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lamour\Documents\GitHub\gsti\Datasets\Cui_et_al_2025\"/>
    </mc:Choice>
  </mc:AlternateContent>
  <xr:revisionPtr revIDLastSave="0" documentId="13_ncr:1_{26635AC4-2117-41D8-AE57-33E9E89F14CA}" xr6:coauthVersionLast="36" xr6:coauthVersionMax="47" xr10:uidLastSave="{00000000-0000-0000-0000-000000000000}"/>
  <bookViews>
    <workbookView xWindow="375" yWindow="495" windowWidth="28035" windowHeight="16935" xr2:uid="{A46590C4-A084-2847-9EAC-D592F68D1DE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2" i="1"/>
</calcChain>
</file>

<file path=xl/sharedStrings.xml><?xml version="1.0" encoding="utf-8"?>
<sst xmlns="http://schemas.openxmlformats.org/spreadsheetml/2006/main" count="16127" uniqueCount="193">
  <si>
    <t>SampleID</t>
  </si>
  <si>
    <t>SampleID_num</t>
  </si>
  <si>
    <t>Record</t>
  </si>
  <si>
    <t>A</t>
  </si>
  <si>
    <t>Ci</t>
  </si>
  <si>
    <t>Patm</t>
  </si>
  <si>
    <t>Qin</t>
  </si>
  <si>
    <t>Tleaf</t>
  </si>
  <si>
    <t>Ca</t>
  </si>
  <si>
    <t>Pci</t>
  </si>
  <si>
    <t>Pca</t>
  </si>
  <si>
    <t>VPDleaf</t>
  </si>
  <si>
    <t>cf_r3_p1</t>
  </si>
  <si>
    <t>cf_r3_p2</t>
  </si>
  <si>
    <t>cf_r3_p3</t>
  </si>
  <si>
    <t>cf_r3_p4</t>
  </si>
  <si>
    <t>cf_r3_p5</t>
  </si>
  <si>
    <t>cf_r3_p6</t>
  </si>
  <si>
    <t>cf_r3_p7</t>
  </si>
  <si>
    <t>cf_r3_p8</t>
  </si>
  <si>
    <t>cf_r3_p9</t>
  </si>
  <si>
    <t>cf_r3_p10</t>
  </si>
  <si>
    <t>cf_r4_p1</t>
  </si>
  <si>
    <t>cf_r4_p2</t>
  </si>
  <si>
    <t>cf_r4_p3</t>
  </si>
  <si>
    <t>cf_r4_p4</t>
  </si>
  <si>
    <t>cf_r4_p6</t>
  </si>
  <si>
    <t>cf_r4_p7</t>
  </si>
  <si>
    <t>cf_r4_p8</t>
  </si>
  <si>
    <t>cf_r4_p9</t>
  </si>
  <si>
    <t>cf_r4_p10</t>
  </si>
  <si>
    <t>cf_r5_p1</t>
  </si>
  <si>
    <t>cf_r5_p2</t>
  </si>
  <si>
    <t>cf_r5_p3</t>
  </si>
  <si>
    <t>cf_r5_p4</t>
  </si>
  <si>
    <t>cf_r5_p5</t>
  </si>
  <si>
    <t>cf_r5_p6</t>
  </si>
  <si>
    <t>cf_r5_p7</t>
  </si>
  <si>
    <t>cf_r5_p8</t>
  </si>
  <si>
    <t>cf_r5_p9</t>
  </si>
  <si>
    <t>cf_r5_p10</t>
  </si>
  <si>
    <t>cs_r11_p1</t>
  </si>
  <si>
    <t>cs_r11_p2</t>
  </si>
  <si>
    <t>cs_r11_p3</t>
  </si>
  <si>
    <t>cs_r11_p4</t>
  </si>
  <si>
    <t>cs_r11_p5</t>
  </si>
  <si>
    <t>cs_r11_p6</t>
  </si>
  <si>
    <t>cs_r11_p7</t>
  </si>
  <si>
    <t>cs_r11_p8</t>
  </si>
  <si>
    <t>cs_r11_p9</t>
  </si>
  <si>
    <t>cs_r11_p10</t>
  </si>
  <si>
    <t>cs_r12_p1</t>
  </si>
  <si>
    <t>cs_r12_p2</t>
  </si>
  <si>
    <t>cs_r12_p3</t>
  </si>
  <si>
    <t>cs_r12_p4</t>
  </si>
  <si>
    <t>cs_r12_p5</t>
  </si>
  <si>
    <t>cs_r12_p8</t>
  </si>
  <si>
    <t>cs_r12_p9</t>
  </si>
  <si>
    <t>cs_r12_p10</t>
  </si>
  <si>
    <t>cs_r12_p6</t>
  </si>
  <si>
    <t>cs_r12_p7</t>
  </si>
  <si>
    <t>cs_r13_p1</t>
  </si>
  <si>
    <t>cs_r13_p2</t>
  </si>
  <si>
    <t>cs_r13_p3</t>
  </si>
  <si>
    <t>cs_r13_p4</t>
  </si>
  <si>
    <t>cs_r13_p5</t>
  </si>
  <si>
    <t>cs_r13_p6</t>
  </si>
  <si>
    <t>cs_r13_p7</t>
  </si>
  <si>
    <t>cs_r13_p8</t>
  </si>
  <si>
    <t>cs_r13_p9</t>
  </si>
  <si>
    <t>cs_r13_p10</t>
  </si>
  <si>
    <t>m_r18_p1</t>
  </si>
  <si>
    <t>m_r18_p2</t>
  </si>
  <si>
    <t>m_r18_p4</t>
  </si>
  <si>
    <t>m_r18_p5</t>
  </si>
  <si>
    <t>m_r18_p6</t>
  </si>
  <si>
    <t>m_r18_p7</t>
  </si>
  <si>
    <t>m_r18_p8</t>
  </si>
  <si>
    <t>m_r18_p9</t>
  </si>
  <si>
    <t>m_r18_p10</t>
  </si>
  <si>
    <t>m_r18_p3</t>
  </si>
  <si>
    <t>m_r19_p1</t>
  </si>
  <si>
    <t>m_r19_p2</t>
  </si>
  <si>
    <t>m_r19_p3</t>
  </si>
  <si>
    <t>m_r19_p4</t>
  </si>
  <si>
    <t>m_r19_p5</t>
  </si>
  <si>
    <t>m_r19_p6</t>
  </si>
  <si>
    <t>m_r19_p8</t>
  </si>
  <si>
    <t>m_r19_p9</t>
  </si>
  <si>
    <t>m_r19_p10</t>
  </si>
  <si>
    <t>m_r19_p7</t>
  </si>
  <si>
    <t>m_r20_p2</t>
  </si>
  <si>
    <t>m_r20_p1</t>
  </si>
  <si>
    <t>m_r20_p3</t>
  </si>
  <si>
    <t>m_r20_p4</t>
  </si>
  <si>
    <t>m_r20_p5</t>
  </si>
  <si>
    <t>m_r20_p6</t>
  </si>
  <si>
    <t>m_r20_p7</t>
  </si>
  <si>
    <t>m_r20_p8</t>
  </si>
  <si>
    <t>m_r20_p9</t>
  </si>
  <si>
    <t>m_r20_p10</t>
  </si>
  <si>
    <t>vio_r25_p1</t>
  </si>
  <si>
    <t>vio_r25_p2</t>
  </si>
  <si>
    <t>vio_r25_P3</t>
  </si>
  <si>
    <t>vio_r25_p4</t>
  </si>
  <si>
    <t>vio_r25_p5</t>
  </si>
  <si>
    <t>vio_r25_p6</t>
  </si>
  <si>
    <t>vio_r25_p7</t>
  </si>
  <si>
    <t>vio_r25_p8</t>
  </si>
  <si>
    <t>vio_r25_p9</t>
  </si>
  <si>
    <t>vio_r25_p10</t>
  </si>
  <si>
    <t>vio_r26_p1</t>
  </si>
  <si>
    <t>vio_r26_p2</t>
  </si>
  <si>
    <t>vio_r26_p3</t>
  </si>
  <si>
    <t>vio_r26_p4</t>
  </si>
  <si>
    <t>vio_r26_p5</t>
  </si>
  <si>
    <t>vio_r26_p6</t>
  </si>
  <si>
    <t>vio_r26_p7</t>
  </si>
  <si>
    <t>vio_r26_p8</t>
  </si>
  <si>
    <t>vio_r26_p9</t>
  </si>
  <si>
    <t>vio_r26_p10</t>
  </si>
  <si>
    <t>vio_r27_p1</t>
  </si>
  <si>
    <t>vio_r27_p2</t>
  </si>
  <si>
    <t>vio_r27_P3</t>
  </si>
  <si>
    <t>vio_r27_P4</t>
  </si>
  <si>
    <t>vio_r27_p5</t>
  </si>
  <si>
    <t>vio_r27_p6</t>
  </si>
  <si>
    <t>vio_r27_p7</t>
  </si>
  <si>
    <t>vio_r27_p8</t>
  </si>
  <si>
    <t>vio_r27_p9</t>
  </si>
  <si>
    <t>vio_r27_p10</t>
  </si>
  <si>
    <t>sb_r29_p1</t>
  </si>
  <si>
    <t>sb_r29_p2</t>
  </si>
  <si>
    <t>sb_r29_p3</t>
  </si>
  <si>
    <t>sb_r29_p4</t>
  </si>
  <si>
    <t>sb_r29_p5</t>
  </si>
  <si>
    <t>sb_r29_p6</t>
  </si>
  <si>
    <t>sb_r29_p7</t>
  </si>
  <si>
    <t>sb_r29_p8</t>
  </si>
  <si>
    <t>sb_r29_p9</t>
  </si>
  <si>
    <t>sb_r29_p10</t>
  </si>
  <si>
    <t>sb_r30_p1</t>
  </si>
  <si>
    <t>sb_r30_p2</t>
  </si>
  <si>
    <t>sb_r30_p3</t>
  </si>
  <si>
    <t>sb_r30_p4</t>
  </si>
  <si>
    <t>sb_r30_p5</t>
  </si>
  <si>
    <t>sb_r30_p6</t>
  </si>
  <si>
    <t>sb_r30_p7</t>
  </si>
  <si>
    <t>sb_r30_p8</t>
  </si>
  <si>
    <t>sb_r30_p9</t>
  </si>
  <si>
    <t>sb_r30_p10</t>
  </si>
  <si>
    <t>sb_r31_p1</t>
  </si>
  <si>
    <t>sb_r31_p2</t>
  </si>
  <si>
    <t>sb_r31_p3</t>
  </si>
  <si>
    <t>sb_r31_p4</t>
  </si>
  <si>
    <t>sb_r31_p5</t>
  </si>
  <si>
    <t>sb_r31_p7</t>
  </si>
  <si>
    <t>sb_r31_p8</t>
  </si>
  <si>
    <t>sb_r31_p9</t>
  </si>
  <si>
    <t>sb_r31_p10</t>
  </si>
  <si>
    <t>pn_r37_p1</t>
  </si>
  <si>
    <t>pn_r37_p2</t>
  </si>
  <si>
    <t>pn_r37_p3</t>
  </si>
  <si>
    <t>pn_r37_p4</t>
  </si>
  <si>
    <t>pn_r37_p5</t>
  </si>
  <si>
    <t>pn_r37_p6</t>
  </si>
  <si>
    <t>pn_r37_p7</t>
  </si>
  <si>
    <t>pn_r37_p8</t>
  </si>
  <si>
    <t>pn_r37_p9</t>
  </si>
  <si>
    <t>pn_r37_p10</t>
  </si>
  <si>
    <t>pn_r38_p1</t>
  </si>
  <si>
    <t>pn_r38_p2</t>
  </si>
  <si>
    <t>pn_r38_p3</t>
  </si>
  <si>
    <t>pn_r38_p4</t>
  </si>
  <si>
    <t>pn_r38_P5</t>
  </si>
  <si>
    <t>pn_r38_p6</t>
  </si>
  <si>
    <t>pn_r38_p7</t>
  </si>
  <si>
    <t>pn_r38_p8</t>
  </si>
  <si>
    <t>pn_r38_p9</t>
  </si>
  <si>
    <t>pn_r38_p10</t>
  </si>
  <si>
    <t>pn_r39_p1</t>
  </si>
  <si>
    <t>pn_r39_p2</t>
  </si>
  <si>
    <t>pn_r39_p3</t>
  </si>
  <si>
    <t>pn_r39_p4</t>
  </si>
  <si>
    <t>pn_r39_p6</t>
  </si>
  <si>
    <t>pn_r39_p7</t>
  </si>
  <si>
    <t>pn_r39_p8</t>
  </si>
  <si>
    <t>pn_r39_p9</t>
  </si>
  <si>
    <t>pn_r39_p10</t>
  </si>
  <si>
    <t>gsw</t>
  </si>
  <si>
    <t>CO2s</t>
  </si>
  <si>
    <t>CO2r</t>
  </si>
  <si>
    <t>RHs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</si>
</sst>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6"/>
      <color rgb="FF1F2328"/>
      <name val="Helvetica"/>
      <family val="2"/>
    </font>
    <font>
      <sz val="12"/>
      <color theme="1"/>
      <name val="Arial"/>
      <family val="2"/>
    </font>
    <font>
      <sz val="12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DD4A8-751A-794E-B279-E8AC3ADC7C69}">
  <dimension ref="A1:P16112"/>
  <sheetViews>
    <sheetView tabSelected="1" workbookViewId="0">
      <selection activeCell="F2" sqref="F2:F16112"/>
    </sheetView>
  </sheetViews>
  <sheetFormatPr baseColWidth="10" defaultRowHeight="15.75" x14ac:dyDescent="0.25"/>
  <cols>
    <col min="1" max="1" width="13.625" bestFit="1" customWidth="1"/>
    <col min="2" max="2" width="21" bestFit="1" customWidth="1"/>
    <col min="3" max="3" width="10.875" bestFit="1" customWidth="1"/>
    <col min="4" max="4" width="12.625" bestFit="1" customWidth="1"/>
    <col min="5" max="5" width="10.875" customWidth="1"/>
    <col min="6" max="6" width="21" bestFit="1" customWidth="1"/>
    <col min="8" max="11" width="14" bestFit="1" customWidth="1"/>
    <col min="13" max="15" width="14" bestFit="1" customWidth="1"/>
  </cols>
  <sheetData>
    <row r="1" spans="1:16" ht="20.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189</v>
      </c>
      <c r="M1" s="1" t="s">
        <v>192</v>
      </c>
      <c r="N1" s="1" t="s">
        <v>11</v>
      </c>
      <c r="O1" s="1" t="s">
        <v>190</v>
      </c>
      <c r="P1" s="1" t="s">
        <v>191</v>
      </c>
    </row>
    <row r="2" spans="1:16" x14ac:dyDescent="0.25">
      <c r="A2" s="2" t="s">
        <v>12</v>
      </c>
      <c r="B2" s="2">
        <v>1</v>
      </c>
      <c r="C2" s="2">
        <v>1</v>
      </c>
      <c r="D2" s="2">
        <v>-2.441954419</v>
      </c>
      <c r="E2" s="2">
        <v>34.2352092</v>
      </c>
      <c r="F2">
        <f>1000*J2/E2-0.1</f>
        <v>99.894381778160721</v>
      </c>
      <c r="G2" s="2">
        <v>1500</v>
      </c>
      <c r="H2" s="2">
        <v>28.139351120000001</v>
      </c>
      <c r="I2" s="2">
        <v>12.42839032</v>
      </c>
      <c r="J2" s="2">
        <v>3.4233285790000001</v>
      </c>
      <c r="K2" s="2">
        <v>1.242769207</v>
      </c>
      <c r="L2" s="2">
        <v>0.17897338099999999</v>
      </c>
      <c r="M2" s="2">
        <v>58.786308869999999</v>
      </c>
      <c r="N2" s="2">
        <v>1.7165576570000001</v>
      </c>
      <c r="O2" s="2">
        <v>12.42839032</v>
      </c>
      <c r="P2" s="2">
        <v>9.9585500000000007</v>
      </c>
    </row>
    <row r="3" spans="1:16" x14ac:dyDescent="0.25">
      <c r="A3" s="2" t="s">
        <v>12</v>
      </c>
      <c r="B3" s="2">
        <v>1</v>
      </c>
      <c r="C3" s="2">
        <v>2</v>
      </c>
      <c r="D3" s="2">
        <v>-2.5000689029999998</v>
      </c>
      <c r="E3" s="2">
        <v>34.814145000000003</v>
      </c>
      <c r="F3">
        <f t="shared" ref="F3:F66" si="0">1000*J3/E3-0.1</f>
        <v>99.894388631402549</v>
      </c>
      <c r="G3" s="2">
        <v>1500</v>
      </c>
      <c r="H3" s="2">
        <v>28.14360211</v>
      </c>
      <c r="I3" s="2">
        <v>12.4195069</v>
      </c>
      <c r="J3" s="2">
        <v>3.4812191449999998</v>
      </c>
      <c r="K3" s="2">
        <v>1.2418809989999999</v>
      </c>
      <c r="L3" s="2">
        <v>0.17848858400000001</v>
      </c>
      <c r="M3" s="2">
        <v>58.867391050000002</v>
      </c>
      <c r="N3" s="2">
        <v>1.7154623600000001</v>
      </c>
      <c r="O3" s="2">
        <v>12.4195069</v>
      </c>
      <c r="P3" s="2">
        <v>10.014441720000001</v>
      </c>
    </row>
    <row r="4" spans="1:16" x14ac:dyDescent="0.25">
      <c r="A4" s="2" t="s">
        <v>12</v>
      </c>
      <c r="B4" s="2">
        <v>1</v>
      </c>
      <c r="C4" s="2">
        <v>3</v>
      </c>
      <c r="D4" s="2">
        <v>-2.4507217140000002</v>
      </c>
      <c r="E4" s="2">
        <v>34.451831910000003</v>
      </c>
      <c r="F4">
        <f t="shared" si="0"/>
        <v>99.894338327189402</v>
      </c>
      <c r="G4" s="2">
        <v>1500</v>
      </c>
      <c r="H4" s="2">
        <v>28.145893229999999</v>
      </c>
      <c r="I4" s="2">
        <v>12.53026786</v>
      </c>
      <c r="J4" s="2">
        <v>3.4449881360000001</v>
      </c>
      <c r="K4" s="2">
        <v>1.2529558430000001</v>
      </c>
      <c r="L4" s="2">
        <v>0.17866702400000001</v>
      </c>
      <c r="M4" s="2">
        <v>58.925860329999999</v>
      </c>
      <c r="N4" s="2">
        <v>1.7144571129999999</v>
      </c>
      <c r="O4" s="2">
        <v>12.53026786</v>
      </c>
      <c r="P4" s="2">
        <v>10.960128210000001</v>
      </c>
    </row>
    <row r="5" spans="1:16" x14ac:dyDescent="0.25">
      <c r="A5" s="2" t="s">
        <v>12</v>
      </c>
      <c r="B5" s="2">
        <v>1</v>
      </c>
      <c r="C5" s="2">
        <v>4</v>
      </c>
      <c r="D5" s="2">
        <v>-2.1944361849999998</v>
      </c>
      <c r="E5" s="2">
        <v>32.845442599999998</v>
      </c>
      <c r="F5">
        <f t="shared" si="0"/>
        <v>99.89399179964164</v>
      </c>
      <c r="G5" s="2">
        <v>1500</v>
      </c>
      <c r="H5" s="2">
        <v>28.145284660000002</v>
      </c>
      <c r="I5" s="2">
        <v>13.4036037</v>
      </c>
      <c r="J5" s="2">
        <v>3.2843469179999998</v>
      </c>
      <c r="K5" s="2">
        <v>1.3402798389999999</v>
      </c>
      <c r="L5" s="2">
        <v>0.179843067</v>
      </c>
      <c r="M5" s="2">
        <v>58.949952670000002</v>
      </c>
      <c r="N5" s="2">
        <v>1.7143817640000001</v>
      </c>
      <c r="O5" s="2">
        <v>13.4036037</v>
      </c>
      <c r="P5" s="2">
        <v>14.29885741</v>
      </c>
    </row>
    <row r="6" spans="1:16" x14ac:dyDescent="0.25">
      <c r="A6" s="2" t="s">
        <v>12</v>
      </c>
      <c r="B6" s="2">
        <v>1</v>
      </c>
      <c r="C6" s="2">
        <v>5</v>
      </c>
      <c r="D6" s="2">
        <v>-1.8844461720000001</v>
      </c>
      <c r="E6" s="2">
        <v>32.35174627</v>
      </c>
      <c r="F6">
        <f t="shared" si="0"/>
        <v>99.893923233745738</v>
      </c>
      <c r="G6" s="2">
        <v>1500</v>
      </c>
      <c r="H6" s="2">
        <v>28.15021166</v>
      </c>
      <c r="I6" s="2">
        <v>15.76683214</v>
      </c>
      <c r="J6" s="2">
        <v>3.234978033</v>
      </c>
      <c r="K6" s="2">
        <v>1.576587403</v>
      </c>
      <c r="L6" s="2">
        <v>0.17976009400000001</v>
      </c>
      <c r="M6" s="2">
        <v>58.950539069999998</v>
      </c>
      <c r="N6" s="2">
        <v>1.714592143</v>
      </c>
      <c r="O6" s="2">
        <v>15.76683214</v>
      </c>
      <c r="P6" s="2">
        <v>20.053285710000001</v>
      </c>
    </row>
    <row r="7" spans="1:16" x14ac:dyDescent="0.25">
      <c r="A7" s="2" t="s">
        <v>12</v>
      </c>
      <c r="B7" s="2">
        <v>1</v>
      </c>
      <c r="C7" s="2">
        <v>6</v>
      </c>
      <c r="D7" s="2">
        <v>-1.5696010929999999</v>
      </c>
      <c r="E7" s="2">
        <v>33.953144899999998</v>
      </c>
      <c r="F7">
        <f t="shared" si="0"/>
        <v>99.894339434518784</v>
      </c>
      <c r="G7" s="2">
        <v>1500</v>
      </c>
      <c r="H7" s="2">
        <v>28.153968209999999</v>
      </c>
      <c r="I7" s="2">
        <v>20.331192860000002</v>
      </c>
      <c r="J7" s="2">
        <v>3.3951222959999998</v>
      </c>
      <c r="K7" s="2">
        <v>2.0330042000000002</v>
      </c>
      <c r="L7" s="2">
        <v>0.17965524699999999</v>
      </c>
      <c r="M7" s="2">
        <v>58.945460429999997</v>
      </c>
      <c r="N7" s="2">
        <v>1.7152158820000001</v>
      </c>
      <c r="O7" s="2">
        <v>20.331192860000002</v>
      </c>
      <c r="P7" s="2">
        <v>28.931085710000001</v>
      </c>
    </row>
    <row r="8" spans="1:16" x14ac:dyDescent="0.25">
      <c r="A8" s="2" t="s">
        <v>12</v>
      </c>
      <c r="B8" s="2">
        <v>1</v>
      </c>
      <c r="C8" s="2">
        <v>7</v>
      </c>
      <c r="D8" s="2">
        <v>-1.006462942</v>
      </c>
      <c r="E8" s="2">
        <v>35.679490229999999</v>
      </c>
      <c r="F8">
        <f t="shared" si="0"/>
        <v>99.894966856341227</v>
      </c>
      <c r="G8" s="2">
        <v>1500</v>
      </c>
      <c r="H8" s="2">
        <v>28.155705059999999</v>
      </c>
      <c r="I8" s="2">
        <v>27.34581429</v>
      </c>
      <c r="J8" s="2">
        <v>3.567769443</v>
      </c>
      <c r="K8" s="2">
        <v>2.7344437930000001</v>
      </c>
      <c r="L8" s="2">
        <v>0.17971874199999999</v>
      </c>
      <c r="M8" s="2">
        <v>58.93511444</v>
      </c>
      <c r="N8" s="2">
        <v>1.7165883</v>
      </c>
      <c r="O8" s="2">
        <v>27.34581429</v>
      </c>
      <c r="P8" s="2">
        <v>40.000835709999997</v>
      </c>
    </row>
    <row r="9" spans="1:16" x14ac:dyDescent="0.25">
      <c r="A9" s="2" t="s">
        <v>12</v>
      </c>
      <c r="B9" s="2">
        <v>1</v>
      </c>
      <c r="C9" s="2">
        <v>8</v>
      </c>
      <c r="D9" s="2">
        <v>-0.441625408</v>
      </c>
      <c r="E9" s="2">
        <v>39.375856579999997</v>
      </c>
      <c r="F9">
        <f t="shared" si="0"/>
        <v>99.895436289757029</v>
      </c>
      <c r="G9" s="2">
        <v>1500</v>
      </c>
      <c r="H9" s="2">
        <v>28.165353809999999</v>
      </c>
      <c r="I9" s="2">
        <v>36.354882140000001</v>
      </c>
      <c r="J9" s="2">
        <v>3.9374059579999998</v>
      </c>
      <c r="K9" s="2">
        <v>3.635322301</v>
      </c>
      <c r="L9" s="2">
        <v>0.17782261599999999</v>
      </c>
      <c r="M9" s="2">
        <v>58.924317350000003</v>
      </c>
      <c r="N9" s="2">
        <v>1.7173864109999999</v>
      </c>
      <c r="O9" s="2">
        <v>36.354882140000001</v>
      </c>
      <c r="P9" s="2">
        <v>51.83815714</v>
      </c>
    </row>
    <row r="10" spans="1:16" x14ac:dyDescent="0.25">
      <c r="A10" s="2" t="s">
        <v>12</v>
      </c>
      <c r="B10" s="2">
        <v>1</v>
      </c>
      <c r="C10" s="2">
        <v>9</v>
      </c>
      <c r="D10" s="2">
        <v>1.6027946000000001E-2</v>
      </c>
      <c r="E10" s="2">
        <v>45.189376699999997</v>
      </c>
      <c r="F10">
        <f t="shared" si="0"/>
        <v>99.89561385851114</v>
      </c>
      <c r="G10" s="2">
        <v>1500</v>
      </c>
      <c r="H10" s="2">
        <v>28.163693940000002</v>
      </c>
      <c r="I10" s="2">
        <v>46.631871429999997</v>
      </c>
      <c r="J10" s="2">
        <v>4.5187394630000002</v>
      </c>
      <c r="K10" s="2">
        <v>4.6629826080000001</v>
      </c>
      <c r="L10" s="2">
        <v>0.17793276599999999</v>
      </c>
      <c r="M10" s="2">
        <v>58.930511359999997</v>
      </c>
      <c r="N10" s="2">
        <v>1.717657931</v>
      </c>
      <c r="O10" s="2">
        <v>46.631871429999997</v>
      </c>
      <c r="P10" s="2">
        <v>64.125785710000002</v>
      </c>
    </row>
    <row r="11" spans="1:16" x14ac:dyDescent="0.25">
      <c r="A11" s="2" t="s">
        <v>12</v>
      </c>
      <c r="B11" s="2">
        <v>1</v>
      </c>
      <c r="C11" s="2">
        <v>10</v>
      </c>
      <c r="D11" s="2">
        <v>0.68834002599999999</v>
      </c>
      <c r="E11" s="2">
        <v>49.80847713</v>
      </c>
      <c r="F11">
        <f t="shared" si="0"/>
        <v>99.895356995167774</v>
      </c>
      <c r="G11" s="2">
        <v>1500</v>
      </c>
      <c r="H11" s="2">
        <v>28.159590399999999</v>
      </c>
      <c r="I11" s="2">
        <v>57.697800000000001</v>
      </c>
      <c r="J11" s="2">
        <v>4.9806164519999996</v>
      </c>
      <c r="K11" s="2">
        <v>5.76951211</v>
      </c>
      <c r="L11" s="2">
        <v>0.17776402399999999</v>
      </c>
      <c r="M11" s="2">
        <v>58.954028260000001</v>
      </c>
      <c r="N11" s="2">
        <v>1.7176485779999999</v>
      </c>
      <c r="O11" s="2">
        <v>57.697800000000001</v>
      </c>
      <c r="P11" s="2">
        <v>76.689567859999997</v>
      </c>
    </row>
    <row r="12" spans="1:16" x14ac:dyDescent="0.25">
      <c r="A12" s="2" t="s">
        <v>12</v>
      </c>
      <c r="B12" s="2">
        <v>1</v>
      </c>
      <c r="C12" s="2">
        <v>11</v>
      </c>
      <c r="D12" s="2">
        <v>1.3348136070000001</v>
      </c>
      <c r="E12" s="2">
        <v>55.2242836</v>
      </c>
      <c r="F12">
        <f t="shared" si="0"/>
        <v>99.894876583604997</v>
      </c>
      <c r="G12" s="2">
        <v>1500</v>
      </c>
      <c r="H12" s="2">
        <v>28.147014739999999</v>
      </c>
      <c r="I12" s="2">
        <v>69.246399999999994</v>
      </c>
      <c r="J12" s="2">
        <v>5.5221454230000004</v>
      </c>
      <c r="K12" s="2">
        <v>6.924285222</v>
      </c>
      <c r="L12" s="2">
        <v>0.179120218</v>
      </c>
      <c r="M12" s="2">
        <v>58.987736509999998</v>
      </c>
      <c r="N12" s="2">
        <v>1.716019647</v>
      </c>
      <c r="O12" s="2">
        <v>69.246399999999994</v>
      </c>
      <c r="P12" s="2">
        <v>89.497992859999997</v>
      </c>
    </row>
    <row r="13" spans="1:16" x14ac:dyDescent="0.25">
      <c r="A13" s="2" t="s">
        <v>12</v>
      </c>
      <c r="B13" s="2">
        <v>1</v>
      </c>
      <c r="C13" s="2">
        <v>12</v>
      </c>
      <c r="D13" s="2">
        <v>1.944054873</v>
      </c>
      <c r="E13" s="2">
        <v>61.255321790000004</v>
      </c>
      <c r="F13">
        <f t="shared" si="0"/>
        <v>99.894356425043611</v>
      </c>
      <c r="G13" s="2">
        <v>1500</v>
      </c>
      <c r="H13" s="2">
        <v>28.138298559999999</v>
      </c>
      <c r="I13" s="2">
        <v>81.177714289999997</v>
      </c>
      <c r="J13" s="2">
        <v>6.12518648</v>
      </c>
      <c r="K13" s="2">
        <v>8.1173132960000007</v>
      </c>
      <c r="L13" s="2">
        <v>0.178612823</v>
      </c>
      <c r="M13" s="2">
        <v>59.030201990000002</v>
      </c>
      <c r="N13" s="2">
        <v>1.714273384</v>
      </c>
      <c r="O13" s="2">
        <v>81.177714289999997</v>
      </c>
      <c r="P13" s="2">
        <v>102.6531286</v>
      </c>
    </row>
    <row r="14" spans="1:16" x14ac:dyDescent="0.25">
      <c r="A14" s="2" t="s">
        <v>12</v>
      </c>
      <c r="B14" s="2">
        <v>1</v>
      </c>
      <c r="C14" s="2">
        <v>13</v>
      </c>
      <c r="D14" s="2">
        <v>2.6693872829999998</v>
      </c>
      <c r="E14" s="2">
        <v>66.031050930000006</v>
      </c>
      <c r="F14">
        <f t="shared" si="0"/>
        <v>99.894256898918627</v>
      </c>
      <c r="G14" s="2">
        <v>1500</v>
      </c>
      <c r="H14" s="2">
        <v>28.14164809</v>
      </c>
      <c r="I14" s="2">
        <v>93.426367859999999</v>
      </c>
      <c r="J14" s="2">
        <v>6.6027258700000004</v>
      </c>
      <c r="K14" s="2">
        <v>9.3421002289999997</v>
      </c>
      <c r="L14" s="2">
        <v>0.17458737399999999</v>
      </c>
      <c r="M14" s="2">
        <v>59.084280749999998</v>
      </c>
      <c r="N14" s="2">
        <v>1.7113695179999999</v>
      </c>
      <c r="O14" s="2">
        <v>93.426367859999999</v>
      </c>
      <c r="P14" s="2">
        <v>115.9661321</v>
      </c>
    </row>
    <row r="15" spans="1:16" x14ac:dyDescent="0.25">
      <c r="A15" s="2" t="s">
        <v>12</v>
      </c>
      <c r="B15" s="2">
        <v>1</v>
      </c>
      <c r="C15" s="2">
        <v>14</v>
      </c>
      <c r="D15" s="2">
        <v>3.1685316800000001</v>
      </c>
      <c r="E15" s="2">
        <v>74.353160790000004</v>
      </c>
      <c r="F15">
        <f t="shared" si="0"/>
        <v>99.894125454851434</v>
      </c>
      <c r="G15" s="2">
        <v>1500</v>
      </c>
      <c r="H15" s="2">
        <v>28.10592145</v>
      </c>
      <c r="I15" s="2">
        <v>105.8809</v>
      </c>
      <c r="J15" s="2">
        <v>7.4348792880000003</v>
      </c>
      <c r="K15" s="2">
        <v>10.587467999999999</v>
      </c>
      <c r="L15" s="2">
        <v>0.17989569499999999</v>
      </c>
      <c r="M15" s="2">
        <v>59.158818879999998</v>
      </c>
      <c r="N15" s="2">
        <v>1.707150465</v>
      </c>
      <c r="O15" s="2">
        <v>105.8809</v>
      </c>
      <c r="P15" s="2">
        <v>129.3332857</v>
      </c>
    </row>
    <row r="16" spans="1:16" x14ac:dyDescent="0.25">
      <c r="A16" s="2" t="s">
        <v>12</v>
      </c>
      <c r="B16" s="2">
        <v>1</v>
      </c>
      <c r="C16" s="2">
        <v>15</v>
      </c>
      <c r="D16" s="2">
        <v>3.882076665</v>
      </c>
      <c r="E16" s="2">
        <v>80.220268090000005</v>
      </c>
      <c r="F16">
        <f t="shared" si="0"/>
        <v>99.893958197703157</v>
      </c>
      <c r="G16" s="2">
        <v>1500</v>
      </c>
      <c r="H16" s="2">
        <v>28.091798740000002</v>
      </c>
      <c r="I16" s="2">
        <v>118.4703464</v>
      </c>
      <c r="J16" s="2">
        <v>8.0215421340000006</v>
      </c>
      <c r="K16" s="2">
        <v>11.846318869999999</v>
      </c>
      <c r="L16" s="2">
        <v>0.18020965899999999</v>
      </c>
      <c r="M16" s="2">
        <v>59.249980499999999</v>
      </c>
      <c r="N16" s="2">
        <v>1.702573793</v>
      </c>
      <c r="O16" s="2">
        <v>118.4703464</v>
      </c>
      <c r="P16" s="2">
        <v>142.77164289999999</v>
      </c>
    </row>
    <row r="17" spans="1:16" x14ac:dyDescent="0.25">
      <c r="A17" s="2" t="s">
        <v>12</v>
      </c>
      <c r="B17" s="2">
        <v>1</v>
      </c>
      <c r="C17" s="2">
        <v>16</v>
      </c>
      <c r="D17" s="2">
        <v>4.6081293280000004</v>
      </c>
      <c r="E17" s="2">
        <v>86.016462110000006</v>
      </c>
      <c r="F17">
        <f t="shared" si="0"/>
        <v>99.894002159733787</v>
      </c>
      <c r="G17" s="2">
        <v>1500</v>
      </c>
      <c r="H17" s="2">
        <v>28.081040210000001</v>
      </c>
      <c r="I17" s="2">
        <v>131.1482857</v>
      </c>
      <c r="J17" s="2">
        <v>8.6011302979999993</v>
      </c>
      <c r="K17" s="2">
        <v>13.11404196</v>
      </c>
      <c r="L17" s="2">
        <v>0.18022005599999999</v>
      </c>
      <c r="M17" s="2">
        <v>59.344956750000001</v>
      </c>
      <c r="N17" s="2">
        <v>1.6977030719999999</v>
      </c>
      <c r="O17" s="2">
        <v>131.1482857</v>
      </c>
      <c r="P17" s="2">
        <v>156.22596429999999</v>
      </c>
    </row>
    <row r="18" spans="1:16" x14ac:dyDescent="0.25">
      <c r="A18" s="2" t="s">
        <v>12</v>
      </c>
      <c r="B18" s="2">
        <v>1</v>
      </c>
      <c r="C18" s="2">
        <v>17</v>
      </c>
      <c r="D18" s="2">
        <v>5.1657537810000003</v>
      </c>
      <c r="E18" s="2">
        <v>93.540100179999996</v>
      </c>
      <c r="F18">
        <f t="shared" si="0"/>
        <v>99.893086141678751</v>
      </c>
      <c r="G18" s="2">
        <v>1500</v>
      </c>
      <c r="H18" s="2">
        <v>28.06989665</v>
      </c>
      <c r="I18" s="2">
        <v>143.87846429999999</v>
      </c>
      <c r="J18" s="2">
        <v>9.3533632949999994</v>
      </c>
      <c r="K18" s="2">
        <v>14.38685167</v>
      </c>
      <c r="L18" s="2">
        <v>0.18085831699999999</v>
      </c>
      <c r="M18" s="2">
        <v>59.424861</v>
      </c>
      <c r="N18" s="2">
        <v>1.693264927</v>
      </c>
      <c r="O18" s="2">
        <v>143.87846429999999</v>
      </c>
      <c r="P18" s="2">
        <v>169.69685709999999</v>
      </c>
    </row>
    <row r="19" spans="1:16" x14ac:dyDescent="0.25">
      <c r="A19" s="2" t="s">
        <v>12</v>
      </c>
      <c r="B19" s="2">
        <v>1</v>
      </c>
      <c r="C19" s="2">
        <v>18</v>
      </c>
      <c r="D19" s="2">
        <v>5.9500361359999996</v>
      </c>
      <c r="E19" s="2">
        <v>99.434865209999998</v>
      </c>
      <c r="F19">
        <f t="shared" si="0"/>
        <v>99.892446552842273</v>
      </c>
      <c r="G19" s="2">
        <v>1500</v>
      </c>
      <c r="H19" s="2">
        <v>28.05337892</v>
      </c>
      <c r="I19" s="2">
        <v>156.6308214</v>
      </c>
      <c r="J19" s="2">
        <v>9.9427354450000003</v>
      </c>
      <c r="K19" s="2">
        <v>15.66189904</v>
      </c>
      <c r="L19" s="2">
        <v>0.18272239200000001</v>
      </c>
      <c r="M19" s="2">
        <v>59.473972340000003</v>
      </c>
      <c r="N19" s="2">
        <v>1.6905660330000001</v>
      </c>
      <c r="O19" s="2">
        <v>156.6308214</v>
      </c>
      <c r="P19" s="2">
        <v>183.22174999999999</v>
      </c>
    </row>
    <row r="20" spans="1:16" x14ac:dyDescent="0.25">
      <c r="A20" s="2" t="s">
        <v>12</v>
      </c>
      <c r="B20" s="2">
        <v>1</v>
      </c>
      <c r="C20" s="2">
        <v>19</v>
      </c>
      <c r="D20" s="2">
        <v>6.4420999309999996</v>
      </c>
      <c r="E20" s="2">
        <v>107.4434766</v>
      </c>
      <c r="F20">
        <f t="shared" si="0"/>
        <v>99.891860278281428</v>
      </c>
      <c r="G20" s="2">
        <v>1500</v>
      </c>
      <c r="H20" s="2">
        <v>28.048668150000001</v>
      </c>
      <c r="I20" s="2">
        <v>169.4253214</v>
      </c>
      <c r="J20" s="2">
        <v>10.743473099999999</v>
      </c>
      <c r="K20" s="2">
        <v>16.941153060000001</v>
      </c>
      <c r="L20" s="2">
        <v>0.182510433</v>
      </c>
      <c r="M20" s="2">
        <v>59.488537819999998</v>
      </c>
      <c r="N20" s="2">
        <v>1.688778283</v>
      </c>
      <c r="O20" s="2">
        <v>169.4253214</v>
      </c>
      <c r="P20" s="2">
        <v>196.7842857</v>
      </c>
    </row>
    <row r="21" spans="1:16" x14ac:dyDescent="0.25">
      <c r="A21" s="2" t="s">
        <v>12</v>
      </c>
      <c r="B21" s="2">
        <v>1</v>
      </c>
      <c r="C21" s="2">
        <v>20</v>
      </c>
      <c r="D21" s="2">
        <v>7.2814475649999997</v>
      </c>
      <c r="E21" s="2">
        <v>112.4665392</v>
      </c>
      <c r="F21">
        <f t="shared" si="0"/>
        <v>99.891192135838395</v>
      </c>
      <c r="G21" s="2">
        <v>1500</v>
      </c>
      <c r="H21" s="2">
        <v>28.04619843</v>
      </c>
      <c r="I21" s="2">
        <v>182.25728570000001</v>
      </c>
      <c r="J21" s="2">
        <v>11.245663329999999</v>
      </c>
      <c r="K21" s="2">
        <v>18.22412327</v>
      </c>
      <c r="L21" s="2">
        <v>0.182541235</v>
      </c>
      <c r="M21" s="2">
        <v>59.48493629</v>
      </c>
      <c r="N21" s="2">
        <v>1.6873268269999999</v>
      </c>
      <c r="O21" s="2">
        <v>182.25728570000001</v>
      </c>
      <c r="P21" s="2">
        <v>210.3323929</v>
      </c>
    </row>
    <row r="22" spans="1:16" x14ac:dyDescent="0.25">
      <c r="A22" s="2" t="s">
        <v>12</v>
      </c>
      <c r="B22" s="2">
        <v>1</v>
      </c>
      <c r="C22" s="2">
        <v>21</v>
      </c>
      <c r="D22" s="2">
        <v>7.8200846469999998</v>
      </c>
      <c r="E22" s="2">
        <v>120.3415059</v>
      </c>
      <c r="F22">
        <f t="shared" si="0"/>
        <v>99.891244749746818</v>
      </c>
      <c r="G22" s="2">
        <v>1500</v>
      </c>
      <c r="H22" s="2">
        <v>28.042452839999999</v>
      </c>
      <c r="I22" s="2">
        <v>195.05635710000001</v>
      </c>
      <c r="J22" s="2">
        <v>12.033096970000001</v>
      </c>
      <c r="K22" s="2">
        <v>19.503927950000001</v>
      </c>
      <c r="L22" s="2">
        <v>0.183138207</v>
      </c>
      <c r="M22" s="2">
        <v>59.473226510000003</v>
      </c>
      <c r="N22" s="2">
        <v>1.6873790099999999</v>
      </c>
      <c r="O22" s="2">
        <v>195.05635710000001</v>
      </c>
      <c r="P22" s="2">
        <v>223.68207140000001</v>
      </c>
    </row>
    <row r="23" spans="1:16" x14ac:dyDescent="0.25">
      <c r="A23" s="2" t="s">
        <v>12</v>
      </c>
      <c r="B23" s="2">
        <v>1</v>
      </c>
      <c r="C23" s="2">
        <v>22</v>
      </c>
      <c r="D23" s="2">
        <v>8.4550964210000004</v>
      </c>
      <c r="E23" s="2">
        <v>127.2785257</v>
      </c>
      <c r="F23">
        <f t="shared" si="0"/>
        <v>99.891254534149581</v>
      </c>
      <c r="G23" s="2">
        <v>1500</v>
      </c>
      <c r="H23" s="2">
        <v>28.043235469999999</v>
      </c>
      <c r="I23" s="2">
        <v>207.78610710000001</v>
      </c>
      <c r="J23" s="2">
        <v>12.726739459999999</v>
      </c>
      <c r="K23" s="2">
        <v>20.776793529999999</v>
      </c>
      <c r="L23" s="2">
        <v>0.183614687</v>
      </c>
      <c r="M23" s="2">
        <v>59.445278420000001</v>
      </c>
      <c r="N23" s="2">
        <v>1.687205372</v>
      </c>
      <c r="O23" s="2">
        <v>207.78610710000001</v>
      </c>
      <c r="P23" s="2">
        <v>237.00521430000001</v>
      </c>
    </row>
    <row r="24" spans="1:16" x14ac:dyDescent="0.25">
      <c r="A24" s="2" t="s">
        <v>12</v>
      </c>
      <c r="B24" s="2">
        <v>1</v>
      </c>
      <c r="C24" s="2">
        <v>23</v>
      </c>
      <c r="D24" s="2">
        <v>9.2549856209999994</v>
      </c>
      <c r="E24" s="2">
        <v>132.41086569999999</v>
      </c>
      <c r="F24">
        <f t="shared" si="0"/>
        <v>99.891107149751093</v>
      </c>
      <c r="G24" s="2">
        <v>1500</v>
      </c>
      <c r="H24" s="2">
        <v>28.047119779999999</v>
      </c>
      <c r="I24" s="2">
        <v>220.4545</v>
      </c>
      <c r="J24" s="2">
        <v>13.23990906</v>
      </c>
      <c r="K24" s="2">
        <v>22.043489520000001</v>
      </c>
      <c r="L24" s="2">
        <v>0.18336153199999999</v>
      </c>
      <c r="M24" s="2">
        <v>59.418777519999999</v>
      </c>
      <c r="N24" s="2">
        <v>1.6873707899999999</v>
      </c>
      <c r="O24" s="2">
        <v>220.4545</v>
      </c>
      <c r="P24" s="2">
        <v>250.29157140000001</v>
      </c>
    </row>
    <row r="25" spans="1:16" x14ac:dyDescent="0.25">
      <c r="A25" s="2" t="s">
        <v>12</v>
      </c>
      <c r="B25" s="2">
        <v>1</v>
      </c>
      <c r="C25" s="2">
        <v>24</v>
      </c>
      <c r="D25" s="2">
        <v>9.8131834490000003</v>
      </c>
      <c r="E25" s="2">
        <v>139.59792179999999</v>
      </c>
      <c r="F25">
        <f t="shared" si="0"/>
        <v>99.891146429803086</v>
      </c>
      <c r="G25" s="2">
        <v>1500</v>
      </c>
      <c r="H25" s="2">
        <v>28.051726410000001</v>
      </c>
      <c r="I25" s="2">
        <v>233.07310709999999</v>
      </c>
      <c r="J25" s="2">
        <v>13.95855624</v>
      </c>
      <c r="K25" s="2">
        <v>23.305247179999999</v>
      </c>
      <c r="L25" s="2">
        <v>0.183059891</v>
      </c>
      <c r="M25" s="2">
        <v>59.390379920000001</v>
      </c>
      <c r="N25" s="2">
        <v>1.687583348</v>
      </c>
      <c r="O25" s="2">
        <v>233.07310709999999</v>
      </c>
      <c r="P25" s="2">
        <v>263.62189289999998</v>
      </c>
    </row>
    <row r="26" spans="1:16" x14ac:dyDescent="0.25">
      <c r="A26" s="2" t="s">
        <v>12</v>
      </c>
      <c r="B26" s="2">
        <v>1</v>
      </c>
      <c r="C26" s="2">
        <v>25</v>
      </c>
      <c r="D26" s="2">
        <v>10.45429468</v>
      </c>
      <c r="E26" s="2">
        <v>145.90163150000001</v>
      </c>
      <c r="F26">
        <f t="shared" si="0"/>
        <v>99.89126473099104</v>
      </c>
      <c r="G26" s="2">
        <v>1500</v>
      </c>
      <c r="H26" s="2">
        <v>28.05868809</v>
      </c>
      <c r="I26" s="2">
        <v>245.74657139999999</v>
      </c>
      <c r="J26" s="2">
        <v>14.58888866</v>
      </c>
      <c r="K26" s="2">
        <v>24.572510489999999</v>
      </c>
      <c r="L26" s="2">
        <v>0.18238986900000001</v>
      </c>
      <c r="M26" s="2">
        <v>59.359881729999998</v>
      </c>
      <c r="N26" s="2">
        <v>1.6881474009999999</v>
      </c>
      <c r="O26" s="2">
        <v>245.74657139999999</v>
      </c>
      <c r="P26" s="2">
        <v>277.1843571</v>
      </c>
    </row>
    <row r="27" spans="1:16" x14ac:dyDescent="0.25">
      <c r="A27" s="2" t="s">
        <v>12</v>
      </c>
      <c r="B27" s="2">
        <v>1</v>
      </c>
      <c r="C27" s="2">
        <v>26</v>
      </c>
      <c r="D27" s="2">
        <v>11.04651411</v>
      </c>
      <c r="E27" s="2">
        <v>153.0696816</v>
      </c>
      <c r="F27">
        <f t="shared" si="0"/>
        <v>99.890850637530832</v>
      </c>
      <c r="G27" s="2">
        <v>1500</v>
      </c>
      <c r="H27" s="2">
        <v>28.062383329999999</v>
      </c>
      <c r="I27" s="2">
        <v>258.53300000000002</v>
      </c>
      <c r="J27" s="2">
        <v>15.30556767</v>
      </c>
      <c r="K27" s="2">
        <v>25.85093457</v>
      </c>
      <c r="L27" s="2">
        <v>0.18240906800000001</v>
      </c>
      <c r="M27" s="2">
        <v>59.341059850000001</v>
      </c>
      <c r="N27" s="2">
        <v>1.6887775629999999</v>
      </c>
      <c r="O27" s="2">
        <v>258.53300000000002</v>
      </c>
      <c r="P27" s="2">
        <v>290.79314290000002</v>
      </c>
    </row>
    <row r="28" spans="1:16" x14ac:dyDescent="0.25">
      <c r="A28" s="2" t="s">
        <v>12</v>
      </c>
      <c r="B28" s="2">
        <v>1</v>
      </c>
      <c r="C28" s="2">
        <v>27</v>
      </c>
      <c r="D28" s="2">
        <v>11.702834040000001</v>
      </c>
      <c r="E28" s="2">
        <v>159.64447390000001</v>
      </c>
      <c r="F28">
        <f t="shared" si="0"/>
        <v>99.890766795968631</v>
      </c>
      <c r="G28" s="2">
        <v>1500</v>
      </c>
      <c r="H28" s="2">
        <v>28.067029980000001</v>
      </c>
      <c r="I28" s="2">
        <v>271.40125</v>
      </c>
      <c r="J28" s="2">
        <v>15.962973359999999</v>
      </c>
      <c r="K28" s="2">
        <v>27.137619099999998</v>
      </c>
      <c r="L28" s="2">
        <v>0.18223948200000001</v>
      </c>
      <c r="M28" s="2">
        <v>59.329214710000002</v>
      </c>
      <c r="N28" s="2">
        <v>1.688893947</v>
      </c>
      <c r="O28" s="2">
        <v>271.40125</v>
      </c>
      <c r="P28" s="2">
        <v>304.39771430000002</v>
      </c>
    </row>
    <row r="29" spans="1:16" x14ac:dyDescent="0.25">
      <c r="A29" s="2" t="s">
        <v>12</v>
      </c>
      <c r="B29" s="2">
        <v>1</v>
      </c>
      <c r="C29" s="2">
        <v>28</v>
      </c>
      <c r="D29" s="2">
        <v>12.35757675</v>
      </c>
      <c r="E29" s="2">
        <v>166.58208909999999</v>
      </c>
      <c r="F29">
        <f t="shared" si="0"/>
        <v>99.891294502261132</v>
      </c>
      <c r="G29" s="2">
        <v>1500</v>
      </c>
      <c r="H29" s="2">
        <v>28.069986289999999</v>
      </c>
      <c r="I29" s="2">
        <v>284.29328570000001</v>
      </c>
      <c r="J29" s="2">
        <v>16.65675873</v>
      </c>
      <c r="K29" s="2">
        <v>28.426853650000002</v>
      </c>
      <c r="L29" s="2">
        <v>0.18264372300000001</v>
      </c>
      <c r="M29" s="2">
        <v>59.319875940000003</v>
      </c>
      <c r="N29" s="2">
        <v>1.6891832550000001</v>
      </c>
      <c r="O29" s="2">
        <v>284.29328570000001</v>
      </c>
      <c r="P29" s="2">
        <v>317.96492860000001</v>
      </c>
    </row>
    <row r="30" spans="1:16" x14ac:dyDescent="0.25">
      <c r="A30" s="2" t="s">
        <v>12</v>
      </c>
      <c r="B30" s="2">
        <v>1</v>
      </c>
      <c r="C30" s="2">
        <v>29</v>
      </c>
      <c r="D30" s="2">
        <v>12.79169989</v>
      </c>
      <c r="E30" s="2">
        <v>175.69864000000001</v>
      </c>
      <c r="F30">
        <f t="shared" si="0"/>
        <v>99.891637385468641</v>
      </c>
      <c r="G30" s="2">
        <v>1500</v>
      </c>
      <c r="H30" s="2">
        <v>28.07286775</v>
      </c>
      <c r="I30" s="2">
        <v>297.20521430000002</v>
      </c>
      <c r="J30" s="2">
        <v>17.568394699999999</v>
      </c>
      <c r="K30" s="2">
        <v>29.718036009999999</v>
      </c>
      <c r="L30" s="2">
        <v>0.183339641</v>
      </c>
      <c r="M30" s="2">
        <v>59.306438550000003</v>
      </c>
      <c r="N30" s="2">
        <v>1.689052021</v>
      </c>
      <c r="O30" s="2">
        <v>297.20521430000002</v>
      </c>
      <c r="P30" s="2">
        <v>331.55996429999999</v>
      </c>
    </row>
    <row r="31" spans="1:16" x14ac:dyDescent="0.25">
      <c r="A31" s="2" t="s">
        <v>12</v>
      </c>
      <c r="B31" s="2">
        <v>1</v>
      </c>
      <c r="C31" s="2">
        <v>30</v>
      </c>
      <c r="D31" s="2">
        <v>13.512775660000001</v>
      </c>
      <c r="E31" s="2">
        <v>181.5791303</v>
      </c>
      <c r="F31">
        <f t="shared" si="0"/>
        <v>99.89246064237814</v>
      </c>
      <c r="G31" s="2">
        <v>1500</v>
      </c>
      <c r="H31" s="2">
        <v>28.081272810000002</v>
      </c>
      <c r="I31" s="2">
        <v>310.12807140000001</v>
      </c>
      <c r="J31" s="2">
        <v>18.15654404</v>
      </c>
      <c r="K31" s="2">
        <v>31.010468979999999</v>
      </c>
      <c r="L31" s="2">
        <v>0.182869954</v>
      </c>
      <c r="M31" s="2">
        <v>59.28563664</v>
      </c>
      <c r="N31" s="2">
        <v>1.689085602</v>
      </c>
      <c r="O31" s="2">
        <v>310.12807140000001</v>
      </c>
      <c r="P31" s="2">
        <v>345.11257139999998</v>
      </c>
    </row>
    <row r="32" spans="1:16" x14ac:dyDescent="0.25">
      <c r="A32" s="2" t="s">
        <v>12</v>
      </c>
      <c r="B32" s="2">
        <v>1</v>
      </c>
      <c r="C32" s="2">
        <v>31</v>
      </c>
      <c r="D32" s="2">
        <v>14.202601570000001</v>
      </c>
      <c r="E32" s="2">
        <v>185.5013697</v>
      </c>
      <c r="F32">
        <f t="shared" si="0"/>
        <v>99.89319309608311</v>
      </c>
      <c r="G32" s="2">
        <v>1500</v>
      </c>
      <c r="H32" s="2">
        <v>28.104493210000001</v>
      </c>
      <c r="I32" s="2">
        <v>323.03971430000001</v>
      </c>
      <c r="J32" s="2">
        <v>18.54887428</v>
      </c>
      <c r="K32" s="2">
        <v>32.301772530000001</v>
      </c>
      <c r="L32" s="2">
        <v>0.179214978</v>
      </c>
      <c r="M32" s="2">
        <v>59.264272699999999</v>
      </c>
      <c r="N32" s="2">
        <v>1.6905970539999999</v>
      </c>
      <c r="O32" s="2">
        <v>323.03971430000001</v>
      </c>
      <c r="P32" s="2">
        <v>358.69114289999999</v>
      </c>
    </row>
    <row r="33" spans="1:16" x14ac:dyDescent="0.25">
      <c r="A33" s="2" t="s">
        <v>12</v>
      </c>
      <c r="B33" s="2">
        <v>1</v>
      </c>
      <c r="C33" s="2">
        <v>32</v>
      </c>
      <c r="D33" s="2">
        <v>14.72400635</v>
      </c>
      <c r="E33" s="2">
        <v>195.2714666</v>
      </c>
      <c r="F33">
        <f t="shared" si="0"/>
        <v>99.893409789856122</v>
      </c>
      <c r="G33" s="2">
        <v>1500</v>
      </c>
      <c r="H33" s="2">
        <v>28.099809709999999</v>
      </c>
      <c r="I33" s="2">
        <v>335.9765357</v>
      </c>
      <c r="J33" s="2">
        <v>19.525859780000001</v>
      </c>
      <c r="K33" s="2">
        <v>33.595439409999997</v>
      </c>
      <c r="L33" s="2">
        <v>0.18190110100000001</v>
      </c>
      <c r="M33" s="2">
        <v>59.259047469999999</v>
      </c>
      <c r="N33" s="2">
        <v>1.6916266129999999</v>
      </c>
      <c r="O33" s="2">
        <v>335.9765357</v>
      </c>
      <c r="P33" s="2">
        <v>372.28082139999998</v>
      </c>
    </row>
    <row r="34" spans="1:16" x14ac:dyDescent="0.25">
      <c r="A34" s="2" t="s">
        <v>12</v>
      </c>
      <c r="B34" s="2">
        <v>1</v>
      </c>
      <c r="C34" s="2">
        <v>33</v>
      </c>
      <c r="D34" s="2">
        <v>15.18767074</v>
      </c>
      <c r="E34" s="2">
        <v>203.08437520000001</v>
      </c>
      <c r="F34">
        <f t="shared" si="0"/>
        <v>99.893820253287501</v>
      </c>
      <c r="G34" s="2">
        <v>1500</v>
      </c>
      <c r="H34" s="2">
        <v>28.109900060000001</v>
      </c>
      <c r="I34" s="2">
        <v>348.88728570000001</v>
      </c>
      <c r="J34" s="2">
        <v>20.307182510000001</v>
      </c>
      <c r="K34" s="2">
        <v>34.886572540000003</v>
      </c>
      <c r="L34" s="2">
        <v>0.18107496100000001</v>
      </c>
      <c r="M34" s="2">
        <v>59.262008250000001</v>
      </c>
      <c r="N34" s="2">
        <v>1.6921960140000001</v>
      </c>
      <c r="O34" s="2">
        <v>348.88728570000001</v>
      </c>
      <c r="P34" s="2">
        <v>385.65182140000002</v>
      </c>
    </row>
    <row r="35" spans="1:16" x14ac:dyDescent="0.25">
      <c r="A35" s="2" t="s">
        <v>12</v>
      </c>
      <c r="B35" s="2">
        <v>1</v>
      </c>
      <c r="C35" s="2">
        <v>34</v>
      </c>
      <c r="D35" s="2">
        <v>15.97702031</v>
      </c>
      <c r="E35" s="2">
        <v>208.41282720000001</v>
      </c>
      <c r="F35">
        <f t="shared" si="0"/>
        <v>99.894127520765181</v>
      </c>
      <c r="G35" s="2">
        <v>1500</v>
      </c>
      <c r="H35" s="2">
        <v>28.116412459999999</v>
      </c>
      <c r="I35" s="2">
        <v>361.70210709999998</v>
      </c>
      <c r="J35" s="2">
        <v>20.840058819999999</v>
      </c>
      <c r="K35" s="2">
        <v>36.168086619999997</v>
      </c>
      <c r="L35" s="2">
        <v>0.18100886999999999</v>
      </c>
      <c r="M35" s="2">
        <v>59.270710200000003</v>
      </c>
      <c r="N35" s="2">
        <v>1.692731384</v>
      </c>
      <c r="O35" s="2">
        <v>361.70210709999998</v>
      </c>
      <c r="P35" s="2">
        <v>399.03825000000001</v>
      </c>
    </row>
    <row r="36" spans="1:16" x14ac:dyDescent="0.25">
      <c r="A36" s="2" t="s">
        <v>12</v>
      </c>
      <c r="B36" s="2">
        <v>1</v>
      </c>
      <c r="C36" s="2">
        <v>35</v>
      </c>
      <c r="D36" s="2">
        <v>16.4086338</v>
      </c>
      <c r="E36" s="2">
        <v>217.087603</v>
      </c>
      <c r="F36">
        <f t="shared" si="0"/>
        <v>99.894167746188614</v>
      </c>
      <c r="G36" s="2">
        <v>1500</v>
      </c>
      <c r="H36" s="2">
        <v>28.118506199999999</v>
      </c>
      <c r="I36" s="2">
        <v>374.4720714</v>
      </c>
      <c r="J36" s="2">
        <v>21.707494189999998</v>
      </c>
      <c r="K36" s="2">
        <v>37.445023140000004</v>
      </c>
      <c r="L36" s="2">
        <v>0.18116964299999999</v>
      </c>
      <c r="M36" s="2">
        <v>59.285142159999999</v>
      </c>
      <c r="N36" s="2">
        <v>1.692604073</v>
      </c>
      <c r="O36" s="2">
        <v>374.4720714</v>
      </c>
      <c r="P36" s="2">
        <v>412.32324999999997</v>
      </c>
    </row>
    <row r="37" spans="1:16" x14ac:dyDescent="0.25">
      <c r="A37" s="2" t="s">
        <v>12</v>
      </c>
      <c r="B37" s="2">
        <v>1</v>
      </c>
      <c r="C37" s="2">
        <v>36</v>
      </c>
      <c r="D37" s="2">
        <v>16.911433420000002</v>
      </c>
      <c r="E37" s="2">
        <v>226.03150679999999</v>
      </c>
      <c r="F37">
        <f t="shared" si="0"/>
        <v>99.893644956756987</v>
      </c>
      <c r="G37" s="2">
        <v>1500</v>
      </c>
      <c r="H37" s="2">
        <v>28.112430280000002</v>
      </c>
      <c r="I37" s="2">
        <v>387.20257140000001</v>
      </c>
      <c r="J37" s="2">
        <v>22.60171424</v>
      </c>
      <c r="K37" s="2">
        <v>38.717796470000003</v>
      </c>
      <c r="L37" s="2">
        <v>0.18249488899999999</v>
      </c>
      <c r="M37" s="2">
        <v>59.289444289999999</v>
      </c>
      <c r="N37" s="2">
        <v>1.6925321820000001</v>
      </c>
      <c r="O37" s="2">
        <v>387.20257140000001</v>
      </c>
      <c r="P37" s="2">
        <v>425.5998214</v>
      </c>
    </row>
    <row r="38" spans="1:16" x14ac:dyDescent="0.25">
      <c r="A38" s="2" t="s">
        <v>12</v>
      </c>
      <c r="B38" s="2">
        <v>1</v>
      </c>
      <c r="C38" s="2">
        <v>37</v>
      </c>
      <c r="D38" s="2">
        <v>17.243372059999999</v>
      </c>
      <c r="E38" s="2">
        <v>235.267796</v>
      </c>
      <c r="F38">
        <f t="shared" si="0"/>
        <v>99.89289575526945</v>
      </c>
      <c r="G38" s="2">
        <v>1500</v>
      </c>
      <c r="H38" s="2">
        <v>28.110224760000001</v>
      </c>
      <c r="I38" s="2">
        <v>399.93442859999999</v>
      </c>
      <c r="J38" s="2">
        <v>23.525108199999998</v>
      </c>
      <c r="K38" s="2">
        <v>39.99060163</v>
      </c>
      <c r="L38" s="2">
        <v>0.18226008499999999</v>
      </c>
      <c r="M38" s="2">
        <v>59.290108680000003</v>
      </c>
      <c r="N38" s="2">
        <v>1.692505768</v>
      </c>
      <c r="O38" s="2">
        <v>399.93442859999999</v>
      </c>
      <c r="P38" s="2">
        <v>439.03949999999998</v>
      </c>
    </row>
    <row r="39" spans="1:16" x14ac:dyDescent="0.25">
      <c r="A39" s="2" t="s">
        <v>12</v>
      </c>
      <c r="B39" s="2">
        <v>1</v>
      </c>
      <c r="C39" s="2">
        <v>38</v>
      </c>
      <c r="D39" s="2">
        <v>17.986006270000001</v>
      </c>
      <c r="E39" s="2">
        <v>240.900915</v>
      </c>
      <c r="F39">
        <f t="shared" si="0"/>
        <v>99.892194218108315</v>
      </c>
      <c r="G39" s="2">
        <v>1500</v>
      </c>
      <c r="H39" s="2">
        <v>28.105128279999999</v>
      </c>
      <c r="I39" s="2">
        <v>412.7609286</v>
      </c>
      <c r="J39" s="2">
        <v>24.088211080000001</v>
      </c>
      <c r="K39" s="2">
        <v>41.272870930000003</v>
      </c>
      <c r="L39" s="2">
        <v>0.18200028300000001</v>
      </c>
      <c r="M39" s="2">
        <v>59.294282610000003</v>
      </c>
      <c r="N39" s="2">
        <v>1.69256527</v>
      </c>
      <c r="O39" s="2">
        <v>412.7609286</v>
      </c>
      <c r="P39" s="2">
        <v>452.50796430000003</v>
      </c>
    </row>
    <row r="40" spans="1:16" x14ac:dyDescent="0.25">
      <c r="A40" s="2" t="s">
        <v>12</v>
      </c>
      <c r="B40" s="2">
        <v>1</v>
      </c>
      <c r="C40" s="2">
        <v>39</v>
      </c>
      <c r="D40" s="2">
        <v>18.36472491</v>
      </c>
      <c r="E40" s="2">
        <v>250.5335236</v>
      </c>
      <c r="F40">
        <f t="shared" si="0"/>
        <v>99.89148852429264</v>
      </c>
      <c r="G40" s="2">
        <v>1500</v>
      </c>
      <c r="H40" s="2">
        <v>28.096666509999999</v>
      </c>
      <c r="I40" s="2">
        <v>425.65757139999999</v>
      </c>
      <c r="J40" s="2">
        <v>25.05121995</v>
      </c>
      <c r="K40" s="2">
        <v>42.562134159999999</v>
      </c>
      <c r="L40" s="2">
        <v>0.18253422899999999</v>
      </c>
      <c r="M40" s="2">
        <v>59.295569540000002</v>
      </c>
      <c r="N40" s="2">
        <v>1.69185257</v>
      </c>
      <c r="O40" s="2">
        <v>425.65757139999999</v>
      </c>
      <c r="P40" s="2">
        <v>466.05785709999998</v>
      </c>
    </row>
    <row r="41" spans="1:16" x14ac:dyDescent="0.25">
      <c r="A41" s="2" t="s">
        <v>12</v>
      </c>
      <c r="B41" s="2">
        <v>1</v>
      </c>
      <c r="C41" s="2">
        <v>40</v>
      </c>
      <c r="D41" s="2">
        <v>18.951800590000001</v>
      </c>
      <c r="E41" s="2">
        <v>258.63148469999999</v>
      </c>
      <c r="F41">
        <f t="shared" si="0"/>
        <v>99.891377847895882</v>
      </c>
      <c r="G41" s="2">
        <v>1500</v>
      </c>
      <c r="H41" s="2">
        <v>28.087384549999999</v>
      </c>
      <c r="I41" s="2">
        <v>438.61849999999998</v>
      </c>
      <c r="J41" s="2">
        <v>25.860918510000001</v>
      </c>
      <c r="K41" s="2">
        <v>43.858068170000003</v>
      </c>
      <c r="L41" s="2">
        <v>0.183332153</v>
      </c>
      <c r="M41" s="2">
        <v>59.291845209999998</v>
      </c>
      <c r="N41" s="2">
        <v>1.6910588660000001</v>
      </c>
      <c r="O41" s="2">
        <v>438.61849999999998</v>
      </c>
      <c r="P41" s="2">
        <v>479.71410709999998</v>
      </c>
    </row>
    <row r="42" spans="1:16" x14ac:dyDescent="0.25">
      <c r="A42" s="2" t="s">
        <v>12</v>
      </c>
      <c r="B42" s="2">
        <v>1</v>
      </c>
      <c r="C42" s="2">
        <v>41</v>
      </c>
      <c r="D42" s="2">
        <v>19.22090524</v>
      </c>
      <c r="E42" s="2">
        <v>268.74645800000002</v>
      </c>
      <c r="F42">
        <f t="shared" si="0"/>
        <v>99.891011676886905</v>
      </c>
      <c r="G42" s="2">
        <v>1500</v>
      </c>
      <c r="H42" s="2">
        <v>28.082411010000001</v>
      </c>
      <c r="I42" s="2">
        <v>451.66689289999999</v>
      </c>
      <c r="J42" s="2">
        <v>26.872230219999999</v>
      </c>
      <c r="K42" s="2">
        <v>45.162629559999999</v>
      </c>
      <c r="L42" s="2">
        <v>0.18311872200000001</v>
      </c>
      <c r="M42" s="2">
        <v>59.287908909999999</v>
      </c>
      <c r="N42" s="2">
        <v>1.6904486249999999</v>
      </c>
      <c r="O42" s="2">
        <v>451.66689289999999</v>
      </c>
      <c r="P42" s="2">
        <v>493.32749999999999</v>
      </c>
    </row>
    <row r="43" spans="1:16" x14ac:dyDescent="0.25">
      <c r="A43" s="2" t="s">
        <v>12</v>
      </c>
      <c r="B43" s="2">
        <v>1</v>
      </c>
      <c r="C43" s="2">
        <v>42</v>
      </c>
      <c r="D43" s="2">
        <v>19.86633127</v>
      </c>
      <c r="E43" s="2">
        <v>274.44521570000001</v>
      </c>
      <c r="F43">
        <f t="shared" si="0"/>
        <v>99.890575787617919</v>
      </c>
      <c r="G43" s="2">
        <v>1500</v>
      </c>
      <c r="H43" s="2">
        <v>28.086030319999999</v>
      </c>
      <c r="I43" s="2">
        <v>464.71949999999998</v>
      </c>
      <c r="J43" s="2">
        <v>27.441935139999998</v>
      </c>
      <c r="K43" s="2">
        <v>46.467570389999999</v>
      </c>
      <c r="L43" s="2">
        <v>0.18176282399999999</v>
      </c>
      <c r="M43" s="2">
        <v>59.274044629999999</v>
      </c>
      <c r="N43" s="2">
        <v>1.689116345</v>
      </c>
      <c r="O43" s="2">
        <v>464.71949999999998</v>
      </c>
      <c r="P43" s="2">
        <v>506.82389289999998</v>
      </c>
    </row>
    <row r="44" spans="1:16" x14ac:dyDescent="0.25">
      <c r="A44" s="2" t="s">
        <v>12</v>
      </c>
      <c r="B44" s="2">
        <v>1</v>
      </c>
      <c r="C44" s="2">
        <v>43</v>
      </c>
      <c r="D44" s="2">
        <v>20.310442269999999</v>
      </c>
      <c r="E44" s="2">
        <v>284.2837869</v>
      </c>
      <c r="F44">
        <f t="shared" si="0"/>
        <v>99.890254351012388</v>
      </c>
      <c r="G44" s="2">
        <v>1500</v>
      </c>
      <c r="H44" s="2">
        <v>28.082792309999999</v>
      </c>
      <c r="I44" s="2">
        <v>477.71842859999998</v>
      </c>
      <c r="J44" s="2">
        <v>28.425608159999999</v>
      </c>
      <c r="K44" s="2">
        <v>47.767187180000001</v>
      </c>
      <c r="L44" s="2">
        <v>0.18296870400000001</v>
      </c>
      <c r="M44" s="2">
        <v>59.254231500000003</v>
      </c>
      <c r="N44" s="2">
        <v>1.688936786</v>
      </c>
      <c r="O44" s="2">
        <v>477.71842859999998</v>
      </c>
      <c r="P44" s="2">
        <v>520.29389289999995</v>
      </c>
    </row>
    <row r="45" spans="1:16" x14ac:dyDescent="0.25">
      <c r="A45" s="2" t="s">
        <v>12</v>
      </c>
      <c r="B45" s="2">
        <v>1</v>
      </c>
      <c r="C45" s="2">
        <v>44</v>
      </c>
      <c r="D45" s="2">
        <v>20.481724710000002</v>
      </c>
      <c r="E45" s="2">
        <v>296.44474839999998</v>
      </c>
      <c r="F45">
        <f t="shared" si="0"/>
        <v>99.889738222665727</v>
      </c>
      <c r="G45" s="2">
        <v>1500</v>
      </c>
      <c r="H45" s="2">
        <v>28.084813780000001</v>
      </c>
      <c r="I45" s="2">
        <v>490.7056786</v>
      </c>
      <c r="J45" s="2">
        <v>29.64143279</v>
      </c>
      <c r="K45" s="2">
        <v>49.065532339999997</v>
      </c>
      <c r="L45" s="2">
        <v>0.18406604300000001</v>
      </c>
      <c r="M45" s="2">
        <v>59.226010879999997</v>
      </c>
      <c r="N45" s="2">
        <v>1.689588208</v>
      </c>
      <c r="O45" s="2">
        <v>490.7056786</v>
      </c>
      <c r="P45" s="2">
        <v>533.6640357</v>
      </c>
    </row>
    <row r="46" spans="1:16" x14ac:dyDescent="0.25">
      <c r="A46" s="2" t="s">
        <v>12</v>
      </c>
      <c r="B46" s="2">
        <v>1</v>
      </c>
      <c r="C46" s="2">
        <v>45</v>
      </c>
      <c r="D46" s="2">
        <v>21.017183030000002</v>
      </c>
      <c r="E46" s="2">
        <v>303.11188090000002</v>
      </c>
      <c r="F46">
        <f t="shared" si="0"/>
        <v>99.889187655758434</v>
      </c>
      <c r="G46" s="2">
        <v>1500</v>
      </c>
      <c r="H46" s="2">
        <v>28.101807040000001</v>
      </c>
      <c r="I46" s="2">
        <v>503.65389290000002</v>
      </c>
      <c r="J46" s="2">
        <v>30.307910740000001</v>
      </c>
      <c r="K46" s="2">
        <v>50.359943600000001</v>
      </c>
      <c r="L46" s="2">
        <v>0.182854294</v>
      </c>
      <c r="M46" s="2">
        <v>59.185599770000003</v>
      </c>
      <c r="N46" s="2">
        <v>1.690495716</v>
      </c>
      <c r="O46" s="2">
        <v>503.65389290000002</v>
      </c>
      <c r="P46" s="2">
        <v>547.07857139999999</v>
      </c>
    </row>
    <row r="47" spans="1:16" x14ac:dyDescent="0.25">
      <c r="A47" s="2" t="s">
        <v>12</v>
      </c>
      <c r="B47" s="2">
        <v>1</v>
      </c>
      <c r="C47" s="2">
        <v>46</v>
      </c>
      <c r="D47" s="2">
        <v>21.411041440000002</v>
      </c>
      <c r="E47" s="2">
        <v>308.63016729999998</v>
      </c>
      <c r="F47">
        <f t="shared" si="0"/>
        <v>99.8886163104834</v>
      </c>
      <c r="G47" s="2">
        <v>1500</v>
      </c>
      <c r="H47" s="2">
        <v>28.13091198</v>
      </c>
      <c r="I47" s="2">
        <v>516.62307139999996</v>
      </c>
      <c r="J47" s="2">
        <v>30.85950338</v>
      </c>
      <c r="K47" s="2">
        <v>51.656426060000001</v>
      </c>
      <c r="L47" s="2">
        <v>0.179380229</v>
      </c>
      <c r="M47" s="2">
        <v>59.14480322</v>
      </c>
      <c r="N47" s="2">
        <v>1.692748001</v>
      </c>
      <c r="O47" s="2">
        <v>516.62307139999996</v>
      </c>
      <c r="P47" s="2">
        <v>560.6339643</v>
      </c>
    </row>
    <row r="48" spans="1:16" x14ac:dyDescent="0.25">
      <c r="A48" s="2" t="s">
        <v>12</v>
      </c>
      <c r="B48" s="2">
        <v>1</v>
      </c>
      <c r="C48" s="2">
        <v>47</v>
      </c>
      <c r="D48" s="2">
        <v>21.868275350000001</v>
      </c>
      <c r="E48" s="2">
        <v>316.88987220000001</v>
      </c>
      <c r="F48">
        <f t="shared" si="0"/>
        <v>99.888078697581051</v>
      </c>
      <c r="G48" s="2">
        <v>1500</v>
      </c>
      <c r="H48" s="2">
        <v>28.145202609999998</v>
      </c>
      <c r="I48" s="2">
        <v>529.69210710000004</v>
      </c>
      <c r="J48" s="2">
        <v>31.685209480000001</v>
      </c>
      <c r="K48" s="2">
        <v>52.962896090000001</v>
      </c>
      <c r="L48" s="2">
        <v>0.179108194</v>
      </c>
      <c r="M48" s="2">
        <v>59.095178230000002</v>
      </c>
      <c r="N48" s="2">
        <v>1.6953388899999999</v>
      </c>
      <c r="O48" s="2">
        <v>529.69210710000004</v>
      </c>
      <c r="P48" s="2">
        <v>574.23203569999998</v>
      </c>
    </row>
    <row r="49" spans="1:16" x14ac:dyDescent="0.25">
      <c r="A49" s="2" t="s">
        <v>12</v>
      </c>
      <c r="B49" s="2">
        <v>1</v>
      </c>
      <c r="C49" s="2">
        <v>48</v>
      </c>
      <c r="D49" s="2">
        <v>22.086795970000001</v>
      </c>
      <c r="E49" s="2">
        <v>327.048474</v>
      </c>
      <c r="F49">
        <f t="shared" si="0"/>
        <v>99.887944233612288</v>
      </c>
      <c r="G49" s="2">
        <v>1500</v>
      </c>
      <c r="H49" s="2">
        <v>28.15654936</v>
      </c>
      <c r="I49" s="2">
        <v>542.81032140000002</v>
      </c>
      <c r="J49" s="2">
        <v>32.70090458</v>
      </c>
      <c r="K49" s="2">
        <v>54.274488159999997</v>
      </c>
      <c r="L49" s="2">
        <v>0.17855753699999999</v>
      </c>
      <c r="M49" s="2">
        <v>59.047924330000001</v>
      </c>
      <c r="N49" s="2">
        <v>1.6978757950000001</v>
      </c>
      <c r="O49" s="2">
        <v>542.81032140000002</v>
      </c>
      <c r="P49" s="2">
        <v>587.78760709999995</v>
      </c>
    </row>
    <row r="50" spans="1:16" x14ac:dyDescent="0.25">
      <c r="A50" s="2" t="s">
        <v>12</v>
      </c>
      <c r="B50" s="2">
        <v>1</v>
      </c>
      <c r="C50" s="2">
        <v>49</v>
      </c>
      <c r="D50" s="2">
        <v>22.563475589999999</v>
      </c>
      <c r="E50" s="2">
        <v>335.88186710000002</v>
      </c>
      <c r="F50">
        <f t="shared" si="0"/>
        <v>99.888146546777364</v>
      </c>
      <c r="G50" s="2">
        <v>1500</v>
      </c>
      <c r="H50" s="2">
        <v>28.159802020000001</v>
      </c>
      <c r="I50" s="2">
        <v>555.9223571</v>
      </c>
      <c r="J50" s="2">
        <v>33.584205349999998</v>
      </c>
      <c r="K50" s="2">
        <v>55.585646099999998</v>
      </c>
      <c r="L50" s="2">
        <v>0.17894448600000001</v>
      </c>
      <c r="M50" s="2">
        <v>59.016330179999997</v>
      </c>
      <c r="N50" s="2">
        <v>1.699699308</v>
      </c>
      <c r="O50" s="2">
        <v>555.9223571</v>
      </c>
      <c r="P50" s="2">
        <v>601.26682140000003</v>
      </c>
    </row>
    <row r="51" spans="1:16" x14ac:dyDescent="0.25">
      <c r="A51" s="2" t="s">
        <v>12</v>
      </c>
      <c r="B51" s="2">
        <v>1</v>
      </c>
      <c r="C51" s="2">
        <v>50</v>
      </c>
      <c r="D51" s="2">
        <v>23.158186449999999</v>
      </c>
      <c r="E51" s="2">
        <v>343.2809456</v>
      </c>
      <c r="F51">
        <f t="shared" si="0"/>
        <v>99.888704558031264</v>
      </c>
      <c r="G51" s="2">
        <v>1500</v>
      </c>
      <c r="H51" s="2">
        <v>28.15679355</v>
      </c>
      <c r="I51" s="2">
        <v>568.97467859999995</v>
      </c>
      <c r="J51" s="2">
        <v>34.324217050000001</v>
      </c>
      <c r="K51" s="2">
        <v>56.891041039999998</v>
      </c>
      <c r="L51" s="2">
        <v>0.179038428</v>
      </c>
      <c r="M51" s="2">
        <v>59.00469219</v>
      </c>
      <c r="N51" s="2">
        <v>1.7003414299999999</v>
      </c>
      <c r="O51" s="2">
        <v>568.97467859999995</v>
      </c>
      <c r="P51" s="2">
        <v>614.59524999999996</v>
      </c>
    </row>
    <row r="52" spans="1:16" x14ac:dyDescent="0.25">
      <c r="A52" s="2" t="s">
        <v>12</v>
      </c>
      <c r="B52" s="2">
        <v>1</v>
      </c>
      <c r="C52" s="2">
        <v>51</v>
      </c>
      <c r="D52" s="2">
        <v>23.360074690000001</v>
      </c>
      <c r="E52" s="2">
        <v>356.08398920000002</v>
      </c>
      <c r="F52">
        <f t="shared" si="0"/>
        <v>99.88875228844465</v>
      </c>
      <c r="G52" s="2">
        <v>1500</v>
      </c>
      <c r="H52" s="2">
        <v>28.14089963</v>
      </c>
      <c r="I52" s="2">
        <v>581.8911071</v>
      </c>
      <c r="J52" s="2">
        <v>35.604393790000003</v>
      </c>
      <c r="K52" s="2">
        <v>58.182565769999997</v>
      </c>
      <c r="L52" s="2">
        <v>0.18084644599999999</v>
      </c>
      <c r="M52" s="2">
        <v>59.022640799999998</v>
      </c>
      <c r="N52" s="2">
        <v>1.698664825</v>
      </c>
      <c r="O52" s="2">
        <v>581.8911071</v>
      </c>
      <c r="P52" s="2">
        <v>627.65646430000004</v>
      </c>
    </row>
    <row r="53" spans="1:16" x14ac:dyDescent="0.25">
      <c r="A53" s="2" t="s">
        <v>12</v>
      </c>
      <c r="B53" s="2">
        <v>1</v>
      </c>
      <c r="C53" s="2">
        <v>52</v>
      </c>
      <c r="D53" s="2">
        <v>23.541278340000002</v>
      </c>
      <c r="E53" s="2">
        <v>366.40373579999999</v>
      </c>
      <c r="F53">
        <f t="shared" si="0"/>
        <v>99.888587070514262</v>
      </c>
      <c r="G53" s="2">
        <v>1500</v>
      </c>
      <c r="H53" s="2">
        <v>28.129441979999999</v>
      </c>
      <c r="I53" s="2">
        <v>594.66060709999999</v>
      </c>
      <c r="J53" s="2">
        <v>36.636191840000002</v>
      </c>
      <c r="K53" s="2">
        <v>59.459273889999999</v>
      </c>
      <c r="L53" s="2">
        <v>0.18041162399999999</v>
      </c>
      <c r="M53" s="2">
        <v>59.066347999999998</v>
      </c>
      <c r="N53" s="2">
        <v>1.695360837</v>
      </c>
      <c r="O53" s="2">
        <v>594.66060709999999</v>
      </c>
      <c r="P53" s="2">
        <v>640.60382140000002</v>
      </c>
    </row>
    <row r="54" spans="1:16" x14ac:dyDescent="0.25">
      <c r="A54" s="2" t="s">
        <v>12</v>
      </c>
      <c r="B54" s="2">
        <v>1</v>
      </c>
      <c r="C54" s="2">
        <v>53</v>
      </c>
      <c r="D54" s="2">
        <v>23.99849768</v>
      </c>
      <c r="E54" s="2">
        <v>374.10888829999999</v>
      </c>
      <c r="F54">
        <f t="shared" si="0"/>
        <v>99.888816999192386</v>
      </c>
      <c r="G54" s="2">
        <v>1500</v>
      </c>
      <c r="H54" s="2">
        <v>28.114289530000001</v>
      </c>
      <c r="I54" s="2">
        <v>607.31150000000002</v>
      </c>
      <c r="J54" s="2">
        <v>37.406705170000002</v>
      </c>
      <c r="K54" s="2">
        <v>60.724358449999997</v>
      </c>
      <c r="L54" s="2">
        <v>0.179967828</v>
      </c>
      <c r="M54" s="2">
        <v>59.127787150000003</v>
      </c>
      <c r="N54" s="2">
        <v>1.691023551</v>
      </c>
      <c r="O54" s="2">
        <v>607.31150000000002</v>
      </c>
      <c r="P54" s="2">
        <v>653.56014289999996</v>
      </c>
    </row>
    <row r="55" spans="1:16" x14ac:dyDescent="0.25">
      <c r="A55" s="2" t="s">
        <v>12</v>
      </c>
      <c r="B55" s="2">
        <v>1</v>
      </c>
      <c r="C55" s="2">
        <v>54</v>
      </c>
      <c r="D55" s="2">
        <v>24.281520629999999</v>
      </c>
      <c r="E55" s="2">
        <v>384.9112619</v>
      </c>
      <c r="F55">
        <f t="shared" si="0"/>
        <v>99.888715684808602</v>
      </c>
      <c r="G55" s="2">
        <v>1500</v>
      </c>
      <c r="H55" s="2">
        <v>28.09437715</v>
      </c>
      <c r="I55" s="2">
        <v>619.92967859999999</v>
      </c>
      <c r="J55" s="2">
        <v>38.486782730000002</v>
      </c>
      <c r="K55" s="2">
        <v>61.985972369999999</v>
      </c>
      <c r="L55" s="2">
        <v>0.18085768599999999</v>
      </c>
      <c r="M55" s="2">
        <v>59.192566669999998</v>
      </c>
      <c r="N55" s="2">
        <v>1.686610009</v>
      </c>
      <c r="O55" s="2">
        <v>619.92967859999999</v>
      </c>
      <c r="P55" s="2">
        <v>666.50807139999995</v>
      </c>
    </row>
    <row r="56" spans="1:16" x14ac:dyDescent="0.25">
      <c r="A56" s="2" t="s">
        <v>12</v>
      </c>
      <c r="B56" s="2">
        <v>1</v>
      </c>
      <c r="C56" s="2">
        <v>55</v>
      </c>
      <c r="D56" s="2">
        <v>24.700330910000002</v>
      </c>
      <c r="E56" s="2">
        <v>396.24732719999997</v>
      </c>
      <c r="F56">
        <f t="shared" si="0"/>
        <v>99.889428925541054</v>
      </c>
      <c r="G56" s="2">
        <v>1500</v>
      </c>
      <c r="H56" s="2">
        <v>28.07019249</v>
      </c>
      <c r="I56" s="2">
        <v>632.57117860000005</v>
      </c>
      <c r="J56" s="2">
        <v>39.620543959999999</v>
      </c>
      <c r="K56" s="2">
        <v>63.250430899999998</v>
      </c>
      <c r="L56" s="2">
        <v>0.18321048100000001</v>
      </c>
      <c r="M56" s="2">
        <v>59.24948526</v>
      </c>
      <c r="N56" s="2">
        <v>1.682837345</v>
      </c>
      <c r="O56" s="2">
        <v>632.57117860000005</v>
      </c>
      <c r="P56" s="2">
        <v>679.71167860000003</v>
      </c>
    </row>
    <row r="57" spans="1:16" x14ac:dyDescent="0.25">
      <c r="A57" s="2" t="s">
        <v>12</v>
      </c>
      <c r="B57" s="2">
        <v>1</v>
      </c>
      <c r="C57" s="2">
        <v>56</v>
      </c>
      <c r="D57" s="2">
        <v>24.91593061</v>
      </c>
      <c r="E57" s="2">
        <v>407.19011970000003</v>
      </c>
      <c r="F57">
        <f t="shared" si="0"/>
        <v>99.890299199786796</v>
      </c>
      <c r="G57" s="2">
        <v>1500</v>
      </c>
      <c r="H57" s="2">
        <v>28.060275539999999</v>
      </c>
      <c r="I57" s="2">
        <v>645.33121430000006</v>
      </c>
      <c r="J57" s="2">
        <v>40.715061900000002</v>
      </c>
      <c r="K57" s="2">
        <v>64.526861190000005</v>
      </c>
      <c r="L57" s="2">
        <v>0.183564321</v>
      </c>
      <c r="M57" s="2">
        <v>59.286331769999997</v>
      </c>
      <c r="N57" s="2">
        <v>1.6799397730000001</v>
      </c>
      <c r="O57" s="2">
        <v>645.33121430000006</v>
      </c>
      <c r="P57" s="2">
        <v>693.11521430000005</v>
      </c>
    </row>
    <row r="58" spans="1:16" x14ac:dyDescent="0.25">
      <c r="A58" s="2" t="s">
        <v>12</v>
      </c>
      <c r="B58" s="2">
        <v>1</v>
      </c>
      <c r="C58" s="2">
        <v>57</v>
      </c>
      <c r="D58" s="2">
        <v>25.448937090000001</v>
      </c>
      <c r="E58" s="2">
        <v>415.22296790000001</v>
      </c>
      <c r="F58">
        <f t="shared" si="0"/>
        <v>99.890867990710689</v>
      </c>
      <c r="G58" s="2">
        <v>1500</v>
      </c>
      <c r="H58" s="2">
        <v>28.05674565</v>
      </c>
      <c r="I58" s="2">
        <v>658.23621430000003</v>
      </c>
      <c r="J58" s="2">
        <v>41.518504970000002</v>
      </c>
      <c r="K58" s="2">
        <v>65.81761041</v>
      </c>
      <c r="L58" s="2">
        <v>0.18371996500000001</v>
      </c>
      <c r="M58" s="2">
        <v>59.299945919999999</v>
      </c>
      <c r="N58" s="2">
        <v>1.678477918</v>
      </c>
      <c r="O58" s="2">
        <v>658.23621430000003</v>
      </c>
      <c r="P58" s="2">
        <v>706.60321429999999</v>
      </c>
    </row>
    <row r="59" spans="1:16" x14ac:dyDescent="0.25">
      <c r="A59" s="2" t="s">
        <v>12</v>
      </c>
      <c r="B59" s="2">
        <v>1</v>
      </c>
      <c r="C59" s="2">
        <v>58</v>
      </c>
      <c r="D59" s="2">
        <v>25.638412939999998</v>
      </c>
      <c r="E59" s="2">
        <v>429.08244719999999</v>
      </c>
      <c r="F59">
        <f t="shared" si="0"/>
        <v>99.891553558008141</v>
      </c>
      <c r="G59" s="2">
        <v>1500</v>
      </c>
      <c r="H59" s="2">
        <v>28.046693439999999</v>
      </c>
      <c r="I59" s="2">
        <v>671.25760709999997</v>
      </c>
      <c r="J59" s="2">
        <v>42.9046205</v>
      </c>
      <c r="K59" s="2">
        <v>67.120090980000001</v>
      </c>
      <c r="L59" s="2">
        <v>0.18613865600000001</v>
      </c>
      <c r="M59" s="2">
        <v>59.290933780000003</v>
      </c>
      <c r="N59" s="2">
        <v>1.6778199869999999</v>
      </c>
      <c r="O59" s="2">
        <v>671.25760709999997</v>
      </c>
      <c r="P59" s="2">
        <v>720.18310710000003</v>
      </c>
    </row>
    <row r="60" spans="1:16" x14ac:dyDescent="0.25">
      <c r="A60" s="2" t="s">
        <v>12</v>
      </c>
      <c r="B60" s="2">
        <v>1</v>
      </c>
      <c r="C60" s="2">
        <v>59</v>
      </c>
      <c r="D60" s="2">
        <v>25.967953059999999</v>
      </c>
      <c r="E60" s="2">
        <v>439.80361479999999</v>
      </c>
      <c r="F60">
        <f t="shared" si="0"/>
        <v>99.891745838647452</v>
      </c>
      <c r="G60" s="2">
        <v>1500</v>
      </c>
      <c r="H60" s="2">
        <v>28.046297379999999</v>
      </c>
      <c r="I60" s="2">
        <v>684.37817859999996</v>
      </c>
      <c r="J60" s="2">
        <v>43.976731270000002</v>
      </c>
      <c r="K60" s="2">
        <v>68.432168880000006</v>
      </c>
      <c r="L60" s="2">
        <v>0.186853664</v>
      </c>
      <c r="M60" s="2">
        <v>59.250240570000003</v>
      </c>
      <c r="N60" s="2">
        <v>1.678758787</v>
      </c>
      <c r="O60" s="2">
        <v>684.37817859999996</v>
      </c>
      <c r="P60" s="2">
        <v>733.73807139999997</v>
      </c>
    </row>
    <row r="61" spans="1:16" x14ac:dyDescent="0.25">
      <c r="A61" s="2" t="s">
        <v>12</v>
      </c>
      <c r="B61" s="2">
        <v>1</v>
      </c>
      <c r="C61" s="2">
        <v>60</v>
      </c>
      <c r="D61" s="2">
        <v>26.086774510000001</v>
      </c>
      <c r="E61" s="2">
        <v>450.53616940000001</v>
      </c>
      <c r="F61">
        <f t="shared" si="0"/>
        <v>99.89192861695247</v>
      </c>
      <c r="G61" s="2">
        <v>1500</v>
      </c>
      <c r="H61" s="2">
        <v>28.052808280000001</v>
      </c>
      <c r="I61" s="2">
        <v>697.50474999999994</v>
      </c>
      <c r="J61" s="2">
        <v>45.049980490000003</v>
      </c>
      <c r="K61" s="2">
        <v>69.744845179999999</v>
      </c>
      <c r="L61" s="2">
        <v>0.18601991500000001</v>
      </c>
      <c r="M61" s="2">
        <v>59.183124210000003</v>
      </c>
      <c r="N61" s="2">
        <v>1.680485953</v>
      </c>
      <c r="O61" s="2">
        <v>697.50474999999994</v>
      </c>
      <c r="P61" s="2">
        <v>747.11967860000004</v>
      </c>
    </row>
    <row r="62" spans="1:16" x14ac:dyDescent="0.25">
      <c r="A62" s="2" t="s">
        <v>12</v>
      </c>
      <c r="B62" s="2">
        <v>1</v>
      </c>
      <c r="C62" s="2">
        <v>61</v>
      </c>
      <c r="D62" s="2">
        <v>26.526971790000001</v>
      </c>
      <c r="E62" s="2">
        <v>458.85773979999999</v>
      </c>
      <c r="F62">
        <f t="shared" si="0"/>
        <v>99.891775577324609</v>
      </c>
      <c r="G62" s="2">
        <v>1500</v>
      </c>
      <c r="H62" s="2">
        <v>28.058200530000001</v>
      </c>
      <c r="I62" s="2">
        <v>710.60042859999999</v>
      </c>
      <c r="J62" s="2">
        <v>45.882000140000002</v>
      </c>
      <c r="K62" s="2">
        <v>71.054198580000005</v>
      </c>
      <c r="L62" s="2">
        <v>0.18557146599999999</v>
      </c>
      <c r="M62" s="2">
        <v>59.093111309999998</v>
      </c>
      <c r="N62" s="2">
        <v>1.68331886</v>
      </c>
      <c r="O62" s="2">
        <v>710.60042859999999</v>
      </c>
      <c r="P62" s="2">
        <v>760.54814290000002</v>
      </c>
    </row>
    <row r="63" spans="1:16" x14ac:dyDescent="0.25">
      <c r="A63" s="2" t="s">
        <v>12</v>
      </c>
      <c r="B63" s="2">
        <v>1</v>
      </c>
      <c r="C63" s="2">
        <v>62</v>
      </c>
      <c r="D63" s="2">
        <v>26.859190940000001</v>
      </c>
      <c r="E63" s="2">
        <v>470.23386040000003</v>
      </c>
      <c r="F63">
        <f t="shared" si="0"/>
        <v>99.892039471600754</v>
      </c>
      <c r="G63" s="2">
        <v>1500</v>
      </c>
      <c r="H63" s="2">
        <v>28.05605937</v>
      </c>
      <c r="I63" s="2">
        <v>723.68160709999995</v>
      </c>
      <c r="J63" s="2">
        <v>47.019642730000001</v>
      </c>
      <c r="K63" s="2">
        <v>72.362399830000001</v>
      </c>
      <c r="L63" s="2">
        <v>0.186875186</v>
      </c>
      <c r="M63" s="2">
        <v>58.991702099999998</v>
      </c>
      <c r="N63" s="2">
        <v>1.6870277149999999</v>
      </c>
      <c r="O63" s="2">
        <v>723.68160709999995</v>
      </c>
      <c r="P63" s="2">
        <v>773.99928569999997</v>
      </c>
    </row>
    <row r="64" spans="1:16" x14ac:dyDescent="0.25">
      <c r="A64" s="2" t="s">
        <v>12</v>
      </c>
      <c r="B64" s="2">
        <v>1</v>
      </c>
      <c r="C64" s="2">
        <v>63</v>
      </c>
      <c r="D64" s="2">
        <v>26.924280119999999</v>
      </c>
      <c r="E64" s="2">
        <v>480.80356979999999</v>
      </c>
      <c r="F64">
        <f t="shared" si="0"/>
        <v>99.892517900810319</v>
      </c>
      <c r="G64" s="2">
        <v>1500</v>
      </c>
      <c r="H64" s="2">
        <v>28.064469249999998</v>
      </c>
      <c r="I64" s="2">
        <v>736.80525</v>
      </c>
      <c r="J64" s="2">
        <v>48.076759559999999</v>
      </c>
      <c r="K64" s="2">
        <v>73.675012140000007</v>
      </c>
      <c r="L64" s="2">
        <v>0.18557617800000001</v>
      </c>
      <c r="M64" s="2">
        <v>58.898362339999998</v>
      </c>
      <c r="N64" s="2">
        <v>1.69055142</v>
      </c>
      <c r="O64" s="2">
        <v>736.80525</v>
      </c>
      <c r="P64" s="2">
        <v>787.49428569999998</v>
      </c>
    </row>
    <row r="65" spans="1:16" x14ac:dyDescent="0.25">
      <c r="A65" s="2" t="s">
        <v>12</v>
      </c>
      <c r="B65" s="2">
        <v>1</v>
      </c>
      <c r="C65" s="2">
        <v>64</v>
      </c>
      <c r="D65" s="2">
        <v>27.200268730000001</v>
      </c>
      <c r="E65" s="2">
        <v>491.20874989999999</v>
      </c>
      <c r="F65">
        <f t="shared" si="0"/>
        <v>99.892499522859183</v>
      </c>
      <c r="G65" s="2">
        <v>1500</v>
      </c>
      <c r="H65" s="2">
        <v>28.06769761</v>
      </c>
      <c r="I65" s="2">
        <v>749.98682140000005</v>
      </c>
      <c r="J65" s="2">
        <v>49.117190690000001</v>
      </c>
      <c r="K65" s="2">
        <v>74.993056890000005</v>
      </c>
      <c r="L65" s="2">
        <v>0.18560744700000001</v>
      </c>
      <c r="M65" s="2">
        <v>58.820665929999997</v>
      </c>
      <c r="N65" s="2">
        <v>1.693847334</v>
      </c>
      <c r="O65" s="2">
        <v>749.98682140000005</v>
      </c>
      <c r="P65" s="2">
        <v>801.03125</v>
      </c>
    </row>
    <row r="66" spans="1:16" x14ac:dyDescent="0.25">
      <c r="A66" s="2" t="s">
        <v>12</v>
      </c>
      <c r="B66" s="2">
        <v>1</v>
      </c>
      <c r="C66" s="2">
        <v>65</v>
      </c>
      <c r="D66" s="2">
        <v>27.623052659999999</v>
      </c>
      <c r="E66" s="2">
        <v>499.84794840000001</v>
      </c>
      <c r="F66">
        <f t="shared" si="0"/>
        <v>99.892691917588749</v>
      </c>
      <c r="G66" s="2">
        <v>1500</v>
      </c>
      <c r="H66" s="2">
        <v>28.070937860000001</v>
      </c>
      <c r="I66" s="2">
        <v>763.15250000000003</v>
      </c>
      <c r="J66" s="2">
        <v>49.981141909999998</v>
      </c>
      <c r="K66" s="2">
        <v>76.309672829999997</v>
      </c>
      <c r="L66" s="2">
        <v>0.18525586699999999</v>
      </c>
      <c r="M66" s="2">
        <v>58.760800670000002</v>
      </c>
      <c r="N66" s="2">
        <v>1.695711953</v>
      </c>
      <c r="O66" s="2">
        <v>763.15250000000003</v>
      </c>
      <c r="P66" s="2">
        <v>814.44835709999995</v>
      </c>
    </row>
    <row r="67" spans="1:16" x14ac:dyDescent="0.25">
      <c r="A67" s="2" t="s">
        <v>12</v>
      </c>
      <c r="B67" s="2">
        <v>1</v>
      </c>
      <c r="C67" s="2">
        <v>66</v>
      </c>
      <c r="D67" s="2">
        <v>27.958436379999998</v>
      </c>
      <c r="E67" s="2">
        <v>509.0165604</v>
      </c>
      <c r="F67">
        <f t="shared" ref="F67:F130" si="1">1000*J67/E67-0.1</f>
        <v>99.892483505847053</v>
      </c>
      <c r="G67" s="2">
        <v>1500</v>
      </c>
      <c r="H67" s="2">
        <v>28.074723089999999</v>
      </c>
      <c r="I67" s="2">
        <v>776.29</v>
      </c>
      <c r="J67" s="2">
        <v>50.897830020000001</v>
      </c>
      <c r="K67" s="2">
        <v>77.623165020000002</v>
      </c>
      <c r="L67" s="2">
        <v>0.18475077300000001</v>
      </c>
      <c r="M67" s="2">
        <v>58.711623430000003</v>
      </c>
      <c r="N67" s="2">
        <v>1.697072983</v>
      </c>
      <c r="O67" s="2">
        <v>776.29</v>
      </c>
      <c r="P67" s="2">
        <v>827.83764289999999</v>
      </c>
    </row>
    <row r="68" spans="1:16" x14ac:dyDescent="0.25">
      <c r="A68" s="2" t="s">
        <v>12</v>
      </c>
      <c r="B68" s="2">
        <v>1</v>
      </c>
      <c r="C68" s="2">
        <v>67</v>
      </c>
      <c r="D68" s="2">
        <v>28.119722750000001</v>
      </c>
      <c r="E68" s="2">
        <v>517.25540239999998</v>
      </c>
      <c r="F68">
        <f t="shared" si="1"/>
        <v>99.892286209130958</v>
      </c>
      <c r="G68" s="2">
        <v>1500</v>
      </c>
      <c r="H68" s="2">
        <v>28.088127480000001</v>
      </c>
      <c r="I68" s="2">
        <v>789.38067860000001</v>
      </c>
      <c r="J68" s="2">
        <v>51.721550239999999</v>
      </c>
      <c r="K68" s="2">
        <v>78.931978740000005</v>
      </c>
      <c r="L68" s="2">
        <v>0.18242333299999999</v>
      </c>
      <c r="M68" s="2">
        <v>58.675247800000001</v>
      </c>
      <c r="N68" s="2">
        <v>1.6981605</v>
      </c>
      <c r="O68" s="2">
        <v>789.38067860000001</v>
      </c>
      <c r="P68" s="2">
        <v>841.17367860000002</v>
      </c>
    </row>
    <row r="69" spans="1:16" x14ac:dyDescent="0.25">
      <c r="A69" s="2" t="s">
        <v>12</v>
      </c>
      <c r="B69" s="2">
        <v>1</v>
      </c>
      <c r="C69" s="2">
        <v>68</v>
      </c>
      <c r="D69" s="2">
        <v>28.50252167</v>
      </c>
      <c r="E69" s="2">
        <v>526.91197239999997</v>
      </c>
      <c r="F69">
        <f t="shared" si="1"/>
        <v>99.892548356830616</v>
      </c>
      <c r="G69" s="2">
        <v>1500</v>
      </c>
      <c r="H69" s="2">
        <v>28.091308789999999</v>
      </c>
      <c r="I69" s="2">
        <v>802.4151071</v>
      </c>
      <c r="J69" s="2">
        <v>52.68727088</v>
      </c>
      <c r="K69" s="2">
        <v>80.235531409999993</v>
      </c>
      <c r="L69" s="2">
        <v>0.182719346</v>
      </c>
      <c r="M69" s="2">
        <v>58.657502719999997</v>
      </c>
      <c r="N69" s="2">
        <v>1.699310221</v>
      </c>
      <c r="O69" s="2">
        <v>802.4151071</v>
      </c>
      <c r="P69" s="2">
        <v>854.62889289999998</v>
      </c>
    </row>
    <row r="70" spans="1:16" x14ac:dyDescent="0.25">
      <c r="A70" s="2" t="s">
        <v>12</v>
      </c>
      <c r="B70" s="2">
        <v>1</v>
      </c>
      <c r="C70" s="2">
        <v>69</v>
      </c>
      <c r="D70" s="2">
        <v>28.62196737</v>
      </c>
      <c r="E70" s="2">
        <v>539.14663270000005</v>
      </c>
      <c r="F70">
        <f t="shared" si="1"/>
        <v>99.892479003384111</v>
      </c>
      <c r="G70" s="2">
        <v>1500</v>
      </c>
      <c r="H70" s="2">
        <v>28.095474200000002</v>
      </c>
      <c r="I70" s="2">
        <v>815.54221429999996</v>
      </c>
      <c r="J70" s="2">
        <v>53.910608349999997</v>
      </c>
      <c r="K70" s="2">
        <v>81.548087749999993</v>
      </c>
      <c r="L70" s="2">
        <v>0.183128394</v>
      </c>
      <c r="M70" s="2">
        <v>58.652839440000001</v>
      </c>
      <c r="N70" s="2">
        <v>1.7009298429999999</v>
      </c>
      <c r="O70" s="2">
        <v>815.54221429999996</v>
      </c>
      <c r="P70" s="2">
        <v>868.18382140000006</v>
      </c>
    </row>
    <row r="71" spans="1:16" x14ac:dyDescent="0.25">
      <c r="A71" s="2" t="s">
        <v>12</v>
      </c>
      <c r="B71" s="2">
        <v>1</v>
      </c>
      <c r="C71" s="2">
        <v>70</v>
      </c>
      <c r="D71" s="2">
        <v>28.83413294</v>
      </c>
      <c r="E71" s="2">
        <v>552.18494669999995</v>
      </c>
      <c r="F71">
        <f t="shared" si="1"/>
        <v>99.892222460924259</v>
      </c>
      <c r="G71" s="2">
        <v>1500</v>
      </c>
      <c r="H71" s="2">
        <v>28.09558234</v>
      </c>
      <c r="I71" s="2">
        <v>828.7348571</v>
      </c>
      <c r="J71" s="2">
        <v>55.214200030000001</v>
      </c>
      <c r="K71" s="2">
        <v>82.867040189999997</v>
      </c>
      <c r="L71" s="2">
        <v>0.184692831</v>
      </c>
      <c r="M71" s="2">
        <v>58.653162219999999</v>
      </c>
      <c r="N71" s="2">
        <v>1.701953517</v>
      </c>
      <c r="O71" s="2">
        <v>828.7348571</v>
      </c>
      <c r="P71" s="2">
        <v>881.71560710000006</v>
      </c>
    </row>
    <row r="72" spans="1:16" x14ac:dyDescent="0.25">
      <c r="A72" s="2" t="s">
        <v>12</v>
      </c>
      <c r="B72" s="2">
        <v>1</v>
      </c>
      <c r="C72" s="2">
        <v>71</v>
      </c>
      <c r="D72" s="2">
        <v>28.91365369</v>
      </c>
      <c r="E72" s="2">
        <v>564.0479077</v>
      </c>
      <c r="F72">
        <f t="shared" si="1"/>
        <v>99.892334569562323</v>
      </c>
      <c r="G72" s="2">
        <v>1500</v>
      </c>
      <c r="H72" s="2">
        <v>28.10179089</v>
      </c>
      <c r="I72" s="2">
        <v>841.96024999999997</v>
      </c>
      <c r="J72" s="2">
        <v>56.4004671</v>
      </c>
      <c r="K72" s="2">
        <v>84.189571000000001</v>
      </c>
      <c r="L72" s="2">
        <v>0.18448009200000001</v>
      </c>
      <c r="M72" s="2">
        <v>58.646334850000002</v>
      </c>
      <c r="N72" s="2">
        <v>1.702987979</v>
      </c>
      <c r="O72" s="2">
        <v>841.96024999999997</v>
      </c>
      <c r="P72" s="2">
        <v>895.24578570000006</v>
      </c>
    </row>
    <row r="73" spans="1:16" x14ac:dyDescent="0.25">
      <c r="A73" s="2" t="s">
        <v>12</v>
      </c>
      <c r="B73" s="2">
        <v>1</v>
      </c>
      <c r="C73" s="2">
        <v>72</v>
      </c>
      <c r="D73" s="2">
        <v>29.131321450000002</v>
      </c>
      <c r="E73" s="2">
        <v>574.14143200000001</v>
      </c>
      <c r="F73">
        <f t="shared" si="1"/>
        <v>99.892511636052774</v>
      </c>
      <c r="G73" s="2">
        <v>1500</v>
      </c>
      <c r="H73" s="2">
        <v>28.10870735</v>
      </c>
      <c r="I73" s="2">
        <v>855.21707140000001</v>
      </c>
      <c r="J73" s="2">
        <v>57.409843819999999</v>
      </c>
      <c r="K73" s="2">
        <v>85.515302969999993</v>
      </c>
      <c r="L73" s="2">
        <v>0.183835782</v>
      </c>
      <c r="M73" s="2">
        <v>58.631220429999999</v>
      </c>
      <c r="N73" s="2">
        <v>1.703410128</v>
      </c>
      <c r="O73" s="2">
        <v>855.21707140000001</v>
      </c>
      <c r="P73" s="2">
        <v>908.61635709999996</v>
      </c>
    </row>
    <row r="74" spans="1:16" x14ac:dyDescent="0.25">
      <c r="A74" s="2" t="s">
        <v>12</v>
      </c>
      <c r="B74" s="2">
        <v>1</v>
      </c>
      <c r="C74" s="2">
        <v>73</v>
      </c>
      <c r="D74" s="2">
        <v>29.330995829999999</v>
      </c>
      <c r="E74" s="2">
        <v>583.22251029999995</v>
      </c>
      <c r="F74">
        <f t="shared" si="1"/>
        <v>99.892702802232719</v>
      </c>
      <c r="G74" s="2">
        <v>1500</v>
      </c>
      <c r="H74" s="2">
        <v>28.11644377</v>
      </c>
      <c r="I74" s="2">
        <v>868.41482140000005</v>
      </c>
      <c r="J74" s="2">
        <v>58.317995140000001</v>
      </c>
      <c r="K74" s="2">
        <v>86.835145150000002</v>
      </c>
      <c r="L74" s="2">
        <v>0.18240036400000001</v>
      </c>
      <c r="M74" s="2">
        <v>58.60470136</v>
      </c>
      <c r="N74" s="2">
        <v>1.7041142119999999</v>
      </c>
      <c r="O74" s="2">
        <v>868.41482140000005</v>
      </c>
      <c r="P74" s="2">
        <v>921.98735710000005</v>
      </c>
    </row>
    <row r="75" spans="1:16" x14ac:dyDescent="0.25">
      <c r="A75" s="2" t="s">
        <v>12</v>
      </c>
      <c r="B75" s="2">
        <v>1</v>
      </c>
      <c r="C75" s="2">
        <v>74</v>
      </c>
      <c r="D75" s="2">
        <v>29.492779389999999</v>
      </c>
      <c r="E75" s="2">
        <v>595.52671420000001</v>
      </c>
      <c r="F75">
        <f t="shared" si="1"/>
        <v>99.893020010856148</v>
      </c>
      <c r="G75" s="2">
        <v>1500</v>
      </c>
      <c r="H75" s="2">
        <v>28.113182129999998</v>
      </c>
      <c r="I75" s="2">
        <v>881.62185710000006</v>
      </c>
      <c r="J75" s="2">
        <v>59.548514650000001</v>
      </c>
      <c r="K75" s="2">
        <v>88.156031999999996</v>
      </c>
      <c r="L75" s="2">
        <v>0.18305527299999999</v>
      </c>
      <c r="M75" s="2">
        <v>58.571955389999999</v>
      </c>
      <c r="N75" s="2">
        <v>1.705174145</v>
      </c>
      <c r="O75" s="2">
        <v>881.62185710000006</v>
      </c>
      <c r="P75" s="2">
        <v>935.42696430000001</v>
      </c>
    </row>
    <row r="76" spans="1:16" x14ac:dyDescent="0.25">
      <c r="A76" s="2" t="s">
        <v>12</v>
      </c>
      <c r="B76" s="2">
        <v>1</v>
      </c>
      <c r="C76" s="2">
        <v>75</v>
      </c>
      <c r="D76" s="2">
        <v>29.673103000000001</v>
      </c>
      <c r="E76" s="2">
        <v>606.92279499999995</v>
      </c>
      <c r="F76">
        <f t="shared" si="1"/>
        <v>99.893025669764157</v>
      </c>
      <c r="G76" s="2">
        <v>1500</v>
      </c>
      <c r="H76" s="2">
        <v>28.110410770000001</v>
      </c>
      <c r="I76" s="2">
        <v>894.83275000000003</v>
      </c>
      <c r="J76" s="2">
        <v>60.688046620000001</v>
      </c>
      <c r="K76" s="2">
        <v>89.477034140000001</v>
      </c>
      <c r="L76" s="2">
        <v>0.183172105</v>
      </c>
      <c r="M76" s="2">
        <v>58.545149590000001</v>
      </c>
      <c r="N76" s="2">
        <v>1.7061766279999999</v>
      </c>
      <c r="O76" s="2">
        <v>894.83275000000003</v>
      </c>
      <c r="P76" s="2">
        <v>948.81228569999996</v>
      </c>
    </row>
    <row r="77" spans="1:16" x14ac:dyDescent="0.25">
      <c r="A77" s="2" t="s">
        <v>12</v>
      </c>
      <c r="B77" s="2">
        <v>1</v>
      </c>
      <c r="C77" s="2">
        <v>76</v>
      </c>
      <c r="D77" s="2">
        <v>29.89134353</v>
      </c>
      <c r="E77" s="2">
        <v>615.68664920000003</v>
      </c>
      <c r="F77">
        <f t="shared" si="1"/>
        <v>99.89268299872046</v>
      </c>
      <c r="G77" s="2">
        <v>1500</v>
      </c>
      <c r="H77" s="2">
        <v>28.11292594</v>
      </c>
      <c r="I77" s="2">
        <v>908.04217860000006</v>
      </c>
      <c r="J77" s="2">
        <v>61.564159940000003</v>
      </c>
      <c r="K77" s="2">
        <v>90.797573709999995</v>
      </c>
      <c r="L77" s="2">
        <v>0.181670574</v>
      </c>
      <c r="M77" s="2">
        <v>58.530151600000003</v>
      </c>
      <c r="N77" s="2">
        <v>1.707572321</v>
      </c>
      <c r="O77" s="2">
        <v>908.04217860000006</v>
      </c>
      <c r="P77" s="2">
        <v>962.38724999999999</v>
      </c>
    </row>
    <row r="78" spans="1:16" x14ac:dyDescent="0.25">
      <c r="A78" s="2" t="s">
        <v>12</v>
      </c>
      <c r="B78" s="2">
        <v>1</v>
      </c>
      <c r="C78" s="2">
        <v>77</v>
      </c>
      <c r="D78" s="2">
        <v>29.98265482</v>
      </c>
      <c r="E78" s="2">
        <v>627.68661280000003</v>
      </c>
      <c r="F78">
        <f t="shared" si="1"/>
        <v>99.892531480034137</v>
      </c>
      <c r="G78" s="2">
        <v>1500</v>
      </c>
      <c r="H78" s="2">
        <v>28.10926525</v>
      </c>
      <c r="I78" s="2">
        <v>921.31789289999995</v>
      </c>
      <c r="J78" s="2">
        <v>62.763973389999997</v>
      </c>
      <c r="K78" s="2">
        <v>92.124908399999995</v>
      </c>
      <c r="L78" s="2">
        <v>0.18160470100000001</v>
      </c>
      <c r="M78" s="2">
        <v>58.533504819999997</v>
      </c>
      <c r="N78" s="2">
        <v>1.7075493239999999</v>
      </c>
      <c r="O78" s="2">
        <v>921.31789289999995</v>
      </c>
      <c r="P78" s="2">
        <v>975.94842860000006</v>
      </c>
    </row>
    <row r="79" spans="1:16" x14ac:dyDescent="0.25">
      <c r="A79" s="2" t="s">
        <v>12</v>
      </c>
      <c r="B79" s="2">
        <v>1</v>
      </c>
      <c r="C79" s="2">
        <v>78</v>
      </c>
      <c r="D79" s="2">
        <v>30.21370215</v>
      </c>
      <c r="E79" s="2">
        <v>640.74919580000005</v>
      </c>
      <c r="F79">
        <f t="shared" si="1"/>
        <v>99.892730400552153</v>
      </c>
      <c r="G79" s="2">
        <v>1500</v>
      </c>
      <c r="H79" s="2">
        <v>28.098752529999999</v>
      </c>
      <c r="I79" s="2">
        <v>934.61685709999995</v>
      </c>
      <c r="J79" s="2">
        <v>64.070261590000001</v>
      </c>
      <c r="K79" s="2">
        <v>93.454891419999996</v>
      </c>
      <c r="L79" s="2">
        <v>0.18313073799999999</v>
      </c>
      <c r="M79" s="2">
        <v>58.55191198</v>
      </c>
      <c r="N79" s="2">
        <v>1.706836408</v>
      </c>
      <c r="O79" s="2">
        <v>934.61685709999995</v>
      </c>
      <c r="P79" s="2">
        <v>989.43310710000003</v>
      </c>
    </row>
    <row r="80" spans="1:16" x14ac:dyDescent="0.25">
      <c r="A80" s="2" t="s">
        <v>12</v>
      </c>
      <c r="B80" s="2">
        <v>1</v>
      </c>
      <c r="C80" s="2">
        <v>79</v>
      </c>
      <c r="D80" s="2">
        <v>30.277159780000002</v>
      </c>
      <c r="E80" s="2">
        <v>653.80219420000003</v>
      </c>
      <c r="F80">
        <f t="shared" si="1"/>
        <v>99.892572325325489</v>
      </c>
      <c r="G80" s="2">
        <v>1500</v>
      </c>
      <c r="H80" s="2">
        <v>28.0930243</v>
      </c>
      <c r="I80" s="2">
        <v>947.90278569999998</v>
      </c>
      <c r="J80" s="2">
        <v>65.375363190000002</v>
      </c>
      <c r="K80" s="2">
        <v>94.783237850000006</v>
      </c>
      <c r="L80" s="2">
        <v>0.18361161300000001</v>
      </c>
      <c r="M80" s="2">
        <v>58.573723459999997</v>
      </c>
      <c r="N80" s="2">
        <v>1.7059132420000001</v>
      </c>
      <c r="O80" s="2">
        <v>947.90278569999998</v>
      </c>
      <c r="P80" s="2">
        <v>1002.896643</v>
      </c>
    </row>
    <row r="81" spans="1:16" x14ac:dyDescent="0.25">
      <c r="A81" s="2" t="s">
        <v>12</v>
      </c>
      <c r="B81" s="2">
        <v>1</v>
      </c>
      <c r="C81" s="2">
        <v>80</v>
      </c>
      <c r="D81" s="2">
        <v>30.262647619999999</v>
      </c>
      <c r="E81" s="2">
        <v>665.01060629999995</v>
      </c>
      <c r="F81">
        <f t="shared" si="1"/>
        <v>99.892708672682716</v>
      </c>
      <c r="G81" s="2">
        <v>1500</v>
      </c>
      <c r="H81" s="2">
        <v>28.09625351</v>
      </c>
      <c r="I81" s="2">
        <v>961.19042860000002</v>
      </c>
      <c r="J81" s="2">
        <v>66.496211819999999</v>
      </c>
      <c r="K81" s="2">
        <v>96.112034510000001</v>
      </c>
      <c r="L81" s="2">
        <v>0.182319605</v>
      </c>
      <c r="M81" s="2">
        <v>58.589495409999998</v>
      </c>
      <c r="N81" s="2">
        <v>1.7054663590000001</v>
      </c>
      <c r="O81" s="2">
        <v>961.19042860000002</v>
      </c>
      <c r="P81" s="2">
        <v>1016.3942500000001</v>
      </c>
    </row>
    <row r="82" spans="1:16" x14ac:dyDescent="0.25">
      <c r="A82" s="2" t="s">
        <v>12</v>
      </c>
      <c r="B82" s="2">
        <v>1</v>
      </c>
      <c r="C82" s="2">
        <v>81</v>
      </c>
      <c r="D82" s="2">
        <v>30.29809186</v>
      </c>
      <c r="E82" s="2">
        <v>676.79972199999997</v>
      </c>
      <c r="F82">
        <f t="shared" si="1"/>
        <v>99.892930789058468</v>
      </c>
      <c r="G82" s="2">
        <v>1500</v>
      </c>
      <c r="H82" s="2">
        <v>28.098079819999999</v>
      </c>
      <c r="I82" s="2">
        <v>974.52482139999995</v>
      </c>
      <c r="J82" s="2">
        <v>67.67518776</v>
      </c>
      <c r="K82" s="2">
        <v>97.445593029999998</v>
      </c>
      <c r="L82" s="2">
        <v>0.18172048499999999</v>
      </c>
      <c r="M82" s="2">
        <v>58.600935</v>
      </c>
      <c r="N82" s="2">
        <v>1.7050076810000001</v>
      </c>
      <c r="O82" s="2">
        <v>974.52482139999995</v>
      </c>
      <c r="P82" s="2">
        <v>1029.8414290000001</v>
      </c>
    </row>
    <row r="83" spans="1:16" x14ac:dyDescent="0.25">
      <c r="A83" s="2" t="s">
        <v>12</v>
      </c>
      <c r="B83" s="2">
        <v>1</v>
      </c>
      <c r="C83" s="2">
        <v>82</v>
      </c>
      <c r="D83" s="2">
        <v>30.92271697</v>
      </c>
      <c r="E83" s="2">
        <v>685.94703389999995</v>
      </c>
      <c r="F83">
        <f t="shared" si="1"/>
        <v>99.892701404405045</v>
      </c>
      <c r="G83" s="2">
        <v>1500</v>
      </c>
      <c r="H83" s="2">
        <v>28.092123520000001</v>
      </c>
      <c r="I83" s="2">
        <v>987.81050000000005</v>
      </c>
      <c r="J83" s="2">
        <v>68.589696939999996</v>
      </c>
      <c r="K83" s="2">
        <v>98.773840379999996</v>
      </c>
      <c r="L83" s="2">
        <v>0.18294329500000001</v>
      </c>
      <c r="M83" s="2">
        <v>58.61550038</v>
      </c>
      <c r="N83" s="2">
        <v>1.7039742309999999</v>
      </c>
      <c r="O83" s="2">
        <v>987.81050000000005</v>
      </c>
      <c r="P83" s="2">
        <v>1043.206786</v>
      </c>
    </row>
    <row r="84" spans="1:16" x14ac:dyDescent="0.25">
      <c r="A84" s="2" t="s">
        <v>12</v>
      </c>
      <c r="B84" s="2">
        <v>1</v>
      </c>
      <c r="C84" s="2">
        <v>83</v>
      </c>
      <c r="D84" s="2">
        <v>30.53012567</v>
      </c>
      <c r="E84" s="2">
        <v>702.92838459999996</v>
      </c>
      <c r="F84">
        <f t="shared" si="1"/>
        <v>99.892430025424247</v>
      </c>
      <c r="G84" s="2">
        <v>1500</v>
      </c>
      <c r="H84" s="2">
        <v>28.089392140000001</v>
      </c>
      <c r="I84" s="2">
        <v>1001.066786</v>
      </c>
      <c r="J84" s="2">
        <v>70.287517309999998</v>
      </c>
      <c r="K84" s="2">
        <v>100.09910050000001</v>
      </c>
      <c r="L84" s="2">
        <v>0.183352764</v>
      </c>
      <c r="M84" s="2">
        <v>58.63444896</v>
      </c>
      <c r="N84" s="2">
        <v>1.702848125</v>
      </c>
      <c r="O84" s="2">
        <v>1001.066786</v>
      </c>
      <c r="P84" s="2">
        <v>1056.6217859999999</v>
      </c>
    </row>
    <row r="85" spans="1:16" x14ac:dyDescent="0.25">
      <c r="A85" s="2" t="s">
        <v>12</v>
      </c>
      <c r="B85" s="2">
        <v>1</v>
      </c>
      <c r="C85" s="2">
        <v>84</v>
      </c>
      <c r="D85" s="2">
        <v>30.7759313</v>
      </c>
      <c r="E85" s="2">
        <v>713.60692389999997</v>
      </c>
      <c r="F85">
        <f t="shared" si="1"/>
        <v>99.892239284941738</v>
      </c>
      <c r="G85" s="2">
        <v>1500</v>
      </c>
      <c r="H85" s="2">
        <v>28.087062889999999</v>
      </c>
      <c r="I85" s="2">
        <v>1014.303179</v>
      </c>
      <c r="J85" s="2">
        <v>71.355154290000002</v>
      </c>
      <c r="K85" s="2">
        <v>101.4224461</v>
      </c>
      <c r="L85" s="2">
        <v>0.18332738100000001</v>
      </c>
      <c r="M85" s="2">
        <v>58.65630196</v>
      </c>
      <c r="N85" s="2">
        <v>1.701389764</v>
      </c>
      <c r="O85" s="2">
        <v>1014.303179</v>
      </c>
      <c r="P85" s="2">
        <v>1069.93</v>
      </c>
    </row>
    <row r="86" spans="1:16" x14ac:dyDescent="0.25">
      <c r="A86" s="2" t="s">
        <v>12</v>
      </c>
      <c r="B86" s="2">
        <v>1</v>
      </c>
      <c r="C86" s="2">
        <v>85</v>
      </c>
      <c r="D86" s="2">
        <v>31.045008419999998</v>
      </c>
      <c r="E86" s="2">
        <v>724.23605829999997</v>
      </c>
      <c r="F86">
        <f t="shared" si="1"/>
        <v>99.891932713190641</v>
      </c>
      <c r="G86" s="2">
        <v>1500</v>
      </c>
      <c r="H86" s="2">
        <v>28.082074009999999</v>
      </c>
      <c r="I86" s="2">
        <v>1027.486071</v>
      </c>
      <c r="J86" s="2">
        <v>72.417763210000004</v>
      </c>
      <c r="K86" s="2">
        <v>102.7403181</v>
      </c>
      <c r="L86" s="2">
        <v>0.183448632</v>
      </c>
      <c r="M86" s="2">
        <v>58.676230709999999</v>
      </c>
      <c r="N86" s="2">
        <v>1.700424259</v>
      </c>
      <c r="O86" s="2">
        <v>1027.486071</v>
      </c>
      <c r="P86" s="2">
        <v>1083.2532140000001</v>
      </c>
    </row>
    <row r="87" spans="1:16" x14ac:dyDescent="0.25">
      <c r="A87" s="2" t="s">
        <v>12</v>
      </c>
      <c r="B87" s="2">
        <v>1</v>
      </c>
      <c r="C87" s="2">
        <v>86</v>
      </c>
      <c r="D87" s="2">
        <v>30.88642012</v>
      </c>
      <c r="E87" s="2">
        <v>739.89432409999995</v>
      </c>
      <c r="F87">
        <f t="shared" si="1"/>
        <v>99.891795314814217</v>
      </c>
      <c r="G87" s="2">
        <v>1500</v>
      </c>
      <c r="H87" s="2">
        <v>28.074199870000001</v>
      </c>
      <c r="I87" s="2">
        <v>1040.6860710000001</v>
      </c>
      <c r="J87" s="2">
        <v>73.983361810000005</v>
      </c>
      <c r="K87" s="2">
        <v>104.06006859999999</v>
      </c>
      <c r="L87" s="2">
        <v>0.18443837299999999</v>
      </c>
      <c r="M87" s="2">
        <v>58.685537789999998</v>
      </c>
      <c r="N87" s="2">
        <v>1.7010737490000001</v>
      </c>
      <c r="O87" s="2">
        <v>1040.6860710000001</v>
      </c>
      <c r="P87" s="2">
        <v>1096.675714</v>
      </c>
    </row>
    <row r="88" spans="1:16" x14ac:dyDescent="0.25">
      <c r="A88" s="2" t="s">
        <v>12</v>
      </c>
      <c r="B88" s="2">
        <v>1</v>
      </c>
      <c r="C88" s="2">
        <v>87</v>
      </c>
      <c r="D88" s="2">
        <v>31.182023189999999</v>
      </c>
      <c r="E88" s="2">
        <v>750.69023360000006</v>
      </c>
      <c r="F88">
        <f t="shared" si="1"/>
        <v>99.891784760579043</v>
      </c>
      <c r="G88" s="2">
        <v>1500</v>
      </c>
      <c r="H88" s="2">
        <v>28.07199701</v>
      </c>
      <c r="I88" s="2">
        <v>1053.942143</v>
      </c>
      <c r="J88" s="2">
        <v>75.062856260000004</v>
      </c>
      <c r="K88" s="2">
        <v>105.3855559</v>
      </c>
      <c r="L88" s="2">
        <v>0.184796514</v>
      </c>
      <c r="M88" s="2">
        <v>58.679420880000002</v>
      </c>
      <c r="N88" s="2">
        <v>1.701677868</v>
      </c>
      <c r="O88" s="2">
        <v>1053.942143</v>
      </c>
      <c r="P88" s="2">
        <v>1110.1478569999999</v>
      </c>
    </row>
    <row r="89" spans="1:16" x14ac:dyDescent="0.25">
      <c r="A89" s="2" t="s">
        <v>12</v>
      </c>
      <c r="B89" s="2">
        <v>1</v>
      </c>
      <c r="C89" s="2">
        <v>88</v>
      </c>
      <c r="D89" s="2">
        <v>31.15005768</v>
      </c>
      <c r="E89" s="2">
        <v>758.86948819999998</v>
      </c>
      <c r="F89">
        <f t="shared" si="1"/>
        <v>99.891072048480879</v>
      </c>
      <c r="G89" s="2">
        <v>1500</v>
      </c>
      <c r="H89" s="2">
        <v>28.088960719999999</v>
      </c>
      <c r="I89" s="2">
        <v>1067.246429</v>
      </c>
      <c r="J89" s="2">
        <v>75.880173670000005</v>
      </c>
      <c r="K89" s="2">
        <v>106.7151145</v>
      </c>
      <c r="L89" s="2">
        <v>0.18136390499999999</v>
      </c>
      <c r="M89" s="2">
        <v>58.665721259999998</v>
      </c>
      <c r="N89" s="2">
        <v>1.702103087</v>
      </c>
      <c r="O89" s="2">
        <v>1067.246429</v>
      </c>
      <c r="P89" s="2">
        <v>1123.611071</v>
      </c>
    </row>
    <row r="90" spans="1:16" x14ac:dyDescent="0.25">
      <c r="A90" s="2" t="s">
        <v>12</v>
      </c>
      <c r="B90" s="2">
        <v>1</v>
      </c>
      <c r="C90" s="2">
        <v>89</v>
      </c>
      <c r="D90" s="2">
        <v>31.221334339999999</v>
      </c>
      <c r="E90" s="2">
        <v>774.04806240000005</v>
      </c>
      <c r="F90">
        <f t="shared" si="1"/>
        <v>99.890440916579436</v>
      </c>
      <c r="G90" s="2">
        <v>1500</v>
      </c>
      <c r="H90" s="2">
        <v>28.08709382</v>
      </c>
      <c r="I90" s="2">
        <v>1080.5539289999999</v>
      </c>
      <c r="J90" s="2">
        <v>77.397407049999998</v>
      </c>
      <c r="K90" s="2">
        <v>108.0450637</v>
      </c>
      <c r="L90" s="2">
        <v>0.183315532</v>
      </c>
      <c r="M90" s="2">
        <v>58.655455080000003</v>
      </c>
      <c r="N90" s="2">
        <v>1.7030507909999999</v>
      </c>
      <c r="O90" s="2">
        <v>1080.5539289999999</v>
      </c>
      <c r="P90" s="2">
        <v>1137.0628569999999</v>
      </c>
    </row>
    <row r="91" spans="1:16" x14ac:dyDescent="0.25">
      <c r="A91" s="2" t="s">
        <v>12</v>
      </c>
      <c r="B91" s="2">
        <v>1</v>
      </c>
      <c r="C91" s="2">
        <v>90</v>
      </c>
      <c r="D91" s="2">
        <v>31.244817980000001</v>
      </c>
      <c r="E91" s="2">
        <v>786.05583130000002</v>
      </c>
      <c r="F91">
        <f t="shared" si="1"/>
        <v>99.890034791820014</v>
      </c>
      <c r="G91" s="2">
        <v>1500</v>
      </c>
      <c r="H91" s="2">
        <v>28.095357409999998</v>
      </c>
      <c r="I91" s="2">
        <v>1093.880357</v>
      </c>
      <c r="J91" s="2">
        <v>78.597749919999998</v>
      </c>
      <c r="K91" s="2">
        <v>109.377135</v>
      </c>
      <c r="L91" s="2">
        <v>0.18281271700000001</v>
      </c>
      <c r="M91" s="2">
        <v>58.656349220000003</v>
      </c>
      <c r="N91" s="2">
        <v>1.703087595</v>
      </c>
      <c r="O91" s="2">
        <v>1093.880357</v>
      </c>
      <c r="P91" s="2">
        <v>1150.5421429999999</v>
      </c>
    </row>
    <row r="92" spans="1:16" x14ac:dyDescent="0.25">
      <c r="A92" s="2" t="s">
        <v>12</v>
      </c>
      <c r="B92" s="2">
        <v>1</v>
      </c>
      <c r="C92" s="2">
        <v>91</v>
      </c>
      <c r="D92" s="2">
        <v>31.199703280000001</v>
      </c>
      <c r="E92" s="2">
        <v>800.59573250000005</v>
      </c>
      <c r="F92">
        <f t="shared" si="1"/>
        <v>99.889819193796413</v>
      </c>
      <c r="G92" s="2">
        <v>1500</v>
      </c>
      <c r="H92" s="2">
        <v>28.097820980000002</v>
      </c>
      <c r="I92" s="2">
        <v>1107.2550000000001</v>
      </c>
      <c r="J92" s="2">
        <v>80.051422540000004</v>
      </c>
      <c r="K92" s="2">
        <v>110.7142273</v>
      </c>
      <c r="L92" s="2">
        <v>0.18358525000000001</v>
      </c>
      <c r="M92" s="2">
        <v>58.661544480000003</v>
      </c>
      <c r="N92" s="2">
        <v>1.703029012</v>
      </c>
      <c r="O92" s="2">
        <v>1107.2550000000001</v>
      </c>
      <c r="P92" s="2">
        <v>1164.0267859999999</v>
      </c>
    </row>
    <row r="93" spans="1:16" x14ac:dyDescent="0.25">
      <c r="A93" s="2" t="s">
        <v>12</v>
      </c>
      <c r="B93" s="2">
        <v>1</v>
      </c>
      <c r="C93" s="2">
        <v>92</v>
      </c>
      <c r="D93" s="2">
        <v>31.342368430000001</v>
      </c>
      <c r="E93" s="2">
        <v>812.30573690000006</v>
      </c>
      <c r="F93">
        <f t="shared" si="1"/>
        <v>99.890166670457731</v>
      </c>
      <c r="G93" s="2">
        <v>1500</v>
      </c>
      <c r="H93" s="2">
        <v>28.103719980000001</v>
      </c>
      <c r="I93" s="2">
        <v>1120.655</v>
      </c>
      <c r="J93" s="2">
        <v>81.222586019999994</v>
      </c>
      <c r="K93" s="2">
        <v>112.0544802</v>
      </c>
      <c r="L93" s="2">
        <v>0.183548618</v>
      </c>
      <c r="M93" s="2">
        <v>58.661712710000003</v>
      </c>
      <c r="N93" s="2">
        <v>1.702953999</v>
      </c>
      <c r="O93" s="2">
        <v>1120.655</v>
      </c>
      <c r="P93" s="2">
        <v>1177.409643</v>
      </c>
    </row>
    <row r="94" spans="1:16" x14ac:dyDescent="0.25">
      <c r="A94" s="2" t="s">
        <v>12</v>
      </c>
      <c r="B94" s="2">
        <v>1</v>
      </c>
      <c r="C94" s="2">
        <v>93</v>
      </c>
      <c r="D94" s="2">
        <v>31.25002121</v>
      </c>
      <c r="E94" s="2">
        <v>825.64584290000005</v>
      </c>
      <c r="F94">
        <f t="shared" si="1"/>
        <v>99.890164741856537</v>
      </c>
      <c r="G94" s="2">
        <v>1500</v>
      </c>
      <c r="H94" s="2">
        <v>28.106473579999999</v>
      </c>
      <c r="I94" s="2">
        <v>1133.9324999999999</v>
      </c>
      <c r="J94" s="2">
        <v>82.55646385</v>
      </c>
      <c r="K94" s="2">
        <v>113.3820975</v>
      </c>
      <c r="L94" s="2">
        <v>0.18328654799999999</v>
      </c>
      <c r="M94" s="2">
        <v>58.653371319999998</v>
      </c>
      <c r="N94" s="2">
        <v>1.703282392</v>
      </c>
      <c r="O94" s="2">
        <v>1133.9324999999999</v>
      </c>
      <c r="P94" s="2">
        <v>1190.3892860000001</v>
      </c>
    </row>
    <row r="95" spans="1:16" x14ac:dyDescent="0.25">
      <c r="A95" s="2" t="s">
        <v>12</v>
      </c>
      <c r="B95" s="2">
        <v>1</v>
      </c>
      <c r="C95" s="2">
        <v>94</v>
      </c>
      <c r="D95" s="2">
        <v>31.65749611</v>
      </c>
      <c r="E95" s="2">
        <v>835.32568579999997</v>
      </c>
      <c r="F95">
        <f t="shared" si="1"/>
        <v>99.889568404098995</v>
      </c>
      <c r="G95" s="2">
        <v>1500</v>
      </c>
      <c r="H95" s="2">
        <v>28.107341850000001</v>
      </c>
      <c r="I95" s="2">
        <v>1147.008214</v>
      </c>
      <c r="J95" s="2">
        <v>83.523854799999995</v>
      </c>
      <c r="K95" s="2">
        <v>114.6888563</v>
      </c>
      <c r="L95" s="2">
        <v>0.18368532300000001</v>
      </c>
      <c r="M95" s="2">
        <v>58.630509609999997</v>
      </c>
      <c r="N95" s="2">
        <v>1.704185622</v>
      </c>
      <c r="O95" s="2">
        <v>1147.008214</v>
      </c>
      <c r="P95" s="2">
        <v>1203.2682139999999</v>
      </c>
    </row>
    <row r="96" spans="1:16" x14ac:dyDescent="0.25">
      <c r="A96" s="2" t="s">
        <v>12</v>
      </c>
      <c r="B96" s="2">
        <v>1</v>
      </c>
      <c r="C96" s="2">
        <v>95</v>
      </c>
      <c r="D96" s="2">
        <v>31.588014520000002</v>
      </c>
      <c r="E96" s="2">
        <v>849.76629270000001</v>
      </c>
      <c r="F96">
        <f t="shared" si="1"/>
        <v>99.889371006972638</v>
      </c>
      <c r="G96" s="2">
        <v>1500</v>
      </c>
      <c r="H96" s="2">
        <v>28.10547201</v>
      </c>
      <c r="I96" s="2">
        <v>1159.871429</v>
      </c>
      <c r="J96" s="2">
        <v>84.96759711</v>
      </c>
      <c r="K96" s="2">
        <v>115.9748146</v>
      </c>
      <c r="L96" s="2">
        <v>0.18459083900000001</v>
      </c>
      <c r="M96" s="2">
        <v>58.605402589999997</v>
      </c>
      <c r="N96" s="2">
        <v>1.7051310639999999</v>
      </c>
      <c r="O96" s="2">
        <v>1159.871429</v>
      </c>
      <c r="P96" s="2">
        <v>1216.080357</v>
      </c>
    </row>
    <row r="97" spans="1:16" x14ac:dyDescent="0.25">
      <c r="A97" s="2" t="s">
        <v>12</v>
      </c>
      <c r="B97" s="2">
        <v>1</v>
      </c>
      <c r="C97" s="2">
        <v>96</v>
      </c>
      <c r="D97" s="2">
        <v>31.946878139999999</v>
      </c>
      <c r="E97" s="2">
        <v>858.04420589999995</v>
      </c>
      <c r="F97">
        <f t="shared" si="1"/>
        <v>99.889181990932215</v>
      </c>
      <c r="G97" s="2">
        <v>1500</v>
      </c>
      <c r="H97" s="2">
        <v>28.10975805</v>
      </c>
      <c r="I97" s="2">
        <v>1172.6382140000001</v>
      </c>
      <c r="J97" s="2">
        <v>85.795138260000002</v>
      </c>
      <c r="K97" s="2">
        <v>117.2511358</v>
      </c>
      <c r="L97" s="2">
        <v>0.18395141100000001</v>
      </c>
      <c r="M97" s="2">
        <v>58.57499937</v>
      </c>
      <c r="N97" s="2">
        <v>1.7069399110000001</v>
      </c>
      <c r="O97" s="2">
        <v>1172.6382140000001</v>
      </c>
      <c r="P97" s="2">
        <v>1229.0235709999999</v>
      </c>
    </row>
    <row r="98" spans="1:16" x14ac:dyDescent="0.25">
      <c r="A98" s="2" t="s">
        <v>12</v>
      </c>
      <c r="B98" s="2">
        <v>1</v>
      </c>
      <c r="C98" s="2">
        <v>97</v>
      </c>
      <c r="D98" s="2">
        <v>31.851744149999998</v>
      </c>
      <c r="E98" s="2">
        <v>868.32086709999999</v>
      </c>
      <c r="F98">
        <f t="shared" si="1"/>
        <v>99.889500448111491</v>
      </c>
      <c r="G98" s="2">
        <v>1500</v>
      </c>
      <c r="H98" s="2">
        <v>28.120145870000002</v>
      </c>
      <c r="I98" s="2">
        <v>1185.4642859999999</v>
      </c>
      <c r="J98" s="2">
        <v>86.822969729999997</v>
      </c>
      <c r="K98" s="2">
        <v>118.5339817</v>
      </c>
      <c r="L98" s="2">
        <v>0.181954053</v>
      </c>
      <c r="M98" s="2">
        <v>58.540919359999997</v>
      </c>
      <c r="N98" s="2">
        <v>1.7089529480000001</v>
      </c>
      <c r="O98" s="2">
        <v>1185.4642859999999</v>
      </c>
      <c r="P98" s="2">
        <v>1242.2957140000001</v>
      </c>
    </row>
    <row r="99" spans="1:16" x14ac:dyDescent="0.25">
      <c r="A99" s="2" t="s">
        <v>12</v>
      </c>
      <c r="B99" s="2">
        <v>1</v>
      </c>
      <c r="C99" s="2">
        <v>98</v>
      </c>
      <c r="D99" s="2">
        <v>31.88201261</v>
      </c>
      <c r="E99" s="2">
        <v>879.61558669999999</v>
      </c>
      <c r="F99">
        <f t="shared" si="1"/>
        <v>99.890036795467807</v>
      </c>
      <c r="G99" s="2">
        <v>1500</v>
      </c>
      <c r="H99" s="2">
        <v>28.12344504</v>
      </c>
      <c r="I99" s="2">
        <v>1198.472143</v>
      </c>
      <c r="J99" s="2">
        <v>87.952794879999999</v>
      </c>
      <c r="K99" s="2">
        <v>119.8352737</v>
      </c>
      <c r="L99" s="2">
        <v>0.18126648100000001</v>
      </c>
      <c r="M99" s="2">
        <v>58.513277930000001</v>
      </c>
      <c r="N99" s="2">
        <v>1.711029838</v>
      </c>
      <c r="O99" s="2">
        <v>1198.472143</v>
      </c>
      <c r="P99" s="2">
        <v>1255.7225000000001</v>
      </c>
    </row>
    <row r="100" spans="1:16" x14ac:dyDescent="0.25">
      <c r="A100" s="2" t="s">
        <v>12</v>
      </c>
      <c r="B100" s="2">
        <v>1</v>
      </c>
      <c r="C100" s="2">
        <v>99</v>
      </c>
      <c r="D100" s="2">
        <v>31.83078287</v>
      </c>
      <c r="E100" s="2">
        <v>894.71496090000005</v>
      </c>
      <c r="F100">
        <f t="shared" si="1"/>
        <v>99.890336386024771</v>
      </c>
      <c r="G100" s="2">
        <v>1500</v>
      </c>
      <c r="H100" s="2">
        <v>28.11740936</v>
      </c>
      <c r="I100" s="2">
        <v>1211.6589289999999</v>
      </c>
      <c r="J100" s="2">
        <v>89.462849910000003</v>
      </c>
      <c r="K100" s="2">
        <v>121.15418390000001</v>
      </c>
      <c r="L100" s="2">
        <v>0.18248182399999999</v>
      </c>
      <c r="M100" s="2">
        <v>58.497332290000003</v>
      </c>
      <c r="N100" s="2">
        <v>1.712630723</v>
      </c>
      <c r="O100" s="2">
        <v>1211.6589289999999</v>
      </c>
      <c r="P100" s="2">
        <v>1269.215357</v>
      </c>
    </row>
    <row r="101" spans="1:16" x14ac:dyDescent="0.25">
      <c r="A101" s="2" t="s">
        <v>12</v>
      </c>
      <c r="B101" s="2">
        <v>1</v>
      </c>
      <c r="C101" s="2">
        <v>100</v>
      </c>
      <c r="D101" s="2">
        <v>32.118600749999999</v>
      </c>
      <c r="E101" s="2">
        <v>902.75334469999996</v>
      </c>
      <c r="F101">
        <f t="shared" si="1"/>
        <v>99.890294292398437</v>
      </c>
      <c r="G101" s="2">
        <v>1500</v>
      </c>
      <c r="H101" s="2">
        <v>28.122968100000001</v>
      </c>
      <c r="I101" s="2">
        <v>1224.9285709999999</v>
      </c>
      <c r="J101" s="2">
        <v>90.266572609999997</v>
      </c>
      <c r="K101" s="2">
        <v>122.4809683</v>
      </c>
      <c r="L101" s="2">
        <v>0.18099109999999999</v>
      </c>
      <c r="M101" s="2">
        <v>58.487981769999998</v>
      </c>
      <c r="N101" s="2">
        <v>1.7133928220000001</v>
      </c>
      <c r="O101" s="2">
        <v>1224.9285709999999</v>
      </c>
      <c r="P101" s="2">
        <v>1282.658214</v>
      </c>
    </row>
    <row r="102" spans="1:16" x14ac:dyDescent="0.25">
      <c r="A102" s="2" t="s">
        <v>12</v>
      </c>
      <c r="B102" s="2">
        <v>1</v>
      </c>
      <c r="C102" s="2">
        <v>101</v>
      </c>
      <c r="D102" s="2">
        <v>32.269860700000002</v>
      </c>
      <c r="E102" s="2">
        <v>914.69581840000001</v>
      </c>
      <c r="F102">
        <f t="shared" si="1"/>
        <v>99.890084681904568</v>
      </c>
      <c r="G102" s="2">
        <v>1500</v>
      </c>
      <c r="H102" s="2">
        <v>28.12487569</v>
      </c>
      <c r="I102" s="2">
        <v>1238.2742860000001</v>
      </c>
      <c r="J102" s="2">
        <v>91.460512339999994</v>
      </c>
      <c r="K102" s="2">
        <v>123.8151507</v>
      </c>
      <c r="L102" s="2">
        <v>0.18119565900000001</v>
      </c>
      <c r="M102" s="2">
        <v>58.48611717</v>
      </c>
      <c r="N102" s="2">
        <v>1.7130671070000001</v>
      </c>
      <c r="O102" s="2">
        <v>1238.2742860000001</v>
      </c>
      <c r="P102" s="2">
        <v>1296.2821429999999</v>
      </c>
    </row>
    <row r="103" spans="1:16" x14ac:dyDescent="0.25">
      <c r="A103" s="2" t="s">
        <v>12</v>
      </c>
      <c r="B103" s="2">
        <v>1</v>
      </c>
      <c r="C103" s="2">
        <v>102</v>
      </c>
      <c r="D103" s="2">
        <v>32.083436990000003</v>
      </c>
      <c r="E103" s="2">
        <v>928.60172350000005</v>
      </c>
      <c r="F103">
        <f t="shared" si="1"/>
        <v>99.890086115751217</v>
      </c>
      <c r="G103" s="2">
        <v>1500</v>
      </c>
      <c r="H103" s="2">
        <v>28.132653359999999</v>
      </c>
      <c r="I103" s="2">
        <v>1251.6689289999999</v>
      </c>
      <c r="J103" s="2">
        <v>92.850966299999996</v>
      </c>
      <c r="K103" s="2">
        <v>125.1544839</v>
      </c>
      <c r="L103" s="2">
        <v>0.18067945899999999</v>
      </c>
      <c r="M103" s="2">
        <v>58.486710879999997</v>
      </c>
      <c r="N103" s="2">
        <v>1.712530646</v>
      </c>
      <c r="O103" s="2">
        <v>1251.6689289999999</v>
      </c>
      <c r="P103" s="2">
        <v>1309.7614289999999</v>
      </c>
    </row>
    <row r="104" spans="1:16" x14ac:dyDescent="0.25">
      <c r="A104" s="2" t="s">
        <v>12</v>
      </c>
      <c r="B104" s="2">
        <v>1</v>
      </c>
      <c r="C104" s="2">
        <v>103</v>
      </c>
      <c r="D104" s="2">
        <v>32.385050190000001</v>
      </c>
      <c r="E104" s="2">
        <v>939.59618909999995</v>
      </c>
      <c r="F104">
        <f t="shared" si="1"/>
        <v>99.889678523484363</v>
      </c>
      <c r="G104" s="2">
        <v>1500</v>
      </c>
      <c r="H104" s="2">
        <v>28.137201220000001</v>
      </c>
      <c r="I104" s="2">
        <v>1265.054286</v>
      </c>
      <c r="J104" s="2">
        <v>93.949920890000001</v>
      </c>
      <c r="K104" s="2">
        <v>126.4923713</v>
      </c>
      <c r="L104" s="2">
        <v>0.18112750699999999</v>
      </c>
      <c r="M104" s="2">
        <v>58.488189609999999</v>
      </c>
      <c r="N104" s="2">
        <v>1.712949404</v>
      </c>
      <c r="O104" s="2">
        <v>1265.054286</v>
      </c>
      <c r="P104" s="2">
        <v>1323.2303569999999</v>
      </c>
    </row>
    <row r="105" spans="1:16" x14ac:dyDescent="0.25">
      <c r="A105" s="2" t="s">
        <v>12</v>
      </c>
      <c r="B105" s="2">
        <v>1</v>
      </c>
      <c r="C105" s="2">
        <v>104</v>
      </c>
      <c r="D105" s="2">
        <v>32.248722790000002</v>
      </c>
      <c r="E105" s="2">
        <v>954.91632779999998</v>
      </c>
      <c r="F105">
        <f t="shared" si="1"/>
        <v>99.889165155418567</v>
      </c>
      <c r="G105" s="2">
        <v>1500</v>
      </c>
      <c r="H105" s="2">
        <v>28.141184160000002</v>
      </c>
      <c r="I105" s="2">
        <v>1278.4207140000001</v>
      </c>
      <c r="J105" s="2">
        <v>95.481286409999996</v>
      </c>
      <c r="K105" s="2">
        <v>127.82821989999999</v>
      </c>
      <c r="L105" s="2">
        <v>0.18185230599999999</v>
      </c>
      <c r="M105" s="2">
        <v>58.487289050000001</v>
      </c>
      <c r="N105" s="2">
        <v>1.7138941670000001</v>
      </c>
      <c r="O105" s="2">
        <v>1278.4207140000001</v>
      </c>
      <c r="P105" s="2">
        <v>1336.6817860000001</v>
      </c>
    </row>
    <row r="106" spans="1:16" x14ac:dyDescent="0.25">
      <c r="A106" s="2" t="s">
        <v>12</v>
      </c>
      <c r="B106" s="2">
        <v>1</v>
      </c>
      <c r="C106" s="2">
        <v>105</v>
      </c>
      <c r="D106" s="2">
        <v>32.347457570000003</v>
      </c>
      <c r="E106" s="2">
        <v>965.68682349999995</v>
      </c>
      <c r="F106">
        <f t="shared" si="1"/>
        <v>99.888920952694363</v>
      </c>
      <c r="G106" s="2">
        <v>1500</v>
      </c>
      <c r="H106" s="2">
        <v>28.15057316</v>
      </c>
      <c r="I106" s="2">
        <v>1291.742857</v>
      </c>
      <c r="J106" s="2">
        <v>96.557983460000003</v>
      </c>
      <c r="K106" s="2">
        <v>129.15997440000001</v>
      </c>
      <c r="L106" s="2">
        <v>0.181036739</v>
      </c>
      <c r="M106" s="2">
        <v>58.472142060000003</v>
      </c>
      <c r="N106" s="2">
        <v>1.715916134</v>
      </c>
      <c r="O106" s="2">
        <v>1291.742857</v>
      </c>
      <c r="P106" s="2">
        <v>1349.9664290000001</v>
      </c>
    </row>
    <row r="107" spans="1:16" x14ac:dyDescent="0.25">
      <c r="A107" s="2" t="s">
        <v>12</v>
      </c>
      <c r="B107" s="2">
        <v>1</v>
      </c>
      <c r="C107" s="2">
        <v>106</v>
      </c>
      <c r="D107" s="2">
        <v>32.400651629999999</v>
      </c>
      <c r="E107" s="2">
        <v>972.10232910000002</v>
      </c>
      <c r="F107">
        <f t="shared" si="1"/>
        <v>99.888669968510214</v>
      </c>
      <c r="G107" s="2">
        <v>1500</v>
      </c>
      <c r="H107" s="2">
        <v>28.172447179999999</v>
      </c>
      <c r="I107" s="2">
        <v>1305.0282139999999</v>
      </c>
      <c r="J107" s="2">
        <v>97.199218959999996</v>
      </c>
      <c r="K107" s="2">
        <v>130.4880354</v>
      </c>
      <c r="L107" s="2">
        <v>0.17727627300000001</v>
      </c>
      <c r="M107" s="2">
        <v>58.45252936</v>
      </c>
      <c r="N107" s="2">
        <v>1.71751378</v>
      </c>
      <c r="O107" s="2">
        <v>1305.0282139999999</v>
      </c>
      <c r="P107" s="2">
        <v>1363.3635710000001</v>
      </c>
    </row>
    <row r="108" spans="1:16" x14ac:dyDescent="0.25">
      <c r="A108" s="2" t="s">
        <v>12</v>
      </c>
      <c r="B108" s="2">
        <v>1</v>
      </c>
      <c r="C108" s="2">
        <v>107</v>
      </c>
      <c r="D108" s="2">
        <v>32.549806410000002</v>
      </c>
      <c r="E108" s="2">
        <v>985.63834320000001</v>
      </c>
      <c r="F108">
        <f t="shared" si="1"/>
        <v>99.8888215895049</v>
      </c>
      <c r="G108" s="2">
        <v>1500</v>
      </c>
      <c r="H108" s="2">
        <v>28.173389289999999</v>
      </c>
      <c r="I108" s="2">
        <v>1318.3321430000001</v>
      </c>
      <c r="J108" s="2">
        <v>98.552816449999995</v>
      </c>
      <c r="K108" s="2">
        <v>131.81847740000001</v>
      </c>
      <c r="L108" s="2">
        <v>0.178493806</v>
      </c>
      <c r="M108" s="2">
        <v>58.446506210000003</v>
      </c>
      <c r="N108" s="2">
        <v>1.7181058730000001</v>
      </c>
      <c r="O108" s="2">
        <v>1318.3321430000001</v>
      </c>
      <c r="P108" s="2">
        <v>1376.735357</v>
      </c>
    </row>
    <row r="109" spans="1:16" x14ac:dyDescent="0.25">
      <c r="A109" s="2" t="s">
        <v>12</v>
      </c>
      <c r="B109" s="2">
        <v>1</v>
      </c>
      <c r="C109" s="2">
        <v>108</v>
      </c>
      <c r="D109" s="2">
        <v>32.272881210000001</v>
      </c>
      <c r="E109" s="2">
        <v>1000.214982</v>
      </c>
      <c r="F109">
        <f t="shared" si="1"/>
        <v>99.889410276599918</v>
      </c>
      <c r="G109" s="2">
        <v>1500</v>
      </c>
      <c r="H109" s="2">
        <v>28.181372190000001</v>
      </c>
      <c r="I109" s="2">
        <v>1331.642857</v>
      </c>
      <c r="J109" s="2">
        <v>100.01090619999999</v>
      </c>
      <c r="K109" s="2">
        <v>133.150184</v>
      </c>
      <c r="L109" s="2">
        <v>0.17794626599999999</v>
      </c>
      <c r="M109" s="2">
        <v>58.464972349999996</v>
      </c>
      <c r="N109" s="2">
        <v>1.718356636</v>
      </c>
      <c r="O109" s="2">
        <v>1331.642857</v>
      </c>
      <c r="P109" s="2">
        <v>1390.1589289999999</v>
      </c>
    </row>
    <row r="110" spans="1:16" x14ac:dyDescent="0.25">
      <c r="A110" s="2" t="s">
        <v>12</v>
      </c>
      <c r="B110" s="2">
        <v>1</v>
      </c>
      <c r="C110" s="2">
        <v>109</v>
      </c>
      <c r="D110" s="2">
        <v>32.542145210000001</v>
      </c>
      <c r="E110" s="2">
        <v>1010.3280590000001</v>
      </c>
      <c r="F110">
        <f t="shared" si="1"/>
        <v>99.889343758293066</v>
      </c>
      <c r="G110" s="2">
        <v>1500</v>
      </c>
      <c r="H110" s="2">
        <v>28.18659409</v>
      </c>
      <c r="I110" s="2">
        <v>1345.0203570000001</v>
      </c>
      <c r="J110" s="2">
        <v>101.0220396</v>
      </c>
      <c r="K110" s="2">
        <v>134.48770289999999</v>
      </c>
      <c r="L110" s="2">
        <v>0.177674268</v>
      </c>
      <c r="M110" s="2">
        <v>58.507494399999999</v>
      </c>
      <c r="N110" s="2">
        <v>1.7180218359999999</v>
      </c>
      <c r="O110" s="2">
        <v>1345.0203570000001</v>
      </c>
      <c r="P110" s="2">
        <v>1403.6949999999999</v>
      </c>
    </row>
    <row r="111" spans="1:16" x14ac:dyDescent="0.25">
      <c r="A111" s="2" t="s">
        <v>12</v>
      </c>
      <c r="B111" s="2">
        <v>1</v>
      </c>
      <c r="C111" s="2">
        <v>110</v>
      </c>
      <c r="D111" s="2">
        <v>32.492156100000003</v>
      </c>
      <c r="E111" s="2">
        <v>1023.715818</v>
      </c>
      <c r="F111">
        <f t="shared" si="1"/>
        <v>99.889026349107368</v>
      </c>
      <c r="G111" s="2">
        <v>1500</v>
      </c>
      <c r="H111" s="2">
        <v>28.19012171</v>
      </c>
      <c r="I111" s="2">
        <v>1358.441429</v>
      </c>
      <c r="J111" s="2">
        <v>102.36034789999999</v>
      </c>
      <c r="K111" s="2">
        <v>135.8292357</v>
      </c>
      <c r="L111" s="2">
        <v>0.17759196799999999</v>
      </c>
      <c r="M111" s="2">
        <v>58.555060939999997</v>
      </c>
      <c r="N111" s="2">
        <v>1.7170873659999999</v>
      </c>
      <c r="O111" s="2">
        <v>1358.441429</v>
      </c>
      <c r="P111" s="2">
        <v>1417.1896429999999</v>
      </c>
    </row>
    <row r="112" spans="1:16" x14ac:dyDescent="0.25">
      <c r="A112" s="2" t="s">
        <v>12</v>
      </c>
      <c r="B112" s="2">
        <v>1</v>
      </c>
      <c r="C112" s="2">
        <v>111</v>
      </c>
      <c r="D112" s="2">
        <v>32.5646111</v>
      </c>
      <c r="E112" s="2">
        <v>1031.0445850000001</v>
      </c>
      <c r="F112">
        <f t="shared" si="1"/>
        <v>99.888904456542008</v>
      </c>
      <c r="G112" s="2">
        <v>1500</v>
      </c>
      <c r="H112" s="2">
        <v>28.20465222</v>
      </c>
      <c r="I112" s="2">
        <v>1371.859643</v>
      </c>
      <c r="J112" s="2">
        <v>103.0930185</v>
      </c>
      <c r="K112" s="2">
        <v>137.1707428</v>
      </c>
      <c r="L112" s="2">
        <v>0.17453385499999999</v>
      </c>
      <c r="M112" s="2">
        <v>58.593510379999998</v>
      </c>
      <c r="N112" s="2">
        <v>1.7160603560000001</v>
      </c>
      <c r="O112" s="2">
        <v>1371.859643</v>
      </c>
      <c r="P112" s="2">
        <v>1430.7042859999999</v>
      </c>
    </row>
    <row r="113" spans="1:16" x14ac:dyDescent="0.25">
      <c r="A113" s="2" t="s">
        <v>12</v>
      </c>
      <c r="B113" s="2">
        <v>1</v>
      </c>
      <c r="C113" s="2">
        <v>112</v>
      </c>
      <c r="D113" s="2">
        <v>32.783769100000001</v>
      </c>
      <c r="E113" s="2">
        <v>1044.388222</v>
      </c>
      <c r="F113">
        <f t="shared" si="1"/>
        <v>99.888956214023651</v>
      </c>
      <c r="G113" s="2">
        <v>1500</v>
      </c>
      <c r="H113" s="2">
        <v>28.195135459999999</v>
      </c>
      <c r="I113" s="2">
        <v>1385.298929</v>
      </c>
      <c r="J113" s="2">
        <v>104.42728820000001</v>
      </c>
      <c r="K113" s="2">
        <v>138.5145938</v>
      </c>
      <c r="L113" s="2">
        <v>0.17589753699999999</v>
      </c>
      <c r="M113" s="2">
        <v>58.64547005</v>
      </c>
      <c r="N113" s="2">
        <v>1.7152263649999999</v>
      </c>
      <c r="O113" s="2">
        <v>1385.298929</v>
      </c>
      <c r="P113" s="2">
        <v>1444.256429</v>
      </c>
    </row>
    <row r="114" spans="1:16" x14ac:dyDescent="0.25">
      <c r="A114" s="2" t="s">
        <v>12</v>
      </c>
      <c r="B114" s="2">
        <v>1</v>
      </c>
      <c r="C114" s="2">
        <v>113</v>
      </c>
      <c r="D114" s="2">
        <v>32.561734680000001</v>
      </c>
      <c r="E114" s="2">
        <v>1058.3083919999999</v>
      </c>
      <c r="F114">
        <f t="shared" si="1"/>
        <v>99.889597550125075</v>
      </c>
      <c r="G114" s="2">
        <v>1500</v>
      </c>
      <c r="H114" s="2">
        <v>28.191889509999999</v>
      </c>
      <c r="I114" s="2">
        <v>1398.7185710000001</v>
      </c>
      <c r="J114" s="2">
        <v>105.8198302</v>
      </c>
      <c r="K114" s="2">
        <v>139.85730699999999</v>
      </c>
      <c r="L114" s="2">
        <v>0.17517154600000001</v>
      </c>
      <c r="M114" s="2">
        <v>58.707316769999998</v>
      </c>
      <c r="N114" s="2">
        <v>1.7133908929999999</v>
      </c>
      <c r="O114" s="2">
        <v>1398.7185710000001</v>
      </c>
      <c r="P114" s="2">
        <v>1457.750714</v>
      </c>
    </row>
    <row r="115" spans="1:16" x14ac:dyDescent="0.25">
      <c r="A115" s="2" t="s">
        <v>12</v>
      </c>
      <c r="B115" s="2">
        <v>1</v>
      </c>
      <c r="C115" s="2">
        <v>114</v>
      </c>
      <c r="D115" s="2">
        <v>33.129940609999998</v>
      </c>
      <c r="E115" s="2">
        <v>1067.7067139999999</v>
      </c>
      <c r="F115">
        <f t="shared" si="1"/>
        <v>99.890031719515832</v>
      </c>
      <c r="G115" s="2">
        <v>1500</v>
      </c>
      <c r="H115" s="2">
        <v>28.178922</v>
      </c>
      <c r="I115" s="2">
        <v>1412.141429</v>
      </c>
      <c r="J115" s="2">
        <v>106.76002819999999</v>
      </c>
      <c r="K115" s="2">
        <v>141.2000663</v>
      </c>
      <c r="L115" s="2">
        <v>0.17609530200000001</v>
      </c>
      <c r="M115" s="2">
        <v>58.77768287</v>
      </c>
      <c r="N115" s="2">
        <v>1.711187861</v>
      </c>
      <c r="O115" s="2">
        <v>1412.141429</v>
      </c>
      <c r="P115" s="2">
        <v>1471.3046429999999</v>
      </c>
    </row>
    <row r="116" spans="1:16" x14ac:dyDescent="0.25">
      <c r="A116" s="2" t="s">
        <v>12</v>
      </c>
      <c r="B116" s="2">
        <v>1</v>
      </c>
      <c r="C116" s="2">
        <v>115</v>
      </c>
      <c r="D116" s="2">
        <v>32.908269339999997</v>
      </c>
      <c r="E116" s="2">
        <v>1083.9766729999999</v>
      </c>
      <c r="F116">
        <f t="shared" si="1"/>
        <v>99.890190471561937</v>
      </c>
      <c r="G116" s="2">
        <v>1500</v>
      </c>
      <c r="H116" s="2">
        <v>28.16484174</v>
      </c>
      <c r="I116" s="2">
        <v>1425.554286</v>
      </c>
      <c r="J116" s="2">
        <v>108.387034</v>
      </c>
      <c r="K116" s="2">
        <v>142.54144450000001</v>
      </c>
      <c r="L116" s="2">
        <v>0.17676818699999999</v>
      </c>
      <c r="M116" s="2">
        <v>58.84670698</v>
      </c>
      <c r="N116" s="2">
        <v>1.7082022649999999</v>
      </c>
      <c r="O116" s="2">
        <v>1425.554286</v>
      </c>
      <c r="P116" s="2">
        <v>1484.796071</v>
      </c>
    </row>
    <row r="117" spans="1:16" x14ac:dyDescent="0.25">
      <c r="A117" s="2" t="s">
        <v>12</v>
      </c>
      <c r="B117" s="2">
        <v>1</v>
      </c>
      <c r="C117" s="2">
        <v>116</v>
      </c>
      <c r="D117" s="2">
        <v>32.890111249999997</v>
      </c>
      <c r="E117" s="2">
        <v>1097.4508499999999</v>
      </c>
      <c r="F117">
        <f t="shared" si="1"/>
        <v>99.890045567872136</v>
      </c>
      <c r="G117" s="2">
        <v>1500</v>
      </c>
      <c r="H117" s="2">
        <v>28.155089480000001</v>
      </c>
      <c r="I117" s="2">
        <v>1438.91</v>
      </c>
      <c r="J117" s="2">
        <v>109.7341605</v>
      </c>
      <c r="K117" s="2">
        <v>143.8766765</v>
      </c>
      <c r="L117" s="2">
        <v>0.176920933</v>
      </c>
      <c r="M117" s="2">
        <v>58.89225854</v>
      </c>
      <c r="N117" s="2">
        <v>1.704833136</v>
      </c>
      <c r="O117" s="2">
        <v>1438.91</v>
      </c>
      <c r="P117" s="2">
        <v>1498.0382139999999</v>
      </c>
    </row>
    <row r="118" spans="1:16" x14ac:dyDescent="0.25">
      <c r="A118" s="2" t="s">
        <v>12</v>
      </c>
      <c r="B118" s="2">
        <v>1</v>
      </c>
      <c r="C118" s="2">
        <v>117</v>
      </c>
      <c r="D118" s="2">
        <v>33.00447552</v>
      </c>
      <c r="E118" s="2">
        <v>1109.6630580000001</v>
      </c>
      <c r="F118">
        <f t="shared" si="1"/>
        <v>99.88998650994111</v>
      </c>
      <c r="G118" s="2">
        <v>1500</v>
      </c>
      <c r="H118" s="2">
        <v>28.146212219999999</v>
      </c>
      <c r="I118" s="2">
        <v>1452.1746430000001</v>
      </c>
      <c r="J118" s="2">
        <v>110.95519419999999</v>
      </c>
      <c r="K118" s="2">
        <v>145.202923</v>
      </c>
      <c r="L118" s="2">
        <v>0.177111771</v>
      </c>
      <c r="M118" s="2">
        <v>58.919388230000003</v>
      </c>
      <c r="N118" s="2">
        <v>1.702497886</v>
      </c>
      <c r="O118" s="2">
        <v>1452.1746430000001</v>
      </c>
      <c r="P118" s="2">
        <v>1511.3707139999999</v>
      </c>
    </row>
    <row r="119" spans="1:16" x14ac:dyDescent="0.25">
      <c r="A119" s="2" t="s">
        <v>12</v>
      </c>
      <c r="B119" s="2">
        <v>1</v>
      </c>
      <c r="C119" s="2">
        <v>118</v>
      </c>
      <c r="D119" s="2">
        <v>32.957569049999996</v>
      </c>
      <c r="E119" s="2">
        <v>1123.3984129999999</v>
      </c>
      <c r="F119">
        <f t="shared" si="1"/>
        <v>99.890728311630625</v>
      </c>
      <c r="G119" s="2">
        <v>1500</v>
      </c>
      <c r="H119" s="2">
        <v>28.137663660000001</v>
      </c>
      <c r="I119" s="2">
        <v>1465.4142859999999</v>
      </c>
      <c r="J119" s="2">
        <v>112.3294255</v>
      </c>
      <c r="K119" s="2">
        <v>146.52784170000001</v>
      </c>
      <c r="L119" s="2">
        <v>0.17734526</v>
      </c>
      <c r="M119" s="2">
        <v>58.938441079999997</v>
      </c>
      <c r="N119" s="2">
        <v>1.7004831869999999</v>
      </c>
      <c r="O119" s="2">
        <v>1465.4142859999999</v>
      </c>
      <c r="P119" s="2">
        <v>1524.651429</v>
      </c>
    </row>
    <row r="120" spans="1:16" x14ac:dyDescent="0.25">
      <c r="A120" s="2" t="s">
        <v>12</v>
      </c>
      <c r="B120" s="2">
        <v>1</v>
      </c>
      <c r="C120" s="2">
        <v>119</v>
      </c>
      <c r="D120" s="2">
        <v>32.949743419999997</v>
      </c>
      <c r="E120" s="2">
        <v>1139.5791360000001</v>
      </c>
      <c r="F120">
        <f t="shared" si="1"/>
        <v>99.890737369905651</v>
      </c>
      <c r="G120" s="2">
        <v>1500</v>
      </c>
      <c r="H120" s="2">
        <v>28.123770050000001</v>
      </c>
      <c r="I120" s="2">
        <v>1478.671071</v>
      </c>
      <c r="J120" s="2">
        <v>113.9473581</v>
      </c>
      <c r="K120" s="2">
        <v>147.85341070000001</v>
      </c>
      <c r="L120" s="2">
        <v>0.17930479699999999</v>
      </c>
      <c r="M120" s="2">
        <v>58.96049266</v>
      </c>
      <c r="N120" s="2">
        <v>1.6999998759999999</v>
      </c>
      <c r="O120" s="2">
        <v>1478.671071</v>
      </c>
      <c r="P120" s="2">
        <v>1538.067143</v>
      </c>
    </row>
    <row r="121" spans="1:16" x14ac:dyDescent="0.25">
      <c r="A121" s="2" t="s">
        <v>12</v>
      </c>
      <c r="B121" s="2">
        <v>1</v>
      </c>
      <c r="C121" s="2">
        <v>120</v>
      </c>
      <c r="D121" s="2">
        <v>33.306287339999997</v>
      </c>
      <c r="E121" s="2">
        <v>1151.828383</v>
      </c>
      <c r="F121">
        <f t="shared" si="1"/>
        <v>99.890433383859403</v>
      </c>
      <c r="G121" s="2">
        <v>1500</v>
      </c>
      <c r="H121" s="2">
        <v>28.11431791</v>
      </c>
      <c r="I121" s="2">
        <v>1491.9814289999999</v>
      </c>
      <c r="J121" s="2">
        <v>115.1718192</v>
      </c>
      <c r="K121" s="2">
        <v>149.18386960000001</v>
      </c>
      <c r="L121" s="2">
        <v>0.18085749800000001</v>
      </c>
      <c r="M121" s="2">
        <v>58.981347890000002</v>
      </c>
      <c r="N121" s="2">
        <v>1.6993925679999999</v>
      </c>
      <c r="O121" s="2">
        <v>1491.9814289999999</v>
      </c>
      <c r="P121" s="2">
        <v>1551.648929</v>
      </c>
    </row>
    <row r="122" spans="1:16" x14ac:dyDescent="0.25">
      <c r="A122" s="2" t="s">
        <v>12</v>
      </c>
      <c r="B122" s="2">
        <v>1</v>
      </c>
      <c r="C122" s="2">
        <v>121</v>
      </c>
      <c r="D122" s="2">
        <v>33.10913472</v>
      </c>
      <c r="E122" s="2">
        <v>1168.4660289999999</v>
      </c>
      <c r="F122">
        <f t="shared" si="1"/>
        <v>99.890279820107651</v>
      </c>
      <c r="G122" s="2">
        <v>1500</v>
      </c>
      <c r="H122" s="2">
        <v>28.117455249999999</v>
      </c>
      <c r="I122" s="2">
        <v>1508.123333</v>
      </c>
      <c r="J122" s="2">
        <v>116.8352452</v>
      </c>
      <c r="K122" s="2">
        <v>150.797674</v>
      </c>
      <c r="L122" s="2">
        <v>0.18032873999999999</v>
      </c>
      <c r="M122" s="2">
        <v>58.989731390000003</v>
      </c>
      <c r="N122" s="2">
        <v>1.69868796</v>
      </c>
      <c r="O122" s="2">
        <v>1508.123333</v>
      </c>
      <c r="P122" s="2">
        <v>1567.823333</v>
      </c>
    </row>
    <row r="123" spans="1:16" x14ac:dyDescent="0.25">
      <c r="A123" s="2" t="s">
        <v>12</v>
      </c>
      <c r="B123" s="2">
        <v>1</v>
      </c>
      <c r="C123" s="2">
        <v>122</v>
      </c>
      <c r="D123" s="2">
        <v>32.871816600000002</v>
      </c>
      <c r="E123" s="2">
        <v>1180.134716</v>
      </c>
      <c r="F123">
        <f t="shared" si="1"/>
        <v>99.889672789186903</v>
      </c>
      <c r="G123" s="2">
        <v>1500</v>
      </c>
      <c r="H123" s="2">
        <v>28.121070159999999</v>
      </c>
      <c r="I123" s="2">
        <v>1518.6228570000001</v>
      </c>
      <c r="J123" s="2">
        <v>118.00128410000001</v>
      </c>
      <c r="K123" s="2">
        <v>151.84660270000001</v>
      </c>
      <c r="L123" s="2">
        <v>0.17991016100000001</v>
      </c>
      <c r="M123" s="2">
        <v>58.982632219999999</v>
      </c>
      <c r="N123" s="2">
        <v>1.699115736</v>
      </c>
      <c r="O123" s="2">
        <v>1518.6228570000001</v>
      </c>
      <c r="P123" s="2">
        <v>1578.324286</v>
      </c>
    </row>
    <row r="124" spans="1:16" x14ac:dyDescent="0.25">
      <c r="A124" s="2" t="s">
        <v>12</v>
      </c>
      <c r="B124" s="2">
        <v>1</v>
      </c>
      <c r="C124" s="2">
        <v>123</v>
      </c>
      <c r="D124" s="2">
        <v>33.33334</v>
      </c>
      <c r="E124" s="2">
        <v>1187.5987279999999</v>
      </c>
      <c r="F124">
        <f t="shared" si="1"/>
        <v>99.889340002054979</v>
      </c>
      <c r="G124" s="2">
        <v>1500</v>
      </c>
      <c r="H124" s="2">
        <v>28.128554470000001</v>
      </c>
      <c r="I124" s="2">
        <v>1531.919643</v>
      </c>
      <c r="J124" s="2">
        <v>118.747213</v>
      </c>
      <c r="K124" s="2">
        <v>153.175634</v>
      </c>
      <c r="L124" s="2">
        <v>0.17912356400000001</v>
      </c>
      <c r="M124" s="2">
        <v>58.954372800000002</v>
      </c>
      <c r="N124" s="2">
        <v>1.699843668</v>
      </c>
      <c r="O124" s="2">
        <v>1531.919643</v>
      </c>
      <c r="P124" s="2">
        <v>1591.598929</v>
      </c>
    </row>
    <row r="125" spans="1:16" x14ac:dyDescent="0.25">
      <c r="A125" s="2" t="s">
        <v>12</v>
      </c>
      <c r="B125" s="2">
        <v>1</v>
      </c>
      <c r="C125" s="2">
        <v>124</v>
      </c>
      <c r="D125" s="2">
        <v>33.204758120000001</v>
      </c>
      <c r="E125" s="2">
        <v>1199.9054960000001</v>
      </c>
      <c r="F125">
        <f t="shared" si="1"/>
        <v>99.889953542141271</v>
      </c>
      <c r="G125" s="2">
        <v>1500</v>
      </c>
      <c r="H125" s="2">
        <v>28.136974559999999</v>
      </c>
      <c r="I125" s="2">
        <v>1545.180357</v>
      </c>
      <c r="J125" s="2">
        <v>119.97849479999999</v>
      </c>
      <c r="K125" s="2">
        <v>154.50251220000001</v>
      </c>
      <c r="L125" s="2">
        <v>0.178073174</v>
      </c>
      <c r="M125" s="2">
        <v>58.915991419999997</v>
      </c>
      <c r="N125" s="2">
        <v>1.7009800390000001</v>
      </c>
      <c r="O125" s="2">
        <v>1545.180357</v>
      </c>
      <c r="P125" s="2">
        <v>1604.861429</v>
      </c>
    </row>
    <row r="126" spans="1:16" x14ac:dyDescent="0.25">
      <c r="A126" s="2" t="s">
        <v>12</v>
      </c>
      <c r="B126" s="2">
        <v>1</v>
      </c>
      <c r="C126" s="2">
        <v>125</v>
      </c>
      <c r="D126" s="2">
        <v>33.35796895</v>
      </c>
      <c r="E126" s="2">
        <v>1211.6400920000001</v>
      </c>
      <c r="F126">
        <f t="shared" si="1"/>
        <v>99.890360916515462</v>
      </c>
      <c r="G126" s="2">
        <v>1500</v>
      </c>
      <c r="H126" s="2">
        <v>28.13978805</v>
      </c>
      <c r="I126" s="2">
        <v>1559.4307409999999</v>
      </c>
      <c r="J126" s="2">
        <v>121.1523301</v>
      </c>
      <c r="K126" s="2">
        <v>155.9280426</v>
      </c>
      <c r="L126" s="2">
        <v>0.17766089099999999</v>
      </c>
      <c r="M126" s="2">
        <v>58.88604239</v>
      </c>
      <c r="N126" s="2">
        <v>1.702774319</v>
      </c>
      <c r="O126" s="2">
        <v>1559.4307409999999</v>
      </c>
      <c r="P126" s="2">
        <v>1619.2792589999999</v>
      </c>
    </row>
    <row r="127" spans="1:16" x14ac:dyDescent="0.25">
      <c r="A127" s="2" t="s">
        <v>12</v>
      </c>
      <c r="B127" s="2">
        <v>1</v>
      </c>
      <c r="C127" s="2">
        <v>126</v>
      </c>
      <c r="D127" s="2">
        <v>33.35254638</v>
      </c>
      <c r="E127" s="2">
        <v>1222.1332789999999</v>
      </c>
      <c r="F127">
        <f t="shared" si="1"/>
        <v>99.890534174791924</v>
      </c>
      <c r="G127" s="2">
        <v>1500</v>
      </c>
      <c r="H127" s="2">
        <v>28.14245206</v>
      </c>
      <c r="I127" s="2">
        <v>1571.7867859999999</v>
      </c>
      <c r="J127" s="2">
        <v>122.2017594</v>
      </c>
      <c r="K127" s="2">
        <v>157.16380040000001</v>
      </c>
      <c r="L127" s="2">
        <v>0.176741494</v>
      </c>
      <c r="M127" s="2">
        <v>58.868805309999999</v>
      </c>
      <c r="N127" s="2">
        <v>1.704241747</v>
      </c>
      <c r="O127" s="2">
        <v>1571.7867859999999</v>
      </c>
      <c r="P127" s="2">
        <v>1631.7289290000001</v>
      </c>
    </row>
    <row r="128" spans="1:16" x14ac:dyDescent="0.25">
      <c r="A128" s="2" t="s">
        <v>12</v>
      </c>
      <c r="B128" s="2">
        <v>1</v>
      </c>
      <c r="C128" s="2">
        <v>127</v>
      </c>
      <c r="D128" s="2">
        <v>33.317252770000003</v>
      </c>
      <c r="E128" s="2">
        <v>1229.93741</v>
      </c>
      <c r="F128">
        <f t="shared" si="1"/>
        <v>99.890779937330322</v>
      </c>
      <c r="G128" s="2">
        <v>1500</v>
      </c>
      <c r="H128" s="2">
        <v>28.15231816</v>
      </c>
      <c r="I128" s="2">
        <v>1585.06</v>
      </c>
      <c r="J128" s="2">
        <v>122.9824009</v>
      </c>
      <c r="K128" s="2">
        <v>158.4913857</v>
      </c>
      <c r="L128" s="2">
        <v>0.173581244</v>
      </c>
      <c r="M128" s="2">
        <v>58.871590500000003</v>
      </c>
      <c r="N128" s="2">
        <v>1.7047255059999999</v>
      </c>
      <c r="O128" s="2">
        <v>1585.06</v>
      </c>
      <c r="P128" s="2">
        <v>1645.0814290000001</v>
      </c>
    </row>
    <row r="129" spans="1:16" x14ac:dyDescent="0.25">
      <c r="A129" s="2" t="s">
        <v>12</v>
      </c>
      <c r="B129" s="2">
        <v>1</v>
      </c>
      <c r="C129" s="2">
        <v>128</v>
      </c>
      <c r="D129" s="2">
        <v>33.578597549999998</v>
      </c>
      <c r="E129" s="2">
        <v>1241.2003199999999</v>
      </c>
      <c r="F129">
        <f t="shared" si="1"/>
        <v>99.890291333473087</v>
      </c>
      <c r="G129" s="2">
        <v>1500</v>
      </c>
      <c r="H129" s="2">
        <v>28.14448539</v>
      </c>
      <c r="I129" s="2">
        <v>1598.3535710000001</v>
      </c>
      <c r="J129" s="2">
        <v>124.1079816</v>
      </c>
      <c r="K129" s="2">
        <v>159.81983930000001</v>
      </c>
      <c r="L129" s="2">
        <v>0.17400966700000001</v>
      </c>
      <c r="M129" s="2">
        <v>58.900305359999997</v>
      </c>
      <c r="N129" s="2">
        <v>1.7037554260000001</v>
      </c>
      <c r="O129" s="2">
        <v>1598.3535710000001</v>
      </c>
      <c r="P129" s="2">
        <v>1658.5021429999999</v>
      </c>
    </row>
    <row r="130" spans="1:16" x14ac:dyDescent="0.25">
      <c r="A130" s="2" t="s">
        <v>12</v>
      </c>
      <c r="B130" s="2">
        <v>1</v>
      </c>
      <c r="C130" s="2">
        <v>129</v>
      </c>
      <c r="D130" s="2">
        <v>33.065130910000001</v>
      </c>
      <c r="E130" s="2">
        <v>1260.29746</v>
      </c>
      <c r="F130">
        <f t="shared" si="1"/>
        <v>99.889589203805912</v>
      </c>
      <c r="G130" s="2">
        <v>1500</v>
      </c>
      <c r="H130" s="2">
        <v>28.135731549999999</v>
      </c>
      <c r="I130" s="2">
        <v>1611.688214</v>
      </c>
      <c r="J130" s="2">
        <v>126.0166253</v>
      </c>
      <c r="K130" s="2">
        <v>161.15204249999999</v>
      </c>
      <c r="L130" s="2">
        <v>0.17476767000000001</v>
      </c>
      <c r="M130" s="2">
        <v>58.937765630000001</v>
      </c>
      <c r="N130" s="2">
        <v>1.7021373829999999</v>
      </c>
      <c r="O130" s="2">
        <v>1611.688214</v>
      </c>
      <c r="P130" s="2">
        <v>1671.888571</v>
      </c>
    </row>
    <row r="131" spans="1:16" x14ac:dyDescent="0.25">
      <c r="A131" s="2" t="s">
        <v>12</v>
      </c>
      <c r="B131" s="2">
        <v>1</v>
      </c>
      <c r="C131" s="2">
        <v>130</v>
      </c>
      <c r="D131" s="2">
        <v>33.568969459999998</v>
      </c>
      <c r="E131" s="2">
        <v>1270.3978090000001</v>
      </c>
      <c r="F131">
        <f t="shared" ref="F131:F194" si="2">1000*J131/E131-0.1</f>
        <v>99.889258797596057</v>
      </c>
      <c r="G131" s="2">
        <v>1500</v>
      </c>
      <c r="H131" s="2">
        <v>28.12812834</v>
      </c>
      <c r="I131" s="2">
        <v>1625.0410710000001</v>
      </c>
      <c r="J131" s="2">
        <v>127.02613530000001</v>
      </c>
      <c r="K131" s="2">
        <v>162.4866523</v>
      </c>
      <c r="L131" s="2">
        <v>0.17577944200000001</v>
      </c>
      <c r="M131" s="2">
        <v>58.979690159999997</v>
      </c>
      <c r="N131" s="2">
        <v>1.699967904</v>
      </c>
      <c r="O131" s="2">
        <v>1625.0410710000001</v>
      </c>
      <c r="P131" s="2">
        <v>1685.3846430000001</v>
      </c>
    </row>
    <row r="132" spans="1:16" x14ac:dyDescent="0.25">
      <c r="A132" s="2" t="s">
        <v>12</v>
      </c>
      <c r="B132" s="2">
        <v>1</v>
      </c>
      <c r="C132" s="2">
        <v>131</v>
      </c>
      <c r="D132" s="2">
        <v>33.446022139999997</v>
      </c>
      <c r="E132" s="2">
        <v>1286.3953289999999</v>
      </c>
      <c r="F132">
        <f t="shared" si="2"/>
        <v>99.88934487735537</v>
      </c>
      <c r="G132" s="2">
        <v>1500</v>
      </c>
      <c r="H132" s="2">
        <v>28.120929189999998</v>
      </c>
      <c r="I132" s="2">
        <v>1638.449286</v>
      </c>
      <c r="J132" s="2">
        <v>128.62582620000001</v>
      </c>
      <c r="K132" s="2">
        <v>163.82747069999999</v>
      </c>
      <c r="L132" s="2">
        <v>0.17684308000000001</v>
      </c>
      <c r="M132" s="2">
        <v>59.008783889999997</v>
      </c>
      <c r="N132" s="2">
        <v>1.6990017980000001</v>
      </c>
      <c r="O132" s="2">
        <v>1638.449286</v>
      </c>
      <c r="P132" s="2">
        <v>1698.9442859999999</v>
      </c>
    </row>
    <row r="133" spans="1:16" x14ac:dyDescent="0.25">
      <c r="A133" s="2" t="s">
        <v>12</v>
      </c>
      <c r="B133" s="2">
        <v>1</v>
      </c>
      <c r="C133" s="2">
        <v>132</v>
      </c>
      <c r="D133" s="2">
        <v>33.153688189999997</v>
      </c>
      <c r="E133" s="2">
        <v>1301.5495490000001</v>
      </c>
      <c r="F133">
        <f t="shared" si="2"/>
        <v>99.889969801756649</v>
      </c>
      <c r="G133" s="2">
        <v>1500</v>
      </c>
      <c r="H133" s="2">
        <v>28.120002029999998</v>
      </c>
      <c r="I133" s="2">
        <v>1651.910357</v>
      </c>
      <c r="J133" s="2">
        <v>130.14190009999999</v>
      </c>
      <c r="K133" s="2">
        <v>165.17446670000001</v>
      </c>
      <c r="L133" s="2">
        <v>0.176473773</v>
      </c>
      <c r="M133" s="2">
        <v>59.01669768</v>
      </c>
      <c r="N133" s="2">
        <v>1.6988742560000001</v>
      </c>
      <c r="O133" s="2">
        <v>1651.910357</v>
      </c>
      <c r="P133" s="2">
        <v>1712.4589289999999</v>
      </c>
    </row>
    <row r="134" spans="1:16" x14ac:dyDescent="0.25">
      <c r="A134" s="2" t="s">
        <v>12</v>
      </c>
      <c r="B134" s="2">
        <v>1</v>
      </c>
      <c r="C134" s="2">
        <v>133</v>
      </c>
      <c r="D134" s="2">
        <v>33.417316380000003</v>
      </c>
      <c r="E134" s="2">
        <v>1311.479691</v>
      </c>
      <c r="F134">
        <f t="shared" si="2"/>
        <v>99.889932135365413</v>
      </c>
      <c r="G134" s="2">
        <v>1500</v>
      </c>
      <c r="H134" s="2">
        <v>28.120181070000001</v>
      </c>
      <c r="I134" s="2">
        <v>1665.3939290000001</v>
      </c>
      <c r="J134" s="2">
        <v>131.1347653</v>
      </c>
      <c r="K134" s="2">
        <v>166.522626</v>
      </c>
      <c r="L134" s="2">
        <v>0.17604505300000001</v>
      </c>
      <c r="M134" s="2">
        <v>59.007653179999998</v>
      </c>
      <c r="N134" s="2">
        <v>1.699958342</v>
      </c>
      <c r="O134" s="2">
        <v>1665.3939290000001</v>
      </c>
      <c r="P134" s="2">
        <v>1725.993571</v>
      </c>
    </row>
    <row r="135" spans="1:16" x14ac:dyDescent="0.25">
      <c r="A135" s="2" t="s">
        <v>12</v>
      </c>
      <c r="B135" s="2">
        <v>1</v>
      </c>
      <c r="C135" s="2">
        <v>134</v>
      </c>
      <c r="D135" s="2">
        <v>33.375806310000002</v>
      </c>
      <c r="E135" s="2">
        <v>1323.7553909999999</v>
      </c>
      <c r="F135">
        <f t="shared" si="2"/>
        <v>99.889918983453654</v>
      </c>
      <c r="G135" s="2">
        <v>1500</v>
      </c>
      <c r="H135" s="2">
        <v>28.121349120000001</v>
      </c>
      <c r="I135" s="2">
        <v>1678.8621430000001</v>
      </c>
      <c r="J135" s="2">
        <v>132.3621943</v>
      </c>
      <c r="K135" s="2">
        <v>167.8692896</v>
      </c>
      <c r="L135" s="2">
        <v>0.175354646</v>
      </c>
      <c r="M135" s="2">
        <v>58.99188221</v>
      </c>
      <c r="N135" s="2">
        <v>1.7010909970000001</v>
      </c>
      <c r="O135" s="2">
        <v>1678.8621430000001</v>
      </c>
      <c r="P135" s="2">
        <v>1739.421429</v>
      </c>
    </row>
    <row r="136" spans="1:16" x14ac:dyDescent="0.25">
      <c r="A136" s="2" t="s">
        <v>12</v>
      </c>
      <c r="B136" s="2">
        <v>1</v>
      </c>
      <c r="C136" s="2">
        <v>135</v>
      </c>
      <c r="D136" s="2">
        <v>33.423594090000002</v>
      </c>
      <c r="E136" s="2">
        <v>1335.0425419999999</v>
      </c>
      <c r="F136">
        <f t="shared" si="2"/>
        <v>99.889677257790339</v>
      </c>
      <c r="G136" s="2">
        <v>1500</v>
      </c>
      <c r="H136" s="2">
        <v>28.129792609999999</v>
      </c>
      <c r="I136" s="2">
        <v>1693.816429</v>
      </c>
      <c r="J136" s="2">
        <v>133.49047289999999</v>
      </c>
      <c r="K136" s="2">
        <v>169.3641581</v>
      </c>
      <c r="L136" s="2">
        <v>0.173737953</v>
      </c>
      <c r="M136" s="2">
        <v>58.974569160000001</v>
      </c>
      <c r="N136" s="2">
        <v>1.7017309119999999</v>
      </c>
      <c r="O136" s="2">
        <v>1693.816429</v>
      </c>
      <c r="P136" s="2">
        <v>1754.3746430000001</v>
      </c>
    </row>
    <row r="137" spans="1:16" x14ac:dyDescent="0.25">
      <c r="A137" s="2" t="s">
        <v>13</v>
      </c>
      <c r="B137" s="2">
        <v>3</v>
      </c>
      <c r="C137" s="2">
        <v>136</v>
      </c>
      <c r="D137" s="2">
        <v>-3.018815875</v>
      </c>
      <c r="E137" s="2">
        <v>34.837342870000001</v>
      </c>
      <c r="F137">
        <f t="shared" si="2"/>
        <v>99.886164731282804</v>
      </c>
      <c r="G137" s="2">
        <v>1500</v>
      </c>
      <c r="H137" s="2">
        <v>27.920286000000001</v>
      </c>
      <c r="I137" s="2">
        <v>12.92975</v>
      </c>
      <c r="J137" s="2">
        <v>3.483252303</v>
      </c>
      <c r="K137" s="2">
        <v>1.2927961130000001</v>
      </c>
      <c r="L137" s="2">
        <v>0.221611958</v>
      </c>
      <c r="M137" s="2">
        <v>57.431637000000002</v>
      </c>
      <c r="N137" s="2">
        <v>1.713370826</v>
      </c>
      <c r="O137" s="2">
        <v>12.92975</v>
      </c>
      <c r="P137" s="2">
        <v>9.9562225000000009</v>
      </c>
    </row>
    <row r="138" spans="1:16" x14ac:dyDescent="0.25">
      <c r="A138" s="2" t="s">
        <v>13</v>
      </c>
      <c r="B138" s="2">
        <v>3</v>
      </c>
      <c r="C138" s="2">
        <v>137</v>
      </c>
      <c r="D138" s="2">
        <v>-3.050370279</v>
      </c>
      <c r="E138" s="2">
        <v>35.041398909999998</v>
      </c>
      <c r="F138">
        <f t="shared" si="2"/>
        <v>99.885973619339183</v>
      </c>
      <c r="G138" s="2">
        <v>1500</v>
      </c>
      <c r="H138" s="2">
        <v>27.915431980000001</v>
      </c>
      <c r="I138" s="2">
        <v>12.94995714</v>
      </c>
      <c r="J138" s="2">
        <v>3.5036483870000001</v>
      </c>
      <c r="K138" s="2">
        <v>1.294814073</v>
      </c>
      <c r="L138" s="2">
        <v>0.22211090999999999</v>
      </c>
      <c r="M138" s="2">
        <v>57.435985539999997</v>
      </c>
      <c r="N138" s="2">
        <v>1.711830231</v>
      </c>
      <c r="O138" s="2">
        <v>12.94995714</v>
      </c>
      <c r="P138" s="2">
        <v>10.19202286</v>
      </c>
    </row>
    <row r="139" spans="1:16" x14ac:dyDescent="0.25">
      <c r="A139" s="2" t="s">
        <v>13</v>
      </c>
      <c r="B139" s="2">
        <v>3</v>
      </c>
      <c r="C139" s="2">
        <v>138</v>
      </c>
      <c r="D139" s="2">
        <v>-2.9738699080000002</v>
      </c>
      <c r="E139" s="2">
        <v>34.773622799999998</v>
      </c>
      <c r="F139">
        <f t="shared" si="2"/>
        <v>99.88466610732317</v>
      </c>
      <c r="G139" s="2">
        <v>1500</v>
      </c>
      <c r="H139" s="2">
        <v>27.912828789999999</v>
      </c>
      <c r="I139" s="2">
        <v>13.340350000000001</v>
      </c>
      <c r="J139" s="2">
        <v>3.476829065</v>
      </c>
      <c r="K139" s="2">
        <v>1.3338304400000001</v>
      </c>
      <c r="L139" s="2">
        <v>0.22299944499999999</v>
      </c>
      <c r="M139" s="2">
        <v>57.411771909999999</v>
      </c>
      <c r="N139" s="2">
        <v>1.710485622</v>
      </c>
      <c r="O139" s="2">
        <v>13.340350000000001</v>
      </c>
      <c r="P139" s="2">
        <v>13.221075000000001</v>
      </c>
    </row>
    <row r="140" spans="1:16" x14ac:dyDescent="0.25">
      <c r="A140" s="2" t="s">
        <v>13</v>
      </c>
      <c r="B140" s="2">
        <v>3</v>
      </c>
      <c r="C140" s="2">
        <v>139</v>
      </c>
      <c r="D140" s="2">
        <v>-2.7236317919999999</v>
      </c>
      <c r="E140" s="2">
        <v>35.798367310000003</v>
      </c>
      <c r="F140">
        <f t="shared" si="2"/>
        <v>99.884159864189058</v>
      </c>
      <c r="G140" s="2">
        <v>1500</v>
      </c>
      <c r="H140" s="2">
        <v>27.910453449999999</v>
      </c>
      <c r="I140" s="2">
        <v>16.186128570000001</v>
      </c>
      <c r="J140" s="2">
        <v>3.5792696799999999</v>
      </c>
      <c r="K140" s="2">
        <v>1.6183564669999999</v>
      </c>
      <c r="L140" s="2">
        <v>0.22194048699999999</v>
      </c>
      <c r="M140" s="2">
        <v>57.399148519999997</v>
      </c>
      <c r="N140" s="2">
        <v>1.710751876</v>
      </c>
      <c r="O140" s="2">
        <v>16.186128570000001</v>
      </c>
      <c r="P140" s="2">
        <v>22.52431429</v>
      </c>
    </row>
    <row r="141" spans="1:16" x14ac:dyDescent="0.25">
      <c r="A141" s="2" t="s">
        <v>13</v>
      </c>
      <c r="B141" s="2">
        <v>3</v>
      </c>
      <c r="C141" s="2">
        <v>140</v>
      </c>
      <c r="D141" s="2">
        <v>-2.40864389</v>
      </c>
      <c r="E141" s="2">
        <v>39.138508909999999</v>
      </c>
      <c r="F141">
        <f t="shared" si="2"/>
        <v>99.883605916069129</v>
      </c>
      <c r="G141" s="2">
        <v>1500</v>
      </c>
      <c r="H141" s="2">
        <v>27.91164865</v>
      </c>
      <c r="I141" s="2">
        <v>21.890374999999999</v>
      </c>
      <c r="J141" s="2">
        <v>3.9132092510000001</v>
      </c>
      <c r="K141" s="2">
        <v>2.1886786269999998</v>
      </c>
      <c r="L141" s="2">
        <v>0.220490825</v>
      </c>
      <c r="M141" s="2">
        <v>57.430450190000002</v>
      </c>
      <c r="N141" s="2">
        <v>1.708311095</v>
      </c>
      <c r="O141" s="2">
        <v>21.890374999999999</v>
      </c>
      <c r="P141" s="2">
        <v>32.8821625</v>
      </c>
    </row>
    <row r="142" spans="1:16" x14ac:dyDescent="0.25">
      <c r="A142" s="2" t="s">
        <v>13</v>
      </c>
      <c r="B142" s="2">
        <v>3</v>
      </c>
      <c r="C142" s="2">
        <v>141</v>
      </c>
      <c r="D142" s="2">
        <v>-1.883307295</v>
      </c>
      <c r="E142" s="2">
        <v>44.232045130000003</v>
      </c>
      <c r="F142">
        <f t="shared" si="2"/>
        <v>99.883829122124084</v>
      </c>
      <c r="G142" s="2">
        <v>1500</v>
      </c>
      <c r="H142" s="2">
        <v>27.90319161</v>
      </c>
      <c r="I142" s="2">
        <v>31.149171429999999</v>
      </c>
      <c r="J142" s="2">
        <v>4.4224892420000002</v>
      </c>
      <c r="K142" s="2">
        <v>3.1144134330000002</v>
      </c>
      <c r="L142" s="2">
        <v>0.220761604</v>
      </c>
      <c r="M142" s="2">
        <v>57.473522799999998</v>
      </c>
      <c r="N142" s="2">
        <v>1.7082102699999999</v>
      </c>
      <c r="O142" s="2">
        <v>31.149171429999999</v>
      </c>
      <c r="P142" s="2">
        <v>45.721528569999997</v>
      </c>
    </row>
    <row r="143" spans="1:16" x14ac:dyDescent="0.25">
      <c r="A143" s="2" t="s">
        <v>13</v>
      </c>
      <c r="B143" s="2">
        <v>3</v>
      </c>
      <c r="C143" s="2">
        <v>142</v>
      </c>
      <c r="D143" s="2">
        <v>-1.337791239</v>
      </c>
      <c r="E143" s="2">
        <v>49.287396790000003</v>
      </c>
      <c r="F143">
        <f t="shared" si="2"/>
        <v>99.884184699319349</v>
      </c>
      <c r="G143" s="2">
        <v>1500</v>
      </c>
      <c r="H143" s="2">
        <v>27.894559430000001</v>
      </c>
      <c r="I143" s="2">
        <v>40.499650000000003</v>
      </c>
      <c r="J143" s="2">
        <v>4.9279601839999998</v>
      </c>
      <c r="K143" s="2">
        <v>4.0493244859999997</v>
      </c>
      <c r="L143" s="2">
        <v>0.22077878500000001</v>
      </c>
      <c r="M143" s="2">
        <v>57.497572689999998</v>
      </c>
      <c r="N143" s="2">
        <v>1.7047986850000001</v>
      </c>
      <c r="O143" s="2">
        <v>40.499650000000003</v>
      </c>
      <c r="P143" s="2">
        <v>57.428862500000001</v>
      </c>
    </row>
    <row r="144" spans="1:16" x14ac:dyDescent="0.25">
      <c r="A144" s="2" t="s">
        <v>13</v>
      </c>
      <c r="B144" s="2">
        <v>3</v>
      </c>
      <c r="C144" s="2">
        <v>143</v>
      </c>
      <c r="D144" s="2">
        <v>-0.69192947000000005</v>
      </c>
      <c r="E144" s="2">
        <v>56.2297297</v>
      </c>
      <c r="F144">
        <f t="shared" si="2"/>
        <v>99.885752643587765</v>
      </c>
      <c r="G144" s="2">
        <v>1500</v>
      </c>
      <c r="H144" s="2">
        <v>27.89292627</v>
      </c>
      <c r="I144" s="2">
        <v>52.54004286</v>
      </c>
      <c r="J144" s="2">
        <v>5.6221718449999996</v>
      </c>
      <c r="K144" s="2">
        <v>5.2532557280000001</v>
      </c>
      <c r="L144" s="2">
        <v>0.22024292300000001</v>
      </c>
      <c r="M144" s="2">
        <v>57.533093790000002</v>
      </c>
      <c r="N144" s="2">
        <v>1.70178849</v>
      </c>
      <c r="O144" s="2">
        <v>52.54004286</v>
      </c>
      <c r="P144" s="2">
        <v>71.302442859999999</v>
      </c>
    </row>
    <row r="145" spans="1:16" x14ac:dyDescent="0.25">
      <c r="A145" s="2" t="s">
        <v>13</v>
      </c>
      <c r="B145" s="2">
        <v>3</v>
      </c>
      <c r="C145" s="2">
        <v>144</v>
      </c>
      <c r="D145" s="2">
        <v>-5.4511837E-2</v>
      </c>
      <c r="E145" s="2">
        <v>61.840646929999998</v>
      </c>
      <c r="F145">
        <f t="shared" si="2"/>
        <v>99.88450533673938</v>
      </c>
      <c r="G145" s="2">
        <v>1500</v>
      </c>
      <c r="H145" s="2">
        <v>27.888321059999999</v>
      </c>
      <c r="I145" s="2">
        <v>63.173349999999999</v>
      </c>
      <c r="J145" s="2">
        <v>6.1831064930000004</v>
      </c>
      <c r="K145" s="2">
        <v>6.3163561509999999</v>
      </c>
      <c r="L145" s="2">
        <v>0.22033188500000001</v>
      </c>
      <c r="M145" s="2">
        <v>57.567376789999997</v>
      </c>
      <c r="N145" s="2">
        <v>1.701633103</v>
      </c>
      <c r="O145" s="2">
        <v>63.173349999999999</v>
      </c>
      <c r="P145" s="2">
        <v>82.380799999999994</v>
      </c>
    </row>
    <row r="146" spans="1:16" x14ac:dyDescent="0.25">
      <c r="A146" s="2" t="s">
        <v>13</v>
      </c>
      <c r="B146" s="2">
        <v>3</v>
      </c>
      <c r="C146" s="2">
        <v>145</v>
      </c>
      <c r="D146" s="2">
        <v>0.53411582499999999</v>
      </c>
      <c r="E146" s="2">
        <v>69.564404870000004</v>
      </c>
      <c r="F146">
        <f t="shared" si="2"/>
        <v>99.883821611036524</v>
      </c>
      <c r="G146" s="2">
        <v>1500</v>
      </c>
      <c r="H146" s="2">
        <v>27.893542419999999</v>
      </c>
      <c r="I146" s="2">
        <v>75.634699999999995</v>
      </c>
      <c r="J146" s="2">
        <v>6.955315047</v>
      </c>
      <c r="K146" s="2">
        <v>7.5622463529999999</v>
      </c>
      <c r="L146" s="2">
        <v>0.21854900499999999</v>
      </c>
      <c r="M146" s="2">
        <v>57.599179980000002</v>
      </c>
      <c r="N146" s="2">
        <v>1.6993795789999999</v>
      </c>
      <c r="O146" s="2">
        <v>75.634699999999995</v>
      </c>
      <c r="P146" s="2">
        <v>96.119557139999998</v>
      </c>
    </row>
    <row r="147" spans="1:16" x14ac:dyDescent="0.25">
      <c r="A147" s="2" t="s">
        <v>13</v>
      </c>
      <c r="B147" s="2">
        <v>3</v>
      </c>
      <c r="C147" s="2">
        <v>146</v>
      </c>
      <c r="D147" s="2">
        <v>1.3199674690000001</v>
      </c>
      <c r="E147" s="2">
        <v>74.395822649999999</v>
      </c>
      <c r="F147">
        <f t="shared" si="2"/>
        <v>99.884140682124723</v>
      </c>
      <c r="G147" s="2">
        <v>1500</v>
      </c>
      <c r="H147" s="2">
        <v>27.893258400000001</v>
      </c>
      <c r="I147" s="2">
        <v>86.595074999999994</v>
      </c>
      <c r="J147" s="2">
        <v>7.438402398</v>
      </c>
      <c r="K147" s="2">
        <v>8.6581341619999996</v>
      </c>
      <c r="L147" s="2">
        <v>0.21955158</v>
      </c>
      <c r="M147" s="2">
        <v>57.638904889999999</v>
      </c>
      <c r="N147" s="2">
        <v>1.6962679300000001</v>
      </c>
      <c r="O147" s="2">
        <v>86.595074999999994</v>
      </c>
      <c r="P147" s="2">
        <v>108.275125</v>
      </c>
    </row>
    <row r="148" spans="1:16" x14ac:dyDescent="0.25">
      <c r="A148" s="2" t="s">
        <v>13</v>
      </c>
      <c r="B148" s="2">
        <v>3</v>
      </c>
      <c r="C148" s="2">
        <v>147</v>
      </c>
      <c r="D148" s="2">
        <v>2.0175071779999998</v>
      </c>
      <c r="E148" s="2">
        <v>81.981030739999994</v>
      </c>
      <c r="F148">
        <f t="shared" si="2"/>
        <v>99.884734285618251</v>
      </c>
      <c r="G148" s="2">
        <v>1500</v>
      </c>
      <c r="H148" s="2">
        <v>27.898597200000001</v>
      </c>
      <c r="I148" s="2">
        <v>99.713342859999997</v>
      </c>
      <c r="J148" s="2">
        <v>8.1968515750000002</v>
      </c>
      <c r="K148" s="2">
        <v>9.9698120899999996</v>
      </c>
      <c r="L148" s="2">
        <v>0.21980791699999999</v>
      </c>
      <c r="M148" s="2">
        <v>57.657789780000002</v>
      </c>
      <c r="N148" s="2">
        <v>1.695052754</v>
      </c>
      <c r="O148" s="2">
        <v>99.713342859999997</v>
      </c>
      <c r="P148" s="2">
        <v>122.66057139999999</v>
      </c>
    </row>
    <row r="149" spans="1:16" x14ac:dyDescent="0.25">
      <c r="A149" s="2" t="s">
        <v>13</v>
      </c>
      <c r="B149" s="2">
        <v>3</v>
      </c>
      <c r="C149" s="2">
        <v>148</v>
      </c>
      <c r="D149" s="2">
        <v>2.736814501</v>
      </c>
      <c r="E149" s="2">
        <v>87.733655290000002</v>
      </c>
      <c r="F149">
        <f t="shared" si="2"/>
        <v>99.884101528707674</v>
      </c>
      <c r="G149" s="2">
        <v>1500</v>
      </c>
      <c r="H149" s="2">
        <v>27.90350724</v>
      </c>
      <c r="I149" s="2">
        <v>111.146125</v>
      </c>
      <c r="J149" s="2">
        <v>8.7719706980000005</v>
      </c>
      <c r="K149" s="2">
        <v>11.11284545</v>
      </c>
      <c r="L149" s="2">
        <v>0.21960306900000001</v>
      </c>
      <c r="M149" s="2">
        <v>57.655021910000002</v>
      </c>
      <c r="N149" s="2">
        <v>1.695953177</v>
      </c>
      <c r="O149" s="2">
        <v>111.146125</v>
      </c>
      <c r="P149" s="2">
        <v>135.11099999999999</v>
      </c>
    </row>
    <row r="150" spans="1:16" x14ac:dyDescent="0.25">
      <c r="A150" s="2" t="s">
        <v>13</v>
      </c>
      <c r="B150" s="2">
        <v>3</v>
      </c>
      <c r="C150" s="2">
        <v>149</v>
      </c>
      <c r="D150" s="2">
        <v>3.4097543109999999</v>
      </c>
      <c r="E150" s="2">
        <v>95.937689329999998</v>
      </c>
      <c r="F150">
        <f t="shared" si="2"/>
        <v>99.883981352785014</v>
      </c>
      <c r="G150" s="2">
        <v>1500</v>
      </c>
      <c r="H150" s="2">
        <v>27.9099872</v>
      </c>
      <c r="I150" s="2">
        <v>124.7104286</v>
      </c>
      <c r="J150" s="2">
        <v>9.5922321410000002</v>
      </c>
      <c r="K150" s="2">
        <v>12.469045169999999</v>
      </c>
      <c r="L150" s="2">
        <v>0.219770507</v>
      </c>
      <c r="M150" s="2">
        <v>57.640011749999999</v>
      </c>
      <c r="N150" s="2">
        <v>1.6961476879999999</v>
      </c>
      <c r="O150" s="2">
        <v>124.7104286</v>
      </c>
      <c r="P150" s="2">
        <v>149.57</v>
      </c>
    </row>
    <row r="151" spans="1:16" x14ac:dyDescent="0.25">
      <c r="A151" s="2" t="s">
        <v>13</v>
      </c>
      <c r="B151" s="2">
        <v>3</v>
      </c>
      <c r="C151" s="2">
        <v>150</v>
      </c>
      <c r="D151" s="2">
        <v>4.066489206</v>
      </c>
      <c r="E151" s="2">
        <v>102.42903990000001</v>
      </c>
      <c r="F151">
        <f t="shared" si="2"/>
        <v>99.884284046774511</v>
      </c>
      <c r="G151" s="2">
        <v>1500</v>
      </c>
      <c r="H151" s="2">
        <v>27.917839470000001</v>
      </c>
      <c r="I151" s="2">
        <v>136.363125</v>
      </c>
      <c r="J151" s="2">
        <v>10.24129422</v>
      </c>
      <c r="K151" s="2">
        <v>13.634169419999999</v>
      </c>
      <c r="L151" s="2">
        <v>0.22016256100000001</v>
      </c>
      <c r="M151" s="2">
        <v>57.598710220000001</v>
      </c>
      <c r="N151" s="2">
        <v>1.700778522</v>
      </c>
      <c r="O151" s="2">
        <v>136.363125</v>
      </c>
      <c r="P151" s="2">
        <v>162.06312500000001</v>
      </c>
    </row>
    <row r="152" spans="1:16" x14ac:dyDescent="0.25">
      <c r="A152" s="2" t="s">
        <v>13</v>
      </c>
      <c r="B152" s="2">
        <v>3</v>
      </c>
      <c r="C152" s="2">
        <v>151</v>
      </c>
      <c r="D152" s="2">
        <v>4.804393417</v>
      </c>
      <c r="E152" s="2">
        <v>110.24039930000001</v>
      </c>
      <c r="F152">
        <f t="shared" si="2"/>
        <v>99.884381497065192</v>
      </c>
      <c r="G152" s="2">
        <v>1500</v>
      </c>
      <c r="H152" s="2">
        <v>27.931679760000002</v>
      </c>
      <c r="I152" s="2">
        <v>150.09157139999999</v>
      </c>
      <c r="J152" s="2">
        <v>11.022318139999999</v>
      </c>
      <c r="K152" s="2">
        <v>15.006812930000001</v>
      </c>
      <c r="L152" s="2">
        <v>0.21978186699999999</v>
      </c>
      <c r="M152" s="2">
        <v>57.541430939999998</v>
      </c>
      <c r="N152" s="2">
        <v>1.7016380259999999</v>
      </c>
      <c r="O152" s="2">
        <v>150.09157139999999</v>
      </c>
      <c r="P152" s="2">
        <v>176.6331429</v>
      </c>
    </row>
    <row r="153" spans="1:16" x14ac:dyDescent="0.25">
      <c r="A153" s="2" t="s">
        <v>13</v>
      </c>
      <c r="B153" s="2">
        <v>3</v>
      </c>
      <c r="C153" s="2">
        <v>152</v>
      </c>
      <c r="D153" s="2">
        <v>5.6514720409999999</v>
      </c>
      <c r="E153" s="2">
        <v>115.2297887</v>
      </c>
      <c r="F153">
        <f t="shared" si="2"/>
        <v>99.88535899424069</v>
      </c>
      <c r="G153" s="2">
        <v>1500</v>
      </c>
      <c r="H153" s="2">
        <v>27.944583349999998</v>
      </c>
      <c r="I153" s="2">
        <v>161.81337500000001</v>
      </c>
      <c r="J153" s="2">
        <v>11.521291789999999</v>
      </c>
      <c r="K153" s="2">
        <v>16.178968380000001</v>
      </c>
      <c r="L153" s="2">
        <v>0.21919138199999999</v>
      </c>
      <c r="M153" s="2">
        <v>57.491237920000003</v>
      </c>
      <c r="N153" s="2">
        <v>1.703770759</v>
      </c>
      <c r="O153" s="2">
        <v>161.81337500000001</v>
      </c>
      <c r="P153" s="2">
        <v>189.06575000000001</v>
      </c>
    </row>
    <row r="154" spans="1:16" x14ac:dyDescent="0.25">
      <c r="A154" s="2" t="s">
        <v>13</v>
      </c>
      <c r="B154" s="2">
        <v>3</v>
      </c>
      <c r="C154" s="2">
        <v>153</v>
      </c>
      <c r="D154" s="2">
        <v>6.3371570420000003</v>
      </c>
      <c r="E154" s="2">
        <v>123.2348034</v>
      </c>
      <c r="F154">
        <f t="shared" si="2"/>
        <v>99.886928854872508</v>
      </c>
      <c r="G154" s="2">
        <v>1500</v>
      </c>
      <c r="H154" s="2">
        <v>27.962533229999998</v>
      </c>
      <c r="I154" s="2">
        <v>175.48328570000001</v>
      </c>
      <c r="J154" s="2">
        <v>12.32186952</v>
      </c>
      <c r="K154" s="2">
        <v>17.546034800000001</v>
      </c>
      <c r="L154" s="2">
        <v>0.21841032599999999</v>
      </c>
      <c r="M154" s="2">
        <v>57.430173009999997</v>
      </c>
      <c r="N154" s="2">
        <v>1.7085088580000001</v>
      </c>
      <c r="O154" s="2">
        <v>175.48328570000001</v>
      </c>
      <c r="P154" s="2">
        <v>203.71871429999999</v>
      </c>
    </row>
    <row r="155" spans="1:16" x14ac:dyDescent="0.25">
      <c r="A155" s="2" t="s">
        <v>13</v>
      </c>
      <c r="B155" s="2">
        <v>3</v>
      </c>
      <c r="C155" s="2">
        <v>154</v>
      </c>
      <c r="D155" s="2">
        <v>7.1596120929999998</v>
      </c>
      <c r="E155" s="2">
        <v>128.6300268</v>
      </c>
      <c r="F155">
        <f t="shared" si="2"/>
        <v>99.886051079637966</v>
      </c>
      <c r="G155" s="2">
        <v>1500</v>
      </c>
      <c r="H155" s="2">
        <v>27.97193081</v>
      </c>
      <c r="I155" s="2">
        <v>187.23925</v>
      </c>
      <c r="J155" s="2">
        <v>12.86120843</v>
      </c>
      <c r="K155" s="2">
        <v>18.721313210000002</v>
      </c>
      <c r="L155" s="2">
        <v>0.21891529400000001</v>
      </c>
      <c r="M155" s="2">
        <v>57.383288649999997</v>
      </c>
      <c r="N155" s="2">
        <v>1.7102563019999999</v>
      </c>
      <c r="O155" s="2">
        <v>187.23925</v>
      </c>
      <c r="P155" s="2">
        <v>216.184</v>
      </c>
    </row>
    <row r="156" spans="1:16" x14ac:dyDescent="0.25">
      <c r="A156" s="2" t="s">
        <v>13</v>
      </c>
      <c r="B156" s="2">
        <v>3</v>
      </c>
      <c r="C156" s="2">
        <v>155</v>
      </c>
      <c r="D156" s="2">
        <v>7.6613393050000003</v>
      </c>
      <c r="E156" s="2">
        <v>137.9669906</v>
      </c>
      <c r="F156">
        <f t="shared" si="2"/>
        <v>99.886594474577166</v>
      </c>
      <c r="G156" s="2">
        <v>1500</v>
      </c>
      <c r="H156" s="2">
        <v>27.988455439999999</v>
      </c>
      <c r="I156" s="2">
        <v>201.02357140000001</v>
      </c>
      <c r="J156" s="2">
        <v>13.79484954</v>
      </c>
      <c r="K156" s="2">
        <v>20.099662330000001</v>
      </c>
      <c r="L156" s="2">
        <v>0.217672587</v>
      </c>
      <c r="M156" s="2">
        <v>57.316590089999998</v>
      </c>
      <c r="N156" s="2">
        <v>1.712666966</v>
      </c>
      <c r="O156" s="2">
        <v>201.02357140000001</v>
      </c>
      <c r="P156" s="2">
        <v>230.77957140000001</v>
      </c>
    </row>
    <row r="157" spans="1:16" x14ac:dyDescent="0.25">
      <c r="A157" s="2" t="s">
        <v>13</v>
      </c>
      <c r="B157" s="2">
        <v>3</v>
      </c>
      <c r="C157" s="2">
        <v>156</v>
      </c>
      <c r="D157" s="2">
        <v>8.6427350450000002</v>
      </c>
      <c r="E157" s="2">
        <v>141.65133650000001</v>
      </c>
      <c r="F157">
        <f t="shared" si="2"/>
        <v>99.886624834986989</v>
      </c>
      <c r="G157" s="2">
        <v>1500</v>
      </c>
      <c r="H157" s="2">
        <v>27.99126025</v>
      </c>
      <c r="I157" s="2">
        <v>212.78662499999999</v>
      </c>
      <c r="J157" s="2">
        <v>14.163239040000001</v>
      </c>
      <c r="K157" s="2">
        <v>21.275816450000001</v>
      </c>
      <c r="L157" s="2">
        <v>0.21635205599999999</v>
      </c>
      <c r="M157" s="2">
        <v>57.281640959999997</v>
      </c>
      <c r="N157" s="2">
        <v>1.7145446150000001</v>
      </c>
      <c r="O157" s="2">
        <v>212.78662499999999</v>
      </c>
      <c r="P157" s="2">
        <v>243.26987500000001</v>
      </c>
    </row>
    <row r="158" spans="1:16" x14ac:dyDescent="0.25">
      <c r="A158" s="2" t="s">
        <v>13</v>
      </c>
      <c r="B158" s="2">
        <v>3</v>
      </c>
      <c r="C158" s="2">
        <v>157</v>
      </c>
      <c r="D158" s="2">
        <v>9.203549572</v>
      </c>
      <c r="E158" s="2">
        <v>150.4767172</v>
      </c>
      <c r="F158">
        <f t="shared" si="2"/>
        <v>99.884968837424907</v>
      </c>
      <c r="G158" s="2">
        <v>1500</v>
      </c>
      <c r="H158" s="2">
        <v>27.989288030000001</v>
      </c>
      <c r="I158" s="2">
        <v>226.5098571</v>
      </c>
      <c r="J158" s="2">
        <v>15.045409879999999</v>
      </c>
      <c r="K158" s="2">
        <v>22.647581020000001</v>
      </c>
      <c r="L158" s="2">
        <v>0.21547393200000001</v>
      </c>
      <c r="M158" s="2">
        <v>57.275060740000001</v>
      </c>
      <c r="N158" s="2">
        <v>1.7173088540000001</v>
      </c>
      <c r="O158" s="2">
        <v>226.5098571</v>
      </c>
      <c r="P158" s="2">
        <v>257.82299999999998</v>
      </c>
    </row>
    <row r="159" spans="1:16" x14ac:dyDescent="0.25">
      <c r="A159" s="2" t="s">
        <v>13</v>
      </c>
      <c r="B159" s="2">
        <v>3</v>
      </c>
      <c r="C159" s="2">
        <v>158</v>
      </c>
      <c r="D159" s="2">
        <v>10.1952064</v>
      </c>
      <c r="E159" s="2">
        <v>154.5915067</v>
      </c>
      <c r="F159">
        <f t="shared" si="2"/>
        <v>99.884030752706295</v>
      </c>
      <c r="G159" s="2">
        <v>1500</v>
      </c>
      <c r="H159" s="2">
        <v>27.98125448</v>
      </c>
      <c r="I159" s="2">
        <v>238.21700000000001</v>
      </c>
      <c r="J159" s="2">
        <v>15.456681959999999</v>
      </c>
      <c r="K159" s="2">
        <v>23.817895849999999</v>
      </c>
      <c r="L159" s="2">
        <v>0.216193567</v>
      </c>
      <c r="M159" s="2">
        <v>57.274832170000003</v>
      </c>
      <c r="N159" s="2">
        <v>1.7186976949999999</v>
      </c>
      <c r="O159" s="2">
        <v>238.21700000000001</v>
      </c>
      <c r="P159" s="2">
        <v>270.12150000000003</v>
      </c>
    </row>
    <row r="160" spans="1:16" x14ac:dyDescent="0.25">
      <c r="A160" s="2" t="s">
        <v>13</v>
      </c>
      <c r="B160" s="2">
        <v>3</v>
      </c>
      <c r="C160" s="2">
        <v>159</v>
      </c>
      <c r="D160" s="2">
        <v>10.77885062</v>
      </c>
      <c r="E160" s="2">
        <v>163.49068679999999</v>
      </c>
      <c r="F160">
        <f t="shared" si="2"/>
        <v>99.884223810845256</v>
      </c>
      <c r="G160" s="2">
        <v>1500</v>
      </c>
      <c r="H160" s="2">
        <v>27.982783699999999</v>
      </c>
      <c r="I160" s="2">
        <v>251.77142860000001</v>
      </c>
      <c r="J160" s="2">
        <v>16.346489420000001</v>
      </c>
      <c r="K160" s="2">
        <v>25.173170859999999</v>
      </c>
      <c r="L160" s="2">
        <v>0.216545877</v>
      </c>
      <c r="M160" s="2">
        <v>57.24545646</v>
      </c>
      <c r="N160" s="2">
        <v>1.718451779</v>
      </c>
      <c r="O160" s="2">
        <v>251.77142860000001</v>
      </c>
      <c r="P160" s="2">
        <v>284.42899999999997</v>
      </c>
    </row>
    <row r="161" spans="1:16" x14ac:dyDescent="0.25">
      <c r="A161" s="2" t="s">
        <v>13</v>
      </c>
      <c r="B161" s="2">
        <v>3</v>
      </c>
      <c r="C161" s="2">
        <v>160</v>
      </c>
      <c r="D161" s="2">
        <v>11.40864425</v>
      </c>
      <c r="E161" s="2">
        <v>169.0342516</v>
      </c>
      <c r="F161">
        <f t="shared" si="2"/>
        <v>99.884216630802655</v>
      </c>
      <c r="G161" s="2">
        <v>1500</v>
      </c>
      <c r="H161" s="2">
        <v>27.998155480000001</v>
      </c>
      <c r="I161" s="2">
        <v>263.41950000000003</v>
      </c>
      <c r="J161" s="2">
        <v>16.90075723</v>
      </c>
      <c r="K161" s="2">
        <v>26.337792350000001</v>
      </c>
      <c r="L161" s="2">
        <v>0.213883086</v>
      </c>
      <c r="M161" s="2">
        <v>57.259713400000003</v>
      </c>
      <c r="N161" s="2">
        <v>1.7169502919999999</v>
      </c>
      <c r="O161" s="2">
        <v>263.41950000000003</v>
      </c>
      <c r="P161" s="2">
        <v>296.83937500000002</v>
      </c>
    </row>
    <row r="162" spans="1:16" x14ac:dyDescent="0.25">
      <c r="A162" s="2" t="s">
        <v>13</v>
      </c>
      <c r="B162" s="2">
        <v>3</v>
      </c>
      <c r="C162" s="2">
        <v>161</v>
      </c>
      <c r="D162" s="2">
        <v>12.24418183</v>
      </c>
      <c r="E162" s="2">
        <v>176.1534915</v>
      </c>
      <c r="F162">
        <f t="shared" si="2"/>
        <v>99.886169618443247</v>
      </c>
      <c r="G162" s="2">
        <v>1500</v>
      </c>
      <c r="H162" s="2">
        <v>27.99255892</v>
      </c>
      <c r="I162" s="2">
        <v>277.08800000000002</v>
      </c>
      <c r="J162" s="2">
        <v>17.61291288</v>
      </c>
      <c r="K162" s="2">
        <v>27.70496777</v>
      </c>
      <c r="L162" s="2">
        <v>0.214383926</v>
      </c>
      <c r="M162" s="2">
        <v>57.333901879999999</v>
      </c>
      <c r="N162" s="2">
        <v>1.7167252710000001</v>
      </c>
      <c r="O162" s="2">
        <v>277.08800000000002</v>
      </c>
      <c r="P162" s="2">
        <v>311.50757140000002</v>
      </c>
    </row>
    <row r="163" spans="1:16" x14ac:dyDescent="0.25">
      <c r="A163" s="2" t="s">
        <v>13</v>
      </c>
      <c r="B163" s="2">
        <v>3</v>
      </c>
      <c r="C163" s="2">
        <v>162</v>
      </c>
      <c r="D163" s="2">
        <v>12.841731129999999</v>
      </c>
      <c r="E163" s="2">
        <v>183.4221153</v>
      </c>
      <c r="F163">
        <f t="shared" si="2"/>
        <v>99.886783055052916</v>
      </c>
      <c r="G163" s="2">
        <v>1500</v>
      </c>
      <c r="H163" s="2">
        <v>27.983251540000001</v>
      </c>
      <c r="I163" s="2">
        <v>288.87287500000002</v>
      </c>
      <c r="J163" s="2">
        <v>18.339787250000001</v>
      </c>
      <c r="K163" s="2">
        <v>28.883469479999999</v>
      </c>
      <c r="L163" s="2">
        <v>0.215186301</v>
      </c>
      <c r="M163" s="2">
        <v>57.3771141</v>
      </c>
      <c r="N163" s="2">
        <v>1.7159118419999999</v>
      </c>
      <c r="O163" s="2">
        <v>288.87287500000002</v>
      </c>
      <c r="P163" s="2">
        <v>324.07900000000001</v>
      </c>
    </row>
    <row r="164" spans="1:16" x14ac:dyDescent="0.25">
      <c r="A164" s="2" t="s">
        <v>13</v>
      </c>
      <c r="B164" s="2">
        <v>3</v>
      </c>
      <c r="C164" s="2">
        <v>163</v>
      </c>
      <c r="D164" s="2">
        <v>13.71565842</v>
      </c>
      <c r="E164" s="2">
        <v>190.6588366</v>
      </c>
      <c r="F164">
        <f t="shared" si="2"/>
        <v>99.886008621223269</v>
      </c>
      <c r="G164" s="2">
        <v>1500</v>
      </c>
      <c r="H164" s="2">
        <v>27.97585613</v>
      </c>
      <c r="I164" s="2">
        <v>302.67857140000001</v>
      </c>
      <c r="J164" s="2">
        <v>19.06321608</v>
      </c>
      <c r="K164" s="2">
        <v>30.263622260000002</v>
      </c>
      <c r="L164" s="2">
        <v>0.21610226299999999</v>
      </c>
      <c r="M164" s="2">
        <v>57.392100280000001</v>
      </c>
      <c r="N164" s="2">
        <v>1.711727174</v>
      </c>
      <c r="O164" s="2">
        <v>302.67857140000001</v>
      </c>
      <c r="P164" s="2">
        <v>338.82942860000003</v>
      </c>
    </row>
    <row r="165" spans="1:16" x14ac:dyDescent="0.25">
      <c r="A165" s="2" t="s">
        <v>13</v>
      </c>
      <c r="B165" s="2">
        <v>3</v>
      </c>
      <c r="C165" s="2">
        <v>164</v>
      </c>
      <c r="D165" s="2">
        <v>14.319497739999999</v>
      </c>
      <c r="E165" s="2">
        <v>197.53464959999999</v>
      </c>
      <c r="F165">
        <f t="shared" si="2"/>
        <v>99.886472854228799</v>
      </c>
      <c r="G165" s="2">
        <v>1500</v>
      </c>
      <c r="H165" s="2">
        <v>27.968539790000001</v>
      </c>
      <c r="I165" s="2">
        <v>314.537125</v>
      </c>
      <c r="J165" s="2">
        <v>19.750792879999999</v>
      </c>
      <c r="K165" s="2">
        <v>31.449457720000002</v>
      </c>
      <c r="L165" s="2">
        <v>0.21590699699999999</v>
      </c>
      <c r="M165" s="2">
        <v>57.413342610000001</v>
      </c>
      <c r="N165" s="2">
        <v>1.7106799880000001</v>
      </c>
      <c r="O165" s="2">
        <v>314.537125</v>
      </c>
      <c r="P165" s="2">
        <v>351.32675</v>
      </c>
    </row>
    <row r="166" spans="1:16" x14ac:dyDescent="0.25">
      <c r="A166" s="2" t="s">
        <v>13</v>
      </c>
      <c r="B166" s="2">
        <v>3</v>
      </c>
      <c r="C166" s="2">
        <v>165</v>
      </c>
      <c r="D166" s="2">
        <v>14.93711536</v>
      </c>
      <c r="E166" s="2">
        <v>206.56054689999999</v>
      </c>
      <c r="F166">
        <f t="shared" si="2"/>
        <v>99.886681919460017</v>
      </c>
      <c r="G166" s="2">
        <v>1500</v>
      </c>
      <c r="H166" s="2">
        <v>27.954323729999999</v>
      </c>
      <c r="I166" s="2">
        <v>328.37828569999999</v>
      </c>
      <c r="J166" s="2">
        <v>20.653303699999999</v>
      </c>
      <c r="K166" s="2">
        <v>32.833455209999997</v>
      </c>
      <c r="L166" s="2">
        <v>0.216337483</v>
      </c>
      <c r="M166" s="2">
        <v>57.453198039999997</v>
      </c>
      <c r="N166" s="2">
        <v>1.7062699960000001</v>
      </c>
      <c r="O166" s="2">
        <v>328.37828569999999</v>
      </c>
      <c r="P166" s="2">
        <v>365.61628569999999</v>
      </c>
    </row>
    <row r="167" spans="1:16" x14ac:dyDescent="0.25">
      <c r="A167" s="2" t="s">
        <v>13</v>
      </c>
      <c r="B167" s="2">
        <v>3</v>
      </c>
      <c r="C167" s="2">
        <v>166</v>
      </c>
      <c r="D167" s="2">
        <v>15.69310922</v>
      </c>
      <c r="E167" s="2">
        <v>212.28445249999999</v>
      </c>
      <c r="F167">
        <f t="shared" si="2"/>
        <v>99.885090994829241</v>
      </c>
      <c r="G167" s="2">
        <v>1500</v>
      </c>
      <c r="H167" s="2">
        <v>27.946078929999999</v>
      </c>
      <c r="I167" s="2">
        <v>340.09387500000003</v>
      </c>
      <c r="J167" s="2">
        <v>21.225280300000001</v>
      </c>
      <c r="K167" s="2">
        <v>34.004317039999997</v>
      </c>
      <c r="L167" s="2">
        <v>0.216425851</v>
      </c>
      <c r="M167" s="2">
        <v>57.476863080000001</v>
      </c>
      <c r="N167" s="2">
        <v>1.7070408370000001</v>
      </c>
      <c r="O167" s="2">
        <v>340.09387500000003</v>
      </c>
      <c r="P167" s="2">
        <v>378.24349999999998</v>
      </c>
    </row>
    <row r="168" spans="1:16" x14ac:dyDescent="0.25">
      <c r="A168" s="2" t="s">
        <v>13</v>
      </c>
      <c r="B168" s="2">
        <v>3</v>
      </c>
      <c r="C168" s="2">
        <v>167</v>
      </c>
      <c r="D168" s="2">
        <v>16.29734268</v>
      </c>
      <c r="E168" s="2">
        <v>221.88202319999999</v>
      </c>
      <c r="F168">
        <f t="shared" si="2"/>
        <v>99.885089012835365</v>
      </c>
      <c r="G168" s="2">
        <v>1500</v>
      </c>
      <c r="H168" s="2">
        <v>27.935878649999999</v>
      </c>
      <c r="I168" s="2">
        <v>353.91571429999999</v>
      </c>
      <c r="J168" s="2">
        <v>22.184893840000001</v>
      </c>
      <c r="K168" s="2">
        <v>35.386294200000002</v>
      </c>
      <c r="L168" s="2">
        <v>0.21772313500000001</v>
      </c>
      <c r="M168" s="2">
        <v>57.486985339999997</v>
      </c>
      <c r="N168" s="2">
        <v>1.705005895</v>
      </c>
      <c r="O168" s="2">
        <v>353.91571429999999</v>
      </c>
      <c r="P168" s="2">
        <v>392.88499999999999</v>
      </c>
    </row>
    <row r="169" spans="1:16" x14ac:dyDescent="0.25">
      <c r="A169" s="2" t="s">
        <v>13</v>
      </c>
      <c r="B169" s="2">
        <v>3</v>
      </c>
      <c r="C169" s="2">
        <v>168</v>
      </c>
      <c r="D169" s="2">
        <v>16.908561880000001</v>
      </c>
      <c r="E169" s="2">
        <v>228.99199300000001</v>
      </c>
      <c r="F169">
        <f t="shared" si="2"/>
        <v>99.886255501955489</v>
      </c>
      <c r="G169" s="2">
        <v>1500</v>
      </c>
      <c r="H169" s="2">
        <v>27.925995520000001</v>
      </c>
      <c r="I169" s="2">
        <v>365.73174999999998</v>
      </c>
      <c r="J169" s="2">
        <v>22.896051920000001</v>
      </c>
      <c r="K169" s="2">
        <v>36.568148209999997</v>
      </c>
      <c r="L169" s="2">
        <v>0.21804832199999999</v>
      </c>
      <c r="M169" s="2">
        <v>57.496735049999998</v>
      </c>
      <c r="N169" s="2">
        <v>1.701250586</v>
      </c>
      <c r="O169" s="2">
        <v>365.73174999999998</v>
      </c>
      <c r="P169" s="2">
        <v>405.0265</v>
      </c>
    </row>
    <row r="170" spans="1:16" x14ac:dyDescent="0.25">
      <c r="A170" s="2" t="s">
        <v>13</v>
      </c>
      <c r="B170" s="2">
        <v>3</v>
      </c>
      <c r="C170" s="2">
        <v>169</v>
      </c>
      <c r="D170" s="2">
        <v>17.568822860000001</v>
      </c>
      <c r="E170" s="2">
        <v>236.7824608</v>
      </c>
      <c r="F170">
        <f t="shared" si="2"/>
        <v>99.884447201082565</v>
      </c>
      <c r="G170" s="2">
        <v>1500</v>
      </c>
      <c r="H170" s="2">
        <v>27.92294437</v>
      </c>
      <c r="I170" s="2">
        <v>379.4078571</v>
      </c>
      <c r="J170" s="2">
        <v>23.674563450000001</v>
      </c>
      <c r="K170" s="2">
        <v>37.934884850000003</v>
      </c>
      <c r="L170" s="2">
        <v>0.21706982999999999</v>
      </c>
      <c r="M170" s="2">
        <v>57.517915600000002</v>
      </c>
      <c r="N170" s="2">
        <v>1.6986913189999999</v>
      </c>
      <c r="O170" s="2">
        <v>379.4078571</v>
      </c>
      <c r="P170" s="2">
        <v>419.65371429999999</v>
      </c>
    </row>
    <row r="171" spans="1:16" x14ac:dyDescent="0.25">
      <c r="A171" s="2" t="s">
        <v>13</v>
      </c>
      <c r="B171" s="2">
        <v>3</v>
      </c>
      <c r="C171" s="2">
        <v>170</v>
      </c>
      <c r="D171" s="2">
        <v>18.260684359999999</v>
      </c>
      <c r="E171" s="2">
        <v>242.51840999999999</v>
      </c>
      <c r="F171">
        <f t="shared" si="2"/>
        <v>99.885125417901264</v>
      </c>
      <c r="G171" s="2">
        <v>1500</v>
      </c>
      <c r="H171" s="2">
        <v>27.922442870000001</v>
      </c>
      <c r="I171" s="2">
        <v>391.18562500000002</v>
      </c>
      <c r="J171" s="2">
        <v>24.248233639999999</v>
      </c>
      <c r="K171" s="2">
        <v>39.112743780000002</v>
      </c>
      <c r="L171" s="2">
        <v>0.21623133</v>
      </c>
      <c r="M171" s="2">
        <v>57.554716149999997</v>
      </c>
      <c r="N171" s="2">
        <v>1.697076263</v>
      </c>
      <c r="O171" s="2">
        <v>391.18562500000002</v>
      </c>
      <c r="P171" s="2">
        <v>431.895625</v>
      </c>
    </row>
    <row r="172" spans="1:16" x14ac:dyDescent="0.25">
      <c r="A172" s="2" t="s">
        <v>13</v>
      </c>
      <c r="B172" s="2">
        <v>3</v>
      </c>
      <c r="C172" s="2">
        <v>171</v>
      </c>
      <c r="D172" s="2">
        <v>18.77300945</v>
      </c>
      <c r="E172" s="2">
        <v>253.1056433</v>
      </c>
      <c r="F172">
        <f t="shared" si="2"/>
        <v>99.886728861687132</v>
      </c>
      <c r="G172" s="2">
        <v>1500</v>
      </c>
      <c r="H172" s="2">
        <v>27.907476719999998</v>
      </c>
      <c r="I172" s="2">
        <v>404.8714286</v>
      </c>
      <c r="J172" s="2">
        <v>25.307205329999999</v>
      </c>
      <c r="K172" s="2">
        <v>40.481769749999998</v>
      </c>
      <c r="L172" s="2">
        <v>0.21803098500000001</v>
      </c>
      <c r="M172" s="2">
        <v>57.58880473</v>
      </c>
      <c r="N172" s="2">
        <v>1.6948803830000001</v>
      </c>
      <c r="O172" s="2">
        <v>404.8714286</v>
      </c>
      <c r="P172" s="2">
        <v>446.2891429</v>
      </c>
    </row>
    <row r="173" spans="1:16" x14ac:dyDescent="0.25">
      <c r="A173" s="2" t="s">
        <v>13</v>
      </c>
      <c r="B173" s="2">
        <v>3</v>
      </c>
      <c r="C173" s="2">
        <v>172</v>
      </c>
      <c r="D173" s="2">
        <v>19.40406261</v>
      </c>
      <c r="E173" s="2">
        <v>259.6375084</v>
      </c>
      <c r="F173">
        <f t="shared" si="2"/>
        <v>99.886964556774345</v>
      </c>
      <c r="G173" s="2">
        <v>1500</v>
      </c>
      <c r="H173" s="2">
        <v>27.907620869999999</v>
      </c>
      <c r="I173" s="2">
        <v>416.61324999999999</v>
      </c>
      <c r="J173" s="2">
        <v>25.960366350000001</v>
      </c>
      <c r="K173" s="2">
        <v>41.655894259999997</v>
      </c>
      <c r="L173" s="2">
        <v>0.217798092</v>
      </c>
      <c r="M173" s="2">
        <v>57.570531430000003</v>
      </c>
      <c r="N173" s="2">
        <v>1.6965978260000001</v>
      </c>
      <c r="O173" s="2">
        <v>416.61324999999999</v>
      </c>
      <c r="P173" s="2">
        <v>458.75425000000001</v>
      </c>
    </row>
    <row r="174" spans="1:16" x14ac:dyDescent="0.25">
      <c r="A174" s="2" t="s">
        <v>13</v>
      </c>
      <c r="B174" s="2">
        <v>3</v>
      </c>
      <c r="C174" s="2">
        <v>173</v>
      </c>
      <c r="D174" s="2">
        <v>19.93733902</v>
      </c>
      <c r="E174" s="2">
        <v>268.42429199999998</v>
      </c>
      <c r="F174">
        <f t="shared" si="2"/>
        <v>99.886927449919483</v>
      </c>
      <c r="G174" s="2">
        <v>1500</v>
      </c>
      <c r="H174" s="2">
        <v>27.916677180000001</v>
      </c>
      <c r="I174" s="2">
        <v>430.44400000000002</v>
      </c>
      <c r="J174" s="2">
        <v>26.838920210000001</v>
      </c>
      <c r="K174" s="2">
        <v>43.038772989999998</v>
      </c>
      <c r="L174" s="2">
        <v>0.21680215799999999</v>
      </c>
      <c r="M174" s="2">
        <v>57.571870259999997</v>
      </c>
      <c r="N174" s="2">
        <v>1.6962893509999999</v>
      </c>
      <c r="O174" s="2">
        <v>430.44400000000002</v>
      </c>
      <c r="P174" s="2">
        <v>473.33814289999998</v>
      </c>
    </row>
    <row r="175" spans="1:16" x14ac:dyDescent="0.25">
      <c r="A175" s="2" t="s">
        <v>13</v>
      </c>
      <c r="B175" s="2">
        <v>3</v>
      </c>
      <c r="C175" s="2">
        <v>174</v>
      </c>
      <c r="D175" s="2">
        <v>20.359707799999999</v>
      </c>
      <c r="E175" s="2">
        <v>277.12486310000003</v>
      </c>
      <c r="F175">
        <f t="shared" si="2"/>
        <v>99.886305775824127</v>
      </c>
      <c r="G175" s="2">
        <v>1500</v>
      </c>
      <c r="H175" s="2">
        <v>27.919755869999999</v>
      </c>
      <c r="I175" s="2">
        <v>442.358</v>
      </c>
      <c r="J175" s="2">
        <v>27.708691300000002</v>
      </c>
      <c r="K175" s="2">
        <v>44.229742260000002</v>
      </c>
      <c r="L175" s="2">
        <v>0.21721628400000001</v>
      </c>
      <c r="M175" s="2">
        <v>57.590765279999999</v>
      </c>
      <c r="N175" s="2">
        <v>1.6940557009999999</v>
      </c>
      <c r="O175" s="2">
        <v>442.358</v>
      </c>
      <c r="P175" s="2">
        <v>485.84449999999998</v>
      </c>
    </row>
    <row r="176" spans="1:16" x14ac:dyDescent="0.25">
      <c r="A176" s="2" t="s">
        <v>13</v>
      </c>
      <c r="B176" s="2">
        <v>3</v>
      </c>
      <c r="C176" s="2">
        <v>175</v>
      </c>
      <c r="D176" s="2">
        <v>21.032558730000002</v>
      </c>
      <c r="E176" s="2">
        <v>286.03804289999999</v>
      </c>
      <c r="F176">
        <f t="shared" si="2"/>
        <v>99.884029711734556</v>
      </c>
      <c r="G176" s="2">
        <v>1500</v>
      </c>
      <c r="H176" s="2">
        <v>27.919929239999998</v>
      </c>
      <c r="I176" s="2">
        <v>456.35742859999999</v>
      </c>
      <c r="J176" s="2">
        <v>28.599236179999998</v>
      </c>
      <c r="K176" s="2">
        <v>45.628454689999998</v>
      </c>
      <c r="L176" s="2">
        <v>0.21772534700000001</v>
      </c>
      <c r="M176" s="2">
        <v>57.599333399999999</v>
      </c>
      <c r="N176" s="2">
        <v>1.6945727690000001</v>
      </c>
      <c r="O176" s="2">
        <v>456.35742859999999</v>
      </c>
      <c r="P176" s="2">
        <v>500.74785709999998</v>
      </c>
    </row>
    <row r="177" spans="1:16" x14ac:dyDescent="0.25">
      <c r="A177" s="2" t="s">
        <v>13</v>
      </c>
      <c r="B177" s="2">
        <v>3</v>
      </c>
      <c r="C177" s="2">
        <v>176</v>
      </c>
      <c r="D177" s="2">
        <v>21.374035859999999</v>
      </c>
      <c r="E177" s="2">
        <v>295.88690500000001</v>
      </c>
      <c r="F177">
        <f t="shared" si="2"/>
        <v>99.884073070080618</v>
      </c>
      <c r="G177" s="2">
        <v>1500</v>
      </c>
      <c r="H177" s="2">
        <v>27.916613099999999</v>
      </c>
      <c r="I177" s="2">
        <v>468.43875000000003</v>
      </c>
      <c r="J177" s="2">
        <v>29.58397793</v>
      </c>
      <c r="K177" s="2">
        <v>46.836414220000002</v>
      </c>
      <c r="L177" s="2">
        <v>0.21868048600000001</v>
      </c>
      <c r="M177" s="2">
        <v>57.584397610000003</v>
      </c>
      <c r="N177" s="2">
        <v>1.6963571580000001</v>
      </c>
      <c r="O177" s="2">
        <v>468.43875000000003</v>
      </c>
      <c r="P177" s="2">
        <v>513.27125000000001</v>
      </c>
    </row>
    <row r="178" spans="1:16" x14ac:dyDescent="0.25">
      <c r="A178" s="2" t="s">
        <v>13</v>
      </c>
      <c r="B178" s="2">
        <v>3</v>
      </c>
      <c r="C178" s="2">
        <v>177</v>
      </c>
      <c r="D178" s="2">
        <v>22.076828500000001</v>
      </c>
      <c r="E178" s="2">
        <v>302.53130340000001</v>
      </c>
      <c r="F178">
        <f t="shared" si="2"/>
        <v>99.883289861435216</v>
      </c>
      <c r="G178" s="2">
        <v>1500</v>
      </c>
      <c r="H178" s="2">
        <v>27.925691069999999</v>
      </c>
      <c r="I178" s="2">
        <v>482.4467143</v>
      </c>
      <c r="J178" s="2">
        <v>30.248075</v>
      </c>
      <c r="K178" s="2">
        <v>48.23660967</v>
      </c>
      <c r="L178" s="2">
        <v>0.216341905</v>
      </c>
      <c r="M178" s="2">
        <v>57.581092460000001</v>
      </c>
      <c r="N178" s="2">
        <v>1.6973941530000001</v>
      </c>
      <c r="O178" s="2">
        <v>482.4467143</v>
      </c>
      <c r="P178" s="2">
        <v>527.55157139999994</v>
      </c>
    </row>
    <row r="179" spans="1:16" x14ac:dyDescent="0.25">
      <c r="A179" s="2" t="s">
        <v>13</v>
      </c>
      <c r="B179" s="2">
        <v>3</v>
      </c>
      <c r="C179" s="2">
        <v>178</v>
      </c>
      <c r="D179" s="2">
        <v>22.409534010000002</v>
      </c>
      <c r="E179" s="2">
        <v>312.64911210000002</v>
      </c>
      <c r="F179">
        <f t="shared" si="2"/>
        <v>99.882135947988189</v>
      </c>
      <c r="G179" s="2">
        <v>1500</v>
      </c>
      <c r="H179" s="2">
        <v>27.92780153</v>
      </c>
      <c r="I179" s="2">
        <v>494.26137499999999</v>
      </c>
      <c r="J179" s="2">
        <v>31.25932603</v>
      </c>
      <c r="K179" s="2">
        <v>49.417307979999997</v>
      </c>
      <c r="L179" s="2">
        <v>0.21782569700000001</v>
      </c>
      <c r="M179" s="2">
        <v>57.60730495</v>
      </c>
      <c r="N179" s="2">
        <v>1.694576968</v>
      </c>
      <c r="O179" s="2">
        <v>494.26137499999999</v>
      </c>
      <c r="P179" s="2">
        <v>539.73400000000004</v>
      </c>
    </row>
    <row r="180" spans="1:16" x14ac:dyDescent="0.25">
      <c r="A180" s="2" t="s">
        <v>13</v>
      </c>
      <c r="B180" s="2">
        <v>3</v>
      </c>
      <c r="C180" s="2">
        <v>179</v>
      </c>
      <c r="D180" s="2">
        <v>23.07855288</v>
      </c>
      <c r="E180" s="2">
        <v>320.66603079999999</v>
      </c>
      <c r="F180">
        <f t="shared" si="2"/>
        <v>99.88328151570461</v>
      </c>
      <c r="G180" s="2">
        <v>1500</v>
      </c>
      <c r="H180" s="2">
        <v>27.940603039999999</v>
      </c>
      <c r="I180" s="2">
        <v>508.06871430000001</v>
      </c>
      <c r="J180" s="2">
        <v>32.061242030000003</v>
      </c>
      <c r="K180" s="2">
        <v>50.798377299999999</v>
      </c>
      <c r="L180" s="2">
        <v>0.217308102</v>
      </c>
      <c r="M180" s="2">
        <v>57.624175899999997</v>
      </c>
      <c r="N180" s="2">
        <v>1.6940838300000001</v>
      </c>
      <c r="O180" s="2">
        <v>508.06871430000001</v>
      </c>
      <c r="P180" s="2">
        <v>554.32928570000001</v>
      </c>
    </row>
    <row r="181" spans="1:16" x14ac:dyDescent="0.25">
      <c r="A181" s="2" t="s">
        <v>13</v>
      </c>
      <c r="B181" s="2">
        <v>3</v>
      </c>
      <c r="C181" s="2">
        <v>180</v>
      </c>
      <c r="D181" s="2">
        <v>23.482677150000001</v>
      </c>
      <c r="E181" s="2">
        <v>329.47947629999999</v>
      </c>
      <c r="F181">
        <f t="shared" si="2"/>
        <v>99.883799810355598</v>
      </c>
      <c r="G181" s="2">
        <v>1500</v>
      </c>
      <c r="H181" s="2">
        <v>27.948649660000001</v>
      </c>
      <c r="I181" s="2">
        <v>519.96362499999998</v>
      </c>
      <c r="J181" s="2">
        <v>32.942610000000002</v>
      </c>
      <c r="K181" s="2">
        <v>51.987938990000004</v>
      </c>
      <c r="L181" s="2">
        <v>0.21770972899999999</v>
      </c>
      <c r="M181" s="2">
        <v>57.614435059999998</v>
      </c>
      <c r="N181" s="2">
        <v>1.6971828419999999</v>
      </c>
      <c r="O181" s="2">
        <v>519.96362499999998</v>
      </c>
      <c r="P181" s="2">
        <v>566.84100000000001</v>
      </c>
    </row>
    <row r="182" spans="1:16" x14ac:dyDescent="0.25">
      <c r="A182" s="2" t="s">
        <v>13</v>
      </c>
      <c r="B182" s="2">
        <v>3</v>
      </c>
      <c r="C182" s="2">
        <v>181</v>
      </c>
      <c r="D182" s="2">
        <v>23.788975199999999</v>
      </c>
      <c r="E182" s="2">
        <v>341.50035229999997</v>
      </c>
      <c r="F182">
        <f t="shared" si="2"/>
        <v>99.884067893449171</v>
      </c>
      <c r="G182" s="2">
        <v>1500</v>
      </c>
      <c r="H182" s="2">
        <v>27.956080329999999</v>
      </c>
      <c r="I182" s="2">
        <v>534.01542859999995</v>
      </c>
      <c r="J182" s="2">
        <v>34.144594410000003</v>
      </c>
      <c r="K182" s="2">
        <v>53.39303486</v>
      </c>
      <c r="L182" s="2">
        <v>0.21853571099999999</v>
      </c>
      <c r="M182" s="2">
        <v>57.561496900000002</v>
      </c>
      <c r="N182" s="2">
        <v>1.6987528599999999</v>
      </c>
      <c r="O182" s="2">
        <v>534.01542859999995</v>
      </c>
      <c r="P182" s="2">
        <v>581.60685709999996</v>
      </c>
    </row>
    <row r="183" spans="1:16" x14ac:dyDescent="0.25">
      <c r="A183" s="2" t="s">
        <v>13</v>
      </c>
      <c r="B183" s="2">
        <v>3</v>
      </c>
      <c r="C183" s="2">
        <v>182</v>
      </c>
      <c r="D183" s="2">
        <v>24.382459239999999</v>
      </c>
      <c r="E183" s="2">
        <v>348.50211839999997</v>
      </c>
      <c r="F183">
        <f t="shared" si="2"/>
        <v>99.883589109798663</v>
      </c>
      <c r="G183" s="2">
        <v>1500</v>
      </c>
      <c r="H183" s="2">
        <v>27.969842620000001</v>
      </c>
      <c r="I183" s="2">
        <v>546.11837500000001</v>
      </c>
      <c r="J183" s="2">
        <v>34.844492610000003</v>
      </c>
      <c r="K183" s="2">
        <v>54.6028752</v>
      </c>
      <c r="L183" s="2">
        <v>0.21815247300000001</v>
      </c>
      <c r="M183" s="2">
        <v>57.525003810000001</v>
      </c>
      <c r="N183" s="2">
        <v>1.701130147</v>
      </c>
      <c r="O183" s="2">
        <v>546.11837500000001</v>
      </c>
      <c r="P183" s="2">
        <v>594.12412500000005</v>
      </c>
    </row>
    <row r="184" spans="1:16" x14ac:dyDescent="0.25">
      <c r="A184" s="2" t="s">
        <v>13</v>
      </c>
      <c r="B184" s="2">
        <v>3</v>
      </c>
      <c r="C184" s="2">
        <v>183</v>
      </c>
      <c r="D184" s="2">
        <v>24.751541209999999</v>
      </c>
      <c r="E184" s="2">
        <v>358.71878830000003</v>
      </c>
      <c r="F184">
        <f t="shared" si="2"/>
        <v>99.884680562660122</v>
      </c>
      <c r="G184" s="2">
        <v>1500</v>
      </c>
      <c r="H184" s="2">
        <v>27.99223881</v>
      </c>
      <c r="I184" s="2">
        <v>560.14871430000005</v>
      </c>
      <c r="J184" s="2">
        <v>35.866383460000002</v>
      </c>
      <c r="K184" s="2">
        <v>56.006290270000001</v>
      </c>
      <c r="L184" s="2">
        <v>0.217403545</v>
      </c>
      <c r="M184" s="2">
        <v>57.457312559999998</v>
      </c>
      <c r="N184" s="2">
        <v>1.706631306</v>
      </c>
      <c r="O184" s="2">
        <v>560.14871430000005</v>
      </c>
      <c r="P184" s="2">
        <v>608.71857139999997</v>
      </c>
    </row>
    <row r="185" spans="1:16" x14ac:dyDescent="0.25">
      <c r="A185" s="2" t="s">
        <v>13</v>
      </c>
      <c r="B185" s="2">
        <v>3</v>
      </c>
      <c r="C185" s="2">
        <v>184</v>
      </c>
      <c r="D185" s="2">
        <v>25.101281910000001</v>
      </c>
      <c r="E185" s="2">
        <v>367.15416479999999</v>
      </c>
      <c r="F185">
        <f t="shared" si="2"/>
        <v>99.884416600576742</v>
      </c>
      <c r="G185" s="2">
        <v>1500</v>
      </c>
      <c r="H185" s="2">
        <v>28.00906208</v>
      </c>
      <c r="I185" s="2">
        <v>572.24575000000004</v>
      </c>
      <c r="J185" s="2">
        <v>36.709694970000001</v>
      </c>
      <c r="K185" s="2">
        <v>57.215657469999996</v>
      </c>
      <c r="L185" s="2">
        <v>0.21660405999999999</v>
      </c>
      <c r="M185" s="2">
        <v>57.404055999999997</v>
      </c>
      <c r="N185" s="2">
        <v>1.708830275</v>
      </c>
      <c r="O185" s="2">
        <v>572.24575000000004</v>
      </c>
      <c r="P185" s="2">
        <v>620.95612500000004</v>
      </c>
    </row>
    <row r="186" spans="1:16" x14ac:dyDescent="0.25">
      <c r="A186" s="2" t="s">
        <v>13</v>
      </c>
      <c r="B186" s="2">
        <v>3</v>
      </c>
      <c r="C186" s="2">
        <v>185</v>
      </c>
      <c r="D186" s="2">
        <v>25.587354430000001</v>
      </c>
      <c r="E186" s="2">
        <v>377.41639199999997</v>
      </c>
      <c r="F186">
        <f t="shared" si="2"/>
        <v>99.883971602378111</v>
      </c>
      <c r="G186" s="2">
        <v>1500</v>
      </c>
      <c r="H186" s="2">
        <v>28.00820306</v>
      </c>
      <c r="I186" s="2">
        <v>586.16428570000005</v>
      </c>
      <c r="J186" s="2">
        <v>37.735589820000001</v>
      </c>
      <c r="K186" s="2">
        <v>58.607033299999998</v>
      </c>
      <c r="L186" s="2">
        <v>0.217085272</v>
      </c>
      <c r="M186" s="2">
        <v>57.344614319999998</v>
      </c>
      <c r="N186" s="2">
        <v>1.7120239150000001</v>
      </c>
      <c r="O186" s="2">
        <v>586.16428570000005</v>
      </c>
      <c r="P186" s="2">
        <v>635.25728570000001</v>
      </c>
    </row>
    <row r="187" spans="1:16" x14ac:dyDescent="0.25">
      <c r="A187" s="2" t="s">
        <v>13</v>
      </c>
      <c r="B187" s="2">
        <v>3</v>
      </c>
      <c r="C187" s="2">
        <v>186</v>
      </c>
      <c r="D187" s="2">
        <v>26.226655319999999</v>
      </c>
      <c r="E187" s="2">
        <v>383.51266939999999</v>
      </c>
      <c r="F187">
        <f t="shared" si="2"/>
        <v>99.884497148401124</v>
      </c>
      <c r="G187" s="2">
        <v>1500</v>
      </c>
      <c r="H187" s="2">
        <v>28.006126460000001</v>
      </c>
      <c r="I187" s="2">
        <v>598.02425000000005</v>
      </c>
      <c r="J187" s="2">
        <v>38.345321400000003</v>
      </c>
      <c r="K187" s="2">
        <v>59.793153910000001</v>
      </c>
      <c r="L187" s="2">
        <v>0.21636350200000001</v>
      </c>
      <c r="M187" s="2">
        <v>57.31601173</v>
      </c>
      <c r="N187" s="2">
        <v>1.711904095</v>
      </c>
      <c r="O187" s="2">
        <v>598.02425000000005</v>
      </c>
      <c r="P187" s="2">
        <v>647.55487500000004</v>
      </c>
    </row>
    <row r="188" spans="1:16" x14ac:dyDescent="0.25">
      <c r="A188" s="2" t="s">
        <v>13</v>
      </c>
      <c r="B188" s="2">
        <v>3</v>
      </c>
      <c r="C188" s="2">
        <v>187</v>
      </c>
      <c r="D188" s="2">
        <v>26.29938344</v>
      </c>
      <c r="E188" s="2">
        <v>396.10254129999998</v>
      </c>
      <c r="F188">
        <f t="shared" si="2"/>
        <v>99.883403237004188</v>
      </c>
      <c r="G188" s="2">
        <v>1500</v>
      </c>
      <c r="H188" s="2">
        <v>28.003467480000001</v>
      </c>
      <c r="I188" s="2">
        <v>611.70699999999999</v>
      </c>
      <c r="J188" s="2">
        <v>39.603680109999999</v>
      </c>
      <c r="K188" s="2">
        <v>61.160547659999999</v>
      </c>
      <c r="L188" s="2">
        <v>0.216197215</v>
      </c>
      <c r="M188" s="2">
        <v>57.309910600000002</v>
      </c>
      <c r="N188" s="2">
        <v>1.713410804</v>
      </c>
      <c r="O188" s="2">
        <v>611.70699999999999</v>
      </c>
      <c r="P188" s="2">
        <v>660.82742859999996</v>
      </c>
    </row>
    <row r="189" spans="1:16" x14ac:dyDescent="0.25">
      <c r="A189" s="2" t="s">
        <v>13</v>
      </c>
      <c r="B189" s="2">
        <v>3</v>
      </c>
      <c r="C189" s="2">
        <v>188</v>
      </c>
      <c r="D189" s="2">
        <v>26.846439449999998</v>
      </c>
      <c r="E189" s="2">
        <v>402.03472449999998</v>
      </c>
      <c r="F189">
        <f t="shared" si="2"/>
        <v>99.883306218117497</v>
      </c>
      <c r="G189" s="2">
        <v>1500</v>
      </c>
      <c r="H189" s="2">
        <v>28.003913180000001</v>
      </c>
      <c r="I189" s="2">
        <v>623.116625</v>
      </c>
      <c r="J189" s="2">
        <v>40.19676097</v>
      </c>
      <c r="K189" s="2">
        <v>62.301260339999999</v>
      </c>
      <c r="L189" s="2">
        <v>0.21507878799999999</v>
      </c>
      <c r="M189" s="2">
        <v>57.332619749999999</v>
      </c>
      <c r="N189" s="2">
        <v>1.7146005209999999</v>
      </c>
      <c r="O189" s="2">
        <v>623.116625</v>
      </c>
      <c r="P189" s="2">
        <v>672.73325</v>
      </c>
    </row>
    <row r="190" spans="1:16" x14ac:dyDescent="0.25">
      <c r="A190" s="2" t="s">
        <v>13</v>
      </c>
      <c r="B190" s="2">
        <v>3</v>
      </c>
      <c r="C190" s="2">
        <v>189</v>
      </c>
      <c r="D190" s="2">
        <v>27.374821229999998</v>
      </c>
      <c r="E190" s="2">
        <v>411.8941805</v>
      </c>
      <c r="F190">
        <f t="shared" si="2"/>
        <v>99.884546734813611</v>
      </c>
      <c r="G190" s="2">
        <v>1500</v>
      </c>
      <c r="H190" s="2">
        <v>27.994059100000001</v>
      </c>
      <c r="I190" s="2">
        <v>636.49685710000006</v>
      </c>
      <c r="J190" s="2">
        <v>41.183052940000003</v>
      </c>
      <c r="K190" s="2">
        <v>63.639849759999997</v>
      </c>
      <c r="L190" s="2">
        <v>0.215988188</v>
      </c>
      <c r="M190" s="2">
        <v>57.366485339999997</v>
      </c>
      <c r="N190" s="2">
        <v>1.7136098310000001</v>
      </c>
      <c r="O190" s="2">
        <v>636.49685710000006</v>
      </c>
      <c r="P190" s="2">
        <v>687.11300000000006</v>
      </c>
    </row>
    <row r="191" spans="1:16" x14ac:dyDescent="0.25">
      <c r="A191" s="2" t="s">
        <v>13</v>
      </c>
      <c r="B191" s="2">
        <v>3</v>
      </c>
      <c r="C191" s="2">
        <v>190</v>
      </c>
      <c r="D191" s="2">
        <v>27.536190380000001</v>
      </c>
      <c r="E191" s="2">
        <v>423.16537570000003</v>
      </c>
      <c r="F191">
        <f t="shared" si="2"/>
        <v>99.883644337657458</v>
      </c>
      <c r="G191" s="2">
        <v>1500</v>
      </c>
      <c r="H191" s="2">
        <v>27.982377570000001</v>
      </c>
      <c r="I191" s="2">
        <v>648.25549999999998</v>
      </c>
      <c r="J191" s="2">
        <v>42.309616419999998</v>
      </c>
      <c r="K191" s="2">
        <v>64.814947349999997</v>
      </c>
      <c r="L191" s="2">
        <v>0.21714641400000001</v>
      </c>
      <c r="M191" s="2">
        <v>57.376037670000002</v>
      </c>
      <c r="N191" s="2">
        <v>1.715642662</v>
      </c>
      <c r="O191" s="2">
        <v>648.25549999999998</v>
      </c>
      <c r="P191" s="2">
        <v>699.67250000000001</v>
      </c>
    </row>
    <row r="192" spans="1:16" x14ac:dyDescent="0.25">
      <c r="A192" s="2" t="s">
        <v>13</v>
      </c>
      <c r="B192" s="2">
        <v>3</v>
      </c>
      <c r="C192" s="2">
        <v>191</v>
      </c>
      <c r="D192" s="2">
        <v>27.954263139999998</v>
      </c>
      <c r="E192" s="2">
        <v>432.4475185</v>
      </c>
      <c r="F192">
        <f t="shared" si="2"/>
        <v>99.88276609373122</v>
      </c>
      <c r="G192" s="2">
        <v>1500</v>
      </c>
      <c r="H192" s="2">
        <v>27.989328619999998</v>
      </c>
      <c r="I192" s="2">
        <v>662.24471430000006</v>
      </c>
      <c r="J192" s="2">
        <v>43.23729909</v>
      </c>
      <c r="K192" s="2">
        <v>66.213058369999999</v>
      </c>
      <c r="L192" s="2">
        <v>0.215894064</v>
      </c>
      <c r="M192" s="2">
        <v>57.366646080000002</v>
      </c>
      <c r="N192" s="2">
        <v>1.714708629</v>
      </c>
      <c r="O192" s="2">
        <v>662.24471430000006</v>
      </c>
      <c r="P192" s="2">
        <v>714.20500000000004</v>
      </c>
    </row>
    <row r="193" spans="1:16" x14ac:dyDescent="0.25">
      <c r="A193" s="2" t="s">
        <v>13</v>
      </c>
      <c r="B193" s="2">
        <v>3</v>
      </c>
      <c r="C193" s="2">
        <v>192</v>
      </c>
      <c r="D193" s="2">
        <v>28.315502800000001</v>
      </c>
      <c r="E193" s="2">
        <v>442.06220209999998</v>
      </c>
      <c r="F193">
        <f t="shared" si="2"/>
        <v>99.884077172925984</v>
      </c>
      <c r="G193" s="2">
        <v>1500</v>
      </c>
      <c r="H193" s="2">
        <v>27.989627540000001</v>
      </c>
      <c r="I193" s="2">
        <v>674.24537499999997</v>
      </c>
      <c r="J193" s="2">
        <v>44.199181330000002</v>
      </c>
      <c r="K193" s="2">
        <v>67.413801599999999</v>
      </c>
      <c r="L193" s="2">
        <v>0.21657692100000001</v>
      </c>
      <c r="M193" s="2">
        <v>57.407870090000003</v>
      </c>
      <c r="N193" s="2">
        <v>1.7107847009999999</v>
      </c>
      <c r="O193" s="2">
        <v>674.24537499999997</v>
      </c>
      <c r="P193" s="2">
        <v>726.67425000000003</v>
      </c>
    </row>
    <row r="194" spans="1:16" x14ac:dyDescent="0.25">
      <c r="A194" s="2" t="s">
        <v>13</v>
      </c>
      <c r="B194" s="2">
        <v>3</v>
      </c>
      <c r="C194" s="2">
        <v>193</v>
      </c>
      <c r="D194" s="2">
        <v>28.578652680000001</v>
      </c>
      <c r="E194" s="2">
        <v>452.8347698</v>
      </c>
      <c r="F194">
        <f t="shared" si="2"/>
        <v>99.883489054951994</v>
      </c>
      <c r="G194" s="2">
        <v>1500</v>
      </c>
      <c r="H194" s="2">
        <v>27.989806160000001</v>
      </c>
      <c r="I194" s="2">
        <v>688.34071429999995</v>
      </c>
      <c r="J194" s="2">
        <v>45.276000250000003</v>
      </c>
      <c r="K194" s="2">
        <v>68.822706269999998</v>
      </c>
      <c r="L194" s="2">
        <v>0.215596485</v>
      </c>
      <c r="M194" s="2">
        <v>57.459805099999997</v>
      </c>
      <c r="N194" s="2">
        <v>1.712046087</v>
      </c>
      <c r="O194" s="2">
        <v>688.34071429999995</v>
      </c>
      <c r="P194" s="2">
        <v>741.17271430000005</v>
      </c>
    </row>
    <row r="195" spans="1:16" x14ac:dyDescent="0.25">
      <c r="A195" s="2" t="s">
        <v>13</v>
      </c>
      <c r="B195" s="2">
        <v>3</v>
      </c>
      <c r="C195" s="2">
        <v>194</v>
      </c>
      <c r="D195" s="2">
        <v>28.82747393</v>
      </c>
      <c r="E195" s="2">
        <v>463.67883749999999</v>
      </c>
      <c r="F195">
        <f t="shared" ref="F195:F258" si="3">1000*J195/E195-0.1</f>
        <v>99.883528836379142</v>
      </c>
      <c r="G195" s="2">
        <v>1500</v>
      </c>
      <c r="H195" s="2">
        <v>27.985975069999999</v>
      </c>
      <c r="I195" s="2">
        <v>700.37900000000002</v>
      </c>
      <c r="J195" s="2">
        <v>46.360246420000003</v>
      </c>
      <c r="K195" s="2">
        <v>70.026363950000004</v>
      </c>
      <c r="L195" s="2">
        <v>0.21662695700000001</v>
      </c>
      <c r="M195" s="2">
        <v>57.489720040000002</v>
      </c>
      <c r="N195" s="2">
        <v>1.709262217</v>
      </c>
      <c r="O195" s="2">
        <v>700.37900000000002</v>
      </c>
      <c r="P195" s="2">
        <v>753.26300000000003</v>
      </c>
    </row>
    <row r="196" spans="1:16" x14ac:dyDescent="0.25">
      <c r="A196" s="2" t="s">
        <v>13</v>
      </c>
      <c r="B196" s="2">
        <v>3</v>
      </c>
      <c r="C196" s="2">
        <v>195</v>
      </c>
      <c r="D196" s="2">
        <v>29.37279788</v>
      </c>
      <c r="E196" s="2">
        <v>474.08331909999998</v>
      </c>
      <c r="F196">
        <f t="shared" si="3"/>
        <v>99.882152124617974</v>
      </c>
      <c r="G196" s="2">
        <v>1500</v>
      </c>
      <c r="H196" s="2">
        <v>27.980237899999999</v>
      </c>
      <c r="I196" s="2">
        <v>714.37800000000004</v>
      </c>
      <c r="J196" s="2">
        <v>47.399870530000001</v>
      </c>
      <c r="K196" s="2">
        <v>71.425049869999995</v>
      </c>
      <c r="L196" s="2">
        <v>0.21753239299999999</v>
      </c>
      <c r="M196" s="2">
        <v>57.481244869999998</v>
      </c>
      <c r="N196" s="2">
        <v>1.7088704770000001</v>
      </c>
      <c r="O196" s="2">
        <v>714.37800000000004</v>
      </c>
      <c r="P196" s="2">
        <v>768.1338571</v>
      </c>
    </row>
    <row r="197" spans="1:16" x14ac:dyDescent="0.25">
      <c r="A197" s="2" t="s">
        <v>13</v>
      </c>
      <c r="B197" s="2">
        <v>3</v>
      </c>
      <c r="C197" s="2">
        <v>196</v>
      </c>
      <c r="D197" s="2">
        <v>29.551201729999999</v>
      </c>
      <c r="E197" s="2">
        <v>484.13412010000002</v>
      </c>
      <c r="F197">
        <f t="shared" si="3"/>
        <v>99.882580426270607</v>
      </c>
      <c r="G197" s="2">
        <v>1500</v>
      </c>
      <c r="H197" s="2">
        <v>27.98019772</v>
      </c>
      <c r="I197" s="2">
        <v>726.52487499999995</v>
      </c>
      <c r="J197" s="2">
        <v>48.4049786</v>
      </c>
      <c r="K197" s="2">
        <v>72.639831749999999</v>
      </c>
      <c r="L197" s="2">
        <v>0.21711835299999999</v>
      </c>
      <c r="M197" s="2">
        <v>57.477278720000001</v>
      </c>
      <c r="N197" s="2">
        <v>1.709267826</v>
      </c>
      <c r="O197" s="2">
        <v>726.52487499999995</v>
      </c>
      <c r="P197" s="2">
        <v>780.42574999999999</v>
      </c>
    </row>
    <row r="198" spans="1:16" x14ac:dyDescent="0.25">
      <c r="A198" s="2" t="s">
        <v>13</v>
      </c>
      <c r="B198" s="2">
        <v>3</v>
      </c>
      <c r="C198" s="2">
        <v>197</v>
      </c>
      <c r="D198" s="2">
        <v>29.73005358</v>
      </c>
      <c r="E198" s="2">
        <v>495.88788399999999</v>
      </c>
      <c r="F198">
        <f t="shared" si="3"/>
        <v>99.884114554410047</v>
      </c>
      <c r="G198" s="2">
        <v>1500</v>
      </c>
      <c r="H198" s="2">
        <v>27.97634042</v>
      </c>
      <c r="I198" s="2">
        <v>740.61885710000001</v>
      </c>
      <c r="J198" s="2">
        <v>49.580911</v>
      </c>
      <c r="K198" s="2">
        <v>74.050120660000005</v>
      </c>
      <c r="L198" s="2">
        <v>0.21655295299999999</v>
      </c>
      <c r="M198" s="2">
        <v>57.482839949999999</v>
      </c>
      <c r="N198" s="2">
        <v>1.7135013539999999</v>
      </c>
      <c r="O198" s="2">
        <v>740.61885710000001</v>
      </c>
      <c r="P198" s="2">
        <v>794.88985709999997</v>
      </c>
    </row>
    <row r="199" spans="1:16" x14ac:dyDescent="0.25">
      <c r="A199" s="2" t="s">
        <v>13</v>
      </c>
      <c r="B199" s="2">
        <v>3</v>
      </c>
      <c r="C199" s="2">
        <v>198</v>
      </c>
      <c r="D199" s="2">
        <v>30.16389947</v>
      </c>
      <c r="E199" s="2">
        <v>504.54860760000003</v>
      </c>
      <c r="F199">
        <f t="shared" si="3"/>
        <v>99.883970008284294</v>
      </c>
      <c r="G199" s="2">
        <v>1500</v>
      </c>
      <c r="H199" s="2">
        <v>27.97712469</v>
      </c>
      <c r="I199" s="2">
        <v>752.74637499999994</v>
      </c>
      <c r="J199" s="2">
        <v>50.446772850000002</v>
      </c>
      <c r="K199" s="2">
        <v>75.26257099</v>
      </c>
      <c r="L199" s="2">
        <v>0.21667599500000001</v>
      </c>
      <c r="M199" s="2">
        <v>57.487975200000001</v>
      </c>
      <c r="N199" s="2">
        <v>1.711564745</v>
      </c>
      <c r="O199" s="2">
        <v>752.74637499999994</v>
      </c>
      <c r="P199" s="2">
        <v>807.40337499999998</v>
      </c>
    </row>
    <row r="200" spans="1:16" x14ac:dyDescent="0.25">
      <c r="A200" s="2" t="s">
        <v>13</v>
      </c>
      <c r="B200" s="2">
        <v>3</v>
      </c>
      <c r="C200" s="2">
        <v>199</v>
      </c>
      <c r="D200" s="2">
        <v>30.473227860000001</v>
      </c>
      <c r="E200" s="2">
        <v>517.28803870000002</v>
      </c>
      <c r="F200">
        <f t="shared" si="3"/>
        <v>99.883829995332931</v>
      </c>
      <c r="G200" s="2">
        <v>1500</v>
      </c>
      <c r="H200" s="2">
        <v>27.971035659999998</v>
      </c>
      <c r="I200" s="2">
        <v>766.90885709999998</v>
      </c>
      <c r="J200" s="2">
        <v>51.720439319999997</v>
      </c>
      <c r="K200" s="2">
        <v>76.678484800000007</v>
      </c>
      <c r="L200" s="2">
        <v>0.21793611299999999</v>
      </c>
      <c r="M200" s="2">
        <v>57.488945119999997</v>
      </c>
      <c r="N200" s="2">
        <v>1.7098859340000001</v>
      </c>
      <c r="O200" s="2">
        <v>766.90885709999998</v>
      </c>
      <c r="P200" s="2">
        <v>821.66257140000005</v>
      </c>
    </row>
    <row r="201" spans="1:16" x14ac:dyDescent="0.25">
      <c r="A201" s="2" t="s">
        <v>13</v>
      </c>
      <c r="B201" s="2">
        <v>3</v>
      </c>
      <c r="C201" s="2">
        <v>200</v>
      </c>
      <c r="D201" s="2">
        <v>30.47381777</v>
      </c>
      <c r="E201" s="2">
        <v>529.1600396</v>
      </c>
      <c r="F201">
        <f t="shared" si="3"/>
        <v>99.883439282364137</v>
      </c>
      <c r="G201" s="2">
        <v>1500</v>
      </c>
      <c r="H201" s="2">
        <v>27.9671038</v>
      </c>
      <c r="I201" s="2">
        <v>778.83399999999995</v>
      </c>
      <c r="J201" s="2">
        <v>52.907240690000002</v>
      </c>
      <c r="K201" s="2">
        <v>77.870501950000005</v>
      </c>
      <c r="L201" s="2">
        <v>0.21821510099999999</v>
      </c>
      <c r="M201" s="2">
        <v>57.463535319999998</v>
      </c>
      <c r="N201" s="2">
        <v>1.7112599770000001</v>
      </c>
      <c r="O201" s="2">
        <v>778.83399999999995</v>
      </c>
      <c r="P201" s="2">
        <v>833.88549999999998</v>
      </c>
    </row>
    <row r="202" spans="1:16" x14ac:dyDescent="0.25">
      <c r="A202" s="2" t="s">
        <v>13</v>
      </c>
      <c r="B202" s="2">
        <v>3</v>
      </c>
      <c r="C202" s="2">
        <v>201</v>
      </c>
      <c r="D202" s="2">
        <v>31.00999916</v>
      </c>
      <c r="E202" s="2">
        <v>537.68459089999999</v>
      </c>
      <c r="F202">
        <f t="shared" si="3"/>
        <v>99.883563226193246</v>
      </c>
      <c r="G202" s="2">
        <v>1500</v>
      </c>
      <c r="H202" s="2">
        <v>27.973580550000001</v>
      </c>
      <c r="I202" s="2">
        <v>792.94185709999999</v>
      </c>
      <c r="J202" s="2">
        <v>53.759621289999998</v>
      </c>
      <c r="K202" s="2">
        <v>79.281152300000002</v>
      </c>
      <c r="L202" s="2">
        <v>0.217111263</v>
      </c>
      <c r="M202" s="2">
        <v>57.429995380000001</v>
      </c>
      <c r="N202" s="2">
        <v>1.7141044700000001</v>
      </c>
      <c r="O202" s="2">
        <v>792.94185709999999</v>
      </c>
      <c r="P202" s="2">
        <v>848.70928570000001</v>
      </c>
    </row>
    <row r="203" spans="1:16" x14ac:dyDescent="0.25">
      <c r="A203" s="2" t="s">
        <v>13</v>
      </c>
      <c r="B203" s="2">
        <v>3</v>
      </c>
      <c r="C203" s="2">
        <v>202</v>
      </c>
      <c r="D203" s="2">
        <v>31.411997589999999</v>
      </c>
      <c r="E203" s="2">
        <v>545.30121929999996</v>
      </c>
      <c r="F203">
        <f t="shared" si="3"/>
        <v>99.883828002417971</v>
      </c>
      <c r="G203" s="2">
        <v>1500</v>
      </c>
      <c r="H203" s="2">
        <v>27.979397039999998</v>
      </c>
      <c r="I203" s="2">
        <v>805.10024999999996</v>
      </c>
      <c r="J203" s="2">
        <v>54.521303320000001</v>
      </c>
      <c r="K203" s="2">
        <v>80.497004919999995</v>
      </c>
      <c r="L203" s="2">
        <v>0.21600097500000001</v>
      </c>
      <c r="M203" s="2">
        <v>57.442778070000003</v>
      </c>
      <c r="N203" s="2">
        <v>1.7145741800000001</v>
      </c>
      <c r="O203" s="2">
        <v>805.10024999999996</v>
      </c>
      <c r="P203" s="2">
        <v>861.33775000000003</v>
      </c>
    </row>
    <row r="204" spans="1:16" x14ac:dyDescent="0.25">
      <c r="A204" s="2" t="s">
        <v>13</v>
      </c>
      <c r="B204" s="2">
        <v>3</v>
      </c>
      <c r="C204" s="2">
        <v>203</v>
      </c>
      <c r="D204" s="2">
        <v>31.485778060000001</v>
      </c>
      <c r="E204" s="2">
        <v>558.78262240000004</v>
      </c>
      <c r="F204">
        <f t="shared" si="3"/>
        <v>99.884929810515885</v>
      </c>
      <c r="G204" s="2">
        <v>1500</v>
      </c>
      <c r="H204" s="2">
        <v>27.980163919999999</v>
      </c>
      <c r="I204" s="2">
        <v>819.43700000000001</v>
      </c>
      <c r="J204" s="2">
        <v>55.869841280000003</v>
      </c>
      <c r="K204" s="2">
        <v>81.931350929999994</v>
      </c>
      <c r="L204" s="2">
        <v>0.216078415</v>
      </c>
      <c r="M204" s="2">
        <v>57.46338721</v>
      </c>
      <c r="N204" s="2">
        <v>1.7133443859999999</v>
      </c>
      <c r="O204" s="2">
        <v>819.43700000000001</v>
      </c>
      <c r="P204" s="2">
        <v>876.13428569999996</v>
      </c>
    </row>
    <row r="205" spans="1:16" x14ac:dyDescent="0.25">
      <c r="A205" s="2" t="s">
        <v>13</v>
      </c>
      <c r="B205" s="2">
        <v>3</v>
      </c>
      <c r="C205" s="2">
        <v>204</v>
      </c>
      <c r="D205" s="2">
        <v>31.597872030000001</v>
      </c>
      <c r="E205" s="2">
        <v>571.18412960000001</v>
      </c>
      <c r="F205">
        <f t="shared" si="3"/>
        <v>99.882794917626867</v>
      </c>
      <c r="G205" s="2">
        <v>1500</v>
      </c>
      <c r="H205" s="2">
        <v>27.97675237</v>
      </c>
      <c r="I205" s="2">
        <v>831.83612500000004</v>
      </c>
      <c r="J205" s="2">
        <v>57.108585689999998</v>
      </c>
      <c r="K205" s="2">
        <v>83.169300699999994</v>
      </c>
      <c r="L205" s="2">
        <v>0.21718296100000001</v>
      </c>
      <c r="M205" s="2">
        <v>57.46437538</v>
      </c>
      <c r="N205" s="2">
        <v>1.712270035</v>
      </c>
      <c r="O205" s="2">
        <v>831.83612500000004</v>
      </c>
      <c r="P205" s="2">
        <v>888.64274999999998</v>
      </c>
    </row>
    <row r="206" spans="1:16" x14ac:dyDescent="0.25">
      <c r="A206" s="2" t="s">
        <v>13</v>
      </c>
      <c r="B206" s="2">
        <v>3</v>
      </c>
      <c r="C206" s="2">
        <v>205</v>
      </c>
      <c r="D206" s="2">
        <v>31.663555540000001</v>
      </c>
      <c r="E206" s="2">
        <v>585.09264989999997</v>
      </c>
      <c r="F206">
        <f t="shared" si="3"/>
        <v>99.883515892736582</v>
      </c>
      <c r="G206" s="2">
        <v>1500</v>
      </c>
      <c r="H206" s="2">
        <v>27.975894400000001</v>
      </c>
      <c r="I206" s="2">
        <v>846.24142859999995</v>
      </c>
      <c r="J206" s="2">
        <v>58.49962026</v>
      </c>
      <c r="K206" s="2">
        <v>84.610193319999993</v>
      </c>
      <c r="L206" s="2">
        <v>0.21759051400000001</v>
      </c>
      <c r="M206" s="2">
        <v>57.440094969999997</v>
      </c>
      <c r="N206" s="2">
        <v>1.7145834280000001</v>
      </c>
      <c r="O206" s="2">
        <v>846.24142859999995</v>
      </c>
      <c r="P206" s="2">
        <v>903.20628569999997</v>
      </c>
    </row>
    <row r="207" spans="1:16" x14ac:dyDescent="0.25">
      <c r="A207" s="2" t="s">
        <v>13</v>
      </c>
      <c r="B207" s="2">
        <v>3</v>
      </c>
      <c r="C207" s="2">
        <v>206</v>
      </c>
      <c r="D207" s="2">
        <v>31.760682679999999</v>
      </c>
      <c r="E207" s="2">
        <v>595.57219150000003</v>
      </c>
      <c r="F207">
        <f t="shared" si="3"/>
        <v>99.883617670302186</v>
      </c>
      <c r="G207" s="2">
        <v>1500</v>
      </c>
      <c r="H207" s="2">
        <v>27.983051209999999</v>
      </c>
      <c r="I207" s="2">
        <v>858.52137500000003</v>
      </c>
      <c r="J207" s="2">
        <v>59.547462289999999</v>
      </c>
      <c r="K207" s="2">
        <v>85.838072920000002</v>
      </c>
      <c r="L207" s="2">
        <v>0.21693242700000001</v>
      </c>
      <c r="M207" s="2">
        <v>57.410076539999999</v>
      </c>
      <c r="N207" s="2">
        <v>1.7168285050000001</v>
      </c>
      <c r="O207" s="2">
        <v>858.52137500000003</v>
      </c>
      <c r="P207" s="2">
        <v>915.04575</v>
      </c>
    </row>
    <row r="208" spans="1:16" x14ac:dyDescent="0.25">
      <c r="A208" s="2" t="s">
        <v>13</v>
      </c>
      <c r="B208" s="2">
        <v>3</v>
      </c>
      <c r="C208" s="2">
        <v>207</v>
      </c>
      <c r="D208" s="2">
        <v>32.012027320000001</v>
      </c>
      <c r="E208" s="2">
        <v>604.05607799999996</v>
      </c>
      <c r="F208">
        <f t="shared" si="3"/>
        <v>99.882347516417184</v>
      </c>
      <c r="G208" s="2">
        <v>1500</v>
      </c>
      <c r="H208" s="2">
        <v>27.996484479999999</v>
      </c>
      <c r="I208" s="2">
        <v>872.55128569999999</v>
      </c>
      <c r="J208" s="2">
        <v>60.394944709999997</v>
      </c>
      <c r="K208" s="2">
        <v>87.239725879999995</v>
      </c>
      <c r="L208" s="2">
        <v>0.21392745699999999</v>
      </c>
      <c r="M208" s="2">
        <v>57.419567720000003</v>
      </c>
      <c r="N208" s="2">
        <v>1.716950669</v>
      </c>
      <c r="O208" s="2">
        <v>872.55128569999999</v>
      </c>
      <c r="P208" s="2">
        <v>929.35514290000003</v>
      </c>
    </row>
    <row r="209" spans="1:16" x14ac:dyDescent="0.25">
      <c r="A209" s="2" t="s">
        <v>13</v>
      </c>
      <c r="B209" s="2">
        <v>3</v>
      </c>
      <c r="C209" s="2">
        <v>208</v>
      </c>
      <c r="D209" s="2">
        <v>32.084851989999997</v>
      </c>
      <c r="E209" s="2">
        <v>617.36745169999995</v>
      </c>
      <c r="F209">
        <f t="shared" si="3"/>
        <v>99.882930587009454</v>
      </c>
      <c r="G209" s="2">
        <v>1500</v>
      </c>
      <c r="H209" s="2">
        <v>27.98798468</v>
      </c>
      <c r="I209" s="2">
        <v>884.59825000000001</v>
      </c>
      <c r="J209" s="2">
        <v>61.726207070000001</v>
      </c>
      <c r="K209" s="2">
        <v>88.444725430000005</v>
      </c>
      <c r="L209" s="2">
        <v>0.21587635899999999</v>
      </c>
      <c r="M209" s="2">
        <v>57.481971770000001</v>
      </c>
      <c r="N209" s="2">
        <v>1.7152835019999999</v>
      </c>
      <c r="O209" s="2">
        <v>884.59825000000001</v>
      </c>
      <c r="P209" s="2">
        <v>941.45524999999998</v>
      </c>
    </row>
    <row r="210" spans="1:16" x14ac:dyDescent="0.25">
      <c r="A210" s="2" t="s">
        <v>13</v>
      </c>
      <c r="B210" s="2">
        <v>3</v>
      </c>
      <c r="C210" s="2">
        <v>209</v>
      </c>
      <c r="D210" s="2">
        <v>32.391176870000002</v>
      </c>
      <c r="E210" s="2">
        <v>627.73342060000004</v>
      </c>
      <c r="F210">
        <f t="shared" si="3"/>
        <v>99.884189036819947</v>
      </c>
      <c r="G210" s="2">
        <v>1500</v>
      </c>
      <c r="H210" s="2">
        <v>27.99621149</v>
      </c>
      <c r="I210" s="2">
        <v>898.63699999999994</v>
      </c>
      <c r="J210" s="2">
        <v>62.763416990000003</v>
      </c>
      <c r="K210" s="2">
        <v>89.849491689999994</v>
      </c>
      <c r="L210" s="2">
        <v>0.21500385799999999</v>
      </c>
      <c r="M210" s="2">
        <v>57.528849800000003</v>
      </c>
      <c r="N210" s="2">
        <v>1.7157411060000001</v>
      </c>
      <c r="O210" s="2">
        <v>898.63699999999994</v>
      </c>
      <c r="P210" s="2">
        <v>956.15700000000004</v>
      </c>
    </row>
    <row r="211" spans="1:16" x14ac:dyDescent="0.25">
      <c r="A211" s="2" t="s">
        <v>13</v>
      </c>
      <c r="B211" s="2">
        <v>3</v>
      </c>
      <c r="C211" s="2">
        <v>210</v>
      </c>
      <c r="D211" s="2">
        <v>32.359068020000002</v>
      </c>
      <c r="E211" s="2">
        <v>639.68376450000005</v>
      </c>
      <c r="F211">
        <f t="shared" si="3"/>
        <v>99.884478658751391</v>
      </c>
      <c r="G211" s="2">
        <v>1500</v>
      </c>
      <c r="H211" s="2">
        <v>28.00431159</v>
      </c>
      <c r="I211" s="2">
        <v>910.84524999999996</v>
      </c>
      <c r="J211" s="2">
        <v>63.958447700000001</v>
      </c>
      <c r="K211" s="2">
        <v>91.070387449999998</v>
      </c>
      <c r="L211" s="2">
        <v>0.21485828600000001</v>
      </c>
      <c r="M211" s="2">
        <v>57.564596430000002</v>
      </c>
      <c r="N211" s="2">
        <v>1.7156053060000001</v>
      </c>
      <c r="O211" s="2">
        <v>910.84524999999996</v>
      </c>
      <c r="P211" s="2">
        <v>968.61675000000002</v>
      </c>
    </row>
    <row r="212" spans="1:16" x14ac:dyDescent="0.25">
      <c r="A212" s="2" t="s">
        <v>13</v>
      </c>
      <c r="B212" s="2">
        <v>3</v>
      </c>
      <c r="C212" s="2">
        <v>211</v>
      </c>
      <c r="D212" s="2">
        <v>32.656171720000003</v>
      </c>
      <c r="E212" s="2">
        <v>650.82184849999999</v>
      </c>
      <c r="F212">
        <f t="shared" si="3"/>
        <v>99.883720076355132</v>
      </c>
      <c r="G212" s="2">
        <v>1500</v>
      </c>
      <c r="H212" s="2">
        <v>28.015359230000001</v>
      </c>
      <c r="I212" s="2">
        <v>925.17885709999996</v>
      </c>
      <c r="J212" s="2">
        <v>65.071589520000003</v>
      </c>
      <c r="K212" s="2">
        <v>92.50282387</v>
      </c>
      <c r="L212" s="2">
        <v>0.21435889699999999</v>
      </c>
      <c r="M212" s="2">
        <v>57.591779719999998</v>
      </c>
      <c r="N212" s="2">
        <v>1.7146704639999999</v>
      </c>
      <c r="O212" s="2">
        <v>925.17885709999996</v>
      </c>
      <c r="P212" s="2">
        <v>983.05842859999996</v>
      </c>
    </row>
    <row r="213" spans="1:16" x14ac:dyDescent="0.25">
      <c r="A213" s="2" t="s">
        <v>13</v>
      </c>
      <c r="B213" s="2">
        <v>3</v>
      </c>
      <c r="C213" s="2">
        <v>212</v>
      </c>
      <c r="D213" s="2">
        <v>32.612933679999998</v>
      </c>
      <c r="E213" s="2">
        <v>661.54571190000001</v>
      </c>
      <c r="F213">
        <f t="shared" si="3"/>
        <v>99.882603409268668</v>
      </c>
      <c r="G213" s="2">
        <v>1500</v>
      </c>
      <c r="H213" s="2">
        <v>28.02518972</v>
      </c>
      <c r="I213" s="2">
        <v>937.38874999999996</v>
      </c>
      <c r="J213" s="2">
        <v>66.143062549999996</v>
      </c>
      <c r="K213" s="2">
        <v>93.72256763</v>
      </c>
      <c r="L213" s="2">
        <v>0.21304536399999999</v>
      </c>
      <c r="M213" s="2">
        <v>57.624033990000001</v>
      </c>
      <c r="N213" s="2">
        <v>1.7142025380000001</v>
      </c>
      <c r="O213" s="2">
        <v>937.38874999999996</v>
      </c>
      <c r="P213" s="2">
        <v>995.41537500000004</v>
      </c>
    </row>
    <row r="214" spans="1:16" x14ac:dyDescent="0.25">
      <c r="A214" s="2" t="s">
        <v>13</v>
      </c>
      <c r="B214" s="2">
        <v>3</v>
      </c>
      <c r="C214" s="2">
        <v>213</v>
      </c>
      <c r="D214" s="2">
        <v>32.785212520000002</v>
      </c>
      <c r="E214" s="2">
        <v>674.13138919999994</v>
      </c>
      <c r="F214">
        <f t="shared" si="3"/>
        <v>99.882940996096281</v>
      </c>
      <c r="G214" s="2">
        <v>1500</v>
      </c>
      <c r="H214" s="2">
        <v>28.024696859999999</v>
      </c>
      <c r="I214" s="2">
        <v>951.75685710000005</v>
      </c>
      <c r="J214" s="2">
        <v>67.401638910000003</v>
      </c>
      <c r="K214" s="2">
        <v>95.159449690000002</v>
      </c>
      <c r="L214" s="2">
        <v>0.21302570000000001</v>
      </c>
      <c r="M214" s="2">
        <v>57.675119129999999</v>
      </c>
      <c r="N214" s="2">
        <v>1.7172390070000001</v>
      </c>
      <c r="O214" s="2">
        <v>951.75685710000005</v>
      </c>
      <c r="P214" s="2">
        <v>1010.092857</v>
      </c>
    </row>
    <row r="215" spans="1:16" x14ac:dyDescent="0.25">
      <c r="A215" s="2" t="s">
        <v>13</v>
      </c>
      <c r="B215" s="2">
        <v>3</v>
      </c>
      <c r="C215" s="2">
        <v>214</v>
      </c>
      <c r="D215" s="2">
        <v>32.846190780000001</v>
      </c>
      <c r="E215" s="2">
        <v>684.88876010000001</v>
      </c>
      <c r="F215">
        <f t="shared" si="3"/>
        <v>99.884092920435123</v>
      </c>
      <c r="G215" s="2">
        <v>1500</v>
      </c>
      <c r="H215" s="2">
        <v>28.0300987</v>
      </c>
      <c r="I215" s="2">
        <v>964.07349999999997</v>
      </c>
      <c r="J215" s="2">
        <v>68.47798143</v>
      </c>
      <c r="K215" s="2">
        <v>96.392014410000002</v>
      </c>
      <c r="L215" s="2">
        <v>0.21238009999999999</v>
      </c>
      <c r="M215" s="2">
        <v>57.685948529999997</v>
      </c>
      <c r="N215" s="2">
        <v>1.717354305</v>
      </c>
      <c r="O215" s="2">
        <v>964.07349999999997</v>
      </c>
      <c r="P215" s="2">
        <v>1022.56625</v>
      </c>
    </row>
    <row r="216" spans="1:16" x14ac:dyDescent="0.25">
      <c r="A216" s="2" t="s">
        <v>13</v>
      </c>
      <c r="B216" s="2">
        <v>3</v>
      </c>
      <c r="C216" s="2">
        <v>215</v>
      </c>
      <c r="D216" s="2">
        <v>32.880857419999998</v>
      </c>
      <c r="E216" s="2">
        <v>698.75895100000002</v>
      </c>
      <c r="F216">
        <f t="shared" si="3"/>
        <v>99.883689382463444</v>
      </c>
      <c r="G216" s="2">
        <v>1500</v>
      </c>
      <c r="H216" s="2">
        <v>28.0200441</v>
      </c>
      <c r="I216" s="2">
        <v>978.54399999999998</v>
      </c>
      <c r="J216" s="2">
        <v>69.864497909999997</v>
      </c>
      <c r="K216" s="2">
        <v>97.838439350000002</v>
      </c>
      <c r="L216" s="2">
        <v>0.21243902200000001</v>
      </c>
      <c r="M216" s="2">
        <v>57.727001190000003</v>
      </c>
      <c r="N216" s="2">
        <v>1.7174284070000001</v>
      </c>
      <c r="O216" s="2">
        <v>978.54399999999998</v>
      </c>
      <c r="P216" s="2">
        <v>1037.104286</v>
      </c>
    </row>
    <row r="217" spans="1:16" x14ac:dyDescent="0.25">
      <c r="A217" s="2" t="s">
        <v>13</v>
      </c>
      <c r="B217" s="2">
        <v>3</v>
      </c>
      <c r="C217" s="2">
        <v>216</v>
      </c>
      <c r="D217" s="2">
        <v>33.155541970000002</v>
      </c>
      <c r="E217" s="2">
        <v>710.35631309999997</v>
      </c>
      <c r="F217">
        <f t="shared" si="3"/>
        <v>99.88346445328439</v>
      </c>
      <c r="G217" s="2">
        <v>1500</v>
      </c>
      <c r="H217" s="2">
        <v>28.007028810000001</v>
      </c>
      <c r="I217" s="2">
        <v>990.75725</v>
      </c>
      <c r="J217" s="2">
        <v>71.023885179999994</v>
      </c>
      <c r="K217" s="2">
        <v>99.059342279999996</v>
      </c>
      <c r="L217" s="2">
        <v>0.21401658300000001</v>
      </c>
      <c r="M217" s="2">
        <v>57.740728189999999</v>
      </c>
      <c r="N217" s="2">
        <v>1.7166190269999999</v>
      </c>
      <c r="O217" s="2">
        <v>990.75725</v>
      </c>
      <c r="P217" s="2">
        <v>1049.1212499999999</v>
      </c>
    </row>
    <row r="218" spans="1:16" x14ac:dyDescent="0.25">
      <c r="A218" s="2" t="s">
        <v>13</v>
      </c>
      <c r="B218" s="2">
        <v>3</v>
      </c>
      <c r="C218" s="2">
        <v>217</v>
      </c>
      <c r="D218" s="2">
        <v>33.083713330000002</v>
      </c>
      <c r="E218" s="2">
        <v>723.57564779999996</v>
      </c>
      <c r="F218">
        <f t="shared" si="3"/>
        <v>99.884585993138515</v>
      </c>
      <c r="G218" s="2">
        <v>1500</v>
      </c>
      <c r="H218" s="2">
        <v>28.010076290000001</v>
      </c>
      <c r="I218" s="2">
        <v>1004.937857</v>
      </c>
      <c r="J218" s="2">
        <v>72.346411579999995</v>
      </c>
      <c r="K218" s="2">
        <v>100.4782956</v>
      </c>
      <c r="L218" s="2">
        <v>0.21306966899999999</v>
      </c>
      <c r="M218" s="2">
        <v>57.715232200000003</v>
      </c>
      <c r="N218" s="2">
        <v>1.7180606119999999</v>
      </c>
      <c r="O218" s="2">
        <v>1004.937857</v>
      </c>
      <c r="P218" s="2">
        <v>1063.608571</v>
      </c>
    </row>
    <row r="219" spans="1:16" x14ac:dyDescent="0.25">
      <c r="A219" s="2" t="s">
        <v>13</v>
      </c>
      <c r="B219" s="2">
        <v>3</v>
      </c>
      <c r="C219" s="2">
        <v>218</v>
      </c>
      <c r="D219" s="2">
        <v>33.364268760000002</v>
      </c>
      <c r="E219" s="2">
        <v>732.02299489999996</v>
      </c>
      <c r="F219">
        <f t="shared" si="3"/>
        <v>99.883738693889498</v>
      </c>
      <c r="G219" s="2">
        <v>1500</v>
      </c>
      <c r="H219" s="2">
        <v>28.00601954</v>
      </c>
      <c r="I219" s="2">
        <v>1017.1174999999999</v>
      </c>
      <c r="J219" s="2">
        <v>73.190395839999994</v>
      </c>
      <c r="K219" s="2">
        <v>101.6952103</v>
      </c>
      <c r="L219" s="2">
        <v>0.211989608</v>
      </c>
      <c r="M219" s="2">
        <v>57.747170879999999</v>
      </c>
      <c r="N219" s="2">
        <v>1.717901473</v>
      </c>
      <c r="O219" s="2">
        <v>1017.1174999999999</v>
      </c>
      <c r="P219" s="2">
        <v>1075.91625</v>
      </c>
    </row>
    <row r="220" spans="1:16" x14ac:dyDescent="0.25">
      <c r="A220" s="2" t="s">
        <v>13</v>
      </c>
      <c r="B220" s="2">
        <v>3</v>
      </c>
      <c r="C220" s="2">
        <v>219</v>
      </c>
      <c r="D220" s="2">
        <v>33.031714469999997</v>
      </c>
      <c r="E220" s="2">
        <v>749.21130029999995</v>
      </c>
      <c r="F220">
        <f t="shared" si="3"/>
        <v>99.8841617711916</v>
      </c>
      <c r="G220" s="2">
        <v>1500</v>
      </c>
      <c r="H220" s="2">
        <v>27.995490329999999</v>
      </c>
      <c r="I220" s="2">
        <v>1031.392857</v>
      </c>
      <c r="J220" s="2">
        <v>74.909263850000002</v>
      </c>
      <c r="K220" s="2">
        <v>103.1229503</v>
      </c>
      <c r="L220" s="2">
        <v>0.212622214</v>
      </c>
      <c r="M220" s="2">
        <v>57.800574099999999</v>
      </c>
      <c r="N220" s="2">
        <v>1.7160064079999999</v>
      </c>
      <c r="O220" s="2">
        <v>1031.392857</v>
      </c>
      <c r="P220" s="2">
        <v>1090.538571</v>
      </c>
    </row>
    <row r="221" spans="1:16" x14ac:dyDescent="0.25">
      <c r="A221" s="2" t="s">
        <v>13</v>
      </c>
      <c r="B221" s="2">
        <v>3</v>
      </c>
      <c r="C221" s="2">
        <v>220</v>
      </c>
      <c r="D221" s="2">
        <v>33.448520109999997</v>
      </c>
      <c r="E221" s="2">
        <v>754.73928320000005</v>
      </c>
      <c r="F221">
        <f t="shared" si="3"/>
        <v>99.883497745145604</v>
      </c>
      <c r="G221" s="2">
        <v>1500</v>
      </c>
      <c r="H221" s="2">
        <v>28.00074794</v>
      </c>
      <c r="I221" s="2">
        <v>1043.7887499999999</v>
      </c>
      <c r="J221" s="2">
        <v>75.461473420000004</v>
      </c>
      <c r="K221" s="2">
        <v>104.36165010000001</v>
      </c>
      <c r="L221" s="2">
        <v>0.20977784699999999</v>
      </c>
      <c r="M221" s="2">
        <v>57.85461351</v>
      </c>
      <c r="N221" s="2">
        <v>1.713943097</v>
      </c>
      <c r="O221" s="2">
        <v>1043.7887499999999</v>
      </c>
      <c r="P221" s="2">
        <v>1103.11375</v>
      </c>
    </row>
    <row r="222" spans="1:16" x14ac:dyDescent="0.25">
      <c r="A222" s="2" t="s">
        <v>13</v>
      </c>
      <c r="B222" s="2">
        <v>3</v>
      </c>
      <c r="C222" s="2">
        <v>221</v>
      </c>
      <c r="D222" s="2">
        <v>33.288180629999999</v>
      </c>
      <c r="E222" s="2">
        <v>773.32625089999999</v>
      </c>
      <c r="F222">
        <f t="shared" si="3"/>
        <v>99.884909292828965</v>
      </c>
      <c r="G222" s="2">
        <v>1500</v>
      </c>
      <c r="H222" s="2">
        <v>27.98777493</v>
      </c>
      <c r="I222" s="2">
        <v>1058.2857140000001</v>
      </c>
      <c r="J222" s="2">
        <v>77.320955049999995</v>
      </c>
      <c r="K222" s="2">
        <v>105.81260109999999</v>
      </c>
      <c r="L222" s="2">
        <v>0.21248784800000001</v>
      </c>
      <c r="M222" s="2">
        <v>57.957545500000002</v>
      </c>
      <c r="N222" s="2">
        <v>1.7098198419999999</v>
      </c>
      <c r="O222" s="2">
        <v>1058.2857140000001</v>
      </c>
      <c r="P222" s="2">
        <v>1117.6771429999999</v>
      </c>
    </row>
    <row r="223" spans="1:16" x14ac:dyDescent="0.25">
      <c r="A223" s="2" t="s">
        <v>13</v>
      </c>
      <c r="B223" s="2">
        <v>3</v>
      </c>
      <c r="C223" s="2">
        <v>222</v>
      </c>
      <c r="D223" s="2">
        <v>33.585149870000002</v>
      </c>
      <c r="E223" s="2">
        <v>784.25514580000004</v>
      </c>
      <c r="F223">
        <f t="shared" si="3"/>
        <v>99.885154346691436</v>
      </c>
      <c r="G223" s="2">
        <v>1500</v>
      </c>
      <c r="H223" s="2">
        <v>27.976991089999999</v>
      </c>
      <c r="I223" s="2">
        <v>1070.6837499999999</v>
      </c>
      <c r="J223" s="2">
        <v>78.413871799999995</v>
      </c>
      <c r="K223" s="2">
        <v>107.05248</v>
      </c>
      <c r="L223" s="2">
        <v>0.21343062199999999</v>
      </c>
      <c r="M223" s="2">
        <v>58.024008340000002</v>
      </c>
      <c r="N223" s="2">
        <v>1.706568482</v>
      </c>
      <c r="O223" s="2">
        <v>1070.6837499999999</v>
      </c>
      <c r="P223" s="2">
        <v>1130.2112500000001</v>
      </c>
    </row>
    <row r="224" spans="1:16" x14ac:dyDescent="0.25">
      <c r="A224" s="2" t="s">
        <v>13</v>
      </c>
      <c r="B224" s="2">
        <v>3</v>
      </c>
      <c r="C224" s="2">
        <v>223</v>
      </c>
      <c r="D224" s="2">
        <v>33.558965919999999</v>
      </c>
      <c r="E224" s="2">
        <v>798.86661819999995</v>
      </c>
      <c r="F224">
        <f t="shared" si="3"/>
        <v>99.885024809239184</v>
      </c>
      <c r="G224" s="2">
        <v>1500</v>
      </c>
      <c r="H224" s="2">
        <v>27.963554340000002</v>
      </c>
      <c r="I224" s="2">
        <v>1085.121429</v>
      </c>
      <c r="J224" s="2">
        <v>79.874698640000005</v>
      </c>
      <c r="K224" s="2">
        <v>108.495893</v>
      </c>
      <c r="L224" s="2">
        <v>0.21373024500000001</v>
      </c>
      <c r="M224" s="2">
        <v>58.065702469999998</v>
      </c>
      <c r="N224" s="2">
        <v>1.7050025680000001</v>
      </c>
      <c r="O224" s="2">
        <v>1085.121429</v>
      </c>
      <c r="P224" s="2">
        <v>1144.7828569999999</v>
      </c>
    </row>
    <row r="225" spans="1:16" x14ac:dyDescent="0.25">
      <c r="A225" s="2" t="s">
        <v>13</v>
      </c>
      <c r="B225" s="2">
        <v>3</v>
      </c>
      <c r="C225" s="2">
        <v>224</v>
      </c>
      <c r="D225" s="2">
        <v>33.580108320000001</v>
      </c>
      <c r="E225" s="2">
        <v>813.28484839999999</v>
      </c>
      <c r="F225">
        <f t="shared" si="3"/>
        <v>99.884809664136384</v>
      </c>
      <c r="G225" s="2">
        <v>1500</v>
      </c>
      <c r="H225" s="2">
        <v>27.950048219999999</v>
      </c>
      <c r="I225" s="2">
        <v>1097.4725000000001</v>
      </c>
      <c r="J225" s="2">
        <v>81.316130770000001</v>
      </c>
      <c r="K225" s="2">
        <v>109.73057900000001</v>
      </c>
      <c r="L225" s="2">
        <v>0.215938032</v>
      </c>
      <c r="M225" s="2">
        <v>58.112862730000003</v>
      </c>
      <c r="N225" s="2">
        <v>1.7029619229999999</v>
      </c>
      <c r="O225" s="2">
        <v>1097.4725000000001</v>
      </c>
      <c r="P225" s="2">
        <v>1157.3150000000001</v>
      </c>
    </row>
    <row r="226" spans="1:16" x14ac:dyDescent="0.25">
      <c r="A226" s="2" t="s">
        <v>13</v>
      </c>
      <c r="B226" s="2">
        <v>3</v>
      </c>
      <c r="C226" s="2">
        <v>225</v>
      </c>
      <c r="D226" s="2">
        <v>33.730377830000002</v>
      </c>
      <c r="E226" s="2">
        <v>829.2139277</v>
      </c>
      <c r="F226">
        <f t="shared" si="3"/>
        <v>99.883467040841893</v>
      </c>
      <c r="G226" s="2">
        <v>1500</v>
      </c>
      <c r="H226" s="2">
        <v>27.943459560000001</v>
      </c>
      <c r="I226" s="2">
        <v>1111.952857</v>
      </c>
      <c r="J226" s="2">
        <v>82.907683410000004</v>
      </c>
      <c r="K226" s="2">
        <v>111.1769018</v>
      </c>
      <c r="L226" s="2">
        <v>0.21854794899999999</v>
      </c>
      <c r="M226" s="2">
        <v>58.177771059999998</v>
      </c>
      <c r="N226" s="2">
        <v>1.7002727820000001</v>
      </c>
      <c r="O226" s="2">
        <v>1111.952857</v>
      </c>
      <c r="P226" s="2">
        <v>1171.5442860000001</v>
      </c>
    </row>
    <row r="227" spans="1:16" x14ac:dyDescent="0.25">
      <c r="A227" s="2" t="s">
        <v>13</v>
      </c>
      <c r="B227" s="2">
        <v>3</v>
      </c>
      <c r="C227" s="2">
        <v>226</v>
      </c>
      <c r="D227" s="2">
        <v>33.425671180000002</v>
      </c>
      <c r="E227" s="2">
        <v>840.83043469999996</v>
      </c>
      <c r="F227">
        <f t="shared" si="3"/>
        <v>99.884024555432774</v>
      </c>
      <c r="G227" s="2">
        <v>1500</v>
      </c>
      <c r="H227" s="2">
        <v>27.959556450000001</v>
      </c>
      <c r="I227" s="2">
        <v>1124.0362500000001</v>
      </c>
      <c r="J227" s="2">
        <v>84.069610830000002</v>
      </c>
      <c r="K227" s="2">
        <v>112.385668</v>
      </c>
      <c r="L227" s="2">
        <v>0.21639506</v>
      </c>
      <c r="M227" s="2">
        <v>58.159649620000003</v>
      </c>
      <c r="N227" s="2">
        <v>1.7007145050000001</v>
      </c>
      <c r="O227" s="2">
        <v>1124.0362500000001</v>
      </c>
      <c r="P227" s="2">
        <v>1182.9737500000001</v>
      </c>
    </row>
    <row r="228" spans="1:16" x14ac:dyDescent="0.25">
      <c r="A228" s="2" t="s">
        <v>13</v>
      </c>
      <c r="B228" s="2">
        <v>3</v>
      </c>
      <c r="C228" s="2">
        <v>227</v>
      </c>
      <c r="D228" s="2">
        <v>33.54517585</v>
      </c>
      <c r="E228" s="2">
        <v>852.74974139999995</v>
      </c>
      <c r="F228">
        <f t="shared" si="3"/>
        <v>99.885240218332598</v>
      </c>
      <c r="G228" s="2">
        <v>1500</v>
      </c>
      <c r="H228" s="2">
        <v>27.967097249999998</v>
      </c>
      <c r="I228" s="2">
        <v>1138.0457140000001</v>
      </c>
      <c r="J228" s="2">
        <v>85.262387739999994</v>
      </c>
      <c r="K228" s="2">
        <v>113.78777409999999</v>
      </c>
      <c r="L228" s="2">
        <v>0.21570781999999999</v>
      </c>
      <c r="M228" s="2">
        <v>58.137854390000001</v>
      </c>
      <c r="N228" s="2">
        <v>1.702472041</v>
      </c>
      <c r="O228" s="2">
        <v>1138.0457140000001</v>
      </c>
      <c r="P228" s="2">
        <v>1197.3114290000001</v>
      </c>
    </row>
    <row r="229" spans="1:16" x14ac:dyDescent="0.25">
      <c r="A229" s="2" t="s">
        <v>13</v>
      </c>
      <c r="B229" s="2">
        <v>3</v>
      </c>
      <c r="C229" s="2">
        <v>228</v>
      </c>
      <c r="D229" s="2">
        <v>33.699048699999999</v>
      </c>
      <c r="E229" s="2">
        <v>863.10538610000003</v>
      </c>
      <c r="F229">
        <f t="shared" si="3"/>
        <v>99.885431779012734</v>
      </c>
      <c r="G229" s="2">
        <v>1500</v>
      </c>
      <c r="H229" s="2">
        <v>27.971022470000001</v>
      </c>
      <c r="I229" s="2">
        <v>1149.9337499999999</v>
      </c>
      <c r="J229" s="2">
        <v>86.297964699999994</v>
      </c>
      <c r="K229" s="2">
        <v>114.9766225</v>
      </c>
      <c r="L229" s="2">
        <v>0.21570118899999999</v>
      </c>
      <c r="M229" s="2">
        <v>58.103581769999998</v>
      </c>
      <c r="N229" s="2">
        <v>1.7049227199999999</v>
      </c>
      <c r="O229" s="2">
        <v>1149.9337499999999</v>
      </c>
      <c r="P229" s="2">
        <v>1208.77125</v>
      </c>
    </row>
    <row r="230" spans="1:16" x14ac:dyDescent="0.25">
      <c r="A230" s="2" t="s">
        <v>13</v>
      </c>
      <c r="B230" s="2">
        <v>3</v>
      </c>
      <c r="C230" s="2">
        <v>229</v>
      </c>
      <c r="D230" s="2">
        <v>33.682961980000002</v>
      </c>
      <c r="E230" s="2">
        <v>875.30498709999995</v>
      </c>
      <c r="F230">
        <f t="shared" si="3"/>
        <v>99.885592621788007</v>
      </c>
      <c r="G230" s="2">
        <v>1500</v>
      </c>
      <c r="H230" s="2">
        <v>27.979318209999999</v>
      </c>
      <c r="I230" s="2">
        <v>1163.6099999999999</v>
      </c>
      <c r="J230" s="2">
        <v>87.517887860000002</v>
      </c>
      <c r="K230" s="2">
        <v>116.3442354</v>
      </c>
      <c r="L230" s="2">
        <v>0.21470502999999999</v>
      </c>
      <c r="M230" s="2">
        <v>58.057585529999997</v>
      </c>
      <c r="N230" s="2">
        <v>1.7093344989999999</v>
      </c>
      <c r="O230" s="2">
        <v>1163.6099999999999</v>
      </c>
      <c r="P230" s="2">
        <v>1222.461429</v>
      </c>
    </row>
    <row r="231" spans="1:16" x14ac:dyDescent="0.25">
      <c r="A231" s="2" t="s">
        <v>13</v>
      </c>
      <c r="B231" s="2">
        <v>3</v>
      </c>
      <c r="C231" s="2">
        <v>230</v>
      </c>
      <c r="D231" s="2">
        <v>33.75468704</v>
      </c>
      <c r="E231" s="2">
        <v>885.43515520000005</v>
      </c>
      <c r="F231">
        <f t="shared" si="3"/>
        <v>99.884425646622446</v>
      </c>
      <c r="G231" s="2">
        <v>1500</v>
      </c>
      <c r="H231" s="2">
        <v>27.986359360000002</v>
      </c>
      <c r="I231" s="2">
        <v>1175.3724999999999</v>
      </c>
      <c r="J231" s="2">
        <v>88.529725440000007</v>
      </c>
      <c r="K231" s="2">
        <v>117.5189443</v>
      </c>
      <c r="L231" s="2">
        <v>0.21406889500000001</v>
      </c>
      <c r="M231" s="2">
        <v>58.027744419999998</v>
      </c>
      <c r="N231" s="2">
        <v>1.7106136359999999</v>
      </c>
      <c r="O231" s="2">
        <v>1175.3724999999999</v>
      </c>
      <c r="P231" s="2">
        <v>1234.98875</v>
      </c>
    </row>
    <row r="232" spans="1:16" x14ac:dyDescent="0.25">
      <c r="A232" s="2" t="s">
        <v>13</v>
      </c>
      <c r="B232" s="2">
        <v>3</v>
      </c>
      <c r="C232" s="2">
        <v>231</v>
      </c>
      <c r="D232" s="2">
        <v>33.671319529999998</v>
      </c>
      <c r="E232" s="2">
        <v>898.71111429999996</v>
      </c>
      <c r="F232">
        <f t="shared" si="3"/>
        <v>99.883359369031908</v>
      </c>
      <c r="G232" s="2">
        <v>1500</v>
      </c>
      <c r="H232" s="2">
        <v>27.989361519999999</v>
      </c>
      <c r="I232" s="2">
        <v>1189.5828570000001</v>
      </c>
      <c r="J232" s="2">
        <v>89.856156310000003</v>
      </c>
      <c r="K232" s="2">
        <v>118.9384903</v>
      </c>
      <c r="L232" s="2">
        <v>0.21311431</v>
      </c>
      <c r="M232" s="2">
        <v>58.005592020000002</v>
      </c>
      <c r="N232" s="2">
        <v>1.714817912</v>
      </c>
      <c r="O232" s="2">
        <v>1189.5828570000001</v>
      </c>
      <c r="P232" s="2">
        <v>1249.442857</v>
      </c>
    </row>
    <row r="233" spans="1:16" x14ac:dyDescent="0.25">
      <c r="A233" s="2" t="s">
        <v>13</v>
      </c>
      <c r="B233" s="2">
        <v>3</v>
      </c>
      <c r="C233" s="2">
        <v>232</v>
      </c>
      <c r="D233" s="2">
        <v>33.764550849999999</v>
      </c>
      <c r="E233" s="2">
        <v>909.76727370000003</v>
      </c>
      <c r="F233">
        <f t="shared" si="3"/>
        <v>99.884306898684173</v>
      </c>
      <c r="G233" s="2">
        <v>1500</v>
      </c>
      <c r="H233" s="2">
        <v>27.996798890000001</v>
      </c>
      <c r="I233" s="2">
        <v>1201.6575</v>
      </c>
      <c r="J233" s="2">
        <v>90.9624503</v>
      </c>
      <c r="K233" s="2">
        <v>120.1468923</v>
      </c>
      <c r="L233" s="2">
        <v>0.21311644299999999</v>
      </c>
      <c r="M233" s="2">
        <v>57.984317879999999</v>
      </c>
      <c r="N233" s="2">
        <v>1.7126905779999999</v>
      </c>
      <c r="O233" s="2">
        <v>1201.6575</v>
      </c>
      <c r="P233" s="2">
        <v>1261.4575</v>
      </c>
    </row>
    <row r="234" spans="1:16" x14ac:dyDescent="0.25">
      <c r="A234" s="2" t="s">
        <v>13</v>
      </c>
      <c r="B234" s="2">
        <v>3</v>
      </c>
      <c r="C234" s="2">
        <v>233</v>
      </c>
      <c r="D234" s="2">
        <v>34.03837979</v>
      </c>
      <c r="E234" s="2">
        <v>920.9456351</v>
      </c>
      <c r="F234">
        <f t="shared" si="3"/>
        <v>99.885329459758466</v>
      </c>
      <c r="G234" s="2">
        <v>1500</v>
      </c>
      <c r="H234" s="2">
        <v>28.00517189</v>
      </c>
      <c r="I234" s="2">
        <v>1215.881429</v>
      </c>
      <c r="J234" s="2">
        <v>92.081052740000004</v>
      </c>
      <c r="K234" s="2">
        <v>121.57030520000001</v>
      </c>
      <c r="L234" s="2">
        <v>0.212652904</v>
      </c>
      <c r="M234" s="2">
        <v>57.95932509</v>
      </c>
      <c r="N234" s="2">
        <v>1.7132134480000001</v>
      </c>
      <c r="O234" s="2">
        <v>1215.881429</v>
      </c>
      <c r="P234" s="2">
        <v>1276.638571</v>
      </c>
    </row>
    <row r="235" spans="1:16" x14ac:dyDescent="0.25">
      <c r="A235" s="2" t="s">
        <v>13</v>
      </c>
      <c r="B235" s="2">
        <v>3</v>
      </c>
      <c r="C235" s="2">
        <v>234</v>
      </c>
      <c r="D235" s="2">
        <v>34.00941366</v>
      </c>
      <c r="E235" s="2">
        <v>930.99143349999997</v>
      </c>
      <c r="F235">
        <f t="shared" si="3"/>
        <v>99.88443018971131</v>
      </c>
      <c r="G235" s="2">
        <v>1500</v>
      </c>
      <c r="H235" s="2">
        <v>28.010438950000001</v>
      </c>
      <c r="I235" s="2">
        <v>1228.38375</v>
      </c>
      <c r="J235" s="2">
        <v>93.084647989999993</v>
      </c>
      <c r="K235" s="2">
        <v>122.8192493</v>
      </c>
      <c r="L235" s="2">
        <v>0.21076129299999999</v>
      </c>
      <c r="M235" s="2">
        <v>57.97408832</v>
      </c>
      <c r="N235" s="2">
        <v>1.717439478</v>
      </c>
      <c r="O235" s="2">
        <v>1228.38375</v>
      </c>
      <c r="P235" s="2">
        <v>1289.13375</v>
      </c>
    </row>
    <row r="236" spans="1:16" x14ac:dyDescent="0.25">
      <c r="A236" s="2" t="s">
        <v>13</v>
      </c>
      <c r="B236" s="2">
        <v>3</v>
      </c>
      <c r="C236" s="2">
        <v>235</v>
      </c>
      <c r="D236" s="2">
        <v>34.108283319999998</v>
      </c>
      <c r="E236" s="2">
        <v>943.82881689999999</v>
      </c>
      <c r="F236">
        <f t="shared" si="3"/>
        <v>99.885050106812443</v>
      </c>
      <c r="G236" s="2">
        <v>1500</v>
      </c>
      <c r="H236" s="2">
        <v>28.016599769999999</v>
      </c>
      <c r="I236" s="2">
        <v>1242.8871429999999</v>
      </c>
      <c r="J236" s="2">
        <v>94.368771550000005</v>
      </c>
      <c r="K236" s="2">
        <v>124.2701333</v>
      </c>
      <c r="L236" s="2">
        <v>0.210386618</v>
      </c>
      <c r="M236" s="2">
        <v>57.981950009999998</v>
      </c>
      <c r="N236" s="2">
        <v>1.719335074</v>
      </c>
      <c r="O236" s="2">
        <v>1242.8871429999999</v>
      </c>
      <c r="P236" s="2">
        <v>1303.878571</v>
      </c>
    </row>
    <row r="237" spans="1:16" x14ac:dyDescent="0.25">
      <c r="A237" s="2" t="s">
        <v>13</v>
      </c>
      <c r="B237" s="2">
        <v>3</v>
      </c>
      <c r="C237" s="2">
        <v>236</v>
      </c>
      <c r="D237" s="2">
        <v>34.184533999999999</v>
      </c>
      <c r="E237" s="2">
        <v>955.47134449999999</v>
      </c>
      <c r="F237">
        <f t="shared" si="3"/>
        <v>99.883971523491354</v>
      </c>
      <c r="G237" s="2">
        <v>1500</v>
      </c>
      <c r="H237" s="2">
        <v>28.019114460000001</v>
      </c>
      <c r="I237" s="2">
        <v>1255.3875</v>
      </c>
      <c r="J237" s="2">
        <v>95.5318197</v>
      </c>
      <c r="K237" s="2">
        <v>125.5186281</v>
      </c>
      <c r="L237" s="2">
        <v>0.21041606700000001</v>
      </c>
      <c r="M237" s="2">
        <v>58.026891650000003</v>
      </c>
      <c r="N237" s="2">
        <v>1.7164212649999999</v>
      </c>
      <c r="O237" s="2">
        <v>1255.3875</v>
      </c>
      <c r="P237" s="2">
        <v>1316.3687500000001</v>
      </c>
    </row>
    <row r="238" spans="1:16" x14ac:dyDescent="0.25">
      <c r="A238" s="2" t="s">
        <v>13</v>
      </c>
      <c r="B238" s="2">
        <v>3</v>
      </c>
      <c r="C238" s="2">
        <v>237</v>
      </c>
      <c r="D238" s="2">
        <v>34.168725389999999</v>
      </c>
      <c r="E238" s="2">
        <v>968.86555680000004</v>
      </c>
      <c r="F238">
        <f t="shared" si="3"/>
        <v>99.884777547414615</v>
      </c>
      <c r="G238" s="2">
        <v>1500</v>
      </c>
      <c r="H238" s="2">
        <v>28.02644192</v>
      </c>
      <c r="I238" s="2">
        <v>1269.9000000000001</v>
      </c>
      <c r="J238" s="2">
        <v>96.871807169999997</v>
      </c>
      <c r="K238" s="2">
        <v>126.970669</v>
      </c>
      <c r="L238" s="2">
        <v>0.20969880099999999</v>
      </c>
      <c r="M238" s="2">
        <v>58.065258100000001</v>
      </c>
      <c r="N238" s="2">
        <v>1.7142409510000001</v>
      </c>
      <c r="O238" s="2">
        <v>1269.9000000000001</v>
      </c>
      <c r="P238" s="2">
        <v>1330.8157140000001</v>
      </c>
    </row>
    <row r="239" spans="1:16" x14ac:dyDescent="0.25">
      <c r="A239" s="2" t="s">
        <v>13</v>
      </c>
      <c r="B239" s="2">
        <v>3</v>
      </c>
      <c r="C239" s="2">
        <v>238</v>
      </c>
      <c r="D239" s="2">
        <v>34.386999469999999</v>
      </c>
      <c r="E239" s="2">
        <v>978.71688719999997</v>
      </c>
      <c r="F239">
        <f t="shared" si="3"/>
        <v>99.885675551139101</v>
      </c>
      <c r="G239" s="2">
        <v>1500</v>
      </c>
      <c r="H239" s="2">
        <v>28.02460846</v>
      </c>
      <c r="I239" s="2">
        <v>1282.2562499999999</v>
      </c>
      <c r="J239" s="2">
        <v>97.857669139999999</v>
      </c>
      <c r="K239" s="2">
        <v>128.2072574</v>
      </c>
      <c r="L239" s="2">
        <v>0.209332824</v>
      </c>
      <c r="M239" s="2">
        <v>58.095831889999999</v>
      </c>
      <c r="N239" s="2">
        <v>1.7149863729999999</v>
      </c>
      <c r="O239" s="2">
        <v>1282.2562499999999</v>
      </c>
      <c r="P239" s="2">
        <v>1343.175</v>
      </c>
    </row>
    <row r="240" spans="1:16" x14ac:dyDescent="0.25">
      <c r="A240" s="2" t="s">
        <v>13</v>
      </c>
      <c r="B240" s="2">
        <v>3</v>
      </c>
      <c r="C240" s="2">
        <v>239</v>
      </c>
      <c r="D240" s="2">
        <v>33.971624769999998</v>
      </c>
      <c r="E240" s="2">
        <v>996.67424100000005</v>
      </c>
      <c r="F240">
        <f t="shared" si="3"/>
        <v>99.886114229273034</v>
      </c>
      <c r="G240" s="2">
        <v>1500</v>
      </c>
      <c r="H240" s="2">
        <v>28.019640760000001</v>
      </c>
      <c r="I240" s="2">
        <v>1296.675714</v>
      </c>
      <c r="J240" s="2">
        <v>99.653584510000002</v>
      </c>
      <c r="K240" s="2">
        <v>129.64956609999999</v>
      </c>
      <c r="L240" s="2">
        <v>0.20983159900000001</v>
      </c>
      <c r="M240" s="2">
        <v>58.122840179999997</v>
      </c>
      <c r="N240" s="2">
        <v>1.7107241609999999</v>
      </c>
      <c r="O240" s="2">
        <v>1296.675714</v>
      </c>
      <c r="P240" s="2">
        <v>1357.401429</v>
      </c>
    </row>
    <row r="241" spans="1:16" x14ac:dyDescent="0.25">
      <c r="A241" s="2" t="s">
        <v>13</v>
      </c>
      <c r="B241" s="2">
        <v>3</v>
      </c>
      <c r="C241" s="2">
        <v>240</v>
      </c>
      <c r="D241" s="2">
        <v>34.484740979999998</v>
      </c>
      <c r="E241" s="2">
        <v>1004.425055</v>
      </c>
      <c r="F241">
        <f t="shared" si="3"/>
        <v>99.885676183675031</v>
      </c>
      <c r="G241" s="2">
        <v>1500</v>
      </c>
      <c r="H241" s="2">
        <v>28.020741940000001</v>
      </c>
      <c r="I241" s="2">
        <v>1308.8712499999999</v>
      </c>
      <c r="J241" s="2">
        <v>100.42811829999999</v>
      </c>
      <c r="K241" s="2">
        <v>130.86837700000001</v>
      </c>
      <c r="L241" s="2">
        <v>0.209733799</v>
      </c>
      <c r="M241" s="2">
        <v>58.132991509999997</v>
      </c>
      <c r="N241" s="2">
        <v>1.710098253</v>
      </c>
      <c r="O241" s="2">
        <v>1308.8712499999999</v>
      </c>
      <c r="P241" s="2">
        <v>1369.5325</v>
      </c>
    </row>
    <row r="242" spans="1:16" x14ac:dyDescent="0.25">
      <c r="A242" s="2" t="s">
        <v>13</v>
      </c>
      <c r="B242" s="2">
        <v>3</v>
      </c>
      <c r="C242" s="2">
        <v>241</v>
      </c>
      <c r="D242" s="2">
        <v>33.820834220000002</v>
      </c>
      <c r="E242" s="2">
        <v>1023.653818</v>
      </c>
      <c r="F242">
        <f t="shared" si="3"/>
        <v>99.88708547775866</v>
      </c>
      <c r="G242" s="2">
        <v>1500</v>
      </c>
      <c r="H242" s="2">
        <v>28.018245069999999</v>
      </c>
      <c r="I242" s="2">
        <v>1323.074286</v>
      </c>
      <c r="J242" s="2">
        <v>102.3521618</v>
      </c>
      <c r="K242" s="2">
        <v>132.2903417</v>
      </c>
      <c r="L242" s="2">
        <v>0.20996569300000001</v>
      </c>
      <c r="M242" s="2">
        <v>58.141620090000004</v>
      </c>
      <c r="N242" s="2">
        <v>1.711910628</v>
      </c>
      <c r="O242" s="2">
        <v>1323.074286</v>
      </c>
      <c r="P242" s="2">
        <v>1383.817143</v>
      </c>
    </row>
    <row r="243" spans="1:16" x14ac:dyDescent="0.25">
      <c r="A243" s="2" t="s">
        <v>13</v>
      </c>
      <c r="B243" s="2">
        <v>3</v>
      </c>
      <c r="C243" s="2">
        <v>242</v>
      </c>
      <c r="D243" s="2">
        <v>33.975314959999999</v>
      </c>
      <c r="E243" s="2">
        <v>1034.943354</v>
      </c>
      <c r="F243">
        <f t="shared" si="3"/>
        <v>99.884887965182287</v>
      </c>
      <c r="G243" s="2">
        <v>1500</v>
      </c>
      <c r="H243" s="2">
        <v>28.01510631</v>
      </c>
      <c r="I243" s="2">
        <v>1335.4324999999999</v>
      </c>
      <c r="J243" s="2">
        <v>103.4786953</v>
      </c>
      <c r="K243" s="2">
        <v>133.5230689</v>
      </c>
      <c r="L243" s="2">
        <v>0.210379078</v>
      </c>
      <c r="M243" s="2">
        <v>58.112907319999998</v>
      </c>
      <c r="N243" s="2">
        <v>1.7133477159999999</v>
      </c>
      <c r="O243" s="2">
        <v>1335.4324999999999</v>
      </c>
      <c r="P243" s="2">
        <v>1396.47875</v>
      </c>
    </row>
    <row r="244" spans="1:16" x14ac:dyDescent="0.25">
      <c r="A244" s="2" t="s">
        <v>13</v>
      </c>
      <c r="B244" s="2">
        <v>3</v>
      </c>
      <c r="C244" s="2">
        <v>243</v>
      </c>
      <c r="D244" s="2">
        <v>34.573500379999999</v>
      </c>
      <c r="E244" s="2">
        <v>1041.916424</v>
      </c>
      <c r="F244">
        <f t="shared" si="3"/>
        <v>99.884489063011458</v>
      </c>
      <c r="G244" s="2">
        <v>1500</v>
      </c>
      <c r="H244" s="2">
        <v>28.022353949999999</v>
      </c>
      <c r="I244" s="2">
        <v>1349.857143</v>
      </c>
      <c r="J244" s="2">
        <v>104.1754813</v>
      </c>
      <c r="K244" s="2">
        <v>134.96477669999999</v>
      </c>
      <c r="L244" s="2">
        <v>0.20846008799999999</v>
      </c>
      <c r="M244" s="2">
        <v>58.085771620000003</v>
      </c>
      <c r="N244" s="2">
        <v>1.7147804639999999</v>
      </c>
      <c r="O244" s="2">
        <v>1349.857143</v>
      </c>
      <c r="P244" s="2">
        <v>1411.191429</v>
      </c>
    </row>
    <row r="245" spans="1:16" x14ac:dyDescent="0.25">
      <c r="A245" s="2" t="s">
        <v>13</v>
      </c>
      <c r="B245" s="2">
        <v>3</v>
      </c>
      <c r="C245" s="2">
        <v>244</v>
      </c>
      <c r="D245" s="2">
        <v>34.048373470000001</v>
      </c>
      <c r="E245" s="2">
        <v>1057.228212</v>
      </c>
      <c r="F245">
        <f t="shared" si="3"/>
        <v>99.885822739281963</v>
      </c>
      <c r="G245" s="2">
        <v>1500</v>
      </c>
      <c r="H245" s="2">
        <v>28.021769370000001</v>
      </c>
      <c r="I245" s="2">
        <v>1362.2075</v>
      </c>
      <c r="J245" s="2">
        <v>105.7078326</v>
      </c>
      <c r="K245" s="2">
        <v>136.20143759999999</v>
      </c>
      <c r="L245" s="2">
        <v>0.207822902</v>
      </c>
      <c r="M245" s="2">
        <v>58.116744869999998</v>
      </c>
      <c r="N245" s="2">
        <v>1.7149663209999999</v>
      </c>
      <c r="O245" s="2">
        <v>1362.2075</v>
      </c>
      <c r="P245" s="2">
        <v>1423.3475000000001</v>
      </c>
    </row>
    <row r="246" spans="1:16" x14ac:dyDescent="0.25">
      <c r="A246" s="2" t="s">
        <v>13</v>
      </c>
      <c r="B246" s="2">
        <v>3</v>
      </c>
      <c r="C246" s="2">
        <v>245</v>
      </c>
      <c r="D246" s="2">
        <v>34.345653149999997</v>
      </c>
      <c r="E246" s="2">
        <v>1068.622762</v>
      </c>
      <c r="F246">
        <f t="shared" si="3"/>
        <v>99.885551402656731</v>
      </c>
      <c r="G246" s="2">
        <v>1500</v>
      </c>
      <c r="H246" s="2">
        <v>28.016182919999999</v>
      </c>
      <c r="I246" s="2">
        <v>1376.638571</v>
      </c>
      <c r="J246" s="2">
        <v>106.8468361</v>
      </c>
      <c r="K246" s="2">
        <v>137.64396669999999</v>
      </c>
      <c r="L246" s="2">
        <v>0.20757942400000001</v>
      </c>
      <c r="M246" s="2">
        <v>58.146206120000002</v>
      </c>
      <c r="N246" s="2">
        <v>1.7148620969999999</v>
      </c>
      <c r="O246" s="2">
        <v>1376.638571</v>
      </c>
      <c r="P246" s="2">
        <v>1437.922857</v>
      </c>
    </row>
    <row r="247" spans="1:16" x14ac:dyDescent="0.25">
      <c r="A247" s="2" t="s">
        <v>13</v>
      </c>
      <c r="B247" s="2">
        <v>3</v>
      </c>
      <c r="C247" s="2">
        <v>246</v>
      </c>
      <c r="D247" s="2">
        <v>34.309947549999997</v>
      </c>
      <c r="E247" s="2">
        <v>1077.5420469999999</v>
      </c>
      <c r="F247">
        <f t="shared" si="3"/>
        <v>99.886568134357006</v>
      </c>
      <c r="G247" s="2">
        <v>1500</v>
      </c>
      <c r="H247" s="2">
        <v>28.02483698</v>
      </c>
      <c r="I247" s="2">
        <v>1389.0162499999999</v>
      </c>
      <c r="J247" s="2">
        <v>107.7397313</v>
      </c>
      <c r="K247" s="2">
        <v>138.88296790000001</v>
      </c>
      <c r="L247" s="2">
        <v>0.204866822</v>
      </c>
      <c r="M247" s="2">
        <v>58.18641487</v>
      </c>
      <c r="N247" s="2">
        <v>1.712225546</v>
      </c>
      <c r="O247" s="2">
        <v>1389.0162499999999</v>
      </c>
      <c r="P247" s="2">
        <v>1450.43625</v>
      </c>
    </row>
    <row r="248" spans="1:16" x14ac:dyDescent="0.25">
      <c r="A248" s="2" t="s">
        <v>13</v>
      </c>
      <c r="B248" s="2">
        <v>3</v>
      </c>
      <c r="C248" s="2">
        <v>247</v>
      </c>
      <c r="D248" s="2">
        <v>34.32192895</v>
      </c>
      <c r="E248" s="2">
        <v>1094.527922</v>
      </c>
      <c r="F248">
        <f t="shared" si="3"/>
        <v>99.886514551430523</v>
      </c>
      <c r="G248" s="2">
        <v>1500</v>
      </c>
      <c r="H248" s="2">
        <v>28.01505225</v>
      </c>
      <c r="I248" s="2">
        <v>1403.5314289999999</v>
      </c>
      <c r="J248" s="2">
        <v>109.43803200000001</v>
      </c>
      <c r="K248" s="2">
        <v>140.33421559999999</v>
      </c>
      <c r="L248" s="2">
        <v>0.20712148399999999</v>
      </c>
      <c r="M248" s="2">
        <v>58.265607080000002</v>
      </c>
      <c r="N248" s="2">
        <v>1.7076126659999999</v>
      </c>
      <c r="O248" s="2">
        <v>1403.5314289999999</v>
      </c>
      <c r="P248" s="2">
        <v>1465.054286</v>
      </c>
    </row>
    <row r="249" spans="1:16" x14ac:dyDescent="0.25">
      <c r="A249" s="2" t="s">
        <v>13</v>
      </c>
      <c r="B249" s="2">
        <v>3</v>
      </c>
      <c r="C249" s="2">
        <v>248</v>
      </c>
      <c r="D249" s="2">
        <v>34.510500669999999</v>
      </c>
      <c r="E249" s="2">
        <v>1103.2478249999999</v>
      </c>
      <c r="F249">
        <f t="shared" si="3"/>
        <v>99.887291794570288</v>
      </c>
      <c r="G249" s="2">
        <v>1500</v>
      </c>
      <c r="H249" s="2">
        <v>28.018109160000002</v>
      </c>
      <c r="I249" s="2">
        <v>1415.9275</v>
      </c>
      <c r="J249" s="2">
        <v>110.3107622</v>
      </c>
      <c r="K249" s="2">
        <v>141.5747561</v>
      </c>
      <c r="L249" s="2">
        <v>0.20569346799999999</v>
      </c>
      <c r="M249" s="2">
        <v>58.306108719999997</v>
      </c>
      <c r="N249" s="2">
        <v>1.708926127</v>
      </c>
      <c r="O249" s="2">
        <v>1415.9275</v>
      </c>
      <c r="P249" s="2">
        <v>1477.4625000000001</v>
      </c>
    </row>
    <row r="250" spans="1:16" x14ac:dyDescent="0.25">
      <c r="A250" s="2" t="s">
        <v>13</v>
      </c>
      <c r="B250" s="2">
        <v>3</v>
      </c>
      <c r="C250" s="2">
        <v>249</v>
      </c>
      <c r="D250" s="2">
        <v>34.559200660000002</v>
      </c>
      <c r="E250" s="2">
        <v>1119.082422</v>
      </c>
      <c r="F250">
        <f t="shared" si="3"/>
        <v>99.888809760788121</v>
      </c>
      <c r="G250" s="2">
        <v>1500</v>
      </c>
      <c r="H250" s="2">
        <v>28.00900738</v>
      </c>
      <c r="I250" s="2">
        <v>1430.2928569999999</v>
      </c>
      <c r="J250" s="2">
        <v>111.8957194</v>
      </c>
      <c r="K250" s="2">
        <v>143.01328050000001</v>
      </c>
      <c r="L250" s="2">
        <v>0.207420153</v>
      </c>
      <c r="M250" s="2">
        <v>58.317494719999999</v>
      </c>
      <c r="N250" s="2">
        <v>1.70727188</v>
      </c>
      <c r="O250" s="2">
        <v>1430.2928569999999</v>
      </c>
      <c r="P250" s="2">
        <v>1491.557143</v>
      </c>
    </row>
    <row r="251" spans="1:16" x14ac:dyDescent="0.25">
      <c r="A251" s="2" t="s">
        <v>13</v>
      </c>
      <c r="B251" s="2">
        <v>3</v>
      </c>
      <c r="C251" s="2">
        <v>250</v>
      </c>
      <c r="D251" s="2">
        <v>34.255670799999997</v>
      </c>
      <c r="E251" s="2">
        <v>1133.022475</v>
      </c>
      <c r="F251">
        <f t="shared" si="3"/>
        <v>99.887131588011982</v>
      </c>
      <c r="G251" s="2">
        <v>1500</v>
      </c>
      <c r="H251" s="2">
        <v>28.008352989999999</v>
      </c>
      <c r="I251" s="2">
        <v>1442.52</v>
      </c>
      <c r="J251" s="2">
        <v>113.2876673</v>
      </c>
      <c r="K251" s="2">
        <v>144.2334371</v>
      </c>
      <c r="L251" s="2">
        <v>0.20716584399999999</v>
      </c>
      <c r="M251" s="2">
        <v>58.305660250000003</v>
      </c>
      <c r="N251" s="2">
        <v>1.7076645020000001</v>
      </c>
      <c r="O251" s="2">
        <v>1442.52</v>
      </c>
      <c r="P251" s="2">
        <v>1504.375</v>
      </c>
    </row>
    <row r="252" spans="1:16" x14ac:dyDescent="0.25">
      <c r="A252" s="2" t="s">
        <v>13</v>
      </c>
      <c r="B252" s="2">
        <v>3</v>
      </c>
      <c r="C252" s="2">
        <v>251</v>
      </c>
      <c r="D252" s="2">
        <v>34.32851616</v>
      </c>
      <c r="E252" s="2">
        <v>1145.586693</v>
      </c>
      <c r="F252">
        <f t="shared" si="3"/>
        <v>99.888062972376034</v>
      </c>
      <c r="G252" s="2">
        <v>1500</v>
      </c>
      <c r="H252" s="2">
        <v>28.007474089999999</v>
      </c>
      <c r="I252" s="2">
        <v>1457.191429</v>
      </c>
      <c r="J252" s="2">
        <v>114.54499439999999</v>
      </c>
      <c r="K252" s="2">
        <v>145.70174840000001</v>
      </c>
      <c r="L252" s="2">
        <v>0.20632736600000001</v>
      </c>
      <c r="M252" s="2">
        <v>58.309570549999997</v>
      </c>
      <c r="N252" s="2">
        <v>1.709520508</v>
      </c>
      <c r="O252" s="2">
        <v>1457.191429</v>
      </c>
      <c r="P252" s="2">
        <v>1518.87</v>
      </c>
    </row>
    <row r="253" spans="1:16" x14ac:dyDescent="0.25">
      <c r="A253" s="2" t="s">
        <v>13</v>
      </c>
      <c r="B253" s="2">
        <v>3</v>
      </c>
      <c r="C253" s="2">
        <v>252</v>
      </c>
      <c r="D253" s="2">
        <v>34.451763790000001</v>
      </c>
      <c r="E253" s="2">
        <v>1156.1623420000001</v>
      </c>
      <c r="F253">
        <f t="shared" si="3"/>
        <v>99.887137187002409</v>
      </c>
      <c r="G253" s="2">
        <v>1500</v>
      </c>
      <c r="H253" s="2">
        <v>27.99967659</v>
      </c>
      <c r="I253" s="2">
        <v>1469.5025000000001</v>
      </c>
      <c r="J253" s="2">
        <v>115.6013627</v>
      </c>
      <c r="K253" s="2">
        <v>146.93134800000001</v>
      </c>
      <c r="L253" s="2">
        <v>0.20596745</v>
      </c>
      <c r="M253" s="2">
        <v>58.325386080000001</v>
      </c>
      <c r="N253" s="2">
        <v>1.7083561199999999</v>
      </c>
      <c r="O253" s="2">
        <v>1469.5025000000001</v>
      </c>
      <c r="P253" s="2">
        <v>1530.835</v>
      </c>
    </row>
    <row r="254" spans="1:16" x14ac:dyDescent="0.25">
      <c r="A254" s="2" t="s">
        <v>13</v>
      </c>
      <c r="B254" s="2">
        <v>3</v>
      </c>
      <c r="C254" s="2">
        <v>253</v>
      </c>
      <c r="D254" s="2">
        <v>34.577816470000002</v>
      </c>
      <c r="E254" s="2">
        <v>1170.212896</v>
      </c>
      <c r="F254">
        <f t="shared" si="3"/>
        <v>99.887616783194289</v>
      </c>
      <c r="G254" s="2">
        <v>1500</v>
      </c>
      <c r="H254" s="2">
        <v>27.990243100000001</v>
      </c>
      <c r="I254" s="2">
        <v>1483.787143</v>
      </c>
      <c r="J254" s="2">
        <v>117.0067986</v>
      </c>
      <c r="K254" s="2">
        <v>148.3603402</v>
      </c>
      <c r="L254" s="2">
        <v>0.20680470100000001</v>
      </c>
      <c r="M254" s="2">
        <v>58.359624480000001</v>
      </c>
      <c r="N254" s="2">
        <v>1.7047391789999999</v>
      </c>
      <c r="O254" s="2">
        <v>1483.787143</v>
      </c>
      <c r="P254" s="2">
        <v>1545.5828570000001</v>
      </c>
    </row>
    <row r="255" spans="1:16" x14ac:dyDescent="0.25">
      <c r="A255" s="2" t="s">
        <v>13</v>
      </c>
      <c r="B255" s="2">
        <v>3</v>
      </c>
      <c r="C255" s="2">
        <v>254</v>
      </c>
      <c r="D255" s="2">
        <v>34.518058199999999</v>
      </c>
      <c r="E255" s="2">
        <v>1182.9116839999999</v>
      </c>
      <c r="F255">
        <f t="shared" si="3"/>
        <v>99.888775155254976</v>
      </c>
      <c r="G255" s="2">
        <v>1500</v>
      </c>
      <c r="H255" s="2">
        <v>27.990345189999999</v>
      </c>
      <c r="I255" s="2">
        <v>1496.0287499999999</v>
      </c>
      <c r="J255" s="2">
        <v>118.2778904</v>
      </c>
      <c r="K255" s="2">
        <v>149.58608229999999</v>
      </c>
      <c r="L255" s="2">
        <v>0.207001451</v>
      </c>
      <c r="M255" s="2">
        <v>58.374638730000001</v>
      </c>
      <c r="N255" s="2">
        <v>1.7016048500000001</v>
      </c>
      <c r="O255" s="2">
        <v>1496.0287499999999</v>
      </c>
      <c r="P255" s="2">
        <v>1557.7249999999999</v>
      </c>
    </row>
    <row r="256" spans="1:16" x14ac:dyDescent="0.25">
      <c r="A256" s="2" t="s">
        <v>13</v>
      </c>
      <c r="B256" s="2">
        <v>3</v>
      </c>
      <c r="C256" s="2">
        <v>255</v>
      </c>
      <c r="D256" s="2">
        <v>34.595677139999999</v>
      </c>
      <c r="E256" s="2">
        <v>1195.2798760000001</v>
      </c>
      <c r="F256">
        <f t="shared" si="3"/>
        <v>99.888417189749447</v>
      </c>
      <c r="G256" s="2">
        <v>1500</v>
      </c>
      <c r="H256" s="2">
        <v>27.99668844</v>
      </c>
      <c r="I256" s="2">
        <v>1510.3057140000001</v>
      </c>
      <c r="J256" s="2">
        <v>119.5141429</v>
      </c>
      <c r="K256" s="2">
        <v>151.01307790000001</v>
      </c>
      <c r="L256" s="2">
        <v>0.20634227699999999</v>
      </c>
      <c r="M256" s="2">
        <v>58.362703850000003</v>
      </c>
      <c r="N256" s="2">
        <v>1.703822382</v>
      </c>
      <c r="O256" s="2">
        <v>1510.3057140000001</v>
      </c>
      <c r="P256" s="2">
        <v>1572.141429</v>
      </c>
    </row>
    <row r="257" spans="1:16" x14ac:dyDescent="0.25">
      <c r="A257" s="2" t="s">
        <v>13</v>
      </c>
      <c r="B257" s="2">
        <v>3</v>
      </c>
      <c r="C257" s="2">
        <v>256</v>
      </c>
      <c r="D257" s="2">
        <v>34.431252139999998</v>
      </c>
      <c r="E257" s="2">
        <v>1210.143253</v>
      </c>
      <c r="F257">
        <f t="shared" si="3"/>
        <v>99.888512764942888</v>
      </c>
      <c r="G257" s="2">
        <v>1500</v>
      </c>
      <c r="H257" s="2">
        <v>27.989757440000002</v>
      </c>
      <c r="I257" s="2">
        <v>1522.6375</v>
      </c>
      <c r="J257" s="2">
        <v>121.0004241</v>
      </c>
      <c r="K257" s="2">
        <v>152.24625900000001</v>
      </c>
      <c r="L257" s="2">
        <v>0.207549338</v>
      </c>
      <c r="M257" s="2">
        <v>58.349078339999998</v>
      </c>
      <c r="N257" s="2">
        <v>1.7025052469999999</v>
      </c>
      <c r="O257" s="2">
        <v>1522.6375</v>
      </c>
      <c r="P257" s="2">
        <v>1584.7774999999999</v>
      </c>
    </row>
    <row r="258" spans="1:16" x14ac:dyDescent="0.25">
      <c r="A258" s="2" t="s">
        <v>13</v>
      </c>
      <c r="B258" s="2">
        <v>3</v>
      </c>
      <c r="C258" s="2">
        <v>257</v>
      </c>
      <c r="D258" s="2">
        <v>34.391507760000003</v>
      </c>
      <c r="E258" s="2">
        <v>1223.36682</v>
      </c>
      <c r="F258">
        <f t="shared" si="3"/>
        <v>99.890198033979715</v>
      </c>
      <c r="G258" s="2">
        <v>1500</v>
      </c>
      <c r="H258" s="2">
        <v>27.989733940000001</v>
      </c>
      <c r="I258" s="2">
        <v>1537.2</v>
      </c>
      <c r="J258" s="2">
        <v>122.3246906</v>
      </c>
      <c r="K258" s="2">
        <v>153.70493250000001</v>
      </c>
      <c r="L258" s="2">
        <v>0.20662391199999999</v>
      </c>
      <c r="M258" s="2">
        <v>58.310606489999998</v>
      </c>
      <c r="N258" s="2">
        <v>1.705862118</v>
      </c>
      <c r="O258" s="2">
        <v>1537.2</v>
      </c>
      <c r="P258" s="2">
        <v>1599.34</v>
      </c>
    </row>
    <row r="259" spans="1:16" x14ac:dyDescent="0.25">
      <c r="A259" s="2" t="s">
        <v>13</v>
      </c>
      <c r="B259" s="2">
        <v>3</v>
      </c>
      <c r="C259" s="2">
        <v>258</v>
      </c>
      <c r="D259" s="2">
        <v>34.77413705</v>
      </c>
      <c r="E259" s="2">
        <v>1231.6512379999999</v>
      </c>
      <c r="F259">
        <f t="shared" ref="F259:F322" si="4">1000*J259/E259-0.1</f>
        <v>99.890191622735983</v>
      </c>
      <c r="G259" s="2">
        <v>1500</v>
      </c>
      <c r="H259" s="2">
        <v>27.99158036</v>
      </c>
      <c r="I259" s="2">
        <v>1549.6275000000001</v>
      </c>
      <c r="J259" s="2">
        <v>123.15304329999999</v>
      </c>
      <c r="K259" s="2">
        <v>154.94755069999999</v>
      </c>
      <c r="L259" s="2">
        <v>0.20599515900000001</v>
      </c>
      <c r="M259" s="2">
        <v>58.282141119999999</v>
      </c>
      <c r="N259" s="2">
        <v>1.7046370159999999</v>
      </c>
      <c r="O259" s="2">
        <v>1549.6275000000001</v>
      </c>
      <c r="P259" s="2">
        <v>1611.7474999999999</v>
      </c>
    </row>
    <row r="260" spans="1:16" x14ac:dyDescent="0.25">
      <c r="A260" s="2" t="s">
        <v>13</v>
      </c>
      <c r="B260" s="2">
        <v>3</v>
      </c>
      <c r="C260" s="2">
        <v>259</v>
      </c>
      <c r="D260" s="2">
        <v>34.689321130000003</v>
      </c>
      <c r="E260" s="2">
        <v>1245.994987</v>
      </c>
      <c r="F260">
        <f t="shared" si="4"/>
        <v>99.888755091195236</v>
      </c>
      <c r="G260" s="2">
        <v>1500</v>
      </c>
      <c r="H260" s="2">
        <v>27.992010279999999</v>
      </c>
      <c r="I260" s="2">
        <v>1563.9542859999999</v>
      </c>
      <c r="J260" s="2">
        <v>124.58548759999999</v>
      </c>
      <c r="K260" s="2">
        <v>156.37784199999999</v>
      </c>
      <c r="L260" s="2">
        <v>0.205779036</v>
      </c>
      <c r="M260" s="2">
        <v>58.26604846</v>
      </c>
      <c r="N260" s="2">
        <v>1.70366025</v>
      </c>
      <c r="O260" s="2">
        <v>1563.9542859999999</v>
      </c>
      <c r="P260" s="2">
        <v>1626.007143</v>
      </c>
    </row>
    <row r="261" spans="1:16" x14ac:dyDescent="0.25">
      <c r="A261" s="2" t="s">
        <v>13</v>
      </c>
      <c r="B261" s="2">
        <v>3</v>
      </c>
      <c r="C261" s="2">
        <v>260</v>
      </c>
      <c r="D261" s="2">
        <v>34.843138660000001</v>
      </c>
      <c r="E261" s="2">
        <v>1256.8677970000001</v>
      </c>
      <c r="F261">
        <f t="shared" si="4"/>
        <v>99.889755406232283</v>
      </c>
      <c r="G261" s="2">
        <v>1500</v>
      </c>
      <c r="H261" s="2">
        <v>27.99472737</v>
      </c>
      <c r="I261" s="2">
        <v>1577.98</v>
      </c>
      <c r="J261" s="2">
        <v>125.6739036</v>
      </c>
      <c r="K261" s="2">
        <v>157.78183419999999</v>
      </c>
      <c r="L261" s="2">
        <v>0.20465998599999999</v>
      </c>
      <c r="M261" s="2">
        <v>58.256890149999997</v>
      </c>
      <c r="N261" s="2">
        <v>1.707067272</v>
      </c>
      <c r="O261" s="2">
        <v>1577.98</v>
      </c>
      <c r="P261" s="2">
        <v>1640.05125</v>
      </c>
    </row>
    <row r="262" spans="1:16" x14ac:dyDescent="0.25">
      <c r="A262" s="2" t="s">
        <v>13</v>
      </c>
      <c r="B262" s="2">
        <v>3</v>
      </c>
      <c r="C262" s="2">
        <v>261</v>
      </c>
      <c r="D262" s="2">
        <v>34.636518330000001</v>
      </c>
      <c r="E262" s="2">
        <v>1268.806826</v>
      </c>
      <c r="F262">
        <f t="shared" si="4"/>
        <v>99.890613149491372</v>
      </c>
      <c r="G262" s="2">
        <v>1500</v>
      </c>
      <c r="H262" s="2">
        <v>27.99303286</v>
      </c>
      <c r="I262" s="2">
        <v>1589.15625</v>
      </c>
      <c r="J262" s="2">
        <v>126.86877250000001</v>
      </c>
      <c r="K262" s="2">
        <v>158.90070779999999</v>
      </c>
      <c r="L262" s="2">
        <v>0.20424649</v>
      </c>
      <c r="M262" s="2">
        <v>58.254158510000003</v>
      </c>
      <c r="N262" s="2">
        <v>1.7085797119999999</v>
      </c>
      <c r="O262" s="2">
        <v>1589.15625</v>
      </c>
      <c r="P262" s="2">
        <v>1651.3987500000001</v>
      </c>
    </row>
    <row r="263" spans="1:16" x14ac:dyDescent="0.25">
      <c r="A263" s="2" t="s">
        <v>13</v>
      </c>
      <c r="B263" s="2">
        <v>3</v>
      </c>
      <c r="C263" s="2">
        <v>262</v>
      </c>
      <c r="D263" s="2">
        <v>34.52430391</v>
      </c>
      <c r="E263" s="2">
        <v>1282.1966130000001</v>
      </c>
      <c r="F263">
        <f t="shared" si="4"/>
        <v>99.887551285163156</v>
      </c>
      <c r="G263" s="2">
        <v>1500</v>
      </c>
      <c r="H263" s="2">
        <v>27.995445190000002</v>
      </c>
      <c r="I263" s="2">
        <v>1603.8314290000001</v>
      </c>
      <c r="J263" s="2">
        <v>128.20369959999999</v>
      </c>
      <c r="K263" s="2">
        <v>160.3631772</v>
      </c>
      <c r="L263" s="2">
        <v>0.20281449800000001</v>
      </c>
      <c r="M263" s="2">
        <v>58.274274380000001</v>
      </c>
      <c r="N263" s="2">
        <v>1.7043347790000001</v>
      </c>
      <c r="O263" s="2">
        <v>1603.8314290000001</v>
      </c>
      <c r="P263" s="2">
        <v>1666.077143</v>
      </c>
    </row>
    <row r="264" spans="1:16" x14ac:dyDescent="0.25">
      <c r="A264" s="2" t="s">
        <v>13</v>
      </c>
      <c r="B264" s="2">
        <v>3</v>
      </c>
      <c r="C264" s="2">
        <v>263</v>
      </c>
      <c r="D264" s="2">
        <v>34.954719359999999</v>
      </c>
      <c r="E264" s="2">
        <v>1290.0885470000001</v>
      </c>
      <c r="F264">
        <f t="shared" si="4"/>
        <v>99.889303524915334</v>
      </c>
      <c r="G264" s="2">
        <v>1500</v>
      </c>
      <c r="H264" s="2">
        <v>27.99050347</v>
      </c>
      <c r="I264" s="2">
        <v>1616.095</v>
      </c>
      <c r="J264" s="2">
        <v>128.99505529999999</v>
      </c>
      <c r="K264" s="2">
        <v>161.59221350000001</v>
      </c>
      <c r="L264" s="2">
        <v>0.20237371700000001</v>
      </c>
      <c r="M264" s="2">
        <v>58.323827309999999</v>
      </c>
      <c r="N264" s="2">
        <v>1.703947506</v>
      </c>
      <c r="O264" s="2">
        <v>1616.095</v>
      </c>
      <c r="P264" s="2">
        <v>1678.3887500000001</v>
      </c>
    </row>
    <row r="265" spans="1:16" x14ac:dyDescent="0.25">
      <c r="A265" s="2" t="s">
        <v>13</v>
      </c>
      <c r="B265" s="2">
        <v>3</v>
      </c>
      <c r="C265" s="2">
        <v>264</v>
      </c>
      <c r="D265" s="2">
        <v>34.715310840000001</v>
      </c>
      <c r="E265" s="2">
        <v>1308.366389</v>
      </c>
      <c r="F265">
        <f t="shared" si="4"/>
        <v>99.888873988110376</v>
      </c>
      <c r="G265" s="2">
        <v>1500</v>
      </c>
      <c r="H265" s="2">
        <v>27.981215859999999</v>
      </c>
      <c r="I265" s="2">
        <v>1630.4585709999999</v>
      </c>
      <c r="J265" s="2">
        <v>130.82208199999999</v>
      </c>
      <c r="K265" s="2">
        <v>163.02771659999999</v>
      </c>
      <c r="L265" s="2">
        <v>0.20413766999999999</v>
      </c>
      <c r="M265" s="2">
        <v>58.339302859999997</v>
      </c>
      <c r="N265" s="2">
        <v>1.702014546</v>
      </c>
      <c r="O265" s="2">
        <v>1630.4585709999999</v>
      </c>
      <c r="P265" s="2">
        <v>1692.952857</v>
      </c>
    </row>
    <row r="266" spans="1:16" x14ac:dyDescent="0.25">
      <c r="A266" s="2" t="s">
        <v>13</v>
      </c>
      <c r="B266" s="2">
        <v>3</v>
      </c>
      <c r="C266" s="2">
        <v>265</v>
      </c>
      <c r="D266" s="2">
        <v>34.784831799999999</v>
      </c>
      <c r="E266" s="2">
        <v>1319.2392150000001</v>
      </c>
      <c r="F266">
        <f t="shared" si="4"/>
        <v>99.888771558765413</v>
      </c>
      <c r="G266" s="2">
        <v>1500</v>
      </c>
      <c r="H266" s="2">
        <v>27.98247009</v>
      </c>
      <c r="I266" s="2">
        <v>1642.7662499999999</v>
      </c>
      <c r="J266" s="2">
        <v>131.9091085</v>
      </c>
      <c r="K266" s="2">
        <v>164.25817929999999</v>
      </c>
      <c r="L266" s="2">
        <v>0.203733372</v>
      </c>
      <c r="M266" s="2">
        <v>58.325612470000003</v>
      </c>
      <c r="N266" s="2">
        <v>1.701719338</v>
      </c>
      <c r="O266" s="2">
        <v>1642.7662499999999</v>
      </c>
      <c r="P266" s="2">
        <v>1705.15625</v>
      </c>
    </row>
    <row r="267" spans="1:16" x14ac:dyDescent="0.25">
      <c r="A267" s="2" t="s">
        <v>13</v>
      </c>
      <c r="B267" s="2">
        <v>3</v>
      </c>
      <c r="C267" s="2">
        <v>266</v>
      </c>
      <c r="D267" s="2">
        <v>34.380354179999998</v>
      </c>
      <c r="E267" s="2">
        <v>1331.6179910000001</v>
      </c>
      <c r="F267">
        <f t="shared" si="4"/>
        <v>99.888788301073674</v>
      </c>
      <c r="G267" s="2">
        <v>1500</v>
      </c>
      <c r="H267" s="2">
        <v>27.988715880000001</v>
      </c>
      <c r="I267" s="2">
        <v>1657.16</v>
      </c>
      <c r="J267" s="2">
        <v>133.14686940000001</v>
      </c>
      <c r="K267" s="2">
        <v>165.69742049999999</v>
      </c>
      <c r="L267" s="2">
        <v>0.20010850499999999</v>
      </c>
      <c r="M267" s="2">
        <v>58.369281299999997</v>
      </c>
      <c r="N267" s="2">
        <v>1.7034569660000001</v>
      </c>
      <c r="O267" s="2">
        <v>1657.16</v>
      </c>
      <c r="P267" s="2">
        <v>1719.59</v>
      </c>
    </row>
    <row r="268" spans="1:16" x14ac:dyDescent="0.25">
      <c r="A268" s="2" t="s">
        <v>13</v>
      </c>
      <c r="B268" s="2">
        <v>3</v>
      </c>
      <c r="C268" s="2">
        <v>267</v>
      </c>
      <c r="D268" s="2">
        <v>34.645632020000001</v>
      </c>
      <c r="E268" s="2">
        <v>1342.578109</v>
      </c>
      <c r="F268">
        <f t="shared" si="4"/>
        <v>99.888597981825143</v>
      </c>
      <c r="G268" s="2">
        <v>1500</v>
      </c>
      <c r="H268" s="2">
        <v>27.98604405</v>
      </c>
      <c r="I268" s="2">
        <v>1669.6212499999999</v>
      </c>
      <c r="J268" s="2">
        <v>134.24250280000001</v>
      </c>
      <c r="K268" s="2">
        <v>166.94308789999999</v>
      </c>
      <c r="L268" s="2">
        <v>0.20079001399999999</v>
      </c>
      <c r="M268" s="2">
        <v>58.418305779999997</v>
      </c>
      <c r="N268" s="2">
        <v>1.7003019909999999</v>
      </c>
      <c r="O268" s="2">
        <v>1669.6212499999999</v>
      </c>
      <c r="P268" s="2">
        <v>1732.1375</v>
      </c>
    </row>
    <row r="269" spans="1:16" x14ac:dyDescent="0.25">
      <c r="A269" s="2" t="s">
        <v>13</v>
      </c>
      <c r="B269" s="2">
        <v>3</v>
      </c>
      <c r="C269" s="2">
        <v>268</v>
      </c>
      <c r="D269" s="2">
        <v>34.522579219999997</v>
      </c>
      <c r="E269" s="2">
        <v>1357.5911269999999</v>
      </c>
      <c r="F269">
        <f t="shared" si="4"/>
        <v>99.890179149130532</v>
      </c>
      <c r="G269" s="2">
        <v>1500</v>
      </c>
      <c r="H269" s="2">
        <v>27.988697500000001</v>
      </c>
      <c r="I269" s="2">
        <v>1684.1014290000001</v>
      </c>
      <c r="J269" s="2">
        <v>135.74578</v>
      </c>
      <c r="K269" s="2">
        <v>168.39360350000001</v>
      </c>
      <c r="L269" s="2">
        <v>0.20075226099999999</v>
      </c>
      <c r="M269" s="2">
        <v>58.44247858</v>
      </c>
      <c r="N269" s="2">
        <v>1.7008908069999999</v>
      </c>
      <c r="O269" s="2">
        <v>1684.1014290000001</v>
      </c>
      <c r="P269" s="2">
        <v>1746.712857</v>
      </c>
    </row>
    <row r="270" spans="1:16" x14ac:dyDescent="0.25">
      <c r="A270" s="2" t="s">
        <v>13</v>
      </c>
      <c r="B270" s="2">
        <v>3</v>
      </c>
      <c r="C270" s="2">
        <v>269</v>
      </c>
      <c r="D270" s="2">
        <v>34.959319600000001</v>
      </c>
      <c r="E270" s="2">
        <v>1366.5159120000001</v>
      </c>
      <c r="F270">
        <f t="shared" si="4"/>
        <v>99.890992933275129</v>
      </c>
      <c r="G270" s="2">
        <v>1500</v>
      </c>
      <c r="H270" s="2">
        <v>27.985335979999999</v>
      </c>
      <c r="I270" s="2">
        <v>1696.49875</v>
      </c>
      <c r="J270" s="2">
        <v>136.63928290000001</v>
      </c>
      <c r="K270" s="2">
        <v>169.63459449999999</v>
      </c>
      <c r="L270" s="2">
        <v>0.20103321199999999</v>
      </c>
      <c r="M270" s="2">
        <v>58.45911649</v>
      </c>
      <c r="N270" s="2">
        <v>1.700248727</v>
      </c>
      <c r="O270" s="2">
        <v>1696.49875</v>
      </c>
      <c r="P270" s="2">
        <v>1759.19875</v>
      </c>
    </row>
    <row r="271" spans="1:16" x14ac:dyDescent="0.25">
      <c r="A271" s="2" t="s">
        <v>13</v>
      </c>
      <c r="B271" s="2">
        <v>3</v>
      </c>
      <c r="C271" s="2">
        <v>270</v>
      </c>
      <c r="D271" s="2">
        <v>34.505945079999996</v>
      </c>
      <c r="E271" s="2">
        <v>1384.0995089999999</v>
      </c>
      <c r="F271">
        <f t="shared" si="4"/>
        <v>99.891008738953332</v>
      </c>
      <c r="G271" s="2">
        <v>1500</v>
      </c>
      <c r="H271" s="2">
        <v>27.98714678</v>
      </c>
      <c r="I271" s="2">
        <v>1710.962857</v>
      </c>
      <c r="J271" s="2">
        <v>138.39750609999999</v>
      </c>
      <c r="K271" s="2">
        <v>171.08090200000001</v>
      </c>
      <c r="L271" s="2">
        <v>0.20090458899999999</v>
      </c>
      <c r="M271" s="2">
        <v>58.469688740000002</v>
      </c>
      <c r="N271" s="2">
        <v>1.699115779</v>
      </c>
      <c r="O271" s="2">
        <v>1710.962857</v>
      </c>
      <c r="P271" s="2">
        <v>1773.78</v>
      </c>
    </row>
    <row r="272" spans="1:16" x14ac:dyDescent="0.25">
      <c r="A272" s="2" t="s">
        <v>13</v>
      </c>
      <c r="B272" s="2">
        <v>3</v>
      </c>
      <c r="C272" s="2">
        <v>271</v>
      </c>
      <c r="D272" s="2">
        <v>14.070768380000001</v>
      </c>
      <c r="E272" s="2">
        <v>268.6106959</v>
      </c>
      <c r="F272">
        <f t="shared" si="4"/>
        <v>99.889204934709383</v>
      </c>
      <c r="G272" s="2">
        <v>1500</v>
      </c>
      <c r="H272" s="2">
        <v>28.02369109</v>
      </c>
      <c r="I272" s="2">
        <v>394.93455560000001</v>
      </c>
      <c r="J272" s="2">
        <v>26.858169920000002</v>
      </c>
      <c r="K272" s="2">
        <v>39.489192209999999</v>
      </c>
      <c r="L272" s="2">
        <v>0.19858712000000001</v>
      </c>
      <c r="M272" s="2">
        <v>58.303650359999999</v>
      </c>
      <c r="N272" s="2">
        <v>1.710804268</v>
      </c>
      <c r="O272" s="2">
        <v>394.93455560000001</v>
      </c>
      <c r="P272" s="2">
        <v>400.65255560000003</v>
      </c>
    </row>
    <row r="273" spans="1:16" x14ac:dyDescent="0.25">
      <c r="A273" s="2" t="s">
        <v>14</v>
      </c>
      <c r="B273" s="2">
        <v>4</v>
      </c>
      <c r="C273" s="2">
        <v>272</v>
      </c>
      <c r="D273" s="2">
        <v>-2.7606821039999998</v>
      </c>
      <c r="E273" s="2">
        <v>25.588628310000001</v>
      </c>
      <c r="F273">
        <f t="shared" si="4"/>
        <v>99.88418109813874</v>
      </c>
      <c r="G273" s="2">
        <v>1500</v>
      </c>
      <c r="H273" s="2">
        <v>27.415293210000002</v>
      </c>
      <c r="I273" s="2">
        <v>12.67772222</v>
      </c>
      <c r="J273" s="2">
        <v>2.5584580469999998</v>
      </c>
      <c r="K273" s="2">
        <v>1.2675716749999999</v>
      </c>
      <c r="L273" s="2">
        <v>0.34713492200000001</v>
      </c>
      <c r="M273" s="2">
        <v>53.343024509999999</v>
      </c>
      <c r="N273" s="2">
        <v>1.693295328</v>
      </c>
      <c r="O273" s="2">
        <v>12.67772222</v>
      </c>
      <c r="P273" s="2">
        <v>9.9727366669999995</v>
      </c>
    </row>
    <row r="274" spans="1:16" x14ac:dyDescent="0.25">
      <c r="A274" s="2" t="s">
        <v>14</v>
      </c>
      <c r="B274" s="2">
        <v>4</v>
      </c>
      <c r="C274" s="2">
        <v>273</v>
      </c>
      <c r="D274" s="2">
        <v>-2.7803702889999999</v>
      </c>
      <c r="E274" s="2">
        <v>25.681868160000001</v>
      </c>
      <c r="F274">
        <f t="shared" si="4"/>
        <v>99.883458095908239</v>
      </c>
      <c r="G274" s="2">
        <v>1500</v>
      </c>
      <c r="H274" s="2">
        <v>27.413230030000001</v>
      </c>
      <c r="I274" s="2">
        <v>12.67457143</v>
      </c>
      <c r="J274" s="2">
        <v>2.5677619890000001</v>
      </c>
      <c r="K274" s="2">
        <v>1.2672474810000001</v>
      </c>
      <c r="L274" s="2">
        <v>0.34705077299999998</v>
      </c>
      <c r="M274" s="2">
        <v>53.334129849999997</v>
      </c>
      <c r="N274" s="2">
        <v>1.6948754699999999</v>
      </c>
      <c r="O274" s="2">
        <v>12.67457143</v>
      </c>
      <c r="P274" s="2">
        <v>10.166017139999999</v>
      </c>
    </row>
    <row r="275" spans="1:16" x14ac:dyDescent="0.25">
      <c r="A275" s="2" t="s">
        <v>14</v>
      </c>
      <c r="B275" s="2">
        <v>4</v>
      </c>
      <c r="C275" s="2">
        <v>274</v>
      </c>
      <c r="D275" s="2">
        <v>-2.7855697699999999</v>
      </c>
      <c r="E275" s="2">
        <v>26.103760489999999</v>
      </c>
      <c r="F275">
        <f t="shared" si="4"/>
        <v>99.883747973777105</v>
      </c>
      <c r="G275" s="2">
        <v>1500</v>
      </c>
      <c r="H275" s="2">
        <v>27.412680720000001</v>
      </c>
      <c r="I275" s="2">
        <v>13.075737500000001</v>
      </c>
      <c r="J275" s="2">
        <v>2.6099518100000001</v>
      </c>
      <c r="K275" s="2">
        <v>1.3073612429999999</v>
      </c>
      <c r="L275" s="2">
        <v>0.34686651000000002</v>
      </c>
      <c r="M275" s="2">
        <v>53.322288239999999</v>
      </c>
      <c r="N275" s="2">
        <v>1.6958407660000001</v>
      </c>
      <c r="O275" s="2">
        <v>13.075737500000001</v>
      </c>
      <c r="P275" s="2">
        <v>13.294549999999999</v>
      </c>
    </row>
    <row r="276" spans="1:16" x14ac:dyDescent="0.25">
      <c r="A276" s="2" t="s">
        <v>14</v>
      </c>
      <c r="B276" s="2">
        <v>4</v>
      </c>
      <c r="C276" s="2">
        <v>275</v>
      </c>
      <c r="D276" s="2">
        <v>-2.4602946979999998</v>
      </c>
      <c r="E276" s="2">
        <v>27.38782209</v>
      </c>
      <c r="F276">
        <f t="shared" si="4"/>
        <v>99.883112092722101</v>
      </c>
      <c r="G276" s="2">
        <v>1500</v>
      </c>
      <c r="H276" s="2">
        <v>27.414872819999999</v>
      </c>
      <c r="I276" s="2">
        <v>16.008299999999998</v>
      </c>
      <c r="J276" s="2">
        <v>2.7383196860000001</v>
      </c>
      <c r="K276" s="2">
        <v>1.6005596529999999</v>
      </c>
      <c r="L276" s="2">
        <v>0.34704254699999998</v>
      </c>
      <c r="M276" s="2">
        <v>53.305195089999998</v>
      </c>
      <c r="N276" s="2">
        <v>1.6967652390000001</v>
      </c>
      <c r="O276" s="2">
        <v>16.008299999999998</v>
      </c>
      <c r="P276" s="2">
        <v>22.38584286</v>
      </c>
    </row>
    <row r="277" spans="1:16" x14ac:dyDescent="0.25">
      <c r="A277" s="2" t="s">
        <v>14</v>
      </c>
      <c r="B277" s="2">
        <v>4</v>
      </c>
      <c r="C277" s="2">
        <v>276</v>
      </c>
      <c r="D277" s="2">
        <v>-2.181482511</v>
      </c>
      <c r="E277" s="2">
        <v>31.455962599999999</v>
      </c>
      <c r="F277">
        <f t="shared" si="4"/>
        <v>99.882831363106988</v>
      </c>
      <c r="G277" s="2">
        <v>1500</v>
      </c>
      <c r="H277" s="2">
        <v>27.4206179</v>
      </c>
      <c r="I277" s="2">
        <v>21.5474</v>
      </c>
      <c r="J277" s="2">
        <v>3.1450562039999999</v>
      </c>
      <c r="K277" s="2">
        <v>2.1543700609999998</v>
      </c>
      <c r="L277" s="2">
        <v>0.346369712</v>
      </c>
      <c r="M277" s="2">
        <v>53.297886630000001</v>
      </c>
      <c r="N277" s="2">
        <v>1.697461729</v>
      </c>
      <c r="O277" s="2">
        <v>21.5474</v>
      </c>
      <c r="P277" s="2">
        <v>31.972100000000001</v>
      </c>
    </row>
    <row r="278" spans="1:16" x14ac:dyDescent="0.25">
      <c r="A278" s="2" t="s">
        <v>14</v>
      </c>
      <c r="B278" s="2">
        <v>4</v>
      </c>
      <c r="C278" s="2">
        <v>277</v>
      </c>
      <c r="D278" s="2">
        <v>-1.7031840359999999</v>
      </c>
      <c r="E278" s="2">
        <v>37.641851950000003</v>
      </c>
      <c r="F278">
        <f t="shared" si="4"/>
        <v>99.882477668716291</v>
      </c>
      <c r="G278" s="2">
        <v>1500</v>
      </c>
      <c r="H278" s="2">
        <v>27.425065140000001</v>
      </c>
      <c r="I278" s="2">
        <v>30.276014289999999</v>
      </c>
      <c r="J278" s="2">
        <v>3.763525622</v>
      </c>
      <c r="K278" s="2">
        <v>3.0270709220000001</v>
      </c>
      <c r="L278" s="2">
        <v>0.34647842600000001</v>
      </c>
      <c r="M278" s="2">
        <v>53.293603109999999</v>
      </c>
      <c r="N278" s="2">
        <v>1.697513525</v>
      </c>
      <c r="O278" s="2">
        <v>30.276014289999999</v>
      </c>
      <c r="P278" s="2">
        <v>44.229457140000001</v>
      </c>
    </row>
    <row r="279" spans="1:16" x14ac:dyDescent="0.25">
      <c r="A279" s="2" t="s">
        <v>14</v>
      </c>
      <c r="B279" s="2">
        <v>4</v>
      </c>
      <c r="C279" s="2">
        <v>278</v>
      </c>
      <c r="D279" s="2">
        <v>-1.039843431</v>
      </c>
      <c r="E279" s="2">
        <v>43.088865579999997</v>
      </c>
      <c r="F279">
        <f t="shared" si="4"/>
        <v>99.881714348024857</v>
      </c>
      <c r="G279" s="2">
        <v>1500</v>
      </c>
      <c r="H279" s="2">
        <v>27.42747176</v>
      </c>
      <c r="I279" s="2">
        <v>39.160975000000001</v>
      </c>
      <c r="J279" s="2">
        <v>4.3080986499999998</v>
      </c>
      <c r="K279" s="2">
        <v>3.9153814169999999</v>
      </c>
      <c r="L279" s="2">
        <v>0.34683901499999997</v>
      </c>
      <c r="M279" s="2">
        <v>53.280204019999999</v>
      </c>
      <c r="N279" s="2">
        <v>1.6972415489999999</v>
      </c>
      <c r="O279" s="2">
        <v>39.160975000000001</v>
      </c>
      <c r="P279" s="2">
        <v>55.269312499999998</v>
      </c>
    </row>
    <row r="280" spans="1:16" x14ac:dyDescent="0.25">
      <c r="A280" s="2" t="s">
        <v>14</v>
      </c>
      <c r="B280" s="2">
        <v>4</v>
      </c>
      <c r="C280" s="2">
        <v>279</v>
      </c>
      <c r="D280" s="2">
        <v>-0.43918151</v>
      </c>
      <c r="E280" s="2">
        <v>51.314037689999999</v>
      </c>
      <c r="F280">
        <f t="shared" si="4"/>
        <v>99.882897389496009</v>
      </c>
      <c r="G280" s="2">
        <v>1500</v>
      </c>
      <c r="H280" s="2">
        <v>27.435545730000001</v>
      </c>
      <c r="I280" s="2">
        <v>50.572514290000001</v>
      </c>
      <c r="J280" s="2">
        <v>5.130526165</v>
      </c>
      <c r="K280" s="2">
        <v>5.056386507</v>
      </c>
      <c r="L280" s="2">
        <v>0.34489910600000001</v>
      </c>
      <c r="M280" s="2">
        <v>53.290369920000003</v>
      </c>
      <c r="N280" s="2">
        <v>1.6964531789999999</v>
      </c>
      <c r="O280" s="2">
        <v>50.572514290000001</v>
      </c>
      <c r="P280" s="2">
        <v>69.187385710000001</v>
      </c>
    </row>
    <row r="281" spans="1:16" x14ac:dyDescent="0.25">
      <c r="A281" s="2" t="s">
        <v>14</v>
      </c>
      <c r="B281" s="2">
        <v>4</v>
      </c>
      <c r="C281" s="2">
        <v>280</v>
      </c>
      <c r="D281" s="2">
        <v>0.206381276</v>
      </c>
      <c r="E281" s="2">
        <v>58.486374179999999</v>
      </c>
      <c r="F281">
        <f t="shared" si="4"/>
        <v>99.881996849441222</v>
      </c>
      <c r="G281" s="2">
        <v>1500</v>
      </c>
      <c r="H281" s="2">
        <v>27.433367789999998</v>
      </c>
      <c r="I281" s="2">
        <v>61.150125000000003</v>
      </c>
      <c r="J281" s="2">
        <v>5.847584479</v>
      </c>
      <c r="K281" s="2">
        <v>6.1139116050000002</v>
      </c>
      <c r="L281" s="2">
        <v>0.34554324800000003</v>
      </c>
      <c r="M281" s="2">
        <v>53.330859570000001</v>
      </c>
      <c r="N281" s="2">
        <v>1.695972861</v>
      </c>
      <c r="O281" s="2">
        <v>61.150125000000003</v>
      </c>
      <c r="P281" s="2">
        <v>81.092487500000004</v>
      </c>
    </row>
    <row r="282" spans="1:16" x14ac:dyDescent="0.25">
      <c r="A282" s="2" t="s">
        <v>14</v>
      </c>
      <c r="B282" s="2">
        <v>4</v>
      </c>
      <c r="C282" s="2">
        <v>281</v>
      </c>
      <c r="D282" s="2">
        <v>1.0053233260000001</v>
      </c>
      <c r="E282" s="2">
        <v>67.04544765</v>
      </c>
      <c r="F282">
        <f t="shared" si="4"/>
        <v>99.881696236761584</v>
      </c>
      <c r="G282" s="2">
        <v>1500</v>
      </c>
      <c r="H282" s="2">
        <v>27.431901580000002</v>
      </c>
      <c r="I282" s="2">
        <v>73.895399999999995</v>
      </c>
      <c r="J282" s="2">
        <v>6.7033175810000003</v>
      </c>
      <c r="K282" s="2">
        <v>7.3881874349999999</v>
      </c>
      <c r="L282" s="2">
        <v>0.34658232999999999</v>
      </c>
      <c r="M282" s="2">
        <v>53.327142569999999</v>
      </c>
      <c r="N282" s="2">
        <v>1.6956182120000001</v>
      </c>
      <c r="O282" s="2">
        <v>73.895399999999995</v>
      </c>
      <c r="P282" s="2">
        <v>95.239528570000004</v>
      </c>
    </row>
    <row r="283" spans="1:16" x14ac:dyDescent="0.25">
      <c r="A283" s="2" t="s">
        <v>14</v>
      </c>
      <c r="B283" s="2">
        <v>4</v>
      </c>
      <c r="C283" s="2">
        <v>282</v>
      </c>
      <c r="D283" s="2">
        <v>1.7421904939999999</v>
      </c>
      <c r="E283" s="2">
        <v>74.372946909999996</v>
      </c>
      <c r="F283">
        <f t="shared" si="4"/>
        <v>99.882194130325345</v>
      </c>
      <c r="G283" s="2">
        <v>1500</v>
      </c>
      <c r="H283" s="2">
        <v>27.43517567</v>
      </c>
      <c r="I283" s="2">
        <v>85.069112500000003</v>
      </c>
      <c r="J283" s="2">
        <v>7.435970416</v>
      </c>
      <c r="K283" s="2">
        <v>8.5053965199999997</v>
      </c>
      <c r="L283" s="2">
        <v>0.34672224499999998</v>
      </c>
      <c r="M283" s="2">
        <v>53.312765849999998</v>
      </c>
      <c r="N283" s="2">
        <v>1.6956215290000001</v>
      </c>
      <c r="O283" s="2">
        <v>85.069112500000003</v>
      </c>
      <c r="P283" s="2">
        <v>107.69775</v>
      </c>
    </row>
    <row r="284" spans="1:16" x14ac:dyDescent="0.25">
      <c r="A284" s="2" t="s">
        <v>14</v>
      </c>
      <c r="B284" s="2">
        <v>4</v>
      </c>
      <c r="C284" s="2">
        <v>283</v>
      </c>
      <c r="D284" s="2">
        <v>2.6430048880000001</v>
      </c>
      <c r="E284" s="2">
        <v>83.067794050000003</v>
      </c>
      <c r="F284">
        <f t="shared" si="4"/>
        <v>99.883849926251898</v>
      </c>
      <c r="G284" s="2">
        <v>1500</v>
      </c>
      <c r="H284" s="2">
        <v>27.43253412</v>
      </c>
      <c r="I284" s="2">
        <v>98.459928570000002</v>
      </c>
      <c r="J284" s="2">
        <v>8.3054378539999991</v>
      </c>
      <c r="K284" s="2">
        <v>9.8444027219999999</v>
      </c>
      <c r="L284" s="2">
        <v>0.34675164000000003</v>
      </c>
      <c r="M284" s="2">
        <v>53.3015726</v>
      </c>
      <c r="N284" s="2">
        <v>1.697049324</v>
      </c>
      <c r="O284" s="2">
        <v>98.459928570000002</v>
      </c>
      <c r="P284" s="2">
        <v>122.3658571</v>
      </c>
    </row>
    <row r="285" spans="1:16" x14ac:dyDescent="0.25">
      <c r="A285" s="2" t="s">
        <v>14</v>
      </c>
      <c r="B285" s="2">
        <v>4</v>
      </c>
      <c r="C285" s="2">
        <v>284</v>
      </c>
      <c r="D285" s="2">
        <v>3.2573365660000002</v>
      </c>
      <c r="E285" s="2">
        <v>91.384178570000003</v>
      </c>
      <c r="F285">
        <f t="shared" si="4"/>
        <v>99.883282117058911</v>
      </c>
      <c r="G285" s="2">
        <v>1500</v>
      </c>
      <c r="H285" s="2">
        <v>27.428274040000002</v>
      </c>
      <c r="I285" s="2">
        <v>110.01300000000001</v>
      </c>
      <c r="J285" s="2">
        <v>9.1368901069999993</v>
      </c>
      <c r="K285" s="2">
        <v>10.999460819999999</v>
      </c>
      <c r="L285" s="2">
        <v>0.347535808</v>
      </c>
      <c r="M285" s="2">
        <v>53.278910709999998</v>
      </c>
      <c r="N285" s="2">
        <v>1.6980308150000001</v>
      </c>
      <c r="O285" s="2">
        <v>110.01300000000001</v>
      </c>
      <c r="P285" s="2">
        <v>134.57837499999999</v>
      </c>
    </row>
    <row r="286" spans="1:16" x14ac:dyDescent="0.25">
      <c r="A286" s="2" t="s">
        <v>14</v>
      </c>
      <c r="B286" s="2">
        <v>4</v>
      </c>
      <c r="C286" s="2">
        <v>285</v>
      </c>
      <c r="D286" s="2">
        <v>3.9817872400000001</v>
      </c>
      <c r="E286" s="2">
        <v>101.0192266</v>
      </c>
      <c r="F286">
        <f t="shared" si="4"/>
        <v>99.881843258340695</v>
      </c>
      <c r="G286" s="2">
        <v>1500</v>
      </c>
      <c r="H286" s="2">
        <v>27.43139012</v>
      </c>
      <c r="I286" s="2">
        <v>123.5532857</v>
      </c>
      <c r="J286" s="2">
        <v>10.10008848</v>
      </c>
      <c r="K286" s="2">
        <v>12.35308524</v>
      </c>
      <c r="L286" s="2">
        <v>0.346306846</v>
      </c>
      <c r="M286" s="2">
        <v>53.259357180000002</v>
      </c>
      <c r="N286" s="2">
        <v>1.6965380240000001</v>
      </c>
      <c r="O286" s="2">
        <v>123.5532857</v>
      </c>
      <c r="P286" s="2">
        <v>149.2415714</v>
      </c>
    </row>
    <row r="287" spans="1:16" x14ac:dyDescent="0.25">
      <c r="A287" s="2" t="s">
        <v>14</v>
      </c>
      <c r="B287" s="2">
        <v>4</v>
      </c>
      <c r="C287" s="2">
        <v>286</v>
      </c>
      <c r="D287" s="2">
        <v>4.7364692960000001</v>
      </c>
      <c r="E287" s="2">
        <v>108.8383954</v>
      </c>
      <c r="F287">
        <f t="shared" si="4"/>
        <v>99.883278051892361</v>
      </c>
      <c r="G287" s="2">
        <v>1500</v>
      </c>
      <c r="H287" s="2">
        <v>27.42729241</v>
      </c>
      <c r="I287" s="2">
        <v>135.26862499999999</v>
      </c>
      <c r="J287" s="2">
        <v>10.882019550000001</v>
      </c>
      <c r="K287" s="2">
        <v>13.52460054</v>
      </c>
      <c r="L287" s="2">
        <v>0.34713933499999999</v>
      </c>
      <c r="M287" s="2">
        <v>53.264244169999998</v>
      </c>
      <c r="N287" s="2">
        <v>1.694489744</v>
      </c>
      <c r="O287" s="2">
        <v>135.26862499999999</v>
      </c>
      <c r="P287" s="2">
        <v>161.72499999999999</v>
      </c>
    </row>
    <row r="288" spans="1:16" x14ac:dyDescent="0.25">
      <c r="A288" s="2" t="s">
        <v>14</v>
      </c>
      <c r="B288" s="2">
        <v>4</v>
      </c>
      <c r="C288" s="2">
        <v>287</v>
      </c>
      <c r="D288" s="2">
        <v>5.4355692879999999</v>
      </c>
      <c r="E288" s="2">
        <v>118.6247561</v>
      </c>
      <c r="F288">
        <f t="shared" si="4"/>
        <v>99.884883340889758</v>
      </c>
      <c r="G288" s="2">
        <v>1500</v>
      </c>
      <c r="H288" s="2">
        <v>27.438764970000001</v>
      </c>
      <c r="I288" s="2">
        <v>148.93828569999999</v>
      </c>
      <c r="J288" s="2">
        <v>11.8606824</v>
      </c>
      <c r="K288" s="2">
        <v>14.891577119999999</v>
      </c>
      <c r="L288" s="2">
        <v>0.34498911700000001</v>
      </c>
      <c r="M288" s="2">
        <v>53.249476260000002</v>
      </c>
      <c r="N288" s="2">
        <v>1.6941574779999999</v>
      </c>
      <c r="O288" s="2">
        <v>148.93828569999999</v>
      </c>
      <c r="P288" s="2">
        <v>176.00157139999999</v>
      </c>
    </row>
    <row r="289" spans="1:16" x14ac:dyDescent="0.25">
      <c r="A289" s="2" t="s">
        <v>14</v>
      </c>
      <c r="B289" s="2">
        <v>4</v>
      </c>
      <c r="C289" s="2">
        <v>288</v>
      </c>
      <c r="D289" s="2">
        <v>6.3363526449999998</v>
      </c>
      <c r="E289" s="2">
        <v>125.44916619999999</v>
      </c>
      <c r="F289">
        <f t="shared" si="4"/>
        <v>99.883643494316033</v>
      </c>
      <c r="G289" s="2">
        <v>1500</v>
      </c>
      <c r="H289" s="2">
        <v>27.441776480000001</v>
      </c>
      <c r="I289" s="2">
        <v>160.46187499999999</v>
      </c>
      <c r="J289" s="2">
        <v>12.54286471</v>
      </c>
      <c r="K289" s="2">
        <v>16.043562900000001</v>
      </c>
      <c r="L289" s="2">
        <v>0.34454989000000003</v>
      </c>
      <c r="M289" s="2">
        <v>53.279627650000002</v>
      </c>
      <c r="N289" s="2">
        <v>1.6941304349999999</v>
      </c>
      <c r="O289" s="2">
        <v>160.46187499999999</v>
      </c>
      <c r="P289" s="2">
        <v>188.305375</v>
      </c>
    </row>
    <row r="290" spans="1:16" x14ac:dyDescent="0.25">
      <c r="A290" s="2" t="s">
        <v>14</v>
      </c>
      <c r="B290" s="2">
        <v>4</v>
      </c>
      <c r="C290" s="2">
        <v>289</v>
      </c>
      <c r="D290" s="2">
        <v>7.0055544550000004</v>
      </c>
      <c r="E290" s="2">
        <v>135.40678930000001</v>
      </c>
      <c r="F290">
        <f t="shared" si="4"/>
        <v>99.88443955424323</v>
      </c>
      <c r="G290" s="2">
        <v>1500</v>
      </c>
      <c r="H290" s="2">
        <v>27.441816809999999</v>
      </c>
      <c r="I290" s="2">
        <v>173.94757139999999</v>
      </c>
      <c r="J290" s="2">
        <v>13.538571940000001</v>
      </c>
      <c r="K290" s="2">
        <v>17.392050439999998</v>
      </c>
      <c r="L290" s="2">
        <v>0.34541770500000002</v>
      </c>
      <c r="M290" s="2">
        <v>53.279990640000001</v>
      </c>
      <c r="N290" s="2">
        <v>1.696417681</v>
      </c>
      <c r="O290" s="2">
        <v>173.94757139999999</v>
      </c>
      <c r="P290" s="2">
        <v>202.76357139999999</v>
      </c>
    </row>
    <row r="291" spans="1:16" x14ac:dyDescent="0.25">
      <c r="A291" s="2" t="s">
        <v>14</v>
      </c>
      <c r="B291" s="2">
        <v>4</v>
      </c>
      <c r="C291" s="2">
        <v>290</v>
      </c>
      <c r="D291" s="2">
        <v>7.8451975550000004</v>
      </c>
      <c r="E291" s="2">
        <v>142.66643859999999</v>
      </c>
      <c r="F291">
        <f t="shared" si="4"/>
        <v>99.886327127675287</v>
      </c>
      <c r="G291" s="2">
        <v>1500</v>
      </c>
      <c r="H291" s="2">
        <v>27.44323417</v>
      </c>
      <c r="I291" s="2">
        <v>185.54525000000001</v>
      </c>
      <c r="J291" s="2">
        <v>14.2646932</v>
      </c>
      <c r="K291" s="2">
        <v>18.55198807</v>
      </c>
      <c r="L291" s="2">
        <v>0.34575620699999998</v>
      </c>
      <c r="M291" s="2">
        <v>53.267134990000002</v>
      </c>
      <c r="N291" s="2">
        <v>1.6975853940000001</v>
      </c>
      <c r="O291" s="2">
        <v>185.54525000000001</v>
      </c>
      <c r="P291" s="2">
        <v>215.28162499999999</v>
      </c>
    </row>
    <row r="292" spans="1:16" x14ac:dyDescent="0.25">
      <c r="A292" s="2" t="s">
        <v>14</v>
      </c>
      <c r="B292" s="2">
        <v>4</v>
      </c>
      <c r="C292" s="2">
        <v>291</v>
      </c>
      <c r="D292" s="2">
        <v>8.7706340300000001</v>
      </c>
      <c r="E292" s="2">
        <v>151.48395479999999</v>
      </c>
      <c r="F292">
        <f t="shared" si="4"/>
        <v>99.886281583401072</v>
      </c>
      <c r="G292" s="2">
        <v>1500</v>
      </c>
      <c r="H292" s="2">
        <v>27.438357379999999</v>
      </c>
      <c r="I292" s="2">
        <v>199.18514289999999</v>
      </c>
      <c r="J292" s="2">
        <v>15.146317359999999</v>
      </c>
      <c r="K292" s="2">
        <v>19.91578179</v>
      </c>
      <c r="L292" s="2">
        <v>0.34580284900000002</v>
      </c>
      <c r="M292" s="2">
        <v>53.269651549999999</v>
      </c>
      <c r="N292" s="2">
        <v>1.69627788</v>
      </c>
      <c r="O292" s="2">
        <v>199.18514289999999</v>
      </c>
      <c r="P292" s="2">
        <v>230.2627143</v>
      </c>
    </row>
    <row r="293" spans="1:16" x14ac:dyDescent="0.25">
      <c r="A293" s="2" t="s">
        <v>14</v>
      </c>
      <c r="B293" s="2">
        <v>4</v>
      </c>
      <c r="C293" s="2">
        <v>292</v>
      </c>
      <c r="D293" s="2">
        <v>9.3126567760000007</v>
      </c>
      <c r="E293" s="2">
        <v>160.48217159999999</v>
      </c>
      <c r="F293">
        <f t="shared" si="4"/>
        <v>99.885907281927658</v>
      </c>
      <c r="G293" s="2">
        <v>1500</v>
      </c>
      <c r="H293" s="2">
        <v>27.43192393</v>
      </c>
      <c r="I293" s="2">
        <v>211.057625</v>
      </c>
      <c r="J293" s="2">
        <v>16.045955530000001</v>
      </c>
      <c r="K293" s="2">
        <v>21.10278812</v>
      </c>
      <c r="L293" s="2">
        <v>0.34624935800000001</v>
      </c>
      <c r="M293" s="2">
        <v>53.266113019999999</v>
      </c>
      <c r="N293" s="2">
        <v>1.694964704</v>
      </c>
      <c r="O293" s="2">
        <v>211.057625</v>
      </c>
      <c r="P293" s="2">
        <v>242.842375</v>
      </c>
    </row>
    <row r="294" spans="1:16" x14ac:dyDescent="0.25">
      <c r="A294" s="2" t="s">
        <v>14</v>
      </c>
      <c r="B294" s="2">
        <v>4</v>
      </c>
      <c r="C294" s="2">
        <v>293</v>
      </c>
      <c r="D294" s="2">
        <v>10.20648854</v>
      </c>
      <c r="E294" s="2">
        <v>169.4924432</v>
      </c>
      <c r="F294">
        <f t="shared" si="4"/>
        <v>99.885541479291177</v>
      </c>
      <c r="G294" s="2">
        <v>1500</v>
      </c>
      <c r="H294" s="2">
        <v>27.430192359999999</v>
      </c>
      <c r="I294" s="2">
        <v>224.90771430000001</v>
      </c>
      <c r="J294" s="2">
        <v>16.946793710000001</v>
      </c>
      <c r="K294" s="2">
        <v>22.487519590000002</v>
      </c>
      <c r="L294" s="2">
        <v>0.34507955800000001</v>
      </c>
      <c r="M294" s="2">
        <v>53.274679769999999</v>
      </c>
      <c r="N294" s="2">
        <v>1.694534217</v>
      </c>
      <c r="O294" s="2">
        <v>224.90771430000001</v>
      </c>
      <c r="P294" s="2">
        <v>257.565</v>
      </c>
    </row>
    <row r="295" spans="1:16" x14ac:dyDescent="0.25">
      <c r="A295" s="2" t="s">
        <v>14</v>
      </c>
      <c r="B295" s="2">
        <v>4</v>
      </c>
      <c r="C295" s="2">
        <v>294</v>
      </c>
      <c r="D295" s="2">
        <v>10.97333993</v>
      </c>
      <c r="E295" s="2">
        <v>177.3153648</v>
      </c>
      <c r="F295">
        <f t="shared" si="4"/>
        <v>99.886579786795778</v>
      </c>
      <c r="G295" s="2">
        <v>1500</v>
      </c>
      <c r="H295" s="2">
        <v>27.423908239999999</v>
      </c>
      <c r="I295" s="2">
        <v>236.694625</v>
      </c>
      <c r="J295" s="2">
        <v>17.729156870000001</v>
      </c>
      <c r="K295" s="2">
        <v>23.666285999999999</v>
      </c>
      <c r="L295" s="2">
        <v>0.34544792800000002</v>
      </c>
      <c r="M295" s="2">
        <v>53.286303330000003</v>
      </c>
      <c r="N295" s="2">
        <v>1.6934916280000001</v>
      </c>
      <c r="O295" s="2">
        <v>236.694625</v>
      </c>
      <c r="P295" s="2">
        <v>270.01474999999999</v>
      </c>
    </row>
    <row r="296" spans="1:16" x14ac:dyDescent="0.25">
      <c r="A296" s="2" t="s">
        <v>14</v>
      </c>
      <c r="B296" s="2">
        <v>4</v>
      </c>
      <c r="C296" s="2">
        <v>295</v>
      </c>
      <c r="D296" s="2">
        <v>11.63622702</v>
      </c>
      <c r="E296" s="2">
        <v>187.48277709999999</v>
      </c>
      <c r="F296">
        <f t="shared" si="4"/>
        <v>99.886565379289991</v>
      </c>
      <c r="G296" s="2">
        <v>1500</v>
      </c>
      <c r="H296" s="2">
        <v>27.418616159999999</v>
      </c>
      <c r="I296" s="2">
        <v>250.36242859999999</v>
      </c>
      <c r="J296" s="2">
        <v>18.745758949999999</v>
      </c>
      <c r="K296" s="2">
        <v>25.03287933</v>
      </c>
      <c r="L296" s="2">
        <v>0.34582742399999999</v>
      </c>
      <c r="M296" s="2">
        <v>53.289760469999997</v>
      </c>
      <c r="N296" s="2">
        <v>1.69031391</v>
      </c>
      <c r="O296" s="2">
        <v>250.36242859999999</v>
      </c>
      <c r="P296" s="2">
        <v>284.03985710000001</v>
      </c>
    </row>
    <row r="297" spans="1:16" x14ac:dyDescent="0.25">
      <c r="A297" s="2" t="s">
        <v>14</v>
      </c>
      <c r="B297" s="2">
        <v>4</v>
      </c>
      <c r="C297" s="2">
        <v>296</v>
      </c>
      <c r="D297" s="2">
        <v>12.486100889999999</v>
      </c>
      <c r="E297" s="2">
        <v>194.2915333</v>
      </c>
      <c r="F297">
        <f t="shared" si="4"/>
        <v>99.887140561621166</v>
      </c>
      <c r="G297" s="2">
        <v>1500</v>
      </c>
      <c r="H297" s="2">
        <v>27.419152780000001</v>
      </c>
      <c r="I297" s="2">
        <v>261.82412499999998</v>
      </c>
      <c r="J297" s="2">
        <v>19.426654849999998</v>
      </c>
      <c r="K297" s="2">
        <v>26.179045590000001</v>
      </c>
      <c r="L297" s="2">
        <v>0.34435315</v>
      </c>
      <c r="M297" s="2">
        <v>53.306926470000001</v>
      </c>
      <c r="N297" s="2">
        <v>1.6895222219999999</v>
      </c>
      <c r="O297" s="2">
        <v>261.82412499999998</v>
      </c>
      <c r="P297" s="2">
        <v>296.21749999999997</v>
      </c>
    </row>
    <row r="298" spans="1:16" x14ac:dyDescent="0.25">
      <c r="A298" s="2" t="s">
        <v>14</v>
      </c>
      <c r="B298" s="2">
        <v>4</v>
      </c>
      <c r="C298" s="2">
        <v>297</v>
      </c>
      <c r="D298" s="2">
        <v>13.11495822</v>
      </c>
      <c r="E298" s="2">
        <v>204.3648216</v>
      </c>
      <c r="F298">
        <f t="shared" si="4"/>
        <v>99.886095454306897</v>
      </c>
      <c r="G298" s="2">
        <v>1500</v>
      </c>
      <c r="H298" s="2">
        <v>27.415769439999998</v>
      </c>
      <c r="I298" s="2">
        <v>275.16142860000002</v>
      </c>
      <c r="J298" s="2">
        <v>20.433640560000001</v>
      </c>
      <c r="K298" s="2">
        <v>27.512316859999999</v>
      </c>
      <c r="L298" s="2">
        <v>0.34511700000000001</v>
      </c>
      <c r="M298" s="2">
        <v>53.345549040000002</v>
      </c>
      <c r="N298" s="2">
        <v>1.688594146</v>
      </c>
      <c r="O298" s="2">
        <v>275.16142860000002</v>
      </c>
      <c r="P298" s="2">
        <v>310.51100000000002</v>
      </c>
    </row>
    <row r="299" spans="1:16" x14ac:dyDescent="0.25">
      <c r="A299" s="2" t="s">
        <v>14</v>
      </c>
      <c r="B299" s="2">
        <v>4</v>
      </c>
      <c r="C299" s="2">
        <v>298</v>
      </c>
      <c r="D299" s="2">
        <v>13.887184619999999</v>
      </c>
      <c r="E299" s="2">
        <v>211.9941354</v>
      </c>
      <c r="F299">
        <f t="shared" si="4"/>
        <v>99.884376407423957</v>
      </c>
      <c r="G299" s="2">
        <v>1500</v>
      </c>
      <c r="H299" s="2">
        <v>27.419960589999999</v>
      </c>
      <c r="I299" s="2">
        <v>286.74799999999999</v>
      </c>
      <c r="J299" s="2">
        <v>21.196101429999999</v>
      </c>
      <c r="K299" s="2">
        <v>28.67031996</v>
      </c>
      <c r="L299" s="2">
        <v>0.345537712</v>
      </c>
      <c r="M299" s="2">
        <v>53.37155731</v>
      </c>
      <c r="N299" s="2">
        <v>1.6861502129999999</v>
      </c>
      <c r="O299" s="2">
        <v>286.74799999999999</v>
      </c>
      <c r="P299" s="2">
        <v>323.11649999999997</v>
      </c>
    </row>
    <row r="300" spans="1:16" x14ac:dyDescent="0.25">
      <c r="A300" s="2" t="s">
        <v>14</v>
      </c>
      <c r="B300" s="2">
        <v>4</v>
      </c>
      <c r="C300" s="2">
        <v>299</v>
      </c>
      <c r="D300" s="2">
        <v>14.47997013</v>
      </c>
      <c r="E300" s="2">
        <v>222.52741470000001</v>
      </c>
      <c r="F300">
        <f t="shared" si="4"/>
        <v>99.884828296304292</v>
      </c>
      <c r="G300" s="2">
        <v>1500</v>
      </c>
      <c r="H300" s="2">
        <v>27.423230889999999</v>
      </c>
      <c r="I300" s="2">
        <v>300.45571430000001</v>
      </c>
      <c r="J300" s="2">
        <v>22.249365350000001</v>
      </c>
      <c r="K300" s="2">
        <v>30.041013</v>
      </c>
      <c r="L300" s="2">
        <v>0.34586455500000002</v>
      </c>
      <c r="M300" s="2">
        <v>53.376735889999999</v>
      </c>
      <c r="N300" s="2">
        <v>1.685988888</v>
      </c>
      <c r="O300" s="2">
        <v>300.45571430000001</v>
      </c>
      <c r="P300" s="2">
        <v>337.80514290000002</v>
      </c>
    </row>
    <row r="301" spans="1:16" x14ac:dyDescent="0.25">
      <c r="A301" s="2" t="s">
        <v>14</v>
      </c>
      <c r="B301" s="2">
        <v>4</v>
      </c>
      <c r="C301" s="2">
        <v>300</v>
      </c>
      <c r="D301" s="2">
        <v>15.242674750000001</v>
      </c>
      <c r="E301" s="2">
        <v>230.55327360000001</v>
      </c>
      <c r="F301">
        <f t="shared" si="4"/>
        <v>99.885452603003074</v>
      </c>
      <c r="G301" s="2">
        <v>1500</v>
      </c>
      <c r="H301" s="2">
        <v>27.426627719999999</v>
      </c>
      <c r="I301" s="2">
        <v>312.217625</v>
      </c>
      <c r="J301" s="2">
        <v>23.051973409999999</v>
      </c>
      <c r="K301" s="2">
        <v>31.21722055</v>
      </c>
      <c r="L301" s="2">
        <v>0.34721131999999999</v>
      </c>
      <c r="M301" s="2">
        <v>53.311626359999998</v>
      </c>
      <c r="N301" s="2">
        <v>1.6896326290000001</v>
      </c>
      <c r="O301" s="2">
        <v>312.217625</v>
      </c>
      <c r="P301" s="2">
        <v>350.26049999999998</v>
      </c>
    </row>
    <row r="302" spans="1:16" x14ac:dyDescent="0.25">
      <c r="A302" s="2" t="s">
        <v>14</v>
      </c>
      <c r="B302" s="2">
        <v>4</v>
      </c>
      <c r="C302" s="2">
        <v>301</v>
      </c>
      <c r="D302" s="2">
        <v>16.032782860000001</v>
      </c>
      <c r="E302" s="2">
        <v>240.12067139999999</v>
      </c>
      <c r="F302">
        <f t="shared" si="4"/>
        <v>99.883149097591613</v>
      </c>
      <c r="G302" s="2">
        <v>1500</v>
      </c>
      <c r="H302" s="2">
        <v>27.436902759999999</v>
      </c>
      <c r="I302" s="2">
        <v>325.97357140000003</v>
      </c>
      <c r="J302" s="2">
        <v>24.008020890000001</v>
      </c>
      <c r="K302" s="2">
        <v>32.591864190000003</v>
      </c>
      <c r="L302" s="2">
        <v>0.34718660000000001</v>
      </c>
      <c r="M302" s="2">
        <v>53.232464550000003</v>
      </c>
      <c r="N302" s="2">
        <v>1.6931972829999999</v>
      </c>
      <c r="O302" s="2">
        <v>325.97357140000003</v>
      </c>
      <c r="P302" s="2">
        <v>364.93457139999998</v>
      </c>
    </row>
    <row r="303" spans="1:16" x14ac:dyDescent="0.25">
      <c r="A303" s="2" t="s">
        <v>14</v>
      </c>
      <c r="B303" s="2">
        <v>4</v>
      </c>
      <c r="C303" s="2">
        <v>302</v>
      </c>
      <c r="D303" s="2">
        <v>16.747125709999999</v>
      </c>
      <c r="E303" s="2">
        <v>247.90816580000001</v>
      </c>
      <c r="F303">
        <f t="shared" si="4"/>
        <v>99.883749950361661</v>
      </c>
      <c r="G303" s="2">
        <v>1500</v>
      </c>
      <c r="H303" s="2">
        <v>27.441968500000002</v>
      </c>
      <c r="I303" s="2">
        <v>337.69225</v>
      </c>
      <c r="J303" s="2">
        <v>24.786788059999999</v>
      </c>
      <c r="K303" s="2">
        <v>33.763737480000003</v>
      </c>
      <c r="L303" s="2">
        <v>0.34642098399999999</v>
      </c>
      <c r="M303" s="2">
        <v>53.157250079999997</v>
      </c>
      <c r="N303" s="2">
        <v>1.6955331570000001</v>
      </c>
      <c r="O303" s="2">
        <v>337.69225</v>
      </c>
      <c r="P303" s="2">
        <v>377.375</v>
      </c>
    </row>
    <row r="304" spans="1:16" x14ac:dyDescent="0.25">
      <c r="A304" s="2" t="s">
        <v>14</v>
      </c>
      <c r="B304" s="2">
        <v>4</v>
      </c>
      <c r="C304" s="2">
        <v>303</v>
      </c>
      <c r="D304" s="2">
        <v>17.38454462</v>
      </c>
      <c r="E304" s="2">
        <v>258.2826278</v>
      </c>
      <c r="F304">
        <f t="shared" si="4"/>
        <v>99.885370444647464</v>
      </c>
      <c r="G304" s="2">
        <v>1500</v>
      </c>
      <c r="H304" s="2">
        <v>27.44463571</v>
      </c>
      <c r="I304" s="2">
        <v>351.51485709999997</v>
      </c>
      <c r="J304" s="2">
        <v>25.824484219999999</v>
      </c>
      <c r="K304" s="2">
        <v>35.146343209999998</v>
      </c>
      <c r="L304" s="2">
        <v>0.34644265099999999</v>
      </c>
      <c r="M304" s="2">
        <v>53.059513490000001</v>
      </c>
      <c r="N304" s="2">
        <v>1.6976920339999999</v>
      </c>
      <c r="O304" s="2">
        <v>351.51485709999997</v>
      </c>
      <c r="P304" s="2">
        <v>392.31299999999999</v>
      </c>
    </row>
    <row r="305" spans="1:16" x14ac:dyDescent="0.25">
      <c r="A305" s="2" t="s">
        <v>14</v>
      </c>
      <c r="B305" s="2">
        <v>4</v>
      </c>
      <c r="C305" s="2">
        <v>304</v>
      </c>
      <c r="D305" s="2">
        <v>18.214528770000001</v>
      </c>
      <c r="E305" s="2">
        <v>265.66439270000001</v>
      </c>
      <c r="F305">
        <f t="shared" si="4"/>
        <v>99.885008604429373</v>
      </c>
      <c r="G305" s="2">
        <v>1500</v>
      </c>
      <c r="H305" s="2">
        <v>27.450592010000001</v>
      </c>
      <c r="I305" s="2">
        <v>363.42124999999999</v>
      </c>
      <c r="J305" s="2">
        <v>26.56245659</v>
      </c>
      <c r="K305" s="2">
        <v>36.336676799999999</v>
      </c>
      <c r="L305" s="2">
        <v>0.345627715</v>
      </c>
      <c r="M305" s="2">
        <v>52.980648930000001</v>
      </c>
      <c r="N305" s="2">
        <v>1.7006805679999999</v>
      </c>
      <c r="O305" s="2">
        <v>363.42124999999999</v>
      </c>
      <c r="P305" s="2">
        <v>404.89662499999997</v>
      </c>
    </row>
    <row r="306" spans="1:16" x14ac:dyDescent="0.25">
      <c r="A306" s="2" t="s">
        <v>14</v>
      </c>
      <c r="B306" s="2">
        <v>4</v>
      </c>
      <c r="C306" s="2">
        <v>305</v>
      </c>
      <c r="D306" s="2">
        <v>18.719624329999998</v>
      </c>
      <c r="E306" s="2">
        <v>276.91155900000001</v>
      </c>
      <c r="F306">
        <f t="shared" si="4"/>
        <v>99.884615593457397</v>
      </c>
      <c r="G306" s="2">
        <v>1500</v>
      </c>
      <c r="H306" s="2">
        <v>27.45167957</v>
      </c>
      <c r="I306" s="2">
        <v>377.2651429</v>
      </c>
      <c r="J306" s="2">
        <v>27.68689578</v>
      </c>
      <c r="K306" s="2">
        <v>37.72071029</v>
      </c>
      <c r="L306" s="2">
        <v>0.34655064000000002</v>
      </c>
      <c r="M306" s="2">
        <v>52.921503690000002</v>
      </c>
      <c r="N306" s="2">
        <v>1.7025672439999999</v>
      </c>
      <c r="O306" s="2">
        <v>377.2651429</v>
      </c>
      <c r="P306" s="2">
        <v>419.33314289999998</v>
      </c>
    </row>
    <row r="307" spans="1:16" x14ac:dyDescent="0.25">
      <c r="A307" s="2" t="s">
        <v>14</v>
      </c>
      <c r="B307" s="2">
        <v>4</v>
      </c>
      <c r="C307" s="2">
        <v>306</v>
      </c>
      <c r="D307" s="2">
        <v>19.38200565</v>
      </c>
      <c r="E307" s="2">
        <v>284.39486529999999</v>
      </c>
      <c r="F307">
        <f t="shared" si="4"/>
        <v>99.884690124431728</v>
      </c>
      <c r="G307" s="2">
        <v>1500</v>
      </c>
      <c r="H307" s="2">
        <v>27.458069139999999</v>
      </c>
      <c r="I307" s="2">
        <v>389.08737500000001</v>
      </c>
      <c r="J307" s="2">
        <v>28.43513248</v>
      </c>
      <c r="K307" s="2">
        <v>38.902780620000001</v>
      </c>
      <c r="L307" s="2">
        <v>0.34336578099999998</v>
      </c>
      <c r="M307" s="2">
        <v>52.874071399999998</v>
      </c>
      <c r="N307" s="2">
        <v>1.7041240989999999</v>
      </c>
      <c r="O307" s="2">
        <v>389.08737500000001</v>
      </c>
      <c r="P307" s="2">
        <v>431.82462500000003</v>
      </c>
    </row>
    <row r="308" spans="1:16" x14ac:dyDescent="0.25">
      <c r="A308" s="2" t="s">
        <v>14</v>
      </c>
      <c r="B308" s="2">
        <v>4</v>
      </c>
      <c r="C308" s="2">
        <v>307</v>
      </c>
      <c r="D308" s="2">
        <v>20.09066743</v>
      </c>
      <c r="E308" s="2">
        <v>294.65119850000002</v>
      </c>
      <c r="F308">
        <f t="shared" si="4"/>
        <v>99.884718202325587</v>
      </c>
      <c r="G308" s="2">
        <v>1500</v>
      </c>
      <c r="H308" s="2">
        <v>27.44154215</v>
      </c>
      <c r="I308" s="2">
        <v>402.98899999999998</v>
      </c>
      <c r="J308" s="2">
        <v>29.46061705</v>
      </c>
      <c r="K308" s="2">
        <v>40.29274161</v>
      </c>
      <c r="L308" s="2">
        <v>0.34404817799999998</v>
      </c>
      <c r="M308" s="2">
        <v>52.848101939999999</v>
      </c>
      <c r="N308" s="2">
        <v>1.70612919</v>
      </c>
      <c r="O308" s="2">
        <v>402.98899999999998</v>
      </c>
      <c r="P308" s="2">
        <v>446.75342860000001</v>
      </c>
    </row>
    <row r="309" spans="1:16" x14ac:dyDescent="0.25">
      <c r="A309" s="2" t="s">
        <v>14</v>
      </c>
      <c r="B309" s="2">
        <v>4</v>
      </c>
      <c r="C309" s="2">
        <v>308</v>
      </c>
      <c r="D309" s="2">
        <v>20.541170919999999</v>
      </c>
      <c r="E309" s="2">
        <v>304.3023144</v>
      </c>
      <c r="F309">
        <f t="shared" si="4"/>
        <v>99.885181841259111</v>
      </c>
      <c r="G309" s="2">
        <v>1500</v>
      </c>
      <c r="H309" s="2">
        <v>27.432910419999999</v>
      </c>
      <c r="I309" s="2">
        <v>414.87762500000002</v>
      </c>
      <c r="J309" s="2">
        <v>30.425722239999999</v>
      </c>
      <c r="K309" s="2">
        <v>41.481614790000002</v>
      </c>
      <c r="L309" s="2">
        <v>0.344999783</v>
      </c>
      <c r="M309" s="2">
        <v>52.843401270000001</v>
      </c>
      <c r="N309" s="2">
        <v>1.70443181</v>
      </c>
      <c r="O309" s="2">
        <v>414.87762500000002</v>
      </c>
      <c r="P309" s="2">
        <v>458.76937500000003</v>
      </c>
    </row>
    <row r="310" spans="1:16" x14ac:dyDescent="0.25">
      <c r="A310" s="2" t="s">
        <v>14</v>
      </c>
      <c r="B310" s="2">
        <v>4</v>
      </c>
      <c r="C310" s="2">
        <v>309</v>
      </c>
      <c r="D310" s="2">
        <v>21.03996794</v>
      </c>
      <c r="E310" s="2">
        <v>315.26003450000002</v>
      </c>
      <c r="F310">
        <f t="shared" si="4"/>
        <v>99.884393137532314</v>
      </c>
      <c r="G310" s="2">
        <v>1500</v>
      </c>
      <c r="H310" s="2">
        <v>27.430138199999998</v>
      </c>
      <c r="I310" s="2">
        <v>428.5681429</v>
      </c>
      <c r="J310" s="2">
        <v>31.521083229999999</v>
      </c>
      <c r="K310" s="2">
        <v>42.850125689999999</v>
      </c>
      <c r="L310" s="2">
        <v>0.34516373299999997</v>
      </c>
      <c r="M310" s="2">
        <v>52.832135000000001</v>
      </c>
      <c r="N310" s="2">
        <v>1.7027903019999999</v>
      </c>
      <c r="O310" s="2">
        <v>428.5681429</v>
      </c>
      <c r="P310" s="2">
        <v>473.0515714</v>
      </c>
    </row>
    <row r="311" spans="1:16" x14ac:dyDescent="0.25">
      <c r="A311" s="2" t="s">
        <v>14</v>
      </c>
      <c r="B311" s="2">
        <v>4</v>
      </c>
      <c r="C311" s="2">
        <v>310</v>
      </c>
      <c r="D311" s="2">
        <v>21.688685459999999</v>
      </c>
      <c r="E311" s="2">
        <v>322.76593750000001</v>
      </c>
      <c r="F311">
        <f t="shared" si="4"/>
        <v>99.885760734123323</v>
      </c>
      <c r="G311" s="2">
        <v>1500</v>
      </c>
      <c r="H311" s="2">
        <v>27.431857999999998</v>
      </c>
      <c r="I311" s="2">
        <v>440.28562499999998</v>
      </c>
      <c r="J311" s="2">
        <v>32.271997800000001</v>
      </c>
      <c r="K311" s="2">
        <v>44.022293169999998</v>
      </c>
      <c r="L311" s="2">
        <v>0.342544548</v>
      </c>
      <c r="M311" s="2">
        <v>52.857631589999997</v>
      </c>
      <c r="N311" s="2">
        <v>1.7028597379999999</v>
      </c>
      <c r="O311" s="2">
        <v>440.28562499999998</v>
      </c>
      <c r="P311" s="2">
        <v>485.457875</v>
      </c>
    </row>
    <row r="312" spans="1:16" x14ac:dyDescent="0.25">
      <c r="A312" s="2" t="s">
        <v>14</v>
      </c>
      <c r="B312" s="2">
        <v>4</v>
      </c>
      <c r="C312" s="2">
        <v>311</v>
      </c>
      <c r="D312" s="2">
        <v>22.149324109999998</v>
      </c>
      <c r="E312" s="2">
        <v>334.76277399999998</v>
      </c>
      <c r="F312">
        <f t="shared" si="4"/>
        <v>99.886911298566304</v>
      </c>
      <c r="G312" s="2">
        <v>1500</v>
      </c>
      <c r="H312" s="2">
        <v>27.415242280000001</v>
      </c>
      <c r="I312" s="2">
        <v>454.0292857</v>
      </c>
      <c r="J312" s="2">
        <v>33.471895789999998</v>
      </c>
      <c r="K312" s="2">
        <v>45.396985909999998</v>
      </c>
      <c r="L312" s="2">
        <v>0.34538255299999998</v>
      </c>
      <c r="M312" s="2">
        <v>52.938349889999998</v>
      </c>
      <c r="N312" s="2">
        <v>1.6987977970000001</v>
      </c>
      <c r="O312" s="2">
        <v>454.0292857</v>
      </c>
      <c r="P312" s="2">
        <v>499.94942859999998</v>
      </c>
    </row>
    <row r="313" spans="1:16" x14ac:dyDescent="0.25">
      <c r="A313" s="2" t="s">
        <v>14</v>
      </c>
      <c r="B313" s="2">
        <v>4</v>
      </c>
      <c r="C313" s="2">
        <v>312</v>
      </c>
      <c r="D313" s="2">
        <v>22.507917249999998</v>
      </c>
      <c r="E313" s="2">
        <v>344.57888109999999</v>
      </c>
      <c r="F313">
        <f t="shared" si="4"/>
        <v>99.885481321478466</v>
      </c>
      <c r="G313" s="2">
        <v>1500</v>
      </c>
      <c r="H313" s="2">
        <v>27.413821930000001</v>
      </c>
      <c r="I313" s="2">
        <v>465.95037500000001</v>
      </c>
      <c r="J313" s="2">
        <v>34.452885279999997</v>
      </c>
      <c r="K313" s="2">
        <v>46.588272510000003</v>
      </c>
      <c r="L313" s="2">
        <v>0.34516143399999999</v>
      </c>
      <c r="M313" s="2">
        <v>52.96808678</v>
      </c>
      <c r="N313" s="2">
        <v>1.695612613</v>
      </c>
      <c r="O313" s="2">
        <v>465.95037500000001</v>
      </c>
      <c r="P313" s="2">
        <v>512.53025000000002</v>
      </c>
    </row>
    <row r="314" spans="1:16" x14ac:dyDescent="0.25">
      <c r="A314" s="2" t="s">
        <v>14</v>
      </c>
      <c r="B314" s="2">
        <v>4</v>
      </c>
      <c r="C314" s="2">
        <v>313</v>
      </c>
      <c r="D314" s="2">
        <v>23.117293950000001</v>
      </c>
      <c r="E314" s="2">
        <v>355.20036809999999</v>
      </c>
      <c r="F314">
        <f t="shared" si="4"/>
        <v>99.883268513960772</v>
      </c>
      <c r="G314" s="2">
        <v>1500</v>
      </c>
      <c r="H314" s="2">
        <v>27.407130469999998</v>
      </c>
      <c r="I314" s="2">
        <v>479.89257140000001</v>
      </c>
      <c r="J314" s="2">
        <v>35.514093780000003</v>
      </c>
      <c r="K314" s="2">
        <v>47.981227830000002</v>
      </c>
      <c r="L314" s="2">
        <v>0.345134989</v>
      </c>
      <c r="M314" s="2">
        <v>52.98130965</v>
      </c>
      <c r="N314" s="2">
        <v>1.6950639949999999</v>
      </c>
      <c r="O314" s="2">
        <v>479.89257140000001</v>
      </c>
      <c r="P314" s="2">
        <v>526.84100000000001</v>
      </c>
    </row>
    <row r="315" spans="1:16" x14ac:dyDescent="0.25">
      <c r="A315" s="2" t="s">
        <v>14</v>
      </c>
      <c r="B315" s="2">
        <v>4</v>
      </c>
      <c r="C315" s="2">
        <v>314</v>
      </c>
      <c r="D315" s="2">
        <v>23.489579559999999</v>
      </c>
      <c r="E315" s="2">
        <v>365.09907900000002</v>
      </c>
      <c r="F315">
        <f t="shared" si="4"/>
        <v>99.884632938501596</v>
      </c>
      <c r="G315" s="2">
        <v>1500</v>
      </c>
      <c r="H315" s="2">
        <v>27.39639683</v>
      </c>
      <c r="I315" s="2">
        <v>491.65699999999998</v>
      </c>
      <c r="J315" s="2">
        <v>36.504297399999999</v>
      </c>
      <c r="K315" s="2">
        <v>49.158144679999999</v>
      </c>
      <c r="L315" s="2">
        <v>0.34596366200000001</v>
      </c>
      <c r="M315" s="2">
        <v>52.98704875</v>
      </c>
      <c r="N315" s="2">
        <v>1.694965877</v>
      </c>
      <c r="O315" s="2">
        <v>491.65699999999998</v>
      </c>
      <c r="P315" s="2">
        <v>539.00487499999997</v>
      </c>
    </row>
    <row r="316" spans="1:16" x14ac:dyDescent="0.25">
      <c r="A316" s="2" t="s">
        <v>14</v>
      </c>
      <c r="B316" s="2">
        <v>4</v>
      </c>
      <c r="C316" s="2">
        <v>315</v>
      </c>
      <c r="D316" s="2">
        <v>23.803291009999999</v>
      </c>
      <c r="E316" s="2">
        <v>377.14454869999997</v>
      </c>
      <c r="F316">
        <f t="shared" si="4"/>
        <v>99.885103006209789</v>
      </c>
      <c r="G316" s="2">
        <v>1500</v>
      </c>
      <c r="H316" s="2">
        <v>27.39259586</v>
      </c>
      <c r="I316" s="2">
        <v>505.53800000000001</v>
      </c>
      <c r="J316" s="2">
        <v>37.708836550000001</v>
      </c>
      <c r="K316" s="2">
        <v>50.546269000000002</v>
      </c>
      <c r="L316" s="2">
        <v>0.34614599800000001</v>
      </c>
      <c r="M316" s="2">
        <v>52.971922460000002</v>
      </c>
      <c r="N316" s="2">
        <v>1.6949925560000001</v>
      </c>
      <c r="O316" s="2">
        <v>505.53800000000001</v>
      </c>
      <c r="P316" s="2">
        <v>553.58157140000003</v>
      </c>
    </row>
    <row r="317" spans="1:16" x14ac:dyDescent="0.25">
      <c r="A317" s="2" t="s">
        <v>14</v>
      </c>
      <c r="B317" s="2">
        <v>4</v>
      </c>
      <c r="C317" s="2">
        <v>316</v>
      </c>
      <c r="D317" s="2">
        <v>24.386526109999998</v>
      </c>
      <c r="E317" s="2">
        <v>385.62607420000001</v>
      </c>
      <c r="F317">
        <f t="shared" si="4"/>
        <v>99.884934135970838</v>
      </c>
      <c r="G317" s="2">
        <v>1500</v>
      </c>
      <c r="H317" s="2">
        <v>27.399765670000001</v>
      </c>
      <c r="I317" s="2">
        <v>517.458125</v>
      </c>
      <c r="J317" s="2">
        <v>38.556797629999998</v>
      </c>
      <c r="K317" s="2">
        <v>51.738016539999997</v>
      </c>
      <c r="L317" s="2">
        <v>0.34518773200000002</v>
      </c>
      <c r="M317" s="2">
        <v>52.947335320000001</v>
      </c>
      <c r="N317" s="2">
        <v>1.695922811</v>
      </c>
      <c r="O317" s="2">
        <v>517.458125</v>
      </c>
      <c r="P317" s="2">
        <v>566.06687499999998</v>
      </c>
    </row>
    <row r="318" spans="1:16" x14ac:dyDescent="0.25">
      <c r="A318" s="2" t="s">
        <v>14</v>
      </c>
      <c r="B318" s="2">
        <v>4</v>
      </c>
      <c r="C318" s="2">
        <v>317</v>
      </c>
      <c r="D318" s="2">
        <v>24.769651169999999</v>
      </c>
      <c r="E318" s="2">
        <v>397.33903179999999</v>
      </c>
      <c r="F318">
        <f t="shared" si="4"/>
        <v>99.885973942769354</v>
      </c>
      <c r="G318" s="2">
        <v>1500</v>
      </c>
      <c r="H318" s="2">
        <v>27.40566733</v>
      </c>
      <c r="I318" s="2">
        <v>531.42271430000005</v>
      </c>
      <c r="J318" s="2">
        <v>39.728330079999999</v>
      </c>
      <c r="K318" s="2">
        <v>53.134817660000003</v>
      </c>
      <c r="L318" s="2">
        <v>0.345139996</v>
      </c>
      <c r="M318" s="2">
        <v>52.943123909999997</v>
      </c>
      <c r="N318" s="2">
        <v>1.696148883</v>
      </c>
      <c r="O318" s="2">
        <v>531.42271430000005</v>
      </c>
      <c r="P318" s="2">
        <v>580.61057140000003</v>
      </c>
    </row>
    <row r="319" spans="1:16" x14ac:dyDescent="0.25">
      <c r="A319" s="2" t="s">
        <v>14</v>
      </c>
      <c r="B319" s="2">
        <v>4</v>
      </c>
      <c r="C319" s="2">
        <v>318</v>
      </c>
      <c r="D319" s="2">
        <v>24.903722470000002</v>
      </c>
      <c r="E319" s="2">
        <v>408.51637549999998</v>
      </c>
      <c r="F319">
        <f t="shared" si="4"/>
        <v>99.885178317533573</v>
      </c>
      <c r="G319" s="2">
        <v>1500</v>
      </c>
      <c r="H319" s="2">
        <v>27.408044010000001</v>
      </c>
      <c r="I319" s="2">
        <v>543.41174999999998</v>
      </c>
      <c r="J319" s="2">
        <v>40.845582649999997</v>
      </c>
      <c r="K319" s="2">
        <v>54.333120729999997</v>
      </c>
      <c r="L319" s="2">
        <v>0.34562274199999998</v>
      </c>
      <c r="M319" s="2">
        <v>52.93282293</v>
      </c>
      <c r="N319" s="2">
        <v>1.697127026</v>
      </c>
      <c r="O319" s="2">
        <v>543.41174999999998</v>
      </c>
      <c r="P319" s="2">
        <v>592.92025000000001</v>
      </c>
    </row>
    <row r="320" spans="1:16" x14ac:dyDescent="0.25">
      <c r="A320" s="2" t="s">
        <v>14</v>
      </c>
      <c r="B320" s="2">
        <v>4</v>
      </c>
      <c r="C320" s="2">
        <v>319</v>
      </c>
      <c r="D320" s="2">
        <v>25.4021252</v>
      </c>
      <c r="E320" s="2">
        <v>419.30397169999998</v>
      </c>
      <c r="F320">
        <f t="shared" si="4"/>
        <v>99.88476303485966</v>
      </c>
      <c r="G320" s="2">
        <v>1500</v>
      </c>
      <c r="H320" s="2">
        <v>27.423790589999999</v>
      </c>
      <c r="I320" s="2">
        <v>557.428</v>
      </c>
      <c r="J320" s="2">
        <v>41.92400825</v>
      </c>
      <c r="K320" s="2">
        <v>55.734306480000001</v>
      </c>
      <c r="L320" s="2">
        <v>0.34441428099999999</v>
      </c>
      <c r="M320" s="2">
        <v>52.899895229999998</v>
      </c>
      <c r="N320" s="2">
        <v>1.6998723790000001</v>
      </c>
      <c r="O320" s="2">
        <v>557.428</v>
      </c>
      <c r="P320" s="2">
        <v>607.25800000000004</v>
      </c>
    </row>
    <row r="321" spans="1:16" x14ac:dyDescent="0.25">
      <c r="A321" s="2" t="s">
        <v>14</v>
      </c>
      <c r="B321" s="2">
        <v>4</v>
      </c>
      <c r="C321" s="2">
        <v>320</v>
      </c>
      <c r="D321" s="2">
        <v>25.808128190000001</v>
      </c>
      <c r="E321" s="2">
        <v>428.87992070000001</v>
      </c>
      <c r="F321">
        <f t="shared" si="4"/>
        <v>99.885132575128267</v>
      </c>
      <c r="G321" s="2">
        <v>1500</v>
      </c>
      <c r="H321" s="2">
        <v>27.4331134</v>
      </c>
      <c r="I321" s="2">
        <v>569.30212500000005</v>
      </c>
      <c r="J321" s="2">
        <v>42.88161573</v>
      </c>
      <c r="K321" s="2">
        <v>56.921748440000002</v>
      </c>
      <c r="L321" s="2">
        <v>0.34437263299999998</v>
      </c>
      <c r="M321" s="2">
        <v>52.918664759999999</v>
      </c>
      <c r="N321" s="2">
        <v>1.698871257</v>
      </c>
      <c r="O321" s="2">
        <v>569.30212500000005</v>
      </c>
      <c r="P321" s="2">
        <v>619.70225000000005</v>
      </c>
    </row>
    <row r="322" spans="1:16" x14ac:dyDescent="0.25">
      <c r="A322" s="2" t="s">
        <v>14</v>
      </c>
      <c r="B322" s="2">
        <v>4</v>
      </c>
      <c r="C322" s="2">
        <v>321</v>
      </c>
      <c r="D322" s="2">
        <v>26.226088529999998</v>
      </c>
      <c r="E322" s="2">
        <v>440.58807230000002</v>
      </c>
      <c r="F322">
        <f t="shared" si="4"/>
        <v>99.884844029106048</v>
      </c>
      <c r="G322" s="2">
        <v>1500</v>
      </c>
      <c r="H322" s="2">
        <v>27.436145320000001</v>
      </c>
      <c r="I322" s="2">
        <v>583.30914289999998</v>
      </c>
      <c r="J322" s="2">
        <v>44.052129690000001</v>
      </c>
      <c r="K322" s="2">
        <v>58.322073670000002</v>
      </c>
      <c r="L322" s="2">
        <v>0.34464814900000001</v>
      </c>
      <c r="M322" s="2">
        <v>52.96312065</v>
      </c>
      <c r="N322" s="2">
        <v>1.6980638779999999</v>
      </c>
      <c r="O322" s="2">
        <v>583.30914289999998</v>
      </c>
      <c r="P322" s="2">
        <v>634.30514289999996</v>
      </c>
    </row>
    <row r="323" spans="1:16" x14ac:dyDescent="0.25">
      <c r="A323" s="2" t="s">
        <v>14</v>
      </c>
      <c r="B323" s="2">
        <v>4</v>
      </c>
      <c r="C323" s="2">
        <v>322</v>
      </c>
      <c r="D323" s="2">
        <v>26.403094280000001</v>
      </c>
      <c r="E323" s="2">
        <v>451.29117680000002</v>
      </c>
      <c r="F323">
        <f t="shared" ref="F323:F386" si="5">1000*J323/E323-0.1</f>
        <v>99.884002811552421</v>
      </c>
      <c r="G323" s="2">
        <v>1500</v>
      </c>
      <c r="H323" s="2">
        <v>27.440987710000002</v>
      </c>
      <c r="I323" s="2">
        <v>595.38237500000002</v>
      </c>
      <c r="J323" s="2">
        <v>45.121898289999997</v>
      </c>
      <c r="K323" s="2">
        <v>59.52871305</v>
      </c>
      <c r="L323" s="2">
        <v>0.34411681900000002</v>
      </c>
      <c r="M323" s="2">
        <v>52.974421839999998</v>
      </c>
      <c r="N323" s="2">
        <v>1.698505323</v>
      </c>
      <c r="O323" s="2">
        <v>595.38237500000002</v>
      </c>
      <c r="P323" s="2">
        <v>646.73199999999997</v>
      </c>
    </row>
    <row r="324" spans="1:16" x14ac:dyDescent="0.25">
      <c r="A324" s="2" t="s">
        <v>14</v>
      </c>
      <c r="B324" s="2">
        <v>4</v>
      </c>
      <c r="C324" s="2">
        <v>323</v>
      </c>
      <c r="D324" s="2">
        <v>26.830445529999999</v>
      </c>
      <c r="E324" s="2">
        <v>463.10584030000001</v>
      </c>
      <c r="F324">
        <f t="shared" si="5"/>
        <v>99.885436871200696</v>
      </c>
      <c r="G324" s="2">
        <v>1500</v>
      </c>
      <c r="H324" s="2">
        <v>27.442973049999999</v>
      </c>
      <c r="I324" s="2">
        <v>609.42628569999999</v>
      </c>
      <c r="J324" s="2">
        <v>46.303839760000002</v>
      </c>
      <c r="K324" s="2">
        <v>60.933753420000002</v>
      </c>
      <c r="L324" s="2">
        <v>0.34478273300000001</v>
      </c>
      <c r="M324" s="2">
        <v>52.965534460000001</v>
      </c>
      <c r="N324" s="2">
        <v>1.699983343</v>
      </c>
      <c r="O324" s="2">
        <v>609.42628569999999</v>
      </c>
      <c r="P324" s="2">
        <v>661.24485709999999</v>
      </c>
    </row>
    <row r="325" spans="1:16" x14ac:dyDescent="0.25">
      <c r="A325" s="2" t="s">
        <v>14</v>
      </c>
      <c r="B325" s="2">
        <v>4</v>
      </c>
      <c r="C325" s="2">
        <v>324</v>
      </c>
      <c r="D325" s="2">
        <v>27.17457186</v>
      </c>
      <c r="E325" s="2">
        <v>473.08660250000003</v>
      </c>
      <c r="F325">
        <f t="shared" si="5"/>
        <v>99.884630044559344</v>
      </c>
      <c r="G325" s="2">
        <v>1500</v>
      </c>
      <c r="H325" s="2">
        <v>27.444169160000001</v>
      </c>
      <c r="I325" s="2">
        <v>621.47787500000004</v>
      </c>
      <c r="J325" s="2">
        <v>47.301388930000002</v>
      </c>
      <c r="K325" s="2">
        <v>62.13823541</v>
      </c>
      <c r="L325" s="2">
        <v>0.34458578899999998</v>
      </c>
      <c r="M325" s="2">
        <v>52.950827580000002</v>
      </c>
      <c r="N325" s="2">
        <v>1.7009244939999999</v>
      </c>
      <c r="O325" s="2">
        <v>621.47787500000004</v>
      </c>
      <c r="P325" s="2">
        <v>673.67162499999995</v>
      </c>
    </row>
    <row r="326" spans="1:16" x14ac:dyDescent="0.25">
      <c r="A326" s="2" t="s">
        <v>14</v>
      </c>
      <c r="B326" s="2">
        <v>4</v>
      </c>
      <c r="C326" s="2">
        <v>325</v>
      </c>
      <c r="D326" s="2">
        <v>27.396611310000001</v>
      </c>
      <c r="E326" s="2">
        <v>485.61898630000002</v>
      </c>
      <c r="F326">
        <f t="shared" si="5"/>
        <v>99.883816448240879</v>
      </c>
      <c r="G326" s="2">
        <v>1500</v>
      </c>
      <c r="H326" s="2">
        <v>27.443839100000002</v>
      </c>
      <c r="I326" s="2">
        <v>635.6115714</v>
      </c>
      <c r="J326" s="2">
        <v>48.554039590000002</v>
      </c>
      <c r="K326" s="2">
        <v>63.550870690000004</v>
      </c>
      <c r="L326" s="2">
        <v>0.34424637800000002</v>
      </c>
      <c r="M326" s="2">
        <v>52.939479929999997</v>
      </c>
      <c r="N326" s="2">
        <v>1.7021690540000001</v>
      </c>
      <c r="O326" s="2">
        <v>635.6115714</v>
      </c>
      <c r="P326" s="2">
        <v>688.32885710000005</v>
      </c>
    </row>
    <row r="327" spans="1:16" x14ac:dyDescent="0.25">
      <c r="A327" s="2" t="s">
        <v>14</v>
      </c>
      <c r="B327" s="2">
        <v>4</v>
      </c>
      <c r="C327" s="2">
        <v>326</v>
      </c>
      <c r="D327" s="2">
        <v>27.65567016</v>
      </c>
      <c r="E327" s="2">
        <v>496.41566970000002</v>
      </c>
      <c r="F327">
        <f t="shared" si="5"/>
        <v>99.885887210199797</v>
      </c>
      <c r="G327" s="2">
        <v>1500</v>
      </c>
      <c r="H327" s="2">
        <v>27.436719870000001</v>
      </c>
      <c r="I327" s="2">
        <v>647.76499999999999</v>
      </c>
      <c r="J327" s="2">
        <v>49.634561159999997</v>
      </c>
      <c r="K327" s="2">
        <v>64.767358239999993</v>
      </c>
      <c r="L327" s="2">
        <v>0.34488591699999999</v>
      </c>
      <c r="M327" s="2">
        <v>52.938099790000003</v>
      </c>
      <c r="N327" s="2">
        <v>1.7024291629999999</v>
      </c>
      <c r="O327" s="2">
        <v>647.76499999999999</v>
      </c>
      <c r="P327" s="2">
        <v>700.87400000000002</v>
      </c>
    </row>
    <row r="328" spans="1:16" x14ac:dyDescent="0.25">
      <c r="A328" s="2" t="s">
        <v>14</v>
      </c>
      <c r="B328" s="2">
        <v>4</v>
      </c>
      <c r="C328" s="2">
        <v>327</v>
      </c>
      <c r="D328" s="2">
        <v>28.04376448</v>
      </c>
      <c r="E328" s="2">
        <v>508.33659499999999</v>
      </c>
      <c r="F328">
        <f t="shared" si="5"/>
        <v>99.885932864030778</v>
      </c>
      <c r="G328" s="2">
        <v>1500</v>
      </c>
      <c r="H328" s="2">
        <v>27.43260927</v>
      </c>
      <c r="I328" s="2">
        <v>661.97042859999999</v>
      </c>
      <c r="J328" s="2">
        <v>50.826508660000002</v>
      </c>
      <c r="K328" s="2">
        <v>66.187730819999999</v>
      </c>
      <c r="L328" s="2">
        <v>0.34480799899999998</v>
      </c>
      <c r="M328" s="2">
        <v>52.916049280000003</v>
      </c>
      <c r="N328" s="2">
        <v>1.7030403629999999</v>
      </c>
      <c r="O328" s="2">
        <v>661.97042859999999</v>
      </c>
      <c r="P328" s="2">
        <v>715.40642860000003</v>
      </c>
    </row>
    <row r="329" spans="1:16" x14ac:dyDescent="0.25">
      <c r="A329" s="2" t="s">
        <v>14</v>
      </c>
      <c r="B329" s="2">
        <v>4</v>
      </c>
      <c r="C329" s="2">
        <v>328</v>
      </c>
      <c r="D329" s="2">
        <v>28.220993350000001</v>
      </c>
      <c r="E329" s="2">
        <v>519.1366908</v>
      </c>
      <c r="F329">
        <f t="shared" si="5"/>
        <v>99.885232887338049</v>
      </c>
      <c r="G329" s="2">
        <v>1500</v>
      </c>
      <c r="H329" s="2">
        <v>27.440312810000002</v>
      </c>
      <c r="I329" s="2">
        <v>674.08812499999999</v>
      </c>
      <c r="J329" s="2">
        <v>51.90600293</v>
      </c>
      <c r="K329" s="2">
        <v>67.398858160000003</v>
      </c>
      <c r="L329" s="2">
        <v>0.34451457499999999</v>
      </c>
      <c r="M329" s="2">
        <v>52.876165559999997</v>
      </c>
      <c r="N329" s="2">
        <v>1.7038331</v>
      </c>
      <c r="O329" s="2">
        <v>674.08812499999999</v>
      </c>
      <c r="P329" s="2">
        <v>727.88350000000003</v>
      </c>
    </row>
    <row r="330" spans="1:16" x14ac:dyDescent="0.25">
      <c r="A330" s="2" t="s">
        <v>14</v>
      </c>
      <c r="B330" s="2">
        <v>4</v>
      </c>
      <c r="C330" s="2">
        <v>329</v>
      </c>
      <c r="D330" s="2">
        <v>28.288308579999999</v>
      </c>
      <c r="E330" s="2">
        <v>533.00908809999999</v>
      </c>
      <c r="F330">
        <f t="shared" si="5"/>
        <v>99.884555066351041</v>
      </c>
      <c r="G330" s="2">
        <v>1500</v>
      </c>
      <c r="H330" s="2">
        <v>27.43959066</v>
      </c>
      <c r="I330" s="2">
        <v>688.32771430000003</v>
      </c>
      <c r="J330" s="2">
        <v>53.292676520000001</v>
      </c>
      <c r="K330" s="2">
        <v>68.822140259999998</v>
      </c>
      <c r="L330" s="2">
        <v>0.34540901400000001</v>
      </c>
      <c r="M330" s="2">
        <v>52.859116880000002</v>
      </c>
      <c r="N330" s="2">
        <v>1.7020910279999999</v>
      </c>
      <c r="O330" s="2">
        <v>688.32771430000003</v>
      </c>
      <c r="P330" s="2">
        <v>742.06942860000004</v>
      </c>
    </row>
    <row r="331" spans="1:16" x14ac:dyDescent="0.25">
      <c r="A331" s="2" t="s">
        <v>14</v>
      </c>
      <c r="B331" s="2">
        <v>4</v>
      </c>
      <c r="C331" s="2">
        <v>330</v>
      </c>
      <c r="D331" s="2">
        <v>28.663901500000001</v>
      </c>
      <c r="E331" s="2">
        <v>542.21541749999994</v>
      </c>
      <c r="F331">
        <f t="shared" si="5"/>
        <v>99.885968141527457</v>
      </c>
      <c r="G331" s="2">
        <v>1500</v>
      </c>
      <c r="H331" s="2">
        <v>27.441717350000001</v>
      </c>
      <c r="I331" s="2">
        <v>700.27224999999999</v>
      </c>
      <c r="J331" s="2">
        <v>54.21393346</v>
      </c>
      <c r="K331" s="2">
        <v>70.017398880000002</v>
      </c>
      <c r="L331" s="2">
        <v>0.34386488900000001</v>
      </c>
      <c r="M331" s="2">
        <v>52.855239310000002</v>
      </c>
      <c r="N331" s="2">
        <v>1.7040296210000001</v>
      </c>
      <c r="O331" s="2">
        <v>700.27224999999999</v>
      </c>
      <c r="P331" s="2">
        <v>753.900125</v>
      </c>
    </row>
    <row r="332" spans="1:16" x14ac:dyDescent="0.25">
      <c r="A332" s="2" t="s">
        <v>14</v>
      </c>
      <c r="B332" s="2">
        <v>4</v>
      </c>
      <c r="C332" s="2">
        <v>331</v>
      </c>
      <c r="D332" s="2">
        <v>28.912675539999999</v>
      </c>
      <c r="E332" s="2">
        <v>554.00846750000005</v>
      </c>
      <c r="F332">
        <f t="shared" si="5"/>
        <v>99.885960683895135</v>
      </c>
      <c r="G332" s="2">
        <v>1500</v>
      </c>
      <c r="H332" s="2">
        <v>27.44358665</v>
      </c>
      <c r="I332" s="2">
        <v>713.92657139999994</v>
      </c>
      <c r="J332" s="2">
        <v>55.393068849999999</v>
      </c>
      <c r="K332" s="2">
        <v>71.382634100000004</v>
      </c>
      <c r="L332" s="2">
        <v>0.343192306</v>
      </c>
      <c r="M332" s="2">
        <v>52.8627702</v>
      </c>
      <c r="N332" s="2">
        <v>1.706406541</v>
      </c>
      <c r="O332" s="2">
        <v>713.92657139999994</v>
      </c>
      <c r="P332" s="2">
        <v>767.2895714</v>
      </c>
    </row>
    <row r="333" spans="1:16" x14ac:dyDescent="0.25">
      <c r="A333" s="2" t="s">
        <v>14</v>
      </c>
      <c r="B333" s="2">
        <v>4</v>
      </c>
      <c r="C333" s="2">
        <v>332</v>
      </c>
      <c r="D333" s="2">
        <v>29.10061219</v>
      </c>
      <c r="E333" s="2">
        <v>564.51596719999998</v>
      </c>
      <c r="F333">
        <f t="shared" si="5"/>
        <v>99.885086763724772</v>
      </c>
      <c r="G333" s="2">
        <v>1500</v>
      </c>
      <c r="H333" s="2">
        <v>27.443283430000001</v>
      </c>
      <c r="I333" s="2">
        <v>725.37199999999996</v>
      </c>
      <c r="J333" s="2">
        <v>56.44317796</v>
      </c>
      <c r="K333" s="2">
        <v>72.526382359999999</v>
      </c>
      <c r="L333" s="2">
        <v>0.34393836500000002</v>
      </c>
      <c r="M333" s="2">
        <v>52.87150707</v>
      </c>
      <c r="N333" s="2">
        <v>1.7057190609999999</v>
      </c>
      <c r="O333" s="2">
        <v>725.37199999999996</v>
      </c>
      <c r="P333" s="2">
        <v>779.12837500000001</v>
      </c>
    </row>
    <row r="334" spans="1:16" x14ac:dyDescent="0.25">
      <c r="A334" s="2" t="s">
        <v>14</v>
      </c>
      <c r="B334" s="2">
        <v>4</v>
      </c>
      <c r="C334" s="2">
        <v>333</v>
      </c>
      <c r="D334" s="2">
        <v>29.29133517</v>
      </c>
      <c r="E334" s="2">
        <v>576.60868189999997</v>
      </c>
      <c r="F334">
        <f t="shared" si="5"/>
        <v>99.885741924708967</v>
      </c>
      <c r="G334" s="2">
        <v>1500</v>
      </c>
      <c r="H334" s="2">
        <v>27.449096539999999</v>
      </c>
      <c r="I334" s="2">
        <v>738.89742860000001</v>
      </c>
      <c r="J334" s="2">
        <v>57.652646859999997</v>
      </c>
      <c r="K334" s="2">
        <v>73.879207600000001</v>
      </c>
      <c r="L334" s="2">
        <v>0.34363433199999999</v>
      </c>
      <c r="M334" s="2">
        <v>52.842102789999998</v>
      </c>
      <c r="N334" s="2">
        <v>1.707321149</v>
      </c>
      <c r="O334" s="2">
        <v>738.89742860000001</v>
      </c>
      <c r="P334" s="2">
        <v>793.34657140000002</v>
      </c>
    </row>
    <row r="335" spans="1:16" x14ac:dyDescent="0.25">
      <c r="A335" s="2" t="s">
        <v>14</v>
      </c>
      <c r="B335" s="2">
        <v>4</v>
      </c>
      <c r="C335" s="2">
        <v>334</v>
      </c>
      <c r="D335" s="2">
        <v>29.358125260000001</v>
      </c>
      <c r="E335" s="2">
        <v>587.71318889999998</v>
      </c>
      <c r="F335">
        <f t="shared" si="5"/>
        <v>99.885819647819048</v>
      </c>
      <c r="G335" s="2">
        <v>1500</v>
      </c>
      <c r="H335" s="2">
        <v>27.452798210000001</v>
      </c>
      <c r="I335" s="2">
        <v>750.68449999999996</v>
      </c>
      <c r="J335" s="2">
        <v>58.76298491</v>
      </c>
      <c r="K335" s="2">
        <v>75.057805029999997</v>
      </c>
      <c r="L335" s="2">
        <v>0.34351706799999998</v>
      </c>
      <c r="M335" s="2">
        <v>52.819171570000002</v>
      </c>
      <c r="N335" s="2">
        <v>1.707371408</v>
      </c>
      <c r="O335" s="2">
        <v>750.68449999999996</v>
      </c>
      <c r="P335" s="2">
        <v>805.57725000000005</v>
      </c>
    </row>
    <row r="336" spans="1:16" x14ac:dyDescent="0.25">
      <c r="A336" s="2" t="s">
        <v>14</v>
      </c>
      <c r="B336" s="2">
        <v>4</v>
      </c>
      <c r="C336" s="2">
        <v>335</v>
      </c>
      <c r="D336" s="2">
        <v>29.716598309999998</v>
      </c>
      <c r="E336" s="2">
        <v>598.3749828</v>
      </c>
      <c r="F336">
        <f t="shared" si="5"/>
        <v>99.885957902249388</v>
      </c>
      <c r="G336" s="2">
        <v>1500</v>
      </c>
      <c r="H336" s="2">
        <v>27.463963060000001</v>
      </c>
      <c r="I336" s="2">
        <v>764.60828570000001</v>
      </c>
      <c r="J336" s="2">
        <v>59.829095840000001</v>
      </c>
      <c r="K336" s="2">
        <v>76.450091869999994</v>
      </c>
      <c r="L336" s="2">
        <v>0.34065530999999999</v>
      </c>
      <c r="M336" s="2">
        <v>52.837998380000002</v>
      </c>
      <c r="N336" s="2">
        <v>1.7070825730000001</v>
      </c>
      <c r="O336" s="2">
        <v>764.60828570000001</v>
      </c>
      <c r="P336" s="2">
        <v>819.99599999999998</v>
      </c>
    </row>
    <row r="337" spans="1:16" x14ac:dyDescent="0.25">
      <c r="A337" s="2" t="s">
        <v>14</v>
      </c>
      <c r="B337" s="2">
        <v>4</v>
      </c>
      <c r="C337" s="2">
        <v>336</v>
      </c>
      <c r="D337" s="2">
        <v>29.666024</v>
      </c>
      <c r="E337" s="2">
        <v>610.47576519999996</v>
      </c>
      <c r="F337">
        <f t="shared" si="5"/>
        <v>99.886203416285937</v>
      </c>
      <c r="G337" s="2">
        <v>1500</v>
      </c>
      <c r="H337" s="2">
        <v>27.465305669999999</v>
      </c>
      <c r="I337" s="2">
        <v>776.65475000000004</v>
      </c>
      <c r="J337" s="2">
        <v>61.03915404</v>
      </c>
      <c r="K337" s="2">
        <v>77.654759819999995</v>
      </c>
      <c r="L337" s="2">
        <v>0.340993192</v>
      </c>
      <c r="M337" s="2">
        <v>52.860682660000002</v>
      </c>
      <c r="N337" s="2">
        <v>1.706069415</v>
      </c>
      <c r="O337" s="2">
        <v>776.65475000000004</v>
      </c>
      <c r="P337" s="2">
        <v>832.43587500000001</v>
      </c>
    </row>
    <row r="338" spans="1:16" x14ac:dyDescent="0.25">
      <c r="A338" s="2" t="s">
        <v>14</v>
      </c>
      <c r="B338" s="2">
        <v>4</v>
      </c>
      <c r="C338" s="2">
        <v>337</v>
      </c>
      <c r="D338" s="2">
        <v>30.014335339999999</v>
      </c>
      <c r="E338" s="2">
        <v>623.10775509999996</v>
      </c>
      <c r="F338">
        <f t="shared" si="5"/>
        <v>99.885398994113729</v>
      </c>
      <c r="G338" s="2">
        <v>1500</v>
      </c>
      <c r="H338" s="2">
        <v>27.45927365</v>
      </c>
      <c r="I338" s="2">
        <v>790.93714290000003</v>
      </c>
      <c r="J338" s="2">
        <v>62.301677509999998</v>
      </c>
      <c r="K338" s="2">
        <v>79.082165810000006</v>
      </c>
      <c r="L338" s="2">
        <v>0.341990093</v>
      </c>
      <c r="M338" s="2">
        <v>52.887548029999998</v>
      </c>
      <c r="N338" s="2">
        <v>1.703629686</v>
      </c>
      <c r="O338" s="2">
        <v>790.93714290000003</v>
      </c>
      <c r="P338" s="2">
        <v>847.51271429999997</v>
      </c>
    </row>
    <row r="339" spans="1:16" x14ac:dyDescent="0.25">
      <c r="A339" s="2" t="s">
        <v>14</v>
      </c>
      <c r="B339" s="2">
        <v>4</v>
      </c>
      <c r="C339" s="2">
        <v>338</v>
      </c>
      <c r="D339" s="2">
        <v>30.23162645</v>
      </c>
      <c r="E339" s="2">
        <v>634.38649620000001</v>
      </c>
      <c r="F339">
        <f t="shared" si="5"/>
        <v>99.884897203743478</v>
      </c>
      <c r="G339" s="2">
        <v>1500</v>
      </c>
      <c r="H339" s="2">
        <v>27.45564409</v>
      </c>
      <c r="I339" s="2">
        <v>803.29362500000002</v>
      </c>
      <c r="J339" s="2">
        <v>63.429068610000002</v>
      </c>
      <c r="K339" s="2">
        <v>80.317230530000003</v>
      </c>
      <c r="L339" s="2">
        <v>0.34274437299999999</v>
      </c>
      <c r="M339" s="2">
        <v>52.905743059999999</v>
      </c>
      <c r="N339" s="2">
        <v>1.700899613</v>
      </c>
      <c r="O339" s="2">
        <v>803.29362500000002</v>
      </c>
      <c r="P339" s="2">
        <v>860.03224999999998</v>
      </c>
    </row>
    <row r="340" spans="1:16" x14ac:dyDescent="0.25">
      <c r="A340" s="2" t="s">
        <v>14</v>
      </c>
      <c r="B340" s="2">
        <v>4</v>
      </c>
      <c r="C340" s="2">
        <v>339</v>
      </c>
      <c r="D340" s="2">
        <v>30.350723869999999</v>
      </c>
      <c r="E340" s="2">
        <v>648.02454669999997</v>
      </c>
      <c r="F340">
        <f t="shared" si="5"/>
        <v>99.883021491923373</v>
      </c>
      <c r="G340" s="2">
        <v>1500</v>
      </c>
      <c r="H340" s="2">
        <v>27.440006669999999</v>
      </c>
      <c r="I340" s="2">
        <v>817.61842860000002</v>
      </c>
      <c r="J340" s="2">
        <v>64.791452179999993</v>
      </c>
      <c r="K340" s="2">
        <v>81.747960910000003</v>
      </c>
      <c r="L340" s="2">
        <v>0.34340267000000002</v>
      </c>
      <c r="M340" s="2">
        <v>52.937793939999999</v>
      </c>
      <c r="N340" s="2">
        <v>1.700652313</v>
      </c>
      <c r="O340" s="2">
        <v>817.61842860000002</v>
      </c>
      <c r="P340" s="2">
        <v>874.20414289999997</v>
      </c>
    </row>
    <row r="341" spans="1:16" x14ac:dyDescent="0.25">
      <c r="A341" s="2" t="s">
        <v>14</v>
      </c>
      <c r="B341" s="2">
        <v>4</v>
      </c>
      <c r="C341" s="2">
        <v>340</v>
      </c>
      <c r="D341" s="2">
        <v>30.482570949999999</v>
      </c>
      <c r="E341" s="2">
        <v>659.55934569999999</v>
      </c>
      <c r="F341">
        <f t="shared" si="5"/>
        <v>99.883387181045293</v>
      </c>
      <c r="G341" s="2">
        <v>1500</v>
      </c>
      <c r="H341" s="2">
        <v>27.432823859999999</v>
      </c>
      <c r="I341" s="2">
        <v>829.75725</v>
      </c>
      <c r="J341" s="2">
        <v>65.944977429999994</v>
      </c>
      <c r="K341" s="2">
        <v>82.961940400000003</v>
      </c>
      <c r="L341" s="2">
        <v>0.34418969700000002</v>
      </c>
      <c r="M341" s="2">
        <v>52.947201190000001</v>
      </c>
      <c r="N341" s="2">
        <v>1.6972989780000001</v>
      </c>
      <c r="O341" s="2">
        <v>829.75725</v>
      </c>
      <c r="P341" s="2">
        <v>886.67674999999997</v>
      </c>
    </row>
    <row r="342" spans="1:16" x14ac:dyDescent="0.25">
      <c r="A342" s="2" t="s">
        <v>14</v>
      </c>
      <c r="B342" s="2">
        <v>4</v>
      </c>
      <c r="C342" s="2">
        <v>341</v>
      </c>
      <c r="D342" s="2">
        <v>30.242939360000001</v>
      </c>
      <c r="E342" s="2">
        <v>674.57766919999995</v>
      </c>
      <c r="F342">
        <f t="shared" si="5"/>
        <v>99.882875344786186</v>
      </c>
      <c r="G342" s="2">
        <v>1500</v>
      </c>
      <c r="H342" s="2">
        <v>27.42931772</v>
      </c>
      <c r="I342" s="2">
        <v>844.10971429999995</v>
      </c>
      <c r="J342" s="2">
        <v>67.446215010000003</v>
      </c>
      <c r="K342" s="2">
        <v>84.396516340000005</v>
      </c>
      <c r="L342" s="2">
        <v>0.34397797600000002</v>
      </c>
      <c r="M342" s="2">
        <v>52.954348520000003</v>
      </c>
      <c r="N342" s="2">
        <v>1.6980771320000001</v>
      </c>
      <c r="O342" s="2">
        <v>844.10971429999995</v>
      </c>
      <c r="P342" s="2">
        <v>901.10885710000002</v>
      </c>
    </row>
    <row r="343" spans="1:16" x14ac:dyDescent="0.25">
      <c r="A343" s="2" t="s">
        <v>14</v>
      </c>
      <c r="B343" s="2">
        <v>4</v>
      </c>
      <c r="C343" s="2">
        <v>342</v>
      </c>
      <c r="D343" s="2">
        <v>30.302066249999999</v>
      </c>
      <c r="E343" s="2">
        <v>686.56955100000005</v>
      </c>
      <c r="F343">
        <f t="shared" si="5"/>
        <v>99.881523838362</v>
      </c>
      <c r="G343" s="2">
        <v>1500</v>
      </c>
      <c r="H343" s="2">
        <v>27.421638869999999</v>
      </c>
      <c r="I343" s="2">
        <v>856.38912500000004</v>
      </c>
      <c r="J343" s="2">
        <v>68.644269929999993</v>
      </c>
      <c r="K343" s="2">
        <v>85.623089719999996</v>
      </c>
      <c r="L343" s="2">
        <v>0.34479573600000002</v>
      </c>
      <c r="M343" s="2">
        <v>52.943504300000001</v>
      </c>
      <c r="N343" s="2">
        <v>1.6982205239999999</v>
      </c>
      <c r="O343" s="2">
        <v>856.38912500000004</v>
      </c>
      <c r="P343" s="2">
        <v>913.59825000000001</v>
      </c>
    </row>
    <row r="344" spans="1:16" x14ac:dyDescent="0.25">
      <c r="A344" s="2" t="s">
        <v>14</v>
      </c>
      <c r="B344" s="2">
        <v>4</v>
      </c>
      <c r="C344" s="2">
        <v>343</v>
      </c>
      <c r="D344" s="2">
        <v>30.371271289999999</v>
      </c>
      <c r="E344" s="2">
        <v>700.29045540000004</v>
      </c>
      <c r="F344">
        <f t="shared" si="5"/>
        <v>99.880734893791612</v>
      </c>
      <c r="G344" s="2">
        <v>1500</v>
      </c>
      <c r="H344" s="2">
        <v>27.414258050000001</v>
      </c>
      <c r="I344" s="2">
        <v>870.88699999999994</v>
      </c>
      <c r="J344" s="2">
        <v>70.015554370000004</v>
      </c>
      <c r="K344" s="2">
        <v>87.071922270000002</v>
      </c>
      <c r="L344" s="2">
        <v>0.34461862100000001</v>
      </c>
      <c r="M344" s="2">
        <v>52.940492929999998</v>
      </c>
      <c r="N344" s="2">
        <v>1.6964507849999999</v>
      </c>
      <c r="O344" s="2">
        <v>870.88699999999994</v>
      </c>
      <c r="P344" s="2">
        <v>928.36342860000002</v>
      </c>
    </row>
    <row r="345" spans="1:16" x14ac:dyDescent="0.25">
      <c r="A345" s="2" t="s">
        <v>14</v>
      </c>
      <c r="B345" s="2">
        <v>4</v>
      </c>
      <c r="C345" s="2">
        <v>344</v>
      </c>
      <c r="D345" s="2">
        <v>30.389134989999999</v>
      </c>
      <c r="E345" s="2">
        <v>712.15048549999995</v>
      </c>
      <c r="F345">
        <f t="shared" si="5"/>
        <v>99.88053029481506</v>
      </c>
      <c r="G345" s="2">
        <v>1500</v>
      </c>
      <c r="H345" s="2">
        <v>27.408923510000001</v>
      </c>
      <c r="I345" s="2">
        <v>883.30700000000002</v>
      </c>
      <c r="J345" s="2">
        <v>71.201183189999995</v>
      </c>
      <c r="K345" s="2">
        <v>88.313502279999994</v>
      </c>
      <c r="L345" s="2">
        <v>0.34434207100000003</v>
      </c>
      <c r="M345" s="2">
        <v>52.943914769999999</v>
      </c>
      <c r="N345" s="2">
        <v>1.6969619760000001</v>
      </c>
      <c r="O345" s="2">
        <v>883.30700000000002</v>
      </c>
      <c r="P345" s="2">
        <v>940.79575</v>
      </c>
    </row>
    <row r="346" spans="1:16" x14ac:dyDescent="0.25">
      <c r="A346" s="2" t="s">
        <v>14</v>
      </c>
      <c r="B346" s="2">
        <v>4</v>
      </c>
      <c r="C346" s="2">
        <v>345</v>
      </c>
      <c r="D346" s="2">
        <v>30.741277</v>
      </c>
      <c r="E346" s="2">
        <v>724.67561669999998</v>
      </c>
      <c r="F346">
        <f t="shared" si="5"/>
        <v>99.882021431796858</v>
      </c>
      <c r="G346" s="2">
        <v>1500</v>
      </c>
      <c r="H346" s="2">
        <v>27.405828799999998</v>
      </c>
      <c r="I346" s="2">
        <v>897.70628569999997</v>
      </c>
      <c r="J346" s="2">
        <v>72.454533040000001</v>
      </c>
      <c r="K346" s="2">
        <v>89.754489090000007</v>
      </c>
      <c r="L346" s="2">
        <v>0.34488506299999999</v>
      </c>
      <c r="M346" s="2">
        <v>52.924229889999999</v>
      </c>
      <c r="N346" s="2">
        <v>1.697469409</v>
      </c>
      <c r="O346" s="2">
        <v>897.70628569999997</v>
      </c>
      <c r="P346" s="2">
        <v>955.42542860000003</v>
      </c>
    </row>
    <row r="347" spans="1:16" x14ac:dyDescent="0.25">
      <c r="A347" s="2" t="s">
        <v>14</v>
      </c>
      <c r="B347" s="2">
        <v>4</v>
      </c>
      <c r="C347" s="2">
        <v>346</v>
      </c>
      <c r="D347" s="2">
        <v>30.507226889999998</v>
      </c>
      <c r="E347" s="2">
        <v>736.96702370000003</v>
      </c>
      <c r="F347">
        <f t="shared" si="5"/>
        <v>99.882691070848793</v>
      </c>
      <c r="G347" s="2">
        <v>1500</v>
      </c>
      <c r="H347" s="2">
        <v>27.412380339999999</v>
      </c>
      <c r="I347" s="2">
        <v>910.07849999999996</v>
      </c>
      <c r="J347" s="2">
        <v>73.683946259999999</v>
      </c>
      <c r="K347" s="2">
        <v>90.992097509999994</v>
      </c>
      <c r="L347" s="2">
        <v>0.34280439000000001</v>
      </c>
      <c r="M347" s="2">
        <v>52.906339369999998</v>
      </c>
      <c r="N347" s="2">
        <v>1.6994598169999999</v>
      </c>
      <c r="O347" s="2">
        <v>910.07849999999996</v>
      </c>
      <c r="P347" s="2">
        <v>967.88774999999998</v>
      </c>
    </row>
    <row r="348" spans="1:16" x14ac:dyDescent="0.25">
      <c r="A348" s="2" t="s">
        <v>14</v>
      </c>
      <c r="B348" s="2">
        <v>4</v>
      </c>
      <c r="C348" s="2">
        <v>347</v>
      </c>
      <c r="D348" s="2">
        <v>30.46255949</v>
      </c>
      <c r="E348" s="2">
        <v>751.48211719999995</v>
      </c>
      <c r="F348">
        <f t="shared" si="5"/>
        <v>99.881016940159327</v>
      </c>
      <c r="G348" s="2">
        <v>1500</v>
      </c>
      <c r="H348" s="2">
        <v>27.411021340000001</v>
      </c>
      <c r="I348" s="2">
        <v>924.60828570000001</v>
      </c>
      <c r="J348" s="2">
        <v>75.133946289999997</v>
      </c>
      <c r="K348" s="2">
        <v>92.443276679999997</v>
      </c>
      <c r="L348" s="2">
        <v>0.34316825400000001</v>
      </c>
      <c r="M348" s="2">
        <v>52.921578949999997</v>
      </c>
      <c r="N348" s="2">
        <v>1.698942792</v>
      </c>
      <c r="O348" s="2">
        <v>924.60828570000001</v>
      </c>
      <c r="P348" s="2">
        <v>982.51485709999997</v>
      </c>
    </row>
    <row r="349" spans="1:16" x14ac:dyDescent="0.25">
      <c r="A349" s="2" t="s">
        <v>14</v>
      </c>
      <c r="B349" s="2">
        <v>4</v>
      </c>
      <c r="C349" s="2">
        <v>348</v>
      </c>
      <c r="D349" s="2">
        <v>30.656999460000002</v>
      </c>
      <c r="E349" s="2">
        <v>762.68987919999995</v>
      </c>
      <c r="F349">
        <f t="shared" si="5"/>
        <v>99.879929850365855</v>
      </c>
      <c r="G349" s="2">
        <v>1500</v>
      </c>
      <c r="H349" s="2">
        <v>27.414332739999999</v>
      </c>
      <c r="I349" s="2">
        <v>937.01387499999998</v>
      </c>
      <c r="J349" s="2">
        <v>76.253680619999997</v>
      </c>
      <c r="K349" s="2">
        <v>93.682581490000004</v>
      </c>
      <c r="L349" s="2">
        <v>0.34338344500000001</v>
      </c>
      <c r="M349" s="2">
        <v>52.919082920000001</v>
      </c>
      <c r="N349" s="2">
        <v>1.6987975</v>
      </c>
      <c r="O349" s="2">
        <v>937.01387499999998</v>
      </c>
      <c r="P349" s="2">
        <v>994.89224999999999</v>
      </c>
    </row>
    <row r="350" spans="1:16" x14ac:dyDescent="0.25">
      <c r="A350" s="2" t="s">
        <v>14</v>
      </c>
      <c r="B350" s="2">
        <v>4</v>
      </c>
      <c r="C350" s="2">
        <v>349</v>
      </c>
      <c r="D350" s="2">
        <v>30.437600610000001</v>
      </c>
      <c r="E350" s="2">
        <v>776.91026969999996</v>
      </c>
      <c r="F350">
        <f t="shared" si="5"/>
        <v>99.880550559582872</v>
      </c>
      <c r="G350" s="2">
        <v>1500</v>
      </c>
      <c r="H350" s="2">
        <v>27.43085997</v>
      </c>
      <c r="I350" s="2">
        <v>951.41042860000005</v>
      </c>
      <c r="J350" s="2">
        <v>77.6759165</v>
      </c>
      <c r="K350" s="2">
        <v>95.122538449999993</v>
      </c>
      <c r="L350" s="2">
        <v>0.34140281900000002</v>
      </c>
      <c r="M350" s="2">
        <v>52.911852500000002</v>
      </c>
      <c r="N350" s="2">
        <v>1.7002440780000001</v>
      </c>
      <c r="O350" s="2">
        <v>951.41042860000005</v>
      </c>
      <c r="P350" s="2">
        <v>1009.21</v>
      </c>
    </row>
    <row r="351" spans="1:16" x14ac:dyDescent="0.25">
      <c r="A351" s="2" t="s">
        <v>14</v>
      </c>
      <c r="B351" s="2">
        <v>4</v>
      </c>
      <c r="C351" s="2">
        <v>350</v>
      </c>
      <c r="D351" s="2">
        <v>30.274123320000001</v>
      </c>
      <c r="E351" s="2">
        <v>790.40053909999995</v>
      </c>
      <c r="F351">
        <f t="shared" si="5"/>
        <v>99.88096776348722</v>
      </c>
      <c r="G351" s="2">
        <v>1500</v>
      </c>
      <c r="H351" s="2">
        <v>27.428191519999999</v>
      </c>
      <c r="I351" s="2">
        <v>963.74512500000003</v>
      </c>
      <c r="J351" s="2">
        <v>79.025010820000006</v>
      </c>
      <c r="K351" s="2">
        <v>96.356170270000007</v>
      </c>
      <c r="L351" s="2">
        <v>0.34308199499999997</v>
      </c>
      <c r="M351" s="2">
        <v>52.962483839999997</v>
      </c>
      <c r="N351" s="2">
        <v>1.6998552119999999</v>
      </c>
      <c r="O351" s="2">
        <v>963.74512500000003</v>
      </c>
      <c r="P351" s="2">
        <v>1021.24375</v>
      </c>
    </row>
    <row r="352" spans="1:16" x14ac:dyDescent="0.25">
      <c r="A352" s="2" t="s">
        <v>14</v>
      </c>
      <c r="B352" s="2">
        <v>4</v>
      </c>
      <c r="C352" s="2">
        <v>351</v>
      </c>
      <c r="D352" s="2">
        <v>30.50814561</v>
      </c>
      <c r="E352" s="2">
        <v>802.77547800000002</v>
      </c>
      <c r="F352">
        <f t="shared" si="5"/>
        <v>99.881808188714999</v>
      </c>
      <c r="G352" s="2">
        <v>1500</v>
      </c>
      <c r="H352" s="2">
        <v>27.43799254</v>
      </c>
      <c r="I352" s="2">
        <v>977.91128570000001</v>
      </c>
      <c r="J352" s="2">
        <v>80.262943859999993</v>
      </c>
      <c r="K352" s="2">
        <v>97.773338589999994</v>
      </c>
      <c r="L352" s="2">
        <v>0.34235386800000001</v>
      </c>
      <c r="M352" s="2">
        <v>52.986947370000003</v>
      </c>
      <c r="N352" s="2">
        <v>1.6980019099999999</v>
      </c>
      <c r="O352" s="2">
        <v>977.91128570000001</v>
      </c>
      <c r="P352" s="2">
        <v>1035.5828570000001</v>
      </c>
    </row>
    <row r="353" spans="1:16" x14ac:dyDescent="0.25">
      <c r="A353" s="2" t="s">
        <v>14</v>
      </c>
      <c r="B353" s="2">
        <v>4</v>
      </c>
      <c r="C353" s="2">
        <v>352</v>
      </c>
      <c r="D353" s="2">
        <v>30.571405649999999</v>
      </c>
      <c r="E353" s="2">
        <v>814.70425569999998</v>
      </c>
      <c r="F353">
        <f t="shared" si="5"/>
        <v>99.882041961978672</v>
      </c>
      <c r="G353" s="2">
        <v>1500</v>
      </c>
      <c r="H353" s="2">
        <v>27.443071499999999</v>
      </c>
      <c r="I353" s="2">
        <v>990.05150000000003</v>
      </c>
      <c r="J353" s="2">
        <v>81.455795080000001</v>
      </c>
      <c r="K353" s="2">
        <v>98.987370619999993</v>
      </c>
      <c r="L353" s="2">
        <v>0.34334659200000001</v>
      </c>
      <c r="M353" s="2">
        <v>52.969659030000003</v>
      </c>
      <c r="N353" s="2">
        <v>1.696557546</v>
      </c>
      <c r="O353" s="2">
        <v>990.05150000000003</v>
      </c>
      <c r="P353" s="2">
        <v>1047.905</v>
      </c>
    </row>
    <row r="354" spans="1:16" x14ac:dyDescent="0.25">
      <c r="A354" s="2" t="s">
        <v>14</v>
      </c>
      <c r="B354" s="2">
        <v>4</v>
      </c>
      <c r="C354" s="2">
        <v>353</v>
      </c>
      <c r="D354" s="2">
        <v>30.50873606</v>
      </c>
      <c r="E354" s="2">
        <v>828.70322480000004</v>
      </c>
      <c r="F354">
        <f t="shared" si="5"/>
        <v>99.882120631902239</v>
      </c>
      <c r="G354" s="2">
        <v>1500</v>
      </c>
      <c r="H354" s="2">
        <v>27.45622341</v>
      </c>
      <c r="I354" s="2">
        <v>1004.384429</v>
      </c>
      <c r="J354" s="2">
        <v>82.855505789999995</v>
      </c>
      <c r="K354" s="2">
        <v>100.42048509999999</v>
      </c>
      <c r="L354" s="2">
        <v>0.34285691099999999</v>
      </c>
      <c r="M354" s="2">
        <v>52.930479609999999</v>
      </c>
      <c r="N354" s="2">
        <v>1.699799217</v>
      </c>
      <c r="O354" s="2">
        <v>1004.384429</v>
      </c>
      <c r="P354" s="2">
        <v>1062.4742859999999</v>
      </c>
    </row>
    <row r="355" spans="1:16" x14ac:dyDescent="0.25">
      <c r="A355" s="2" t="s">
        <v>14</v>
      </c>
      <c r="B355" s="2">
        <v>4</v>
      </c>
      <c r="C355" s="2">
        <v>354</v>
      </c>
      <c r="D355" s="2">
        <v>30.474996480000001</v>
      </c>
      <c r="E355" s="2">
        <v>840.83460479999997</v>
      </c>
      <c r="F355">
        <f t="shared" si="5"/>
        <v>99.881936566462329</v>
      </c>
      <c r="G355" s="2">
        <v>1500</v>
      </c>
      <c r="H355" s="2">
        <v>27.46238731</v>
      </c>
      <c r="I355" s="2">
        <v>1016.66125</v>
      </c>
      <c r="J355" s="2">
        <v>84.068272120000003</v>
      </c>
      <c r="K355" s="2">
        <v>101.6477606</v>
      </c>
      <c r="L355" s="2">
        <v>0.34299166399999997</v>
      </c>
      <c r="M355" s="2">
        <v>52.913583520000003</v>
      </c>
      <c r="N355" s="2">
        <v>1.7015891519999999</v>
      </c>
      <c r="O355" s="2">
        <v>1016.66125</v>
      </c>
      <c r="P355" s="2">
        <v>1074.9237499999999</v>
      </c>
    </row>
    <row r="356" spans="1:16" x14ac:dyDescent="0.25">
      <c r="A356" s="2" t="s">
        <v>14</v>
      </c>
      <c r="B356" s="2">
        <v>4</v>
      </c>
      <c r="C356" s="2">
        <v>355</v>
      </c>
      <c r="D356" s="2">
        <v>30.547865949999998</v>
      </c>
      <c r="E356" s="2">
        <v>854.46393</v>
      </c>
      <c r="F356">
        <f t="shared" si="5"/>
        <v>99.88335898157807</v>
      </c>
      <c r="G356" s="2">
        <v>1500</v>
      </c>
      <c r="H356" s="2">
        <v>27.47028877</v>
      </c>
      <c r="I356" s="2">
        <v>1031.0628569999999</v>
      </c>
      <c r="J356" s="2">
        <v>85.432173849999998</v>
      </c>
      <c r="K356" s="2">
        <v>103.0891278</v>
      </c>
      <c r="L356" s="2">
        <v>0.34306396500000003</v>
      </c>
      <c r="M356" s="2">
        <v>52.877960160000001</v>
      </c>
      <c r="N356" s="2">
        <v>1.704936617</v>
      </c>
      <c r="O356" s="2">
        <v>1031.0628569999999</v>
      </c>
      <c r="P356" s="2">
        <v>1089.461429</v>
      </c>
    </row>
    <row r="357" spans="1:16" x14ac:dyDescent="0.25">
      <c r="A357" s="2" t="s">
        <v>14</v>
      </c>
      <c r="B357" s="2">
        <v>4</v>
      </c>
      <c r="C357" s="2">
        <v>356</v>
      </c>
      <c r="D357" s="2">
        <v>30.649751120000001</v>
      </c>
      <c r="E357" s="2">
        <v>865.52425849999997</v>
      </c>
      <c r="F357">
        <f t="shared" si="5"/>
        <v>99.882542199306826</v>
      </c>
      <c r="G357" s="2">
        <v>1500</v>
      </c>
      <c r="H357" s="2">
        <v>27.4803164</v>
      </c>
      <c r="I357" s="2">
        <v>1043.4175</v>
      </c>
      <c r="J357" s="2">
        <v>86.537315699999994</v>
      </c>
      <c r="K357" s="2">
        <v>104.3235342</v>
      </c>
      <c r="L357" s="2">
        <v>0.34203275599999999</v>
      </c>
      <c r="M357" s="2">
        <v>52.834914070000004</v>
      </c>
      <c r="N357" s="2">
        <v>1.707296302</v>
      </c>
      <c r="O357" s="2">
        <v>1043.4175</v>
      </c>
      <c r="P357" s="2">
        <v>1101.9837500000001</v>
      </c>
    </row>
    <row r="358" spans="1:16" x14ac:dyDescent="0.25">
      <c r="A358" s="2" t="s">
        <v>14</v>
      </c>
      <c r="B358" s="2">
        <v>4</v>
      </c>
      <c r="C358" s="2">
        <v>357</v>
      </c>
      <c r="D358" s="2">
        <v>30.306019299999999</v>
      </c>
      <c r="E358" s="2">
        <v>881.18109010000001</v>
      </c>
      <c r="F358">
        <f t="shared" si="5"/>
        <v>99.880883781791013</v>
      </c>
      <c r="G358" s="2">
        <v>1500</v>
      </c>
      <c r="H358" s="2">
        <v>27.481636739999999</v>
      </c>
      <c r="I358" s="2">
        <v>1058.0085710000001</v>
      </c>
      <c r="J358" s="2">
        <v>88.101264159999999</v>
      </c>
      <c r="K358" s="2">
        <v>105.780632</v>
      </c>
      <c r="L358" s="2">
        <v>0.34163324099999998</v>
      </c>
      <c r="M358" s="2">
        <v>52.815081650000003</v>
      </c>
      <c r="N358" s="2">
        <v>1.709763524</v>
      </c>
      <c r="O358" s="2">
        <v>1058.0085710000001</v>
      </c>
      <c r="P358" s="2">
        <v>1116.4842860000001</v>
      </c>
    </row>
    <row r="359" spans="1:16" x14ac:dyDescent="0.25">
      <c r="A359" s="2" t="s">
        <v>14</v>
      </c>
      <c r="B359" s="2">
        <v>4</v>
      </c>
      <c r="C359" s="2">
        <v>358</v>
      </c>
      <c r="D359" s="2">
        <v>30.3565769</v>
      </c>
      <c r="E359" s="2">
        <v>893.09602489999997</v>
      </c>
      <c r="F359">
        <f t="shared" si="5"/>
        <v>99.880135954583409</v>
      </c>
      <c r="G359" s="2">
        <v>1500</v>
      </c>
      <c r="H359" s="2">
        <v>27.48253012</v>
      </c>
      <c r="I359" s="2">
        <v>1070.3887500000001</v>
      </c>
      <c r="J359" s="2">
        <v>89.291861990000001</v>
      </c>
      <c r="K359" s="2">
        <v>107.0176127</v>
      </c>
      <c r="L359" s="2">
        <v>0.341948529</v>
      </c>
      <c r="M359" s="2">
        <v>52.796570359999997</v>
      </c>
      <c r="N359" s="2">
        <v>1.7108019080000001</v>
      </c>
      <c r="O359" s="2">
        <v>1070.3887500000001</v>
      </c>
      <c r="P359" s="2">
        <v>1128.7</v>
      </c>
    </row>
    <row r="360" spans="1:16" x14ac:dyDescent="0.25">
      <c r="A360" s="2" t="s">
        <v>14</v>
      </c>
      <c r="B360" s="2">
        <v>4</v>
      </c>
      <c r="C360" s="2">
        <v>359</v>
      </c>
      <c r="D360" s="2">
        <v>30.510159399999999</v>
      </c>
      <c r="E360" s="2">
        <v>906.32333879999999</v>
      </c>
      <c r="F360">
        <f t="shared" si="5"/>
        <v>99.880118011719915</v>
      </c>
      <c r="G360" s="2">
        <v>1500</v>
      </c>
      <c r="H360" s="2">
        <v>27.480836310000001</v>
      </c>
      <c r="I360" s="2">
        <v>1084.641429</v>
      </c>
      <c r="J360" s="2">
        <v>90.614314370000002</v>
      </c>
      <c r="K360" s="2">
        <v>108.442578</v>
      </c>
      <c r="L360" s="2">
        <v>0.34219346499999997</v>
      </c>
      <c r="M360" s="2">
        <v>52.786030969999999</v>
      </c>
      <c r="N360" s="2">
        <v>1.710114253</v>
      </c>
      <c r="O360" s="2">
        <v>1084.641429</v>
      </c>
      <c r="P360" s="2">
        <v>1142.9757139999999</v>
      </c>
    </row>
    <row r="361" spans="1:16" x14ac:dyDescent="0.25">
      <c r="A361" s="2" t="s">
        <v>14</v>
      </c>
      <c r="B361" s="2">
        <v>4</v>
      </c>
      <c r="C361" s="2">
        <v>360</v>
      </c>
      <c r="D361" s="2">
        <v>30.279248030000002</v>
      </c>
      <c r="E361" s="2">
        <v>919.41549980000002</v>
      </c>
      <c r="F361">
        <f t="shared" si="5"/>
        <v>99.880471636595317</v>
      </c>
      <c r="G361" s="2">
        <v>1500</v>
      </c>
      <c r="H361" s="2">
        <v>27.484076479999999</v>
      </c>
      <c r="I361" s="2">
        <v>1096.8587500000001</v>
      </c>
      <c r="J361" s="2">
        <v>91.923595300000002</v>
      </c>
      <c r="K361" s="2">
        <v>109.6644551</v>
      </c>
      <c r="L361" s="2">
        <v>0.34239060100000002</v>
      </c>
      <c r="M361" s="2">
        <v>52.772082279999999</v>
      </c>
      <c r="N361" s="2">
        <v>1.7094731089999999</v>
      </c>
      <c r="O361" s="2">
        <v>1096.8587500000001</v>
      </c>
      <c r="P361" s="2">
        <v>1155.365</v>
      </c>
    </row>
    <row r="362" spans="1:16" x14ac:dyDescent="0.25">
      <c r="A362" s="2" t="s">
        <v>14</v>
      </c>
      <c r="B362" s="2">
        <v>4</v>
      </c>
      <c r="C362" s="2">
        <v>361</v>
      </c>
      <c r="D362" s="2">
        <v>30.529785709999999</v>
      </c>
      <c r="E362" s="2">
        <v>932.40065049999998</v>
      </c>
      <c r="F362">
        <f t="shared" si="5"/>
        <v>99.881454731943052</v>
      </c>
      <c r="G362" s="2">
        <v>1500</v>
      </c>
      <c r="H362" s="2">
        <v>27.485337550000001</v>
      </c>
      <c r="I362" s="2">
        <v>1111.25</v>
      </c>
      <c r="J362" s="2">
        <v>93.222773430000004</v>
      </c>
      <c r="K362" s="2">
        <v>111.1043916</v>
      </c>
      <c r="L362" s="2">
        <v>0.34287479300000001</v>
      </c>
      <c r="M362" s="2">
        <v>52.749876890000003</v>
      </c>
      <c r="N362" s="2">
        <v>1.7096007600000001</v>
      </c>
      <c r="O362" s="2">
        <v>1111.25</v>
      </c>
      <c r="P362" s="2">
        <v>1170.191429</v>
      </c>
    </row>
    <row r="363" spans="1:16" x14ac:dyDescent="0.25">
      <c r="A363" s="2" t="s">
        <v>14</v>
      </c>
      <c r="B363" s="2">
        <v>4</v>
      </c>
      <c r="C363" s="2">
        <v>362</v>
      </c>
      <c r="D363" s="2">
        <v>30.48023723</v>
      </c>
      <c r="E363" s="2">
        <v>944.29235610000001</v>
      </c>
      <c r="F363">
        <f t="shared" si="5"/>
        <v>99.881021682655557</v>
      </c>
      <c r="G363" s="2">
        <v>1500</v>
      </c>
      <c r="H363" s="2">
        <v>27.490299279999999</v>
      </c>
      <c r="I363" s="2">
        <v>1123.6837499999999</v>
      </c>
      <c r="J363" s="2">
        <v>94.411314529999999</v>
      </c>
      <c r="K363" s="2">
        <v>112.3470494</v>
      </c>
      <c r="L363" s="2">
        <v>0.34190510299999999</v>
      </c>
      <c r="M363" s="2">
        <v>52.732709960000001</v>
      </c>
      <c r="N363" s="2">
        <v>1.711684287</v>
      </c>
      <c r="O363" s="2">
        <v>1123.6837499999999</v>
      </c>
      <c r="P363" s="2">
        <v>1182.7662499999999</v>
      </c>
    </row>
    <row r="364" spans="1:16" x14ac:dyDescent="0.25">
      <c r="A364" s="2" t="s">
        <v>14</v>
      </c>
      <c r="B364" s="2">
        <v>4</v>
      </c>
      <c r="C364" s="2">
        <v>363</v>
      </c>
      <c r="D364" s="2">
        <v>30.606632560000001</v>
      </c>
      <c r="E364" s="2">
        <v>957.24282149999999</v>
      </c>
      <c r="F364">
        <f t="shared" si="5"/>
        <v>99.881649817992411</v>
      </c>
      <c r="G364" s="2">
        <v>1500</v>
      </c>
      <c r="H364" s="2">
        <v>27.498336070000001</v>
      </c>
      <c r="I364" s="2">
        <v>1138.23</v>
      </c>
      <c r="J364" s="2">
        <v>95.706716569999998</v>
      </c>
      <c r="K364" s="2">
        <v>113.8021133</v>
      </c>
      <c r="L364" s="2">
        <v>0.34054816300000001</v>
      </c>
      <c r="M364" s="2">
        <v>52.733868690000001</v>
      </c>
      <c r="N364" s="2">
        <v>1.7126476939999999</v>
      </c>
      <c r="O364" s="2">
        <v>1138.23</v>
      </c>
      <c r="P364" s="2">
        <v>1197.191429</v>
      </c>
    </row>
    <row r="365" spans="1:16" x14ac:dyDescent="0.25">
      <c r="A365" s="2" t="s">
        <v>14</v>
      </c>
      <c r="B365" s="2">
        <v>4</v>
      </c>
      <c r="C365" s="2">
        <v>364</v>
      </c>
      <c r="D365" s="2">
        <v>30.64730149</v>
      </c>
      <c r="E365" s="2">
        <v>969.43747099999996</v>
      </c>
      <c r="F365">
        <f t="shared" si="5"/>
        <v>99.881995414328287</v>
      </c>
      <c r="G365" s="2">
        <v>1500</v>
      </c>
      <c r="H365" s="2">
        <v>27.501172029999999</v>
      </c>
      <c r="I365" s="2">
        <v>1150.57</v>
      </c>
      <c r="J365" s="2">
        <v>96.926292779999997</v>
      </c>
      <c r="K365" s="2">
        <v>115.03628449999999</v>
      </c>
      <c r="L365" s="2">
        <v>0.34143301999999998</v>
      </c>
      <c r="M365" s="2">
        <v>52.740597710000003</v>
      </c>
      <c r="N365" s="2">
        <v>1.7105326380000001</v>
      </c>
      <c r="O365" s="2">
        <v>1150.57</v>
      </c>
      <c r="P365" s="2">
        <v>1209.8275000000001</v>
      </c>
    </row>
    <row r="366" spans="1:16" x14ac:dyDescent="0.25">
      <c r="A366" s="2" t="s">
        <v>14</v>
      </c>
      <c r="B366" s="2">
        <v>4</v>
      </c>
      <c r="C366" s="2">
        <v>365</v>
      </c>
      <c r="D366" s="2">
        <v>30.770565359999999</v>
      </c>
      <c r="E366" s="2">
        <v>982.58556239999996</v>
      </c>
      <c r="F366">
        <f t="shared" si="5"/>
        <v>99.882788063811276</v>
      </c>
      <c r="G366" s="2">
        <v>1500</v>
      </c>
      <c r="H366" s="2">
        <v>27.496702800000001</v>
      </c>
      <c r="I366" s="2">
        <v>1164.9942860000001</v>
      </c>
      <c r="J366" s="2">
        <v>98.241644039999997</v>
      </c>
      <c r="K366" s="2">
        <v>116.4793768</v>
      </c>
      <c r="L366" s="2">
        <v>0.34083797900000001</v>
      </c>
      <c r="M366" s="2">
        <v>52.753930609999998</v>
      </c>
      <c r="N366" s="2">
        <v>1.7126104849999999</v>
      </c>
      <c r="O366" s="2">
        <v>1164.9942860000001</v>
      </c>
      <c r="P366" s="2">
        <v>1223.9785710000001</v>
      </c>
    </row>
    <row r="367" spans="1:16" x14ac:dyDescent="0.25">
      <c r="A367" s="2" t="s">
        <v>14</v>
      </c>
      <c r="B367" s="2">
        <v>4</v>
      </c>
      <c r="C367" s="2">
        <v>366</v>
      </c>
      <c r="D367" s="2">
        <v>30.461032790000001</v>
      </c>
      <c r="E367" s="2">
        <v>996.19813039999997</v>
      </c>
      <c r="F367">
        <f t="shared" si="5"/>
        <v>99.882163919547963</v>
      </c>
      <c r="G367" s="2">
        <v>1500</v>
      </c>
      <c r="H367" s="2">
        <v>27.490697839999999</v>
      </c>
      <c r="I367" s="2">
        <v>1177.2862500000001</v>
      </c>
      <c r="J367" s="2">
        <v>99.602044770000006</v>
      </c>
      <c r="K367" s="2">
        <v>117.7076268</v>
      </c>
      <c r="L367" s="2">
        <v>0.341156552</v>
      </c>
      <c r="M367" s="2">
        <v>52.769388210000002</v>
      </c>
      <c r="N367" s="2">
        <v>1.7117724599999999</v>
      </c>
      <c r="O367" s="2">
        <v>1177.2862500000001</v>
      </c>
      <c r="P367" s="2">
        <v>1236.5875000000001</v>
      </c>
    </row>
    <row r="368" spans="1:16" x14ac:dyDescent="0.25">
      <c r="A368" s="2" t="s">
        <v>14</v>
      </c>
      <c r="B368" s="2">
        <v>4</v>
      </c>
      <c r="C368" s="2">
        <v>367</v>
      </c>
      <c r="D368" s="2">
        <v>30.574591640000001</v>
      </c>
      <c r="E368" s="2">
        <v>1009.7584000000001</v>
      </c>
      <c r="F368">
        <f t="shared" si="5"/>
        <v>99.881483491496581</v>
      </c>
      <c r="G368" s="2">
        <v>1500</v>
      </c>
      <c r="H368" s="2">
        <v>27.49166593</v>
      </c>
      <c r="I368" s="2">
        <v>1191.74</v>
      </c>
      <c r="J368" s="2">
        <v>100.9571428</v>
      </c>
      <c r="K368" s="2">
        <v>119.15193309999999</v>
      </c>
      <c r="L368" s="2">
        <v>0.34130830299999998</v>
      </c>
      <c r="M368" s="2">
        <v>52.762110759999999</v>
      </c>
      <c r="N368" s="2">
        <v>1.711594235</v>
      </c>
      <c r="O368" s="2">
        <v>1191.74</v>
      </c>
      <c r="P368" s="2">
        <v>1251.0185710000001</v>
      </c>
    </row>
    <row r="369" spans="1:16" x14ac:dyDescent="0.25">
      <c r="A369" s="2" t="s">
        <v>14</v>
      </c>
      <c r="B369" s="2">
        <v>4</v>
      </c>
      <c r="C369" s="2">
        <v>368</v>
      </c>
      <c r="D369" s="2">
        <v>30.697809929999998</v>
      </c>
      <c r="E369" s="2">
        <v>1021.082565</v>
      </c>
      <c r="F369">
        <f t="shared" si="5"/>
        <v>99.882169414478255</v>
      </c>
      <c r="G369" s="2">
        <v>1500</v>
      </c>
      <c r="H369" s="2">
        <v>27.491979709999999</v>
      </c>
      <c r="I369" s="2">
        <v>1204.0125</v>
      </c>
      <c r="J369" s="2">
        <v>102.09005000000001</v>
      </c>
      <c r="K369" s="2">
        <v>120.3797817</v>
      </c>
      <c r="L369" s="2">
        <v>0.34126246999999998</v>
      </c>
      <c r="M369" s="2">
        <v>52.754076609999998</v>
      </c>
      <c r="N369" s="2">
        <v>1.7114999</v>
      </c>
      <c r="O369" s="2">
        <v>1204.0125</v>
      </c>
      <c r="P369" s="2">
        <v>1263.2075</v>
      </c>
    </row>
    <row r="370" spans="1:16" x14ac:dyDescent="0.25">
      <c r="A370" s="2" t="s">
        <v>14</v>
      </c>
      <c r="B370" s="2">
        <v>4</v>
      </c>
      <c r="C370" s="2">
        <v>369</v>
      </c>
      <c r="D370" s="2">
        <v>30.88150898</v>
      </c>
      <c r="E370" s="2">
        <v>1033.962014</v>
      </c>
      <c r="F370">
        <f t="shared" si="5"/>
        <v>99.882156307726817</v>
      </c>
      <c r="G370" s="2">
        <v>1500</v>
      </c>
      <c r="H370" s="2">
        <v>27.490302060000001</v>
      </c>
      <c r="I370" s="2">
        <v>1218.1571429999999</v>
      </c>
      <c r="J370" s="2">
        <v>103.3777517</v>
      </c>
      <c r="K370" s="2">
        <v>121.7939779</v>
      </c>
      <c r="L370" s="2">
        <v>0.34129453199999998</v>
      </c>
      <c r="M370" s="2">
        <v>52.752402230000001</v>
      </c>
      <c r="N370" s="2">
        <v>1.7119368559999999</v>
      </c>
      <c r="O370" s="2">
        <v>1218.1571429999999</v>
      </c>
      <c r="P370" s="2">
        <v>1277.0714290000001</v>
      </c>
    </row>
    <row r="371" spans="1:16" x14ac:dyDescent="0.25">
      <c r="A371" s="2" t="s">
        <v>14</v>
      </c>
      <c r="B371" s="2">
        <v>4</v>
      </c>
      <c r="C371" s="2">
        <v>370</v>
      </c>
      <c r="D371" s="2">
        <v>30.574725999999998</v>
      </c>
      <c r="E371" s="2">
        <v>1046.584484</v>
      </c>
      <c r="F371">
        <f t="shared" si="5"/>
        <v>99.882097575220698</v>
      </c>
      <c r="G371" s="2">
        <v>1500</v>
      </c>
      <c r="H371" s="2">
        <v>27.491855470000001</v>
      </c>
      <c r="I371" s="2">
        <v>1229.925</v>
      </c>
      <c r="J371" s="2">
        <v>104.639712</v>
      </c>
      <c r="K371" s="2">
        <v>122.9704813</v>
      </c>
      <c r="L371" s="2">
        <v>0.34070500500000001</v>
      </c>
      <c r="M371" s="2">
        <v>52.741054509999998</v>
      </c>
      <c r="N371" s="2">
        <v>1.7151149960000001</v>
      </c>
      <c r="O371" s="2">
        <v>1229.925</v>
      </c>
      <c r="P371" s="2">
        <v>1288.2962500000001</v>
      </c>
    </row>
    <row r="372" spans="1:16" x14ac:dyDescent="0.25">
      <c r="A372" s="2" t="s">
        <v>14</v>
      </c>
      <c r="B372" s="2">
        <v>4</v>
      </c>
      <c r="C372" s="2">
        <v>371</v>
      </c>
      <c r="D372" s="2">
        <v>30.702224050000002</v>
      </c>
      <c r="E372" s="2">
        <v>1059.1918310000001</v>
      </c>
      <c r="F372">
        <f t="shared" si="5"/>
        <v>99.88035341720834</v>
      </c>
      <c r="G372" s="2">
        <v>1500</v>
      </c>
      <c r="H372" s="2">
        <v>27.494750570000001</v>
      </c>
      <c r="I372" s="2">
        <v>1243.5999999999999</v>
      </c>
      <c r="J372" s="2">
        <v>105.8983736</v>
      </c>
      <c r="K372" s="2">
        <v>124.3355675</v>
      </c>
      <c r="L372" s="2">
        <v>0.34058955299999999</v>
      </c>
      <c r="M372" s="2">
        <v>52.726817859999997</v>
      </c>
      <c r="N372" s="2">
        <v>1.7158885930000001</v>
      </c>
      <c r="O372" s="2">
        <v>1243.5999999999999</v>
      </c>
      <c r="P372" s="2">
        <v>1302.5114289999999</v>
      </c>
    </row>
    <row r="373" spans="1:16" x14ac:dyDescent="0.25">
      <c r="A373" s="2" t="s">
        <v>14</v>
      </c>
      <c r="B373" s="2">
        <v>4</v>
      </c>
      <c r="C373" s="2">
        <v>372</v>
      </c>
      <c r="D373" s="2">
        <v>31.12296533</v>
      </c>
      <c r="E373" s="2">
        <v>1068.180065</v>
      </c>
      <c r="F373">
        <f t="shared" si="5"/>
        <v>99.88005954174028</v>
      </c>
      <c r="G373" s="2">
        <v>1500</v>
      </c>
      <c r="H373" s="2">
        <v>27.498339550000001</v>
      </c>
      <c r="I373" s="2">
        <v>1255.4749999999999</v>
      </c>
      <c r="J373" s="2">
        <v>106.7967065</v>
      </c>
      <c r="K373" s="2">
        <v>125.52246529999999</v>
      </c>
      <c r="L373" s="2">
        <v>0.33940971599999997</v>
      </c>
      <c r="M373" s="2">
        <v>52.723684730000002</v>
      </c>
      <c r="N373" s="2">
        <v>1.715763656</v>
      </c>
      <c r="O373" s="2">
        <v>1255.4749999999999</v>
      </c>
      <c r="P373" s="2">
        <v>1314.4712500000001</v>
      </c>
    </row>
    <row r="374" spans="1:16" x14ac:dyDescent="0.25">
      <c r="A374" s="2" t="s">
        <v>14</v>
      </c>
      <c r="B374" s="2">
        <v>4</v>
      </c>
      <c r="C374" s="2">
        <v>373</v>
      </c>
      <c r="D374" s="2">
        <v>30.395555210000001</v>
      </c>
      <c r="E374" s="2">
        <v>1084.642102</v>
      </c>
      <c r="F374">
        <f t="shared" si="5"/>
        <v>99.87936794085465</v>
      </c>
      <c r="G374" s="2">
        <v>1500</v>
      </c>
      <c r="H374" s="2">
        <v>27.494590469999999</v>
      </c>
      <c r="I374" s="2">
        <v>1269.3257140000001</v>
      </c>
      <c r="J374" s="2">
        <v>108.4418318</v>
      </c>
      <c r="K374" s="2">
        <v>126.90638269999999</v>
      </c>
      <c r="L374" s="2">
        <v>0.33796011599999998</v>
      </c>
      <c r="M374" s="2">
        <v>52.806592510000002</v>
      </c>
      <c r="N374" s="2">
        <v>1.7144106379999999</v>
      </c>
      <c r="O374" s="2">
        <v>1269.3257140000001</v>
      </c>
      <c r="P374" s="2">
        <v>1328.854286</v>
      </c>
    </row>
    <row r="375" spans="1:16" x14ac:dyDescent="0.25">
      <c r="A375" s="2" t="s">
        <v>14</v>
      </c>
      <c r="B375" s="2">
        <v>4</v>
      </c>
      <c r="C375" s="2">
        <v>374</v>
      </c>
      <c r="D375" s="2">
        <v>31.106575580000001</v>
      </c>
      <c r="E375" s="2">
        <v>1093.2454749999999</v>
      </c>
      <c r="F375">
        <f t="shared" si="5"/>
        <v>99.881251054343508</v>
      </c>
      <c r="G375" s="2">
        <v>1500</v>
      </c>
      <c r="H375" s="2">
        <v>27.489144530000001</v>
      </c>
      <c r="I375" s="2">
        <v>1281.5237500000001</v>
      </c>
      <c r="J375" s="2">
        <v>109.3040503</v>
      </c>
      <c r="K375" s="2">
        <v>128.12834770000001</v>
      </c>
      <c r="L375" s="2">
        <v>0.33831502099999999</v>
      </c>
      <c r="M375" s="2">
        <v>52.93291301</v>
      </c>
      <c r="N375" s="2">
        <v>1.7094687930000001</v>
      </c>
      <c r="O375" s="2">
        <v>1281.5237500000001</v>
      </c>
      <c r="P375" s="2">
        <v>1341.2750000000001</v>
      </c>
    </row>
    <row r="376" spans="1:16" x14ac:dyDescent="0.25">
      <c r="A376" s="2" t="s">
        <v>14</v>
      </c>
      <c r="B376" s="2">
        <v>4</v>
      </c>
      <c r="C376" s="2">
        <v>375</v>
      </c>
      <c r="D376" s="2">
        <v>30.480640040000001</v>
      </c>
      <c r="E376" s="2">
        <v>1110.7670189999999</v>
      </c>
      <c r="F376">
        <f t="shared" si="5"/>
        <v>99.879688089748754</v>
      </c>
      <c r="G376" s="2">
        <v>1500</v>
      </c>
      <c r="H376" s="2">
        <v>27.47916498</v>
      </c>
      <c r="I376" s="2">
        <v>1295.8728570000001</v>
      </c>
      <c r="J376" s="2">
        <v>111.0541401</v>
      </c>
      <c r="K376" s="2">
        <v>129.56096400000001</v>
      </c>
      <c r="L376" s="2">
        <v>0.33930331899999999</v>
      </c>
      <c r="M376" s="2">
        <v>53.040335089999999</v>
      </c>
      <c r="N376" s="2">
        <v>1.705822712</v>
      </c>
      <c r="O376" s="2">
        <v>1295.8728570000001</v>
      </c>
      <c r="P376" s="2">
        <v>1356.07</v>
      </c>
    </row>
    <row r="377" spans="1:16" x14ac:dyDescent="0.25">
      <c r="A377" s="2" t="s">
        <v>14</v>
      </c>
      <c r="B377" s="2">
        <v>4</v>
      </c>
      <c r="C377" s="2">
        <v>376</v>
      </c>
      <c r="D377" s="2">
        <v>30.583123130000001</v>
      </c>
      <c r="E377" s="2">
        <v>1122.2040420000001</v>
      </c>
      <c r="F377">
        <f t="shared" si="5"/>
        <v>99.87917473193346</v>
      </c>
      <c r="G377" s="2">
        <v>1500</v>
      </c>
      <c r="H377" s="2">
        <v>27.479522880000001</v>
      </c>
      <c r="I377" s="2">
        <v>1308.4212500000001</v>
      </c>
      <c r="J377" s="2">
        <v>112.197034</v>
      </c>
      <c r="K377" s="2">
        <v>130.81487680000001</v>
      </c>
      <c r="L377" s="2">
        <v>0.33855848700000002</v>
      </c>
      <c r="M377" s="2">
        <v>53.086998389999998</v>
      </c>
      <c r="N377" s="2">
        <v>1.703196621</v>
      </c>
      <c r="O377" s="2">
        <v>1308.4212500000001</v>
      </c>
      <c r="P377" s="2">
        <v>1368.6212499999999</v>
      </c>
    </row>
    <row r="378" spans="1:16" x14ac:dyDescent="0.25">
      <c r="A378" s="2" t="s">
        <v>14</v>
      </c>
      <c r="B378" s="2">
        <v>4</v>
      </c>
      <c r="C378" s="2">
        <v>377</v>
      </c>
      <c r="D378" s="2">
        <v>30.73771558</v>
      </c>
      <c r="E378" s="2">
        <v>1135.6905670000001</v>
      </c>
      <c r="F378">
        <f t="shared" si="5"/>
        <v>99.879428815666117</v>
      </c>
      <c r="G378" s="2">
        <v>1500</v>
      </c>
      <c r="H378" s="2">
        <v>27.469933950000001</v>
      </c>
      <c r="I378" s="2">
        <v>1322.98</v>
      </c>
      <c r="J378" s="2">
        <v>113.5456942</v>
      </c>
      <c r="K378" s="2">
        <v>132.27078470000001</v>
      </c>
      <c r="L378" s="2">
        <v>0.33873177900000001</v>
      </c>
      <c r="M378" s="2">
        <v>53.136726729999999</v>
      </c>
      <c r="N378" s="2">
        <v>1.7022072260000001</v>
      </c>
      <c r="O378" s="2">
        <v>1322.98</v>
      </c>
      <c r="P378" s="2">
        <v>1382.97</v>
      </c>
    </row>
    <row r="379" spans="1:16" x14ac:dyDescent="0.25">
      <c r="A379" s="2" t="s">
        <v>14</v>
      </c>
      <c r="B379" s="2">
        <v>4</v>
      </c>
      <c r="C379" s="2">
        <v>378</v>
      </c>
      <c r="D379" s="2">
        <v>30.80058374</v>
      </c>
      <c r="E379" s="2">
        <v>1147.551487</v>
      </c>
      <c r="F379">
        <f t="shared" si="5"/>
        <v>99.880986299745871</v>
      </c>
      <c r="G379" s="2">
        <v>1500</v>
      </c>
      <c r="H379" s="2">
        <v>27.46067158</v>
      </c>
      <c r="I379" s="2">
        <v>1335.19625</v>
      </c>
      <c r="J379" s="2">
        <v>114.7333295</v>
      </c>
      <c r="K379" s="2">
        <v>133.4942379</v>
      </c>
      <c r="L379" s="2">
        <v>0.33929258299999998</v>
      </c>
      <c r="M379" s="2">
        <v>53.163132560000001</v>
      </c>
      <c r="N379" s="2">
        <v>1.6998903809999999</v>
      </c>
      <c r="O379" s="2">
        <v>1335.19625</v>
      </c>
      <c r="P379" s="2">
        <v>1395.1824999999999</v>
      </c>
    </row>
    <row r="380" spans="1:16" x14ac:dyDescent="0.25">
      <c r="A380" s="2" t="s">
        <v>14</v>
      </c>
      <c r="B380" s="2">
        <v>4</v>
      </c>
      <c r="C380" s="2">
        <v>379</v>
      </c>
      <c r="D380" s="2">
        <v>30.471823199999999</v>
      </c>
      <c r="E380" s="2">
        <v>1163.7741209999999</v>
      </c>
      <c r="F380">
        <f t="shared" si="5"/>
        <v>99.882068341593609</v>
      </c>
      <c r="G380" s="2">
        <v>1500</v>
      </c>
      <c r="H380" s="2">
        <v>27.455275830000001</v>
      </c>
      <c r="I380" s="2">
        <v>1349.557143</v>
      </c>
      <c r="J380" s="2">
        <v>116.3565437</v>
      </c>
      <c r="K380" s="2">
        <v>134.93151449999999</v>
      </c>
      <c r="L380" s="2">
        <v>0.34064819000000002</v>
      </c>
      <c r="M380" s="2">
        <v>53.183675549999997</v>
      </c>
      <c r="N380" s="2">
        <v>1.6962061740000001</v>
      </c>
      <c r="O380" s="2">
        <v>1349.557143</v>
      </c>
      <c r="P380" s="2">
        <v>1409.7928569999999</v>
      </c>
    </row>
    <row r="381" spans="1:16" x14ac:dyDescent="0.25">
      <c r="A381" s="2" t="s">
        <v>14</v>
      </c>
      <c r="B381" s="2">
        <v>4</v>
      </c>
      <c r="C381" s="2">
        <v>380</v>
      </c>
      <c r="D381" s="2">
        <v>30.458808059999999</v>
      </c>
      <c r="E381" s="2">
        <v>1176.5050429999999</v>
      </c>
      <c r="F381">
        <f t="shared" si="5"/>
        <v>99.881982907658497</v>
      </c>
      <c r="G381" s="2">
        <v>1500</v>
      </c>
      <c r="H381" s="2">
        <v>27.448416760000001</v>
      </c>
      <c r="I381" s="2">
        <v>1362.0125</v>
      </c>
      <c r="J381" s="2">
        <v>117.62930710000001</v>
      </c>
      <c r="K381" s="2">
        <v>136.17671039999999</v>
      </c>
      <c r="L381" s="2">
        <v>0.34200703100000002</v>
      </c>
      <c r="M381" s="2">
        <v>53.24176654</v>
      </c>
      <c r="N381" s="2">
        <v>1.6967996110000001</v>
      </c>
      <c r="O381" s="2">
        <v>1362.0125</v>
      </c>
      <c r="P381" s="2">
        <v>1422.2725</v>
      </c>
    </row>
    <row r="382" spans="1:16" x14ac:dyDescent="0.25">
      <c r="A382" s="2" t="s">
        <v>14</v>
      </c>
      <c r="B382" s="2">
        <v>4</v>
      </c>
      <c r="C382" s="2">
        <v>381</v>
      </c>
      <c r="D382" s="2">
        <v>30.676165940000001</v>
      </c>
      <c r="E382" s="2">
        <v>1188.9135289999999</v>
      </c>
      <c r="F382">
        <f t="shared" si="5"/>
        <v>99.881459122583536</v>
      </c>
      <c r="G382" s="2">
        <v>1500</v>
      </c>
      <c r="H382" s="2">
        <v>27.463299809999999</v>
      </c>
      <c r="I382" s="2">
        <v>1376.48</v>
      </c>
      <c r="J382" s="2">
        <v>118.86930940000001</v>
      </c>
      <c r="K382" s="2">
        <v>137.62247880000001</v>
      </c>
      <c r="L382" s="2">
        <v>0.34055468999999999</v>
      </c>
      <c r="M382" s="2">
        <v>53.256296820000003</v>
      </c>
      <c r="N382" s="2">
        <v>1.697039601</v>
      </c>
      <c r="O382" s="2">
        <v>1376.48</v>
      </c>
      <c r="P382" s="2">
        <v>1436.598571</v>
      </c>
    </row>
    <row r="383" spans="1:16" x14ac:dyDescent="0.25">
      <c r="A383" s="2" t="s">
        <v>14</v>
      </c>
      <c r="B383" s="2">
        <v>4</v>
      </c>
      <c r="C383" s="2">
        <v>382</v>
      </c>
      <c r="D383" s="2">
        <v>30.846048079999999</v>
      </c>
      <c r="E383" s="2">
        <v>1199.790945</v>
      </c>
      <c r="F383">
        <f t="shared" si="5"/>
        <v>99.880420255630455</v>
      </c>
      <c r="G383" s="2">
        <v>1500</v>
      </c>
      <c r="H383" s="2">
        <v>27.472397059999999</v>
      </c>
      <c r="I383" s="2">
        <v>1388.63625</v>
      </c>
      <c r="J383" s="2">
        <v>119.9556029</v>
      </c>
      <c r="K383" s="2">
        <v>138.8364359</v>
      </c>
      <c r="L383" s="2">
        <v>0.34035704300000003</v>
      </c>
      <c r="M383" s="2">
        <v>53.243539339999998</v>
      </c>
      <c r="N383" s="2">
        <v>1.698568785</v>
      </c>
      <c r="O383" s="2">
        <v>1388.63625</v>
      </c>
      <c r="P383" s="2">
        <v>1448.9087500000001</v>
      </c>
    </row>
    <row r="384" spans="1:16" x14ac:dyDescent="0.25">
      <c r="A384" s="2" t="s">
        <v>14</v>
      </c>
      <c r="B384" s="2">
        <v>4</v>
      </c>
      <c r="C384" s="2">
        <v>383</v>
      </c>
      <c r="D384" s="2">
        <v>30.63298357</v>
      </c>
      <c r="E384" s="2">
        <v>1214.3428839999999</v>
      </c>
      <c r="F384">
        <f t="shared" si="5"/>
        <v>99.881712660985144</v>
      </c>
      <c r="G384" s="2">
        <v>1500</v>
      </c>
      <c r="H384" s="2">
        <v>27.47481436</v>
      </c>
      <c r="I384" s="2">
        <v>1402.9957139999999</v>
      </c>
      <c r="J384" s="2">
        <v>121.4120813</v>
      </c>
      <c r="K384" s="2">
        <v>140.2739144</v>
      </c>
      <c r="L384" s="2">
        <v>0.33945133599999999</v>
      </c>
      <c r="M384" s="2">
        <v>53.232397519999999</v>
      </c>
      <c r="N384" s="2">
        <v>1.7020776630000001</v>
      </c>
      <c r="O384" s="2">
        <v>1402.9957139999999</v>
      </c>
      <c r="P384" s="2">
        <v>1463.9071429999999</v>
      </c>
    </row>
    <row r="385" spans="1:16" x14ac:dyDescent="0.25">
      <c r="A385" s="2" t="s">
        <v>14</v>
      </c>
      <c r="B385" s="2">
        <v>4</v>
      </c>
      <c r="C385" s="2">
        <v>384</v>
      </c>
      <c r="D385" s="2">
        <v>30.77038319</v>
      </c>
      <c r="E385" s="2">
        <v>1225.837661</v>
      </c>
      <c r="F385">
        <f t="shared" si="5"/>
        <v>99.882761991516261</v>
      </c>
      <c r="G385" s="2">
        <v>1500</v>
      </c>
      <c r="H385" s="2">
        <v>27.476883709999999</v>
      </c>
      <c r="I385" s="2">
        <v>1415.4512500000001</v>
      </c>
      <c r="J385" s="2">
        <v>122.56263509999999</v>
      </c>
      <c r="K385" s="2">
        <v>141.5207254</v>
      </c>
      <c r="L385" s="2">
        <v>0.33960072299999999</v>
      </c>
      <c r="M385" s="2">
        <v>53.224258220000003</v>
      </c>
      <c r="N385" s="2">
        <v>1.702374359</v>
      </c>
      <c r="O385" s="2">
        <v>1415.4512500000001</v>
      </c>
      <c r="P385" s="2">
        <v>1476.00125</v>
      </c>
    </row>
    <row r="386" spans="1:16" x14ac:dyDescent="0.25">
      <c r="A386" s="2" t="s">
        <v>14</v>
      </c>
      <c r="B386" s="2">
        <v>4</v>
      </c>
      <c r="C386" s="2">
        <v>385</v>
      </c>
      <c r="D386" s="2">
        <v>30.687839310000001</v>
      </c>
      <c r="E386" s="2">
        <v>1240.1635779999999</v>
      </c>
      <c r="F386">
        <f t="shared" si="5"/>
        <v>99.881819978912503</v>
      </c>
      <c r="G386" s="2">
        <v>1500</v>
      </c>
      <c r="H386" s="2">
        <v>27.476003030000001</v>
      </c>
      <c r="I386" s="2">
        <v>1429.7828569999999</v>
      </c>
      <c r="J386" s="2">
        <v>123.9938116</v>
      </c>
      <c r="K386" s="2">
        <v>142.95229219999999</v>
      </c>
      <c r="L386" s="2">
        <v>0.339528208</v>
      </c>
      <c r="M386" s="2">
        <v>53.218866599999998</v>
      </c>
      <c r="N386" s="2">
        <v>1.7016376259999999</v>
      </c>
      <c r="O386" s="2">
        <v>1429.7828569999999</v>
      </c>
      <c r="P386" s="2">
        <v>1490.4671430000001</v>
      </c>
    </row>
    <row r="387" spans="1:16" x14ac:dyDescent="0.25">
      <c r="A387" s="2" t="s">
        <v>14</v>
      </c>
      <c r="B387" s="2">
        <v>4</v>
      </c>
      <c r="C387" s="2">
        <v>386</v>
      </c>
      <c r="D387" s="2">
        <v>30.646800720000002</v>
      </c>
      <c r="E387" s="2">
        <v>1252.350328</v>
      </c>
      <c r="F387">
        <f t="shared" ref="F387:F450" si="6">1000*J387/E387-0.1</f>
        <v>99.881208373189338</v>
      </c>
      <c r="G387" s="2">
        <v>1500</v>
      </c>
      <c r="H387" s="2">
        <v>27.4704102</v>
      </c>
      <c r="I387" s="2">
        <v>1442.165</v>
      </c>
      <c r="J387" s="2">
        <v>125.2114991</v>
      </c>
      <c r="K387" s="2">
        <v>144.18939940000001</v>
      </c>
      <c r="L387" s="2">
        <v>0.33937677399999999</v>
      </c>
      <c r="M387" s="2">
        <v>53.223039129999997</v>
      </c>
      <c r="N387" s="2">
        <v>1.70183296</v>
      </c>
      <c r="O387" s="2">
        <v>1442.165</v>
      </c>
      <c r="P387" s="2">
        <v>1503.0237500000001</v>
      </c>
    </row>
    <row r="388" spans="1:16" x14ac:dyDescent="0.25">
      <c r="A388" s="2" t="s">
        <v>14</v>
      </c>
      <c r="B388" s="2">
        <v>4</v>
      </c>
      <c r="C388" s="2">
        <v>387</v>
      </c>
      <c r="D388" s="2">
        <v>31.21260813</v>
      </c>
      <c r="E388" s="2">
        <v>1264.050391</v>
      </c>
      <c r="F388">
        <f t="shared" si="6"/>
        <v>99.881884978507969</v>
      </c>
      <c r="G388" s="2">
        <v>1500</v>
      </c>
      <c r="H388" s="2">
        <v>27.464271669999999</v>
      </c>
      <c r="I388" s="2">
        <v>1456.5414290000001</v>
      </c>
      <c r="J388" s="2">
        <v>126.3821408</v>
      </c>
      <c r="K388" s="2">
        <v>145.62775769999999</v>
      </c>
      <c r="L388" s="2">
        <v>0.340573285</v>
      </c>
      <c r="M388" s="2">
        <v>53.196025849999998</v>
      </c>
      <c r="N388" s="2">
        <v>1.7025005310000001</v>
      </c>
      <c r="O388" s="2">
        <v>1456.5414290000001</v>
      </c>
      <c r="P388" s="2">
        <v>1517.54</v>
      </c>
    </row>
    <row r="389" spans="1:16" x14ac:dyDescent="0.25">
      <c r="A389" s="2" t="s">
        <v>14</v>
      </c>
      <c r="B389" s="2">
        <v>4</v>
      </c>
      <c r="C389" s="2">
        <v>388</v>
      </c>
      <c r="D389" s="2">
        <v>31.374037420000001</v>
      </c>
      <c r="E389" s="2">
        <v>1274.8611920000001</v>
      </c>
      <c r="F389">
        <f t="shared" si="6"/>
        <v>99.883247744825852</v>
      </c>
      <c r="G389" s="2">
        <v>1500</v>
      </c>
      <c r="H389" s="2">
        <v>27.462704250000002</v>
      </c>
      <c r="I389" s="2">
        <v>1468.6212499999999</v>
      </c>
      <c r="J389" s="2">
        <v>127.4647624</v>
      </c>
      <c r="K389" s="2">
        <v>146.83752229999999</v>
      </c>
      <c r="L389" s="2">
        <v>0.340273785</v>
      </c>
      <c r="M389" s="2">
        <v>53.176154859999997</v>
      </c>
      <c r="N389" s="2">
        <v>1.7033311900000001</v>
      </c>
      <c r="O389" s="2">
        <v>1468.6212499999999</v>
      </c>
      <c r="P389" s="2">
        <v>1529.7774999999999</v>
      </c>
    </row>
    <row r="390" spans="1:16" x14ac:dyDescent="0.25">
      <c r="A390" s="2" t="s">
        <v>14</v>
      </c>
      <c r="B390" s="2">
        <v>4</v>
      </c>
      <c r="C390" s="2">
        <v>389</v>
      </c>
      <c r="D390" s="2">
        <v>30.84683261</v>
      </c>
      <c r="E390" s="2">
        <v>1291.2743270000001</v>
      </c>
      <c r="F390">
        <f t="shared" si="6"/>
        <v>99.884599476978522</v>
      </c>
      <c r="G390" s="2">
        <v>1500</v>
      </c>
      <c r="H390" s="2">
        <v>27.462359729999999</v>
      </c>
      <c r="I390" s="2">
        <v>1482.9442859999999</v>
      </c>
      <c r="J390" s="2">
        <v>129.10754639999999</v>
      </c>
      <c r="K390" s="2">
        <v>148.27159040000001</v>
      </c>
      <c r="L390" s="2">
        <v>0.34000233600000002</v>
      </c>
      <c r="M390" s="2">
        <v>53.148768089999997</v>
      </c>
      <c r="N390" s="2">
        <v>1.7027016930000001</v>
      </c>
      <c r="O390" s="2">
        <v>1482.9442859999999</v>
      </c>
      <c r="P390" s="2">
        <v>1544.17</v>
      </c>
    </row>
    <row r="391" spans="1:16" x14ac:dyDescent="0.25">
      <c r="A391" s="2" t="s">
        <v>14</v>
      </c>
      <c r="B391" s="2">
        <v>4</v>
      </c>
      <c r="C391" s="2">
        <v>390</v>
      </c>
      <c r="D391" s="2">
        <v>31.018319300000002</v>
      </c>
      <c r="E391" s="2">
        <v>1302.4536929999999</v>
      </c>
      <c r="F391">
        <f t="shared" si="6"/>
        <v>99.883655311421521</v>
      </c>
      <c r="G391" s="2">
        <v>1500</v>
      </c>
      <c r="H391" s="2">
        <v>27.45554465</v>
      </c>
      <c r="I391" s="2">
        <v>1495.2249999999999</v>
      </c>
      <c r="J391" s="2">
        <v>130.22408110000001</v>
      </c>
      <c r="K391" s="2">
        <v>149.49806100000001</v>
      </c>
      <c r="L391" s="2">
        <v>0.340121173</v>
      </c>
      <c r="M391" s="2">
        <v>53.153875599999999</v>
      </c>
      <c r="N391" s="2">
        <v>1.7018254719999999</v>
      </c>
      <c r="O391" s="2">
        <v>1495.2249999999999</v>
      </c>
      <c r="P391" s="2">
        <v>1556.47875</v>
      </c>
    </row>
    <row r="392" spans="1:16" x14ac:dyDescent="0.25">
      <c r="A392" s="2" t="s">
        <v>14</v>
      </c>
      <c r="B392" s="2">
        <v>4</v>
      </c>
      <c r="C392" s="2">
        <v>391</v>
      </c>
      <c r="D392" s="2">
        <v>30.801877999999999</v>
      </c>
      <c r="E392" s="2">
        <v>1317.2199639999999</v>
      </c>
      <c r="F392">
        <f t="shared" si="6"/>
        <v>99.88280719954227</v>
      </c>
      <c r="G392" s="2">
        <v>1500</v>
      </c>
      <c r="H392" s="2">
        <v>27.45098904</v>
      </c>
      <c r="I392" s="2">
        <v>1509.594286</v>
      </c>
      <c r="J392" s="2">
        <v>131.6993497</v>
      </c>
      <c r="K392" s="2">
        <v>150.93347439999999</v>
      </c>
      <c r="L392" s="2">
        <v>0.33952917500000002</v>
      </c>
      <c r="M392" s="2">
        <v>53.15365431</v>
      </c>
      <c r="N392" s="2">
        <v>1.702722031</v>
      </c>
      <c r="O392" s="2">
        <v>1509.594286</v>
      </c>
      <c r="P392" s="2">
        <v>1570.904286</v>
      </c>
    </row>
    <row r="393" spans="1:16" x14ac:dyDescent="0.25">
      <c r="A393" s="2" t="s">
        <v>14</v>
      </c>
      <c r="B393" s="2">
        <v>4</v>
      </c>
      <c r="C393" s="2">
        <v>392</v>
      </c>
      <c r="D393" s="2">
        <v>31.222233559999999</v>
      </c>
      <c r="E393" s="2">
        <v>1327.3507079999999</v>
      </c>
      <c r="F393">
        <f t="shared" si="6"/>
        <v>99.883874721374681</v>
      </c>
      <c r="G393" s="2">
        <v>1500</v>
      </c>
      <c r="H393" s="2">
        <v>27.445193880000001</v>
      </c>
      <c r="I393" s="2">
        <v>1521.915</v>
      </c>
      <c r="J393" s="2">
        <v>132.71366689999999</v>
      </c>
      <c r="K393" s="2">
        <v>152.16695870000001</v>
      </c>
      <c r="L393" s="2">
        <v>0.33993193700000002</v>
      </c>
      <c r="M393" s="2">
        <v>53.157957039999999</v>
      </c>
      <c r="N393" s="2">
        <v>1.7006864420000001</v>
      </c>
      <c r="O393" s="2">
        <v>1521.915</v>
      </c>
      <c r="P393" s="2">
        <v>1583.3812499999999</v>
      </c>
    </row>
    <row r="394" spans="1:16" x14ac:dyDescent="0.25">
      <c r="A394" s="2" t="s">
        <v>14</v>
      </c>
      <c r="B394" s="2">
        <v>4</v>
      </c>
      <c r="C394" s="2">
        <v>393</v>
      </c>
      <c r="D394" s="2">
        <v>31.20204816</v>
      </c>
      <c r="E394" s="2">
        <v>1341.5684679999999</v>
      </c>
      <c r="F394">
        <f t="shared" si="6"/>
        <v>99.884145423429871</v>
      </c>
      <c r="G394" s="2">
        <v>1500</v>
      </c>
      <c r="H394" s="2">
        <v>27.44116923</v>
      </c>
      <c r="I394" s="2">
        <v>1536.2357139999999</v>
      </c>
      <c r="J394" s="2">
        <v>134.1355768</v>
      </c>
      <c r="K394" s="2">
        <v>153.59921510000001</v>
      </c>
      <c r="L394" s="2">
        <v>0.34022613600000001</v>
      </c>
      <c r="M394" s="2">
        <v>53.15876454</v>
      </c>
      <c r="N394" s="2">
        <v>1.6981013060000001</v>
      </c>
      <c r="O394" s="2">
        <v>1536.2357139999999</v>
      </c>
      <c r="P394" s="2">
        <v>1598.068571</v>
      </c>
    </row>
    <row r="395" spans="1:16" x14ac:dyDescent="0.25">
      <c r="A395" s="2" t="s">
        <v>14</v>
      </c>
      <c r="B395" s="2">
        <v>4</v>
      </c>
      <c r="C395" s="2">
        <v>394</v>
      </c>
      <c r="D395" s="2">
        <v>30.850604520000001</v>
      </c>
      <c r="E395" s="2">
        <v>1354.4845760000001</v>
      </c>
      <c r="F395">
        <f t="shared" si="6"/>
        <v>99.884276085252367</v>
      </c>
      <c r="G395" s="2">
        <v>1500</v>
      </c>
      <c r="H395" s="2">
        <v>27.441650989999999</v>
      </c>
      <c r="I395" s="2">
        <v>1547.7757140000001</v>
      </c>
      <c r="J395" s="2">
        <v>135.4271598</v>
      </c>
      <c r="K395" s="2">
        <v>154.7532343</v>
      </c>
      <c r="L395" s="2">
        <v>0.340190086</v>
      </c>
      <c r="M395" s="2">
        <v>53.142937869999997</v>
      </c>
      <c r="N395" s="2">
        <v>1.698737854</v>
      </c>
      <c r="O395" s="2">
        <v>1547.7757140000001</v>
      </c>
      <c r="P395" s="2">
        <v>1609.6485709999999</v>
      </c>
    </row>
    <row r="396" spans="1:16" x14ac:dyDescent="0.25">
      <c r="A396" s="2" t="s">
        <v>14</v>
      </c>
      <c r="B396" s="2">
        <v>4</v>
      </c>
      <c r="C396" s="2">
        <v>395</v>
      </c>
      <c r="D396" s="2">
        <v>31.26952606</v>
      </c>
      <c r="E396" s="2">
        <v>1366.4190759999999</v>
      </c>
      <c r="F396">
        <f t="shared" si="6"/>
        <v>99.881906136679262</v>
      </c>
      <c r="G396" s="2">
        <v>1500</v>
      </c>
      <c r="H396" s="2">
        <v>27.440539130000001</v>
      </c>
      <c r="I396" s="2">
        <v>1562.3887500000001</v>
      </c>
      <c r="J396" s="2">
        <v>136.61718379999999</v>
      </c>
      <c r="K396" s="2">
        <v>156.21060539999999</v>
      </c>
      <c r="L396" s="2">
        <v>0.33967947300000001</v>
      </c>
      <c r="M396" s="2">
        <v>53.141338689999998</v>
      </c>
      <c r="N396" s="2">
        <v>1.699366887</v>
      </c>
      <c r="O396" s="2">
        <v>1562.3887500000001</v>
      </c>
      <c r="P396" s="2">
        <v>1624.3275000000001</v>
      </c>
    </row>
    <row r="397" spans="1:16" x14ac:dyDescent="0.25">
      <c r="A397" s="2" t="s">
        <v>14</v>
      </c>
      <c r="B397" s="2">
        <v>4</v>
      </c>
      <c r="C397" s="2">
        <v>396</v>
      </c>
      <c r="D397" s="2">
        <v>31.199422590000001</v>
      </c>
      <c r="E397" s="2">
        <v>1380.372447</v>
      </c>
      <c r="F397">
        <f t="shared" si="6"/>
        <v>99.881877354873069</v>
      </c>
      <c r="G397" s="2">
        <v>1500</v>
      </c>
      <c r="H397" s="2">
        <v>27.441806199999998</v>
      </c>
      <c r="I397" s="2">
        <v>1576.652857</v>
      </c>
      <c r="J397" s="2">
        <v>138.01222870000001</v>
      </c>
      <c r="K397" s="2">
        <v>157.6367127</v>
      </c>
      <c r="L397" s="2">
        <v>0.33921816799999999</v>
      </c>
      <c r="M397" s="2">
        <v>53.123603989999999</v>
      </c>
      <c r="N397" s="2">
        <v>1.7018907480000001</v>
      </c>
      <c r="O397" s="2">
        <v>1576.652857</v>
      </c>
      <c r="P397" s="2">
        <v>1638.59</v>
      </c>
    </row>
    <row r="398" spans="1:16" x14ac:dyDescent="0.25">
      <c r="A398" s="2" t="s">
        <v>14</v>
      </c>
      <c r="B398" s="2">
        <v>4</v>
      </c>
      <c r="C398" s="2">
        <v>397</v>
      </c>
      <c r="D398" s="2">
        <v>30.957019039999999</v>
      </c>
      <c r="E398" s="2">
        <v>1393.4953539999999</v>
      </c>
      <c r="F398">
        <f t="shared" si="6"/>
        <v>99.881667538448085</v>
      </c>
      <c r="G398" s="2">
        <v>1500</v>
      </c>
      <c r="H398" s="2">
        <v>27.44567511</v>
      </c>
      <c r="I398" s="2">
        <v>1588.94</v>
      </c>
      <c r="J398" s="2">
        <v>139.3239892</v>
      </c>
      <c r="K398" s="2">
        <v>158.86487080000001</v>
      </c>
      <c r="L398" s="2">
        <v>0.33918282100000002</v>
      </c>
      <c r="M398" s="2">
        <v>53.10440449</v>
      </c>
      <c r="N398" s="2">
        <v>1.701928503</v>
      </c>
      <c r="O398" s="2">
        <v>1588.94</v>
      </c>
      <c r="P398" s="2">
        <v>1650.7650000000001</v>
      </c>
    </row>
    <row r="399" spans="1:16" x14ac:dyDescent="0.25">
      <c r="A399" s="2" t="s">
        <v>14</v>
      </c>
      <c r="B399" s="2">
        <v>4</v>
      </c>
      <c r="C399" s="2">
        <v>398</v>
      </c>
      <c r="D399" s="2">
        <v>31.196373999999999</v>
      </c>
      <c r="E399" s="2">
        <v>1406.547208</v>
      </c>
      <c r="F399">
        <f t="shared" si="6"/>
        <v>99.880422982006323</v>
      </c>
      <c r="G399" s="2">
        <v>1500</v>
      </c>
      <c r="H399" s="2">
        <v>27.450555479999998</v>
      </c>
      <c r="I399" s="2">
        <v>1603.3057140000001</v>
      </c>
      <c r="J399" s="2">
        <v>140.62718480000001</v>
      </c>
      <c r="K399" s="2">
        <v>160.2991835</v>
      </c>
      <c r="L399" s="2">
        <v>0.33968076800000002</v>
      </c>
      <c r="M399" s="2">
        <v>53.076403560000003</v>
      </c>
      <c r="N399" s="2">
        <v>1.700408801</v>
      </c>
      <c r="O399" s="2">
        <v>1603.3057140000001</v>
      </c>
      <c r="P399" s="2">
        <v>1665.171429</v>
      </c>
    </row>
    <row r="400" spans="1:16" x14ac:dyDescent="0.25">
      <c r="A400" s="2" t="s">
        <v>14</v>
      </c>
      <c r="B400" s="2">
        <v>4</v>
      </c>
      <c r="C400" s="2">
        <v>399</v>
      </c>
      <c r="D400" s="2">
        <v>31.142411169999999</v>
      </c>
      <c r="E400" s="2">
        <v>1418.163078</v>
      </c>
      <c r="F400">
        <f t="shared" si="6"/>
        <v>99.88250772398122</v>
      </c>
      <c r="G400" s="2">
        <v>1500</v>
      </c>
      <c r="H400" s="2">
        <v>27.458629330000001</v>
      </c>
      <c r="I400" s="2">
        <v>1615.4549999999999</v>
      </c>
      <c r="J400" s="2">
        <v>141.79150089999999</v>
      </c>
      <c r="K400" s="2">
        <v>161.5172421</v>
      </c>
      <c r="L400" s="2">
        <v>0.33881677199999999</v>
      </c>
      <c r="M400" s="2">
        <v>53.050150500000001</v>
      </c>
      <c r="N400" s="2">
        <v>1.7038949489999999</v>
      </c>
      <c r="O400" s="2">
        <v>1615.4549999999999</v>
      </c>
      <c r="P400" s="2">
        <v>1677.4612500000001</v>
      </c>
    </row>
    <row r="401" spans="1:16" x14ac:dyDescent="0.25">
      <c r="A401" s="2" t="s">
        <v>14</v>
      </c>
      <c r="B401" s="2">
        <v>4</v>
      </c>
      <c r="C401" s="2">
        <v>400</v>
      </c>
      <c r="D401" s="2">
        <v>31.222121120000001</v>
      </c>
      <c r="E401" s="2">
        <v>1431.782874</v>
      </c>
      <c r="F401">
        <f t="shared" si="6"/>
        <v>99.882893914681645</v>
      </c>
      <c r="G401" s="2">
        <v>1500</v>
      </c>
      <c r="H401" s="2">
        <v>27.464815550000001</v>
      </c>
      <c r="I401" s="2">
        <v>1629.8214290000001</v>
      </c>
      <c r="J401" s="2">
        <v>143.15379519999999</v>
      </c>
      <c r="K401" s="2">
        <v>162.954263</v>
      </c>
      <c r="L401" s="2">
        <v>0.33897202199999998</v>
      </c>
      <c r="M401" s="2">
        <v>53.026739689999999</v>
      </c>
      <c r="N401" s="2">
        <v>1.704973925</v>
      </c>
      <c r="O401" s="2">
        <v>1629.8214290000001</v>
      </c>
      <c r="P401" s="2">
        <v>1692.298571</v>
      </c>
    </row>
    <row r="402" spans="1:16" x14ac:dyDescent="0.25">
      <c r="A402" s="2" t="s">
        <v>14</v>
      </c>
      <c r="B402" s="2">
        <v>4</v>
      </c>
      <c r="C402" s="2">
        <v>401</v>
      </c>
      <c r="D402" s="2">
        <v>31.115585930000002</v>
      </c>
      <c r="E402" s="2">
        <v>1444.1360460000001</v>
      </c>
      <c r="F402">
        <f t="shared" si="6"/>
        <v>99.883807135023901</v>
      </c>
      <c r="G402" s="2">
        <v>1500</v>
      </c>
      <c r="H402" s="2">
        <v>27.468216439999999</v>
      </c>
      <c r="I402" s="2">
        <v>1642.2825</v>
      </c>
      <c r="J402" s="2">
        <v>144.39021990000001</v>
      </c>
      <c r="K402" s="2">
        <v>164.2016567</v>
      </c>
      <c r="L402" s="2">
        <v>0.33839536100000001</v>
      </c>
      <c r="M402" s="2">
        <v>53.00906028</v>
      </c>
      <c r="N402" s="2">
        <v>1.7067320239999999</v>
      </c>
      <c r="O402" s="2">
        <v>1642.2825</v>
      </c>
      <c r="P402" s="2">
        <v>1704.63</v>
      </c>
    </row>
    <row r="403" spans="1:16" x14ac:dyDescent="0.25">
      <c r="A403" s="2" t="s">
        <v>14</v>
      </c>
      <c r="B403" s="2">
        <v>4</v>
      </c>
      <c r="C403" s="2">
        <v>402</v>
      </c>
      <c r="D403" s="2">
        <v>30.874708460000001</v>
      </c>
      <c r="E403" s="2">
        <v>1459.6589289999999</v>
      </c>
      <c r="F403">
        <f t="shared" si="6"/>
        <v>99.883399615130244</v>
      </c>
      <c r="G403" s="2">
        <v>1500</v>
      </c>
      <c r="H403" s="2">
        <v>27.472351870000001</v>
      </c>
      <c r="I403" s="2">
        <v>1656.6942859999999</v>
      </c>
      <c r="J403" s="2">
        <v>145.94166200000001</v>
      </c>
      <c r="K403" s="2">
        <v>165.64192689999999</v>
      </c>
      <c r="L403" s="2">
        <v>0.33908089600000002</v>
      </c>
      <c r="M403" s="2">
        <v>52.991170680000003</v>
      </c>
      <c r="N403" s="2">
        <v>1.70584578</v>
      </c>
      <c r="O403" s="2">
        <v>1656.6942859999999</v>
      </c>
      <c r="P403" s="2">
        <v>1718.91</v>
      </c>
    </row>
    <row r="404" spans="1:16" x14ac:dyDescent="0.25">
      <c r="A404" s="2" t="s">
        <v>14</v>
      </c>
      <c r="B404" s="2">
        <v>4</v>
      </c>
      <c r="C404" s="2">
        <v>403</v>
      </c>
      <c r="D404" s="2">
        <v>31.208429930000001</v>
      </c>
      <c r="E404" s="2">
        <v>1469.3384000000001</v>
      </c>
      <c r="F404">
        <f t="shared" si="6"/>
        <v>99.883215030655961</v>
      </c>
      <c r="G404" s="2">
        <v>1500</v>
      </c>
      <c r="H404" s="2">
        <v>27.482286680000001</v>
      </c>
      <c r="I404" s="2">
        <v>1669.01875</v>
      </c>
      <c r="J404" s="2">
        <v>146.90917719999999</v>
      </c>
      <c r="K404" s="2">
        <v>166.87386050000001</v>
      </c>
      <c r="L404" s="2">
        <v>0.33779616000000001</v>
      </c>
      <c r="M404" s="2">
        <v>52.960009909999997</v>
      </c>
      <c r="N404" s="2">
        <v>1.71012619</v>
      </c>
      <c r="O404" s="2">
        <v>1669.01875</v>
      </c>
      <c r="P404" s="2">
        <v>1731.26</v>
      </c>
    </row>
    <row r="405" spans="1:16" x14ac:dyDescent="0.25">
      <c r="A405" s="2" t="s">
        <v>14</v>
      </c>
      <c r="B405" s="2">
        <v>4</v>
      </c>
      <c r="C405" s="2">
        <v>404</v>
      </c>
      <c r="D405" s="2">
        <v>31.035855850000001</v>
      </c>
      <c r="E405" s="2">
        <v>1483.9541919999999</v>
      </c>
      <c r="F405">
        <f t="shared" si="6"/>
        <v>99.883163563852136</v>
      </c>
      <c r="G405" s="2">
        <v>1500</v>
      </c>
      <c r="H405" s="2">
        <v>27.48847292</v>
      </c>
      <c r="I405" s="2">
        <v>1683.317143</v>
      </c>
      <c r="J405" s="2">
        <v>148.3704347</v>
      </c>
      <c r="K405" s="2">
        <v>168.30337320000001</v>
      </c>
      <c r="L405" s="2">
        <v>0.33756459100000002</v>
      </c>
      <c r="M405" s="2">
        <v>52.923398630000001</v>
      </c>
      <c r="N405" s="2">
        <v>1.711877667</v>
      </c>
      <c r="O405" s="2">
        <v>1683.317143</v>
      </c>
      <c r="P405" s="2">
        <v>1745.62</v>
      </c>
    </row>
    <row r="406" spans="1:16" x14ac:dyDescent="0.25">
      <c r="A406" s="2" t="s">
        <v>14</v>
      </c>
      <c r="B406" s="2">
        <v>4</v>
      </c>
      <c r="C406" s="2">
        <v>405</v>
      </c>
      <c r="D406" s="2">
        <v>31.210527339999999</v>
      </c>
      <c r="E406" s="2">
        <v>1494.618657</v>
      </c>
      <c r="F406">
        <f t="shared" si="6"/>
        <v>99.88134019010846</v>
      </c>
      <c r="G406" s="2">
        <v>1500</v>
      </c>
      <c r="H406" s="2">
        <v>27.495183520000001</v>
      </c>
      <c r="I406" s="2">
        <v>1695.37</v>
      </c>
      <c r="J406" s="2">
        <v>149.43397640000001</v>
      </c>
      <c r="K406" s="2">
        <v>169.50536460000001</v>
      </c>
      <c r="L406" s="2">
        <v>0.33717254099999999</v>
      </c>
      <c r="M406" s="2">
        <v>52.903424270000002</v>
      </c>
      <c r="N406" s="2">
        <v>1.713103743</v>
      </c>
      <c r="O406" s="2">
        <v>1695.37</v>
      </c>
      <c r="P406" s="2">
        <v>1756.62</v>
      </c>
    </row>
    <row r="407" spans="1:16" x14ac:dyDescent="0.25">
      <c r="A407" s="2" t="s">
        <v>14</v>
      </c>
      <c r="B407" s="2">
        <v>4</v>
      </c>
      <c r="C407" s="2">
        <v>406</v>
      </c>
      <c r="D407" s="2">
        <v>31.45504339</v>
      </c>
      <c r="E407" s="2">
        <v>1505.9646310000001</v>
      </c>
      <c r="F407">
        <f t="shared" si="6"/>
        <v>99.883850749546568</v>
      </c>
      <c r="G407" s="2">
        <v>1500</v>
      </c>
      <c r="H407" s="2">
        <v>27.50309751</v>
      </c>
      <c r="I407" s="2">
        <v>1708.838571</v>
      </c>
      <c r="J407" s="2">
        <v>150.57214289999999</v>
      </c>
      <c r="K407" s="2">
        <v>170.85626060000001</v>
      </c>
      <c r="L407" s="2">
        <v>0.33618780199999998</v>
      </c>
      <c r="M407" s="2">
        <v>52.870361170000002</v>
      </c>
      <c r="N407" s="2">
        <v>1.7172198030000001</v>
      </c>
      <c r="O407" s="2">
        <v>1708.838571</v>
      </c>
      <c r="P407" s="2">
        <v>1770.7442860000001</v>
      </c>
    </row>
    <row r="408" spans="1:16" x14ac:dyDescent="0.25">
      <c r="A408" s="2" t="s">
        <v>15</v>
      </c>
      <c r="B408" s="2">
        <v>5</v>
      </c>
      <c r="C408" s="2">
        <v>407</v>
      </c>
      <c r="D408" s="2">
        <v>-2.708377569</v>
      </c>
      <c r="E408" s="2">
        <v>29.160906529999998</v>
      </c>
      <c r="F408">
        <f t="shared" si="6"/>
        <v>99.873241949827701</v>
      </c>
      <c r="G408" s="2">
        <v>1500</v>
      </c>
      <c r="H408" s="2">
        <v>27.78953611</v>
      </c>
      <c r="I408" s="2">
        <v>12.688625</v>
      </c>
      <c r="J408" s="2">
        <v>2.9153103640000002</v>
      </c>
      <c r="K408" s="2">
        <v>1.2685229769999999</v>
      </c>
      <c r="L408" s="2">
        <v>0.26494494000000002</v>
      </c>
      <c r="M408" s="2">
        <v>55.918094150000002</v>
      </c>
      <c r="N408" s="2">
        <v>1.710727189</v>
      </c>
      <c r="O408" s="2">
        <v>12.688625</v>
      </c>
      <c r="P408" s="2">
        <v>10.0044</v>
      </c>
    </row>
    <row r="409" spans="1:16" x14ac:dyDescent="0.25">
      <c r="A409" s="2" t="s">
        <v>15</v>
      </c>
      <c r="B409" s="2">
        <v>5</v>
      </c>
      <c r="C409" s="2">
        <v>408</v>
      </c>
      <c r="D409" s="2">
        <v>-2.705695376</v>
      </c>
      <c r="E409" s="2">
        <v>29.10088996</v>
      </c>
      <c r="F409">
        <f t="shared" si="6"/>
        <v>99.87085071964583</v>
      </c>
      <c r="G409" s="2">
        <v>1500</v>
      </c>
      <c r="H409" s="2">
        <v>27.785079679999999</v>
      </c>
      <c r="I409" s="2">
        <v>12.64991429</v>
      </c>
      <c r="J409" s="2">
        <v>2.9092407260000002</v>
      </c>
      <c r="K409" s="2">
        <v>1.264622693</v>
      </c>
      <c r="L409" s="2">
        <v>0.26503678600000002</v>
      </c>
      <c r="M409" s="2">
        <v>55.960051970000002</v>
      </c>
      <c r="N409" s="2">
        <v>1.711540136</v>
      </c>
      <c r="O409" s="2">
        <v>12.64991429</v>
      </c>
      <c r="P409" s="2">
        <v>10.207314289999999</v>
      </c>
    </row>
    <row r="410" spans="1:16" x14ac:dyDescent="0.25">
      <c r="A410" s="2" t="s">
        <v>15</v>
      </c>
      <c r="B410" s="2">
        <v>5</v>
      </c>
      <c r="C410" s="2">
        <v>409</v>
      </c>
      <c r="D410" s="2">
        <v>-2.7477875740000002</v>
      </c>
      <c r="E410" s="2">
        <v>29.742129080000002</v>
      </c>
      <c r="F410">
        <f t="shared" si="6"/>
        <v>99.870407397613249</v>
      </c>
      <c r="G410" s="2">
        <v>1500</v>
      </c>
      <c r="H410" s="2">
        <v>27.781749779999998</v>
      </c>
      <c r="I410" s="2">
        <v>13.0463875</v>
      </c>
      <c r="J410" s="2">
        <v>2.973332761</v>
      </c>
      <c r="K410" s="2">
        <v>1.304252674</v>
      </c>
      <c r="L410" s="2">
        <v>0.26513546599999999</v>
      </c>
      <c r="M410" s="2">
        <v>55.98958107</v>
      </c>
      <c r="N410" s="2">
        <v>1.709840781</v>
      </c>
      <c r="O410" s="2">
        <v>13.0463875</v>
      </c>
      <c r="P410" s="2">
        <v>13.195125000000001</v>
      </c>
    </row>
    <row r="411" spans="1:16" x14ac:dyDescent="0.25">
      <c r="A411" s="2" t="s">
        <v>15</v>
      </c>
      <c r="B411" s="2">
        <v>5</v>
      </c>
      <c r="C411" s="2">
        <v>410</v>
      </c>
      <c r="D411" s="2">
        <v>-2.6506361959999998</v>
      </c>
      <c r="E411" s="2">
        <v>31.950080610000001</v>
      </c>
      <c r="F411">
        <f t="shared" si="6"/>
        <v>99.869779450268496</v>
      </c>
      <c r="G411" s="2">
        <v>1500</v>
      </c>
      <c r="H411" s="2">
        <v>27.77627665</v>
      </c>
      <c r="I411" s="2">
        <v>15.95305714</v>
      </c>
      <c r="J411" s="2">
        <v>3.1940425119999998</v>
      </c>
      <c r="K411" s="2">
        <v>1.5948236039999999</v>
      </c>
      <c r="L411" s="2">
        <v>0.26539616300000002</v>
      </c>
      <c r="M411" s="2">
        <v>56.020021270000001</v>
      </c>
      <c r="N411" s="2">
        <v>1.7099107039999999</v>
      </c>
      <c r="O411" s="2">
        <v>15.95305714</v>
      </c>
      <c r="P411" s="2">
        <v>22.565828570000001</v>
      </c>
    </row>
    <row r="412" spans="1:16" x14ac:dyDescent="0.25">
      <c r="A412" s="2" t="s">
        <v>15</v>
      </c>
      <c r="B412" s="2">
        <v>5</v>
      </c>
      <c r="C412" s="2">
        <v>411</v>
      </c>
      <c r="D412" s="2">
        <v>-2.2502315309999998</v>
      </c>
      <c r="E412" s="2">
        <v>35.12648025</v>
      </c>
      <c r="F412">
        <f t="shared" si="6"/>
        <v>99.868798838021931</v>
      </c>
      <c r="G412" s="2">
        <v>1500</v>
      </c>
      <c r="H412" s="2">
        <v>27.774282400000001</v>
      </c>
      <c r="I412" s="2">
        <v>21.752187500000002</v>
      </c>
      <c r="J412" s="2">
        <v>3.511552038</v>
      </c>
      <c r="K412" s="2">
        <v>2.1745400560000001</v>
      </c>
      <c r="L412" s="2">
        <v>0.26497906900000001</v>
      </c>
      <c r="M412" s="2">
        <v>56.038074600000002</v>
      </c>
      <c r="N412" s="2">
        <v>1.7114742540000001</v>
      </c>
      <c r="O412" s="2">
        <v>21.752187500000002</v>
      </c>
      <c r="P412" s="2">
        <v>32.998912500000003</v>
      </c>
    </row>
    <row r="413" spans="1:16" x14ac:dyDescent="0.25">
      <c r="A413" s="2" t="s">
        <v>15</v>
      </c>
      <c r="B413" s="2">
        <v>5</v>
      </c>
      <c r="C413" s="2">
        <v>412</v>
      </c>
      <c r="D413" s="2">
        <v>-1.7476919559999999</v>
      </c>
      <c r="E413" s="2">
        <v>41.045162169999998</v>
      </c>
      <c r="F413">
        <f t="shared" si="6"/>
        <v>99.868853600950459</v>
      </c>
      <c r="G413" s="2">
        <v>1500</v>
      </c>
      <c r="H413" s="2">
        <v>27.7710811</v>
      </c>
      <c r="I413" s="2">
        <v>31.065628570000001</v>
      </c>
      <c r="J413" s="2">
        <v>4.1032378080000003</v>
      </c>
      <c r="K413" s="2">
        <v>3.1055952750000002</v>
      </c>
      <c r="L413" s="2">
        <v>0.265442014</v>
      </c>
      <c r="M413" s="2">
        <v>56.053082549999999</v>
      </c>
      <c r="N413" s="2">
        <v>1.7086949709999999</v>
      </c>
      <c r="O413" s="2">
        <v>31.065628570000001</v>
      </c>
      <c r="P413" s="2">
        <v>45.90345714</v>
      </c>
    </row>
    <row r="414" spans="1:16" x14ac:dyDescent="0.25">
      <c r="A414" s="2" t="s">
        <v>15</v>
      </c>
      <c r="B414" s="2">
        <v>5</v>
      </c>
      <c r="C414" s="2">
        <v>413</v>
      </c>
      <c r="D414" s="2">
        <v>-1.043102803</v>
      </c>
      <c r="E414" s="2">
        <v>45.779285680000001</v>
      </c>
      <c r="F414">
        <f t="shared" si="6"/>
        <v>99.867359779039703</v>
      </c>
      <c r="G414" s="2">
        <v>1500</v>
      </c>
      <c r="H414" s="2">
        <v>27.766142429999999</v>
      </c>
      <c r="I414" s="2">
        <v>40.427837500000003</v>
      </c>
      <c r="J414" s="2">
        <v>4.5764343219999999</v>
      </c>
      <c r="K414" s="2">
        <v>4.0414641759999999</v>
      </c>
      <c r="L414" s="2">
        <v>0.26550457799999999</v>
      </c>
      <c r="M414" s="2">
        <v>56.073413989999999</v>
      </c>
      <c r="N414" s="2">
        <v>1.7079753419999999</v>
      </c>
      <c r="O414" s="2">
        <v>40.427837500000003</v>
      </c>
      <c r="P414" s="2">
        <v>57.3812</v>
      </c>
    </row>
    <row r="415" spans="1:16" x14ac:dyDescent="0.25">
      <c r="A415" s="2" t="s">
        <v>15</v>
      </c>
      <c r="B415" s="2">
        <v>5</v>
      </c>
      <c r="C415" s="2">
        <v>414</v>
      </c>
      <c r="D415" s="2">
        <v>-0.45479555100000002</v>
      </c>
      <c r="E415" s="2">
        <v>53.59812685</v>
      </c>
      <c r="F415">
        <f t="shared" si="6"/>
        <v>99.868849471089305</v>
      </c>
      <c r="G415" s="2">
        <v>1500</v>
      </c>
      <c r="H415" s="2">
        <v>27.75791722</v>
      </c>
      <c r="I415" s="2">
        <v>52.219971430000001</v>
      </c>
      <c r="J415" s="2">
        <v>5.3581430750000001</v>
      </c>
      <c r="K415" s="2">
        <v>5.220370462</v>
      </c>
      <c r="L415" s="2">
        <v>0.26566927099999998</v>
      </c>
      <c r="M415" s="2">
        <v>56.10273617</v>
      </c>
      <c r="N415" s="2">
        <v>1.7081873569999999</v>
      </c>
      <c r="O415" s="2">
        <v>52.219971430000001</v>
      </c>
      <c r="P415" s="2">
        <v>70.866385710000003</v>
      </c>
    </row>
    <row r="416" spans="1:16" x14ac:dyDescent="0.25">
      <c r="A416" s="2" t="s">
        <v>15</v>
      </c>
      <c r="B416" s="2">
        <v>5</v>
      </c>
      <c r="C416" s="2">
        <v>415</v>
      </c>
      <c r="D416" s="2">
        <v>0.245541863</v>
      </c>
      <c r="E416" s="2">
        <v>59.422835630000002</v>
      </c>
      <c r="F416">
        <f t="shared" si="6"/>
        <v>99.868266711273407</v>
      </c>
      <c r="G416" s="2">
        <v>1500</v>
      </c>
      <c r="H416" s="2">
        <v>27.75262665</v>
      </c>
      <c r="I416" s="2">
        <v>62.673650000000002</v>
      </c>
      <c r="J416" s="2">
        <v>5.940397881</v>
      </c>
      <c r="K416" s="2">
        <v>6.2653761579999996</v>
      </c>
      <c r="L416" s="2">
        <v>0.26528973900000002</v>
      </c>
      <c r="M416" s="2">
        <v>56.130095949999998</v>
      </c>
      <c r="N416" s="2">
        <v>1.7081723600000001</v>
      </c>
      <c r="O416" s="2">
        <v>62.673650000000002</v>
      </c>
      <c r="P416" s="2">
        <v>82.117874999999998</v>
      </c>
    </row>
    <row r="417" spans="1:16" x14ac:dyDescent="0.25">
      <c r="A417" s="2" t="s">
        <v>15</v>
      </c>
      <c r="B417" s="2">
        <v>5</v>
      </c>
      <c r="C417" s="2">
        <v>416</v>
      </c>
      <c r="D417" s="2">
        <v>0.90927304900000006</v>
      </c>
      <c r="E417" s="2">
        <v>67.402604179999997</v>
      </c>
      <c r="F417">
        <f t="shared" si="6"/>
        <v>99.869331585550029</v>
      </c>
      <c r="G417" s="2">
        <v>1500</v>
      </c>
      <c r="H417" s="2">
        <v>27.742186799999999</v>
      </c>
      <c r="I417" s="2">
        <v>75.08361429</v>
      </c>
      <c r="J417" s="2">
        <v>6.7381932869999996</v>
      </c>
      <c r="K417" s="2">
        <v>7.5060587329999997</v>
      </c>
      <c r="L417" s="2">
        <v>0.26655422200000001</v>
      </c>
      <c r="M417" s="2">
        <v>56.180380020000001</v>
      </c>
      <c r="N417" s="2">
        <v>1.7052499910000001</v>
      </c>
      <c r="O417" s="2">
        <v>75.08361429</v>
      </c>
      <c r="P417" s="2">
        <v>96.001071429999996</v>
      </c>
    </row>
    <row r="418" spans="1:16" x14ac:dyDescent="0.25">
      <c r="A418" s="2" t="s">
        <v>15</v>
      </c>
      <c r="B418" s="2">
        <v>5</v>
      </c>
      <c r="C418" s="2">
        <v>417</v>
      </c>
      <c r="D418" s="2">
        <v>1.617484857</v>
      </c>
      <c r="E418" s="2">
        <v>73.655848980000002</v>
      </c>
      <c r="F418">
        <f t="shared" si="6"/>
        <v>99.869533458223941</v>
      </c>
      <c r="G418" s="2">
        <v>1500</v>
      </c>
      <c r="H418" s="2">
        <v>27.742284680000001</v>
      </c>
      <c r="I418" s="2">
        <v>86.035124999999994</v>
      </c>
      <c r="J418" s="2">
        <v>7.363340859</v>
      </c>
      <c r="K418" s="2">
        <v>8.6008913079999996</v>
      </c>
      <c r="L418" s="2">
        <v>0.26586710499999999</v>
      </c>
      <c r="M418" s="2">
        <v>56.231340430000003</v>
      </c>
      <c r="N418" s="2">
        <v>1.7044229660000001</v>
      </c>
      <c r="O418" s="2">
        <v>86.035124999999994</v>
      </c>
      <c r="P418" s="2">
        <v>108.10850000000001</v>
      </c>
    </row>
    <row r="419" spans="1:16" x14ac:dyDescent="0.25">
      <c r="A419" s="2" t="s">
        <v>15</v>
      </c>
      <c r="B419" s="2">
        <v>5</v>
      </c>
      <c r="C419" s="2">
        <v>418</v>
      </c>
      <c r="D419" s="2">
        <v>2.2731969570000001</v>
      </c>
      <c r="E419" s="2">
        <v>82.39479978</v>
      </c>
      <c r="F419">
        <f t="shared" si="6"/>
        <v>99.869073497274059</v>
      </c>
      <c r="G419" s="2">
        <v>1500</v>
      </c>
      <c r="H419" s="2">
        <v>27.74935485</v>
      </c>
      <c r="I419" s="2">
        <v>99.195514290000006</v>
      </c>
      <c r="J419" s="2">
        <v>8.2369317950000003</v>
      </c>
      <c r="K419" s="2">
        <v>9.9164836580000006</v>
      </c>
      <c r="L419" s="2">
        <v>0.26584702100000002</v>
      </c>
      <c r="M419" s="2">
        <v>56.238945260000001</v>
      </c>
      <c r="N419" s="2">
        <v>1.703596823</v>
      </c>
      <c r="O419" s="2">
        <v>99.195514290000006</v>
      </c>
      <c r="P419" s="2">
        <v>122.6341429</v>
      </c>
    </row>
    <row r="420" spans="1:16" x14ac:dyDescent="0.25">
      <c r="A420" s="2" t="s">
        <v>15</v>
      </c>
      <c r="B420" s="2">
        <v>5</v>
      </c>
      <c r="C420" s="2">
        <v>419</v>
      </c>
      <c r="D420" s="2">
        <v>3.1527129770000002</v>
      </c>
      <c r="E420" s="2">
        <v>88.078588830000001</v>
      </c>
      <c r="F420">
        <f t="shared" si="6"/>
        <v>99.869013116169825</v>
      </c>
      <c r="G420" s="2">
        <v>1500</v>
      </c>
      <c r="H420" s="2">
        <v>27.747366119999999</v>
      </c>
      <c r="I420" s="2">
        <v>110.637125</v>
      </c>
      <c r="J420" s="2">
        <v>8.8051296019999992</v>
      </c>
      <c r="K420" s="2">
        <v>11.0602842</v>
      </c>
      <c r="L420" s="2">
        <v>0.26588873899999999</v>
      </c>
      <c r="M420" s="2">
        <v>56.2540166</v>
      </c>
      <c r="N420" s="2">
        <v>1.704009385</v>
      </c>
      <c r="O420" s="2">
        <v>110.637125</v>
      </c>
      <c r="P420" s="2">
        <v>135.02924999999999</v>
      </c>
    </row>
    <row r="421" spans="1:16" x14ac:dyDescent="0.25">
      <c r="A421" s="2" t="s">
        <v>15</v>
      </c>
      <c r="B421" s="2">
        <v>5</v>
      </c>
      <c r="C421" s="2">
        <v>420</v>
      </c>
      <c r="D421" s="2">
        <v>3.9054520529999999</v>
      </c>
      <c r="E421" s="2">
        <v>96.562371510000006</v>
      </c>
      <c r="F421">
        <f t="shared" si="6"/>
        <v>99.869461903701335</v>
      </c>
      <c r="G421" s="2">
        <v>1500</v>
      </c>
      <c r="H421" s="2">
        <v>27.748160609999999</v>
      </c>
      <c r="I421" s="2">
        <v>124.13742860000001</v>
      </c>
      <c r="J421" s="2">
        <v>9.6532883199999997</v>
      </c>
      <c r="K421" s="2">
        <v>12.409951939999999</v>
      </c>
      <c r="L421" s="2">
        <v>0.26603703699999998</v>
      </c>
      <c r="M421" s="2">
        <v>56.263435880000003</v>
      </c>
      <c r="N421" s="2">
        <v>1.703173871</v>
      </c>
      <c r="O421" s="2">
        <v>124.13742860000001</v>
      </c>
      <c r="P421" s="2">
        <v>149.5678571</v>
      </c>
    </row>
    <row r="422" spans="1:16" x14ac:dyDescent="0.25">
      <c r="A422" s="2" t="s">
        <v>15</v>
      </c>
      <c r="B422" s="2">
        <v>5</v>
      </c>
      <c r="C422" s="2">
        <v>421</v>
      </c>
      <c r="D422" s="2">
        <v>4.6403598239999999</v>
      </c>
      <c r="E422" s="2">
        <v>103.2973736</v>
      </c>
      <c r="F422">
        <f t="shared" si="6"/>
        <v>99.86944046213388</v>
      </c>
      <c r="G422" s="2">
        <v>1500</v>
      </c>
      <c r="H422" s="2">
        <v>27.752223740000002</v>
      </c>
      <c r="I422" s="2">
        <v>135.78149999999999</v>
      </c>
      <c r="J422" s="2">
        <v>10.32658064</v>
      </c>
      <c r="K422" s="2">
        <v>13.57400058</v>
      </c>
      <c r="L422" s="2">
        <v>0.26565972100000002</v>
      </c>
      <c r="M422" s="2">
        <v>56.261232550000003</v>
      </c>
      <c r="N422" s="2">
        <v>1.7036521819999999</v>
      </c>
      <c r="O422" s="2">
        <v>135.78149999999999</v>
      </c>
      <c r="P422" s="2">
        <v>162.09350000000001</v>
      </c>
    </row>
    <row r="423" spans="1:16" x14ac:dyDescent="0.25">
      <c r="A423" s="2" t="s">
        <v>15</v>
      </c>
      <c r="B423" s="2">
        <v>5</v>
      </c>
      <c r="C423" s="2">
        <v>422</v>
      </c>
      <c r="D423" s="2">
        <v>5.4157193460000004</v>
      </c>
      <c r="E423" s="2">
        <v>111.7072586</v>
      </c>
      <c r="F423">
        <f t="shared" si="6"/>
        <v>99.870061211402785</v>
      </c>
      <c r="G423" s="2">
        <v>1500</v>
      </c>
      <c r="H423" s="2">
        <v>27.747343999999998</v>
      </c>
      <c r="I423" s="2">
        <v>149.45699999999999</v>
      </c>
      <c r="J423" s="2">
        <v>11.16738148</v>
      </c>
      <c r="K423" s="2">
        <v>14.94122544</v>
      </c>
      <c r="L423" s="2">
        <v>0.26498508900000001</v>
      </c>
      <c r="M423" s="2">
        <v>56.270407499999997</v>
      </c>
      <c r="N423" s="2">
        <v>1.706092545</v>
      </c>
      <c r="O423" s="2">
        <v>149.45699999999999</v>
      </c>
      <c r="P423" s="2">
        <v>176.63971430000001</v>
      </c>
    </row>
    <row r="424" spans="1:16" x14ac:dyDescent="0.25">
      <c r="A424" s="2" t="s">
        <v>15</v>
      </c>
      <c r="B424" s="2">
        <v>5</v>
      </c>
      <c r="C424" s="2">
        <v>423</v>
      </c>
      <c r="D424" s="2">
        <v>6.2802760989999999</v>
      </c>
      <c r="E424" s="2">
        <v>117.6996396</v>
      </c>
      <c r="F424">
        <f t="shared" si="6"/>
        <v>99.868923864062538</v>
      </c>
      <c r="G424" s="2">
        <v>1500</v>
      </c>
      <c r="H424" s="2">
        <v>27.745150750000001</v>
      </c>
      <c r="I424" s="2">
        <v>161.11349999999999</v>
      </c>
      <c r="J424" s="2">
        <v>11.766306309999999</v>
      </c>
      <c r="K424" s="2">
        <v>16.106343209999999</v>
      </c>
      <c r="L424" s="2">
        <v>0.26515559100000002</v>
      </c>
      <c r="M424" s="2">
        <v>56.275142049999999</v>
      </c>
      <c r="N424" s="2">
        <v>1.7056865590000001</v>
      </c>
      <c r="O424" s="2">
        <v>161.11349999999999</v>
      </c>
      <c r="P424" s="2">
        <v>189.08975000000001</v>
      </c>
    </row>
    <row r="425" spans="1:16" x14ac:dyDescent="0.25">
      <c r="A425" s="2" t="s">
        <v>15</v>
      </c>
      <c r="B425" s="2">
        <v>5</v>
      </c>
      <c r="C425" s="2">
        <v>424</v>
      </c>
      <c r="D425" s="2">
        <v>7.1712140350000002</v>
      </c>
      <c r="E425" s="2">
        <v>125.45316099999999</v>
      </c>
      <c r="F425">
        <f t="shared" si="6"/>
        <v>99.868160786319294</v>
      </c>
      <c r="G425" s="2">
        <v>1500</v>
      </c>
      <c r="H425" s="2">
        <v>27.742926730000001</v>
      </c>
      <c r="I425" s="2">
        <v>174.75057140000001</v>
      </c>
      <c r="J425" s="2">
        <v>12.54132177</v>
      </c>
      <c r="K425" s="2">
        <v>17.46949322</v>
      </c>
      <c r="L425" s="2">
        <v>0.26529563699999997</v>
      </c>
      <c r="M425" s="2">
        <v>56.294789139999999</v>
      </c>
      <c r="N425" s="2">
        <v>1.7052351800000001</v>
      </c>
      <c r="O425" s="2">
        <v>174.75057140000001</v>
      </c>
      <c r="P425" s="2">
        <v>203.80485709999999</v>
      </c>
    </row>
    <row r="426" spans="1:16" x14ac:dyDescent="0.25">
      <c r="A426" s="2" t="s">
        <v>15</v>
      </c>
      <c r="B426" s="2">
        <v>5</v>
      </c>
      <c r="C426" s="2">
        <v>425</v>
      </c>
      <c r="D426" s="2">
        <v>7.7938919210000002</v>
      </c>
      <c r="E426" s="2">
        <v>133.00758490000001</v>
      </c>
      <c r="F426">
        <f t="shared" si="6"/>
        <v>99.867832435998153</v>
      </c>
      <c r="G426" s="2">
        <v>1500</v>
      </c>
      <c r="H426" s="2">
        <v>27.740158279999999</v>
      </c>
      <c r="I426" s="2">
        <v>186.46950000000001</v>
      </c>
      <c r="J426" s="2">
        <v>13.296479959999999</v>
      </c>
      <c r="K426" s="2">
        <v>18.640951730000001</v>
      </c>
      <c r="L426" s="2">
        <v>0.26541414099999999</v>
      </c>
      <c r="M426" s="2">
        <v>56.31146055</v>
      </c>
      <c r="N426" s="2">
        <v>1.70536847</v>
      </c>
      <c r="O426" s="2">
        <v>186.46950000000001</v>
      </c>
      <c r="P426" s="2">
        <v>216.28337500000001</v>
      </c>
    </row>
    <row r="427" spans="1:16" x14ac:dyDescent="0.25">
      <c r="A427" s="2" t="s">
        <v>15</v>
      </c>
      <c r="B427" s="2">
        <v>5</v>
      </c>
      <c r="C427" s="2">
        <v>426</v>
      </c>
      <c r="D427" s="2">
        <v>8.6447603750000006</v>
      </c>
      <c r="E427" s="2">
        <v>141.11407850000001</v>
      </c>
      <c r="F427">
        <f t="shared" si="6"/>
        <v>99.868268580657599</v>
      </c>
      <c r="G427" s="2">
        <v>1500</v>
      </c>
      <c r="H427" s="2">
        <v>27.741603489999999</v>
      </c>
      <c r="I427" s="2">
        <v>200.1574286</v>
      </c>
      <c r="J427" s="2">
        <v>14.1069301</v>
      </c>
      <c r="K427" s="2">
        <v>20.009391569999998</v>
      </c>
      <c r="L427" s="2">
        <v>0.26574549200000003</v>
      </c>
      <c r="M427" s="2">
        <v>56.310371250000003</v>
      </c>
      <c r="N427" s="2">
        <v>1.702929919</v>
      </c>
      <c r="O427" s="2">
        <v>200.1574286</v>
      </c>
      <c r="P427" s="2">
        <v>230.67042860000001</v>
      </c>
    </row>
    <row r="428" spans="1:16" x14ac:dyDescent="0.25">
      <c r="A428" s="2" t="s">
        <v>15</v>
      </c>
      <c r="B428" s="2">
        <v>5</v>
      </c>
      <c r="C428" s="2">
        <v>427</v>
      </c>
      <c r="D428" s="2">
        <v>9.3880680069999993</v>
      </c>
      <c r="E428" s="2">
        <v>147.75929339999999</v>
      </c>
      <c r="F428">
        <f t="shared" si="6"/>
        <v>99.869731176313294</v>
      </c>
      <c r="G428" s="2">
        <v>1500</v>
      </c>
      <c r="H428" s="2">
        <v>27.748065499999999</v>
      </c>
      <c r="I428" s="2">
        <v>211.76</v>
      </c>
      <c r="J428" s="2">
        <v>14.771456840000001</v>
      </c>
      <c r="K428" s="2">
        <v>21.16959026</v>
      </c>
      <c r="L428" s="2">
        <v>0.26560671000000002</v>
      </c>
      <c r="M428" s="2">
        <v>56.297154599999999</v>
      </c>
      <c r="N428" s="2">
        <v>1.704204268</v>
      </c>
      <c r="O428" s="2">
        <v>211.76</v>
      </c>
      <c r="P428" s="2">
        <v>242.89449999999999</v>
      </c>
    </row>
    <row r="429" spans="1:16" x14ac:dyDescent="0.25">
      <c r="A429" s="2" t="s">
        <v>15</v>
      </c>
      <c r="B429" s="2">
        <v>5</v>
      </c>
      <c r="C429" s="2">
        <v>428</v>
      </c>
      <c r="D429" s="2">
        <v>10.21093904</v>
      </c>
      <c r="E429" s="2">
        <v>155.7726557</v>
      </c>
      <c r="F429">
        <f t="shared" si="6"/>
        <v>99.868643983258494</v>
      </c>
      <c r="G429" s="2">
        <v>1500</v>
      </c>
      <c r="H429" s="2">
        <v>27.752698500000001</v>
      </c>
      <c r="I429" s="2">
        <v>225.24799999999999</v>
      </c>
      <c r="J429" s="2">
        <v>15.572381160000001</v>
      </c>
      <c r="K429" s="2">
        <v>22.51773712</v>
      </c>
      <c r="L429" s="2">
        <v>0.265597627</v>
      </c>
      <c r="M429" s="2">
        <v>56.2850684</v>
      </c>
      <c r="N429" s="2">
        <v>1.706058541</v>
      </c>
      <c r="O429" s="2">
        <v>225.24799999999999</v>
      </c>
      <c r="P429" s="2">
        <v>257.32271429999997</v>
      </c>
    </row>
    <row r="430" spans="1:16" x14ac:dyDescent="0.25">
      <c r="A430" s="2" t="s">
        <v>15</v>
      </c>
      <c r="B430" s="2">
        <v>5</v>
      </c>
      <c r="C430" s="2">
        <v>429</v>
      </c>
      <c r="D430" s="2">
        <v>10.824129129999999</v>
      </c>
      <c r="E430" s="2">
        <v>163.15056229999999</v>
      </c>
      <c r="F430">
        <f t="shared" si="6"/>
        <v>99.870162713928949</v>
      </c>
      <c r="G430" s="2">
        <v>1500</v>
      </c>
      <c r="H430" s="2">
        <v>27.755268149999999</v>
      </c>
      <c r="I430" s="2">
        <v>236.847375</v>
      </c>
      <c r="J430" s="2">
        <v>16.31018826</v>
      </c>
      <c r="K430" s="2">
        <v>23.677670620000001</v>
      </c>
      <c r="L430" s="2">
        <v>0.26519440799999999</v>
      </c>
      <c r="M430" s="2">
        <v>56.28592424</v>
      </c>
      <c r="N430" s="2">
        <v>1.707861319</v>
      </c>
      <c r="O430" s="2">
        <v>236.847375</v>
      </c>
      <c r="P430" s="2">
        <v>269.85612500000002</v>
      </c>
    </row>
    <row r="431" spans="1:16" x14ac:dyDescent="0.25">
      <c r="A431" s="2" t="s">
        <v>15</v>
      </c>
      <c r="B431" s="2">
        <v>5</v>
      </c>
      <c r="C431" s="2">
        <v>430</v>
      </c>
      <c r="D431" s="2">
        <v>11.738526240000001</v>
      </c>
      <c r="E431" s="2">
        <v>170.76345929999999</v>
      </c>
      <c r="F431">
        <f t="shared" si="6"/>
        <v>99.869002150567255</v>
      </c>
      <c r="G431" s="2">
        <v>1500</v>
      </c>
      <c r="H431" s="2">
        <v>27.751942589999999</v>
      </c>
      <c r="I431" s="2">
        <v>250.55771429999999</v>
      </c>
      <c r="J431" s="2">
        <v>17.071052630000001</v>
      </c>
      <c r="K431" s="2">
        <v>25.048004670000001</v>
      </c>
      <c r="L431" s="2">
        <v>0.26503680299999999</v>
      </c>
      <c r="M431" s="2">
        <v>56.305682820000001</v>
      </c>
      <c r="N431" s="2">
        <v>1.70847265</v>
      </c>
      <c r="O431" s="2">
        <v>250.55771429999999</v>
      </c>
      <c r="P431" s="2">
        <v>284.59771430000001</v>
      </c>
    </row>
    <row r="432" spans="1:16" x14ac:dyDescent="0.25">
      <c r="A432" s="2" t="s">
        <v>15</v>
      </c>
      <c r="B432" s="2">
        <v>5</v>
      </c>
      <c r="C432" s="2">
        <v>431</v>
      </c>
      <c r="D432" s="2">
        <v>12.57147602</v>
      </c>
      <c r="E432" s="2">
        <v>177.04804150000001</v>
      </c>
      <c r="F432">
        <f t="shared" si="6"/>
        <v>99.870126695809844</v>
      </c>
      <c r="G432" s="2">
        <v>1500</v>
      </c>
      <c r="H432" s="2">
        <v>27.75376524</v>
      </c>
      <c r="I432" s="2">
        <v>262.30650000000003</v>
      </c>
      <c r="J432" s="2">
        <v>17.699515139999999</v>
      </c>
      <c r="K432" s="2">
        <v>26.222814039999999</v>
      </c>
      <c r="L432" s="2">
        <v>0.265152587</v>
      </c>
      <c r="M432" s="2">
        <v>56.308549710000001</v>
      </c>
      <c r="N432" s="2">
        <v>1.708061888</v>
      </c>
      <c r="O432" s="2">
        <v>262.30650000000003</v>
      </c>
      <c r="P432" s="2">
        <v>297.19637499999999</v>
      </c>
    </row>
    <row r="433" spans="1:16" x14ac:dyDescent="0.25">
      <c r="A433" s="2" t="s">
        <v>15</v>
      </c>
      <c r="B433" s="2">
        <v>5</v>
      </c>
      <c r="C433" s="2">
        <v>432</v>
      </c>
      <c r="D433" s="2">
        <v>13.22900857</v>
      </c>
      <c r="E433" s="2">
        <v>186.1944312</v>
      </c>
      <c r="F433">
        <f t="shared" si="6"/>
        <v>99.871052302878965</v>
      </c>
      <c r="G433" s="2">
        <v>1500</v>
      </c>
      <c r="H433" s="2">
        <v>27.759101990000001</v>
      </c>
      <c r="I433" s="2">
        <v>276.08442860000002</v>
      </c>
      <c r="J433" s="2">
        <v>18.614053219999999</v>
      </c>
      <c r="K433" s="2">
        <v>27.600450859999999</v>
      </c>
      <c r="L433" s="2">
        <v>0.26460906499999998</v>
      </c>
      <c r="M433" s="2">
        <v>56.298216259999997</v>
      </c>
      <c r="N433" s="2">
        <v>1.710308591</v>
      </c>
      <c r="O433" s="2">
        <v>276.08442860000002</v>
      </c>
      <c r="P433" s="2">
        <v>311.77985710000002</v>
      </c>
    </row>
    <row r="434" spans="1:16" x14ac:dyDescent="0.25">
      <c r="A434" s="2" t="s">
        <v>15</v>
      </c>
      <c r="B434" s="2">
        <v>5</v>
      </c>
      <c r="C434" s="2">
        <v>433</v>
      </c>
      <c r="D434" s="2">
        <v>13.892937140000001</v>
      </c>
      <c r="E434" s="2">
        <v>193.6339437</v>
      </c>
      <c r="F434">
        <f t="shared" si="6"/>
        <v>99.870805015422519</v>
      </c>
      <c r="G434" s="2">
        <v>1500</v>
      </c>
      <c r="H434" s="2">
        <v>27.757467559999998</v>
      </c>
      <c r="I434" s="2">
        <v>287.84462500000001</v>
      </c>
      <c r="J434" s="2">
        <v>19.357741229999998</v>
      </c>
      <c r="K434" s="2">
        <v>28.776058890000002</v>
      </c>
      <c r="L434" s="2">
        <v>0.26501535599999998</v>
      </c>
      <c r="M434" s="2">
        <v>56.302514070000001</v>
      </c>
      <c r="N434" s="2">
        <v>1.709594769</v>
      </c>
      <c r="O434" s="2">
        <v>287.84462500000001</v>
      </c>
      <c r="P434" s="2">
        <v>324.363</v>
      </c>
    </row>
    <row r="435" spans="1:16" x14ac:dyDescent="0.25">
      <c r="A435" s="2" t="s">
        <v>15</v>
      </c>
      <c r="B435" s="2">
        <v>5</v>
      </c>
      <c r="C435" s="2">
        <v>434</v>
      </c>
      <c r="D435" s="2">
        <v>14.77716946</v>
      </c>
      <c r="E435" s="2">
        <v>201.40329639999999</v>
      </c>
      <c r="F435">
        <f t="shared" si="6"/>
        <v>99.870011712280998</v>
      </c>
      <c r="G435" s="2">
        <v>1500</v>
      </c>
      <c r="H435" s="2">
        <v>27.751627849999998</v>
      </c>
      <c r="I435" s="2">
        <v>301.67742859999998</v>
      </c>
      <c r="J435" s="2">
        <v>20.134289899999999</v>
      </c>
      <c r="K435" s="2">
        <v>30.15869606</v>
      </c>
      <c r="L435" s="2">
        <v>0.26446455400000002</v>
      </c>
      <c r="M435" s="2">
        <v>56.33289474</v>
      </c>
      <c r="N435" s="2">
        <v>1.71089387</v>
      </c>
      <c r="O435" s="2">
        <v>301.67742859999998</v>
      </c>
      <c r="P435" s="2">
        <v>339.05914289999998</v>
      </c>
    </row>
    <row r="436" spans="1:16" x14ac:dyDescent="0.25">
      <c r="A436" s="2" t="s">
        <v>15</v>
      </c>
      <c r="B436" s="2">
        <v>5</v>
      </c>
      <c r="C436" s="2">
        <v>435</v>
      </c>
      <c r="D436" s="2">
        <v>15.33726723</v>
      </c>
      <c r="E436" s="2">
        <v>209.4324293</v>
      </c>
      <c r="F436">
        <f t="shared" si="6"/>
        <v>99.870876382323488</v>
      </c>
      <c r="G436" s="2">
        <v>1500</v>
      </c>
      <c r="H436" s="2">
        <v>27.746975769999999</v>
      </c>
      <c r="I436" s="2">
        <v>313.46437500000002</v>
      </c>
      <c r="J436" s="2">
        <v>20.937143500000001</v>
      </c>
      <c r="K436" s="2">
        <v>31.337308289999999</v>
      </c>
      <c r="L436" s="2">
        <v>0.26462200499999999</v>
      </c>
      <c r="M436" s="2">
        <v>56.344613690000003</v>
      </c>
      <c r="N436" s="2">
        <v>1.7110701290000001</v>
      </c>
      <c r="O436" s="2">
        <v>313.46437500000002</v>
      </c>
      <c r="P436" s="2">
        <v>351.53337499999998</v>
      </c>
    </row>
    <row r="437" spans="1:16" x14ac:dyDescent="0.25">
      <c r="A437" s="2" t="s">
        <v>15</v>
      </c>
      <c r="B437" s="2">
        <v>5</v>
      </c>
      <c r="C437" s="2">
        <v>436</v>
      </c>
      <c r="D437" s="2">
        <v>16.189691610000001</v>
      </c>
      <c r="E437" s="2">
        <v>217.6158709</v>
      </c>
      <c r="F437">
        <f t="shared" si="6"/>
        <v>99.869741591122164</v>
      </c>
      <c r="G437" s="2">
        <v>1500</v>
      </c>
      <c r="H437" s="2">
        <v>27.739858550000001</v>
      </c>
      <c r="I437" s="2">
        <v>327.27</v>
      </c>
      <c r="J437" s="2">
        <v>21.755002380000001</v>
      </c>
      <c r="K437" s="2">
        <v>32.717097330000001</v>
      </c>
      <c r="L437" s="2">
        <v>0.26474740000000002</v>
      </c>
      <c r="M437" s="2">
        <v>56.37114356</v>
      </c>
      <c r="N437" s="2">
        <v>1.709054308</v>
      </c>
      <c r="O437" s="2">
        <v>327.27</v>
      </c>
      <c r="P437" s="2">
        <v>366.11428569999998</v>
      </c>
    </row>
    <row r="438" spans="1:16" x14ac:dyDescent="0.25">
      <c r="A438" s="2" t="s">
        <v>15</v>
      </c>
      <c r="B438" s="2">
        <v>5</v>
      </c>
      <c r="C438" s="2">
        <v>437</v>
      </c>
      <c r="D438" s="2">
        <v>17.0674393</v>
      </c>
      <c r="E438" s="2">
        <v>223.57155040000001</v>
      </c>
      <c r="F438">
        <f t="shared" si="6"/>
        <v>99.870045115364562</v>
      </c>
      <c r="G438" s="2">
        <v>1500</v>
      </c>
      <c r="H438" s="2">
        <v>27.731024179999999</v>
      </c>
      <c r="I438" s="2">
        <v>338.96050000000002</v>
      </c>
      <c r="J438" s="2">
        <v>22.350457980000002</v>
      </c>
      <c r="K438" s="2">
        <v>33.885896469999999</v>
      </c>
      <c r="L438" s="2">
        <v>0.26482662800000001</v>
      </c>
      <c r="M438" s="2">
        <v>56.399447289999998</v>
      </c>
      <c r="N438" s="2">
        <v>1.706276586</v>
      </c>
      <c r="O438" s="2">
        <v>338.96050000000002</v>
      </c>
      <c r="P438" s="2">
        <v>378.57074999999998</v>
      </c>
    </row>
    <row r="439" spans="1:16" x14ac:dyDescent="0.25">
      <c r="A439" s="2" t="s">
        <v>15</v>
      </c>
      <c r="B439" s="2">
        <v>5</v>
      </c>
      <c r="C439" s="2">
        <v>438</v>
      </c>
      <c r="D439" s="2">
        <v>17.746056029999998</v>
      </c>
      <c r="E439" s="2">
        <v>232.83770150000001</v>
      </c>
      <c r="F439">
        <f t="shared" si="6"/>
        <v>99.869453744156644</v>
      </c>
      <c r="G439" s="2">
        <v>1500</v>
      </c>
      <c r="H439" s="2">
        <v>27.724465899999998</v>
      </c>
      <c r="I439" s="2">
        <v>352.68885710000001</v>
      </c>
      <c r="J439" s="2">
        <v>23.276657830000001</v>
      </c>
      <c r="K439" s="2">
        <v>35.258112390000001</v>
      </c>
      <c r="L439" s="2">
        <v>0.26513519899999999</v>
      </c>
      <c r="M439" s="2">
        <v>56.416575100000003</v>
      </c>
      <c r="N439" s="2">
        <v>1.704745889</v>
      </c>
      <c r="O439" s="2">
        <v>352.68885710000001</v>
      </c>
      <c r="P439" s="2">
        <v>393.18614289999999</v>
      </c>
    </row>
    <row r="440" spans="1:16" x14ac:dyDescent="0.25">
      <c r="A440" s="2" t="s">
        <v>15</v>
      </c>
      <c r="B440" s="2">
        <v>5</v>
      </c>
      <c r="C440" s="2">
        <v>439</v>
      </c>
      <c r="D440" s="2">
        <v>18.338774189999999</v>
      </c>
      <c r="E440" s="2">
        <v>239.6177984</v>
      </c>
      <c r="F440">
        <f t="shared" si="6"/>
        <v>99.868171604735025</v>
      </c>
      <c r="G440" s="2">
        <v>1500</v>
      </c>
      <c r="H440" s="2">
        <v>27.736103440000001</v>
      </c>
      <c r="I440" s="2">
        <v>364.380875</v>
      </c>
      <c r="J440" s="2">
        <v>23.95415319</v>
      </c>
      <c r="K440" s="2">
        <v>36.426489840000002</v>
      </c>
      <c r="L440" s="2">
        <v>0.26296788399999999</v>
      </c>
      <c r="M440" s="2">
        <v>56.428513959999997</v>
      </c>
      <c r="N440" s="2">
        <v>1.70615776</v>
      </c>
      <c r="O440" s="2">
        <v>364.380875</v>
      </c>
      <c r="P440" s="2">
        <v>405.17124999999999</v>
      </c>
    </row>
    <row r="441" spans="1:16" x14ac:dyDescent="0.25">
      <c r="A441" s="2" t="s">
        <v>15</v>
      </c>
      <c r="B441" s="2">
        <v>5</v>
      </c>
      <c r="C441" s="2">
        <v>440</v>
      </c>
      <c r="D441" s="2">
        <v>19.216735180000001</v>
      </c>
      <c r="E441" s="2">
        <v>248.46180749999999</v>
      </c>
      <c r="F441">
        <f t="shared" si="6"/>
        <v>99.86895204909915</v>
      </c>
      <c r="G441" s="2">
        <v>1500</v>
      </c>
      <c r="H441" s="2">
        <v>27.730612409999999</v>
      </c>
      <c r="I441" s="2">
        <v>377.827</v>
      </c>
      <c r="J441" s="2">
        <v>24.838466520000001</v>
      </c>
      <c r="K441" s="2">
        <v>37.770969239999999</v>
      </c>
      <c r="L441" s="2">
        <v>0.26580028100000003</v>
      </c>
      <c r="M441" s="2">
        <v>56.4832544</v>
      </c>
      <c r="N441" s="2">
        <v>1.700285034</v>
      </c>
      <c r="O441" s="2">
        <v>377.827</v>
      </c>
      <c r="P441" s="2">
        <v>419.45914290000002</v>
      </c>
    </row>
    <row r="442" spans="1:16" x14ac:dyDescent="0.25">
      <c r="A442" s="2" t="s">
        <v>15</v>
      </c>
      <c r="B442" s="2">
        <v>5</v>
      </c>
      <c r="C442" s="2">
        <v>441</v>
      </c>
      <c r="D442" s="2">
        <v>19.501847810000001</v>
      </c>
      <c r="E442" s="2">
        <v>257.6057141</v>
      </c>
      <c r="F442">
        <f t="shared" si="6"/>
        <v>99.868388628224153</v>
      </c>
      <c r="G442" s="2">
        <v>1500</v>
      </c>
      <c r="H442" s="2">
        <v>27.740991059999999</v>
      </c>
      <c r="I442" s="2">
        <v>389.44037500000002</v>
      </c>
      <c r="J442" s="2">
        <v>25.752428139999999</v>
      </c>
      <c r="K442" s="2">
        <v>38.931726769999997</v>
      </c>
      <c r="L442" s="2">
        <v>0.26491573000000002</v>
      </c>
      <c r="M442" s="2">
        <v>56.49753484</v>
      </c>
      <c r="N442" s="2">
        <v>1.7007251130000001</v>
      </c>
      <c r="O442" s="2">
        <v>389.44037500000002</v>
      </c>
      <c r="P442" s="2">
        <v>431.83724999999998</v>
      </c>
    </row>
    <row r="443" spans="1:16" x14ac:dyDescent="0.25">
      <c r="A443" s="2" t="s">
        <v>15</v>
      </c>
      <c r="B443" s="2">
        <v>5</v>
      </c>
      <c r="C443" s="2">
        <v>442</v>
      </c>
      <c r="D443" s="2">
        <v>20.299215920000002</v>
      </c>
      <c r="E443" s="2">
        <v>265.8184991</v>
      </c>
      <c r="F443">
        <f t="shared" si="6"/>
        <v>99.86894335786279</v>
      </c>
      <c r="G443" s="2">
        <v>1500</v>
      </c>
      <c r="H443" s="2">
        <v>27.752978729999999</v>
      </c>
      <c r="I443" s="2">
        <v>403.15842859999998</v>
      </c>
      <c r="J443" s="2">
        <v>26.573594480000001</v>
      </c>
      <c r="K443" s="2">
        <v>40.303322110000003</v>
      </c>
      <c r="L443" s="2">
        <v>0.26459855900000001</v>
      </c>
      <c r="M443" s="2">
        <v>56.494049670000003</v>
      </c>
      <c r="N443" s="2">
        <v>1.7032602240000001</v>
      </c>
      <c r="O443" s="2">
        <v>403.15842859999998</v>
      </c>
      <c r="P443" s="2">
        <v>446.47728569999998</v>
      </c>
    </row>
    <row r="444" spans="1:16" x14ac:dyDescent="0.25">
      <c r="A444" s="2" t="s">
        <v>15</v>
      </c>
      <c r="B444" s="2">
        <v>5</v>
      </c>
      <c r="C444" s="2">
        <v>443</v>
      </c>
      <c r="D444" s="2">
        <v>20.823242530000002</v>
      </c>
      <c r="E444" s="2">
        <v>273.98351359999998</v>
      </c>
      <c r="F444">
        <f t="shared" si="6"/>
        <v>99.869484842755156</v>
      </c>
      <c r="G444" s="2">
        <v>1500</v>
      </c>
      <c r="H444" s="2">
        <v>27.76008478</v>
      </c>
      <c r="I444" s="2">
        <v>414.95887499999998</v>
      </c>
      <c r="J444" s="2">
        <v>27.389990709999999</v>
      </c>
      <c r="K444" s="2">
        <v>41.483224980000003</v>
      </c>
      <c r="L444" s="2">
        <v>0.26452497200000002</v>
      </c>
      <c r="M444" s="2">
        <v>56.491328019999997</v>
      </c>
      <c r="N444" s="2">
        <v>1.7055988550000001</v>
      </c>
      <c r="O444" s="2">
        <v>414.95887499999998</v>
      </c>
      <c r="P444" s="2">
        <v>458.93412499999999</v>
      </c>
    </row>
    <row r="445" spans="1:16" x14ac:dyDescent="0.25">
      <c r="A445" s="2" t="s">
        <v>15</v>
      </c>
      <c r="B445" s="2">
        <v>5</v>
      </c>
      <c r="C445" s="2">
        <v>444</v>
      </c>
      <c r="D445" s="2">
        <v>21.578412700000001</v>
      </c>
      <c r="E445" s="2">
        <v>282.26914779999998</v>
      </c>
      <c r="F445">
        <f t="shared" si="6"/>
        <v>99.87032063169039</v>
      </c>
      <c r="G445" s="2">
        <v>1500</v>
      </c>
      <c r="H445" s="2">
        <v>27.762519189999999</v>
      </c>
      <c r="I445" s="2">
        <v>428.80799999999999</v>
      </c>
      <c r="J445" s="2">
        <v>28.218537210000001</v>
      </c>
      <c r="K445" s="2">
        <v>42.868073250000002</v>
      </c>
      <c r="L445" s="2">
        <v>0.26350456900000002</v>
      </c>
      <c r="M445" s="2">
        <v>56.514428619999997</v>
      </c>
      <c r="N445" s="2">
        <v>1.706197052</v>
      </c>
      <c r="O445" s="2">
        <v>428.80799999999999</v>
      </c>
      <c r="P445" s="2">
        <v>473.63985709999997</v>
      </c>
    </row>
    <row r="446" spans="1:16" x14ac:dyDescent="0.25">
      <c r="A446" s="2" t="s">
        <v>15</v>
      </c>
      <c r="B446" s="2">
        <v>5</v>
      </c>
      <c r="C446" s="2">
        <v>445</v>
      </c>
      <c r="D446" s="2">
        <v>21.96615366</v>
      </c>
      <c r="E446" s="2">
        <v>291.54073790000001</v>
      </c>
      <c r="F446">
        <f t="shared" si="6"/>
        <v>99.869351658830382</v>
      </c>
      <c r="G446" s="2">
        <v>1500</v>
      </c>
      <c r="H446" s="2">
        <v>27.76408876</v>
      </c>
      <c r="I446" s="2">
        <v>440.68737499999997</v>
      </c>
      <c r="J446" s="2">
        <v>29.145138549999999</v>
      </c>
      <c r="K446" s="2">
        <v>44.055231159999998</v>
      </c>
      <c r="L446" s="2">
        <v>0.26377355000000002</v>
      </c>
      <c r="M446" s="2">
        <v>56.539693450000001</v>
      </c>
      <c r="N446" s="2">
        <v>1.7051575830000001</v>
      </c>
      <c r="O446" s="2">
        <v>440.68737499999997</v>
      </c>
      <c r="P446" s="2">
        <v>486.07012500000002</v>
      </c>
    </row>
    <row r="447" spans="1:16" x14ac:dyDescent="0.25">
      <c r="A447" s="2" t="s">
        <v>15</v>
      </c>
      <c r="B447" s="2">
        <v>5</v>
      </c>
      <c r="C447" s="2">
        <v>446</v>
      </c>
      <c r="D447" s="2">
        <v>22.72472488</v>
      </c>
      <c r="E447" s="2">
        <v>300.34612629999998</v>
      </c>
      <c r="F447">
        <f t="shared" si="6"/>
        <v>99.868931012645476</v>
      </c>
      <c r="G447" s="2">
        <v>1500</v>
      </c>
      <c r="H447" s="2">
        <v>27.77207404</v>
      </c>
      <c r="I447" s="2">
        <v>454.61071429999998</v>
      </c>
      <c r="J447" s="2">
        <v>30.02528118</v>
      </c>
      <c r="K447" s="2">
        <v>45.446947129999998</v>
      </c>
      <c r="L447" s="2">
        <v>0.263792835</v>
      </c>
      <c r="M447" s="2">
        <v>56.546215349999997</v>
      </c>
      <c r="N447" s="2">
        <v>1.706516615</v>
      </c>
      <c r="O447" s="2">
        <v>454.61071429999998</v>
      </c>
      <c r="P447" s="2">
        <v>500.83485710000002</v>
      </c>
    </row>
    <row r="448" spans="1:16" x14ac:dyDescent="0.25">
      <c r="A448" s="2" t="s">
        <v>15</v>
      </c>
      <c r="B448" s="2">
        <v>5</v>
      </c>
      <c r="C448" s="2">
        <v>447</v>
      </c>
      <c r="D448" s="2">
        <v>22.87884906</v>
      </c>
      <c r="E448" s="2">
        <v>311.01068620000001</v>
      </c>
      <c r="F448">
        <f t="shared" si="6"/>
        <v>99.87052827955209</v>
      </c>
      <c r="G448" s="2">
        <v>1500</v>
      </c>
      <c r="H448" s="2">
        <v>27.776012120000001</v>
      </c>
      <c r="I448" s="2">
        <v>466.62400000000002</v>
      </c>
      <c r="J448" s="2">
        <v>31.091902600000001</v>
      </c>
      <c r="K448" s="2">
        <v>46.648647789999998</v>
      </c>
      <c r="L448" s="2">
        <v>0.26368806</v>
      </c>
      <c r="M448" s="2">
        <v>56.544931210000001</v>
      </c>
      <c r="N448" s="2">
        <v>1.7082276940000001</v>
      </c>
      <c r="O448" s="2">
        <v>466.62400000000002</v>
      </c>
      <c r="P448" s="2">
        <v>513.20950000000005</v>
      </c>
    </row>
    <row r="449" spans="1:16" x14ac:dyDescent="0.25">
      <c r="A449" s="2" t="s">
        <v>15</v>
      </c>
      <c r="B449" s="2">
        <v>5</v>
      </c>
      <c r="C449" s="2">
        <v>448</v>
      </c>
      <c r="D449" s="2">
        <v>23.529203840000001</v>
      </c>
      <c r="E449" s="2">
        <v>320.44507909999999</v>
      </c>
      <c r="F449">
        <f t="shared" si="6"/>
        <v>99.870197170676434</v>
      </c>
      <c r="G449" s="2">
        <v>1500</v>
      </c>
      <c r="H449" s="2">
        <v>27.783500740000001</v>
      </c>
      <c r="I449" s="2">
        <v>480.58657140000003</v>
      </c>
      <c r="J449" s="2">
        <v>32.034957740000003</v>
      </c>
      <c r="K449" s="2">
        <v>48.044334300000003</v>
      </c>
      <c r="L449" s="2">
        <v>0.26352756500000002</v>
      </c>
      <c r="M449" s="2">
        <v>56.535362390000003</v>
      </c>
      <c r="N449" s="2">
        <v>1.7080239269999999</v>
      </c>
      <c r="O449" s="2">
        <v>480.58657140000003</v>
      </c>
      <c r="P449" s="2">
        <v>527.50599999999997</v>
      </c>
    </row>
    <row r="450" spans="1:16" x14ac:dyDescent="0.25">
      <c r="A450" s="2" t="s">
        <v>15</v>
      </c>
      <c r="B450" s="2">
        <v>5</v>
      </c>
      <c r="C450" s="2">
        <v>449</v>
      </c>
      <c r="D450" s="2">
        <v>24.037200179999999</v>
      </c>
      <c r="E450" s="2">
        <v>328.27349950000001</v>
      </c>
      <c r="F450">
        <f t="shared" si="6"/>
        <v>99.871487707614961</v>
      </c>
      <c r="G450" s="2">
        <v>1500</v>
      </c>
      <c r="H450" s="2">
        <v>27.790975459999999</v>
      </c>
      <c r="I450" s="2">
        <v>492.32837499999999</v>
      </c>
      <c r="J450" s="2">
        <v>32.817990119999997</v>
      </c>
      <c r="K450" s="2">
        <v>49.218800100000003</v>
      </c>
      <c r="L450" s="2">
        <v>0.26279379400000002</v>
      </c>
      <c r="M450" s="2">
        <v>56.5110508</v>
      </c>
      <c r="N450" s="2">
        <v>1.7090435749999999</v>
      </c>
      <c r="O450" s="2">
        <v>492.32837499999999</v>
      </c>
      <c r="P450" s="2">
        <v>539.501125</v>
      </c>
    </row>
    <row r="451" spans="1:16" x14ac:dyDescent="0.25">
      <c r="A451" s="2" t="s">
        <v>15</v>
      </c>
      <c r="B451" s="2">
        <v>5</v>
      </c>
      <c r="C451" s="2">
        <v>450</v>
      </c>
      <c r="D451" s="2">
        <v>24.49888176</v>
      </c>
      <c r="E451" s="2">
        <v>338.45818539999999</v>
      </c>
      <c r="F451">
        <f t="shared" ref="F451:F514" si="7">1000*J451/E451-0.1</f>
        <v>99.871578645708851</v>
      </c>
      <c r="G451" s="2">
        <v>1500</v>
      </c>
      <c r="H451" s="2">
        <v>27.79610271</v>
      </c>
      <c r="I451" s="2">
        <v>505.99257139999997</v>
      </c>
      <c r="J451" s="2">
        <v>33.836199100000002</v>
      </c>
      <c r="K451" s="2">
        <v>50.58487616</v>
      </c>
      <c r="L451" s="2">
        <v>0.26244323200000003</v>
      </c>
      <c r="M451" s="2">
        <v>56.497419979999997</v>
      </c>
      <c r="N451" s="2">
        <v>1.7112512090000001</v>
      </c>
      <c r="O451" s="2">
        <v>505.99257139999997</v>
      </c>
      <c r="P451" s="2">
        <v>554.12157139999999</v>
      </c>
    </row>
    <row r="452" spans="1:16" x14ac:dyDescent="0.25">
      <c r="A452" s="2" t="s">
        <v>15</v>
      </c>
      <c r="B452" s="2">
        <v>5</v>
      </c>
      <c r="C452" s="2">
        <v>451</v>
      </c>
      <c r="D452" s="2">
        <v>24.977692210000001</v>
      </c>
      <c r="E452" s="2">
        <v>347.08452590000002</v>
      </c>
      <c r="F452">
        <f t="shared" si="7"/>
        <v>99.871287685689353</v>
      </c>
      <c r="G452" s="2">
        <v>1500</v>
      </c>
      <c r="H452" s="2">
        <v>27.80007033</v>
      </c>
      <c r="I452" s="2">
        <v>517.88487499999997</v>
      </c>
      <c r="J452" s="2">
        <v>34.698486989999999</v>
      </c>
      <c r="K452" s="2">
        <v>51.773617829999999</v>
      </c>
      <c r="L452" s="2">
        <v>0.26253821799999999</v>
      </c>
      <c r="M452" s="2">
        <v>56.495867109999999</v>
      </c>
      <c r="N452" s="2">
        <v>1.710268688</v>
      </c>
      <c r="O452" s="2">
        <v>517.88487499999997</v>
      </c>
      <c r="P452" s="2">
        <v>566.68624999999997</v>
      </c>
    </row>
    <row r="453" spans="1:16" x14ac:dyDescent="0.25">
      <c r="A453" s="2" t="s">
        <v>15</v>
      </c>
      <c r="B453" s="2">
        <v>5</v>
      </c>
      <c r="C453" s="2">
        <v>452</v>
      </c>
      <c r="D453" s="2">
        <v>25.465315140000001</v>
      </c>
      <c r="E453" s="2">
        <v>357.89653049999998</v>
      </c>
      <c r="F453">
        <f t="shared" si="7"/>
        <v>99.872245665566751</v>
      </c>
      <c r="G453" s="2">
        <v>1500</v>
      </c>
      <c r="H453" s="2">
        <v>27.802732550000002</v>
      </c>
      <c r="I453" s="2">
        <v>531.86071430000004</v>
      </c>
      <c r="J453" s="2">
        <v>35.779719870000001</v>
      </c>
      <c r="K453" s="2">
        <v>53.171309979999997</v>
      </c>
      <c r="L453" s="2">
        <v>0.26302271599999999</v>
      </c>
      <c r="M453" s="2">
        <v>56.503243779999998</v>
      </c>
      <c r="N453" s="2">
        <v>1.710720636</v>
      </c>
      <c r="O453" s="2">
        <v>531.86071430000004</v>
      </c>
      <c r="P453" s="2">
        <v>581.19214290000002</v>
      </c>
    </row>
    <row r="454" spans="1:16" x14ac:dyDescent="0.25">
      <c r="A454" s="2" t="s">
        <v>15</v>
      </c>
      <c r="B454" s="2">
        <v>5</v>
      </c>
      <c r="C454" s="2">
        <v>453</v>
      </c>
      <c r="D454" s="2">
        <v>26.02611001</v>
      </c>
      <c r="E454" s="2">
        <v>365.76594679999999</v>
      </c>
      <c r="F454">
        <f t="shared" si="7"/>
        <v>99.871003834302286</v>
      </c>
      <c r="G454" s="2">
        <v>1500</v>
      </c>
      <c r="H454" s="2">
        <v>27.809238300000001</v>
      </c>
      <c r="I454" s="2">
        <v>543.79549999999995</v>
      </c>
      <c r="J454" s="2">
        <v>36.565988869999998</v>
      </c>
      <c r="K454" s="2">
        <v>54.363782020000002</v>
      </c>
      <c r="L454" s="2">
        <v>0.26267216700000001</v>
      </c>
      <c r="M454" s="2">
        <v>56.497940790000001</v>
      </c>
      <c r="N454" s="2">
        <v>1.7128777239999999</v>
      </c>
      <c r="O454" s="2">
        <v>543.79549999999995</v>
      </c>
      <c r="P454" s="2">
        <v>593.78212499999995</v>
      </c>
    </row>
    <row r="455" spans="1:16" x14ac:dyDescent="0.25">
      <c r="A455" s="2" t="s">
        <v>15</v>
      </c>
      <c r="B455" s="2">
        <v>5</v>
      </c>
      <c r="C455" s="2">
        <v>454</v>
      </c>
      <c r="D455" s="2">
        <v>26.296972579999998</v>
      </c>
      <c r="E455" s="2">
        <v>377.9173644</v>
      </c>
      <c r="F455">
        <f t="shared" si="7"/>
        <v>99.870358202466335</v>
      </c>
      <c r="G455" s="2">
        <v>1500</v>
      </c>
      <c r="H455" s="2">
        <v>27.81025047</v>
      </c>
      <c r="I455" s="2">
        <v>557.9074286</v>
      </c>
      <c r="J455" s="2">
        <v>37.780534289999999</v>
      </c>
      <c r="K455" s="2">
        <v>55.774205469999998</v>
      </c>
      <c r="L455" s="2">
        <v>0.26285160600000002</v>
      </c>
      <c r="M455" s="2">
        <v>56.504905340000001</v>
      </c>
      <c r="N455" s="2">
        <v>1.711923133</v>
      </c>
      <c r="O455" s="2">
        <v>557.9074286</v>
      </c>
      <c r="P455" s="2">
        <v>608.55071429999998</v>
      </c>
    </row>
    <row r="456" spans="1:16" x14ac:dyDescent="0.25">
      <c r="A456" s="2" t="s">
        <v>15</v>
      </c>
      <c r="B456" s="2">
        <v>5</v>
      </c>
      <c r="C456" s="2">
        <v>455</v>
      </c>
      <c r="D456" s="2">
        <v>26.790375780000002</v>
      </c>
      <c r="E456" s="2">
        <v>386.74250439999997</v>
      </c>
      <c r="F456">
        <f t="shared" si="7"/>
        <v>99.871697990586853</v>
      </c>
      <c r="G456" s="2">
        <v>1500</v>
      </c>
      <c r="H456" s="2">
        <v>27.804861349999999</v>
      </c>
      <c r="I456" s="2">
        <v>570.07612500000005</v>
      </c>
      <c r="J456" s="2">
        <v>38.663304850000003</v>
      </c>
      <c r="K456" s="2">
        <v>56.991478190000002</v>
      </c>
      <c r="L456" s="2">
        <v>0.26296566300000002</v>
      </c>
      <c r="M456" s="2">
        <v>56.528464730000003</v>
      </c>
      <c r="N456" s="2">
        <v>1.7103481659999999</v>
      </c>
      <c r="O456" s="2">
        <v>570.07612500000005</v>
      </c>
      <c r="P456" s="2">
        <v>621.12062500000002</v>
      </c>
    </row>
    <row r="457" spans="1:16" x14ac:dyDescent="0.25">
      <c r="A457" s="2" t="s">
        <v>15</v>
      </c>
      <c r="B457" s="2">
        <v>5</v>
      </c>
      <c r="C457" s="2">
        <v>456</v>
      </c>
      <c r="D457" s="2">
        <v>27.12307702</v>
      </c>
      <c r="E457" s="2">
        <v>397.86078850000001</v>
      </c>
      <c r="F457">
        <f t="shared" si="7"/>
        <v>99.871837435796991</v>
      </c>
      <c r="G457" s="2">
        <v>1500</v>
      </c>
      <c r="H457" s="2">
        <v>27.80403239</v>
      </c>
      <c r="I457" s="2">
        <v>584.16771429999994</v>
      </c>
      <c r="J457" s="2">
        <v>39.774874070000003</v>
      </c>
      <c r="K457" s="2">
        <v>58.400319770000003</v>
      </c>
      <c r="L457" s="2">
        <v>0.26214886399999998</v>
      </c>
      <c r="M457" s="2">
        <v>56.560472869999998</v>
      </c>
      <c r="N457" s="2">
        <v>1.709144209</v>
      </c>
      <c r="O457" s="2">
        <v>584.16771429999994</v>
      </c>
      <c r="P457" s="2">
        <v>635.38957140000002</v>
      </c>
    </row>
    <row r="458" spans="1:16" x14ac:dyDescent="0.25">
      <c r="A458" s="2" t="s">
        <v>15</v>
      </c>
      <c r="B458" s="2">
        <v>5</v>
      </c>
      <c r="C458" s="2">
        <v>457</v>
      </c>
      <c r="D458" s="2">
        <v>27.48724473</v>
      </c>
      <c r="E458" s="2">
        <v>407.46852890000002</v>
      </c>
      <c r="F458">
        <f t="shared" si="7"/>
        <v>99.872735882130598</v>
      </c>
      <c r="G458" s="2">
        <v>1500</v>
      </c>
      <c r="H458" s="2">
        <v>27.799890040000001</v>
      </c>
      <c r="I458" s="2">
        <v>596.05837499999996</v>
      </c>
      <c r="J458" s="2">
        <v>40.735743620000001</v>
      </c>
      <c r="K458" s="2">
        <v>59.589586500000003</v>
      </c>
      <c r="L458" s="2">
        <v>0.26263235600000001</v>
      </c>
      <c r="M458" s="2">
        <v>56.61852622</v>
      </c>
      <c r="N458" s="2">
        <v>1.706962474</v>
      </c>
      <c r="O458" s="2">
        <v>596.05837499999996</v>
      </c>
      <c r="P458" s="2">
        <v>647.20387500000004</v>
      </c>
    </row>
    <row r="459" spans="1:16" x14ac:dyDescent="0.25">
      <c r="A459" s="2" t="s">
        <v>15</v>
      </c>
      <c r="B459" s="2">
        <v>5</v>
      </c>
      <c r="C459" s="2">
        <v>458</v>
      </c>
      <c r="D459" s="2">
        <v>28.03055956</v>
      </c>
      <c r="E459" s="2">
        <v>416.5207896</v>
      </c>
      <c r="F459">
        <f t="shared" si="7"/>
        <v>99.870925124741973</v>
      </c>
      <c r="G459" s="2">
        <v>1500</v>
      </c>
      <c r="H459" s="2">
        <v>27.797721750000001</v>
      </c>
      <c r="I459" s="2">
        <v>609.51828569999998</v>
      </c>
      <c r="J459" s="2">
        <v>41.639968670000002</v>
      </c>
      <c r="K459" s="2">
        <v>60.934106909999997</v>
      </c>
      <c r="L459" s="2">
        <v>0.26166862899999999</v>
      </c>
      <c r="M459" s="2">
        <v>56.690714980000003</v>
      </c>
      <c r="N459" s="2">
        <v>1.707488841</v>
      </c>
      <c r="O459" s="2">
        <v>609.51828569999998</v>
      </c>
      <c r="P459" s="2">
        <v>660.51700000000005</v>
      </c>
    </row>
    <row r="460" spans="1:16" x14ac:dyDescent="0.25">
      <c r="A460" s="2" t="s">
        <v>15</v>
      </c>
      <c r="B460" s="2">
        <v>5</v>
      </c>
      <c r="C460" s="2">
        <v>459</v>
      </c>
      <c r="D460" s="2">
        <v>28.085590360000001</v>
      </c>
      <c r="E460" s="2">
        <v>427.45255529999997</v>
      </c>
      <c r="F460">
        <f t="shared" si="7"/>
        <v>99.871238609179997</v>
      </c>
      <c r="G460" s="2">
        <v>1500</v>
      </c>
      <c r="H460" s="2">
        <v>27.791292930000001</v>
      </c>
      <c r="I460" s="2">
        <v>620.89274999999998</v>
      </c>
      <c r="J460" s="2">
        <v>42.732961400000001</v>
      </c>
      <c r="K460" s="2">
        <v>62.071417259999997</v>
      </c>
      <c r="L460" s="2">
        <v>0.26193963399999998</v>
      </c>
      <c r="M460" s="2">
        <v>56.741829950000003</v>
      </c>
      <c r="N460" s="2">
        <v>1.7030008050000001</v>
      </c>
      <c r="O460" s="2">
        <v>620.89274999999998</v>
      </c>
      <c r="P460" s="2">
        <v>672.33187499999997</v>
      </c>
    </row>
    <row r="461" spans="1:16" x14ac:dyDescent="0.25">
      <c r="A461" s="2" t="s">
        <v>15</v>
      </c>
      <c r="B461" s="2">
        <v>5</v>
      </c>
      <c r="C461" s="2">
        <v>460</v>
      </c>
      <c r="D461" s="2">
        <v>28.54837964</v>
      </c>
      <c r="E461" s="2">
        <v>438.04121720000001</v>
      </c>
      <c r="F461">
        <f t="shared" si="7"/>
        <v>99.871226999868725</v>
      </c>
      <c r="G461" s="2">
        <v>1500</v>
      </c>
      <c r="H461" s="2">
        <v>27.779728670000001</v>
      </c>
      <c r="I461" s="2">
        <v>634.27757140000006</v>
      </c>
      <c r="J461" s="2">
        <v>43.79151796</v>
      </c>
      <c r="K461" s="2">
        <v>63.409507079999997</v>
      </c>
      <c r="L461" s="2">
        <v>0.262626256</v>
      </c>
      <c r="M461" s="2">
        <v>56.792818220000001</v>
      </c>
      <c r="N461" s="2">
        <v>1.6995541219999999</v>
      </c>
      <c r="O461" s="2">
        <v>634.27757140000006</v>
      </c>
      <c r="P461" s="2">
        <v>686.50099999999998</v>
      </c>
    </row>
    <row r="462" spans="1:16" x14ac:dyDescent="0.25">
      <c r="A462" s="2" t="s">
        <v>15</v>
      </c>
      <c r="B462" s="2">
        <v>5</v>
      </c>
      <c r="C462" s="2">
        <v>461</v>
      </c>
      <c r="D462" s="2">
        <v>28.954524589999998</v>
      </c>
      <c r="E462" s="2">
        <v>446.93849710000001</v>
      </c>
      <c r="F462">
        <f t="shared" si="7"/>
        <v>99.871774662326359</v>
      </c>
      <c r="G462" s="2">
        <v>1500</v>
      </c>
      <c r="H462" s="2">
        <v>27.772854819999999</v>
      </c>
      <c r="I462" s="2">
        <v>645.91287499999999</v>
      </c>
      <c r="J462" s="2">
        <v>44.681234719999999</v>
      </c>
      <c r="K462" s="2">
        <v>64.573056390000005</v>
      </c>
      <c r="L462" s="2">
        <v>0.26279127800000002</v>
      </c>
      <c r="M462" s="2">
        <v>56.835022670000001</v>
      </c>
      <c r="N462" s="2">
        <v>1.6977279839999999</v>
      </c>
      <c r="O462" s="2">
        <v>645.91287499999999</v>
      </c>
      <c r="P462" s="2">
        <v>698.76874999999995</v>
      </c>
    </row>
    <row r="463" spans="1:16" x14ac:dyDescent="0.25">
      <c r="A463" s="2" t="s">
        <v>15</v>
      </c>
      <c r="B463" s="2">
        <v>5</v>
      </c>
      <c r="C463" s="2">
        <v>462</v>
      </c>
      <c r="D463" s="2">
        <v>29.112372659999998</v>
      </c>
      <c r="E463" s="2">
        <v>460.5582933</v>
      </c>
      <c r="F463">
        <f t="shared" si="7"/>
        <v>99.871897824470253</v>
      </c>
      <c r="G463" s="2">
        <v>1500</v>
      </c>
      <c r="H463" s="2">
        <v>27.764531389999998</v>
      </c>
      <c r="I463" s="2">
        <v>659.80157139999994</v>
      </c>
      <c r="J463" s="2">
        <v>46.042886639999999</v>
      </c>
      <c r="K463" s="2">
        <v>65.961615289999997</v>
      </c>
      <c r="L463" s="2">
        <v>0.26440690900000002</v>
      </c>
      <c r="M463" s="2">
        <v>56.896253360000003</v>
      </c>
      <c r="N463" s="2">
        <v>1.694207131</v>
      </c>
      <c r="O463" s="2">
        <v>659.80157139999994</v>
      </c>
      <c r="P463" s="2">
        <v>713.59942860000001</v>
      </c>
    </row>
    <row r="464" spans="1:16" x14ac:dyDescent="0.25">
      <c r="A464" s="2" t="s">
        <v>15</v>
      </c>
      <c r="B464" s="2">
        <v>5</v>
      </c>
      <c r="C464" s="2">
        <v>463</v>
      </c>
      <c r="D464" s="2">
        <v>29.36941625</v>
      </c>
      <c r="E464" s="2">
        <v>470.67409259999999</v>
      </c>
      <c r="F464">
        <f t="shared" si="7"/>
        <v>99.872768120868528</v>
      </c>
      <c r="G464" s="2">
        <v>1500</v>
      </c>
      <c r="H464" s="2">
        <v>27.76687317</v>
      </c>
      <c r="I464" s="2">
        <v>671.91762500000004</v>
      </c>
      <c r="J464" s="2">
        <v>47.05459192</v>
      </c>
      <c r="K464" s="2">
        <v>67.173464920000001</v>
      </c>
      <c r="L464" s="2">
        <v>0.26429749000000002</v>
      </c>
      <c r="M464" s="2">
        <v>56.937203179999997</v>
      </c>
      <c r="N464" s="2">
        <v>1.694417244</v>
      </c>
      <c r="O464" s="2">
        <v>671.91762500000004</v>
      </c>
      <c r="P464" s="2">
        <v>726.30912499999999</v>
      </c>
    </row>
    <row r="465" spans="1:16" x14ac:dyDescent="0.25">
      <c r="A465" s="2" t="s">
        <v>15</v>
      </c>
      <c r="B465" s="2">
        <v>5</v>
      </c>
      <c r="C465" s="2">
        <v>464</v>
      </c>
      <c r="D465" s="2">
        <v>29.77442581</v>
      </c>
      <c r="E465" s="2">
        <v>481.82138149999997</v>
      </c>
      <c r="F465">
        <f t="shared" si="7"/>
        <v>99.872079362775239</v>
      </c>
      <c r="G465" s="2">
        <v>1500</v>
      </c>
      <c r="H465" s="2">
        <v>27.772356599999998</v>
      </c>
      <c r="I465" s="2">
        <v>686.20157140000003</v>
      </c>
      <c r="J465" s="2">
        <v>48.16868539</v>
      </c>
      <c r="K465" s="2">
        <v>68.600997960000001</v>
      </c>
      <c r="L465" s="2">
        <v>0.263973772</v>
      </c>
      <c r="M465" s="2">
        <v>56.964178920000002</v>
      </c>
      <c r="N465" s="2">
        <v>1.693783228</v>
      </c>
      <c r="O465" s="2">
        <v>686.20157140000003</v>
      </c>
      <c r="P465" s="2">
        <v>740.76742860000002</v>
      </c>
    </row>
    <row r="466" spans="1:16" x14ac:dyDescent="0.25">
      <c r="A466" s="2" t="s">
        <v>15</v>
      </c>
      <c r="B466" s="2">
        <v>5</v>
      </c>
      <c r="C466" s="2">
        <v>465</v>
      </c>
      <c r="D466" s="2">
        <v>29.761878960000001</v>
      </c>
      <c r="E466" s="2">
        <v>493.5700999</v>
      </c>
      <c r="F466">
        <f t="shared" si="7"/>
        <v>99.871639104551036</v>
      </c>
      <c r="G466" s="2">
        <v>1500</v>
      </c>
      <c r="H466" s="2">
        <v>27.771950839999999</v>
      </c>
      <c r="I466" s="2">
        <v>698.39887499999998</v>
      </c>
      <c r="J466" s="2">
        <v>49.3430119</v>
      </c>
      <c r="K466" s="2">
        <v>69.820080279999999</v>
      </c>
      <c r="L466" s="2">
        <v>0.26368449900000002</v>
      </c>
      <c r="M466" s="2">
        <v>56.978995050000002</v>
      </c>
      <c r="N466" s="2">
        <v>1.6948577899999999</v>
      </c>
      <c r="O466" s="2">
        <v>698.39887499999998</v>
      </c>
      <c r="P466" s="2">
        <v>753.09199999999998</v>
      </c>
    </row>
    <row r="467" spans="1:16" x14ac:dyDescent="0.25">
      <c r="A467" s="2" t="s">
        <v>15</v>
      </c>
      <c r="B467" s="2">
        <v>5</v>
      </c>
      <c r="C467" s="2">
        <v>466</v>
      </c>
      <c r="D467" s="2">
        <v>30.059318279999999</v>
      </c>
      <c r="E467" s="2">
        <v>505.3211766</v>
      </c>
      <c r="F467">
        <f t="shared" si="7"/>
        <v>99.8704550873952</v>
      </c>
      <c r="G467" s="2">
        <v>1500</v>
      </c>
      <c r="H467" s="2">
        <v>27.778343119999999</v>
      </c>
      <c r="I467" s="2">
        <v>712.60571430000005</v>
      </c>
      <c r="J467" s="2">
        <v>50.517187989999996</v>
      </c>
      <c r="K467" s="2">
        <v>71.239517559999996</v>
      </c>
      <c r="L467" s="2">
        <v>0.26341136199999998</v>
      </c>
      <c r="M467" s="2">
        <v>56.97642913</v>
      </c>
      <c r="N467" s="2">
        <v>1.6966617989999999</v>
      </c>
      <c r="O467" s="2">
        <v>712.60571430000005</v>
      </c>
      <c r="P467" s="2">
        <v>767.56885709999995</v>
      </c>
    </row>
    <row r="468" spans="1:16" x14ac:dyDescent="0.25">
      <c r="A468" s="2" t="s">
        <v>15</v>
      </c>
      <c r="B468" s="2">
        <v>5</v>
      </c>
      <c r="C468" s="2">
        <v>467</v>
      </c>
      <c r="D468" s="2">
        <v>30.367759629999998</v>
      </c>
      <c r="E468" s="2">
        <v>515.17922139999996</v>
      </c>
      <c r="F468">
        <f t="shared" si="7"/>
        <v>99.871314196329891</v>
      </c>
      <c r="G468" s="2">
        <v>1500</v>
      </c>
      <c r="H468" s="2">
        <v>27.7860108</v>
      </c>
      <c r="I468" s="2">
        <v>724.64487499999996</v>
      </c>
      <c r="J468" s="2">
        <v>51.503143809999997</v>
      </c>
      <c r="K468" s="2">
        <v>72.443700480000004</v>
      </c>
      <c r="L468" s="2">
        <v>0.26352173499999998</v>
      </c>
      <c r="M468" s="2">
        <v>56.963087219999998</v>
      </c>
      <c r="N468" s="2">
        <v>1.696850781</v>
      </c>
      <c r="O468" s="2">
        <v>724.64487499999996</v>
      </c>
      <c r="P468" s="2">
        <v>779.75962500000003</v>
      </c>
    </row>
    <row r="469" spans="1:16" x14ac:dyDescent="0.25">
      <c r="A469" s="2" t="s">
        <v>15</v>
      </c>
      <c r="B469" s="2">
        <v>5</v>
      </c>
      <c r="C469" s="2">
        <v>468</v>
      </c>
      <c r="D469" s="2">
        <v>30.51802137</v>
      </c>
      <c r="E469" s="2">
        <v>528.05226100000004</v>
      </c>
      <c r="F469">
        <f t="shared" si="7"/>
        <v>99.871780823413616</v>
      </c>
      <c r="G469" s="2">
        <v>1500</v>
      </c>
      <c r="H469" s="2">
        <v>27.79544894</v>
      </c>
      <c r="I469" s="2">
        <v>738.74028569999996</v>
      </c>
      <c r="J469" s="2">
        <v>52.790324900000002</v>
      </c>
      <c r="K469" s="2">
        <v>73.853181919999997</v>
      </c>
      <c r="L469" s="2">
        <v>0.26368622600000002</v>
      </c>
      <c r="M469" s="2">
        <v>56.944327659999999</v>
      </c>
      <c r="N469" s="2">
        <v>1.698349648</v>
      </c>
      <c r="O469" s="2">
        <v>738.74028569999996</v>
      </c>
      <c r="P469" s="2">
        <v>794.5328571</v>
      </c>
    </row>
    <row r="470" spans="1:16" x14ac:dyDescent="0.25">
      <c r="A470" s="2" t="s">
        <v>15</v>
      </c>
      <c r="B470" s="2">
        <v>5</v>
      </c>
      <c r="C470" s="2">
        <v>469</v>
      </c>
      <c r="D470" s="2">
        <v>30.719028640000001</v>
      </c>
      <c r="E470" s="2">
        <v>538.21758750000004</v>
      </c>
      <c r="F470">
        <f t="shared" si="7"/>
        <v>99.871877749164028</v>
      </c>
      <c r="G470" s="2">
        <v>1500</v>
      </c>
      <c r="H470" s="2">
        <v>27.805473070000001</v>
      </c>
      <c r="I470" s="2">
        <v>751.03062499999999</v>
      </c>
      <c r="J470" s="2">
        <v>53.806622859999997</v>
      </c>
      <c r="K470" s="2">
        <v>75.081941830000005</v>
      </c>
      <c r="L470" s="2">
        <v>0.26298455399999998</v>
      </c>
      <c r="M470" s="2">
        <v>56.923858809999999</v>
      </c>
      <c r="N470" s="2">
        <v>1.7018866960000001</v>
      </c>
      <c r="O470" s="2">
        <v>751.03062499999999</v>
      </c>
      <c r="P470" s="2">
        <v>807.23812499999997</v>
      </c>
    </row>
    <row r="471" spans="1:16" x14ac:dyDescent="0.25">
      <c r="A471" s="2" t="s">
        <v>15</v>
      </c>
      <c r="B471" s="2">
        <v>5</v>
      </c>
      <c r="C471" s="2">
        <v>470</v>
      </c>
      <c r="D471" s="2">
        <v>30.76790033</v>
      </c>
      <c r="E471" s="2">
        <v>551.43663709999998</v>
      </c>
      <c r="F471">
        <f t="shared" si="7"/>
        <v>99.870504897742137</v>
      </c>
      <c r="G471" s="2">
        <v>1500</v>
      </c>
      <c r="H471" s="2">
        <v>27.81279795</v>
      </c>
      <c r="I471" s="2">
        <v>765.48457140000005</v>
      </c>
      <c r="J471" s="2">
        <v>55.127399029999999</v>
      </c>
      <c r="K471" s="2">
        <v>76.525879099999997</v>
      </c>
      <c r="L471" s="2">
        <v>0.26228808199999998</v>
      </c>
      <c r="M471" s="2">
        <v>56.907462199999998</v>
      </c>
      <c r="N471" s="2">
        <v>1.705561001</v>
      </c>
      <c r="O471" s="2">
        <v>765.48457140000005</v>
      </c>
      <c r="P471" s="2">
        <v>821.63771429999997</v>
      </c>
    </row>
    <row r="472" spans="1:16" x14ac:dyDescent="0.25">
      <c r="A472" s="2" t="s">
        <v>15</v>
      </c>
      <c r="B472" s="2">
        <v>5</v>
      </c>
      <c r="C472" s="2">
        <v>471</v>
      </c>
      <c r="D472" s="2">
        <v>31.266886329999998</v>
      </c>
      <c r="E472" s="2">
        <v>559.87653049999994</v>
      </c>
      <c r="F472">
        <f t="shared" si="7"/>
        <v>99.871331018312816</v>
      </c>
      <c r="G472" s="2">
        <v>1500</v>
      </c>
      <c r="H472" s="2">
        <v>27.815126620000001</v>
      </c>
      <c r="I472" s="2">
        <v>777.62587499999995</v>
      </c>
      <c r="J472" s="2">
        <v>55.971601960000001</v>
      </c>
      <c r="K472" s="2">
        <v>77.74029376</v>
      </c>
      <c r="L472" s="2">
        <v>0.26199039699999999</v>
      </c>
      <c r="M472" s="2">
        <v>56.903850720000001</v>
      </c>
      <c r="N472" s="2">
        <v>1.707735016</v>
      </c>
      <c r="O472" s="2">
        <v>777.62587499999995</v>
      </c>
      <c r="P472" s="2">
        <v>833.85574999999994</v>
      </c>
    </row>
    <row r="473" spans="1:16" x14ac:dyDescent="0.25">
      <c r="A473" s="2" t="s">
        <v>15</v>
      </c>
      <c r="B473" s="2">
        <v>5</v>
      </c>
      <c r="C473" s="2">
        <v>472</v>
      </c>
      <c r="D473" s="2">
        <v>31.027325050000002</v>
      </c>
      <c r="E473" s="2">
        <v>575.01075479999997</v>
      </c>
      <c r="F473">
        <f t="shared" si="7"/>
        <v>99.871141896283731</v>
      </c>
      <c r="G473" s="2">
        <v>1500</v>
      </c>
      <c r="H473" s="2">
        <v>27.818805789999999</v>
      </c>
      <c r="I473" s="2">
        <v>791.82971429999998</v>
      </c>
      <c r="J473" s="2">
        <v>57.484481760000001</v>
      </c>
      <c r="K473" s="2">
        <v>79.160120719999995</v>
      </c>
      <c r="L473" s="2">
        <v>0.26174068499999997</v>
      </c>
      <c r="M473" s="2">
        <v>56.903614040000001</v>
      </c>
      <c r="N473" s="2">
        <v>1.7077816990000001</v>
      </c>
      <c r="O473" s="2">
        <v>791.82971429999998</v>
      </c>
      <c r="P473" s="2">
        <v>848.75285710000003</v>
      </c>
    </row>
    <row r="474" spans="1:16" x14ac:dyDescent="0.25">
      <c r="A474" s="2" t="s">
        <v>15</v>
      </c>
      <c r="B474" s="2">
        <v>5</v>
      </c>
      <c r="C474" s="2">
        <v>473</v>
      </c>
      <c r="D474" s="2">
        <v>31.641418470000001</v>
      </c>
      <c r="E474" s="2">
        <v>583.21896360000005</v>
      </c>
      <c r="F474">
        <f t="shared" si="7"/>
        <v>99.873124570738838</v>
      </c>
      <c r="G474" s="2">
        <v>1500</v>
      </c>
      <c r="H474" s="2">
        <v>27.818336909999999</v>
      </c>
      <c r="I474" s="2">
        <v>804.19325000000003</v>
      </c>
      <c r="J474" s="2">
        <v>58.306222099999999</v>
      </c>
      <c r="K474" s="2">
        <v>80.397711950000001</v>
      </c>
      <c r="L474" s="2">
        <v>0.26176423999999998</v>
      </c>
      <c r="M474" s="2">
        <v>56.898180979999999</v>
      </c>
      <c r="N474" s="2">
        <v>1.706664363</v>
      </c>
      <c r="O474" s="2">
        <v>804.19325000000003</v>
      </c>
      <c r="P474" s="2">
        <v>861.37075000000004</v>
      </c>
    </row>
    <row r="475" spans="1:16" x14ac:dyDescent="0.25">
      <c r="A475" s="2" t="s">
        <v>15</v>
      </c>
      <c r="B475" s="2">
        <v>5</v>
      </c>
      <c r="C475" s="2">
        <v>474</v>
      </c>
      <c r="D475" s="2">
        <v>31.512478569999999</v>
      </c>
      <c r="E475" s="2">
        <v>597.87616749999995</v>
      </c>
      <c r="F475">
        <f t="shared" si="7"/>
        <v>99.873824194957578</v>
      </c>
      <c r="G475" s="2">
        <v>1500</v>
      </c>
      <c r="H475" s="2">
        <v>27.82232836</v>
      </c>
      <c r="I475" s="2">
        <v>818.63599999999997</v>
      </c>
      <c r="J475" s="2">
        <v>59.771966859999999</v>
      </c>
      <c r="K475" s="2">
        <v>81.842171539999995</v>
      </c>
      <c r="L475" s="2">
        <v>0.26150333199999998</v>
      </c>
      <c r="M475" s="2">
        <v>56.89576426</v>
      </c>
      <c r="N475" s="2">
        <v>1.706061211</v>
      </c>
      <c r="O475" s="2">
        <v>818.63599999999997</v>
      </c>
      <c r="P475" s="2">
        <v>875.98085709999998</v>
      </c>
    </row>
    <row r="476" spans="1:16" x14ac:dyDescent="0.25">
      <c r="A476" s="2" t="s">
        <v>15</v>
      </c>
      <c r="B476" s="2">
        <v>5</v>
      </c>
      <c r="C476" s="2">
        <v>475</v>
      </c>
      <c r="D476" s="2">
        <v>31.697813140000001</v>
      </c>
      <c r="E476" s="2">
        <v>608.6056135</v>
      </c>
      <c r="F476">
        <f t="shared" si="7"/>
        <v>99.872607038728873</v>
      </c>
      <c r="G476" s="2">
        <v>1500</v>
      </c>
      <c r="H476" s="2">
        <v>27.81646722</v>
      </c>
      <c r="I476" s="2">
        <v>830.97987499999999</v>
      </c>
      <c r="J476" s="2">
        <v>60.843889840000003</v>
      </c>
      <c r="K476" s="2">
        <v>83.075224500000004</v>
      </c>
      <c r="L476" s="2">
        <v>0.26135493199999998</v>
      </c>
      <c r="M476" s="2">
        <v>56.910861390000001</v>
      </c>
      <c r="N476" s="2">
        <v>1.707247</v>
      </c>
      <c r="O476" s="2">
        <v>830.97987499999999</v>
      </c>
      <c r="P476" s="2">
        <v>888.32537500000001</v>
      </c>
    </row>
    <row r="477" spans="1:16" x14ac:dyDescent="0.25">
      <c r="A477" s="2" t="s">
        <v>15</v>
      </c>
      <c r="B477" s="2">
        <v>5</v>
      </c>
      <c r="C477" s="2">
        <v>476</v>
      </c>
      <c r="D477" s="2">
        <v>31.735292900000001</v>
      </c>
      <c r="E477" s="2">
        <v>622.55102420000003</v>
      </c>
      <c r="F477">
        <f t="shared" si="7"/>
        <v>99.87215180872559</v>
      </c>
      <c r="G477" s="2">
        <v>1500</v>
      </c>
      <c r="H477" s="2">
        <v>27.819768409999998</v>
      </c>
      <c r="I477" s="2">
        <v>845.27285710000001</v>
      </c>
      <c r="J477" s="2">
        <v>62.237765500000002</v>
      </c>
      <c r="K477" s="2">
        <v>84.503746399999997</v>
      </c>
      <c r="L477" s="2">
        <v>0.26169388599999999</v>
      </c>
      <c r="M477" s="2">
        <v>56.90690077</v>
      </c>
      <c r="N477" s="2">
        <v>1.7045555910000001</v>
      </c>
      <c r="O477" s="2">
        <v>845.27285710000001</v>
      </c>
      <c r="P477" s="2">
        <v>902.90700000000004</v>
      </c>
    </row>
    <row r="478" spans="1:16" x14ac:dyDescent="0.25">
      <c r="A478" s="2" t="s">
        <v>15</v>
      </c>
      <c r="B478" s="2">
        <v>5</v>
      </c>
      <c r="C478" s="2">
        <v>477</v>
      </c>
      <c r="D478" s="2">
        <v>31.62619639</v>
      </c>
      <c r="E478" s="2">
        <v>634.91122689999997</v>
      </c>
      <c r="F478">
        <f t="shared" si="7"/>
        <v>99.87192157069417</v>
      </c>
      <c r="G478" s="2">
        <v>1500</v>
      </c>
      <c r="H478" s="2">
        <v>27.82351616</v>
      </c>
      <c r="I478" s="2">
        <v>857.63424999999995</v>
      </c>
      <c r="J478" s="2">
        <v>63.473295380000003</v>
      </c>
      <c r="K478" s="2">
        <v>85.739343969999993</v>
      </c>
      <c r="L478" s="2">
        <v>0.26127535499999999</v>
      </c>
      <c r="M478" s="2">
        <v>56.907814780000002</v>
      </c>
      <c r="N478" s="2">
        <v>1.7060177030000001</v>
      </c>
      <c r="O478" s="2">
        <v>857.63424999999995</v>
      </c>
      <c r="P478" s="2">
        <v>915.00175000000002</v>
      </c>
    </row>
    <row r="479" spans="1:16" x14ac:dyDescent="0.25">
      <c r="A479" s="2" t="s">
        <v>15</v>
      </c>
      <c r="B479" s="2">
        <v>5</v>
      </c>
      <c r="C479" s="2">
        <v>478</v>
      </c>
      <c r="D479" s="2">
        <v>31.690173309999999</v>
      </c>
      <c r="E479" s="2">
        <v>648.01894860000004</v>
      </c>
      <c r="F479">
        <f t="shared" si="7"/>
        <v>99.872300948855298</v>
      </c>
      <c r="G479" s="2">
        <v>1500</v>
      </c>
      <c r="H479" s="2">
        <v>27.816810539999999</v>
      </c>
      <c r="I479" s="2">
        <v>871.92871430000002</v>
      </c>
      <c r="J479" s="2">
        <v>64.783945349999996</v>
      </c>
      <c r="K479" s="2">
        <v>87.168719830000001</v>
      </c>
      <c r="L479" s="2">
        <v>0.260789204</v>
      </c>
      <c r="M479" s="2">
        <v>56.921576700000003</v>
      </c>
      <c r="N479" s="2">
        <v>1.7094284900000001</v>
      </c>
      <c r="O479" s="2">
        <v>871.92871430000002</v>
      </c>
      <c r="P479" s="2">
        <v>929.48257139999998</v>
      </c>
    </row>
    <row r="480" spans="1:16" x14ac:dyDescent="0.25">
      <c r="A480" s="2" t="s">
        <v>15</v>
      </c>
      <c r="B480" s="2">
        <v>5</v>
      </c>
      <c r="C480" s="2">
        <v>479</v>
      </c>
      <c r="D480" s="2">
        <v>31.775744270000001</v>
      </c>
      <c r="E480" s="2">
        <v>659.28221370000006</v>
      </c>
      <c r="F480">
        <f t="shared" si="7"/>
        <v>99.871087950495394</v>
      </c>
      <c r="G480" s="2">
        <v>1500</v>
      </c>
      <c r="H480" s="2">
        <v>27.812812269999998</v>
      </c>
      <c r="I480" s="2">
        <v>884.15575000000001</v>
      </c>
      <c r="J480" s="2">
        <v>65.909160170000007</v>
      </c>
      <c r="K480" s="2">
        <v>88.390012240000004</v>
      </c>
      <c r="L480" s="2">
        <v>0.26064225899999999</v>
      </c>
      <c r="M480" s="2">
        <v>56.939983490000003</v>
      </c>
      <c r="N480" s="2">
        <v>1.7087589560000001</v>
      </c>
      <c r="O480" s="2">
        <v>884.15575000000001</v>
      </c>
      <c r="P480" s="2">
        <v>941.59</v>
      </c>
    </row>
    <row r="481" spans="1:16" x14ac:dyDescent="0.25">
      <c r="A481" s="2" t="s">
        <v>15</v>
      </c>
      <c r="B481" s="2">
        <v>5</v>
      </c>
      <c r="C481" s="2">
        <v>480</v>
      </c>
      <c r="D481" s="2">
        <v>31.81213172</v>
      </c>
      <c r="E481" s="2">
        <v>672.86212190000003</v>
      </c>
      <c r="F481">
        <f t="shared" si="7"/>
        <v>99.871031123070267</v>
      </c>
      <c r="G481" s="2">
        <v>1500</v>
      </c>
      <c r="H481" s="2">
        <v>27.806394319999999</v>
      </c>
      <c r="I481" s="2">
        <v>898.35442860000001</v>
      </c>
      <c r="J481" s="2">
        <v>67.266720129999996</v>
      </c>
      <c r="K481" s="2">
        <v>89.809418530000002</v>
      </c>
      <c r="L481" s="2">
        <v>0.26063742899999998</v>
      </c>
      <c r="M481" s="2">
        <v>56.966990299999999</v>
      </c>
      <c r="N481" s="2">
        <v>1.7073611980000001</v>
      </c>
      <c r="O481" s="2">
        <v>898.35442860000001</v>
      </c>
      <c r="P481" s="2">
        <v>956.17957139999999</v>
      </c>
    </row>
    <row r="482" spans="1:16" x14ac:dyDescent="0.25">
      <c r="A482" s="2" t="s">
        <v>15</v>
      </c>
      <c r="B482" s="2">
        <v>5</v>
      </c>
      <c r="C482" s="2">
        <v>481</v>
      </c>
      <c r="D482" s="2">
        <v>31.83930337</v>
      </c>
      <c r="E482" s="2">
        <v>684.73359479999999</v>
      </c>
      <c r="F482">
        <f t="shared" si="7"/>
        <v>99.870883625177157</v>
      </c>
      <c r="G482" s="2">
        <v>1500</v>
      </c>
      <c r="H482" s="2">
        <v>27.793588140000001</v>
      </c>
      <c r="I482" s="2">
        <v>910.63812499999995</v>
      </c>
      <c r="J482" s="2">
        <v>68.453422520000004</v>
      </c>
      <c r="K482" s="2">
        <v>91.037298019999994</v>
      </c>
      <c r="L482" s="2">
        <v>0.260727349</v>
      </c>
      <c r="M482" s="2">
        <v>57.005945220000001</v>
      </c>
      <c r="N482" s="2">
        <v>1.7053990299999999</v>
      </c>
      <c r="O482" s="2">
        <v>910.63812499999995</v>
      </c>
      <c r="P482" s="2">
        <v>968.62049999999999</v>
      </c>
    </row>
    <row r="483" spans="1:16" x14ac:dyDescent="0.25">
      <c r="A483" s="2" t="s">
        <v>15</v>
      </c>
      <c r="B483" s="2">
        <v>5</v>
      </c>
      <c r="C483" s="2">
        <v>482</v>
      </c>
      <c r="D483" s="2">
        <v>31.860297589999998</v>
      </c>
      <c r="E483" s="2">
        <v>698.58871820000002</v>
      </c>
      <c r="F483">
        <f t="shared" si="7"/>
        <v>99.872978020531676</v>
      </c>
      <c r="G483" s="2">
        <v>1500</v>
      </c>
      <c r="H483" s="2">
        <v>27.776253669999999</v>
      </c>
      <c r="I483" s="2">
        <v>925.17171429999996</v>
      </c>
      <c r="J483" s="2">
        <v>69.839994570000002</v>
      </c>
      <c r="K483" s="2">
        <v>92.492171450000001</v>
      </c>
      <c r="L483" s="2">
        <v>0.26049304000000001</v>
      </c>
      <c r="M483" s="2">
        <v>57.057517799999999</v>
      </c>
      <c r="N483" s="2">
        <v>1.703508792</v>
      </c>
      <c r="O483" s="2">
        <v>925.17171429999996</v>
      </c>
      <c r="P483" s="2">
        <v>983.13499999999999</v>
      </c>
    </row>
    <row r="484" spans="1:16" x14ac:dyDescent="0.25">
      <c r="A484" s="2" t="s">
        <v>15</v>
      </c>
      <c r="B484" s="2">
        <v>5</v>
      </c>
      <c r="C484" s="2">
        <v>483</v>
      </c>
      <c r="D484" s="2">
        <v>31.882588739999999</v>
      </c>
      <c r="E484" s="2">
        <v>711.30433059999996</v>
      </c>
      <c r="F484">
        <f t="shared" si="7"/>
        <v>99.871944048220314</v>
      </c>
      <c r="G484" s="2">
        <v>1500</v>
      </c>
      <c r="H484" s="2">
        <v>27.766880839999999</v>
      </c>
      <c r="I484" s="2">
        <v>937.43737499999997</v>
      </c>
      <c r="J484" s="2">
        <v>71.110476739999996</v>
      </c>
      <c r="K484" s="2">
        <v>93.717436800000002</v>
      </c>
      <c r="L484" s="2">
        <v>0.26168781800000002</v>
      </c>
      <c r="M484" s="2">
        <v>57.089214130000002</v>
      </c>
      <c r="N484" s="2">
        <v>1.6991300119999999</v>
      </c>
      <c r="O484" s="2">
        <v>937.43737499999997</v>
      </c>
      <c r="P484" s="2">
        <v>995.53612499999997</v>
      </c>
    </row>
    <row r="485" spans="1:16" x14ac:dyDescent="0.25">
      <c r="A485" s="2" t="s">
        <v>15</v>
      </c>
      <c r="B485" s="2">
        <v>5</v>
      </c>
      <c r="C485" s="2">
        <v>484</v>
      </c>
      <c r="D485" s="2">
        <v>31.822460790000001</v>
      </c>
      <c r="E485" s="2">
        <v>726.51159299999995</v>
      </c>
      <c r="F485">
        <f t="shared" si="7"/>
        <v>99.872696691709933</v>
      </c>
      <c r="G485" s="2">
        <v>1500</v>
      </c>
      <c r="H485" s="2">
        <v>27.759757149999999</v>
      </c>
      <c r="I485" s="2">
        <v>951.87471430000005</v>
      </c>
      <c r="J485" s="2">
        <v>72.631323129999998</v>
      </c>
      <c r="K485" s="2">
        <v>95.161482109999994</v>
      </c>
      <c r="L485" s="2">
        <v>0.26273489799999999</v>
      </c>
      <c r="M485" s="2">
        <v>57.1380871</v>
      </c>
      <c r="N485" s="2">
        <v>1.697870851</v>
      </c>
      <c r="O485" s="2">
        <v>951.87471430000005</v>
      </c>
      <c r="P485" s="2">
        <v>1010.197143</v>
      </c>
    </row>
    <row r="486" spans="1:16" x14ac:dyDescent="0.25">
      <c r="A486" s="2" t="s">
        <v>15</v>
      </c>
      <c r="B486" s="2">
        <v>5</v>
      </c>
      <c r="C486" s="2">
        <v>485</v>
      </c>
      <c r="D486" s="2">
        <v>32.050518510000003</v>
      </c>
      <c r="E486" s="2">
        <v>737.28215360000002</v>
      </c>
      <c r="F486">
        <f t="shared" si="7"/>
        <v>99.872497082831885</v>
      </c>
      <c r="G486" s="2">
        <v>1500</v>
      </c>
      <c r="H486" s="2">
        <v>27.761233050000001</v>
      </c>
      <c r="I486" s="2">
        <v>964.23887500000001</v>
      </c>
      <c r="J486" s="2">
        <v>73.707937950000002</v>
      </c>
      <c r="K486" s="2">
        <v>96.397368119999996</v>
      </c>
      <c r="L486" s="2">
        <v>0.26291736700000001</v>
      </c>
      <c r="M486" s="2">
        <v>57.14917792</v>
      </c>
      <c r="N486" s="2">
        <v>1.6955125550000001</v>
      </c>
      <c r="O486" s="2">
        <v>964.23887500000001</v>
      </c>
      <c r="P486" s="2">
        <v>1022.69625</v>
      </c>
    </row>
    <row r="487" spans="1:16" x14ac:dyDescent="0.25">
      <c r="A487" s="2" t="s">
        <v>15</v>
      </c>
      <c r="B487" s="2">
        <v>5</v>
      </c>
      <c r="C487" s="2">
        <v>486</v>
      </c>
      <c r="D487" s="2">
        <v>31.697392239999999</v>
      </c>
      <c r="E487" s="2">
        <v>753.80358939999996</v>
      </c>
      <c r="F487">
        <f t="shared" si="7"/>
        <v>99.872828426014394</v>
      </c>
      <c r="G487" s="2">
        <v>1500</v>
      </c>
      <c r="H487" s="2">
        <v>27.760690589999999</v>
      </c>
      <c r="I487" s="2">
        <v>978.79485709999994</v>
      </c>
      <c r="J487" s="2">
        <v>75.359876909999997</v>
      </c>
      <c r="K487" s="2">
        <v>97.85289032</v>
      </c>
      <c r="L487" s="2">
        <v>0.26311029899999999</v>
      </c>
      <c r="M487" s="2">
        <v>57.152640779999999</v>
      </c>
      <c r="N487" s="2">
        <v>1.6941528260000001</v>
      </c>
      <c r="O487" s="2">
        <v>978.79485709999994</v>
      </c>
      <c r="P487" s="2">
        <v>1037.0814290000001</v>
      </c>
    </row>
    <row r="488" spans="1:16" x14ac:dyDescent="0.25">
      <c r="A488" s="2" t="s">
        <v>15</v>
      </c>
      <c r="B488" s="2">
        <v>5</v>
      </c>
      <c r="C488" s="2">
        <v>487</v>
      </c>
      <c r="D488" s="2">
        <v>31.88717059</v>
      </c>
      <c r="E488" s="2">
        <v>764.01924329999997</v>
      </c>
      <c r="F488">
        <f t="shared" si="7"/>
        <v>99.874142077999693</v>
      </c>
      <c r="G488" s="2">
        <v>1500</v>
      </c>
      <c r="H488" s="2">
        <v>27.759560629999999</v>
      </c>
      <c r="I488" s="2">
        <v>991.14412500000003</v>
      </c>
      <c r="J488" s="2">
        <v>76.382168379999996</v>
      </c>
      <c r="K488" s="2">
        <v>99.088783570000004</v>
      </c>
      <c r="L488" s="2">
        <v>0.26231332299999999</v>
      </c>
      <c r="M488" s="2">
        <v>57.15675693</v>
      </c>
      <c r="N488" s="2">
        <v>1.696461663</v>
      </c>
      <c r="O488" s="2">
        <v>991.14412500000003</v>
      </c>
      <c r="P488" s="2">
        <v>1049.3575000000001</v>
      </c>
    </row>
    <row r="489" spans="1:16" x14ac:dyDescent="0.25">
      <c r="A489" s="2" t="s">
        <v>15</v>
      </c>
      <c r="B489" s="2">
        <v>5</v>
      </c>
      <c r="C489" s="2">
        <v>488</v>
      </c>
      <c r="D489" s="2">
        <v>31.73087108</v>
      </c>
      <c r="E489" s="2">
        <v>778.80361589999995</v>
      </c>
      <c r="F489">
        <f t="shared" si="7"/>
        <v>99.871196076209699</v>
      </c>
      <c r="G489" s="2">
        <v>1500</v>
      </c>
      <c r="H489" s="2">
        <v>27.75822161</v>
      </c>
      <c r="I489" s="2">
        <v>1005.515714</v>
      </c>
      <c r="J489" s="2">
        <v>77.857928990000005</v>
      </c>
      <c r="K489" s="2">
        <v>100.5226086</v>
      </c>
      <c r="L489" s="2">
        <v>0.26211253499999998</v>
      </c>
      <c r="M489" s="2">
        <v>57.161538640000003</v>
      </c>
      <c r="N489" s="2">
        <v>1.6975005540000001</v>
      </c>
      <c r="O489" s="2">
        <v>1005.515714</v>
      </c>
      <c r="P489" s="2">
        <v>1063.6600000000001</v>
      </c>
    </row>
    <row r="490" spans="1:16" x14ac:dyDescent="0.25">
      <c r="A490" s="2" t="s">
        <v>15</v>
      </c>
      <c r="B490" s="2">
        <v>5</v>
      </c>
      <c r="C490" s="2">
        <v>489</v>
      </c>
      <c r="D490" s="2">
        <v>31.77411433</v>
      </c>
      <c r="E490" s="2">
        <v>790.25741909999999</v>
      </c>
      <c r="F490">
        <f t="shared" si="7"/>
        <v>99.871967893670373</v>
      </c>
      <c r="G490" s="2">
        <v>1500</v>
      </c>
      <c r="H490" s="2">
        <v>27.753823919999999</v>
      </c>
      <c r="I490" s="2">
        <v>1017.74375</v>
      </c>
      <c r="J490" s="2">
        <v>79.003589329999997</v>
      </c>
      <c r="K490" s="2">
        <v>101.7458455</v>
      </c>
      <c r="L490" s="2">
        <v>0.26184521300000002</v>
      </c>
      <c r="M490" s="2">
        <v>57.169767960000001</v>
      </c>
      <c r="N490" s="2">
        <v>1.6966441969999999</v>
      </c>
      <c r="O490" s="2">
        <v>1017.74375</v>
      </c>
      <c r="P490" s="2">
        <v>1076.1512499999999</v>
      </c>
    </row>
    <row r="491" spans="1:16" x14ac:dyDescent="0.25">
      <c r="A491" s="2" t="s">
        <v>15</v>
      </c>
      <c r="B491" s="2">
        <v>5</v>
      </c>
      <c r="C491" s="2">
        <v>490</v>
      </c>
      <c r="D491" s="2">
        <v>31.901899790000002</v>
      </c>
      <c r="E491" s="2">
        <v>803.42059329999995</v>
      </c>
      <c r="F491">
        <f t="shared" si="7"/>
        <v>99.87371371834864</v>
      </c>
      <c r="G491" s="2">
        <v>1500</v>
      </c>
      <c r="H491" s="2">
        <v>27.752493090000002</v>
      </c>
      <c r="I491" s="2">
        <v>1032.171429</v>
      </c>
      <c r="J491" s="2">
        <v>80.320940390000004</v>
      </c>
      <c r="K491" s="2">
        <v>103.1900109</v>
      </c>
      <c r="L491" s="2">
        <v>0.26177668399999998</v>
      </c>
      <c r="M491" s="2">
        <v>57.178120130000003</v>
      </c>
      <c r="N491" s="2">
        <v>1.697326804</v>
      </c>
      <c r="O491" s="2">
        <v>1032.171429</v>
      </c>
      <c r="P491" s="2">
        <v>1090.7314289999999</v>
      </c>
    </row>
    <row r="492" spans="1:16" x14ac:dyDescent="0.25">
      <c r="A492" s="2" t="s">
        <v>15</v>
      </c>
      <c r="B492" s="2">
        <v>5</v>
      </c>
      <c r="C492" s="2">
        <v>491</v>
      </c>
      <c r="D492" s="2">
        <v>31.915681809999999</v>
      </c>
      <c r="E492" s="2">
        <v>815.44055470000001</v>
      </c>
      <c r="F492">
        <f t="shared" si="7"/>
        <v>99.873180558810873</v>
      </c>
      <c r="G492" s="2">
        <v>1500</v>
      </c>
      <c r="H492" s="2">
        <v>27.758614399999999</v>
      </c>
      <c r="I492" s="2">
        <v>1044.5650000000001</v>
      </c>
      <c r="J492" s="2">
        <v>81.522185809999996</v>
      </c>
      <c r="K492" s="2">
        <v>104.4284854</v>
      </c>
      <c r="L492" s="2">
        <v>0.261857228</v>
      </c>
      <c r="M492" s="2">
        <v>57.165853830000003</v>
      </c>
      <c r="N492" s="2">
        <v>1.6976903720000001</v>
      </c>
      <c r="O492" s="2">
        <v>1044.5650000000001</v>
      </c>
      <c r="P492" s="2">
        <v>1103.26875</v>
      </c>
    </row>
    <row r="493" spans="1:16" x14ac:dyDescent="0.25">
      <c r="A493" s="2" t="s">
        <v>15</v>
      </c>
      <c r="B493" s="2">
        <v>5</v>
      </c>
      <c r="C493" s="2">
        <v>492</v>
      </c>
      <c r="D493" s="2">
        <v>31.700301379999999</v>
      </c>
      <c r="E493" s="2">
        <v>830.97961469999996</v>
      </c>
      <c r="F493">
        <f t="shared" si="7"/>
        <v>99.873302895031898</v>
      </c>
      <c r="G493" s="2">
        <v>1500</v>
      </c>
      <c r="H493" s="2">
        <v>27.76605189</v>
      </c>
      <c r="I493" s="2">
        <v>1059.098571</v>
      </c>
      <c r="J493" s="2">
        <v>83.075776719999993</v>
      </c>
      <c r="K493" s="2">
        <v>105.88158230000001</v>
      </c>
      <c r="L493" s="2">
        <v>0.26191238900000002</v>
      </c>
      <c r="M493" s="2">
        <v>57.143573709999998</v>
      </c>
      <c r="N493" s="2">
        <v>1.6972536920000001</v>
      </c>
      <c r="O493" s="2">
        <v>1059.098571</v>
      </c>
      <c r="P493" s="2">
        <v>1117.452857</v>
      </c>
    </row>
    <row r="494" spans="1:16" x14ac:dyDescent="0.25">
      <c r="A494" s="2" t="s">
        <v>15</v>
      </c>
      <c r="B494" s="2">
        <v>5</v>
      </c>
      <c r="C494" s="2">
        <v>493</v>
      </c>
      <c r="D494" s="2">
        <v>31.93830058</v>
      </c>
      <c r="E494" s="2">
        <v>841.19593259999999</v>
      </c>
      <c r="F494">
        <f t="shared" si="7"/>
        <v>99.872153526791791</v>
      </c>
      <c r="G494" s="2">
        <v>1500</v>
      </c>
      <c r="H494" s="2">
        <v>27.772363989999999</v>
      </c>
      <c r="I494" s="2">
        <v>1071.2037499999999</v>
      </c>
      <c r="J494" s="2">
        <v>84.096168919999997</v>
      </c>
      <c r="K494" s="2">
        <v>107.0905458</v>
      </c>
      <c r="L494" s="2">
        <v>0.26183938200000001</v>
      </c>
      <c r="M494" s="2">
        <v>57.123997459999998</v>
      </c>
      <c r="N494" s="2">
        <v>1.6975458329999999</v>
      </c>
      <c r="O494" s="2">
        <v>1071.2037499999999</v>
      </c>
      <c r="P494" s="2">
        <v>1129.4324999999999</v>
      </c>
    </row>
    <row r="495" spans="1:16" x14ac:dyDescent="0.25">
      <c r="A495" s="2" t="s">
        <v>15</v>
      </c>
      <c r="B495" s="2">
        <v>5</v>
      </c>
      <c r="C495" s="2">
        <v>494</v>
      </c>
      <c r="D495" s="2">
        <v>31.97830261</v>
      </c>
      <c r="E495" s="2">
        <v>854.49977590000003</v>
      </c>
      <c r="F495">
        <f t="shared" si="7"/>
        <v>99.873090314768334</v>
      </c>
      <c r="G495" s="2">
        <v>1500</v>
      </c>
      <c r="H495" s="2">
        <v>27.769210359999999</v>
      </c>
      <c r="I495" s="2">
        <v>1085.328571</v>
      </c>
      <c r="J495" s="2">
        <v>85.426983269999994</v>
      </c>
      <c r="K495" s="2">
        <v>108.5036513</v>
      </c>
      <c r="L495" s="2">
        <v>0.26160926699999998</v>
      </c>
      <c r="M495" s="2">
        <v>57.13038092</v>
      </c>
      <c r="N495" s="2">
        <v>1.69892975</v>
      </c>
      <c r="O495" s="2">
        <v>1085.328571</v>
      </c>
      <c r="P495" s="2">
        <v>1143.68</v>
      </c>
    </row>
    <row r="496" spans="1:16" x14ac:dyDescent="0.25">
      <c r="A496" s="2" t="s">
        <v>15</v>
      </c>
      <c r="B496" s="2">
        <v>5</v>
      </c>
      <c r="C496" s="2">
        <v>495</v>
      </c>
      <c r="D496" s="2">
        <v>31.836277809999999</v>
      </c>
      <c r="E496" s="2">
        <v>866.68795169999999</v>
      </c>
      <c r="F496">
        <f t="shared" si="7"/>
        <v>99.87255807011816</v>
      </c>
      <c r="G496" s="2">
        <v>1500</v>
      </c>
      <c r="H496" s="2">
        <v>27.773367570000001</v>
      </c>
      <c r="I496" s="2">
        <v>1097.30375</v>
      </c>
      <c r="J496" s="2">
        <v>86.645011580000002</v>
      </c>
      <c r="K496" s="2">
        <v>109.7002629</v>
      </c>
      <c r="L496" s="2">
        <v>0.26116191500000002</v>
      </c>
      <c r="M496" s="2">
        <v>57.122001300000001</v>
      </c>
      <c r="N496" s="2">
        <v>1.7002385689999999</v>
      </c>
      <c r="O496" s="2">
        <v>1097.30375</v>
      </c>
      <c r="P496" s="2">
        <v>1155.0887499999999</v>
      </c>
    </row>
    <row r="497" spans="1:16" x14ac:dyDescent="0.25">
      <c r="A497" s="2" t="s">
        <v>15</v>
      </c>
      <c r="B497" s="2">
        <v>5</v>
      </c>
      <c r="C497" s="2">
        <v>496</v>
      </c>
      <c r="D497" s="2">
        <v>31.587055729999999</v>
      </c>
      <c r="E497" s="2">
        <v>881.87962230000005</v>
      </c>
      <c r="F497">
        <f t="shared" si="7"/>
        <v>99.87231878435253</v>
      </c>
      <c r="G497" s="2">
        <v>1500</v>
      </c>
      <c r="H497" s="2">
        <v>27.77373979</v>
      </c>
      <c r="I497" s="2">
        <v>1111.165714</v>
      </c>
      <c r="J497" s="2">
        <v>88.163550729999997</v>
      </c>
      <c r="K497" s="2">
        <v>111.085813</v>
      </c>
      <c r="L497" s="2">
        <v>0.26137643199999999</v>
      </c>
      <c r="M497" s="2">
        <v>57.120497610000001</v>
      </c>
      <c r="N497" s="2">
        <v>1.701160531</v>
      </c>
      <c r="O497" s="2">
        <v>1111.165714</v>
      </c>
      <c r="P497" s="2">
        <v>1169.288571</v>
      </c>
    </row>
    <row r="498" spans="1:16" x14ac:dyDescent="0.25">
      <c r="A498" s="2" t="s">
        <v>15</v>
      </c>
      <c r="B498" s="2">
        <v>5</v>
      </c>
      <c r="C498" s="2">
        <v>497</v>
      </c>
      <c r="D498" s="2">
        <v>31.7180222</v>
      </c>
      <c r="E498" s="2">
        <v>892.97507589999998</v>
      </c>
      <c r="F498">
        <f t="shared" si="7"/>
        <v>99.872204241003047</v>
      </c>
      <c r="G498" s="2">
        <v>1500</v>
      </c>
      <c r="H498" s="2">
        <v>27.770743899999999</v>
      </c>
      <c r="I498" s="2">
        <v>1123.1849999999999</v>
      </c>
      <c r="J498" s="2">
        <v>89.272686669999999</v>
      </c>
      <c r="K498" s="2">
        <v>112.2872802</v>
      </c>
      <c r="L498" s="2">
        <v>0.261743795</v>
      </c>
      <c r="M498" s="2">
        <v>57.10164236</v>
      </c>
      <c r="N498" s="2">
        <v>1.703511826</v>
      </c>
      <c r="O498" s="2">
        <v>1123.1849999999999</v>
      </c>
      <c r="P498" s="2">
        <v>1181.4375</v>
      </c>
    </row>
    <row r="499" spans="1:16" x14ac:dyDescent="0.25">
      <c r="A499" s="2" t="s">
        <v>15</v>
      </c>
      <c r="B499" s="2">
        <v>5</v>
      </c>
      <c r="C499" s="2">
        <v>498</v>
      </c>
      <c r="D499" s="2">
        <v>31.78548404</v>
      </c>
      <c r="E499" s="2">
        <v>906.29530199999999</v>
      </c>
      <c r="F499">
        <f t="shared" si="7"/>
        <v>99.871550409736102</v>
      </c>
      <c r="G499" s="2">
        <v>1500</v>
      </c>
      <c r="H499" s="2">
        <v>27.775365789999999</v>
      </c>
      <c r="I499" s="2">
        <v>1137.3800000000001</v>
      </c>
      <c r="J499" s="2">
        <v>90.603746470000004</v>
      </c>
      <c r="K499" s="2">
        <v>113.705642</v>
      </c>
      <c r="L499" s="2">
        <v>0.26166514600000002</v>
      </c>
      <c r="M499" s="2">
        <v>57.065962599999999</v>
      </c>
      <c r="N499" s="2">
        <v>1.702785832</v>
      </c>
      <c r="O499" s="2">
        <v>1137.3800000000001</v>
      </c>
      <c r="P499" s="2">
        <v>1196.2914290000001</v>
      </c>
    </row>
    <row r="500" spans="1:16" x14ac:dyDescent="0.25">
      <c r="A500" s="2" t="s">
        <v>15</v>
      </c>
      <c r="B500" s="2">
        <v>5</v>
      </c>
      <c r="C500" s="2">
        <v>499</v>
      </c>
      <c r="D500" s="2">
        <v>31.761149280000001</v>
      </c>
      <c r="E500" s="2">
        <v>917.78378080000005</v>
      </c>
      <c r="F500">
        <f t="shared" si="7"/>
        <v>99.87294685249465</v>
      </c>
      <c r="G500" s="2">
        <v>1500</v>
      </c>
      <c r="H500" s="2">
        <v>27.778847089999999</v>
      </c>
      <c r="I500" s="2">
        <v>1149.6824999999999</v>
      </c>
      <c r="J500" s="2">
        <v>91.753549140000004</v>
      </c>
      <c r="K500" s="2">
        <v>114.93714749999999</v>
      </c>
      <c r="L500" s="2">
        <v>0.26081791799999998</v>
      </c>
      <c r="M500" s="2">
        <v>57.041389930000001</v>
      </c>
      <c r="N500" s="2">
        <v>1.70359276</v>
      </c>
      <c r="O500" s="2">
        <v>1149.6824999999999</v>
      </c>
      <c r="P500" s="2">
        <v>1208.48875</v>
      </c>
    </row>
    <row r="501" spans="1:16" x14ac:dyDescent="0.25">
      <c r="A501" s="2" t="s">
        <v>15</v>
      </c>
      <c r="B501" s="2">
        <v>5</v>
      </c>
      <c r="C501" s="2">
        <v>500</v>
      </c>
      <c r="D501" s="2">
        <v>31.880725569999999</v>
      </c>
      <c r="E501" s="2">
        <v>930.84123690000001</v>
      </c>
      <c r="F501">
        <f t="shared" si="7"/>
        <v>99.875419728850659</v>
      </c>
      <c r="G501" s="2">
        <v>1500</v>
      </c>
      <c r="H501" s="2">
        <v>27.780078020000001</v>
      </c>
      <c r="I501" s="2">
        <v>1164</v>
      </c>
      <c r="J501" s="2">
        <v>93.061243360000006</v>
      </c>
      <c r="K501" s="2">
        <v>116.3713886</v>
      </c>
      <c r="L501" s="2">
        <v>0.260689954</v>
      </c>
      <c r="M501" s="2">
        <v>57.03502538</v>
      </c>
      <c r="N501" s="2">
        <v>1.7042484099999999</v>
      </c>
      <c r="O501" s="2">
        <v>1164</v>
      </c>
      <c r="P501" s="2">
        <v>1222.7757140000001</v>
      </c>
    </row>
    <row r="502" spans="1:16" x14ac:dyDescent="0.25">
      <c r="A502" s="2" t="s">
        <v>15</v>
      </c>
      <c r="B502" s="2">
        <v>5</v>
      </c>
      <c r="C502" s="2">
        <v>501</v>
      </c>
      <c r="D502" s="2">
        <v>31.954872120000001</v>
      </c>
      <c r="E502" s="2">
        <v>941.94086600000003</v>
      </c>
      <c r="F502">
        <f t="shared" si="7"/>
        <v>99.875286845660639</v>
      </c>
      <c r="G502" s="2">
        <v>1500</v>
      </c>
      <c r="H502" s="2">
        <v>27.776641560000002</v>
      </c>
      <c r="I502" s="2">
        <v>1176.1875</v>
      </c>
      <c r="J502" s="2">
        <v>94.170808269999995</v>
      </c>
      <c r="K502" s="2">
        <v>117.5896827</v>
      </c>
      <c r="L502" s="2">
        <v>0.26030499899999998</v>
      </c>
      <c r="M502" s="2">
        <v>57.04025592</v>
      </c>
      <c r="N502" s="2">
        <v>1.7046015510000001</v>
      </c>
      <c r="O502" s="2">
        <v>1176.1875</v>
      </c>
      <c r="P502" s="2">
        <v>1235.32</v>
      </c>
    </row>
    <row r="503" spans="1:16" x14ac:dyDescent="0.25">
      <c r="A503" s="2" t="s">
        <v>15</v>
      </c>
      <c r="B503" s="2">
        <v>5</v>
      </c>
      <c r="C503" s="2">
        <v>502</v>
      </c>
      <c r="D503" s="2">
        <v>32.267608889999998</v>
      </c>
      <c r="E503" s="2">
        <v>953.99332770000001</v>
      </c>
      <c r="F503">
        <f t="shared" si="7"/>
        <v>99.872992903354884</v>
      </c>
      <c r="G503" s="2">
        <v>1500</v>
      </c>
      <c r="H503" s="2">
        <v>27.770188820000001</v>
      </c>
      <c r="I503" s="2">
        <v>1190.554286</v>
      </c>
      <c r="J503" s="2">
        <v>95.373568180000007</v>
      </c>
      <c r="K503" s="2">
        <v>119.0232752</v>
      </c>
      <c r="L503" s="2">
        <v>0.260353114</v>
      </c>
      <c r="M503" s="2">
        <v>57.059469589999999</v>
      </c>
      <c r="N503" s="2">
        <v>1.7030372170000001</v>
      </c>
      <c r="O503" s="2">
        <v>1190.554286</v>
      </c>
      <c r="P503" s="2">
        <v>1249.9842860000001</v>
      </c>
    </row>
    <row r="504" spans="1:16" x14ac:dyDescent="0.25">
      <c r="A504" s="2" t="s">
        <v>15</v>
      </c>
      <c r="B504" s="2">
        <v>5</v>
      </c>
      <c r="C504" s="2">
        <v>503</v>
      </c>
      <c r="D504" s="2">
        <v>31.739174080000002</v>
      </c>
      <c r="E504" s="2">
        <v>969.40954120000004</v>
      </c>
      <c r="F504">
        <f t="shared" si="7"/>
        <v>99.872031975292458</v>
      </c>
      <c r="G504" s="2">
        <v>1500</v>
      </c>
      <c r="H504" s="2">
        <v>27.766851200000001</v>
      </c>
      <c r="I504" s="2">
        <v>1202.9087500000001</v>
      </c>
      <c r="J504" s="2">
        <v>96.913841649999995</v>
      </c>
      <c r="K504" s="2">
        <v>120.257232</v>
      </c>
      <c r="L504" s="2">
        <v>0.26040122500000001</v>
      </c>
      <c r="M504" s="2">
        <v>57.060369479999999</v>
      </c>
      <c r="N504" s="2">
        <v>1.701941398</v>
      </c>
      <c r="O504" s="2">
        <v>1202.9087500000001</v>
      </c>
      <c r="P504" s="2">
        <v>1261.99875</v>
      </c>
    </row>
    <row r="505" spans="1:16" x14ac:dyDescent="0.25">
      <c r="A505" s="2" t="s">
        <v>15</v>
      </c>
      <c r="B505" s="2">
        <v>5</v>
      </c>
      <c r="C505" s="2">
        <v>504</v>
      </c>
      <c r="D505" s="2">
        <v>31.80717258</v>
      </c>
      <c r="E505" s="2">
        <v>982.92169779999995</v>
      </c>
      <c r="F505">
        <f t="shared" si="7"/>
        <v>99.87323350368716</v>
      </c>
      <c r="G505" s="2">
        <v>1500</v>
      </c>
      <c r="H505" s="2">
        <v>27.76819815</v>
      </c>
      <c r="I505" s="2">
        <v>1217.2285710000001</v>
      </c>
      <c r="J505" s="2">
        <v>98.265860410000002</v>
      </c>
      <c r="K505" s="2">
        <v>121.6902762</v>
      </c>
      <c r="L505" s="2">
        <v>0.26038057100000001</v>
      </c>
      <c r="M505" s="2">
        <v>57.050482440000003</v>
      </c>
      <c r="N505" s="2">
        <v>1.7006588229999999</v>
      </c>
      <c r="O505" s="2">
        <v>1217.2285710000001</v>
      </c>
      <c r="P505" s="2">
        <v>1276.318571</v>
      </c>
    </row>
    <row r="506" spans="1:16" x14ac:dyDescent="0.25">
      <c r="A506" s="2" t="s">
        <v>15</v>
      </c>
      <c r="B506" s="2">
        <v>5</v>
      </c>
      <c r="C506" s="2">
        <v>505</v>
      </c>
      <c r="D506" s="2">
        <v>31.92607722</v>
      </c>
      <c r="E506" s="2">
        <v>994.00251049999997</v>
      </c>
      <c r="F506">
        <f t="shared" si="7"/>
        <v>99.873474926148091</v>
      </c>
      <c r="G506" s="2">
        <v>1500</v>
      </c>
      <c r="H506" s="2">
        <v>27.766423490000001</v>
      </c>
      <c r="I506" s="2">
        <v>1229.42625</v>
      </c>
      <c r="J506" s="2">
        <v>99.373885060000006</v>
      </c>
      <c r="K506" s="2">
        <v>122.91001439999999</v>
      </c>
      <c r="L506" s="2">
        <v>0.26029258799999999</v>
      </c>
      <c r="M506" s="2">
        <v>57.054759769999997</v>
      </c>
      <c r="N506" s="2">
        <v>1.6988002790000001</v>
      </c>
      <c r="O506" s="2">
        <v>1229.42625</v>
      </c>
      <c r="P506" s="2">
        <v>1288.56375</v>
      </c>
    </row>
    <row r="507" spans="1:16" x14ac:dyDescent="0.25">
      <c r="A507" s="2" t="s">
        <v>15</v>
      </c>
      <c r="B507" s="2">
        <v>5</v>
      </c>
      <c r="C507" s="2">
        <v>506</v>
      </c>
      <c r="D507" s="2">
        <v>31.70286145</v>
      </c>
      <c r="E507" s="2">
        <v>1009.020773</v>
      </c>
      <c r="F507">
        <f t="shared" si="7"/>
        <v>99.873129889170286</v>
      </c>
      <c r="G507" s="2">
        <v>1500</v>
      </c>
      <c r="H507" s="2">
        <v>27.752429360000001</v>
      </c>
      <c r="I507" s="2">
        <v>1243.8257140000001</v>
      </c>
      <c r="J507" s="2">
        <v>100.8749648</v>
      </c>
      <c r="K507" s="2">
        <v>124.3491497</v>
      </c>
      <c r="L507" s="2">
        <v>0.25978176400000003</v>
      </c>
      <c r="M507" s="2">
        <v>57.08943266</v>
      </c>
      <c r="N507" s="2">
        <v>1.700096678</v>
      </c>
      <c r="O507" s="2">
        <v>1243.8257140000001</v>
      </c>
      <c r="P507" s="2">
        <v>1303.5342860000001</v>
      </c>
    </row>
    <row r="508" spans="1:16" x14ac:dyDescent="0.25">
      <c r="A508" s="2" t="s">
        <v>15</v>
      </c>
      <c r="B508" s="2">
        <v>5</v>
      </c>
      <c r="C508" s="2">
        <v>507</v>
      </c>
      <c r="D508" s="2">
        <v>31.92762857</v>
      </c>
      <c r="E508" s="2">
        <v>1019.816507</v>
      </c>
      <c r="F508">
        <f t="shared" si="7"/>
        <v>99.873341380715658</v>
      </c>
      <c r="G508" s="2">
        <v>1500</v>
      </c>
      <c r="H508" s="2">
        <v>27.749514949999998</v>
      </c>
      <c r="I508" s="2">
        <v>1256.3724999999999</v>
      </c>
      <c r="J508" s="2">
        <v>101.9544638</v>
      </c>
      <c r="K508" s="2">
        <v>125.60375689999999</v>
      </c>
      <c r="L508" s="2">
        <v>0.259779433</v>
      </c>
      <c r="M508" s="2">
        <v>57.089411460000001</v>
      </c>
      <c r="N508" s="2">
        <v>1.698494239</v>
      </c>
      <c r="O508" s="2">
        <v>1256.3724999999999</v>
      </c>
      <c r="P508" s="2">
        <v>1316.2962500000001</v>
      </c>
    </row>
    <row r="509" spans="1:16" x14ac:dyDescent="0.25">
      <c r="A509" s="2" t="s">
        <v>15</v>
      </c>
      <c r="B509" s="2">
        <v>5</v>
      </c>
      <c r="C509" s="2">
        <v>508</v>
      </c>
      <c r="D509" s="2">
        <v>31.939031310000001</v>
      </c>
      <c r="E509" s="2">
        <v>1033.967547</v>
      </c>
      <c r="F509">
        <f t="shared" si="7"/>
        <v>99.874243679042678</v>
      </c>
      <c r="G509" s="2">
        <v>1500</v>
      </c>
      <c r="H509" s="2">
        <v>27.74647942</v>
      </c>
      <c r="I509" s="2">
        <v>1270.9857139999999</v>
      </c>
      <c r="J509" s="2">
        <v>103.37012350000001</v>
      </c>
      <c r="K509" s="2">
        <v>127.0658356</v>
      </c>
      <c r="L509" s="2">
        <v>0.259752386</v>
      </c>
      <c r="M509" s="2">
        <v>57.087876880000003</v>
      </c>
      <c r="N509" s="2">
        <v>1.6974311289999999</v>
      </c>
      <c r="O509" s="2">
        <v>1270.9857139999999</v>
      </c>
      <c r="P509" s="2">
        <v>1330.6685709999999</v>
      </c>
    </row>
    <row r="510" spans="1:16" x14ac:dyDescent="0.25">
      <c r="A510" s="2" t="s">
        <v>15</v>
      </c>
      <c r="B510" s="2">
        <v>5</v>
      </c>
      <c r="C510" s="2">
        <v>509</v>
      </c>
      <c r="D510" s="2">
        <v>32.001840860000001</v>
      </c>
      <c r="E510" s="2">
        <v>1045.3854610000001</v>
      </c>
      <c r="F510">
        <f t="shared" si="7"/>
        <v>99.874665612840388</v>
      </c>
      <c r="G510" s="2">
        <v>1500</v>
      </c>
      <c r="H510" s="2">
        <v>27.743526889999998</v>
      </c>
      <c r="I510" s="2">
        <v>1283.3887500000001</v>
      </c>
      <c r="J510" s="2">
        <v>104.51206190000001</v>
      </c>
      <c r="K510" s="2">
        <v>128.3063611</v>
      </c>
      <c r="L510" s="2">
        <v>0.25948663500000002</v>
      </c>
      <c r="M510" s="2">
        <v>57.098641919999999</v>
      </c>
      <c r="N510" s="2">
        <v>1.6995375639999999</v>
      </c>
      <c r="O510" s="2">
        <v>1283.3887500000001</v>
      </c>
      <c r="P510" s="2">
        <v>1343.2574999999999</v>
      </c>
    </row>
    <row r="511" spans="1:16" x14ac:dyDescent="0.25">
      <c r="A511" s="2" t="s">
        <v>15</v>
      </c>
      <c r="B511" s="2">
        <v>5</v>
      </c>
      <c r="C511" s="2">
        <v>510</v>
      </c>
      <c r="D511" s="2">
        <v>31.78580432</v>
      </c>
      <c r="E511" s="2">
        <v>1060.727848</v>
      </c>
      <c r="F511">
        <f t="shared" si="7"/>
        <v>99.872007617169686</v>
      </c>
      <c r="G511" s="2">
        <v>1500</v>
      </c>
      <c r="H511" s="2">
        <v>27.745032380000001</v>
      </c>
      <c r="I511" s="2">
        <v>1297.942857</v>
      </c>
      <c r="J511" s="2">
        <v>106.0430925</v>
      </c>
      <c r="K511" s="2">
        <v>129.7579532</v>
      </c>
      <c r="L511" s="2">
        <v>0.25925732099999999</v>
      </c>
      <c r="M511" s="2">
        <v>57.086954609999999</v>
      </c>
      <c r="N511" s="2">
        <v>1.6998494529999999</v>
      </c>
      <c r="O511" s="2">
        <v>1297.942857</v>
      </c>
      <c r="P511" s="2">
        <v>1357.5057139999999</v>
      </c>
    </row>
    <row r="512" spans="1:16" x14ac:dyDescent="0.25">
      <c r="A512" s="2" t="s">
        <v>15</v>
      </c>
      <c r="B512" s="2">
        <v>5</v>
      </c>
      <c r="C512" s="2">
        <v>511</v>
      </c>
      <c r="D512" s="2">
        <v>31.680280549999999</v>
      </c>
      <c r="E512" s="2">
        <v>1073.5896049999999</v>
      </c>
      <c r="F512">
        <f t="shared" si="7"/>
        <v>99.871763046271312</v>
      </c>
      <c r="G512" s="2">
        <v>1500</v>
      </c>
      <c r="H512" s="2">
        <v>27.741759080000001</v>
      </c>
      <c r="I512" s="2">
        <v>1310.2637500000001</v>
      </c>
      <c r="J512" s="2">
        <v>107.3286456</v>
      </c>
      <c r="K512" s="2">
        <v>130.98937720000001</v>
      </c>
      <c r="L512" s="2">
        <v>0.259485725</v>
      </c>
      <c r="M512" s="2">
        <v>57.096819029999999</v>
      </c>
      <c r="N512" s="2">
        <v>1.6975107739999999</v>
      </c>
      <c r="O512" s="2">
        <v>1310.2637500000001</v>
      </c>
      <c r="P512" s="2">
        <v>1369.9124999999999</v>
      </c>
    </row>
    <row r="513" spans="1:16" x14ac:dyDescent="0.25">
      <c r="A513" s="2" t="s">
        <v>15</v>
      </c>
      <c r="B513" s="2">
        <v>5</v>
      </c>
      <c r="C513" s="2">
        <v>512</v>
      </c>
      <c r="D513" s="2">
        <v>31.992474349999998</v>
      </c>
      <c r="E513" s="2">
        <v>1085.06609</v>
      </c>
      <c r="F513">
        <f t="shared" si="7"/>
        <v>99.872146028450672</v>
      </c>
      <c r="G513" s="2">
        <v>1500</v>
      </c>
      <c r="H513" s="2">
        <v>27.740634669999999</v>
      </c>
      <c r="I513" s="2">
        <v>1324.7</v>
      </c>
      <c r="J513" s="2">
        <v>108.4763856</v>
      </c>
      <c r="K513" s="2">
        <v>132.4331018</v>
      </c>
      <c r="L513" s="2">
        <v>0.258747542</v>
      </c>
      <c r="M513" s="2">
        <v>57.090894089999999</v>
      </c>
      <c r="N513" s="2">
        <v>1.699419464</v>
      </c>
      <c r="O513" s="2">
        <v>1324.7</v>
      </c>
      <c r="P513" s="2">
        <v>1384.172857</v>
      </c>
    </row>
    <row r="514" spans="1:16" x14ac:dyDescent="0.25">
      <c r="A514" s="2" t="s">
        <v>15</v>
      </c>
      <c r="B514" s="2">
        <v>5</v>
      </c>
      <c r="C514" s="2">
        <v>513</v>
      </c>
      <c r="D514" s="2">
        <v>31.85236768</v>
      </c>
      <c r="E514" s="2">
        <v>1097.9183190000001</v>
      </c>
      <c r="F514">
        <f t="shared" si="7"/>
        <v>99.874375689417747</v>
      </c>
      <c r="G514" s="2">
        <v>1500</v>
      </c>
      <c r="H514" s="2">
        <v>27.741684280000001</v>
      </c>
      <c r="I514" s="2">
        <v>1336.90625</v>
      </c>
      <c r="J514" s="2">
        <v>109.7636985</v>
      </c>
      <c r="K514" s="2">
        <v>133.6563677</v>
      </c>
      <c r="L514" s="2">
        <v>0.25885338899999999</v>
      </c>
      <c r="M514" s="2">
        <v>57.084540830000002</v>
      </c>
      <c r="N514" s="2">
        <v>1.6990076810000001</v>
      </c>
      <c r="O514" s="2">
        <v>1336.90625</v>
      </c>
      <c r="P514" s="2">
        <v>1396.6637499999999</v>
      </c>
    </row>
    <row r="515" spans="1:16" x14ac:dyDescent="0.25">
      <c r="A515" s="2" t="s">
        <v>15</v>
      </c>
      <c r="B515" s="2">
        <v>5</v>
      </c>
      <c r="C515" s="2">
        <v>514</v>
      </c>
      <c r="D515" s="2">
        <v>31.62495453</v>
      </c>
      <c r="E515" s="2">
        <v>1113.390758</v>
      </c>
      <c r="F515">
        <f t="shared" ref="F515:F578" si="8">1000*J515/E515-0.1</f>
        <v>99.871015746477028</v>
      </c>
      <c r="G515" s="2">
        <v>1500</v>
      </c>
      <c r="H515" s="2">
        <v>27.744527470000001</v>
      </c>
      <c r="I515" s="2">
        <v>1351.4585709999999</v>
      </c>
      <c r="J515" s="2">
        <v>111.306805</v>
      </c>
      <c r="K515" s="2">
        <v>135.106686</v>
      </c>
      <c r="L515" s="2">
        <v>0.25871107999999998</v>
      </c>
      <c r="M515" s="2">
        <v>57.075466929999997</v>
      </c>
      <c r="N515" s="2">
        <v>1.699864598</v>
      </c>
      <c r="O515" s="2">
        <v>1351.4585709999999</v>
      </c>
      <c r="P515" s="2">
        <v>1411.104286</v>
      </c>
    </row>
    <row r="516" spans="1:16" x14ac:dyDescent="0.25">
      <c r="A516" s="2" t="s">
        <v>15</v>
      </c>
      <c r="B516" s="2">
        <v>5</v>
      </c>
      <c r="C516" s="2">
        <v>515</v>
      </c>
      <c r="D516" s="2">
        <v>31.69271196</v>
      </c>
      <c r="E516" s="2">
        <v>1124.599283</v>
      </c>
      <c r="F516">
        <f t="shared" si="8"/>
        <v>99.872833434573693</v>
      </c>
      <c r="G516" s="2">
        <v>1500</v>
      </c>
      <c r="H516" s="2">
        <v>27.74919744</v>
      </c>
      <c r="I516" s="2">
        <v>1363.6925000000001</v>
      </c>
      <c r="J516" s="2">
        <v>112.4293768</v>
      </c>
      <c r="K516" s="2">
        <v>136.33220309999999</v>
      </c>
      <c r="L516" s="2">
        <v>0.25837106199999998</v>
      </c>
      <c r="M516" s="2">
        <v>57.056159890000004</v>
      </c>
      <c r="N516" s="2">
        <v>1.7004646969999999</v>
      </c>
      <c r="O516" s="2">
        <v>1363.6925000000001</v>
      </c>
      <c r="P516" s="2">
        <v>1423.2262499999999</v>
      </c>
    </row>
    <row r="517" spans="1:16" x14ac:dyDescent="0.25">
      <c r="A517" s="2" t="s">
        <v>15</v>
      </c>
      <c r="B517" s="2">
        <v>5</v>
      </c>
      <c r="C517" s="2">
        <v>516</v>
      </c>
      <c r="D517" s="2">
        <v>31.451996350000002</v>
      </c>
      <c r="E517" s="2">
        <v>1140.0031509999999</v>
      </c>
      <c r="F517">
        <f t="shared" si="8"/>
        <v>99.872022972066347</v>
      </c>
      <c r="G517" s="2">
        <v>1500</v>
      </c>
      <c r="H517" s="2">
        <v>27.75786956</v>
      </c>
      <c r="I517" s="2">
        <v>1378.1128570000001</v>
      </c>
      <c r="J517" s="2">
        <v>113.96842119999999</v>
      </c>
      <c r="K517" s="2">
        <v>137.77273020000001</v>
      </c>
      <c r="L517" s="2">
        <v>0.25820563400000002</v>
      </c>
      <c r="M517" s="2">
        <v>57.028555670000003</v>
      </c>
      <c r="N517" s="2">
        <v>1.7013744689999999</v>
      </c>
      <c r="O517" s="2">
        <v>1378.1128570000001</v>
      </c>
      <c r="P517" s="2">
        <v>1437.861429</v>
      </c>
    </row>
    <row r="518" spans="1:16" x14ac:dyDescent="0.25">
      <c r="A518" s="2" t="s">
        <v>15</v>
      </c>
      <c r="B518" s="2">
        <v>5</v>
      </c>
      <c r="C518" s="2">
        <v>517</v>
      </c>
      <c r="D518" s="2">
        <v>31.608473100000001</v>
      </c>
      <c r="E518" s="2">
        <v>1151.058941</v>
      </c>
      <c r="F518">
        <f t="shared" si="8"/>
        <v>99.871312589804219</v>
      </c>
      <c r="G518" s="2">
        <v>1500</v>
      </c>
      <c r="H518" s="2">
        <v>27.76007311</v>
      </c>
      <c r="I518" s="2">
        <v>1390.5450000000001</v>
      </c>
      <c r="J518" s="2">
        <v>115.0728732</v>
      </c>
      <c r="K518" s="2">
        <v>139.01460879999999</v>
      </c>
      <c r="L518" s="2">
        <v>0.25819519200000002</v>
      </c>
      <c r="M518" s="2">
        <v>57.01989365</v>
      </c>
      <c r="N518" s="2">
        <v>1.7030291500000001</v>
      </c>
      <c r="O518" s="2">
        <v>1390.5450000000001</v>
      </c>
      <c r="P518" s="2">
        <v>1450.8325</v>
      </c>
    </row>
    <row r="519" spans="1:16" x14ac:dyDescent="0.25">
      <c r="A519" s="2" t="s">
        <v>15</v>
      </c>
      <c r="B519" s="2">
        <v>5</v>
      </c>
      <c r="C519" s="2">
        <v>518</v>
      </c>
      <c r="D519" s="2">
        <v>31.43464625</v>
      </c>
      <c r="E519" s="2">
        <v>1165.9127679999999</v>
      </c>
      <c r="F519">
        <f t="shared" si="8"/>
        <v>99.872248352631473</v>
      </c>
      <c r="G519" s="2">
        <v>1500</v>
      </c>
      <c r="H519" s="2">
        <v>27.770464480000001</v>
      </c>
      <c r="I519" s="2">
        <v>1405.405714</v>
      </c>
      <c r="J519" s="2">
        <v>116.5589208</v>
      </c>
      <c r="K519" s="2">
        <v>140.50156910000001</v>
      </c>
      <c r="L519" s="2">
        <v>0.257338071</v>
      </c>
      <c r="M519" s="2">
        <v>56.99552748</v>
      </c>
      <c r="N519" s="2">
        <v>1.7058355039999999</v>
      </c>
      <c r="O519" s="2">
        <v>1405.405714</v>
      </c>
      <c r="P519" s="2">
        <v>1465.364286</v>
      </c>
    </row>
    <row r="520" spans="1:16" x14ac:dyDescent="0.25">
      <c r="A520" s="2" t="s">
        <v>15</v>
      </c>
      <c r="B520" s="2">
        <v>5</v>
      </c>
      <c r="C520" s="2">
        <v>519</v>
      </c>
      <c r="D520" s="2">
        <v>32.081513139999998</v>
      </c>
      <c r="E520" s="2">
        <v>1173.845298</v>
      </c>
      <c r="F520">
        <f t="shared" si="8"/>
        <v>99.873066893862543</v>
      </c>
      <c r="G520" s="2">
        <v>1500</v>
      </c>
      <c r="H520" s="2">
        <v>27.776372680000001</v>
      </c>
      <c r="I520" s="2">
        <v>1417.69</v>
      </c>
      <c r="J520" s="2">
        <v>117.3529145</v>
      </c>
      <c r="K520" s="2">
        <v>141.73081719999999</v>
      </c>
      <c r="L520" s="2">
        <v>0.25745917000000001</v>
      </c>
      <c r="M520" s="2">
        <v>56.97096337</v>
      </c>
      <c r="N520" s="2">
        <v>1.704896352</v>
      </c>
      <c r="O520" s="2">
        <v>1417.69</v>
      </c>
      <c r="P520" s="2">
        <v>1477.62</v>
      </c>
    </row>
    <row r="521" spans="1:16" x14ac:dyDescent="0.25">
      <c r="A521" s="2" t="s">
        <v>15</v>
      </c>
      <c r="B521" s="2">
        <v>5</v>
      </c>
      <c r="C521" s="2">
        <v>520</v>
      </c>
      <c r="D521" s="2">
        <v>31.944848289999999</v>
      </c>
      <c r="E521" s="2">
        <v>1188.001859</v>
      </c>
      <c r="F521">
        <f t="shared" si="8"/>
        <v>99.872055346758515</v>
      </c>
      <c r="G521" s="2">
        <v>1500</v>
      </c>
      <c r="H521" s="2">
        <v>27.784400959999999</v>
      </c>
      <c r="I521" s="2">
        <v>1431.9714289999999</v>
      </c>
      <c r="J521" s="2">
        <v>118.76698759999999</v>
      </c>
      <c r="K521" s="2">
        <v>143.15712679999999</v>
      </c>
      <c r="L521" s="2">
        <v>0.25675147999999998</v>
      </c>
      <c r="M521" s="2">
        <v>56.955498720000001</v>
      </c>
      <c r="N521" s="2">
        <v>1.7074895130000001</v>
      </c>
      <c r="O521" s="2">
        <v>1431.9714289999999</v>
      </c>
      <c r="P521" s="2">
        <v>1491.982857</v>
      </c>
    </row>
    <row r="522" spans="1:16" x14ac:dyDescent="0.25">
      <c r="A522" s="2" t="s">
        <v>15</v>
      </c>
      <c r="B522" s="2">
        <v>5</v>
      </c>
      <c r="C522" s="2">
        <v>521</v>
      </c>
      <c r="D522" s="2">
        <v>31.558063799999999</v>
      </c>
      <c r="E522" s="2">
        <v>1202.040191</v>
      </c>
      <c r="F522">
        <f t="shared" si="8"/>
        <v>99.871918576223379</v>
      </c>
      <c r="G522" s="2">
        <v>1500</v>
      </c>
      <c r="H522" s="2">
        <v>27.79213069</v>
      </c>
      <c r="I522" s="2">
        <v>1444.2787499999999</v>
      </c>
      <c r="J522" s="2">
        <v>120.1702641</v>
      </c>
      <c r="K522" s="2">
        <v>144.38731770000001</v>
      </c>
      <c r="L522" s="2">
        <v>0.25631580900000001</v>
      </c>
      <c r="M522" s="2">
        <v>56.929718370000003</v>
      </c>
      <c r="N522" s="2">
        <v>1.710787024</v>
      </c>
      <c r="O522" s="2">
        <v>1444.2787499999999</v>
      </c>
      <c r="P522" s="2">
        <v>1504.4575</v>
      </c>
    </row>
    <row r="523" spans="1:16" x14ac:dyDescent="0.25">
      <c r="A523" s="2" t="s">
        <v>15</v>
      </c>
      <c r="B523" s="2">
        <v>5</v>
      </c>
      <c r="C523" s="2">
        <v>522</v>
      </c>
      <c r="D523" s="2">
        <v>31.470811040000001</v>
      </c>
      <c r="E523" s="2">
        <v>1216.714414</v>
      </c>
      <c r="F523">
        <f t="shared" si="8"/>
        <v>99.872708057356832</v>
      </c>
      <c r="G523" s="2">
        <v>1500</v>
      </c>
      <c r="H523" s="2">
        <v>27.798475929999999</v>
      </c>
      <c r="I523" s="2">
        <v>1458.777143</v>
      </c>
      <c r="J523" s="2">
        <v>121.6382349</v>
      </c>
      <c r="K523" s="2">
        <v>145.83790149999999</v>
      </c>
      <c r="L523" s="2">
        <v>0.25629949899999999</v>
      </c>
      <c r="M523" s="2">
        <v>56.914985540000004</v>
      </c>
      <c r="N523" s="2">
        <v>1.709670478</v>
      </c>
      <c r="O523" s="2">
        <v>1458.777143</v>
      </c>
      <c r="P523" s="2">
        <v>1518.894286</v>
      </c>
    </row>
    <row r="524" spans="1:16" x14ac:dyDescent="0.25">
      <c r="A524" s="2" t="s">
        <v>15</v>
      </c>
      <c r="B524" s="2">
        <v>5</v>
      </c>
      <c r="C524" s="2">
        <v>523</v>
      </c>
      <c r="D524" s="2">
        <v>31.925188240000001</v>
      </c>
      <c r="E524" s="2">
        <v>1225.2191789999999</v>
      </c>
      <c r="F524">
        <f t="shared" si="8"/>
        <v>99.871996520632337</v>
      </c>
      <c r="G524" s="2">
        <v>1500</v>
      </c>
      <c r="H524" s="2">
        <v>27.801807709999999</v>
      </c>
      <c r="I524" s="2">
        <v>1471.175</v>
      </c>
      <c r="J524" s="2">
        <v>122.4876075</v>
      </c>
      <c r="K524" s="2">
        <v>147.076302</v>
      </c>
      <c r="L524" s="2">
        <v>0.25555747099999998</v>
      </c>
      <c r="M524" s="2">
        <v>56.900111459999998</v>
      </c>
      <c r="N524" s="2">
        <v>1.713130968</v>
      </c>
      <c r="O524" s="2">
        <v>1471.175</v>
      </c>
      <c r="P524" s="2">
        <v>1531.4437499999999</v>
      </c>
    </row>
    <row r="525" spans="1:16" x14ac:dyDescent="0.25">
      <c r="A525" s="2" t="s">
        <v>15</v>
      </c>
      <c r="B525" s="2">
        <v>5</v>
      </c>
      <c r="C525" s="2">
        <v>524</v>
      </c>
      <c r="D525" s="2">
        <v>31.987287009999999</v>
      </c>
      <c r="E525" s="2">
        <v>1238.218333</v>
      </c>
      <c r="F525">
        <f t="shared" si="8"/>
        <v>99.872513894284268</v>
      </c>
      <c r="G525" s="2">
        <v>1500</v>
      </c>
      <c r="H525" s="2">
        <v>27.813288960000001</v>
      </c>
      <c r="I525" s="2">
        <v>1485.5142860000001</v>
      </c>
      <c r="J525" s="2">
        <v>123.78779950000001</v>
      </c>
      <c r="K525" s="2">
        <v>148.51059749999999</v>
      </c>
      <c r="L525" s="2">
        <v>0.25487121600000001</v>
      </c>
      <c r="M525" s="2">
        <v>56.862391330000001</v>
      </c>
      <c r="N525" s="2">
        <v>1.713950952</v>
      </c>
      <c r="O525" s="2">
        <v>1485.5142860000001</v>
      </c>
      <c r="P525" s="2">
        <v>1545.642857</v>
      </c>
    </row>
    <row r="526" spans="1:16" x14ac:dyDescent="0.25">
      <c r="A526" s="2" t="s">
        <v>15</v>
      </c>
      <c r="B526" s="2">
        <v>5</v>
      </c>
      <c r="C526" s="2">
        <v>525</v>
      </c>
      <c r="D526" s="2">
        <v>31.578051649999999</v>
      </c>
      <c r="E526" s="2">
        <v>1249.6811439999999</v>
      </c>
      <c r="F526">
        <f t="shared" si="8"/>
        <v>99.872598930403669</v>
      </c>
      <c r="G526" s="2">
        <v>1500</v>
      </c>
      <c r="H526" s="2">
        <v>27.829784950000001</v>
      </c>
      <c r="I526" s="2">
        <v>1497.7262499999999</v>
      </c>
      <c r="J526" s="2">
        <v>124.93387180000001</v>
      </c>
      <c r="K526" s="2">
        <v>149.7315858</v>
      </c>
      <c r="L526" s="2">
        <v>0.251052997</v>
      </c>
      <c r="M526" s="2">
        <v>56.809222159999997</v>
      </c>
      <c r="N526" s="2">
        <v>1.717007618</v>
      </c>
      <c r="O526" s="2">
        <v>1497.7262499999999</v>
      </c>
      <c r="P526" s="2">
        <v>1557.84</v>
      </c>
    </row>
    <row r="527" spans="1:16" x14ac:dyDescent="0.25">
      <c r="A527" s="2" t="s">
        <v>15</v>
      </c>
      <c r="B527" s="2">
        <v>5</v>
      </c>
      <c r="C527" s="2">
        <v>526</v>
      </c>
      <c r="D527" s="2">
        <v>31.565949060000001</v>
      </c>
      <c r="E527" s="2">
        <v>1264.9826880000001</v>
      </c>
      <c r="F527">
        <f t="shared" si="8"/>
        <v>99.871172174650354</v>
      </c>
      <c r="G527" s="2">
        <v>1500</v>
      </c>
      <c r="H527" s="2">
        <v>27.815288710000001</v>
      </c>
      <c r="I527" s="2">
        <v>1512.161429</v>
      </c>
      <c r="J527" s="2">
        <v>126.4618021</v>
      </c>
      <c r="K527" s="2">
        <v>151.1725505</v>
      </c>
      <c r="L527" s="2">
        <v>0.25253044200000002</v>
      </c>
      <c r="M527" s="2">
        <v>56.805605270000001</v>
      </c>
      <c r="N527" s="2">
        <v>1.716116489</v>
      </c>
      <c r="O527" s="2">
        <v>1512.161429</v>
      </c>
      <c r="P527" s="2">
        <v>1572.385714</v>
      </c>
    </row>
    <row r="528" spans="1:16" x14ac:dyDescent="0.25">
      <c r="A528" s="2" t="s">
        <v>15</v>
      </c>
      <c r="B528" s="2">
        <v>5</v>
      </c>
      <c r="C528" s="2">
        <v>527</v>
      </c>
      <c r="D528" s="2">
        <v>31.645826700000001</v>
      </c>
      <c r="E528" s="2">
        <v>1276.569</v>
      </c>
      <c r="F528">
        <f t="shared" si="8"/>
        <v>99.871007834280803</v>
      </c>
      <c r="G528" s="2">
        <v>1500</v>
      </c>
      <c r="H528" s="2">
        <v>27.813385090000001</v>
      </c>
      <c r="I528" s="2">
        <v>1524.47</v>
      </c>
      <c r="J528" s="2">
        <v>127.6198895</v>
      </c>
      <c r="K528" s="2">
        <v>152.40280229999999</v>
      </c>
      <c r="L528" s="2">
        <v>0.25275195099999997</v>
      </c>
      <c r="M528" s="2">
        <v>56.810299829999998</v>
      </c>
      <c r="N528" s="2">
        <v>1.7173586510000001</v>
      </c>
      <c r="O528" s="2">
        <v>1524.47</v>
      </c>
      <c r="P528" s="2">
        <v>1584.5325</v>
      </c>
    </row>
    <row r="529" spans="1:16" x14ac:dyDescent="0.25">
      <c r="A529" s="2" t="s">
        <v>15</v>
      </c>
      <c r="B529" s="2">
        <v>5</v>
      </c>
      <c r="C529" s="2">
        <v>528</v>
      </c>
      <c r="D529" s="2">
        <v>31.94467955</v>
      </c>
      <c r="E529" s="2">
        <v>1288.7528030000001</v>
      </c>
      <c r="F529">
        <f t="shared" si="8"/>
        <v>99.870931042855702</v>
      </c>
      <c r="G529" s="2">
        <v>1500</v>
      </c>
      <c r="H529" s="2">
        <v>27.814633740000001</v>
      </c>
      <c r="I529" s="2">
        <v>1538.662857</v>
      </c>
      <c r="J529" s="2">
        <v>128.83781759999999</v>
      </c>
      <c r="K529" s="2">
        <v>153.82155839999999</v>
      </c>
      <c r="L529" s="2">
        <v>0.25310290200000002</v>
      </c>
      <c r="M529" s="2">
        <v>56.817412679999997</v>
      </c>
      <c r="N529" s="2">
        <v>1.7150824229999999</v>
      </c>
      <c r="O529" s="2">
        <v>1538.662857</v>
      </c>
      <c r="P529" s="2">
        <v>1599.2</v>
      </c>
    </row>
    <row r="530" spans="1:16" x14ac:dyDescent="0.25">
      <c r="A530" s="2" t="s">
        <v>15</v>
      </c>
      <c r="B530" s="2">
        <v>5</v>
      </c>
      <c r="C530" s="2">
        <v>529</v>
      </c>
      <c r="D530" s="2">
        <v>32.12704909</v>
      </c>
      <c r="E530" s="2">
        <v>1299.4000129999999</v>
      </c>
      <c r="F530">
        <f t="shared" si="8"/>
        <v>99.872105125721603</v>
      </c>
      <c r="G530" s="2">
        <v>1500</v>
      </c>
      <c r="H530" s="2">
        <v>27.818087080000002</v>
      </c>
      <c r="I530" s="2">
        <v>1550.9825000000001</v>
      </c>
      <c r="J530" s="2">
        <v>129.90375470000001</v>
      </c>
      <c r="K530" s="2">
        <v>155.0549857</v>
      </c>
      <c r="L530" s="2">
        <v>0.25293879800000002</v>
      </c>
      <c r="M530" s="2">
        <v>56.8163616</v>
      </c>
      <c r="N530" s="2">
        <v>1.7155528760000001</v>
      </c>
      <c r="O530" s="2">
        <v>1550.9825000000001</v>
      </c>
      <c r="P530" s="2">
        <v>1611.9525000000001</v>
      </c>
    </row>
    <row r="531" spans="1:16" x14ac:dyDescent="0.25">
      <c r="A531" s="2" t="s">
        <v>15</v>
      </c>
      <c r="B531" s="2">
        <v>5</v>
      </c>
      <c r="C531" s="2">
        <v>530</v>
      </c>
      <c r="D531" s="2">
        <v>32.094823460000001</v>
      </c>
      <c r="E531" s="2">
        <v>1314.155514</v>
      </c>
      <c r="F531">
        <f t="shared" si="8"/>
        <v>99.871237270172898</v>
      </c>
      <c r="G531" s="2">
        <v>1500</v>
      </c>
      <c r="H531" s="2">
        <v>27.815764420000001</v>
      </c>
      <c r="I531" s="2">
        <v>1565.4657139999999</v>
      </c>
      <c r="J531" s="2">
        <v>131.3777527</v>
      </c>
      <c r="K531" s="2">
        <v>156.5015444</v>
      </c>
      <c r="L531" s="2">
        <v>0.25346546800000003</v>
      </c>
      <c r="M531" s="2">
        <v>56.829342250000003</v>
      </c>
      <c r="N531" s="2">
        <v>1.7136755050000001</v>
      </c>
      <c r="O531" s="2">
        <v>1565.4657139999999</v>
      </c>
      <c r="P531" s="2">
        <v>1626.1171429999999</v>
      </c>
    </row>
    <row r="532" spans="1:16" x14ac:dyDescent="0.25">
      <c r="A532" s="2" t="s">
        <v>15</v>
      </c>
      <c r="B532" s="2">
        <v>5</v>
      </c>
      <c r="C532" s="2">
        <v>531</v>
      </c>
      <c r="D532" s="2">
        <v>31.52926605</v>
      </c>
      <c r="E532" s="2">
        <v>1329.7361060000001</v>
      </c>
      <c r="F532">
        <f t="shared" si="8"/>
        <v>99.872548011718024</v>
      </c>
      <c r="G532" s="2">
        <v>1500</v>
      </c>
      <c r="H532" s="2">
        <v>27.81820158</v>
      </c>
      <c r="I532" s="2">
        <v>1577.7137499999999</v>
      </c>
      <c r="J532" s="2">
        <v>132.93710669999999</v>
      </c>
      <c r="K532" s="2">
        <v>157.72806360000001</v>
      </c>
      <c r="L532" s="2">
        <v>0.25343366000000001</v>
      </c>
      <c r="M532" s="2">
        <v>56.828794850000001</v>
      </c>
      <c r="N532" s="2">
        <v>1.7122183230000001</v>
      </c>
      <c r="O532" s="2">
        <v>1577.7137499999999</v>
      </c>
      <c r="P532" s="2">
        <v>1638.28</v>
      </c>
    </row>
    <row r="533" spans="1:16" x14ac:dyDescent="0.25">
      <c r="A533" s="2" t="s">
        <v>15</v>
      </c>
      <c r="B533" s="2">
        <v>5</v>
      </c>
      <c r="C533" s="2">
        <v>532</v>
      </c>
      <c r="D533" s="2">
        <v>31.801426719999998</v>
      </c>
      <c r="E533" s="2">
        <v>1341.6080810000001</v>
      </c>
      <c r="F533">
        <f t="shared" si="8"/>
        <v>99.87254652791556</v>
      </c>
      <c r="G533" s="2">
        <v>1500</v>
      </c>
      <c r="H533" s="2">
        <v>27.827300139999998</v>
      </c>
      <c r="I533" s="2">
        <v>1592.2057139999999</v>
      </c>
      <c r="J533" s="2">
        <v>134.12397630000001</v>
      </c>
      <c r="K533" s="2">
        <v>159.17685990000001</v>
      </c>
      <c r="L533" s="2">
        <v>0.25290599699999999</v>
      </c>
      <c r="M533" s="2">
        <v>56.805163299999997</v>
      </c>
      <c r="N533" s="2">
        <v>1.71379251</v>
      </c>
      <c r="O533" s="2">
        <v>1592.2057139999999</v>
      </c>
      <c r="P533" s="2">
        <v>1652.9371430000001</v>
      </c>
    </row>
    <row r="534" spans="1:16" x14ac:dyDescent="0.25">
      <c r="A534" s="2" t="s">
        <v>15</v>
      </c>
      <c r="B534" s="2">
        <v>5</v>
      </c>
      <c r="C534" s="2">
        <v>533</v>
      </c>
      <c r="D534" s="2">
        <v>32.022733780000003</v>
      </c>
      <c r="E534" s="2">
        <v>1351.8372830000001</v>
      </c>
      <c r="F534">
        <f t="shared" si="8"/>
        <v>99.873251662419207</v>
      </c>
      <c r="G534" s="2">
        <v>1500</v>
      </c>
      <c r="H534" s="2">
        <v>27.829178299999999</v>
      </c>
      <c r="I534" s="2">
        <v>1604.3875</v>
      </c>
      <c r="J534" s="2">
        <v>135.14756890000001</v>
      </c>
      <c r="K534" s="2">
        <v>160.39583529999999</v>
      </c>
      <c r="L534" s="2">
        <v>0.25267366600000002</v>
      </c>
      <c r="M534" s="2">
        <v>56.798221730000002</v>
      </c>
      <c r="N534" s="2">
        <v>1.714130551</v>
      </c>
      <c r="O534" s="2">
        <v>1604.3875</v>
      </c>
      <c r="P534" s="2">
        <v>1664.5450000000001</v>
      </c>
    </row>
    <row r="535" spans="1:16" x14ac:dyDescent="0.25">
      <c r="A535" s="2" t="s">
        <v>15</v>
      </c>
      <c r="B535" s="2">
        <v>5</v>
      </c>
      <c r="C535" s="2">
        <v>534</v>
      </c>
      <c r="D535" s="2">
        <v>31.20465621</v>
      </c>
      <c r="E535" s="2">
        <v>1370.2862520000001</v>
      </c>
      <c r="F535">
        <f t="shared" si="8"/>
        <v>99.872259445831489</v>
      </c>
      <c r="G535" s="2">
        <v>1500</v>
      </c>
      <c r="H535" s="2">
        <v>27.836693889999999</v>
      </c>
      <c r="I535" s="2">
        <v>1618.378571</v>
      </c>
      <c r="J535" s="2">
        <v>136.99061270000001</v>
      </c>
      <c r="K535" s="2">
        <v>161.79296249999999</v>
      </c>
      <c r="L535" s="2">
        <v>0.25217224300000002</v>
      </c>
      <c r="M535" s="2">
        <v>56.782074129999998</v>
      </c>
      <c r="N535" s="2">
        <v>1.717150408</v>
      </c>
      <c r="O535" s="2">
        <v>1618.378571</v>
      </c>
      <c r="P535" s="2">
        <v>1677.98</v>
      </c>
    </row>
    <row r="536" spans="1:16" x14ac:dyDescent="0.25">
      <c r="A536" s="2" t="s">
        <v>15</v>
      </c>
      <c r="B536" s="2">
        <v>5</v>
      </c>
      <c r="C536" s="2">
        <v>535</v>
      </c>
      <c r="D536" s="2">
        <v>31.965966269999999</v>
      </c>
      <c r="E536" s="2">
        <v>1376.493035</v>
      </c>
      <c r="F536">
        <f t="shared" si="8"/>
        <v>99.870893278076053</v>
      </c>
      <c r="G536" s="2">
        <v>1500</v>
      </c>
      <c r="H536" s="2">
        <v>27.84252918</v>
      </c>
      <c r="I536" s="2">
        <v>1630.17875</v>
      </c>
      <c r="J536" s="2">
        <v>137.60923829999999</v>
      </c>
      <c r="K536" s="2">
        <v>162.97042579999999</v>
      </c>
      <c r="L536" s="2">
        <v>0.25180646600000001</v>
      </c>
      <c r="M536" s="2">
        <v>56.767252290000002</v>
      </c>
      <c r="N536" s="2">
        <v>1.717952903</v>
      </c>
      <c r="O536" s="2">
        <v>1630.17875</v>
      </c>
      <c r="P536" s="2">
        <v>1690.0975000000001</v>
      </c>
    </row>
    <row r="537" spans="1:16" x14ac:dyDescent="0.25">
      <c r="A537" s="2" t="s">
        <v>15</v>
      </c>
      <c r="B537" s="2">
        <v>5</v>
      </c>
      <c r="C537" s="2">
        <v>536</v>
      </c>
      <c r="D537" s="2">
        <v>31.9990357</v>
      </c>
      <c r="E537" s="2">
        <v>1389.3610570000001</v>
      </c>
      <c r="F537">
        <f t="shared" si="8"/>
        <v>99.870511984776329</v>
      </c>
      <c r="G537" s="2">
        <v>1500</v>
      </c>
      <c r="H537" s="2">
        <v>27.844135340000001</v>
      </c>
      <c r="I537" s="2">
        <v>1643.9185709999999</v>
      </c>
      <c r="J537" s="2">
        <v>138.8951362</v>
      </c>
      <c r="K537" s="2">
        <v>164.3433813</v>
      </c>
      <c r="L537" s="2">
        <v>0.25148584800000001</v>
      </c>
      <c r="M537" s="2">
        <v>56.759005039999998</v>
      </c>
      <c r="N537" s="2">
        <v>1.7189231190000001</v>
      </c>
      <c r="O537" s="2">
        <v>1643.9185709999999</v>
      </c>
      <c r="P537" s="2">
        <v>1704.2271430000001</v>
      </c>
    </row>
    <row r="538" spans="1:16" x14ac:dyDescent="0.25">
      <c r="A538" s="2" t="s">
        <v>15</v>
      </c>
      <c r="B538" s="2">
        <v>5</v>
      </c>
      <c r="C538" s="2">
        <v>537</v>
      </c>
      <c r="D538" s="2">
        <v>31.64986399</v>
      </c>
      <c r="E538" s="2">
        <v>1402.8767789999999</v>
      </c>
      <c r="F538">
        <f t="shared" si="8"/>
        <v>99.872136041749968</v>
      </c>
      <c r="G538" s="2">
        <v>1500</v>
      </c>
      <c r="H538" s="2">
        <v>27.84780112</v>
      </c>
      <c r="I538" s="2">
        <v>1656.0675000000001</v>
      </c>
      <c r="J538" s="2">
        <v>140.2485882</v>
      </c>
      <c r="K538" s="2">
        <v>165.56060539999999</v>
      </c>
      <c r="L538" s="2">
        <v>0.25078119500000001</v>
      </c>
      <c r="M538" s="2">
        <v>56.764565179999998</v>
      </c>
      <c r="N538" s="2">
        <v>1.7193009720000001</v>
      </c>
      <c r="O538" s="2">
        <v>1656.0675000000001</v>
      </c>
      <c r="P538" s="2">
        <v>1717.2887499999999</v>
      </c>
    </row>
    <row r="539" spans="1:16" x14ac:dyDescent="0.25">
      <c r="A539" s="2" t="s">
        <v>15</v>
      </c>
      <c r="B539" s="2">
        <v>5</v>
      </c>
      <c r="C539" s="2">
        <v>538</v>
      </c>
      <c r="D539" s="2">
        <v>31.52913916</v>
      </c>
      <c r="E539" s="2">
        <v>1415.662816</v>
      </c>
      <c r="F539">
        <f t="shared" si="8"/>
        <v>99.871893730943341</v>
      </c>
      <c r="G539" s="2">
        <v>1500</v>
      </c>
      <c r="H539" s="2">
        <v>27.852159950000001</v>
      </c>
      <c r="I539" s="2">
        <v>1670.7185710000001</v>
      </c>
      <c r="J539" s="2">
        <v>141.52649260000001</v>
      </c>
      <c r="K539" s="2">
        <v>167.0248995</v>
      </c>
      <c r="L539" s="2">
        <v>0.248001359</v>
      </c>
      <c r="M539" s="2">
        <v>56.811459249999999</v>
      </c>
      <c r="N539" s="2">
        <v>1.72068485</v>
      </c>
      <c r="O539" s="2">
        <v>1670.7185710000001</v>
      </c>
      <c r="P539" s="2">
        <v>1731.3228570000001</v>
      </c>
    </row>
    <row r="540" spans="1:16" x14ac:dyDescent="0.25">
      <c r="A540" s="2" t="s">
        <v>15</v>
      </c>
      <c r="B540" s="2">
        <v>5</v>
      </c>
      <c r="C540" s="2">
        <v>539</v>
      </c>
      <c r="D540" s="2">
        <v>31.479010550000002</v>
      </c>
      <c r="E540" s="2">
        <v>1428.3711519999999</v>
      </c>
      <c r="F540">
        <f t="shared" si="8"/>
        <v>99.87275925102135</v>
      </c>
      <c r="G540" s="2">
        <v>1500</v>
      </c>
      <c r="H540" s="2">
        <v>27.850585349999999</v>
      </c>
      <c r="I540" s="2">
        <v>1683.00125</v>
      </c>
      <c r="J540" s="2">
        <v>142.79820530000001</v>
      </c>
      <c r="K540" s="2">
        <v>168.2542789</v>
      </c>
      <c r="L540" s="2">
        <v>0.248505683</v>
      </c>
      <c r="M540" s="2">
        <v>56.877444150000002</v>
      </c>
      <c r="N540" s="2">
        <v>1.718798796</v>
      </c>
      <c r="O540" s="2">
        <v>1683.00125</v>
      </c>
      <c r="P540" s="2">
        <v>1743.73125</v>
      </c>
    </row>
    <row r="541" spans="1:16" x14ac:dyDescent="0.25">
      <c r="A541" s="2" t="s">
        <v>15</v>
      </c>
      <c r="B541" s="2">
        <v>5</v>
      </c>
      <c r="C541" s="2">
        <v>540</v>
      </c>
      <c r="D541" s="2">
        <v>31.578009730000002</v>
      </c>
      <c r="E541" s="2">
        <v>1441.3081480000001</v>
      </c>
      <c r="F541">
        <f t="shared" si="8"/>
        <v>99.872473617071364</v>
      </c>
      <c r="G541" s="2">
        <v>1500</v>
      </c>
      <c r="H541" s="2">
        <v>27.843092510000002</v>
      </c>
      <c r="I541" s="2">
        <v>1697.402857</v>
      </c>
      <c r="J541" s="2">
        <v>144.09114080000001</v>
      </c>
      <c r="K541" s="2">
        <v>169.6935623</v>
      </c>
      <c r="L541" s="2">
        <v>0.24788969899999999</v>
      </c>
      <c r="M541" s="2">
        <v>56.99069652</v>
      </c>
      <c r="N541" s="2">
        <v>1.7160083319999999</v>
      </c>
      <c r="O541" s="2">
        <v>1697.402857</v>
      </c>
      <c r="P541" s="2">
        <v>1758.131429</v>
      </c>
    </row>
    <row r="542" spans="1:16" x14ac:dyDescent="0.25">
      <c r="A542" s="2" t="s">
        <v>15</v>
      </c>
      <c r="B542" s="2">
        <v>5</v>
      </c>
      <c r="C542" s="2">
        <v>541</v>
      </c>
      <c r="D542" s="2">
        <v>31.92176074</v>
      </c>
      <c r="E542" s="2">
        <v>1451.9133380000001</v>
      </c>
      <c r="F542">
        <f t="shared" si="8"/>
        <v>99.870660370088842</v>
      </c>
      <c r="G542" s="2">
        <v>1500</v>
      </c>
      <c r="H542" s="2">
        <v>27.834666380000002</v>
      </c>
      <c r="I542" s="2">
        <v>1709.64625</v>
      </c>
      <c r="J542" s="2">
        <v>145.1487352</v>
      </c>
      <c r="K542" s="2">
        <v>170.9144647</v>
      </c>
      <c r="L542" s="2">
        <v>0.2488908</v>
      </c>
      <c r="M542" s="2">
        <v>57.083024170000002</v>
      </c>
      <c r="N542" s="2">
        <v>1.709777602</v>
      </c>
      <c r="O542" s="2">
        <v>1709.64625</v>
      </c>
      <c r="P542" s="2">
        <v>1770.3924999999999</v>
      </c>
    </row>
    <row r="543" spans="1:16" x14ac:dyDescent="0.25">
      <c r="A543" s="2" t="s">
        <v>16</v>
      </c>
      <c r="B543" s="2">
        <v>6</v>
      </c>
      <c r="C543" s="2">
        <v>542</v>
      </c>
      <c r="D543" s="2">
        <v>-2.5660765809999999</v>
      </c>
      <c r="E543" s="2">
        <v>32.103148619999999</v>
      </c>
      <c r="F543">
        <f t="shared" si="8"/>
        <v>99.860056690539054</v>
      </c>
      <c r="G543" s="2">
        <v>1500</v>
      </c>
      <c r="H543" s="2">
        <v>27.957540170000001</v>
      </c>
      <c r="I543" s="2">
        <v>12.461437500000001</v>
      </c>
      <c r="J543" s="2">
        <v>3.2090325559999999</v>
      </c>
      <c r="K543" s="2">
        <v>1.2456459989999999</v>
      </c>
      <c r="L543" s="2">
        <v>0.20939629200000001</v>
      </c>
      <c r="M543" s="2">
        <v>57.678195709999997</v>
      </c>
      <c r="N543" s="2">
        <v>1.7268610980000001</v>
      </c>
      <c r="O543" s="2">
        <v>12.461437500000001</v>
      </c>
      <c r="P543" s="2">
        <v>9.9570737499999993</v>
      </c>
    </row>
    <row r="544" spans="1:16" x14ac:dyDescent="0.25">
      <c r="A544" s="2" t="s">
        <v>16</v>
      </c>
      <c r="B544" s="2">
        <v>6</v>
      </c>
      <c r="C544" s="2">
        <v>543</v>
      </c>
      <c r="D544" s="2">
        <v>-2.5422144069999999</v>
      </c>
      <c r="E544" s="2">
        <v>32.011392469999997</v>
      </c>
      <c r="F544">
        <f t="shared" si="8"/>
        <v>99.859981559652553</v>
      </c>
      <c r="G544" s="2">
        <v>1500</v>
      </c>
      <c r="H544" s="2">
        <v>27.98043496</v>
      </c>
      <c r="I544" s="2">
        <v>12.46032857</v>
      </c>
      <c r="J544" s="2">
        <v>3.1998582010000001</v>
      </c>
      <c r="K544" s="2">
        <v>1.2455342140000001</v>
      </c>
      <c r="L544" s="2">
        <v>0.208364735</v>
      </c>
      <c r="M544" s="2">
        <v>57.687542790000002</v>
      </c>
      <c r="N544" s="2">
        <v>1.7281258180000001</v>
      </c>
      <c r="O544" s="2">
        <v>12.46032857</v>
      </c>
      <c r="P544" s="2">
        <v>10.29621714</v>
      </c>
    </row>
    <row r="545" spans="1:16" x14ac:dyDescent="0.25">
      <c r="A545" s="2" t="s">
        <v>16</v>
      </c>
      <c r="B545" s="2">
        <v>6</v>
      </c>
      <c r="C545" s="2">
        <v>544</v>
      </c>
      <c r="D545" s="2">
        <v>-2.6712289600000001</v>
      </c>
      <c r="E545" s="2">
        <v>33.81864187</v>
      </c>
      <c r="F545">
        <f t="shared" si="8"/>
        <v>99.860550485583431</v>
      </c>
      <c r="G545" s="2">
        <v>1500</v>
      </c>
      <c r="H545" s="2">
        <v>28.00491469</v>
      </c>
      <c r="I545" s="2">
        <v>13.126262499999999</v>
      </c>
      <c r="J545" s="2">
        <v>3.3805300580000002</v>
      </c>
      <c r="K545" s="2">
        <v>1.3121084249999999</v>
      </c>
      <c r="L545" s="2">
        <v>0.20681664999999999</v>
      </c>
      <c r="M545" s="2">
        <v>57.706727469999997</v>
      </c>
      <c r="N545" s="2">
        <v>1.7289035189999999</v>
      </c>
      <c r="O545" s="2">
        <v>13.126262499999999</v>
      </c>
      <c r="P545" s="2">
        <v>15.171749999999999</v>
      </c>
    </row>
    <row r="546" spans="1:16" x14ac:dyDescent="0.25">
      <c r="A546" s="2" t="s">
        <v>16</v>
      </c>
      <c r="B546" s="2">
        <v>6</v>
      </c>
      <c r="C546" s="2">
        <v>545</v>
      </c>
      <c r="D546" s="2">
        <v>-2.2142873170000001</v>
      </c>
      <c r="E546" s="2">
        <v>34.719213869999997</v>
      </c>
      <c r="F546">
        <f t="shared" si="8"/>
        <v>99.860846694136299</v>
      </c>
      <c r="G546" s="2">
        <v>1500</v>
      </c>
      <c r="H546" s="2">
        <v>28.033711700000001</v>
      </c>
      <c r="I546" s="2">
        <v>17.73301429</v>
      </c>
      <c r="J546" s="2">
        <v>3.4705620150000001</v>
      </c>
      <c r="K546" s="2">
        <v>1.772607123</v>
      </c>
      <c r="L546" s="2">
        <v>0.206519167</v>
      </c>
      <c r="M546" s="2">
        <v>57.761746449999997</v>
      </c>
      <c r="N546" s="2">
        <v>1.730064751</v>
      </c>
      <c r="O546" s="2">
        <v>17.73301429</v>
      </c>
      <c r="P546" s="2">
        <v>29.29827143</v>
      </c>
    </row>
    <row r="547" spans="1:16" x14ac:dyDescent="0.25">
      <c r="A547" s="2" t="s">
        <v>16</v>
      </c>
      <c r="B547" s="2">
        <v>6</v>
      </c>
      <c r="C547" s="2">
        <v>546</v>
      </c>
      <c r="D547" s="2">
        <v>-1.8852964679999999</v>
      </c>
      <c r="E547" s="2">
        <v>41.178353049999998</v>
      </c>
      <c r="F547">
        <f t="shared" si="8"/>
        <v>99.862007829742481</v>
      </c>
      <c r="G547" s="2">
        <v>1500</v>
      </c>
      <c r="H547" s="2">
        <v>28.087803220000001</v>
      </c>
      <c r="I547" s="2">
        <v>26.369399999999999</v>
      </c>
      <c r="J547" s="2">
        <v>4.1162708500000003</v>
      </c>
      <c r="K547" s="2">
        <v>2.6359381690000001</v>
      </c>
      <c r="L547" s="2">
        <v>0.197415802</v>
      </c>
      <c r="M547" s="2">
        <v>57.724894329999998</v>
      </c>
      <c r="N547" s="2">
        <v>1.7344679569999999</v>
      </c>
      <c r="O547" s="2">
        <v>26.369399999999999</v>
      </c>
      <c r="P547" s="2">
        <v>44.43815</v>
      </c>
    </row>
    <row r="548" spans="1:16" x14ac:dyDescent="0.25">
      <c r="A548" s="2" t="s">
        <v>16</v>
      </c>
      <c r="B548" s="2">
        <v>6</v>
      </c>
      <c r="C548" s="2">
        <v>547</v>
      </c>
      <c r="D548" s="2">
        <v>-1.2478283720000001</v>
      </c>
      <c r="E548" s="2">
        <v>49.828421040000002</v>
      </c>
      <c r="F548">
        <f t="shared" si="8"/>
        <v>99.861913583445144</v>
      </c>
      <c r="G548" s="2">
        <v>1500</v>
      </c>
      <c r="H548" s="2">
        <v>28.108898889999999</v>
      </c>
      <c r="I548" s="2">
        <v>40.243828569999998</v>
      </c>
      <c r="J548" s="2">
        <v>4.9809443179999997</v>
      </c>
      <c r="K548" s="2">
        <v>4.0228501139999997</v>
      </c>
      <c r="L548" s="2">
        <v>0.18929953299999999</v>
      </c>
      <c r="M548" s="2">
        <v>57.632392660000001</v>
      </c>
      <c r="N548" s="2">
        <v>1.739962016</v>
      </c>
      <c r="O548" s="2">
        <v>40.243828569999998</v>
      </c>
      <c r="P548" s="2">
        <v>63.772571429999999</v>
      </c>
    </row>
    <row r="549" spans="1:16" x14ac:dyDescent="0.25">
      <c r="A549" s="2" t="s">
        <v>16</v>
      </c>
      <c r="B549" s="2">
        <v>6</v>
      </c>
      <c r="C549" s="2">
        <v>548</v>
      </c>
      <c r="D549" s="2">
        <v>-0.342516928</v>
      </c>
      <c r="E549" s="2">
        <v>55.700658619999999</v>
      </c>
      <c r="F549">
        <f t="shared" si="8"/>
        <v>99.861032848555567</v>
      </c>
      <c r="G549" s="2">
        <v>1500</v>
      </c>
      <c r="H549" s="2">
        <v>28.084819670000002</v>
      </c>
      <c r="I549" s="2">
        <v>54.333575000000003</v>
      </c>
      <c r="J549" s="2">
        <v>5.5678953660000001</v>
      </c>
      <c r="K549" s="2">
        <v>5.4312402750000004</v>
      </c>
      <c r="L549" s="2">
        <v>0.192639959</v>
      </c>
      <c r="M549" s="2">
        <v>57.706119690000001</v>
      </c>
      <c r="N549" s="2">
        <v>1.735544961</v>
      </c>
      <c r="O549" s="2">
        <v>54.333575000000003</v>
      </c>
      <c r="P549" s="2">
        <v>81.291200000000003</v>
      </c>
    </row>
    <row r="550" spans="1:16" x14ac:dyDescent="0.25">
      <c r="A550" s="2" t="s">
        <v>16</v>
      </c>
      <c r="B550" s="2">
        <v>6</v>
      </c>
      <c r="C550" s="2">
        <v>549</v>
      </c>
      <c r="D550" s="2">
        <v>0.685891429</v>
      </c>
      <c r="E550" s="2">
        <v>64.530294909999995</v>
      </c>
      <c r="F550">
        <f t="shared" si="8"/>
        <v>99.861263790852263</v>
      </c>
      <c r="G550" s="2">
        <v>1500</v>
      </c>
      <c r="H550" s="2">
        <v>28.080547070000001</v>
      </c>
      <c r="I550" s="2">
        <v>72.317285709999993</v>
      </c>
      <c r="J550" s="2">
        <v>6.450529832</v>
      </c>
      <c r="K550" s="2">
        <v>7.2289272740000001</v>
      </c>
      <c r="L550" s="2">
        <v>0.19359941</v>
      </c>
      <c r="M550" s="2">
        <v>57.919987859999999</v>
      </c>
      <c r="N550" s="2">
        <v>1.7286703839999999</v>
      </c>
      <c r="O550" s="2">
        <v>72.317285709999993</v>
      </c>
      <c r="P550" s="2">
        <v>101.97002860000001</v>
      </c>
    </row>
    <row r="551" spans="1:16" x14ac:dyDescent="0.25">
      <c r="A551" s="2" t="s">
        <v>16</v>
      </c>
      <c r="B551" s="2">
        <v>6</v>
      </c>
      <c r="C551" s="2">
        <v>550</v>
      </c>
      <c r="D551" s="2">
        <v>1.6433599130000001</v>
      </c>
      <c r="E551" s="2">
        <v>72.29064563</v>
      </c>
      <c r="F551">
        <f t="shared" si="8"/>
        <v>99.860605290280901</v>
      </c>
      <c r="G551" s="2">
        <v>1500</v>
      </c>
      <c r="H551" s="2">
        <v>28.07278926</v>
      </c>
      <c r="I551" s="2">
        <v>88.3845125</v>
      </c>
      <c r="J551" s="2">
        <v>7.2262166939999997</v>
      </c>
      <c r="K551" s="2">
        <v>8.8349693689999995</v>
      </c>
      <c r="L551" s="2">
        <v>0.19622779100000001</v>
      </c>
      <c r="M551" s="2">
        <v>58.161356050000002</v>
      </c>
      <c r="N551" s="2">
        <v>1.72078157</v>
      </c>
      <c r="O551" s="2">
        <v>88.3845125</v>
      </c>
      <c r="P551" s="2">
        <v>119.5685</v>
      </c>
    </row>
    <row r="552" spans="1:16" x14ac:dyDescent="0.25">
      <c r="A552" s="2" t="s">
        <v>16</v>
      </c>
      <c r="B552" s="2">
        <v>6</v>
      </c>
      <c r="C552" s="2">
        <v>551</v>
      </c>
      <c r="D552" s="2">
        <v>2.680560812</v>
      </c>
      <c r="E552" s="2">
        <v>82.477803870000002</v>
      </c>
      <c r="F552">
        <f t="shared" si="8"/>
        <v>99.862774675658926</v>
      </c>
      <c r="G552" s="2">
        <v>1500</v>
      </c>
      <c r="H552" s="2">
        <v>28.072284280000002</v>
      </c>
      <c r="I552" s="2">
        <v>107.35957139999999</v>
      </c>
      <c r="J552" s="2">
        <v>8.2447101239999991</v>
      </c>
      <c r="K552" s="2">
        <v>10.73196065</v>
      </c>
      <c r="L552" s="2">
        <v>0.19924307599999999</v>
      </c>
      <c r="M552" s="2">
        <v>58.39604276</v>
      </c>
      <c r="N552" s="2">
        <v>1.7088174169999999</v>
      </c>
      <c r="O552" s="2">
        <v>107.35957139999999</v>
      </c>
      <c r="P552" s="2">
        <v>139.63014290000001</v>
      </c>
    </row>
    <row r="553" spans="1:16" x14ac:dyDescent="0.25">
      <c r="A553" s="2" t="s">
        <v>16</v>
      </c>
      <c r="B553" s="2">
        <v>6</v>
      </c>
      <c r="C553" s="2">
        <v>552</v>
      </c>
      <c r="D553" s="2">
        <v>3.6927510560000001</v>
      </c>
      <c r="E553" s="2">
        <v>90.01551834</v>
      </c>
      <c r="F553">
        <f t="shared" si="8"/>
        <v>99.862503931963687</v>
      </c>
      <c r="G553" s="2">
        <v>1500</v>
      </c>
      <c r="H553" s="2">
        <v>28.07823922</v>
      </c>
      <c r="I553" s="2">
        <v>123.6615</v>
      </c>
      <c r="J553" s="2">
        <v>8.9981766059999995</v>
      </c>
      <c r="K553" s="2">
        <v>12.361513179999999</v>
      </c>
      <c r="L553" s="2">
        <v>0.19894341199999999</v>
      </c>
      <c r="M553" s="2">
        <v>58.551820820000003</v>
      </c>
      <c r="N553" s="2">
        <v>1.7060999910000001</v>
      </c>
      <c r="O553" s="2">
        <v>123.6615</v>
      </c>
      <c r="P553" s="2">
        <v>157.58362500000001</v>
      </c>
    </row>
    <row r="554" spans="1:16" x14ac:dyDescent="0.25">
      <c r="A554" s="2" t="s">
        <v>16</v>
      </c>
      <c r="B554" s="2">
        <v>6</v>
      </c>
      <c r="C554" s="2">
        <v>553</v>
      </c>
      <c r="D554" s="2">
        <v>4.6054141880000001</v>
      </c>
      <c r="E554" s="2">
        <v>101.9749549</v>
      </c>
      <c r="F554">
        <f t="shared" si="8"/>
        <v>99.86276487688842</v>
      </c>
      <c r="G554" s="2">
        <v>1500</v>
      </c>
      <c r="H554" s="2">
        <v>28.07459995</v>
      </c>
      <c r="I554" s="2">
        <v>143.2404286</v>
      </c>
      <c r="J554" s="2">
        <v>10.19369844</v>
      </c>
      <c r="K554" s="2">
        <v>14.31870928</v>
      </c>
      <c r="L554" s="2">
        <v>0.201017784</v>
      </c>
      <c r="M554" s="2">
        <v>58.722701669999999</v>
      </c>
      <c r="N554" s="2">
        <v>1.6984036490000001</v>
      </c>
      <c r="O554" s="2">
        <v>143.2404286</v>
      </c>
      <c r="P554" s="2">
        <v>179.14685710000001</v>
      </c>
    </row>
    <row r="555" spans="1:16" x14ac:dyDescent="0.25">
      <c r="A555" s="2" t="s">
        <v>16</v>
      </c>
      <c r="B555" s="2">
        <v>6</v>
      </c>
      <c r="C555" s="2">
        <v>554</v>
      </c>
      <c r="D555" s="2">
        <v>5.8766032609999996</v>
      </c>
      <c r="E555" s="2">
        <v>108.1374866</v>
      </c>
      <c r="F555">
        <f t="shared" si="8"/>
        <v>99.864892932882356</v>
      </c>
      <c r="G555" s="2">
        <v>1500</v>
      </c>
      <c r="H555" s="2">
        <v>28.077431650000001</v>
      </c>
      <c r="I555" s="2">
        <v>160.355875</v>
      </c>
      <c r="J555" s="2">
        <v>10.80995227</v>
      </c>
      <c r="K555" s="2">
        <v>16.02995787</v>
      </c>
      <c r="L555" s="2">
        <v>0.20024277100000001</v>
      </c>
      <c r="M555" s="2">
        <v>58.826807719999998</v>
      </c>
      <c r="N555" s="2">
        <v>1.6974868700000001</v>
      </c>
      <c r="O555" s="2">
        <v>160.355875</v>
      </c>
      <c r="P555" s="2">
        <v>197.78337500000001</v>
      </c>
    </row>
    <row r="556" spans="1:16" x14ac:dyDescent="0.25">
      <c r="A556" s="2" t="s">
        <v>16</v>
      </c>
      <c r="B556" s="2">
        <v>6</v>
      </c>
      <c r="C556" s="2">
        <v>555</v>
      </c>
      <c r="D556" s="2">
        <v>6.8041041160000004</v>
      </c>
      <c r="E556" s="2">
        <v>120.4648036</v>
      </c>
      <c r="F556">
        <f t="shared" si="8"/>
        <v>99.862916056254633</v>
      </c>
      <c r="G556" s="2">
        <v>1500</v>
      </c>
      <c r="H556" s="2">
        <v>28.062783849999999</v>
      </c>
      <c r="I556" s="2">
        <v>180.64085710000001</v>
      </c>
      <c r="J556" s="2">
        <v>12.04201305</v>
      </c>
      <c r="K556" s="2">
        <v>18.05738685</v>
      </c>
      <c r="L556" s="2">
        <v>0.20074161700000001</v>
      </c>
      <c r="M556" s="2">
        <v>58.938565050000001</v>
      </c>
      <c r="N556" s="2">
        <v>1.6926011439999999</v>
      </c>
      <c r="O556" s="2">
        <v>180.64085710000001</v>
      </c>
      <c r="P556" s="2">
        <v>219.7715714</v>
      </c>
    </row>
    <row r="557" spans="1:16" x14ac:dyDescent="0.25">
      <c r="A557" s="2" t="s">
        <v>16</v>
      </c>
      <c r="B557" s="2">
        <v>6</v>
      </c>
      <c r="C557" s="2">
        <v>556</v>
      </c>
      <c r="D557" s="2">
        <v>8.038075117</v>
      </c>
      <c r="E557" s="2">
        <v>127.5864533</v>
      </c>
      <c r="F557">
        <f t="shared" si="8"/>
        <v>99.863132998227172</v>
      </c>
      <c r="G557" s="2">
        <v>1500</v>
      </c>
      <c r="H557" s="2">
        <v>28.0625544</v>
      </c>
      <c r="I557" s="2">
        <v>198.25675000000001</v>
      </c>
      <c r="J557" s="2">
        <v>12.753941599999999</v>
      </c>
      <c r="K557" s="2">
        <v>19.818365870000001</v>
      </c>
      <c r="L557" s="2">
        <v>0.20074635199999999</v>
      </c>
      <c r="M557" s="2">
        <v>58.984161790000002</v>
      </c>
      <c r="N557" s="2">
        <v>1.6904835359999999</v>
      </c>
      <c r="O557" s="2">
        <v>198.25675000000001</v>
      </c>
      <c r="P557" s="2">
        <v>238.63912500000001</v>
      </c>
    </row>
    <row r="558" spans="1:16" x14ac:dyDescent="0.25">
      <c r="A558" s="2" t="s">
        <v>16</v>
      </c>
      <c r="B558" s="2">
        <v>6</v>
      </c>
      <c r="C558" s="2">
        <v>557</v>
      </c>
      <c r="D558" s="2">
        <v>9.1340614850000001</v>
      </c>
      <c r="E558" s="2">
        <v>139.06305649999999</v>
      </c>
      <c r="F558">
        <f t="shared" si="8"/>
        <v>99.86389465235149</v>
      </c>
      <c r="G558" s="2">
        <v>1500</v>
      </c>
      <c r="H558" s="2">
        <v>28.059751559999999</v>
      </c>
      <c r="I558" s="2">
        <v>218.8464286</v>
      </c>
      <c r="J558" s="2">
        <v>13.90128473</v>
      </c>
      <c r="K558" s="2">
        <v>21.876741330000002</v>
      </c>
      <c r="L558" s="2">
        <v>0.20168222699999999</v>
      </c>
      <c r="M558" s="2">
        <v>59.017899020000002</v>
      </c>
      <c r="N558" s="2">
        <v>1.686170084</v>
      </c>
      <c r="O558" s="2">
        <v>218.8464286</v>
      </c>
      <c r="P558" s="2">
        <v>260.51600000000002</v>
      </c>
    </row>
    <row r="559" spans="1:16" x14ac:dyDescent="0.25">
      <c r="A559" s="2" t="s">
        <v>16</v>
      </c>
      <c r="B559" s="2">
        <v>6</v>
      </c>
      <c r="C559" s="2">
        <v>558</v>
      </c>
      <c r="D559" s="2">
        <v>10.28517686</v>
      </c>
      <c r="E559" s="2">
        <v>147.1485342</v>
      </c>
      <c r="F559">
        <f t="shared" si="8"/>
        <v>99.864911169329204</v>
      </c>
      <c r="G559" s="2">
        <v>1500</v>
      </c>
      <c r="H559" s="2">
        <v>28.054760760000001</v>
      </c>
      <c r="I559" s="2">
        <v>236.46687499999999</v>
      </c>
      <c r="J559" s="2">
        <v>14.70969015</v>
      </c>
      <c r="K559" s="2">
        <v>23.638390149999999</v>
      </c>
      <c r="L559" s="2">
        <v>0.20230068600000001</v>
      </c>
      <c r="M559" s="2">
        <v>59.046770930000001</v>
      </c>
      <c r="N559" s="2">
        <v>1.686035881</v>
      </c>
      <c r="O559" s="2">
        <v>236.46687499999999</v>
      </c>
      <c r="P559" s="2">
        <v>279.32487500000002</v>
      </c>
    </row>
    <row r="560" spans="1:16" x14ac:dyDescent="0.25">
      <c r="A560" s="2" t="s">
        <v>16</v>
      </c>
      <c r="B560" s="2">
        <v>6</v>
      </c>
      <c r="C560" s="2">
        <v>559</v>
      </c>
      <c r="D560" s="2">
        <v>11.132203199999999</v>
      </c>
      <c r="E560" s="2">
        <v>161.17640080000001</v>
      </c>
      <c r="F560">
        <f t="shared" si="8"/>
        <v>99.86553800697601</v>
      </c>
      <c r="G560" s="2">
        <v>1500</v>
      </c>
      <c r="H560" s="2">
        <v>28.04800943</v>
      </c>
      <c r="I560" s="2">
        <v>257.17185710000001</v>
      </c>
      <c r="J560" s="2">
        <v>16.112085619999998</v>
      </c>
      <c r="K560" s="2">
        <v>25.708323069999999</v>
      </c>
      <c r="L560" s="2">
        <v>0.20399315500000001</v>
      </c>
      <c r="M560" s="2">
        <v>59.061920350000001</v>
      </c>
      <c r="N560" s="2">
        <v>1.688083971</v>
      </c>
      <c r="O560" s="2">
        <v>257.17185710000001</v>
      </c>
      <c r="P560" s="2">
        <v>301.25</v>
      </c>
    </row>
    <row r="561" spans="1:16" x14ac:dyDescent="0.25">
      <c r="A561" s="2" t="s">
        <v>16</v>
      </c>
      <c r="B561" s="2">
        <v>6</v>
      </c>
      <c r="C561" s="2">
        <v>560</v>
      </c>
      <c r="D561" s="2">
        <v>12.32071116</v>
      </c>
      <c r="E561" s="2">
        <v>169.28444769999999</v>
      </c>
      <c r="F561">
        <f t="shared" si="8"/>
        <v>99.866712299466599</v>
      </c>
      <c r="G561" s="2">
        <v>1500</v>
      </c>
      <c r="H561" s="2">
        <v>28.04159486</v>
      </c>
      <c r="I561" s="2">
        <v>274.91762499999999</v>
      </c>
      <c r="J561" s="2">
        <v>16.92280968</v>
      </c>
      <c r="K561" s="2">
        <v>27.482611129999999</v>
      </c>
      <c r="L561" s="2">
        <v>0.204722816</v>
      </c>
      <c r="M561" s="2">
        <v>59.076006749999998</v>
      </c>
      <c r="N561" s="2">
        <v>1.686268836</v>
      </c>
      <c r="O561" s="2">
        <v>274.91762499999999</v>
      </c>
      <c r="P561" s="2">
        <v>320.08987500000001</v>
      </c>
    </row>
    <row r="562" spans="1:16" x14ac:dyDescent="0.25">
      <c r="A562" s="2" t="s">
        <v>16</v>
      </c>
      <c r="B562" s="2">
        <v>6</v>
      </c>
      <c r="C562" s="2">
        <v>561</v>
      </c>
      <c r="D562" s="2">
        <v>13.16832248</v>
      </c>
      <c r="E562" s="2">
        <v>182.9289345</v>
      </c>
      <c r="F562">
        <f t="shared" si="8"/>
        <v>99.864926543646391</v>
      </c>
      <c r="G562" s="2">
        <v>1500</v>
      </c>
      <c r="H562" s="2">
        <v>28.031487519999999</v>
      </c>
      <c r="I562" s="2">
        <v>295.69914290000003</v>
      </c>
      <c r="J562" s="2">
        <v>18.2864775</v>
      </c>
      <c r="K562" s="2">
        <v>29.559543089999998</v>
      </c>
      <c r="L562" s="2">
        <v>0.205077079</v>
      </c>
      <c r="M562" s="2">
        <v>59.093400959999997</v>
      </c>
      <c r="N562" s="2">
        <v>1.68567087</v>
      </c>
      <c r="O562" s="2">
        <v>295.69914290000003</v>
      </c>
      <c r="P562" s="2">
        <v>341.6</v>
      </c>
    </row>
    <row r="563" spans="1:16" x14ac:dyDescent="0.25">
      <c r="A563" s="2" t="s">
        <v>16</v>
      </c>
      <c r="B563" s="2">
        <v>6</v>
      </c>
      <c r="C563" s="2">
        <v>562</v>
      </c>
      <c r="D563" s="2">
        <v>14.38842174</v>
      </c>
      <c r="E563" s="2">
        <v>191.68931319999999</v>
      </c>
      <c r="F563">
        <f t="shared" si="8"/>
        <v>99.866204114919867</v>
      </c>
      <c r="G563" s="2">
        <v>1500</v>
      </c>
      <c r="H563" s="2">
        <v>28.01260358</v>
      </c>
      <c r="I563" s="2">
        <v>313.27912500000002</v>
      </c>
      <c r="J563" s="2">
        <v>19.16245301</v>
      </c>
      <c r="K563" s="2">
        <v>31.317324960000001</v>
      </c>
      <c r="L563" s="2">
        <v>0.207619794</v>
      </c>
      <c r="M563" s="2">
        <v>59.080462079999997</v>
      </c>
      <c r="N563" s="2">
        <v>1.6857575849999999</v>
      </c>
      <c r="O563" s="2">
        <v>313.27912500000002</v>
      </c>
      <c r="P563" s="2">
        <v>360.56062500000002</v>
      </c>
    </row>
    <row r="564" spans="1:16" x14ac:dyDescent="0.25">
      <c r="A564" s="2" t="s">
        <v>16</v>
      </c>
      <c r="B564" s="2">
        <v>6</v>
      </c>
      <c r="C564" s="2">
        <v>563</v>
      </c>
      <c r="D564" s="2">
        <v>15.360979540000001</v>
      </c>
      <c r="E564" s="2">
        <v>204.77483649999999</v>
      </c>
      <c r="F564">
        <f t="shared" si="8"/>
        <v>99.865582196912186</v>
      </c>
      <c r="G564" s="2">
        <v>1500</v>
      </c>
      <c r="H564" s="2">
        <v>28.002408729999999</v>
      </c>
      <c r="I564" s="2">
        <v>333.97485710000001</v>
      </c>
      <c r="J564" s="2">
        <v>20.47043575</v>
      </c>
      <c r="K564" s="2">
        <v>33.38599104</v>
      </c>
      <c r="L564" s="2">
        <v>0.208660822</v>
      </c>
      <c r="M564" s="2">
        <v>59.06731388</v>
      </c>
      <c r="N564" s="2">
        <v>1.6818902330000001</v>
      </c>
      <c r="O564" s="2">
        <v>333.97485710000001</v>
      </c>
      <c r="P564" s="2">
        <v>382.39428570000001</v>
      </c>
    </row>
    <row r="565" spans="1:16" x14ac:dyDescent="0.25">
      <c r="A565" s="2" t="s">
        <v>16</v>
      </c>
      <c r="B565" s="2">
        <v>6</v>
      </c>
      <c r="C565" s="2">
        <v>564</v>
      </c>
      <c r="D565" s="2">
        <v>16.438785060000001</v>
      </c>
      <c r="E565" s="2">
        <v>215.0143851</v>
      </c>
      <c r="F565">
        <f t="shared" si="8"/>
        <v>99.8653570155479</v>
      </c>
      <c r="G565" s="2">
        <v>1500</v>
      </c>
      <c r="H565" s="2">
        <v>27.98152091</v>
      </c>
      <c r="I565" s="2">
        <v>351.72674999999998</v>
      </c>
      <c r="J565" s="2">
        <v>21.493989769999999</v>
      </c>
      <c r="K565" s="2">
        <v>35.160490129999999</v>
      </c>
      <c r="L565" s="2">
        <v>0.21101099000000001</v>
      </c>
      <c r="M565" s="2">
        <v>59.136237350000002</v>
      </c>
      <c r="N565" s="2">
        <v>1.679908602</v>
      </c>
      <c r="O565" s="2">
        <v>351.72674999999998</v>
      </c>
      <c r="P565" s="2">
        <v>401.60849999999999</v>
      </c>
    </row>
    <row r="566" spans="1:16" x14ac:dyDescent="0.25">
      <c r="A566" s="2" t="s">
        <v>16</v>
      </c>
      <c r="B566" s="2">
        <v>6</v>
      </c>
      <c r="C566" s="2">
        <v>565</v>
      </c>
      <c r="D566" s="2">
        <v>17.492981090000001</v>
      </c>
      <c r="E566" s="2">
        <v>226.78468419999999</v>
      </c>
      <c r="F566">
        <f t="shared" si="8"/>
        <v>99.866422379770228</v>
      </c>
      <c r="G566" s="2">
        <v>1500</v>
      </c>
      <c r="H566" s="2">
        <v>27.975871340000001</v>
      </c>
      <c r="I566" s="2">
        <v>372.6147143</v>
      </c>
      <c r="J566" s="2">
        <v>22.670853529999999</v>
      </c>
      <c r="K566" s="2">
        <v>37.248959900000003</v>
      </c>
      <c r="L566" s="2">
        <v>0.21035822400000001</v>
      </c>
      <c r="M566" s="2">
        <v>59.196023959999998</v>
      </c>
      <c r="N566" s="2">
        <v>1.6766540329999999</v>
      </c>
      <c r="O566" s="2">
        <v>372.6147143</v>
      </c>
      <c r="P566" s="2">
        <v>423.36457139999999</v>
      </c>
    </row>
    <row r="567" spans="1:16" x14ac:dyDescent="0.25">
      <c r="A567" s="2" t="s">
        <v>16</v>
      </c>
      <c r="B567" s="2">
        <v>6</v>
      </c>
      <c r="C567" s="2">
        <v>566</v>
      </c>
      <c r="D567" s="2">
        <v>18.400735099999999</v>
      </c>
      <c r="E567" s="2">
        <v>238.5536859</v>
      </c>
      <c r="F567">
        <f t="shared" si="8"/>
        <v>99.867157749122825</v>
      </c>
      <c r="G567" s="2">
        <v>1500</v>
      </c>
      <c r="H567" s="2">
        <v>27.957678300000001</v>
      </c>
      <c r="I567" s="2">
        <v>390.34637500000002</v>
      </c>
      <c r="J567" s="2">
        <v>23.847533949999999</v>
      </c>
      <c r="K567" s="2">
        <v>39.021817650000003</v>
      </c>
      <c r="L567" s="2">
        <v>0.212765441</v>
      </c>
      <c r="M567" s="2">
        <v>59.17762802</v>
      </c>
      <c r="N567" s="2">
        <v>1.6781317650000001</v>
      </c>
      <c r="O567" s="2">
        <v>390.34637500000002</v>
      </c>
      <c r="P567" s="2">
        <v>442.07049999999998</v>
      </c>
    </row>
    <row r="568" spans="1:16" x14ac:dyDescent="0.25">
      <c r="A568" s="2" t="s">
        <v>16</v>
      </c>
      <c r="B568" s="2">
        <v>6</v>
      </c>
      <c r="C568" s="2">
        <v>567</v>
      </c>
      <c r="D568" s="2">
        <v>19.484805909999999</v>
      </c>
      <c r="E568" s="2">
        <v>250.1401678</v>
      </c>
      <c r="F568">
        <f t="shared" si="8"/>
        <v>99.866925863715693</v>
      </c>
      <c r="G568" s="2">
        <v>1500</v>
      </c>
      <c r="H568" s="2">
        <v>27.963565679999999</v>
      </c>
      <c r="I568" s="2">
        <v>411.1451429</v>
      </c>
      <c r="J568" s="2">
        <v>25.00574361</v>
      </c>
      <c r="K568" s="2">
        <v>41.100916009999999</v>
      </c>
      <c r="L568" s="2">
        <v>0.212306156</v>
      </c>
      <c r="M568" s="2">
        <v>59.067840349999997</v>
      </c>
      <c r="N568" s="2">
        <v>1.679329321</v>
      </c>
      <c r="O568" s="2">
        <v>411.1451429</v>
      </c>
      <c r="P568" s="2">
        <v>464.06557140000001</v>
      </c>
    </row>
    <row r="569" spans="1:16" x14ac:dyDescent="0.25">
      <c r="A569" s="2" t="s">
        <v>16</v>
      </c>
      <c r="B569" s="2">
        <v>6</v>
      </c>
      <c r="C569" s="2">
        <v>568</v>
      </c>
      <c r="D569" s="2">
        <v>20.30389061</v>
      </c>
      <c r="E569" s="2">
        <v>260.61908579999999</v>
      </c>
      <c r="F569">
        <f t="shared" si="8"/>
        <v>99.866011353417164</v>
      </c>
      <c r="G569" s="2">
        <v>1500</v>
      </c>
      <c r="H569" s="2">
        <v>27.958139160000002</v>
      </c>
      <c r="I569" s="2">
        <v>428.86237499999999</v>
      </c>
      <c r="J569" s="2">
        <v>26.05305049</v>
      </c>
      <c r="K569" s="2">
        <v>42.87166105</v>
      </c>
      <c r="L569" s="2">
        <v>0.211684174</v>
      </c>
      <c r="M569" s="2">
        <v>58.98099113</v>
      </c>
      <c r="N569" s="2">
        <v>1.6826613159999999</v>
      </c>
      <c r="O569" s="2">
        <v>428.86237499999999</v>
      </c>
      <c r="P569" s="2">
        <v>482.744125</v>
      </c>
    </row>
    <row r="570" spans="1:16" x14ac:dyDescent="0.25">
      <c r="A570" s="2" t="s">
        <v>16</v>
      </c>
      <c r="B570" s="2">
        <v>6</v>
      </c>
      <c r="C570" s="2">
        <v>569</v>
      </c>
      <c r="D570" s="2">
        <v>21.351277679999999</v>
      </c>
      <c r="E570" s="2">
        <v>272.41798749999998</v>
      </c>
      <c r="F570">
        <f t="shared" si="8"/>
        <v>99.865336099548145</v>
      </c>
      <c r="G570" s="2">
        <v>1500</v>
      </c>
      <c r="H570" s="2">
        <v>27.95312659</v>
      </c>
      <c r="I570" s="2">
        <v>449.74257139999997</v>
      </c>
      <c r="J570" s="2">
        <v>27.232355680000001</v>
      </c>
      <c r="K570" s="2">
        <v>44.958667320000004</v>
      </c>
      <c r="L570" s="2">
        <v>0.21111717899999999</v>
      </c>
      <c r="M570" s="2">
        <v>58.906154460000003</v>
      </c>
      <c r="N570" s="2">
        <v>1.6836126950000001</v>
      </c>
      <c r="O570" s="2">
        <v>449.74257139999997</v>
      </c>
      <c r="P570" s="2">
        <v>504.94628569999998</v>
      </c>
    </row>
    <row r="571" spans="1:16" x14ac:dyDescent="0.25">
      <c r="A571" s="2" t="s">
        <v>16</v>
      </c>
      <c r="B571" s="2">
        <v>6</v>
      </c>
      <c r="C571" s="2">
        <v>570</v>
      </c>
      <c r="D571" s="2">
        <v>22.172149090000001</v>
      </c>
      <c r="E571" s="2">
        <v>284.54212790000003</v>
      </c>
      <c r="F571">
        <f t="shared" si="8"/>
        <v>99.865004865629246</v>
      </c>
      <c r="G571" s="2">
        <v>1500</v>
      </c>
      <c r="H571" s="2">
        <v>27.94265253</v>
      </c>
      <c r="I571" s="2">
        <v>467.55987499999998</v>
      </c>
      <c r="J571" s="2">
        <v>28.444255200000001</v>
      </c>
      <c r="K571" s="2">
        <v>46.739625169999997</v>
      </c>
      <c r="L571" s="2">
        <v>0.212574863</v>
      </c>
      <c r="M571" s="2">
        <v>58.865843490000003</v>
      </c>
      <c r="N571" s="2">
        <v>1.6834706399999999</v>
      </c>
      <c r="O571" s="2">
        <v>467.55987499999998</v>
      </c>
      <c r="P571" s="2">
        <v>523.19899999999996</v>
      </c>
    </row>
    <row r="572" spans="1:16" x14ac:dyDescent="0.25">
      <c r="A572" s="2" t="s">
        <v>16</v>
      </c>
      <c r="B572" s="2">
        <v>6</v>
      </c>
      <c r="C572" s="2">
        <v>571</v>
      </c>
      <c r="D572" s="2">
        <v>23.08686797</v>
      </c>
      <c r="E572" s="2">
        <v>297.85687660000002</v>
      </c>
      <c r="F572">
        <f t="shared" si="8"/>
        <v>99.866256713241853</v>
      </c>
      <c r="G572" s="2">
        <v>1500</v>
      </c>
      <c r="H572" s="2">
        <v>27.933238419999999</v>
      </c>
      <c r="I572" s="2">
        <v>488.23285709999999</v>
      </c>
      <c r="J572" s="2">
        <v>29.775636989999999</v>
      </c>
      <c r="K572" s="2">
        <v>48.80681113</v>
      </c>
      <c r="L572" s="2">
        <v>0.212864686</v>
      </c>
      <c r="M572" s="2">
        <v>58.849182399999997</v>
      </c>
      <c r="N572" s="2">
        <v>1.6833559709999999</v>
      </c>
      <c r="O572" s="2">
        <v>488.23285709999999</v>
      </c>
      <c r="P572" s="2">
        <v>544.91485709999995</v>
      </c>
    </row>
    <row r="573" spans="1:16" x14ac:dyDescent="0.25">
      <c r="A573" s="2" t="s">
        <v>16</v>
      </c>
      <c r="B573" s="2">
        <v>6</v>
      </c>
      <c r="C573" s="2">
        <v>572</v>
      </c>
      <c r="D573" s="2">
        <v>23.750282840000001</v>
      </c>
      <c r="E573" s="2">
        <v>309.9608202</v>
      </c>
      <c r="F573">
        <f t="shared" si="8"/>
        <v>99.865868944361509</v>
      </c>
      <c r="G573" s="2">
        <v>1500</v>
      </c>
      <c r="H573" s="2">
        <v>27.931044050000001</v>
      </c>
      <c r="I573" s="2">
        <v>506.00337500000001</v>
      </c>
      <c r="J573" s="2">
        <v>30.98550273</v>
      </c>
      <c r="K573" s="2">
        <v>50.583067079999999</v>
      </c>
      <c r="L573" s="2">
        <v>0.21274613000000001</v>
      </c>
      <c r="M573" s="2">
        <v>58.819961939999999</v>
      </c>
      <c r="N573" s="2">
        <v>1.6844390890000001</v>
      </c>
      <c r="O573" s="2">
        <v>506.00337500000001</v>
      </c>
      <c r="P573" s="2">
        <v>563.71875</v>
      </c>
    </row>
    <row r="574" spans="1:16" x14ac:dyDescent="0.25">
      <c r="A574" s="2" t="s">
        <v>16</v>
      </c>
      <c r="B574" s="2">
        <v>6</v>
      </c>
      <c r="C574" s="2">
        <v>573</v>
      </c>
      <c r="D574" s="2">
        <v>24.541583639999999</v>
      </c>
      <c r="E574" s="2">
        <v>324.32018340000002</v>
      </c>
      <c r="F574">
        <f t="shared" si="8"/>
        <v>99.866899716547209</v>
      </c>
      <c r="G574" s="2">
        <v>1500</v>
      </c>
      <c r="H574" s="2">
        <v>27.931438100000001</v>
      </c>
      <c r="I574" s="2">
        <v>526.95485710000003</v>
      </c>
      <c r="J574" s="2">
        <v>32.421283250000002</v>
      </c>
      <c r="K574" s="2">
        <v>52.678043369999997</v>
      </c>
      <c r="L574" s="2">
        <v>0.21281741300000001</v>
      </c>
      <c r="M574" s="2">
        <v>58.800308860000001</v>
      </c>
      <c r="N574" s="2">
        <v>1.6847064089999999</v>
      </c>
      <c r="O574" s="2">
        <v>526.95485710000003</v>
      </c>
      <c r="P574" s="2">
        <v>585.62300000000005</v>
      </c>
    </row>
    <row r="575" spans="1:16" x14ac:dyDescent="0.25">
      <c r="A575" s="2" t="s">
        <v>16</v>
      </c>
      <c r="B575" s="2">
        <v>6</v>
      </c>
      <c r="C575" s="2">
        <v>574</v>
      </c>
      <c r="D575" s="2">
        <v>25.236702810000001</v>
      </c>
      <c r="E575" s="2">
        <v>336.72519490000002</v>
      </c>
      <c r="F575">
        <f t="shared" si="8"/>
        <v>99.865555532595522</v>
      </c>
      <c r="G575" s="2">
        <v>1500</v>
      </c>
      <c r="H575" s="2">
        <v>27.932846019999999</v>
      </c>
      <c r="I575" s="2">
        <v>544.87374999999997</v>
      </c>
      <c r="J575" s="2">
        <v>33.660921170000002</v>
      </c>
      <c r="K575" s="2">
        <v>54.468607120000001</v>
      </c>
      <c r="L575" s="2">
        <v>0.213132557</v>
      </c>
      <c r="M575" s="2">
        <v>58.773257049999998</v>
      </c>
      <c r="N575" s="2">
        <v>1.681971817</v>
      </c>
      <c r="O575" s="2">
        <v>544.87374999999997</v>
      </c>
      <c r="P575" s="2">
        <v>604.25549999999998</v>
      </c>
    </row>
    <row r="576" spans="1:16" x14ac:dyDescent="0.25">
      <c r="A576" s="2" t="s">
        <v>16</v>
      </c>
      <c r="B576" s="2">
        <v>6</v>
      </c>
      <c r="C576" s="2">
        <v>575</v>
      </c>
      <c r="D576" s="2">
        <v>25.763266120000001</v>
      </c>
      <c r="E576" s="2">
        <v>353.5282254</v>
      </c>
      <c r="F576">
        <f t="shared" si="8"/>
        <v>99.864348136600029</v>
      </c>
      <c r="G576" s="2">
        <v>1500</v>
      </c>
      <c r="H576" s="2">
        <v>27.93620872</v>
      </c>
      <c r="I576" s="2">
        <v>565.77442859999996</v>
      </c>
      <c r="J576" s="2">
        <v>35.3402186</v>
      </c>
      <c r="K576" s="2">
        <v>56.557271950000001</v>
      </c>
      <c r="L576" s="2">
        <v>0.21371262499999999</v>
      </c>
      <c r="M576" s="2">
        <v>58.734343389999999</v>
      </c>
      <c r="N576" s="2">
        <v>1.683040611</v>
      </c>
      <c r="O576" s="2">
        <v>565.77442859999996</v>
      </c>
      <c r="P576" s="2">
        <v>625.51457140000002</v>
      </c>
    </row>
    <row r="577" spans="1:16" x14ac:dyDescent="0.25">
      <c r="A577" s="2" t="s">
        <v>16</v>
      </c>
      <c r="B577" s="2">
        <v>6</v>
      </c>
      <c r="C577" s="2">
        <v>576</v>
      </c>
      <c r="D577" s="2">
        <v>26.502259389999999</v>
      </c>
      <c r="E577" s="2">
        <v>366.57127850000001</v>
      </c>
      <c r="F577">
        <f t="shared" si="8"/>
        <v>99.865593758322774</v>
      </c>
      <c r="G577" s="2">
        <v>1500</v>
      </c>
      <c r="H577" s="2">
        <v>27.93322423</v>
      </c>
      <c r="I577" s="2">
        <v>583.65724999999998</v>
      </c>
      <c r="J577" s="2">
        <v>36.644515509999998</v>
      </c>
      <c r="K577" s="2">
        <v>58.345643539999998</v>
      </c>
      <c r="L577" s="2">
        <v>0.21514768500000001</v>
      </c>
      <c r="M577" s="2">
        <v>58.685828479999998</v>
      </c>
      <c r="N577" s="2">
        <v>1.6852384010000001</v>
      </c>
      <c r="O577" s="2">
        <v>583.65724999999998</v>
      </c>
      <c r="P577" s="2">
        <v>644.84837500000003</v>
      </c>
    </row>
    <row r="578" spans="1:16" x14ac:dyDescent="0.25">
      <c r="A578" s="2" t="s">
        <v>16</v>
      </c>
      <c r="B578" s="2">
        <v>6</v>
      </c>
      <c r="C578" s="2">
        <v>577</v>
      </c>
      <c r="D578" s="2">
        <v>26.83066299</v>
      </c>
      <c r="E578" s="2">
        <v>384.22150219999997</v>
      </c>
      <c r="F578">
        <f t="shared" si="8"/>
        <v>99.866890791048519</v>
      </c>
      <c r="G578" s="2">
        <v>1500</v>
      </c>
      <c r="H578" s="2">
        <v>27.942725769999999</v>
      </c>
      <c r="I578" s="2">
        <v>604.98314289999996</v>
      </c>
      <c r="J578" s="2">
        <v>38.409428949999999</v>
      </c>
      <c r="K578" s="2">
        <v>60.478283769999997</v>
      </c>
      <c r="L578" s="2">
        <v>0.214541906</v>
      </c>
      <c r="M578" s="2">
        <v>58.583068019999999</v>
      </c>
      <c r="N578" s="2">
        <v>1.6904289770000001</v>
      </c>
      <c r="O578" s="2">
        <v>604.98314289999996</v>
      </c>
      <c r="P578" s="2">
        <v>667.09542859999999</v>
      </c>
    </row>
    <row r="579" spans="1:16" x14ac:dyDescent="0.25">
      <c r="A579" s="2" t="s">
        <v>16</v>
      </c>
      <c r="B579" s="2">
        <v>6</v>
      </c>
      <c r="C579" s="2">
        <v>578</v>
      </c>
      <c r="D579" s="2">
        <v>27.700532240000001</v>
      </c>
      <c r="E579" s="2">
        <v>397.94502310000001</v>
      </c>
      <c r="F579">
        <f t="shared" ref="F579:F642" si="9">1000*J579/E579-0.1</f>
        <v>99.868181082147061</v>
      </c>
      <c r="G579" s="2">
        <v>1500</v>
      </c>
      <c r="H579" s="2">
        <v>27.949477330000001</v>
      </c>
      <c r="I579" s="2">
        <v>626.1635</v>
      </c>
      <c r="J579" s="2">
        <v>39.781840129999999</v>
      </c>
      <c r="K579" s="2">
        <v>62.59642616</v>
      </c>
      <c r="L579" s="2">
        <v>0.21431234399999999</v>
      </c>
      <c r="M579" s="2">
        <v>58.493038839999997</v>
      </c>
      <c r="N579" s="2">
        <v>1.695379746</v>
      </c>
      <c r="O579" s="2">
        <v>626.1635</v>
      </c>
      <c r="P579" s="2">
        <v>689.02637500000003</v>
      </c>
    </row>
    <row r="580" spans="1:16" x14ac:dyDescent="0.25">
      <c r="A580" s="2" t="s">
        <v>16</v>
      </c>
      <c r="B580" s="2">
        <v>6</v>
      </c>
      <c r="C580" s="2">
        <v>579</v>
      </c>
      <c r="D580" s="2">
        <v>27.944274799999999</v>
      </c>
      <c r="E580" s="2">
        <v>417.09403049999997</v>
      </c>
      <c r="F580">
        <f t="shared" si="9"/>
        <v>99.86806926250172</v>
      </c>
      <c r="G580" s="2">
        <v>1500</v>
      </c>
      <c r="H580" s="2">
        <v>27.952157929999998</v>
      </c>
      <c r="I580" s="2">
        <v>647.27542860000005</v>
      </c>
      <c r="J580" s="2">
        <v>41.696084929999998</v>
      </c>
      <c r="K580" s="2">
        <v>64.706874869999993</v>
      </c>
      <c r="L580" s="2">
        <v>0.21484539899999999</v>
      </c>
      <c r="M580" s="2">
        <v>58.4218227</v>
      </c>
      <c r="N580" s="2">
        <v>1.699863892</v>
      </c>
      <c r="O580" s="2">
        <v>647.27542860000005</v>
      </c>
      <c r="P580" s="2">
        <v>710.20899999999995</v>
      </c>
    </row>
    <row r="581" spans="1:16" x14ac:dyDescent="0.25">
      <c r="A581" s="2" t="s">
        <v>16</v>
      </c>
      <c r="B581" s="2">
        <v>6</v>
      </c>
      <c r="C581" s="2">
        <v>580</v>
      </c>
      <c r="D581" s="2">
        <v>28.705805089999998</v>
      </c>
      <c r="E581" s="2">
        <v>427.76489350000003</v>
      </c>
      <c r="F581">
        <f t="shared" si="9"/>
        <v>99.869527092573335</v>
      </c>
      <c r="G581" s="2">
        <v>1500</v>
      </c>
      <c r="H581" s="2">
        <v>27.965580710000001</v>
      </c>
      <c r="I581" s="2">
        <v>665.28887499999996</v>
      </c>
      <c r="J581" s="2">
        <v>42.763454109999998</v>
      </c>
      <c r="K581" s="2">
        <v>66.508614219999998</v>
      </c>
      <c r="L581" s="2">
        <v>0.213784382</v>
      </c>
      <c r="M581" s="2">
        <v>58.342775719999999</v>
      </c>
      <c r="N581" s="2">
        <v>1.7009144679999999</v>
      </c>
      <c r="O581" s="2">
        <v>665.28887499999996</v>
      </c>
      <c r="P581" s="2">
        <v>728.52975000000004</v>
      </c>
    </row>
    <row r="582" spans="1:16" x14ac:dyDescent="0.25">
      <c r="A582" s="2" t="s">
        <v>16</v>
      </c>
      <c r="B582" s="2">
        <v>6</v>
      </c>
      <c r="C582" s="2">
        <v>581</v>
      </c>
      <c r="D582" s="2">
        <v>28.987119369999998</v>
      </c>
      <c r="E582" s="2">
        <v>447.11515370000001</v>
      </c>
      <c r="F582">
        <f t="shared" si="9"/>
        <v>99.868508314058531</v>
      </c>
      <c r="G582" s="2">
        <v>1500</v>
      </c>
      <c r="H582" s="2">
        <v>27.96983964</v>
      </c>
      <c r="I582" s="2">
        <v>686.26357140000005</v>
      </c>
      <c r="J582" s="2">
        <v>44.697434960000002</v>
      </c>
      <c r="K582" s="2">
        <v>68.604745559999998</v>
      </c>
      <c r="L582" s="2">
        <v>0.21488359100000001</v>
      </c>
      <c r="M582" s="2">
        <v>58.27215949</v>
      </c>
      <c r="N582" s="2">
        <v>1.70031657</v>
      </c>
      <c r="O582" s="2">
        <v>686.26357140000005</v>
      </c>
      <c r="P582" s="2">
        <v>749.94128569999998</v>
      </c>
    </row>
    <row r="583" spans="1:16" x14ac:dyDescent="0.25">
      <c r="A583" s="2" t="s">
        <v>16</v>
      </c>
      <c r="B583" s="2">
        <v>6</v>
      </c>
      <c r="C583" s="2">
        <v>582</v>
      </c>
      <c r="D583" s="2">
        <v>29.64352422</v>
      </c>
      <c r="E583" s="2">
        <v>459.38794300000001</v>
      </c>
      <c r="F583">
        <f t="shared" si="9"/>
        <v>99.866952920224989</v>
      </c>
      <c r="G583" s="2">
        <v>1500</v>
      </c>
      <c r="H583" s="2">
        <v>27.97664941</v>
      </c>
      <c r="I583" s="2">
        <v>704.17887499999995</v>
      </c>
      <c r="J583" s="2">
        <v>45.923612869999999</v>
      </c>
      <c r="K583" s="2">
        <v>70.394616439999993</v>
      </c>
      <c r="L583" s="2">
        <v>0.214731221</v>
      </c>
      <c r="M583" s="2">
        <v>58.2210775</v>
      </c>
      <c r="N583" s="2">
        <v>1.7017350069999999</v>
      </c>
      <c r="O583" s="2">
        <v>704.17887499999995</v>
      </c>
      <c r="P583" s="2">
        <v>768.75750000000005</v>
      </c>
    </row>
    <row r="584" spans="1:16" x14ac:dyDescent="0.25">
      <c r="A584" s="2" t="s">
        <v>16</v>
      </c>
      <c r="B584" s="2">
        <v>6</v>
      </c>
      <c r="C584" s="2">
        <v>583</v>
      </c>
      <c r="D584" s="2">
        <v>29.882407480000001</v>
      </c>
      <c r="E584" s="2">
        <v>477.78551110000001</v>
      </c>
      <c r="F584">
        <f t="shared" si="9"/>
        <v>99.86810556275573</v>
      </c>
      <c r="G584" s="2">
        <v>1500</v>
      </c>
      <c r="H584" s="2">
        <v>27.992898629999999</v>
      </c>
      <c r="I584" s="2">
        <v>725.375</v>
      </c>
      <c r="J584" s="2">
        <v>47.763312409999997</v>
      </c>
      <c r="K584" s="2">
        <v>72.514364580000006</v>
      </c>
      <c r="L584" s="2">
        <v>0.21438691000000001</v>
      </c>
      <c r="M584" s="2">
        <v>58.160295529999999</v>
      </c>
      <c r="N584" s="2">
        <v>1.70464601</v>
      </c>
      <c r="O584" s="2">
        <v>725.375</v>
      </c>
      <c r="P584" s="2">
        <v>790.47485710000001</v>
      </c>
    </row>
    <row r="585" spans="1:16" x14ac:dyDescent="0.25">
      <c r="A585" s="2" t="s">
        <v>16</v>
      </c>
      <c r="B585" s="2">
        <v>6</v>
      </c>
      <c r="C585" s="2">
        <v>584</v>
      </c>
      <c r="D585" s="2">
        <v>30.433214790000001</v>
      </c>
      <c r="E585" s="2">
        <v>489.751124</v>
      </c>
      <c r="F585">
        <f t="shared" si="9"/>
        <v>99.865948500814469</v>
      </c>
      <c r="G585" s="2">
        <v>1500</v>
      </c>
      <c r="H585" s="2">
        <v>28.001866270000001</v>
      </c>
      <c r="I585" s="2">
        <v>743.47362499999997</v>
      </c>
      <c r="J585" s="2">
        <v>48.958435639999998</v>
      </c>
      <c r="K585" s="2">
        <v>74.322046110000002</v>
      </c>
      <c r="L585" s="2">
        <v>0.213054824</v>
      </c>
      <c r="M585" s="2">
        <v>58.119863479999999</v>
      </c>
      <c r="N585" s="2">
        <v>1.709392389</v>
      </c>
      <c r="O585" s="2">
        <v>743.47362499999997</v>
      </c>
      <c r="P585" s="2">
        <v>808.94012499999997</v>
      </c>
    </row>
    <row r="586" spans="1:16" x14ac:dyDescent="0.25">
      <c r="A586" s="2" t="s">
        <v>16</v>
      </c>
      <c r="B586" s="2">
        <v>6</v>
      </c>
      <c r="C586" s="2">
        <v>585</v>
      </c>
      <c r="D586" s="2">
        <v>30.535979709999999</v>
      </c>
      <c r="E586" s="2">
        <v>504.84042160000001</v>
      </c>
      <c r="F586">
        <f t="shared" si="9"/>
        <v>99.865578053467033</v>
      </c>
      <c r="G586" s="2">
        <v>1500</v>
      </c>
      <c r="H586" s="2">
        <v>28.02177532</v>
      </c>
      <c r="I586" s="2">
        <v>764.6267143</v>
      </c>
      <c r="J586" s="2">
        <v>50.466664569999999</v>
      </c>
      <c r="K586" s="2">
        <v>76.436351500000001</v>
      </c>
      <c r="L586" s="2">
        <v>0.20877474500000001</v>
      </c>
      <c r="M586" s="2">
        <v>58.045356509999998</v>
      </c>
      <c r="N586" s="2">
        <v>1.714064093</v>
      </c>
      <c r="O586" s="2">
        <v>764.6267143</v>
      </c>
      <c r="P586" s="2">
        <v>830.62657139999999</v>
      </c>
    </row>
    <row r="587" spans="1:16" x14ac:dyDescent="0.25">
      <c r="A587" s="2" t="s">
        <v>16</v>
      </c>
      <c r="B587" s="2">
        <v>6</v>
      </c>
      <c r="C587" s="2">
        <v>586</v>
      </c>
      <c r="D587" s="2">
        <v>31.135990369999998</v>
      </c>
      <c r="E587" s="2">
        <v>518.3230102</v>
      </c>
      <c r="F587">
        <f t="shared" si="9"/>
        <v>99.866317567122366</v>
      </c>
      <c r="G587" s="2">
        <v>1500</v>
      </c>
      <c r="H587" s="2">
        <v>28.017884639999998</v>
      </c>
      <c r="I587" s="2">
        <v>782.83862499999998</v>
      </c>
      <c r="J587" s="2">
        <v>51.814842640000002</v>
      </c>
      <c r="K587" s="2">
        <v>78.257494589999993</v>
      </c>
      <c r="L587" s="2">
        <v>0.209186541</v>
      </c>
      <c r="M587" s="2">
        <v>58.003111969999999</v>
      </c>
      <c r="N587" s="2">
        <v>1.7143619649999999</v>
      </c>
      <c r="O587" s="2">
        <v>782.83862499999998</v>
      </c>
      <c r="P587" s="2">
        <v>849.51874999999995</v>
      </c>
    </row>
    <row r="588" spans="1:16" x14ac:dyDescent="0.25">
      <c r="A588" s="2" t="s">
        <v>16</v>
      </c>
      <c r="B588" s="2">
        <v>6</v>
      </c>
      <c r="C588" s="2">
        <v>587</v>
      </c>
      <c r="D588" s="2">
        <v>31.585960740000001</v>
      </c>
      <c r="E588" s="2">
        <v>536.8173855</v>
      </c>
      <c r="F588">
        <f t="shared" si="9"/>
        <v>99.866594859845506</v>
      </c>
      <c r="G588" s="2">
        <v>1500</v>
      </c>
      <c r="H588" s="2">
        <v>28.009820080000001</v>
      </c>
      <c r="I588" s="2">
        <v>804.15428569999995</v>
      </c>
      <c r="J588" s="2">
        <v>53.663806090000001</v>
      </c>
      <c r="K588" s="2">
        <v>80.388565670000006</v>
      </c>
      <c r="L588" s="2">
        <v>0.21030834200000001</v>
      </c>
      <c r="M588" s="2">
        <v>58.001502260000002</v>
      </c>
      <c r="N588" s="2">
        <v>1.713852932</v>
      </c>
      <c r="O588" s="2">
        <v>804.15428569999995</v>
      </c>
      <c r="P588" s="2">
        <v>871.39942859999996</v>
      </c>
    </row>
    <row r="589" spans="1:16" x14ac:dyDescent="0.25">
      <c r="A589" s="2" t="s">
        <v>16</v>
      </c>
      <c r="B589" s="2">
        <v>6</v>
      </c>
      <c r="C589" s="2">
        <v>588</v>
      </c>
      <c r="D589" s="2">
        <v>31.899675890000001</v>
      </c>
      <c r="E589" s="2">
        <v>551.64141719999998</v>
      </c>
      <c r="F589">
        <f t="shared" si="9"/>
        <v>99.868682862705128</v>
      </c>
      <c r="G589" s="2">
        <v>1500</v>
      </c>
      <c r="H589" s="2">
        <v>28.013968510000002</v>
      </c>
      <c r="I589" s="2">
        <v>822.47074999999995</v>
      </c>
      <c r="J589" s="2">
        <v>55.146865890000001</v>
      </c>
      <c r="K589" s="2">
        <v>82.221317560000003</v>
      </c>
      <c r="L589" s="2">
        <v>0.20982600500000001</v>
      </c>
      <c r="M589" s="2">
        <v>58.013330439999997</v>
      </c>
      <c r="N589" s="2">
        <v>1.7131805360000001</v>
      </c>
      <c r="O589" s="2">
        <v>822.47074999999995</v>
      </c>
      <c r="P589" s="2">
        <v>890.22424999999998</v>
      </c>
    </row>
    <row r="590" spans="1:16" x14ac:dyDescent="0.25">
      <c r="A590" s="2" t="s">
        <v>16</v>
      </c>
      <c r="B590" s="2">
        <v>6</v>
      </c>
      <c r="C590" s="2">
        <v>589</v>
      </c>
      <c r="D590" s="2">
        <v>31.832199849999999</v>
      </c>
      <c r="E590" s="2">
        <v>574.23955550000005</v>
      </c>
      <c r="F590">
        <f t="shared" si="9"/>
        <v>99.86636952328513</v>
      </c>
      <c r="G590" s="2">
        <v>1500</v>
      </c>
      <c r="H590" s="2">
        <v>28.00270416</v>
      </c>
      <c r="I590" s="2">
        <v>843.98057140000003</v>
      </c>
      <c r="J590" s="2">
        <v>57.4046436</v>
      </c>
      <c r="K590" s="2">
        <v>84.369673669999997</v>
      </c>
      <c r="L590" s="2">
        <v>0.21079764600000001</v>
      </c>
      <c r="M590" s="2">
        <v>58.100788209999997</v>
      </c>
      <c r="N590" s="2">
        <v>1.708692466</v>
      </c>
      <c r="O590" s="2">
        <v>843.98057140000003</v>
      </c>
      <c r="P590" s="2">
        <v>912.05871430000002</v>
      </c>
    </row>
    <row r="591" spans="1:16" x14ac:dyDescent="0.25">
      <c r="A591" s="2" t="s">
        <v>16</v>
      </c>
      <c r="B591" s="2">
        <v>6</v>
      </c>
      <c r="C591" s="2">
        <v>590</v>
      </c>
      <c r="D591" s="2">
        <v>32.02384644</v>
      </c>
      <c r="E591" s="2">
        <v>589.08878240000001</v>
      </c>
      <c r="F591">
        <f t="shared" si="9"/>
        <v>99.86564801333077</v>
      </c>
      <c r="G591" s="2">
        <v>1500</v>
      </c>
      <c r="H591" s="2">
        <v>28.00299983</v>
      </c>
      <c r="I591" s="2">
        <v>862.46450000000004</v>
      </c>
      <c r="J591" s="2">
        <v>58.888641870000001</v>
      </c>
      <c r="K591" s="2">
        <v>86.216822620000002</v>
      </c>
      <c r="L591" s="2">
        <v>0.20934848</v>
      </c>
      <c r="M591" s="2">
        <v>58.187926429999997</v>
      </c>
      <c r="N591" s="2">
        <v>1.7072340610000001</v>
      </c>
      <c r="O591" s="2">
        <v>862.46450000000004</v>
      </c>
      <c r="P591" s="2">
        <v>930.42925000000002</v>
      </c>
    </row>
    <row r="592" spans="1:16" x14ac:dyDescent="0.25">
      <c r="A592" s="2" t="s">
        <v>16</v>
      </c>
      <c r="B592" s="2">
        <v>6</v>
      </c>
      <c r="C592" s="2">
        <v>591</v>
      </c>
      <c r="D592" s="2">
        <v>32.21839035</v>
      </c>
      <c r="E592" s="2">
        <v>611.53240589999996</v>
      </c>
      <c r="F592">
        <f t="shared" si="9"/>
        <v>99.867102152223012</v>
      </c>
      <c r="G592" s="2">
        <v>1500</v>
      </c>
      <c r="H592" s="2">
        <v>27.995047960000001</v>
      </c>
      <c r="I592" s="2">
        <v>885.03537500000004</v>
      </c>
      <c r="J592" s="2">
        <v>61.133122489999998</v>
      </c>
      <c r="K592" s="2">
        <v>88.474421750000005</v>
      </c>
      <c r="L592" s="2">
        <v>0.211082929</v>
      </c>
      <c r="M592" s="2">
        <v>58.279714689999999</v>
      </c>
      <c r="N592" s="2">
        <v>1.7060141470000001</v>
      </c>
      <c r="O592" s="2">
        <v>885.03537500000004</v>
      </c>
      <c r="P592" s="2">
        <v>953.29875000000004</v>
      </c>
    </row>
    <row r="593" spans="1:16" x14ac:dyDescent="0.25">
      <c r="A593" s="2" t="s">
        <v>16</v>
      </c>
      <c r="B593" s="2">
        <v>6</v>
      </c>
      <c r="C593" s="2">
        <v>592</v>
      </c>
      <c r="D593" s="2">
        <v>32.096783989999999</v>
      </c>
      <c r="E593" s="2">
        <v>628.27467209999998</v>
      </c>
      <c r="F593">
        <f t="shared" si="9"/>
        <v>99.866824096329822</v>
      </c>
      <c r="G593" s="2">
        <v>1500</v>
      </c>
      <c r="H593" s="2">
        <v>28.00353028</v>
      </c>
      <c r="I593" s="2">
        <v>901.87950000000001</v>
      </c>
      <c r="J593" s="2">
        <v>62.806623629999997</v>
      </c>
      <c r="K593" s="2">
        <v>90.158029339999999</v>
      </c>
      <c r="L593" s="2">
        <v>0.21054216000000001</v>
      </c>
      <c r="M593" s="2">
        <v>58.310449820000002</v>
      </c>
      <c r="N593" s="2">
        <v>1.7032083389999999</v>
      </c>
      <c r="O593" s="2">
        <v>901.87950000000001</v>
      </c>
      <c r="P593" s="2">
        <v>970.53112499999997</v>
      </c>
    </row>
    <row r="594" spans="1:16" x14ac:dyDescent="0.25">
      <c r="A594" s="2" t="s">
        <v>16</v>
      </c>
      <c r="B594" s="2">
        <v>6</v>
      </c>
      <c r="C594" s="2">
        <v>593</v>
      </c>
      <c r="D594" s="2">
        <v>32.16014612</v>
      </c>
      <c r="E594" s="2">
        <v>649.89149229999998</v>
      </c>
      <c r="F594">
        <f t="shared" si="9"/>
        <v>99.8675736176736</v>
      </c>
      <c r="G594" s="2">
        <v>1500</v>
      </c>
      <c r="H594" s="2">
        <v>28.00552373</v>
      </c>
      <c r="I594" s="2">
        <v>923.64312500000005</v>
      </c>
      <c r="J594" s="2">
        <v>64.968075600000006</v>
      </c>
      <c r="K594" s="2">
        <v>92.334362089999999</v>
      </c>
      <c r="L594" s="2">
        <v>0.21136417599999999</v>
      </c>
      <c r="M594" s="2">
        <v>58.361750929999999</v>
      </c>
      <c r="N594" s="2">
        <v>1.7017888080000001</v>
      </c>
      <c r="O594" s="2">
        <v>923.64312500000005</v>
      </c>
      <c r="P594" s="2">
        <v>991.75824999999998</v>
      </c>
    </row>
    <row r="595" spans="1:16" x14ac:dyDescent="0.25">
      <c r="A595" s="2" t="s">
        <v>16</v>
      </c>
      <c r="B595" s="2">
        <v>6</v>
      </c>
      <c r="C595" s="2">
        <v>594</v>
      </c>
      <c r="D595" s="2">
        <v>32.291791369999999</v>
      </c>
      <c r="E595" s="2">
        <v>666.93633339999997</v>
      </c>
      <c r="F595">
        <f t="shared" si="9"/>
        <v>99.867129501120075</v>
      </c>
      <c r="G595" s="2">
        <v>1500</v>
      </c>
      <c r="H595" s="2">
        <v>28.00635797</v>
      </c>
      <c r="I595" s="2">
        <v>942.56375000000003</v>
      </c>
      <c r="J595" s="2">
        <v>66.671710809999993</v>
      </c>
      <c r="K595" s="2">
        <v>94.225392459999995</v>
      </c>
      <c r="L595" s="2">
        <v>0.21104888899999999</v>
      </c>
      <c r="M595" s="2">
        <v>58.404966950000002</v>
      </c>
      <c r="N595" s="2">
        <v>1.700557104</v>
      </c>
      <c r="O595" s="2">
        <v>942.56375000000003</v>
      </c>
      <c r="P595" s="2">
        <v>1011.071875</v>
      </c>
    </row>
    <row r="596" spans="1:16" x14ac:dyDescent="0.25">
      <c r="A596" s="2" t="s">
        <v>16</v>
      </c>
      <c r="B596" s="2">
        <v>6</v>
      </c>
      <c r="C596" s="2">
        <v>595</v>
      </c>
      <c r="D596" s="2">
        <v>32.190891489999998</v>
      </c>
      <c r="E596" s="2">
        <v>689.13890379999998</v>
      </c>
      <c r="F596">
        <f t="shared" si="9"/>
        <v>99.868658452046617</v>
      </c>
      <c r="G596" s="2">
        <v>1500</v>
      </c>
      <c r="H596" s="2">
        <v>28.008095770000001</v>
      </c>
      <c r="I596" s="2">
        <v>964.04899999999998</v>
      </c>
      <c r="J596" s="2">
        <v>68.892291700000001</v>
      </c>
      <c r="K596" s="2">
        <v>96.374685200000002</v>
      </c>
      <c r="L596" s="2">
        <v>0.21150564499999999</v>
      </c>
      <c r="M596" s="2">
        <v>58.421082370000001</v>
      </c>
      <c r="N596" s="2">
        <v>1.69971407</v>
      </c>
      <c r="O596" s="2">
        <v>964.04899999999998</v>
      </c>
      <c r="P596" s="2">
        <v>1032.9171429999999</v>
      </c>
    </row>
    <row r="597" spans="1:16" x14ac:dyDescent="0.25">
      <c r="A597" s="2" t="s">
        <v>16</v>
      </c>
      <c r="B597" s="2">
        <v>6</v>
      </c>
      <c r="C597" s="2">
        <v>596</v>
      </c>
      <c r="D597" s="2">
        <v>31.698637189999999</v>
      </c>
      <c r="E597" s="2">
        <v>711.27412949999996</v>
      </c>
      <c r="F597">
        <f t="shared" si="9"/>
        <v>99.868408087588136</v>
      </c>
      <c r="G597" s="2">
        <v>1500</v>
      </c>
      <c r="H597" s="2">
        <v>28.004483560000001</v>
      </c>
      <c r="I597" s="2">
        <v>982.79875000000004</v>
      </c>
      <c r="J597" s="2">
        <v>71.104942440000002</v>
      </c>
      <c r="K597" s="2">
        <v>98.248826510000001</v>
      </c>
      <c r="L597" s="2">
        <v>0.21159804199999999</v>
      </c>
      <c r="M597" s="2">
        <v>58.437236540000001</v>
      </c>
      <c r="N597" s="2">
        <v>1.700749088</v>
      </c>
      <c r="O597" s="2">
        <v>982.79875000000004</v>
      </c>
      <c r="P597" s="2">
        <v>1051.8325</v>
      </c>
    </row>
    <row r="598" spans="1:16" x14ac:dyDescent="0.25">
      <c r="A598" s="2" t="s">
        <v>16</v>
      </c>
      <c r="B598" s="2">
        <v>6</v>
      </c>
      <c r="C598" s="2">
        <v>597</v>
      </c>
      <c r="D598" s="2">
        <v>31.844815059999998</v>
      </c>
      <c r="E598" s="2">
        <v>731.9841735</v>
      </c>
      <c r="F598">
        <f t="shared" si="9"/>
        <v>99.867413052271417</v>
      </c>
      <c r="G598" s="2">
        <v>1500</v>
      </c>
      <c r="H598" s="2">
        <v>28.005243969999999</v>
      </c>
      <c r="I598" s="2">
        <v>1004.660857</v>
      </c>
      <c r="J598" s="2">
        <v>73.174564219999993</v>
      </c>
      <c r="K598" s="2">
        <v>100.4333469</v>
      </c>
      <c r="L598" s="2">
        <v>0.21210399399999999</v>
      </c>
      <c r="M598" s="2">
        <v>58.439203630000002</v>
      </c>
      <c r="N598" s="2">
        <v>1.699817967</v>
      </c>
      <c r="O598" s="2">
        <v>1004.660857</v>
      </c>
      <c r="P598" s="2">
        <v>1073.43</v>
      </c>
    </row>
    <row r="599" spans="1:16" x14ac:dyDescent="0.25">
      <c r="A599" s="2" t="s">
        <v>16</v>
      </c>
      <c r="B599" s="2">
        <v>6</v>
      </c>
      <c r="C599" s="2">
        <v>598</v>
      </c>
      <c r="D599" s="2">
        <v>31.70224438</v>
      </c>
      <c r="E599" s="2">
        <v>751.57062789999998</v>
      </c>
      <c r="F599">
        <f t="shared" si="9"/>
        <v>99.867221563635567</v>
      </c>
      <c r="G599" s="2">
        <v>1500</v>
      </c>
      <c r="H599" s="2">
        <v>28.002021679999999</v>
      </c>
      <c r="I599" s="2">
        <v>1023.29875</v>
      </c>
      <c r="J599" s="2">
        <v>75.132427480000004</v>
      </c>
      <c r="K599" s="2">
        <v>102.2963329</v>
      </c>
      <c r="L599" s="2">
        <v>0.212434342</v>
      </c>
      <c r="M599" s="2">
        <v>58.444206639999997</v>
      </c>
      <c r="N599" s="2">
        <v>1.7001429219999999</v>
      </c>
      <c r="O599" s="2">
        <v>1023.29875</v>
      </c>
      <c r="P599" s="2">
        <v>1092.31375</v>
      </c>
    </row>
    <row r="600" spans="1:16" x14ac:dyDescent="0.25">
      <c r="A600" s="2" t="s">
        <v>16</v>
      </c>
      <c r="B600" s="2">
        <v>6</v>
      </c>
      <c r="C600" s="2">
        <v>599</v>
      </c>
      <c r="D600" s="2">
        <v>31.451043169999998</v>
      </c>
      <c r="E600" s="2">
        <v>775.26691630000005</v>
      </c>
      <c r="F600">
        <f t="shared" si="9"/>
        <v>99.866411387545995</v>
      </c>
      <c r="G600" s="2">
        <v>1500</v>
      </c>
      <c r="H600" s="2">
        <v>27.995827340000002</v>
      </c>
      <c r="I600" s="2">
        <v>1045.2842860000001</v>
      </c>
      <c r="J600" s="2">
        <v>77.500651489999996</v>
      </c>
      <c r="K600" s="2">
        <v>104.49331890000001</v>
      </c>
      <c r="L600" s="2">
        <v>0.21277507600000001</v>
      </c>
      <c r="M600" s="2">
        <v>58.454645560000003</v>
      </c>
      <c r="N600" s="2">
        <v>1.6992793909999999</v>
      </c>
      <c r="O600" s="2">
        <v>1045.2842860000001</v>
      </c>
      <c r="P600" s="2">
        <v>1114.2685710000001</v>
      </c>
    </row>
    <row r="601" spans="1:16" x14ac:dyDescent="0.25">
      <c r="A601" s="2" t="s">
        <v>16</v>
      </c>
      <c r="B601" s="2">
        <v>6</v>
      </c>
      <c r="C601" s="2">
        <v>600</v>
      </c>
      <c r="D601" s="2">
        <v>31.339379739999998</v>
      </c>
      <c r="E601" s="2">
        <v>794.47256300000004</v>
      </c>
      <c r="F601">
        <f t="shared" si="9"/>
        <v>99.866862908518101</v>
      </c>
      <c r="G601" s="2">
        <v>1500</v>
      </c>
      <c r="H601" s="2">
        <v>27.993919949999999</v>
      </c>
      <c r="I601" s="2">
        <v>1064.18875</v>
      </c>
      <c r="J601" s="2">
        <v>79.420929790000002</v>
      </c>
      <c r="K601" s="2">
        <v>106.38361089999999</v>
      </c>
      <c r="L601" s="2">
        <v>0.212750892</v>
      </c>
      <c r="M601" s="2">
        <v>58.448851599999998</v>
      </c>
      <c r="N601" s="2">
        <v>1.6999365200000001</v>
      </c>
      <c r="O601" s="2">
        <v>1064.18875</v>
      </c>
      <c r="P601" s="2">
        <v>1133.0825</v>
      </c>
    </row>
    <row r="602" spans="1:16" x14ac:dyDescent="0.25">
      <c r="A602" s="2" t="s">
        <v>16</v>
      </c>
      <c r="B602" s="2">
        <v>6</v>
      </c>
      <c r="C602" s="2">
        <v>601</v>
      </c>
      <c r="D602" s="2">
        <v>31.169372370000001</v>
      </c>
      <c r="E602" s="2">
        <v>817.36714859999995</v>
      </c>
      <c r="F602">
        <f t="shared" si="9"/>
        <v>99.865431189584285</v>
      </c>
      <c r="G602" s="2">
        <v>1500</v>
      </c>
      <c r="H602" s="2">
        <v>27.987630750000001</v>
      </c>
      <c r="I602" s="2">
        <v>1086.1942859999999</v>
      </c>
      <c r="J602" s="2">
        <v>81.708459450000007</v>
      </c>
      <c r="K602" s="2">
        <v>108.58188010000001</v>
      </c>
      <c r="L602" s="2">
        <v>0.21292169599999999</v>
      </c>
      <c r="M602" s="2">
        <v>58.456429800000002</v>
      </c>
      <c r="N602" s="2">
        <v>1.699524729</v>
      </c>
      <c r="O602" s="2">
        <v>1086.1942859999999</v>
      </c>
      <c r="P602" s="2">
        <v>1155.145714</v>
      </c>
    </row>
    <row r="603" spans="1:16" x14ac:dyDescent="0.25">
      <c r="A603" s="2" t="s">
        <v>16</v>
      </c>
      <c r="B603" s="2">
        <v>6</v>
      </c>
      <c r="C603" s="2">
        <v>602</v>
      </c>
      <c r="D603" s="2">
        <v>30.815988650000001</v>
      </c>
      <c r="E603" s="2">
        <v>838.02336990000003</v>
      </c>
      <c r="F603">
        <f t="shared" si="9"/>
        <v>99.864618218220414</v>
      </c>
      <c r="G603" s="2">
        <v>1500</v>
      </c>
      <c r="H603" s="2">
        <v>27.97826152</v>
      </c>
      <c r="I603" s="2">
        <v>1105.0912499999999</v>
      </c>
      <c r="J603" s="2">
        <v>83.772686230000005</v>
      </c>
      <c r="K603" s="2">
        <v>110.4700249</v>
      </c>
      <c r="L603" s="2">
        <v>0.21247728599999999</v>
      </c>
      <c r="M603" s="2">
        <v>58.491598719999999</v>
      </c>
      <c r="N603" s="2">
        <v>1.6964449260000001</v>
      </c>
      <c r="O603" s="2">
        <v>1105.0912499999999</v>
      </c>
      <c r="P603" s="2">
        <v>1173.395</v>
      </c>
    </row>
    <row r="604" spans="1:16" x14ac:dyDescent="0.25">
      <c r="A604" s="2" t="s">
        <v>16</v>
      </c>
      <c r="B604" s="2">
        <v>6</v>
      </c>
      <c r="C604" s="2">
        <v>603</v>
      </c>
      <c r="D604" s="2">
        <v>30.972789169999999</v>
      </c>
      <c r="E604" s="2">
        <v>857.13195310000003</v>
      </c>
      <c r="F604">
        <f t="shared" si="9"/>
        <v>99.865109887816175</v>
      </c>
      <c r="G604" s="2">
        <v>1500</v>
      </c>
      <c r="H604" s="2">
        <v>27.96870127</v>
      </c>
      <c r="I604" s="2">
        <v>1126.7157139999999</v>
      </c>
      <c r="J604" s="2">
        <v>85.683289880000004</v>
      </c>
      <c r="K604" s="2">
        <v>112.6322602</v>
      </c>
      <c r="L604" s="2">
        <v>0.21175854299999999</v>
      </c>
      <c r="M604" s="2">
        <v>58.561203329999998</v>
      </c>
      <c r="N604" s="2">
        <v>1.692604582</v>
      </c>
      <c r="O604" s="2">
        <v>1126.7157139999999</v>
      </c>
      <c r="P604" s="2">
        <v>1194.298571</v>
      </c>
    </row>
    <row r="605" spans="1:16" x14ac:dyDescent="0.25">
      <c r="A605" s="2" t="s">
        <v>16</v>
      </c>
      <c r="B605" s="2">
        <v>6</v>
      </c>
      <c r="C605" s="2">
        <v>604</v>
      </c>
      <c r="D605" s="2">
        <v>30.725331409999999</v>
      </c>
      <c r="E605" s="2">
        <v>878.84202549999998</v>
      </c>
      <c r="F605">
        <f t="shared" si="9"/>
        <v>99.865696997725109</v>
      </c>
      <c r="G605" s="2">
        <v>1500</v>
      </c>
      <c r="H605" s="2">
        <v>27.950402560000001</v>
      </c>
      <c r="I605" s="2">
        <v>1144.8887500000001</v>
      </c>
      <c r="J605" s="2">
        <v>87.854055630000005</v>
      </c>
      <c r="K605" s="2">
        <v>114.4496019</v>
      </c>
      <c r="L605" s="2">
        <v>0.2136458</v>
      </c>
      <c r="M605" s="2">
        <v>58.640080019999999</v>
      </c>
      <c r="N605" s="2">
        <v>1.6868051930000001</v>
      </c>
      <c r="O605" s="2">
        <v>1144.8887500000001</v>
      </c>
      <c r="P605" s="2">
        <v>1212.2449999999999</v>
      </c>
    </row>
    <row r="606" spans="1:16" x14ac:dyDescent="0.25">
      <c r="A606" s="2" t="s">
        <v>16</v>
      </c>
      <c r="B606" s="2">
        <v>6</v>
      </c>
      <c r="C606" s="2">
        <v>605</v>
      </c>
      <c r="D606" s="2">
        <v>30.79055031</v>
      </c>
      <c r="E606" s="2">
        <v>899.92991670000004</v>
      </c>
      <c r="F606">
        <f t="shared" si="9"/>
        <v>99.864978695101527</v>
      </c>
      <c r="G606" s="2">
        <v>1500</v>
      </c>
      <c r="H606" s="2">
        <v>27.94228141</v>
      </c>
      <c r="I606" s="2">
        <v>1166.105714</v>
      </c>
      <c r="J606" s="2">
        <v>89.961474949999996</v>
      </c>
      <c r="K606" s="2">
        <v>116.56973290000001</v>
      </c>
      <c r="L606" s="2">
        <v>0.21451503099999999</v>
      </c>
      <c r="M606" s="2">
        <v>58.679433320000001</v>
      </c>
      <c r="N606" s="2">
        <v>1.6855574719999999</v>
      </c>
      <c r="O606" s="2">
        <v>1166.105714</v>
      </c>
      <c r="P606" s="2">
        <v>1233.6842859999999</v>
      </c>
    </row>
    <row r="607" spans="1:16" x14ac:dyDescent="0.25">
      <c r="A607" s="2" t="s">
        <v>16</v>
      </c>
      <c r="B607" s="2">
        <v>6</v>
      </c>
      <c r="C607" s="2">
        <v>606</v>
      </c>
      <c r="D607" s="2">
        <v>30.43887312</v>
      </c>
      <c r="E607" s="2">
        <v>923.6558374</v>
      </c>
      <c r="F607">
        <f t="shared" si="9"/>
        <v>99.864923807452797</v>
      </c>
      <c r="G607" s="2">
        <v>1500</v>
      </c>
      <c r="H607" s="2">
        <v>27.93707903</v>
      </c>
      <c r="I607" s="2">
        <v>1186.8175000000001</v>
      </c>
      <c r="J607" s="2">
        <v>92.333185409999999</v>
      </c>
      <c r="K607" s="2">
        <v>118.64012099999999</v>
      </c>
      <c r="L607" s="2">
        <v>0.21534836099999999</v>
      </c>
      <c r="M607" s="2">
        <v>58.699922729999997</v>
      </c>
      <c r="N607" s="2">
        <v>1.6825035740000001</v>
      </c>
      <c r="O607" s="2">
        <v>1186.8175000000001</v>
      </c>
      <c r="P607" s="2">
        <v>1253.3612499999999</v>
      </c>
    </row>
    <row r="608" spans="1:16" x14ac:dyDescent="0.25">
      <c r="A608" s="2" t="s">
        <v>16</v>
      </c>
      <c r="B608" s="2">
        <v>6</v>
      </c>
      <c r="C608" s="2">
        <v>607</v>
      </c>
      <c r="D608" s="2">
        <v>30.800242369999999</v>
      </c>
      <c r="E608" s="2">
        <v>941.13863690000005</v>
      </c>
      <c r="F608">
        <f t="shared" si="9"/>
        <v>99.865706943977671</v>
      </c>
      <c r="G608" s="2">
        <v>1500</v>
      </c>
      <c r="H608" s="2">
        <v>27.929875039999999</v>
      </c>
      <c r="I608" s="2">
        <v>1207.3414290000001</v>
      </c>
      <c r="J608" s="2">
        <v>94.081589170000001</v>
      </c>
      <c r="K608" s="2">
        <v>120.69273939999999</v>
      </c>
      <c r="L608" s="2">
        <v>0.215582677</v>
      </c>
      <c r="M608" s="2">
        <v>58.707891600000004</v>
      </c>
      <c r="N608" s="2">
        <v>1.6819888329999999</v>
      </c>
      <c r="O608" s="2">
        <v>1207.3414290000001</v>
      </c>
      <c r="P608" s="2">
        <v>1275.4471430000001</v>
      </c>
    </row>
    <row r="609" spans="1:16" x14ac:dyDescent="0.25">
      <c r="A609" s="2" t="s">
        <v>16</v>
      </c>
      <c r="B609" s="2">
        <v>6</v>
      </c>
      <c r="C609" s="2">
        <v>608</v>
      </c>
      <c r="D609" s="2">
        <v>30.793170480000001</v>
      </c>
      <c r="E609" s="2">
        <v>959.68760199999997</v>
      </c>
      <c r="F609">
        <f t="shared" si="9"/>
        <v>99.867224730282601</v>
      </c>
      <c r="G609" s="2">
        <v>1500</v>
      </c>
      <c r="H609" s="2">
        <v>27.926770789999999</v>
      </c>
      <c r="I609" s="2">
        <v>1226.0062499999999</v>
      </c>
      <c r="J609" s="2">
        <v>95.937306179999993</v>
      </c>
      <c r="K609" s="2">
        <v>122.56044230000001</v>
      </c>
      <c r="L609" s="2">
        <v>0.21590167299999999</v>
      </c>
      <c r="M609" s="2">
        <v>58.698763769999999</v>
      </c>
      <c r="N609" s="2">
        <v>1.6813183030000001</v>
      </c>
      <c r="O609" s="2">
        <v>1226.0062499999999</v>
      </c>
      <c r="P609" s="2">
        <v>1295.3287499999999</v>
      </c>
    </row>
    <row r="610" spans="1:16" x14ac:dyDescent="0.25">
      <c r="A610" s="2" t="s">
        <v>16</v>
      </c>
      <c r="B610" s="2">
        <v>6</v>
      </c>
      <c r="C610" s="2">
        <v>609</v>
      </c>
      <c r="D610" s="2">
        <v>30.535388560000001</v>
      </c>
      <c r="E610" s="2">
        <v>984.49597730000005</v>
      </c>
      <c r="F610">
        <f t="shared" si="9"/>
        <v>99.867090317536025</v>
      </c>
      <c r="G610" s="2">
        <v>1500</v>
      </c>
      <c r="H610" s="2">
        <v>27.917678339999998</v>
      </c>
      <c r="I610" s="2">
        <v>1248.384286</v>
      </c>
      <c r="J610" s="2">
        <v>98.417198279999994</v>
      </c>
      <c r="K610" s="2">
        <v>124.7973446</v>
      </c>
      <c r="L610" s="2">
        <v>0.21693554100000001</v>
      </c>
      <c r="M610" s="2">
        <v>58.677984989999999</v>
      </c>
      <c r="N610" s="2">
        <v>1.6808123070000001</v>
      </c>
      <c r="O610" s="2">
        <v>1248.384286</v>
      </c>
      <c r="P610" s="2">
        <v>1317.9742859999999</v>
      </c>
    </row>
    <row r="611" spans="1:16" x14ac:dyDescent="0.25">
      <c r="A611" s="2" t="s">
        <v>16</v>
      </c>
      <c r="B611" s="2">
        <v>6</v>
      </c>
      <c r="C611" s="2">
        <v>610</v>
      </c>
      <c r="D611" s="2">
        <v>30.615069259999999</v>
      </c>
      <c r="E611" s="2">
        <v>1002.18489</v>
      </c>
      <c r="F611">
        <f t="shared" si="9"/>
        <v>99.866445812209363</v>
      </c>
      <c r="G611" s="2">
        <v>1500</v>
      </c>
      <c r="H611" s="2">
        <v>27.919891870000001</v>
      </c>
      <c r="I611" s="2">
        <v>1267.57375</v>
      </c>
      <c r="J611" s="2">
        <v>100.1848615</v>
      </c>
      <c r="K611" s="2">
        <v>126.7148426</v>
      </c>
      <c r="L611" s="2">
        <v>0.21660935200000001</v>
      </c>
      <c r="M611" s="2">
        <v>58.623150199999998</v>
      </c>
      <c r="N611" s="2">
        <v>1.682499924</v>
      </c>
      <c r="O611" s="2">
        <v>1267.57375</v>
      </c>
      <c r="P611" s="2">
        <v>1337.0650000000001</v>
      </c>
    </row>
    <row r="612" spans="1:16" x14ac:dyDescent="0.25">
      <c r="A612" s="2" t="s">
        <v>16</v>
      </c>
      <c r="B612" s="2">
        <v>6</v>
      </c>
      <c r="C612" s="2">
        <v>611</v>
      </c>
      <c r="D612" s="2">
        <v>30.675205930000001</v>
      </c>
      <c r="E612" s="2">
        <v>1022.876995</v>
      </c>
      <c r="F612">
        <f t="shared" si="9"/>
        <v>99.865279500689141</v>
      </c>
      <c r="G612" s="2">
        <v>1500</v>
      </c>
      <c r="H612" s="2">
        <v>27.912387970000001</v>
      </c>
      <c r="I612" s="2">
        <v>1289.854286</v>
      </c>
      <c r="J612" s="2">
        <v>102.2521847</v>
      </c>
      <c r="K612" s="2">
        <v>128.94064420000001</v>
      </c>
      <c r="L612" s="2">
        <v>0.21618921599999999</v>
      </c>
      <c r="M612" s="2">
        <v>58.574594240000003</v>
      </c>
      <c r="N612" s="2">
        <v>1.6884494459999999</v>
      </c>
      <c r="O612" s="2">
        <v>1289.854286</v>
      </c>
      <c r="P612" s="2">
        <v>1358.6128570000001</v>
      </c>
    </row>
    <row r="613" spans="1:16" x14ac:dyDescent="0.25">
      <c r="A613" s="2" t="s">
        <v>16</v>
      </c>
      <c r="B613" s="2">
        <v>6</v>
      </c>
      <c r="C613" s="2">
        <v>612</v>
      </c>
      <c r="D613" s="2">
        <v>30.45614969</v>
      </c>
      <c r="E613" s="2">
        <v>1042.508456</v>
      </c>
      <c r="F613">
        <f t="shared" si="9"/>
        <v>99.864604699570904</v>
      </c>
      <c r="G613" s="2">
        <v>1500</v>
      </c>
      <c r="H613" s="2">
        <v>27.90685444</v>
      </c>
      <c r="I613" s="2">
        <v>1308.3587500000001</v>
      </c>
      <c r="J613" s="2">
        <v>104.2139457</v>
      </c>
      <c r="K613" s="2">
        <v>130.7895652</v>
      </c>
      <c r="L613" s="2">
        <v>0.216183668</v>
      </c>
      <c r="M613" s="2">
        <v>58.548363029999997</v>
      </c>
      <c r="N613" s="2">
        <v>1.6896294329999999</v>
      </c>
      <c r="O613" s="2">
        <v>1308.3587500000001</v>
      </c>
      <c r="P613" s="2">
        <v>1376.3425</v>
      </c>
    </row>
    <row r="614" spans="1:16" x14ac:dyDescent="0.25">
      <c r="A614" s="2" t="s">
        <v>16</v>
      </c>
      <c r="B614" s="2">
        <v>6</v>
      </c>
      <c r="C614" s="2">
        <v>613</v>
      </c>
      <c r="D614" s="2">
        <v>30.582183279999999</v>
      </c>
      <c r="E614" s="2">
        <v>1063.415381</v>
      </c>
      <c r="F614">
        <f t="shared" si="9"/>
        <v>99.866098571974675</v>
      </c>
      <c r="G614" s="2">
        <v>1500</v>
      </c>
      <c r="H614" s="2">
        <v>27.89953598</v>
      </c>
      <c r="I614" s="2">
        <v>1329.644286</v>
      </c>
      <c r="J614" s="2">
        <v>106.3054868</v>
      </c>
      <c r="K614" s="2">
        <v>132.91935169999999</v>
      </c>
      <c r="L614" s="2">
        <v>0.21731009000000001</v>
      </c>
      <c r="M614" s="2">
        <v>58.522407649999998</v>
      </c>
      <c r="N614" s="2">
        <v>1.6891355539999999</v>
      </c>
      <c r="O614" s="2">
        <v>1329.644286</v>
      </c>
      <c r="P614" s="2">
        <v>1397.7242859999999</v>
      </c>
    </row>
    <row r="615" spans="1:16" x14ac:dyDescent="0.25">
      <c r="A615" s="2" t="s">
        <v>16</v>
      </c>
      <c r="B615" s="2">
        <v>6</v>
      </c>
      <c r="C615" s="2">
        <v>614</v>
      </c>
      <c r="D615" s="2">
        <v>30.615924199999998</v>
      </c>
      <c r="E615" s="2">
        <v>1079.6967770000001</v>
      </c>
      <c r="F615">
        <f t="shared" si="9"/>
        <v>99.865915059872407</v>
      </c>
      <c r="G615" s="2">
        <v>1500</v>
      </c>
      <c r="H615" s="2">
        <v>27.903622299999999</v>
      </c>
      <c r="I615" s="2">
        <v>1347.885</v>
      </c>
      <c r="J615" s="2">
        <v>107.9328763</v>
      </c>
      <c r="K615" s="2">
        <v>134.74255740000001</v>
      </c>
      <c r="L615" s="2">
        <v>0.21614552300000001</v>
      </c>
      <c r="M615" s="2">
        <v>58.471064169999998</v>
      </c>
      <c r="N615" s="2">
        <v>1.6895609199999999</v>
      </c>
      <c r="O615" s="2">
        <v>1347.885</v>
      </c>
      <c r="P615" s="2">
        <v>1416.24875</v>
      </c>
    </row>
    <row r="616" spans="1:16" x14ac:dyDescent="0.25">
      <c r="A616" s="2" t="s">
        <v>16</v>
      </c>
      <c r="B616" s="2">
        <v>6</v>
      </c>
      <c r="C616" s="2">
        <v>615</v>
      </c>
      <c r="D616" s="2">
        <v>30.39974741</v>
      </c>
      <c r="E616" s="2">
        <v>1103.309737</v>
      </c>
      <c r="F616">
        <f t="shared" si="9"/>
        <v>99.864968404878667</v>
      </c>
      <c r="G616" s="2">
        <v>1500</v>
      </c>
      <c r="H616" s="2">
        <v>27.90115192</v>
      </c>
      <c r="I616" s="2">
        <v>1369.3971429999999</v>
      </c>
      <c r="J616" s="2">
        <v>110.292323</v>
      </c>
      <c r="K616" s="2">
        <v>136.89174220000001</v>
      </c>
      <c r="L616" s="2">
        <v>0.217155707</v>
      </c>
      <c r="M616" s="2">
        <v>58.421698480000003</v>
      </c>
      <c r="N616" s="2">
        <v>1.688545996</v>
      </c>
      <c r="O616" s="2">
        <v>1369.3971429999999</v>
      </c>
      <c r="P616" s="2">
        <v>1437.665714</v>
      </c>
    </row>
    <row r="617" spans="1:16" x14ac:dyDescent="0.25">
      <c r="A617" s="2" t="s">
        <v>16</v>
      </c>
      <c r="B617" s="2">
        <v>6</v>
      </c>
      <c r="C617" s="2">
        <v>616</v>
      </c>
      <c r="D617" s="2">
        <v>30.672709900000001</v>
      </c>
      <c r="E617" s="2">
        <v>1118.3472979999999</v>
      </c>
      <c r="F617">
        <f t="shared" si="9"/>
        <v>99.864738413487018</v>
      </c>
      <c r="G617" s="2">
        <v>1500</v>
      </c>
      <c r="H617" s="2">
        <v>27.900152240000001</v>
      </c>
      <c r="I617" s="2">
        <v>1387.49875</v>
      </c>
      <c r="J617" s="2">
        <v>111.7952951</v>
      </c>
      <c r="K617" s="2">
        <v>138.7009496</v>
      </c>
      <c r="L617" s="2">
        <v>0.216717945</v>
      </c>
      <c r="M617" s="2">
        <v>58.401916010000001</v>
      </c>
      <c r="N617" s="2">
        <v>1.691480391</v>
      </c>
      <c r="O617" s="2">
        <v>1387.49875</v>
      </c>
      <c r="P617" s="2">
        <v>1454.8987500000001</v>
      </c>
    </row>
    <row r="618" spans="1:16" x14ac:dyDescent="0.25">
      <c r="A618" s="2" t="s">
        <v>16</v>
      </c>
      <c r="B618" s="2">
        <v>6</v>
      </c>
      <c r="C618" s="2">
        <v>617</v>
      </c>
      <c r="D618" s="2">
        <v>30.238883149999999</v>
      </c>
      <c r="E618" s="2">
        <v>1141.4713320000001</v>
      </c>
      <c r="F618">
        <f t="shared" si="9"/>
        <v>99.865260975997955</v>
      </c>
      <c r="G618" s="2">
        <v>1500</v>
      </c>
      <c r="H618" s="2">
        <v>27.90725325</v>
      </c>
      <c r="I618" s="2">
        <v>1408.338571</v>
      </c>
      <c r="J618" s="2">
        <v>114.1074796</v>
      </c>
      <c r="K618" s="2">
        <v>140.78493280000001</v>
      </c>
      <c r="L618" s="2">
        <v>0.21636886699999999</v>
      </c>
      <c r="M618" s="2">
        <v>58.350336009999999</v>
      </c>
      <c r="N618" s="2">
        <v>1.6944229289999999</v>
      </c>
      <c r="O618" s="2">
        <v>1408.338571</v>
      </c>
      <c r="P618" s="2">
        <v>1476.5528569999999</v>
      </c>
    </row>
    <row r="619" spans="1:16" x14ac:dyDescent="0.25">
      <c r="A619" s="2" t="s">
        <v>16</v>
      </c>
      <c r="B619" s="2">
        <v>6</v>
      </c>
      <c r="C619" s="2">
        <v>618</v>
      </c>
      <c r="D619" s="2">
        <v>30.757978380000001</v>
      </c>
      <c r="E619" s="2">
        <v>1155.3429389999999</v>
      </c>
      <c r="F619">
        <f t="shared" si="9"/>
        <v>99.865395296365776</v>
      </c>
      <c r="G619" s="2">
        <v>1500</v>
      </c>
      <c r="H619" s="2">
        <v>27.920546049999999</v>
      </c>
      <c r="I619" s="2">
        <v>1426.68875</v>
      </c>
      <c r="J619" s="2">
        <v>115.4943136</v>
      </c>
      <c r="K619" s="2">
        <v>142.61950479999999</v>
      </c>
      <c r="L619" s="2">
        <v>0.21633211199999999</v>
      </c>
      <c r="M619" s="2">
        <v>58.288736540000002</v>
      </c>
      <c r="N619" s="2">
        <v>1.6955393059999999</v>
      </c>
      <c r="O619" s="2">
        <v>1426.68875</v>
      </c>
      <c r="P619" s="2">
        <v>1495.3987500000001</v>
      </c>
    </row>
    <row r="620" spans="1:16" x14ac:dyDescent="0.25">
      <c r="A620" s="2" t="s">
        <v>16</v>
      </c>
      <c r="B620" s="2">
        <v>6</v>
      </c>
      <c r="C620" s="2">
        <v>619</v>
      </c>
      <c r="D620" s="2">
        <v>30.674448269999999</v>
      </c>
      <c r="E620" s="2">
        <v>1176.5111039999999</v>
      </c>
      <c r="F620">
        <f t="shared" si="9"/>
        <v>99.864788857615423</v>
      </c>
      <c r="G620" s="2">
        <v>1500</v>
      </c>
      <c r="H620" s="2">
        <v>27.9365208</v>
      </c>
      <c r="I620" s="2">
        <v>1448.185714</v>
      </c>
      <c r="J620" s="2">
        <v>117.6096841</v>
      </c>
      <c r="K620" s="2">
        <v>144.76757910000001</v>
      </c>
      <c r="L620" s="2">
        <v>0.21604968699999999</v>
      </c>
      <c r="M620" s="2">
        <v>58.22674962</v>
      </c>
      <c r="N620" s="2">
        <v>1.698944856</v>
      </c>
      <c r="O620" s="2">
        <v>1448.185714</v>
      </c>
      <c r="P620" s="2">
        <v>1517.32</v>
      </c>
    </row>
    <row r="621" spans="1:16" x14ac:dyDescent="0.25">
      <c r="A621" s="2" t="s">
        <v>16</v>
      </c>
      <c r="B621" s="2">
        <v>6</v>
      </c>
      <c r="C621" s="2">
        <v>620</v>
      </c>
      <c r="D621" s="2">
        <v>30.638097200000001</v>
      </c>
      <c r="E621" s="2">
        <v>1194.2879969999999</v>
      </c>
      <c r="F621">
        <f t="shared" si="9"/>
        <v>99.86553461133046</v>
      </c>
      <c r="G621" s="2">
        <v>1500</v>
      </c>
      <c r="H621" s="2">
        <v>27.94405278</v>
      </c>
      <c r="I621" s="2">
        <v>1466.6475</v>
      </c>
      <c r="J621" s="2">
        <v>119.3876381</v>
      </c>
      <c r="K621" s="2">
        <v>146.61420140000001</v>
      </c>
      <c r="L621" s="2">
        <v>0.215653019</v>
      </c>
      <c r="M621" s="2">
        <v>58.18195712</v>
      </c>
      <c r="N621" s="2">
        <v>1.7012375319999999</v>
      </c>
      <c r="O621" s="2">
        <v>1466.6475</v>
      </c>
      <c r="P621" s="2">
        <v>1535.93625</v>
      </c>
    </row>
    <row r="622" spans="1:16" x14ac:dyDescent="0.25">
      <c r="A622" s="2" t="s">
        <v>16</v>
      </c>
      <c r="B622" s="2">
        <v>6</v>
      </c>
      <c r="C622" s="2">
        <v>621</v>
      </c>
      <c r="D622" s="2">
        <v>30.977805369999999</v>
      </c>
      <c r="E622" s="2">
        <v>1212.544394</v>
      </c>
      <c r="F622">
        <f t="shared" si="9"/>
        <v>99.865471202368198</v>
      </c>
      <c r="G622" s="2">
        <v>1500</v>
      </c>
      <c r="H622" s="2">
        <v>27.959943169999999</v>
      </c>
      <c r="I622" s="2">
        <v>1488.392857</v>
      </c>
      <c r="J622" s="2">
        <v>121.2125717</v>
      </c>
      <c r="K622" s="2">
        <v>148.78789330000001</v>
      </c>
      <c r="L622" s="2">
        <v>0.21540353400000001</v>
      </c>
      <c r="M622" s="2">
        <v>58.10906318</v>
      </c>
      <c r="N622" s="2">
        <v>1.7033977309999999</v>
      </c>
      <c r="O622" s="2">
        <v>1488.392857</v>
      </c>
      <c r="P622" s="2">
        <v>1557.8985709999999</v>
      </c>
    </row>
    <row r="623" spans="1:16" x14ac:dyDescent="0.25">
      <c r="A623" s="2" t="s">
        <v>16</v>
      </c>
      <c r="B623" s="2">
        <v>6</v>
      </c>
      <c r="C623" s="2">
        <v>622</v>
      </c>
      <c r="D623" s="2">
        <v>30.903390559999998</v>
      </c>
      <c r="E623" s="2">
        <v>1230.5968889999999</v>
      </c>
      <c r="F623">
        <f t="shared" si="9"/>
        <v>99.864496578538009</v>
      </c>
      <c r="G623" s="2">
        <v>1500</v>
      </c>
      <c r="H623" s="2">
        <v>27.969821339999999</v>
      </c>
      <c r="I623" s="2">
        <v>1506.8125</v>
      </c>
      <c r="J623" s="2">
        <v>123.01599849999999</v>
      </c>
      <c r="K623" s="2">
        <v>150.62775300000001</v>
      </c>
      <c r="L623" s="2">
        <v>0.21507836299999999</v>
      </c>
      <c r="M623" s="2">
        <v>58.057272529999999</v>
      </c>
      <c r="N623" s="2">
        <v>1.7071913569999999</v>
      </c>
      <c r="O623" s="2">
        <v>1506.8125</v>
      </c>
      <c r="P623" s="2">
        <v>1576.135</v>
      </c>
    </row>
    <row r="624" spans="1:16" x14ac:dyDescent="0.25">
      <c r="A624" s="2" t="s">
        <v>16</v>
      </c>
      <c r="B624" s="2">
        <v>6</v>
      </c>
      <c r="C624" s="2">
        <v>623</v>
      </c>
      <c r="D624" s="2">
        <v>30.594327839999998</v>
      </c>
      <c r="E624" s="2">
        <v>1252.786222</v>
      </c>
      <c r="F624">
        <f t="shared" si="9"/>
        <v>99.864649196149941</v>
      </c>
      <c r="G624" s="2">
        <v>1500</v>
      </c>
      <c r="H624" s="2">
        <v>27.9791934</v>
      </c>
      <c r="I624" s="2">
        <v>1528.297143</v>
      </c>
      <c r="J624" s="2">
        <v>125.2343352</v>
      </c>
      <c r="K624" s="2">
        <v>152.77568779999999</v>
      </c>
      <c r="L624" s="2">
        <v>0.214180276</v>
      </c>
      <c r="M624" s="2">
        <v>58.009361009999999</v>
      </c>
      <c r="N624" s="2">
        <v>1.711904911</v>
      </c>
      <c r="O624" s="2">
        <v>1528.297143</v>
      </c>
      <c r="P624" s="2">
        <v>1597.2728569999999</v>
      </c>
    </row>
    <row r="625" spans="1:16" x14ac:dyDescent="0.25">
      <c r="A625" s="2" t="s">
        <v>16</v>
      </c>
      <c r="B625" s="2">
        <v>6</v>
      </c>
      <c r="C625" s="2">
        <v>624</v>
      </c>
      <c r="D625" s="2">
        <v>31.09143122</v>
      </c>
      <c r="E625" s="2">
        <v>1265.454806</v>
      </c>
      <c r="F625">
        <f t="shared" si="9"/>
        <v>99.865275804563197</v>
      </c>
      <c r="G625" s="2">
        <v>1500</v>
      </c>
      <c r="H625" s="2">
        <v>27.986346040000001</v>
      </c>
      <c r="I625" s="2">
        <v>1546.5137500000001</v>
      </c>
      <c r="J625" s="2">
        <v>126.5015387</v>
      </c>
      <c r="K625" s="2">
        <v>154.59767360000001</v>
      </c>
      <c r="L625" s="2">
        <v>0.21306974200000001</v>
      </c>
      <c r="M625" s="2">
        <v>57.959117030000002</v>
      </c>
      <c r="N625" s="2">
        <v>1.71503899</v>
      </c>
      <c r="O625" s="2">
        <v>1546.5137500000001</v>
      </c>
      <c r="P625" s="2">
        <v>1615.82125</v>
      </c>
    </row>
    <row r="626" spans="1:16" x14ac:dyDescent="0.25">
      <c r="A626" s="2" t="s">
        <v>16</v>
      </c>
      <c r="B626" s="2">
        <v>6</v>
      </c>
      <c r="C626" s="2">
        <v>625</v>
      </c>
      <c r="D626" s="2">
        <v>31.39518181</v>
      </c>
      <c r="E626" s="2">
        <v>1275.3764369999999</v>
      </c>
      <c r="F626">
        <f t="shared" si="9"/>
        <v>99.865096422743463</v>
      </c>
      <c r="G626" s="2">
        <v>1500</v>
      </c>
      <c r="H626" s="2">
        <v>28.01749903</v>
      </c>
      <c r="I626" s="2">
        <v>1567.921429</v>
      </c>
      <c r="J626" s="2">
        <v>127.4931285</v>
      </c>
      <c r="K626" s="2">
        <v>156.7374169</v>
      </c>
      <c r="L626" s="2">
        <v>0.20558905199999999</v>
      </c>
      <c r="M626" s="2">
        <v>57.85665479</v>
      </c>
      <c r="N626" s="2">
        <v>1.719085274</v>
      </c>
      <c r="O626" s="2">
        <v>1567.921429</v>
      </c>
      <c r="P626" s="2">
        <v>1637.848571</v>
      </c>
    </row>
    <row r="627" spans="1:16" x14ac:dyDescent="0.25">
      <c r="A627" s="2" t="s">
        <v>16</v>
      </c>
      <c r="B627" s="2">
        <v>6</v>
      </c>
      <c r="C627" s="2">
        <v>626</v>
      </c>
      <c r="D627" s="2">
        <v>30.938257369999999</v>
      </c>
      <c r="E627" s="2">
        <v>1298.012007</v>
      </c>
      <c r="F627">
        <f t="shared" si="9"/>
        <v>99.865575511043801</v>
      </c>
      <c r="G627" s="2">
        <v>1500</v>
      </c>
      <c r="H627" s="2">
        <v>28.01082413</v>
      </c>
      <c r="I627" s="2">
        <v>1586.38625</v>
      </c>
      <c r="J627" s="2">
        <v>129.75651730000001</v>
      </c>
      <c r="K627" s="2">
        <v>158.58401449999999</v>
      </c>
      <c r="L627" s="2">
        <v>0.20652253400000001</v>
      </c>
      <c r="M627" s="2">
        <v>57.854363499999998</v>
      </c>
      <c r="N627" s="2">
        <v>1.719683528</v>
      </c>
      <c r="O627" s="2">
        <v>1586.38625</v>
      </c>
      <c r="P627" s="2">
        <v>1656.22875</v>
      </c>
    </row>
    <row r="628" spans="1:16" x14ac:dyDescent="0.25">
      <c r="A628" s="2" t="s">
        <v>16</v>
      </c>
      <c r="B628" s="2">
        <v>6</v>
      </c>
      <c r="C628" s="2">
        <v>627</v>
      </c>
      <c r="D628" s="2">
        <v>30.673665960000001</v>
      </c>
      <c r="E628" s="2">
        <v>1322.0694000000001</v>
      </c>
      <c r="F628">
        <f t="shared" si="9"/>
        <v>99.864751774755547</v>
      </c>
      <c r="G628" s="2">
        <v>1500</v>
      </c>
      <c r="H628" s="2">
        <v>28.00677014</v>
      </c>
      <c r="I628" s="2">
        <v>1608.1171429999999</v>
      </c>
      <c r="J628" s="2">
        <v>132.1603394</v>
      </c>
      <c r="K628" s="2">
        <v>160.7550311</v>
      </c>
      <c r="L628" s="2">
        <v>0.20718355299999999</v>
      </c>
      <c r="M628" s="2">
        <v>57.927767150000001</v>
      </c>
      <c r="N628" s="2">
        <v>1.715622722</v>
      </c>
      <c r="O628" s="2">
        <v>1608.1171429999999</v>
      </c>
      <c r="P628" s="2">
        <v>1677.921429</v>
      </c>
    </row>
    <row r="629" spans="1:16" x14ac:dyDescent="0.25">
      <c r="A629" s="2" t="s">
        <v>16</v>
      </c>
      <c r="B629" s="2">
        <v>6</v>
      </c>
      <c r="C629" s="2">
        <v>628</v>
      </c>
      <c r="D629" s="2">
        <v>31.26073255</v>
      </c>
      <c r="E629" s="2">
        <v>1336.1335429999999</v>
      </c>
      <c r="F629">
        <f t="shared" si="9"/>
        <v>99.865107454831715</v>
      </c>
      <c r="G629" s="2">
        <v>1500</v>
      </c>
      <c r="H629" s="2">
        <v>27.999064929999999</v>
      </c>
      <c r="I629" s="2">
        <v>1626.70875</v>
      </c>
      <c r="J629" s="2">
        <v>133.56673319999999</v>
      </c>
      <c r="K629" s="2">
        <v>162.6141149</v>
      </c>
      <c r="L629" s="2">
        <v>0.20763888</v>
      </c>
      <c r="M629" s="2">
        <v>58.038963529999997</v>
      </c>
      <c r="N629" s="2">
        <v>1.7114354190000001</v>
      </c>
      <c r="O629" s="2">
        <v>1626.70875</v>
      </c>
      <c r="P629" s="2">
        <v>1696.87</v>
      </c>
    </row>
    <row r="630" spans="1:16" x14ac:dyDescent="0.25">
      <c r="A630" s="2" t="s">
        <v>16</v>
      </c>
      <c r="B630" s="2">
        <v>6</v>
      </c>
      <c r="C630" s="2">
        <v>629</v>
      </c>
      <c r="D630" s="2">
        <v>31.18080226</v>
      </c>
      <c r="E630" s="2">
        <v>1358.3702679999999</v>
      </c>
      <c r="F630">
        <f t="shared" si="9"/>
        <v>99.865994765132783</v>
      </c>
      <c r="G630" s="2">
        <v>1500</v>
      </c>
      <c r="H630" s="2">
        <v>27.994647690000001</v>
      </c>
      <c r="I630" s="2">
        <v>1648.337143</v>
      </c>
      <c r="J630" s="2">
        <v>135.79083510000001</v>
      </c>
      <c r="K630" s="2">
        <v>164.77766209999999</v>
      </c>
      <c r="L630" s="2">
        <v>0.20804597799999999</v>
      </c>
      <c r="M630" s="2">
        <v>58.127398839999998</v>
      </c>
      <c r="N630" s="2">
        <v>1.7072933560000001</v>
      </c>
      <c r="O630" s="2">
        <v>1648.337143</v>
      </c>
      <c r="P630" s="2">
        <v>1718.621429</v>
      </c>
    </row>
    <row r="631" spans="1:16" x14ac:dyDescent="0.25">
      <c r="A631" s="2" t="s">
        <v>16</v>
      </c>
      <c r="B631" s="2">
        <v>6</v>
      </c>
      <c r="C631" s="2">
        <v>630</v>
      </c>
      <c r="D631" s="2">
        <v>31.12537352</v>
      </c>
      <c r="E631" s="2">
        <v>1378.2132429999999</v>
      </c>
      <c r="F631">
        <f t="shared" si="9"/>
        <v>99.867083105440742</v>
      </c>
      <c r="G631" s="2">
        <v>1500</v>
      </c>
      <c r="H631" s="2">
        <v>27.991220479999999</v>
      </c>
      <c r="I631" s="2">
        <v>1666.9712500000001</v>
      </c>
      <c r="J631" s="2">
        <v>137.77595779999999</v>
      </c>
      <c r="K631" s="2">
        <v>166.64225339999999</v>
      </c>
      <c r="L631" s="2">
        <v>0.209136185</v>
      </c>
      <c r="M631" s="2">
        <v>58.184149599999998</v>
      </c>
      <c r="N631" s="2">
        <v>1.7048638709999999</v>
      </c>
      <c r="O631" s="2">
        <v>1666.9712500000001</v>
      </c>
      <c r="P631" s="2">
        <v>1737.4974999999999</v>
      </c>
    </row>
    <row r="632" spans="1:16" x14ac:dyDescent="0.25">
      <c r="A632" s="2" t="s">
        <v>16</v>
      </c>
      <c r="B632" s="2">
        <v>6</v>
      </c>
      <c r="C632" s="2">
        <v>631</v>
      </c>
      <c r="D632" s="2">
        <v>30.424334129999998</v>
      </c>
      <c r="E632" s="2">
        <v>1404.9907350000001</v>
      </c>
      <c r="F632">
        <f t="shared" si="9"/>
        <v>99.864699482520066</v>
      </c>
      <c r="G632" s="2">
        <v>1500</v>
      </c>
      <c r="H632" s="2">
        <v>27.998686710000001</v>
      </c>
      <c r="I632" s="2">
        <v>1688.9814289999999</v>
      </c>
      <c r="J632" s="2">
        <v>140.4494766</v>
      </c>
      <c r="K632" s="2">
        <v>168.83852089999999</v>
      </c>
      <c r="L632" s="2">
        <v>0.20900049600000001</v>
      </c>
      <c r="M632" s="2">
        <v>58.209966049999998</v>
      </c>
      <c r="N632" s="2">
        <v>1.70273356</v>
      </c>
      <c r="O632" s="2">
        <v>1688.9814289999999</v>
      </c>
      <c r="P632" s="2">
        <v>1759.368571</v>
      </c>
    </row>
    <row r="633" spans="1:16" x14ac:dyDescent="0.25">
      <c r="A633" s="2" t="s">
        <v>17</v>
      </c>
      <c r="B633" s="2">
        <v>7</v>
      </c>
      <c r="C633" s="2">
        <v>632</v>
      </c>
      <c r="D633" s="2">
        <v>-3.0905846010000002</v>
      </c>
      <c r="E633" s="2">
        <v>38.626035379999998</v>
      </c>
      <c r="F633">
        <f t="shared" si="9"/>
        <v>99.859638026925055</v>
      </c>
      <c r="G633" s="2">
        <v>1500</v>
      </c>
      <c r="H633" s="2">
        <v>27.938660070000001</v>
      </c>
      <c r="I633" s="2">
        <v>13.6449</v>
      </c>
      <c r="J633" s="2">
        <v>3.8610445150000001</v>
      </c>
      <c r="K633" s="2">
        <v>1.363939265</v>
      </c>
      <c r="L633" s="2">
        <v>0.19832469999999999</v>
      </c>
      <c r="M633" s="2">
        <v>59.485022549999996</v>
      </c>
      <c r="N633" s="2">
        <v>1.7569117729999999</v>
      </c>
      <c r="O633" s="2">
        <v>13.6449</v>
      </c>
      <c r="P633" s="2">
        <v>10.00511625</v>
      </c>
    </row>
    <row r="634" spans="1:16" x14ac:dyDescent="0.25">
      <c r="A634" s="2" t="s">
        <v>17</v>
      </c>
      <c r="B634" s="2">
        <v>7</v>
      </c>
      <c r="C634" s="2">
        <v>633</v>
      </c>
      <c r="D634" s="2">
        <v>-3.170814558</v>
      </c>
      <c r="E634" s="2">
        <v>39.168932409999996</v>
      </c>
      <c r="F634">
        <f t="shared" si="9"/>
        <v>99.858893646036961</v>
      </c>
      <c r="G634" s="2">
        <v>1500</v>
      </c>
      <c r="H634" s="2">
        <v>27.95953737</v>
      </c>
      <c r="I634" s="2">
        <v>13.349471429999999</v>
      </c>
      <c r="J634" s="2">
        <v>3.915283149</v>
      </c>
      <c r="K634" s="2">
        <v>1.334398395</v>
      </c>
      <c r="L634" s="2">
        <v>0.19698336399999999</v>
      </c>
      <c r="M634" s="2">
        <v>59.677727369999999</v>
      </c>
      <c r="N634" s="2">
        <v>1.7554486170000001</v>
      </c>
      <c r="O634" s="2">
        <v>13.349471429999999</v>
      </c>
      <c r="P634" s="2">
        <v>10.32441429</v>
      </c>
    </row>
    <row r="635" spans="1:16" x14ac:dyDescent="0.25">
      <c r="A635" s="2" t="s">
        <v>17</v>
      </c>
      <c r="B635" s="2">
        <v>7</v>
      </c>
      <c r="C635" s="2">
        <v>634</v>
      </c>
      <c r="D635" s="2">
        <v>-3.038256965</v>
      </c>
      <c r="E635" s="2">
        <v>38.650954200000001</v>
      </c>
      <c r="F635">
        <f t="shared" si="9"/>
        <v>99.859407936169404</v>
      </c>
      <c r="G635" s="2">
        <v>1500</v>
      </c>
      <c r="H635" s="2">
        <v>27.976619719999999</v>
      </c>
      <c r="I635" s="2">
        <v>13.82755</v>
      </c>
      <c r="J635" s="2">
        <v>3.8635264980000001</v>
      </c>
      <c r="K635" s="2">
        <v>1.382193711</v>
      </c>
      <c r="L635" s="2">
        <v>0.19608403999999999</v>
      </c>
      <c r="M635" s="2">
        <v>59.855321850000003</v>
      </c>
      <c r="N635" s="2">
        <v>1.7540010500000001</v>
      </c>
      <c r="O635" s="2">
        <v>13.82755</v>
      </c>
      <c r="P635" s="2">
        <v>14.5656625</v>
      </c>
    </row>
    <row r="636" spans="1:16" x14ac:dyDescent="0.25">
      <c r="A636" s="2" t="s">
        <v>17</v>
      </c>
      <c r="B636" s="2">
        <v>7</v>
      </c>
      <c r="C636" s="2">
        <v>635</v>
      </c>
      <c r="D636" s="2">
        <v>-2.6448645399999999</v>
      </c>
      <c r="E636" s="2">
        <v>39.536286160000003</v>
      </c>
      <c r="F636">
        <f t="shared" si="9"/>
        <v>99.858763324572209</v>
      </c>
      <c r="G636" s="2">
        <v>1500</v>
      </c>
      <c r="H636" s="2">
        <v>28.008316579999999</v>
      </c>
      <c r="I636" s="2">
        <v>17.765942859999999</v>
      </c>
      <c r="J636" s="2">
        <v>3.9519982709999999</v>
      </c>
      <c r="K636" s="2">
        <v>1.775861677</v>
      </c>
      <c r="L636" s="2">
        <v>0.193150672</v>
      </c>
      <c r="M636" s="2">
        <v>60.05472615</v>
      </c>
      <c r="N636" s="2">
        <v>1.7532310739999999</v>
      </c>
      <c r="O636" s="2">
        <v>17.765942859999999</v>
      </c>
      <c r="P636" s="2">
        <v>27.70004286</v>
      </c>
    </row>
    <row r="637" spans="1:16" x14ac:dyDescent="0.25">
      <c r="A637" s="2" t="s">
        <v>17</v>
      </c>
      <c r="B637" s="2">
        <v>7</v>
      </c>
      <c r="C637" s="2">
        <v>636</v>
      </c>
      <c r="D637" s="2">
        <v>-2.0474751790000001</v>
      </c>
      <c r="E637" s="2">
        <v>42.580594499999997</v>
      </c>
      <c r="F637">
        <f t="shared" si="9"/>
        <v>99.859560757189541</v>
      </c>
      <c r="G637" s="2">
        <v>1500</v>
      </c>
      <c r="H637" s="2">
        <v>28.03332352</v>
      </c>
      <c r="I637" s="2">
        <v>26.078800000000001</v>
      </c>
      <c r="J637" s="2">
        <v>4.256337523</v>
      </c>
      <c r="K637" s="2">
        <v>2.6068253929999998</v>
      </c>
      <c r="L637" s="2">
        <v>0.19321042899999999</v>
      </c>
      <c r="M637" s="2">
        <v>60.231128210000001</v>
      </c>
      <c r="N637" s="2">
        <v>1.7489565030000001</v>
      </c>
      <c r="O637" s="2">
        <v>26.078800000000001</v>
      </c>
      <c r="P637" s="2">
        <v>43.510150000000003</v>
      </c>
    </row>
    <row r="638" spans="1:16" x14ac:dyDescent="0.25">
      <c r="A638" s="2" t="s">
        <v>17</v>
      </c>
      <c r="B638" s="2">
        <v>7</v>
      </c>
      <c r="C638" s="2">
        <v>637</v>
      </c>
      <c r="D638" s="2">
        <v>-1.2923544149999999</v>
      </c>
      <c r="E638" s="2">
        <v>49.862148320000003</v>
      </c>
      <c r="F638">
        <f t="shared" si="9"/>
        <v>99.861982765206292</v>
      </c>
      <c r="G638" s="2">
        <v>1500</v>
      </c>
      <c r="H638" s="2">
        <v>28.063403220000001</v>
      </c>
      <c r="I638" s="2">
        <v>40.011014289999999</v>
      </c>
      <c r="J638" s="2">
        <v>4.9843192109999999</v>
      </c>
      <c r="K638" s="2">
        <v>3.9995803209999998</v>
      </c>
      <c r="L638" s="2">
        <v>0.19146702900000001</v>
      </c>
      <c r="M638" s="2">
        <v>60.443717460000002</v>
      </c>
      <c r="N638" s="2">
        <v>1.740572872</v>
      </c>
      <c r="O638" s="2">
        <v>40.011014289999999</v>
      </c>
      <c r="P638" s="2">
        <v>63.257685709999997</v>
      </c>
    </row>
    <row r="639" spans="1:16" x14ac:dyDescent="0.25">
      <c r="A639" s="2" t="s">
        <v>17</v>
      </c>
      <c r="B639" s="2">
        <v>7</v>
      </c>
      <c r="C639" s="2">
        <v>638</v>
      </c>
      <c r="D639" s="2">
        <v>-0.26216268599999998</v>
      </c>
      <c r="E639" s="2">
        <v>54.781366609999999</v>
      </c>
      <c r="F639">
        <f t="shared" si="9"/>
        <v>99.860862860262984</v>
      </c>
      <c r="G639" s="2">
        <v>1500</v>
      </c>
      <c r="H639" s="2">
        <v>28.078419199999999</v>
      </c>
      <c r="I639" s="2">
        <v>54.0750125</v>
      </c>
      <c r="J639" s="2">
        <v>5.4759926749999996</v>
      </c>
      <c r="K639" s="2">
        <v>5.4053849080000003</v>
      </c>
      <c r="L639" s="2">
        <v>0.191416373</v>
      </c>
      <c r="M639" s="2">
        <v>60.630158979999997</v>
      </c>
      <c r="N639" s="2">
        <v>1.737465211</v>
      </c>
      <c r="O639" s="2">
        <v>54.0750125</v>
      </c>
      <c r="P639" s="2">
        <v>80.214349999999996</v>
      </c>
    </row>
    <row r="640" spans="1:16" x14ac:dyDescent="0.25">
      <c r="A640" s="2" t="s">
        <v>17</v>
      </c>
      <c r="B640" s="2">
        <v>7</v>
      </c>
      <c r="C640" s="2">
        <v>639</v>
      </c>
      <c r="D640" s="2">
        <v>0.81345578399999996</v>
      </c>
      <c r="E640" s="2">
        <v>62.488645599999998</v>
      </c>
      <c r="F640">
        <f t="shared" si="9"/>
        <v>99.860421145693707</v>
      </c>
      <c r="G640" s="2">
        <v>1500</v>
      </c>
      <c r="H640" s="2">
        <v>28.1294808</v>
      </c>
      <c r="I640" s="2">
        <v>71.786299999999997</v>
      </c>
      <c r="J640" s="2">
        <v>6.2463913309999999</v>
      </c>
      <c r="K640" s="2">
        <v>7.1757887800000004</v>
      </c>
      <c r="L640" s="2">
        <v>0.18153712299999999</v>
      </c>
      <c r="M640" s="2">
        <v>60.646325820000001</v>
      </c>
      <c r="N640" s="2">
        <v>1.738364156</v>
      </c>
      <c r="O640" s="2">
        <v>71.786299999999997</v>
      </c>
      <c r="P640" s="2">
        <v>100.93354290000001</v>
      </c>
    </row>
    <row r="641" spans="1:16" x14ac:dyDescent="0.25">
      <c r="A641" s="2" t="s">
        <v>17</v>
      </c>
      <c r="B641" s="2">
        <v>7</v>
      </c>
      <c r="C641" s="2">
        <v>640</v>
      </c>
      <c r="D641" s="2">
        <v>1.884021436</v>
      </c>
      <c r="E641" s="2">
        <v>68.598143359999995</v>
      </c>
      <c r="F641">
        <f t="shared" si="9"/>
        <v>99.860204957943637</v>
      </c>
      <c r="G641" s="2">
        <v>1500</v>
      </c>
      <c r="H641" s="2">
        <v>28.130872979999999</v>
      </c>
      <c r="I641" s="2">
        <v>87.808362500000001</v>
      </c>
      <c r="J641" s="2">
        <v>6.8570844700000002</v>
      </c>
      <c r="K641" s="2">
        <v>8.7773419120000007</v>
      </c>
      <c r="L641" s="2">
        <v>0.182782691</v>
      </c>
      <c r="M641" s="2">
        <v>60.670934619999997</v>
      </c>
      <c r="N641" s="2">
        <v>1.735610037</v>
      </c>
      <c r="O641" s="2">
        <v>87.808362500000001</v>
      </c>
      <c r="P641" s="2">
        <v>118.91275</v>
      </c>
    </row>
    <row r="642" spans="1:16" x14ac:dyDescent="0.25">
      <c r="A642" s="2" t="s">
        <v>17</v>
      </c>
      <c r="B642" s="2">
        <v>7</v>
      </c>
      <c r="C642" s="2">
        <v>641</v>
      </c>
      <c r="D642" s="2">
        <v>3.067460064</v>
      </c>
      <c r="E642" s="2">
        <v>76.822887539999996</v>
      </c>
      <c r="F642">
        <f t="shared" si="9"/>
        <v>99.860035842203914</v>
      </c>
      <c r="G642" s="2">
        <v>1500</v>
      </c>
      <c r="H642" s="2">
        <v>28.13071618</v>
      </c>
      <c r="I642" s="2">
        <v>106.8195714</v>
      </c>
      <c r="J642" s="2">
        <v>7.6792185919999998</v>
      </c>
      <c r="K642" s="2">
        <v>10.67768819</v>
      </c>
      <c r="L642" s="2">
        <v>0.184562069</v>
      </c>
      <c r="M642" s="2">
        <v>60.793166229999997</v>
      </c>
      <c r="N642" s="2">
        <v>1.7289667799999999</v>
      </c>
      <c r="O642" s="2">
        <v>106.8195714</v>
      </c>
      <c r="P642" s="2">
        <v>138.83342859999999</v>
      </c>
    </row>
    <row r="643" spans="1:16" x14ac:dyDescent="0.25">
      <c r="A643" s="2" t="s">
        <v>17</v>
      </c>
      <c r="B643" s="2">
        <v>7</v>
      </c>
      <c r="C643" s="2">
        <v>642</v>
      </c>
      <c r="D643" s="2">
        <v>4.351687021</v>
      </c>
      <c r="E643" s="2">
        <v>81.509075940000002</v>
      </c>
      <c r="F643">
        <f t="shared" ref="F643:F706" si="10">1000*J643/E643-0.1</f>
        <v>99.860621747173738</v>
      </c>
      <c r="G643" s="2">
        <v>1500</v>
      </c>
      <c r="H643" s="2">
        <v>28.13109558</v>
      </c>
      <c r="I643" s="2">
        <v>123.036</v>
      </c>
      <c r="J643" s="2">
        <v>8.1476979089999997</v>
      </c>
      <c r="K643" s="2">
        <v>12.29875506</v>
      </c>
      <c r="L643" s="2">
        <v>0.18567833</v>
      </c>
      <c r="M643" s="2">
        <v>60.920783229999998</v>
      </c>
      <c r="N643" s="2">
        <v>1.7251022410000001</v>
      </c>
      <c r="O643" s="2">
        <v>123.036</v>
      </c>
      <c r="P643" s="2">
        <v>157.18899999999999</v>
      </c>
    </row>
    <row r="644" spans="1:16" x14ac:dyDescent="0.25">
      <c r="A644" s="2" t="s">
        <v>17</v>
      </c>
      <c r="B644" s="2">
        <v>7</v>
      </c>
      <c r="C644" s="2">
        <v>643</v>
      </c>
      <c r="D644" s="2">
        <v>5.3191637270000003</v>
      </c>
      <c r="E644" s="2">
        <v>92.73822844</v>
      </c>
      <c r="F644">
        <f t="shared" si="10"/>
        <v>99.86112908278885</v>
      </c>
      <c r="G644" s="2">
        <v>1500</v>
      </c>
      <c r="H644" s="2">
        <v>28.124006550000001</v>
      </c>
      <c r="I644" s="2">
        <v>142.69114289999999</v>
      </c>
      <c r="J644" s="2">
        <v>9.2702180240000001</v>
      </c>
      <c r="K644" s="2">
        <v>14.26356775</v>
      </c>
      <c r="L644" s="2">
        <v>0.18807881200000001</v>
      </c>
      <c r="M644" s="2">
        <v>61.088425950000001</v>
      </c>
      <c r="N644" s="2">
        <v>1.7186979520000001</v>
      </c>
      <c r="O644" s="2">
        <v>142.69114289999999</v>
      </c>
      <c r="P644" s="2">
        <v>178.84228569999999</v>
      </c>
    </row>
    <row r="645" spans="1:16" x14ac:dyDescent="0.25">
      <c r="A645" s="2" t="s">
        <v>17</v>
      </c>
      <c r="B645" s="2">
        <v>7</v>
      </c>
      <c r="C645" s="2">
        <v>644</v>
      </c>
      <c r="D645" s="2">
        <v>6.6418439060000001</v>
      </c>
      <c r="E645" s="2">
        <v>98.313415219999996</v>
      </c>
      <c r="F645">
        <f t="shared" si="10"/>
        <v>99.861258054239343</v>
      </c>
      <c r="G645" s="2">
        <v>1500</v>
      </c>
      <c r="H645" s="2">
        <v>28.12709006</v>
      </c>
      <c r="I645" s="2">
        <v>159.90275</v>
      </c>
      <c r="J645" s="2">
        <v>9.827532669</v>
      </c>
      <c r="K645" s="2">
        <v>15.98408006</v>
      </c>
      <c r="L645" s="2">
        <v>0.18900318899999999</v>
      </c>
      <c r="M645" s="2">
        <v>61.176276229999999</v>
      </c>
      <c r="N645" s="2">
        <v>1.716704005</v>
      </c>
      <c r="O645" s="2">
        <v>159.90275</v>
      </c>
      <c r="P645" s="2">
        <v>198.008375</v>
      </c>
    </row>
    <row r="646" spans="1:16" x14ac:dyDescent="0.25">
      <c r="A646" s="2" t="s">
        <v>17</v>
      </c>
      <c r="B646" s="2">
        <v>7</v>
      </c>
      <c r="C646" s="2">
        <v>645</v>
      </c>
      <c r="D646" s="2">
        <v>8.0318209159999991</v>
      </c>
      <c r="E646" s="2">
        <v>106.1485266</v>
      </c>
      <c r="F646">
        <f t="shared" si="10"/>
        <v>99.86007160781449</v>
      </c>
      <c r="G646" s="2">
        <v>1500</v>
      </c>
      <c r="H646" s="2">
        <v>28.140842450000001</v>
      </c>
      <c r="I646" s="2">
        <v>180.41614290000001</v>
      </c>
      <c r="J646" s="2">
        <v>10.61061432</v>
      </c>
      <c r="K646" s="2">
        <v>18.034410560000001</v>
      </c>
      <c r="L646" s="2">
        <v>0.18857247699999999</v>
      </c>
      <c r="M646" s="2">
        <v>61.232542960000004</v>
      </c>
      <c r="N646" s="2">
        <v>1.7152494680000001</v>
      </c>
      <c r="O646" s="2">
        <v>180.41614290000001</v>
      </c>
      <c r="P646" s="2">
        <v>220.4078571</v>
      </c>
    </row>
    <row r="647" spans="1:16" x14ac:dyDescent="0.25">
      <c r="A647" s="2" t="s">
        <v>17</v>
      </c>
      <c r="B647" s="2">
        <v>7</v>
      </c>
      <c r="C647" s="2">
        <v>646</v>
      </c>
      <c r="D647" s="2">
        <v>9.1065356130000001</v>
      </c>
      <c r="E647" s="2">
        <v>114.0142041</v>
      </c>
      <c r="F647">
        <f t="shared" si="10"/>
        <v>99.859824128614875</v>
      </c>
      <c r="G647" s="2">
        <v>1500</v>
      </c>
      <c r="H647" s="2">
        <v>28.154828680000001</v>
      </c>
      <c r="I647" s="2">
        <v>198.07287500000001</v>
      </c>
      <c r="J647" s="2">
        <v>11.39683979</v>
      </c>
      <c r="K647" s="2">
        <v>19.799329759999999</v>
      </c>
      <c r="L647" s="2">
        <v>0.18849389999999999</v>
      </c>
      <c r="M647" s="2">
        <v>61.271331699999998</v>
      </c>
      <c r="N647" s="2">
        <v>1.715237463</v>
      </c>
      <c r="O647" s="2">
        <v>198.07287500000001</v>
      </c>
      <c r="P647" s="2">
        <v>238.698375</v>
      </c>
    </row>
    <row r="648" spans="1:16" x14ac:dyDescent="0.25">
      <c r="A648" s="2" t="s">
        <v>17</v>
      </c>
      <c r="B648" s="2">
        <v>7</v>
      </c>
      <c r="C648" s="2">
        <v>647</v>
      </c>
      <c r="D648" s="2">
        <v>10.22106134</v>
      </c>
      <c r="E648" s="2">
        <v>123.91839539999999</v>
      </c>
      <c r="F648">
        <f t="shared" si="10"/>
        <v>99.861053804930094</v>
      </c>
      <c r="G648" s="2">
        <v>1500</v>
      </c>
      <c r="H648" s="2">
        <v>28.172888950000001</v>
      </c>
      <c r="I648" s="2">
        <v>218.34842860000001</v>
      </c>
      <c r="J648" s="2">
        <v>12.38701339</v>
      </c>
      <c r="K648" s="2">
        <v>21.826339010000002</v>
      </c>
      <c r="L648" s="2">
        <v>0.18804833700000001</v>
      </c>
      <c r="M648" s="2">
        <v>61.293578179999997</v>
      </c>
      <c r="N648" s="2">
        <v>1.7124480719999999</v>
      </c>
      <c r="O648" s="2">
        <v>218.34842860000001</v>
      </c>
      <c r="P648" s="2">
        <v>259.86585710000003</v>
      </c>
    </row>
    <row r="649" spans="1:16" x14ac:dyDescent="0.25">
      <c r="A649" s="2" t="s">
        <v>17</v>
      </c>
      <c r="B649" s="2">
        <v>7</v>
      </c>
      <c r="C649" s="2">
        <v>648</v>
      </c>
      <c r="D649" s="2">
        <v>11.58241904</v>
      </c>
      <c r="E649" s="2">
        <v>128.69816170000001</v>
      </c>
      <c r="F649">
        <f t="shared" si="10"/>
        <v>99.862294333221996</v>
      </c>
      <c r="G649" s="2">
        <v>1500</v>
      </c>
      <c r="H649" s="2">
        <v>28.186185380000001</v>
      </c>
      <c r="I649" s="2">
        <v>235.62187499999999</v>
      </c>
      <c r="J649" s="2">
        <v>12.86496352</v>
      </c>
      <c r="K649" s="2">
        <v>23.553303230000001</v>
      </c>
      <c r="L649" s="2">
        <v>0.18756762900000001</v>
      </c>
      <c r="M649" s="2">
        <v>61.31551219</v>
      </c>
      <c r="N649" s="2">
        <v>1.711313968</v>
      </c>
      <c r="O649" s="2">
        <v>235.62187499999999</v>
      </c>
      <c r="P649" s="2">
        <v>278.803</v>
      </c>
    </row>
    <row r="650" spans="1:16" x14ac:dyDescent="0.25">
      <c r="A650" s="2" t="s">
        <v>17</v>
      </c>
      <c r="B650" s="2">
        <v>7</v>
      </c>
      <c r="C650" s="2">
        <v>649</v>
      </c>
      <c r="D650" s="2">
        <v>12.589821779999999</v>
      </c>
      <c r="E650" s="2">
        <v>139.1794266</v>
      </c>
      <c r="F650">
        <f t="shared" si="10"/>
        <v>99.861027860708276</v>
      </c>
      <c r="G650" s="2">
        <v>1500</v>
      </c>
      <c r="H650" s="2">
        <v>28.200488750000002</v>
      </c>
      <c r="I650" s="2">
        <v>256.08071430000001</v>
      </c>
      <c r="J650" s="2">
        <v>13.912518540000001</v>
      </c>
      <c r="K650" s="2">
        <v>25.598091400000001</v>
      </c>
      <c r="L650" s="2">
        <v>0.186381768</v>
      </c>
      <c r="M650" s="2">
        <v>61.34551484</v>
      </c>
      <c r="N650" s="2">
        <v>1.7113616490000001</v>
      </c>
      <c r="O650" s="2">
        <v>256.08071430000001</v>
      </c>
      <c r="P650" s="2">
        <v>300.53728569999998</v>
      </c>
    </row>
    <row r="651" spans="1:16" x14ac:dyDescent="0.25">
      <c r="A651" s="2" t="s">
        <v>17</v>
      </c>
      <c r="B651" s="2">
        <v>7</v>
      </c>
      <c r="C651" s="2">
        <v>650</v>
      </c>
      <c r="D651" s="2">
        <v>13.715515529999999</v>
      </c>
      <c r="E651" s="2">
        <v>145.85623530000001</v>
      </c>
      <c r="F651">
        <f t="shared" si="10"/>
        <v>99.860170437773533</v>
      </c>
      <c r="G651" s="2">
        <v>1500</v>
      </c>
      <c r="H651" s="2">
        <v>28.212164439999999</v>
      </c>
      <c r="I651" s="2">
        <v>273.64100000000002</v>
      </c>
      <c r="J651" s="2">
        <v>14.57981414</v>
      </c>
      <c r="K651" s="2">
        <v>27.353200999999999</v>
      </c>
      <c r="L651" s="2">
        <v>0.185463039</v>
      </c>
      <c r="M651" s="2">
        <v>61.338341470000003</v>
      </c>
      <c r="N651" s="2">
        <v>1.712045212</v>
      </c>
      <c r="O651" s="2">
        <v>273.64100000000002</v>
      </c>
      <c r="P651" s="2">
        <v>319.6515</v>
      </c>
    </row>
    <row r="652" spans="1:16" x14ac:dyDescent="0.25">
      <c r="A652" s="2" t="s">
        <v>17</v>
      </c>
      <c r="B652" s="2">
        <v>7</v>
      </c>
      <c r="C652" s="2">
        <v>651</v>
      </c>
      <c r="D652" s="2">
        <v>14.98661596</v>
      </c>
      <c r="E652" s="2">
        <v>153.96036899999999</v>
      </c>
      <c r="F652">
        <f t="shared" si="10"/>
        <v>99.86001159233389</v>
      </c>
      <c r="G652" s="2">
        <v>1500</v>
      </c>
      <c r="H652" s="2">
        <v>28.221027979999999</v>
      </c>
      <c r="I652" s="2">
        <v>294.43400000000003</v>
      </c>
      <c r="J652" s="2">
        <v>15.389880270000001</v>
      </c>
      <c r="K652" s="2">
        <v>29.431626040000001</v>
      </c>
      <c r="L652" s="2">
        <v>0.18406069999999999</v>
      </c>
      <c r="M652" s="2">
        <v>61.343450740000002</v>
      </c>
      <c r="N652" s="2">
        <v>1.713001606</v>
      </c>
      <c r="O652" s="2">
        <v>294.43400000000003</v>
      </c>
      <c r="P652" s="2">
        <v>341.97142860000002</v>
      </c>
    </row>
    <row r="653" spans="1:16" x14ac:dyDescent="0.25">
      <c r="A653" s="2" t="s">
        <v>17</v>
      </c>
      <c r="B653" s="2">
        <v>7</v>
      </c>
      <c r="C653" s="2">
        <v>652</v>
      </c>
      <c r="D653" s="2">
        <v>16.118486409999999</v>
      </c>
      <c r="E653" s="2">
        <v>161.9445169</v>
      </c>
      <c r="F653">
        <f t="shared" si="10"/>
        <v>99.862779968625176</v>
      </c>
      <c r="G653" s="2">
        <v>1500</v>
      </c>
      <c r="H653" s="2">
        <v>28.219412680000001</v>
      </c>
      <c r="I653" s="2">
        <v>312.260625</v>
      </c>
      <c r="J653" s="2">
        <v>16.18842411</v>
      </c>
      <c r="K653" s="2">
        <v>31.214440140000001</v>
      </c>
      <c r="L653" s="2">
        <v>0.18491830000000001</v>
      </c>
      <c r="M653" s="2">
        <v>61.327012949999997</v>
      </c>
      <c r="N653" s="2">
        <v>1.712944979</v>
      </c>
      <c r="O653" s="2">
        <v>312.260625</v>
      </c>
      <c r="P653" s="2">
        <v>360.87450000000001</v>
      </c>
    </row>
    <row r="654" spans="1:16" x14ac:dyDescent="0.25">
      <c r="A654" s="2" t="s">
        <v>17</v>
      </c>
      <c r="B654" s="2">
        <v>7</v>
      </c>
      <c r="C654" s="2">
        <v>653</v>
      </c>
      <c r="D654" s="2">
        <v>17.326476759999998</v>
      </c>
      <c r="E654" s="2">
        <v>170.6979906</v>
      </c>
      <c r="F654">
        <f t="shared" si="10"/>
        <v>99.863621305803477</v>
      </c>
      <c r="G654" s="2">
        <v>1500</v>
      </c>
      <c r="H654" s="2">
        <v>28.21557863</v>
      </c>
      <c r="I654" s="2">
        <v>333.09414290000001</v>
      </c>
      <c r="J654" s="2">
        <v>17.063589289999999</v>
      </c>
      <c r="K654" s="2">
        <v>33.297296770000003</v>
      </c>
      <c r="L654" s="2">
        <v>0.18383545700000001</v>
      </c>
      <c r="M654" s="2">
        <v>61.315876320000001</v>
      </c>
      <c r="N654" s="2">
        <v>1.715925229</v>
      </c>
      <c r="O654" s="2">
        <v>333.09414290000001</v>
      </c>
      <c r="P654" s="2">
        <v>383.14614289999997</v>
      </c>
    </row>
    <row r="655" spans="1:16" x14ac:dyDescent="0.25">
      <c r="A655" s="2" t="s">
        <v>17</v>
      </c>
      <c r="B655" s="2">
        <v>7</v>
      </c>
      <c r="C655" s="2">
        <v>654</v>
      </c>
      <c r="D655" s="2">
        <v>18.50983651</v>
      </c>
      <c r="E655" s="2">
        <v>176.3877597</v>
      </c>
      <c r="F655">
        <f t="shared" si="10"/>
        <v>99.864669657290278</v>
      </c>
      <c r="G655" s="2">
        <v>1500</v>
      </c>
      <c r="H655" s="2">
        <v>28.21240281</v>
      </c>
      <c r="I655" s="2">
        <v>350.96800000000002</v>
      </c>
      <c r="J655" s="2">
        <v>17.632544129999999</v>
      </c>
      <c r="K655" s="2">
        <v>35.084400170000002</v>
      </c>
      <c r="L655" s="2">
        <v>0.18242461800000001</v>
      </c>
      <c r="M655" s="2">
        <v>61.302546890000002</v>
      </c>
      <c r="N655" s="2">
        <v>1.7166281510000001</v>
      </c>
      <c r="O655" s="2">
        <v>350.96800000000002</v>
      </c>
      <c r="P655" s="2">
        <v>402.34899999999999</v>
      </c>
    </row>
    <row r="656" spans="1:16" x14ac:dyDescent="0.25">
      <c r="A656" s="2" t="s">
        <v>17</v>
      </c>
      <c r="B656" s="2">
        <v>7</v>
      </c>
      <c r="C656" s="2">
        <v>655</v>
      </c>
      <c r="D656" s="2">
        <v>19.496932520000001</v>
      </c>
      <c r="E656" s="2">
        <v>186.0388126</v>
      </c>
      <c r="F656">
        <f t="shared" si="10"/>
        <v>99.866368254491874</v>
      </c>
      <c r="G656" s="2">
        <v>1500</v>
      </c>
      <c r="H656" s="2">
        <v>28.208065189999999</v>
      </c>
      <c r="I656" s="2">
        <v>371.90442860000002</v>
      </c>
      <c r="J656" s="2">
        <v>18.597624450000001</v>
      </c>
      <c r="K656" s="2">
        <v>37.177935060000003</v>
      </c>
      <c r="L656" s="2">
        <v>0.18039085099999999</v>
      </c>
      <c r="M656" s="2">
        <v>61.320397470000003</v>
      </c>
      <c r="N656" s="2">
        <v>1.7178009540000001</v>
      </c>
      <c r="O656" s="2">
        <v>371.90442860000002</v>
      </c>
      <c r="P656" s="2">
        <v>423.90757139999999</v>
      </c>
    </row>
    <row r="657" spans="1:16" x14ac:dyDescent="0.25">
      <c r="A657" s="2" t="s">
        <v>17</v>
      </c>
      <c r="B657" s="2">
        <v>7</v>
      </c>
      <c r="C657" s="2">
        <v>656</v>
      </c>
      <c r="D657" s="2">
        <v>20.891487059999999</v>
      </c>
      <c r="E657" s="2">
        <v>189.34347339999999</v>
      </c>
      <c r="F657">
        <f t="shared" si="10"/>
        <v>99.865975589840417</v>
      </c>
      <c r="G657" s="2">
        <v>1500</v>
      </c>
      <c r="H657" s="2">
        <v>28.20341037</v>
      </c>
      <c r="I657" s="2">
        <v>389.47737499999999</v>
      </c>
      <c r="J657" s="2">
        <v>18.927905039999999</v>
      </c>
      <c r="K657" s="2">
        <v>38.934485760000001</v>
      </c>
      <c r="L657" s="2">
        <v>0.179188545</v>
      </c>
      <c r="M657" s="2">
        <v>61.334735989999999</v>
      </c>
      <c r="N657" s="2">
        <v>1.717864466</v>
      </c>
      <c r="O657" s="2">
        <v>389.47737499999999</v>
      </c>
      <c r="P657" s="2">
        <v>442.51150000000001</v>
      </c>
    </row>
    <row r="658" spans="1:16" x14ac:dyDescent="0.25">
      <c r="A658" s="2" t="s">
        <v>17</v>
      </c>
      <c r="B658" s="2">
        <v>7</v>
      </c>
      <c r="C658" s="2">
        <v>657</v>
      </c>
      <c r="D658" s="2">
        <v>21.766606729999999</v>
      </c>
      <c r="E658" s="2">
        <v>200.65053349999999</v>
      </c>
      <c r="F658">
        <f t="shared" si="10"/>
        <v>99.866779305872114</v>
      </c>
      <c r="G658" s="2">
        <v>1500</v>
      </c>
      <c r="H658" s="2">
        <v>28.193378410000001</v>
      </c>
      <c r="I658" s="2">
        <v>410.13214290000002</v>
      </c>
      <c r="J658" s="2">
        <v>20.0583876</v>
      </c>
      <c r="K658" s="2">
        <v>40.999589399999998</v>
      </c>
      <c r="L658" s="2">
        <v>0.17838345799999999</v>
      </c>
      <c r="M658" s="2">
        <v>61.369744580000003</v>
      </c>
      <c r="N658" s="2">
        <v>1.714524411</v>
      </c>
      <c r="O658" s="2">
        <v>410.13214290000002</v>
      </c>
      <c r="P658" s="2">
        <v>464.84128570000001</v>
      </c>
    </row>
    <row r="659" spans="1:16" x14ac:dyDescent="0.25">
      <c r="A659" s="2" t="s">
        <v>17</v>
      </c>
      <c r="B659" s="2">
        <v>7</v>
      </c>
      <c r="C659" s="2">
        <v>658</v>
      </c>
      <c r="D659" s="2">
        <v>22.806615529999998</v>
      </c>
      <c r="E659" s="2">
        <v>208.27588119999999</v>
      </c>
      <c r="F659">
        <f t="shared" si="10"/>
        <v>99.866611736510578</v>
      </c>
      <c r="G659" s="2">
        <v>1500</v>
      </c>
      <c r="H659" s="2">
        <v>28.187680820000001</v>
      </c>
      <c r="I659" s="2">
        <v>427.8725</v>
      </c>
      <c r="J659" s="2">
        <v>20.82063415</v>
      </c>
      <c r="K659" s="2">
        <v>42.772964100000003</v>
      </c>
      <c r="L659" s="2">
        <v>0.17821273600000001</v>
      </c>
      <c r="M659" s="2">
        <v>61.406113259999998</v>
      </c>
      <c r="N659" s="2">
        <v>1.7087008029999999</v>
      </c>
      <c r="O659" s="2">
        <v>427.8725</v>
      </c>
      <c r="P659" s="2">
        <v>483.01612499999999</v>
      </c>
    </row>
    <row r="660" spans="1:16" x14ac:dyDescent="0.25">
      <c r="A660" s="2" t="s">
        <v>17</v>
      </c>
      <c r="B660" s="2">
        <v>7</v>
      </c>
      <c r="C660" s="2">
        <v>659</v>
      </c>
      <c r="D660" s="2">
        <v>23.889881460000002</v>
      </c>
      <c r="E660" s="2">
        <v>219.78500020000001</v>
      </c>
      <c r="F660">
        <f t="shared" si="10"/>
        <v>99.866465727900945</v>
      </c>
      <c r="G660" s="2">
        <v>1500</v>
      </c>
      <c r="H660" s="2">
        <v>28.166404180000001</v>
      </c>
      <c r="I660" s="2">
        <v>448.31871430000001</v>
      </c>
      <c r="J660" s="2">
        <v>21.971129690000001</v>
      </c>
      <c r="K660" s="2">
        <v>44.816837399999997</v>
      </c>
      <c r="L660" s="2">
        <v>0.179469817</v>
      </c>
      <c r="M660" s="2">
        <v>61.467362989999998</v>
      </c>
      <c r="N660" s="2">
        <v>1.7053873850000001</v>
      </c>
      <c r="O660" s="2">
        <v>448.31871430000001</v>
      </c>
      <c r="P660" s="2">
        <v>504.48671430000002</v>
      </c>
    </row>
    <row r="661" spans="1:16" x14ac:dyDescent="0.25">
      <c r="A661" s="2" t="s">
        <v>17</v>
      </c>
      <c r="B661" s="2">
        <v>7</v>
      </c>
      <c r="C661" s="2">
        <v>660</v>
      </c>
      <c r="D661" s="2">
        <v>24.949277080000002</v>
      </c>
      <c r="E661" s="2">
        <v>226.58416750000001</v>
      </c>
      <c r="F661">
        <f t="shared" si="10"/>
        <v>99.868204751110866</v>
      </c>
      <c r="G661" s="2">
        <v>1500</v>
      </c>
      <c r="H661" s="2">
        <v>28.149529080000001</v>
      </c>
      <c r="I661" s="2">
        <v>465.75037500000002</v>
      </c>
      <c r="J661" s="2">
        <v>22.651212449999999</v>
      </c>
      <c r="K661" s="2">
        <v>46.560228840000001</v>
      </c>
      <c r="L661" s="2">
        <v>0.17900919600000001</v>
      </c>
      <c r="M661" s="2">
        <v>61.54040723</v>
      </c>
      <c r="N661" s="2">
        <v>1.7045039</v>
      </c>
      <c r="O661" s="2">
        <v>465.75037500000002</v>
      </c>
      <c r="P661" s="2">
        <v>522.99687500000005</v>
      </c>
    </row>
    <row r="662" spans="1:16" x14ac:dyDescent="0.25">
      <c r="A662" s="2" t="s">
        <v>17</v>
      </c>
      <c r="B662" s="2">
        <v>7</v>
      </c>
      <c r="C662" s="2">
        <v>661</v>
      </c>
      <c r="D662" s="2">
        <v>25.934718820000001</v>
      </c>
      <c r="E662" s="2">
        <v>235.00659350000001</v>
      </c>
      <c r="F662">
        <f t="shared" si="10"/>
        <v>99.868475863210193</v>
      </c>
      <c r="G662" s="2">
        <v>1500</v>
      </c>
      <c r="H662" s="2">
        <v>28.133658350000001</v>
      </c>
      <c r="I662" s="2">
        <v>486.23671430000002</v>
      </c>
      <c r="J662" s="2">
        <v>23.493250969999998</v>
      </c>
      <c r="K662" s="2">
        <v>48.608343240000004</v>
      </c>
      <c r="L662" s="2">
        <v>0.17700832799999999</v>
      </c>
      <c r="M662" s="2">
        <v>61.657693109999997</v>
      </c>
      <c r="N662" s="2">
        <v>1.7008197549999999</v>
      </c>
      <c r="O662" s="2">
        <v>486.23671430000002</v>
      </c>
      <c r="P662" s="2">
        <v>545.06414289999998</v>
      </c>
    </row>
    <row r="663" spans="1:16" x14ac:dyDescent="0.25">
      <c r="A663" s="2" t="s">
        <v>17</v>
      </c>
      <c r="B663" s="2">
        <v>7</v>
      </c>
      <c r="C663" s="2">
        <v>662</v>
      </c>
      <c r="D663" s="2">
        <v>26.891250930000002</v>
      </c>
      <c r="E663" s="2">
        <v>246.02863590000001</v>
      </c>
      <c r="F663">
        <f t="shared" si="10"/>
        <v>99.86930800362984</v>
      </c>
      <c r="G663" s="2">
        <v>1500</v>
      </c>
      <c r="H663" s="2">
        <v>28.106778729999998</v>
      </c>
      <c r="I663" s="2">
        <v>502.69257140000002</v>
      </c>
      <c r="J663" s="2">
        <v>24.59531248</v>
      </c>
      <c r="K663" s="2">
        <v>50.253828499999997</v>
      </c>
      <c r="L663" s="2">
        <v>0.17982303099999999</v>
      </c>
      <c r="M663" s="2">
        <v>61.778672039999996</v>
      </c>
      <c r="N663" s="2">
        <v>1.6928183939999999</v>
      </c>
      <c r="O663" s="2">
        <v>502.69257140000002</v>
      </c>
      <c r="P663" s="2">
        <v>562.58414289999996</v>
      </c>
    </row>
    <row r="664" spans="1:16" x14ac:dyDescent="0.25">
      <c r="A664" s="2" t="s">
        <v>17</v>
      </c>
      <c r="B664" s="2">
        <v>7</v>
      </c>
      <c r="C664" s="2">
        <v>663</v>
      </c>
      <c r="D664" s="2">
        <v>27.98827949</v>
      </c>
      <c r="E664" s="2">
        <v>264.14149850000001</v>
      </c>
      <c r="F664">
        <f t="shared" si="10"/>
        <v>99.867037212821742</v>
      </c>
      <c r="G664" s="2">
        <v>1500</v>
      </c>
      <c r="H664" s="2">
        <v>28.061575680000001</v>
      </c>
      <c r="I664" s="2">
        <v>523.561375</v>
      </c>
      <c r="J664" s="2">
        <v>26.405443009999999</v>
      </c>
      <c r="K664" s="2">
        <v>52.338879460000001</v>
      </c>
      <c r="L664" s="2">
        <v>0.18559789600000001</v>
      </c>
      <c r="M664" s="2">
        <v>61.964239050000003</v>
      </c>
      <c r="N664" s="2">
        <v>1.6808261179999999</v>
      </c>
      <c r="O664" s="2">
        <v>523.561375</v>
      </c>
      <c r="P664" s="2">
        <v>584.55112499999996</v>
      </c>
    </row>
    <row r="665" spans="1:16" x14ac:dyDescent="0.25">
      <c r="A665" s="2" t="s">
        <v>17</v>
      </c>
      <c r="B665" s="2">
        <v>7</v>
      </c>
      <c r="C665" s="2">
        <v>664</v>
      </c>
      <c r="D665" s="2">
        <v>28.971098860000001</v>
      </c>
      <c r="E665" s="2">
        <v>309.48313910000002</v>
      </c>
      <c r="F665">
        <f t="shared" si="10"/>
        <v>99.864548343305856</v>
      </c>
      <c r="G665" s="2">
        <v>1500</v>
      </c>
      <c r="H665" s="2">
        <v>27.929824610000001</v>
      </c>
      <c r="I665" s="2">
        <v>543.87814289999994</v>
      </c>
      <c r="J665" s="2">
        <v>30.937342220000001</v>
      </c>
      <c r="K665" s="2">
        <v>54.368532899999998</v>
      </c>
      <c r="L665" s="2">
        <v>0.21534119900000001</v>
      </c>
      <c r="M665" s="2">
        <v>62.410429190000002</v>
      </c>
      <c r="N665" s="2">
        <v>1.6609169079999999</v>
      </c>
      <c r="O665" s="2">
        <v>543.87814289999994</v>
      </c>
      <c r="P665" s="2">
        <v>606.08428570000001</v>
      </c>
    </row>
    <row r="666" spans="1:16" x14ac:dyDescent="0.25">
      <c r="A666" s="2" t="s">
        <v>17</v>
      </c>
      <c r="B666" s="2">
        <v>7</v>
      </c>
      <c r="C666" s="2">
        <v>665</v>
      </c>
      <c r="D666" s="2">
        <v>29.865194580000001</v>
      </c>
      <c r="E666" s="2">
        <v>323.51588400000003</v>
      </c>
      <c r="F666">
        <f t="shared" si="10"/>
        <v>99.863094795061116</v>
      </c>
      <c r="G666" s="2">
        <v>1500</v>
      </c>
      <c r="H666" s="2">
        <v>27.928840439999998</v>
      </c>
      <c r="I666" s="2">
        <v>561.65262499999994</v>
      </c>
      <c r="J666" s="2">
        <v>32.33964898</v>
      </c>
      <c r="K666" s="2">
        <v>56.1445346</v>
      </c>
      <c r="L666" s="2">
        <v>0.21877243800000001</v>
      </c>
      <c r="M666" s="2">
        <v>62.63782904</v>
      </c>
      <c r="N666" s="2">
        <v>1.6492773629999999</v>
      </c>
      <c r="O666" s="2">
        <v>561.65262499999994</v>
      </c>
      <c r="P666" s="2">
        <v>625.15300000000002</v>
      </c>
    </row>
    <row r="667" spans="1:16" x14ac:dyDescent="0.25">
      <c r="A667" s="2" t="s">
        <v>17</v>
      </c>
      <c r="B667" s="2">
        <v>7</v>
      </c>
      <c r="C667" s="2">
        <v>666</v>
      </c>
      <c r="D667" s="2">
        <v>30.44767062</v>
      </c>
      <c r="E667" s="2">
        <v>337.16637379999997</v>
      </c>
      <c r="F667">
        <f t="shared" si="10"/>
        <v>99.863038959491888</v>
      </c>
      <c r="G667" s="2">
        <v>1500</v>
      </c>
      <c r="H667" s="2">
        <v>27.94435322</v>
      </c>
      <c r="I667" s="2">
        <v>582.65</v>
      </c>
      <c r="J667" s="2">
        <v>33.704175360000001</v>
      </c>
      <c r="K667" s="2">
        <v>58.24346465</v>
      </c>
      <c r="L667" s="2">
        <v>0.216439934</v>
      </c>
      <c r="M667" s="2">
        <v>62.574021209999998</v>
      </c>
      <c r="N667" s="2">
        <v>1.656067924</v>
      </c>
      <c r="O667" s="2">
        <v>582.65</v>
      </c>
      <c r="P667" s="2">
        <v>647.33428570000001</v>
      </c>
    </row>
    <row r="668" spans="1:16" x14ac:dyDescent="0.25">
      <c r="A668" s="2" t="s">
        <v>17</v>
      </c>
      <c r="B668" s="2">
        <v>7</v>
      </c>
      <c r="C668" s="2">
        <v>667</v>
      </c>
      <c r="D668" s="2">
        <v>31.443874260000001</v>
      </c>
      <c r="E668" s="2">
        <v>344.2009645</v>
      </c>
      <c r="F668">
        <f t="shared" si="10"/>
        <v>99.859585238175598</v>
      </c>
      <c r="G668" s="2">
        <v>1500</v>
      </c>
      <c r="H668" s="2">
        <v>27.951860839999998</v>
      </c>
      <c r="I668" s="2">
        <v>600.68525</v>
      </c>
      <c r="J668" s="2">
        <v>34.406185649999998</v>
      </c>
      <c r="K668" s="2">
        <v>60.044248449999998</v>
      </c>
      <c r="L668" s="2">
        <v>0.21369485899999999</v>
      </c>
      <c r="M668" s="2">
        <v>62.399065710000002</v>
      </c>
      <c r="N668" s="2">
        <v>1.6630031160000001</v>
      </c>
      <c r="O668" s="2">
        <v>600.68525</v>
      </c>
      <c r="P668" s="2">
        <v>665.6105</v>
      </c>
    </row>
    <row r="669" spans="1:16" x14ac:dyDescent="0.25">
      <c r="A669" s="2" t="s">
        <v>17</v>
      </c>
      <c r="B669" s="2">
        <v>7</v>
      </c>
      <c r="C669" s="2">
        <v>668</v>
      </c>
      <c r="D669" s="2">
        <v>31.94801966</v>
      </c>
      <c r="E669" s="2">
        <v>355.80688350000003</v>
      </c>
      <c r="F669">
        <f t="shared" si="10"/>
        <v>99.859959065828463</v>
      </c>
      <c r="G669" s="2">
        <v>1500</v>
      </c>
      <c r="H669" s="2">
        <v>27.962527390000002</v>
      </c>
      <c r="I669" s="2">
        <v>621.40671429999998</v>
      </c>
      <c r="J669" s="2">
        <v>35.566441509999997</v>
      </c>
      <c r="K669" s="2">
        <v>62.115789730000003</v>
      </c>
      <c r="L669" s="2">
        <v>0.20962452400000001</v>
      </c>
      <c r="M669" s="2">
        <v>62.146231960000001</v>
      </c>
      <c r="N669" s="2">
        <v>1.6780975279999999</v>
      </c>
      <c r="O669" s="2">
        <v>621.40671429999998</v>
      </c>
      <c r="P669" s="2">
        <v>687.19271430000003</v>
      </c>
    </row>
    <row r="670" spans="1:16" x14ac:dyDescent="0.25">
      <c r="A670" s="2" t="s">
        <v>17</v>
      </c>
      <c r="B670" s="2">
        <v>7</v>
      </c>
      <c r="C670" s="2">
        <v>669</v>
      </c>
      <c r="D670" s="2">
        <v>32.74140251</v>
      </c>
      <c r="E670" s="2">
        <v>366.21420239999998</v>
      </c>
      <c r="F670">
        <f t="shared" si="10"/>
        <v>99.861065218370683</v>
      </c>
      <c r="G670" s="2">
        <v>1500</v>
      </c>
      <c r="H670" s="2">
        <v>27.974107979999999</v>
      </c>
      <c r="I670" s="2">
        <v>639.27162499999997</v>
      </c>
      <c r="J670" s="2">
        <v>36.607161769999998</v>
      </c>
      <c r="K670" s="2">
        <v>63.902272600000003</v>
      </c>
      <c r="L670" s="2">
        <v>0.208988427</v>
      </c>
      <c r="M670" s="2">
        <v>61.901527420000001</v>
      </c>
      <c r="N670" s="2">
        <v>1.6844950649999999</v>
      </c>
      <c r="O670" s="2">
        <v>639.27162499999997</v>
      </c>
      <c r="P670" s="2">
        <v>705.98137499999996</v>
      </c>
    </row>
    <row r="671" spans="1:16" x14ac:dyDescent="0.25">
      <c r="A671" s="2" t="s">
        <v>17</v>
      </c>
      <c r="B671" s="2">
        <v>7</v>
      </c>
      <c r="C671" s="2">
        <v>670</v>
      </c>
      <c r="D671" s="2">
        <v>33.46367583</v>
      </c>
      <c r="E671" s="2">
        <v>378.65269569999998</v>
      </c>
      <c r="F671">
        <f t="shared" si="10"/>
        <v>99.864718671881363</v>
      </c>
      <c r="G671" s="2">
        <v>1500</v>
      </c>
      <c r="H671" s="2">
        <v>27.994436749999998</v>
      </c>
      <c r="I671" s="2">
        <v>660.24814289999995</v>
      </c>
      <c r="J671" s="2">
        <v>37.851910199999999</v>
      </c>
      <c r="K671" s="2">
        <v>66.001519860000002</v>
      </c>
      <c r="L671" s="2">
        <v>0.20714892300000001</v>
      </c>
      <c r="M671" s="2">
        <v>61.658113749999998</v>
      </c>
      <c r="N671" s="2">
        <v>1.6933268749999999</v>
      </c>
      <c r="O671" s="2">
        <v>660.24814289999995</v>
      </c>
      <c r="P671" s="2">
        <v>727.77957140000001</v>
      </c>
    </row>
    <row r="672" spans="1:16" x14ac:dyDescent="0.25">
      <c r="A672" s="2" t="s">
        <v>17</v>
      </c>
      <c r="B672" s="2">
        <v>7</v>
      </c>
      <c r="C672" s="2">
        <v>671</v>
      </c>
      <c r="D672" s="2">
        <v>34.031766480000002</v>
      </c>
      <c r="E672" s="2">
        <v>389.72170890000001</v>
      </c>
      <c r="F672">
        <f t="shared" si="10"/>
        <v>99.865266933581395</v>
      </c>
      <c r="G672" s="2">
        <v>1500</v>
      </c>
      <c r="H672" s="2">
        <v>28.008337650000001</v>
      </c>
      <c r="I672" s="2">
        <v>678.16612499999997</v>
      </c>
      <c r="J672" s="2">
        <v>38.958634660000001</v>
      </c>
      <c r="K672" s="2">
        <v>67.793057709999999</v>
      </c>
      <c r="L672" s="2">
        <v>0.20567687200000001</v>
      </c>
      <c r="M672" s="2">
        <v>61.505182269999999</v>
      </c>
      <c r="N672" s="2">
        <v>1.6977902570000001</v>
      </c>
      <c r="O672" s="2">
        <v>678.16612499999997</v>
      </c>
      <c r="P672" s="2">
        <v>746.33</v>
      </c>
    </row>
    <row r="673" spans="1:16" x14ac:dyDescent="0.25">
      <c r="A673" s="2" t="s">
        <v>17</v>
      </c>
      <c r="B673" s="2">
        <v>7</v>
      </c>
      <c r="C673" s="2">
        <v>672</v>
      </c>
      <c r="D673" s="2">
        <v>34.905292940000002</v>
      </c>
      <c r="E673" s="2">
        <v>401.47584819999997</v>
      </c>
      <c r="F673">
        <f t="shared" si="10"/>
        <v>99.864837959585159</v>
      </c>
      <c r="G673" s="2">
        <v>1500</v>
      </c>
      <c r="H673" s="2">
        <v>28.02071634</v>
      </c>
      <c r="I673" s="2">
        <v>699.14871430000005</v>
      </c>
      <c r="J673" s="2">
        <v>40.133468110000003</v>
      </c>
      <c r="K673" s="2">
        <v>69.890287920000006</v>
      </c>
      <c r="L673" s="2">
        <v>0.20438893499999999</v>
      </c>
      <c r="M673" s="2">
        <v>61.384860269999997</v>
      </c>
      <c r="N673" s="2">
        <v>1.70208754</v>
      </c>
      <c r="O673" s="2">
        <v>699.14871430000005</v>
      </c>
      <c r="P673" s="2">
        <v>768.327</v>
      </c>
    </row>
    <row r="674" spans="1:16" x14ac:dyDescent="0.25">
      <c r="A674" s="2" t="s">
        <v>17</v>
      </c>
      <c r="B674" s="2">
        <v>7</v>
      </c>
      <c r="C674" s="2">
        <v>673</v>
      </c>
      <c r="D674" s="2">
        <v>35.52924677</v>
      </c>
      <c r="E674" s="2">
        <v>411.03177790000001</v>
      </c>
      <c r="F674">
        <f t="shared" si="10"/>
        <v>99.863543962278158</v>
      </c>
      <c r="G674" s="2">
        <v>1500</v>
      </c>
      <c r="H674" s="2">
        <v>28.03223397</v>
      </c>
      <c r="I674" s="2">
        <v>717.19887500000004</v>
      </c>
      <c r="J674" s="2">
        <v>41.088193199999999</v>
      </c>
      <c r="K674" s="2">
        <v>71.693741270000004</v>
      </c>
      <c r="L674" s="2">
        <v>0.202215858</v>
      </c>
      <c r="M674" s="2">
        <v>61.307047330000003</v>
      </c>
      <c r="N674" s="2">
        <v>1.709077626</v>
      </c>
      <c r="O674" s="2">
        <v>717.19887500000004</v>
      </c>
      <c r="P674" s="2">
        <v>787.26812500000005</v>
      </c>
    </row>
    <row r="675" spans="1:16" x14ac:dyDescent="0.25">
      <c r="A675" s="2" t="s">
        <v>17</v>
      </c>
      <c r="B675" s="2">
        <v>7</v>
      </c>
      <c r="C675" s="2">
        <v>674</v>
      </c>
      <c r="D675" s="2">
        <v>36.333412260000003</v>
      </c>
      <c r="E675" s="2">
        <v>424.72545029999998</v>
      </c>
      <c r="F675">
        <f t="shared" si="10"/>
        <v>99.864602639212279</v>
      </c>
      <c r="G675" s="2">
        <v>1500</v>
      </c>
      <c r="H675" s="2">
        <v>28.029967360000001</v>
      </c>
      <c r="I675" s="2">
        <v>738.23800000000006</v>
      </c>
      <c r="J675" s="2">
        <v>42.45751087</v>
      </c>
      <c r="K675" s="2">
        <v>73.797668340000001</v>
      </c>
      <c r="L675" s="2">
        <v>0.20201791299999999</v>
      </c>
      <c r="M675" s="2">
        <v>61.26201322</v>
      </c>
      <c r="N675" s="2">
        <v>1.709828106</v>
      </c>
      <c r="O675" s="2">
        <v>738.23800000000006</v>
      </c>
      <c r="P675" s="2">
        <v>808.70285709999996</v>
      </c>
    </row>
    <row r="676" spans="1:16" x14ac:dyDescent="0.25">
      <c r="A676" s="2" t="s">
        <v>17</v>
      </c>
      <c r="B676" s="2">
        <v>7</v>
      </c>
      <c r="C676" s="2">
        <v>675</v>
      </c>
      <c r="D676" s="2">
        <v>36.81059123</v>
      </c>
      <c r="E676" s="2">
        <v>432.78483139999997</v>
      </c>
      <c r="F676">
        <f t="shared" si="10"/>
        <v>99.865091752520243</v>
      </c>
      <c r="G676" s="2">
        <v>1500</v>
      </c>
      <c r="H676" s="2">
        <v>28.045000460000001</v>
      </c>
      <c r="I676" s="2">
        <v>756.18312500000002</v>
      </c>
      <c r="J676" s="2">
        <v>43.263375379999999</v>
      </c>
      <c r="K676" s="2">
        <v>75.591915479999997</v>
      </c>
      <c r="L676" s="2">
        <v>0.19821950899999999</v>
      </c>
      <c r="M676" s="2">
        <v>61.206647070000002</v>
      </c>
      <c r="N676" s="2">
        <v>1.7124345839999999</v>
      </c>
      <c r="O676" s="2">
        <v>756.18312500000002</v>
      </c>
      <c r="P676" s="2">
        <v>827.20600000000002</v>
      </c>
    </row>
    <row r="677" spans="1:16" x14ac:dyDescent="0.25">
      <c r="A677" s="2" t="s">
        <v>17</v>
      </c>
      <c r="B677" s="2">
        <v>7</v>
      </c>
      <c r="C677" s="2">
        <v>676</v>
      </c>
      <c r="D677" s="2">
        <v>37.527680969999999</v>
      </c>
      <c r="E677" s="2">
        <v>446.4905842</v>
      </c>
      <c r="F677">
        <f t="shared" si="10"/>
        <v>99.862718116374552</v>
      </c>
      <c r="G677" s="2">
        <v>1500</v>
      </c>
      <c r="H677" s="2">
        <v>28.040194809999999</v>
      </c>
      <c r="I677" s="2">
        <v>777.09014290000005</v>
      </c>
      <c r="J677" s="2">
        <v>44.632412410000001</v>
      </c>
      <c r="K677" s="2">
        <v>77.680042900000004</v>
      </c>
      <c r="L677" s="2">
        <v>0.19773175600000001</v>
      </c>
      <c r="M677" s="2">
        <v>61.154388300000001</v>
      </c>
      <c r="N677" s="2">
        <v>1.7130736630000001</v>
      </c>
      <c r="O677" s="2">
        <v>777.09014290000005</v>
      </c>
      <c r="P677" s="2">
        <v>848.6628571</v>
      </c>
    </row>
    <row r="678" spans="1:16" x14ac:dyDescent="0.25">
      <c r="A678" s="2" t="s">
        <v>17</v>
      </c>
      <c r="B678" s="2">
        <v>7</v>
      </c>
      <c r="C678" s="2">
        <v>677</v>
      </c>
      <c r="D678" s="2">
        <v>38.100641760000002</v>
      </c>
      <c r="E678" s="2">
        <v>458.99168750000001</v>
      </c>
      <c r="F678">
        <f t="shared" si="10"/>
        <v>99.863379118930112</v>
      </c>
      <c r="G678" s="2">
        <v>1500</v>
      </c>
      <c r="H678" s="2">
        <v>28.035493429999999</v>
      </c>
      <c r="I678" s="2">
        <v>794.55337499999996</v>
      </c>
      <c r="J678" s="2">
        <v>45.882360069999997</v>
      </c>
      <c r="K678" s="2">
        <v>79.42624026</v>
      </c>
      <c r="L678" s="2">
        <v>0.19789852499999999</v>
      </c>
      <c r="M678" s="2">
        <v>61.142644939999997</v>
      </c>
      <c r="N678" s="2">
        <v>1.7145009229999999</v>
      </c>
      <c r="O678" s="2">
        <v>794.55337499999996</v>
      </c>
      <c r="P678" s="2">
        <v>865.40862500000003</v>
      </c>
    </row>
    <row r="679" spans="1:16" x14ac:dyDescent="0.25">
      <c r="A679" s="2" t="s">
        <v>17</v>
      </c>
      <c r="B679" s="2">
        <v>7</v>
      </c>
      <c r="C679" s="2">
        <v>678</v>
      </c>
      <c r="D679" s="2">
        <v>38.928793059999997</v>
      </c>
      <c r="E679" s="2">
        <v>471.74584750000002</v>
      </c>
      <c r="F679">
        <f t="shared" si="10"/>
        <v>99.861900671526314</v>
      </c>
      <c r="G679" s="2">
        <v>1500</v>
      </c>
      <c r="H679" s="2">
        <v>28.03358777</v>
      </c>
      <c r="I679" s="2">
        <v>814.42471430000001</v>
      </c>
      <c r="J679" s="2">
        <v>47.156611550000001</v>
      </c>
      <c r="K679" s="2">
        <v>81.411442390000005</v>
      </c>
      <c r="L679" s="2">
        <v>0.198064191</v>
      </c>
      <c r="M679" s="2">
        <v>61.1537419</v>
      </c>
      <c r="N679" s="2">
        <v>1.714580988</v>
      </c>
      <c r="O679" s="2">
        <v>814.42471430000001</v>
      </c>
      <c r="P679" s="2">
        <v>886.55514289999996</v>
      </c>
    </row>
    <row r="680" spans="1:16" x14ac:dyDescent="0.25">
      <c r="A680" s="2" t="s">
        <v>17</v>
      </c>
      <c r="B680" s="2">
        <v>7</v>
      </c>
      <c r="C680" s="2">
        <v>679</v>
      </c>
      <c r="D680" s="2">
        <v>39.464622380000002</v>
      </c>
      <c r="E680" s="2">
        <v>482.44656450000002</v>
      </c>
      <c r="F680">
        <f t="shared" si="10"/>
        <v>99.862549158125475</v>
      </c>
      <c r="G680" s="2">
        <v>1500</v>
      </c>
      <c r="H680" s="2">
        <v>28.034982230000001</v>
      </c>
      <c r="I680" s="2">
        <v>831.80687499999999</v>
      </c>
      <c r="J680" s="2">
        <v>48.226588419999999</v>
      </c>
      <c r="K680" s="2">
        <v>83.149535650000004</v>
      </c>
      <c r="L680" s="2">
        <v>0.196905315</v>
      </c>
      <c r="M680" s="2">
        <v>61.182929350000002</v>
      </c>
      <c r="N680" s="2">
        <v>1.7104135819999999</v>
      </c>
      <c r="O680" s="2">
        <v>831.80687499999999</v>
      </c>
      <c r="P680" s="2">
        <v>905.625</v>
      </c>
    </row>
    <row r="681" spans="1:16" x14ac:dyDescent="0.25">
      <c r="A681" s="2" t="s">
        <v>17</v>
      </c>
      <c r="B681" s="2">
        <v>7</v>
      </c>
      <c r="C681" s="2">
        <v>680</v>
      </c>
      <c r="D681" s="2">
        <v>39.753094990000001</v>
      </c>
      <c r="E681" s="2">
        <v>503.0356104</v>
      </c>
      <c r="F681">
        <f t="shared" si="10"/>
        <v>99.860947118665464</v>
      </c>
      <c r="G681" s="2">
        <v>1500</v>
      </c>
      <c r="H681" s="2">
        <v>28.0278712</v>
      </c>
      <c r="I681" s="2">
        <v>852.88528570000005</v>
      </c>
      <c r="J681" s="2">
        <v>50.283916050000002</v>
      </c>
      <c r="K681" s="2">
        <v>85.255220940000001</v>
      </c>
      <c r="L681" s="2">
        <v>0.19837528800000001</v>
      </c>
      <c r="M681" s="2">
        <v>61.236450130000001</v>
      </c>
      <c r="N681" s="2">
        <v>1.70111141</v>
      </c>
      <c r="O681" s="2">
        <v>852.88528570000005</v>
      </c>
      <c r="P681" s="2">
        <v>927.71871429999999</v>
      </c>
    </row>
    <row r="682" spans="1:16" x14ac:dyDescent="0.25">
      <c r="A682" s="2" t="s">
        <v>17</v>
      </c>
      <c r="B682" s="2">
        <v>7</v>
      </c>
      <c r="C682" s="2">
        <v>681</v>
      </c>
      <c r="D682" s="2">
        <v>39.935643880000001</v>
      </c>
      <c r="E682" s="2">
        <v>519.10474450000004</v>
      </c>
      <c r="F682">
        <f t="shared" si="10"/>
        <v>99.859643077390515</v>
      </c>
      <c r="G682" s="2">
        <v>1500</v>
      </c>
      <c r="H682" s="2">
        <v>28.029258599999999</v>
      </c>
      <c r="I682" s="2">
        <v>871.03875000000005</v>
      </c>
      <c r="J682" s="2">
        <v>51.889524979999997</v>
      </c>
      <c r="K682" s="2">
        <v>87.068722550000004</v>
      </c>
      <c r="L682" s="2">
        <v>0.198334602</v>
      </c>
      <c r="M682" s="2">
        <v>61.260193489999999</v>
      </c>
      <c r="N682" s="2">
        <v>1.7009442969999999</v>
      </c>
      <c r="O682" s="2">
        <v>871.03875000000005</v>
      </c>
      <c r="P682" s="2">
        <v>945.84512500000005</v>
      </c>
    </row>
    <row r="683" spans="1:16" x14ac:dyDescent="0.25">
      <c r="A683" s="2" t="s">
        <v>17</v>
      </c>
      <c r="B683" s="2">
        <v>7</v>
      </c>
      <c r="C683" s="2">
        <v>682</v>
      </c>
      <c r="D683" s="2">
        <v>40.65041325</v>
      </c>
      <c r="E683" s="2">
        <v>529.42665710000006</v>
      </c>
      <c r="F683">
        <f t="shared" si="10"/>
        <v>99.859668162315515</v>
      </c>
      <c r="G683" s="2">
        <v>1500</v>
      </c>
      <c r="H683" s="2">
        <v>28.039214999999999</v>
      </c>
      <c r="I683" s="2">
        <v>892.20814289999998</v>
      </c>
      <c r="J683" s="2">
        <v>52.921312960000002</v>
      </c>
      <c r="K683" s="2">
        <v>89.184829890000003</v>
      </c>
      <c r="L683" s="2">
        <v>0.19568475799999999</v>
      </c>
      <c r="M683" s="2">
        <v>61.305437269999999</v>
      </c>
      <c r="N683" s="2">
        <v>1.7017890550000001</v>
      </c>
      <c r="O683" s="2">
        <v>892.20814289999998</v>
      </c>
      <c r="P683" s="2">
        <v>968.31342859999995</v>
      </c>
    </row>
    <row r="684" spans="1:16" x14ac:dyDescent="0.25">
      <c r="A684" s="2" t="s">
        <v>17</v>
      </c>
      <c r="B684" s="2">
        <v>7</v>
      </c>
      <c r="C684" s="2">
        <v>683</v>
      </c>
      <c r="D684" s="2">
        <v>41.20594311</v>
      </c>
      <c r="E684" s="2">
        <v>545.78082159999997</v>
      </c>
      <c r="F684">
        <f t="shared" si="10"/>
        <v>99.861261189174783</v>
      </c>
      <c r="G684" s="2">
        <v>1500</v>
      </c>
      <c r="H684" s="2">
        <v>28.025565090000001</v>
      </c>
      <c r="I684" s="2">
        <v>910.58474999999999</v>
      </c>
      <c r="J684" s="2">
        <v>54.55693926</v>
      </c>
      <c r="K684" s="2">
        <v>91.023200029999998</v>
      </c>
      <c r="L684" s="2">
        <v>0.197531022</v>
      </c>
      <c r="M684" s="2">
        <v>61.382286839999999</v>
      </c>
      <c r="N684" s="2">
        <v>1.7029359470000001</v>
      </c>
      <c r="O684" s="2">
        <v>910.58474999999999</v>
      </c>
      <c r="P684" s="2">
        <v>987.26587500000005</v>
      </c>
    </row>
    <row r="685" spans="1:16" x14ac:dyDescent="0.25">
      <c r="A685" s="2" t="s">
        <v>17</v>
      </c>
      <c r="B685" s="2">
        <v>7</v>
      </c>
      <c r="C685" s="2">
        <v>684</v>
      </c>
      <c r="D685" s="2">
        <v>41.401658320000003</v>
      </c>
      <c r="E685" s="2">
        <v>563.89937169999996</v>
      </c>
      <c r="F685">
        <f t="shared" si="10"/>
        <v>99.858293729022805</v>
      </c>
      <c r="G685" s="2">
        <v>1500</v>
      </c>
      <c r="H685" s="2">
        <v>28.02961093</v>
      </c>
      <c r="I685" s="2">
        <v>932.10542859999998</v>
      </c>
      <c r="J685" s="2">
        <v>56.366419030000003</v>
      </c>
      <c r="K685" s="2">
        <v>93.171668199999999</v>
      </c>
      <c r="L685" s="2">
        <v>0.19683825599999999</v>
      </c>
      <c r="M685" s="2">
        <v>61.439990139999999</v>
      </c>
      <c r="N685" s="2">
        <v>1.702792248</v>
      </c>
      <c r="O685" s="2">
        <v>932.10542859999998</v>
      </c>
      <c r="P685" s="2">
        <v>1008.94</v>
      </c>
    </row>
    <row r="686" spans="1:16" x14ac:dyDescent="0.25">
      <c r="A686" s="2" t="s">
        <v>17</v>
      </c>
      <c r="B686" s="2">
        <v>7</v>
      </c>
      <c r="C686" s="2">
        <v>685</v>
      </c>
      <c r="D686" s="2">
        <v>41.809442689999997</v>
      </c>
      <c r="E686" s="2">
        <v>579.73339429999999</v>
      </c>
      <c r="F686">
        <f t="shared" si="10"/>
        <v>99.856015592252049</v>
      </c>
      <c r="G686" s="2">
        <v>1500</v>
      </c>
      <c r="H686" s="2">
        <v>28.02936966</v>
      </c>
      <c r="I686" s="2">
        <v>950.22275000000002</v>
      </c>
      <c r="J686" s="2">
        <v>57.947840200000002</v>
      </c>
      <c r="K686" s="2">
        <v>94.980480009999994</v>
      </c>
      <c r="L686" s="2">
        <v>0.19772936399999999</v>
      </c>
      <c r="M686" s="2">
        <v>61.469092420000003</v>
      </c>
      <c r="N686" s="2">
        <v>1.697108429</v>
      </c>
      <c r="O686" s="2">
        <v>950.22275000000002</v>
      </c>
      <c r="P686" s="2">
        <v>1027.06</v>
      </c>
    </row>
    <row r="687" spans="1:16" x14ac:dyDescent="0.25">
      <c r="A687" s="2" t="s">
        <v>17</v>
      </c>
      <c r="B687" s="2">
        <v>7</v>
      </c>
      <c r="C687" s="2">
        <v>686</v>
      </c>
      <c r="D687" s="2">
        <v>42.067153689999998</v>
      </c>
      <c r="E687" s="2">
        <v>599.0708247</v>
      </c>
      <c r="F687">
        <f t="shared" si="10"/>
        <v>99.855604898613933</v>
      </c>
      <c r="G687" s="2">
        <v>1500</v>
      </c>
      <c r="H687" s="2">
        <v>28.027934470000002</v>
      </c>
      <c r="I687" s="2">
        <v>971.36128570000005</v>
      </c>
      <c r="J687" s="2">
        <v>59.880486660000003</v>
      </c>
      <c r="K687" s="2">
        <v>97.093004890000003</v>
      </c>
      <c r="L687" s="2">
        <v>0.19822815999999999</v>
      </c>
      <c r="M687" s="2">
        <v>61.49871538</v>
      </c>
      <c r="N687" s="2">
        <v>1.6929424049999999</v>
      </c>
      <c r="O687" s="2">
        <v>971.36128570000005</v>
      </c>
      <c r="P687" s="2">
        <v>1048.8228570000001</v>
      </c>
    </row>
    <row r="688" spans="1:16" x14ac:dyDescent="0.25">
      <c r="A688" s="2" t="s">
        <v>17</v>
      </c>
      <c r="B688" s="2">
        <v>7</v>
      </c>
      <c r="C688" s="2">
        <v>687</v>
      </c>
      <c r="D688" s="2">
        <v>42.32723704</v>
      </c>
      <c r="E688" s="2">
        <v>614.6332658</v>
      </c>
      <c r="F688">
        <f t="shared" si="10"/>
        <v>99.854479831215158</v>
      </c>
      <c r="G688" s="2">
        <v>1500</v>
      </c>
      <c r="H688" s="2">
        <v>28.031836250000001</v>
      </c>
      <c r="I688" s="2">
        <v>989.55687499999999</v>
      </c>
      <c r="J688" s="2">
        <v>61.43534837</v>
      </c>
      <c r="K688" s="2">
        <v>98.910642699999997</v>
      </c>
      <c r="L688" s="2">
        <v>0.19823739000000001</v>
      </c>
      <c r="M688" s="2">
        <v>61.510002800000002</v>
      </c>
      <c r="N688" s="2">
        <v>1.69298708</v>
      </c>
      <c r="O688" s="2">
        <v>989.55687499999999</v>
      </c>
      <c r="P688" s="2">
        <v>1067.38625</v>
      </c>
    </row>
    <row r="689" spans="1:16" x14ac:dyDescent="0.25">
      <c r="A689" s="2" t="s">
        <v>17</v>
      </c>
      <c r="B689" s="2">
        <v>7</v>
      </c>
      <c r="C689" s="2">
        <v>688</v>
      </c>
      <c r="D689" s="2">
        <v>42.674996649999997</v>
      </c>
      <c r="E689" s="2">
        <v>632.35644630000002</v>
      </c>
      <c r="F689">
        <f t="shared" si="10"/>
        <v>99.855512764731671</v>
      </c>
      <c r="G689" s="2">
        <v>1500</v>
      </c>
      <c r="H689" s="2">
        <v>28.032199210000002</v>
      </c>
      <c r="I689" s="2">
        <v>1010.775714</v>
      </c>
      <c r="J689" s="2">
        <v>63.20751284</v>
      </c>
      <c r="K689" s="2">
        <v>101.0326048</v>
      </c>
      <c r="L689" s="2">
        <v>0.19820373699999999</v>
      </c>
      <c r="M689" s="2">
        <v>61.52286333</v>
      </c>
      <c r="N689" s="2">
        <v>1.6935985819999999</v>
      </c>
      <c r="O689" s="2">
        <v>1010.775714</v>
      </c>
      <c r="P689" s="2">
        <v>1089.0242860000001</v>
      </c>
    </row>
    <row r="690" spans="1:16" x14ac:dyDescent="0.25">
      <c r="A690" s="2" t="s">
        <v>17</v>
      </c>
      <c r="B690" s="2">
        <v>7</v>
      </c>
      <c r="C690" s="2">
        <v>689</v>
      </c>
      <c r="D690" s="2">
        <v>43.158861960000003</v>
      </c>
      <c r="E690" s="2">
        <v>646.99781640000003</v>
      </c>
      <c r="F690">
        <f t="shared" si="10"/>
        <v>99.855161796122559</v>
      </c>
      <c r="G690" s="2">
        <v>1500</v>
      </c>
      <c r="H690" s="2">
        <v>28.032347779999998</v>
      </c>
      <c r="I690" s="2">
        <v>1029.0074999999999</v>
      </c>
      <c r="J690" s="2">
        <v>64.670771419999994</v>
      </c>
      <c r="K690" s="2">
        <v>102.8546111</v>
      </c>
      <c r="L690" s="2">
        <v>0.198687641</v>
      </c>
      <c r="M690" s="2">
        <v>61.529139350000001</v>
      </c>
      <c r="N690" s="2">
        <v>1.6907152249999999</v>
      </c>
      <c r="O690" s="2">
        <v>1029.0074999999999</v>
      </c>
      <c r="P690" s="2">
        <v>1107.8074999999999</v>
      </c>
    </row>
    <row r="691" spans="1:16" x14ac:dyDescent="0.25">
      <c r="A691" s="2" t="s">
        <v>17</v>
      </c>
      <c r="B691" s="2">
        <v>7</v>
      </c>
      <c r="C691" s="2">
        <v>690</v>
      </c>
      <c r="D691" s="2">
        <v>42.904854039999996</v>
      </c>
      <c r="E691" s="2">
        <v>669.30948460000002</v>
      </c>
      <c r="F691">
        <f t="shared" si="10"/>
        <v>99.853839784567739</v>
      </c>
      <c r="G691" s="2">
        <v>1500</v>
      </c>
      <c r="H691" s="2">
        <v>28.032318360000001</v>
      </c>
      <c r="I691" s="2">
        <v>1050.4485709999999</v>
      </c>
      <c r="J691" s="2">
        <v>66.900052990000006</v>
      </c>
      <c r="K691" s="2">
        <v>104.99636820000001</v>
      </c>
      <c r="L691" s="2">
        <v>0.19834064400000001</v>
      </c>
      <c r="M691" s="2">
        <v>61.541901510000002</v>
      </c>
      <c r="N691" s="2">
        <v>1.6931518800000001</v>
      </c>
      <c r="O691" s="2">
        <v>1050.4485709999999</v>
      </c>
      <c r="P691" s="2">
        <v>1129.4571430000001</v>
      </c>
    </row>
    <row r="692" spans="1:16" x14ac:dyDescent="0.25">
      <c r="A692" s="2" t="s">
        <v>17</v>
      </c>
      <c r="B692" s="2">
        <v>7</v>
      </c>
      <c r="C692" s="2">
        <v>691</v>
      </c>
      <c r="D692" s="2">
        <v>43.445766249999998</v>
      </c>
      <c r="E692" s="2">
        <v>682.71032539999999</v>
      </c>
      <c r="F692">
        <f t="shared" si="10"/>
        <v>99.851332917104301</v>
      </c>
      <c r="G692" s="2">
        <v>1500</v>
      </c>
      <c r="H692" s="2">
        <v>28.035428849999999</v>
      </c>
      <c r="I692" s="2">
        <v>1068.835</v>
      </c>
      <c r="J692" s="2">
        <v>68.237807020000005</v>
      </c>
      <c r="K692" s="2">
        <v>106.8314829</v>
      </c>
      <c r="L692" s="2">
        <v>0.19831189499999999</v>
      </c>
      <c r="M692" s="2">
        <v>61.540149270000001</v>
      </c>
      <c r="N692" s="2">
        <v>1.6920942160000001</v>
      </c>
      <c r="O692" s="2">
        <v>1068.835</v>
      </c>
      <c r="P692" s="2">
        <v>1148.1925000000001</v>
      </c>
    </row>
    <row r="693" spans="1:16" x14ac:dyDescent="0.25">
      <c r="A693" s="2" t="s">
        <v>17</v>
      </c>
      <c r="B693" s="2">
        <v>7</v>
      </c>
      <c r="C693" s="2">
        <v>692</v>
      </c>
      <c r="D693" s="2">
        <v>43.746494810000002</v>
      </c>
      <c r="E693" s="2">
        <v>701.62224149999997</v>
      </c>
      <c r="F693">
        <f t="shared" si="10"/>
        <v>99.850815156705679</v>
      </c>
      <c r="G693" s="2">
        <v>1500</v>
      </c>
      <c r="H693" s="2">
        <v>28.037791089999999</v>
      </c>
      <c r="I693" s="2">
        <v>1090.2357139999999</v>
      </c>
      <c r="J693" s="2">
        <v>70.12771497</v>
      </c>
      <c r="K693" s="2">
        <v>108.96994840000001</v>
      </c>
      <c r="L693" s="2">
        <v>0.198619979</v>
      </c>
      <c r="M693" s="2">
        <v>61.538322549999997</v>
      </c>
      <c r="N693" s="2">
        <v>1.6902847030000001</v>
      </c>
      <c r="O693" s="2">
        <v>1090.2357139999999</v>
      </c>
      <c r="P693" s="2">
        <v>1170.2385710000001</v>
      </c>
    </row>
    <row r="694" spans="1:16" x14ac:dyDescent="0.25">
      <c r="A694" s="2" t="s">
        <v>17</v>
      </c>
      <c r="B694" s="2">
        <v>7</v>
      </c>
      <c r="C694" s="2">
        <v>693</v>
      </c>
      <c r="D694" s="2">
        <v>43.56922333</v>
      </c>
      <c r="E694" s="2">
        <v>719.68021290000001</v>
      </c>
      <c r="F694">
        <f t="shared" si="10"/>
        <v>99.850963539962009</v>
      </c>
      <c r="G694" s="2">
        <v>1500</v>
      </c>
      <c r="H694" s="2">
        <v>28.04228187</v>
      </c>
      <c r="I694" s="2">
        <v>1108.7950000000001</v>
      </c>
      <c r="J694" s="2">
        <v>71.932730719999995</v>
      </c>
      <c r="K694" s="2">
        <v>110.8251286</v>
      </c>
      <c r="L694" s="2">
        <v>0.19782224900000001</v>
      </c>
      <c r="M694" s="2">
        <v>61.538425310000001</v>
      </c>
      <c r="N694" s="2">
        <v>1.693464678</v>
      </c>
      <c r="O694" s="2">
        <v>1108.7950000000001</v>
      </c>
      <c r="P694" s="2">
        <v>1189.0487499999999</v>
      </c>
    </row>
    <row r="695" spans="1:16" x14ac:dyDescent="0.25">
      <c r="A695" s="2" t="s">
        <v>17</v>
      </c>
      <c r="B695" s="2">
        <v>7</v>
      </c>
      <c r="C695" s="2">
        <v>694</v>
      </c>
      <c r="D695" s="2">
        <v>43.471558309999999</v>
      </c>
      <c r="E695" s="2">
        <v>741.48821109999994</v>
      </c>
      <c r="F695">
        <f t="shared" si="10"/>
        <v>99.85211636615594</v>
      </c>
      <c r="G695" s="2">
        <v>1500</v>
      </c>
      <c r="H695" s="2">
        <v>28.050469450000001</v>
      </c>
      <c r="I695" s="2">
        <v>1130.6600000000001</v>
      </c>
      <c r="J695" s="2">
        <v>74.113315959999994</v>
      </c>
      <c r="K695" s="2">
        <v>113.0118599</v>
      </c>
      <c r="L695" s="2">
        <v>0.197684525</v>
      </c>
      <c r="M695" s="2">
        <v>61.516613190000001</v>
      </c>
      <c r="N695" s="2">
        <v>1.6944862030000001</v>
      </c>
      <c r="O695" s="2">
        <v>1130.6600000000001</v>
      </c>
      <c r="P695" s="2">
        <v>1210.9985710000001</v>
      </c>
    </row>
    <row r="696" spans="1:16" x14ac:dyDescent="0.25">
      <c r="A696" s="2" t="s">
        <v>17</v>
      </c>
      <c r="B696" s="2">
        <v>7</v>
      </c>
      <c r="C696" s="2">
        <v>695</v>
      </c>
      <c r="D696" s="2">
        <v>43.894531049999998</v>
      </c>
      <c r="E696" s="2">
        <v>758.84460390000004</v>
      </c>
      <c r="F696">
        <f t="shared" si="10"/>
        <v>99.851801778899116</v>
      </c>
      <c r="G696" s="2">
        <v>1500</v>
      </c>
      <c r="H696" s="2">
        <v>28.053581779999998</v>
      </c>
      <c r="I696" s="2">
        <v>1149.2325000000001</v>
      </c>
      <c r="J696" s="2">
        <v>75.847885430000005</v>
      </c>
      <c r="K696" s="2">
        <v>114.867859</v>
      </c>
      <c r="L696" s="2">
        <v>0.199233928</v>
      </c>
      <c r="M696" s="2">
        <v>61.489719219999998</v>
      </c>
      <c r="N696" s="2">
        <v>1.690703235</v>
      </c>
      <c r="O696" s="2">
        <v>1149.2325000000001</v>
      </c>
      <c r="P696" s="2">
        <v>1229.1612500000001</v>
      </c>
    </row>
    <row r="697" spans="1:16" x14ac:dyDescent="0.25">
      <c r="A697" s="2" t="s">
        <v>17</v>
      </c>
      <c r="B697" s="2">
        <v>7</v>
      </c>
      <c r="C697" s="2">
        <v>696</v>
      </c>
      <c r="D697" s="2">
        <v>43.809191800000001</v>
      </c>
      <c r="E697" s="2">
        <v>780.23900470000001</v>
      </c>
      <c r="F697">
        <f t="shared" si="10"/>
        <v>99.852527918013735</v>
      </c>
      <c r="G697" s="2">
        <v>1500</v>
      </c>
      <c r="H697" s="2">
        <v>28.06481028</v>
      </c>
      <c r="I697" s="2">
        <v>1170.6271429999999</v>
      </c>
      <c r="J697" s="2">
        <v>77.986860899999996</v>
      </c>
      <c r="K697" s="2">
        <v>117.0071422</v>
      </c>
      <c r="L697" s="2">
        <v>0.199149772</v>
      </c>
      <c r="M697" s="2">
        <v>61.448656110000002</v>
      </c>
      <c r="N697" s="2">
        <v>1.688612598</v>
      </c>
      <c r="O697" s="2">
        <v>1170.6271429999999</v>
      </c>
      <c r="P697" s="2">
        <v>1251.2957140000001</v>
      </c>
    </row>
    <row r="698" spans="1:16" x14ac:dyDescent="0.25">
      <c r="A698" s="2" t="s">
        <v>17</v>
      </c>
      <c r="B698" s="2">
        <v>7</v>
      </c>
      <c r="C698" s="2">
        <v>697</v>
      </c>
      <c r="D698" s="2">
        <v>44.011762580000003</v>
      </c>
      <c r="E698" s="2">
        <v>794.70088750000002</v>
      </c>
      <c r="F698">
        <f t="shared" si="10"/>
        <v>99.851438936828927</v>
      </c>
      <c r="G698" s="2">
        <v>1500</v>
      </c>
      <c r="H698" s="2">
        <v>28.078369800000001</v>
      </c>
      <c r="I698" s="2">
        <v>1189.3475000000001</v>
      </c>
      <c r="J698" s="2">
        <v>79.431497230000005</v>
      </c>
      <c r="K698" s="2">
        <v>118.876994</v>
      </c>
      <c r="L698" s="2">
        <v>0.19797704199999999</v>
      </c>
      <c r="M698" s="2">
        <v>61.401743639999999</v>
      </c>
      <c r="N698" s="2">
        <v>1.6907594850000001</v>
      </c>
      <c r="O698" s="2">
        <v>1189.3475000000001</v>
      </c>
      <c r="P698" s="2">
        <v>1270.0999999999999</v>
      </c>
    </row>
    <row r="699" spans="1:16" x14ac:dyDescent="0.25">
      <c r="A699" s="2" t="s">
        <v>17</v>
      </c>
      <c r="B699" s="2">
        <v>7</v>
      </c>
      <c r="C699" s="2">
        <v>698</v>
      </c>
      <c r="D699" s="2">
        <v>44.129845000000003</v>
      </c>
      <c r="E699" s="2">
        <v>814.00728000000004</v>
      </c>
      <c r="F699">
        <f t="shared" si="10"/>
        <v>99.851634560319894</v>
      </c>
      <c r="G699" s="2">
        <v>1500</v>
      </c>
      <c r="H699" s="2">
        <v>28.085029779999999</v>
      </c>
      <c r="I699" s="2">
        <v>1210.8499999999999</v>
      </c>
      <c r="J699" s="2">
        <v>81.361358179999996</v>
      </c>
      <c r="K699" s="2">
        <v>121.0264367</v>
      </c>
      <c r="L699" s="2">
        <v>0.197732305</v>
      </c>
      <c r="M699" s="2">
        <v>61.32193719</v>
      </c>
      <c r="N699" s="2">
        <v>1.7022154789999999</v>
      </c>
      <c r="O699" s="2">
        <v>1210.8499999999999</v>
      </c>
      <c r="P699" s="2">
        <v>1290.894286</v>
      </c>
    </row>
    <row r="700" spans="1:16" x14ac:dyDescent="0.25">
      <c r="A700" s="2" t="s">
        <v>17</v>
      </c>
      <c r="B700" s="2">
        <v>7</v>
      </c>
      <c r="C700" s="2">
        <v>699</v>
      </c>
      <c r="D700" s="2">
        <v>44.322145820000003</v>
      </c>
      <c r="E700" s="2">
        <v>828.54798459999995</v>
      </c>
      <c r="F700">
        <f t="shared" si="10"/>
        <v>99.850821424036567</v>
      </c>
      <c r="G700" s="2">
        <v>1500</v>
      </c>
      <c r="H700" s="2">
        <v>28.09782225</v>
      </c>
      <c r="I700" s="2">
        <v>1228.86375</v>
      </c>
      <c r="J700" s="2">
        <v>82.814051649999996</v>
      </c>
      <c r="K700" s="2">
        <v>122.8259412</v>
      </c>
      <c r="L700" s="2">
        <v>0.19696604600000001</v>
      </c>
      <c r="M700" s="2">
        <v>61.235211470000003</v>
      </c>
      <c r="N700" s="2">
        <v>1.7034833410000001</v>
      </c>
      <c r="O700" s="2">
        <v>1228.86375</v>
      </c>
      <c r="P700" s="2">
        <v>1309.0662500000001</v>
      </c>
    </row>
    <row r="701" spans="1:16" x14ac:dyDescent="0.25">
      <c r="A701" s="2" t="s">
        <v>17</v>
      </c>
      <c r="B701" s="2">
        <v>7</v>
      </c>
      <c r="C701" s="2">
        <v>700</v>
      </c>
      <c r="D701" s="2">
        <v>43.96044551</v>
      </c>
      <c r="E701" s="2">
        <v>849.51852919999999</v>
      </c>
      <c r="F701">
        <f t="shared" si="10"/>
        <v>99.849951721429733</v>
      </c>
      <c r="G701" s="2">
        <v>1500</v>
      </c>
      <c r="H701" s="2">
        <v>28.112072130000001</v>
      </c>
      <c r="I701" s="2">
        <v>1250.0899999999999</v>
      </c>
      <c r="J701" s="2">
        <v>84.909335979999994</v>
      </c>
      <c r="K701" s="2">
        <v>124.9464351</v>
      </c>
      <c r="L701" s="2">
        <v>0.195542195</v>
      </c>
      <c r="M701" s="2">
        <v>61.155621549999999</v>
      </c>
      <c r="N701" s="2">
        <v>1.708535095</v>
      </c>
      <c r="O701" s="2">
        <v>1250.0899999999999</v>
      </c>
      <c r="P701" s="2">
        <v>1330.604286</v>
      </c>
    </row>
    <row r="702" spans="1:16" x14ac:dyDescent="0.25">
      <c r="A702" s="2" t="s">
        <v>17</v>
      </c>
      <c r="B702" s="2">
        <v>7</v>
      </c>
      <c r="C702" s="2">
        <v>701</v>
      </c>
      <c r="D702" s="2">
        <v>44.302389750000003</v>
      </c>
      <c r="E702" s="2">
        <v>862.99426059999996</v>
      </c>
      <c r="F702">
        <f t="shared" si="10"/>
        <v>99.850555905238195</v>
      </c>
      <c r="G702" s="2">
        <v>1500</v>
      </c>
      <c r="H702" s="2">
        <v>28.123398730000002</v>
      </c>
      <c r="I702" s="2">
        <v>1268.4000000000001</v>
      </c>
      <c r="J702" s="2">
        <v>86.256756089999996</v>
      </c>
      <c r="K702" s="2">
        <v>126.7772851</v>
      </c>
      <c r="L702" s="2">
        <v>0.194752183</v>
      </c>
      <c r="M702" s="2">
        <v>61.09772701</v>
      </c>
      <c r="N702" s="2">
        <v>1.7111523660000001</v>
      </c>
      <c r="O702" s="2">
        <v>1268.4000000000001</v>
      </c>
      <c r="P702" s="2">
        <v>1349.7337500000001</v>
      </c>
    </row>
    <row r="703" spans="1:16" x14ac:dyDescent="0.25">
      <c r="A703" s="2" t="s">
        <v>17</v>
      </c>
      <c r="B703" s="2">
        <v>7</v>
      </c>
      <c r="C703" s="2">
        <v>702</v>
      </c>
      <c r="D703" s="2">
        <v>44.3074516</v>
      </c>
      <c r="E703" s="2">
        <v>882.09817369999996</v>
      </c>
      <c r="F703">
        <f t="shared" si="10"/>
        <v>99.850213489485213</v>
      </c>
      <c r="G703" s="2">
        <v>1500</v>
      </c>
      <c r="H703" s="2">
        <v>28.137181810000001</v>
      </c>
      <c r="I703" s="2">
        <v>1290.191429</v>
      </c>
      <c r="J703" s="2">
        <v>88.165900780000001</v>
      </c>
      <c r="K703" s="2">
        <v>128.9549087</v>
      </c>
      <c r="L703" s="2">
        <v>0.19366258</v>
      </c>
      <c r="M703" s="2">
        <v>61.053425959999998</v>
      </c>
      <c r="N703" s="2">
        <v>1.7124579550000001</v>
      </c>
      <c r="O703" s="2">
        <v>1290.191429</v>
      </c>
      <c r="P703" s="2">
        <v>1371.557143</v>
      </c>
    </row>
    <row r="704" spans="1:16" x14ac:dyDescent="0.25">
      <c r="A704" s="2" t="s">
        <v>17</v>
      </c>
      <c r="B704" s="2">
        <v>7</v>
      </c>
      <c r="C704" s="2">
        <v>703</v>
      </c>
      <c r="D704" s="2">
        <v>44.035925779999999</v>
      </c>
      <c r="E704" s="2">
        <v>900.43706220000001</v>
      </c>
      <c r="F704">
        <f t="shared" si="10"/>
        <v>99.851065252809178</v>
      </c>
      <c r="G704" s="2">
        <v>1500</v>
      </c>
      <c r="H704" s="2">
        <v>28.146612380000001</v>
      </c>
      <c r="I704" s="2">
        <v>1308.82375</v>
      </c>
      <c r="J704" s="2">
        <v>89.999643559999996</v>
      </c>
      <c r="K704" s="2">
        <v>130.81832800000001</v>
      </c>
      <c r="L704" s="2">
        <v>0.19256980500000001</v>
      </c>
      <c r="M704" s="2">
        <v>61.02255641</v>
      </c>
      <c r="N704" s="2">
        <v>1.7137736109999999</v>
      </c>
      <c r="O704" s="2">
        <v>1308.82375</v>
      </c>
      <c r="P704" s="2">
        <v>1390.2237500000001</v>
      </c>
    </row>
    <row r="705" spans="1:16" x14ac:dyDescent="0.25">
      <c r="A705" s="2" t="s">
        <v>17</v>
      </c>
      <c r="B705" s="2">
        <v>7</v>
      </c>
      <c r="C705" s="2">
        <v>704</v>
      </c>
      <c r="D705" s="2">
        <v>44.351522320000001</v>
      </c>
      <c r="E705" s="2">
        <v>915.51315469999997</v>
      </c>
      <c r="F705">
        <f t="shared" si="10"/>
        <v>99.85096105417</v>
      </c>
      <c r="G705" s="2">
        <v>1500</v>
      </c>
      <c r="H705" s="2">
        <v>28.15646155</v>
      </c>
      <c r="I705" s="2">
        <v>1330.6471429999999</v>
      </c>
      <c r="J705" s="2">
        <v>91.50641967</v>
      </c>
      <c r="K705" s="2">
        <v>132.99946080000001</v>
      </c>
      <c r="L705" s="2">
        <v>0.19080102099999999</v>
      </c>
      <c r="M705" s="2">
        <v>60.995831500000001</v>
      </c>
      <c r="N705" s="2">
        <v>1.7189322920000001</v>
      </c>
      <c r="O705" s="2">
        <v>1330.6471429999999</v>
      </c>
      <c r="P705" s="2">
        <v>1412.095714</v>
      </c>
    </row>
    <row r="706" spans="1:16" x14ac:dyDescent="0.25">
      <c r="A706" s="2" t="s">
        <v>17</v>
      </c>
      <c r="B706" s="2">
        <v>7</v>
      </c>
      <c r="C706" s="2">
        <v>705</v>
      </c>
      <c r="D706" s="2">
        <v>43.896067809999998</v>
      </c>
      <c r="E706" s="2">
        <v>934.90592079999999</v>
      </c>
      <c r="F706">
        <f t="shared" si="10"/>
        <v>99.851441520488876</v>
      </c>
      <c r="G706" s="2">
        <v>1500</v>
      </c>
      <c r="H706" s="2">
        <v>28.164679060000001</v>
      </c>
      <c r="I706" s="2">
        <v>1349.3125</v>
      </c>
      <c r="J706" s="2">
        <v>93.445194470000004</v>
      </c>
      <c r="K706" s="2">
        <v>134.86572939999999</v>
      </c>
      <c r="L706" s="2">
        <v>0.18945379700000001</v>
      </c>
      <c r="M706" s="2">
        <v>60.968672140000002</v>
      </c>
      <c r="N706" s="2">
        <v>1.7216128589999999</v>
      </c>
      <c r="O706" s="2">
        <v>1349.3125</v>
      </c>
      <c r="P706" s="2">
        <v>1430.80375</v>
      </c>
    </row>
    <row r="707" spans="1:16" x14ac:dyDescent="0.25">
      <c r="A707" s="2" t="s">
        <v>17</v>
      </c>
      <c r="B707" s="2">
        <v>7</v>
      </c>
      <c r="C707" s="2">
        <v>706</v>
      </c>
      <c r="D707" s="2">
        <v>44.330667480000002</v>
      </c>
      <c r="E707" s="2">
        <v>950.3340432</v>
      </c>
      <c r="F707">
        <f t="shared" ref="F707:F770" si="11">1000*J707/E707-0.1</f>
        <v>99.851140580165222</v>
      </c>
      <c r="G707" s="2">
        <v>1500</v>
      </c>
      <c r="H707" s="2">
        <v>28.17167658</v>
      </c>
      <c r="I707" s="2">
        <v>1371.1985709999999</v>
      </c>
      <c r="J707" s="2">
        <v>94.986971550000007</v>
      </c>
      <c r="K707" s="2">
        <v>137.0528612</v>
      </c>
      <c r="L707" s="2">
        <v>0.18839767299999999</v>
      </c>
      <c r="M707" s="2">
        <v>60.950348990000002</v>
      </c>
      <c r="N707" s="2">
        <v>1.72369057</v>
      </c>
      <c r="O707" s="2">
        <v>1371.1985709999999</v>
      </c>
      <c r="P707" s="2">
        <v>1452.7257139999999</v>
      </c>
    </row>
    <row r="708" spans="1:16" x14ac:dyDescent="0.25">
      <c r="A708" s="2" t="s">
        <v>17</v>
      </c>
      <c r="B708" s="2">
        <v>7</v>
      </c>
      <c r="C708" s="2">
        <v>707</v>
      </c>
      <c r="D708" s="2">
        <v>44.195424260000003</v>
      </c>
      <c r="E708" s="2">
        <v>968.48442869999997</v>
      </c>
      <c r="F708">
        <f t="shared" si="11"/>
        <v>99.852434723125256</v>
      </c>
      <c r="G708" s="2">
        <v>1500</v>
      </c>
      <c r="H708" s="2">
        <v>28.17417524</v>
      </c>
      <c r="I708" s="2">
        <v>1389.7162499999999</v>
      </c>
      <c r="J708" s="2">
        <v>96.802376640000006</v>
      </c>
      <c r="K708" s="2">
        <v>138.9055228</v>
      </c>
      <c r="L708" s="2">
        <v>0.187844594</v>
      </c>
      <c r="M708" s="2">
        <v>60.945108900000001</v>
      </c>
      <c r="N708" s="2">
        <v>1.7207090270000001</v>
      </c>
      <c r="O708" s="2">
        <v>1389.7162499999999</v>
      </c>
      <c r="P708" s="2">
        <v>1470.97875</v>
      </c>
    </row>
    <row r="709" spans="1:16" x14ac:dyDescent="0.25">
      <c r="A709" s="2" t="s">
        <v>17</v>
      </c>
      <c r="B709" s="2">
        <v>7</v>
      </c>
      <c r="C709" s="2">
        <v>708</v>
      </c>
      <c r="D709" s="2">
        <v>44.225198050000003</v>
      </c>
      <c r="E709" s="2">
        <v>984.00854179999999</v>
      </c>
      <c r="F709">
        <f t="shared" si="11"/>
        <v>99.85270191464511</v>
      </c>
      <c r="G709" s="2">
        <v>1500</v>
      </c>
      <c r="H709" s="2">
        <v>28.18036919</v>
      </c>
      <c r="I709" s="2">
        <v>1411.298571</v>
      </c>
      <c r="J709" s="2">
        <v>98.354312460000003</v>
      </c>
      <c r="K709" s="2">
        <v>141.06310540000001</v>
      </c>
      <c r="L709" s="2">
        <v>0.18529462899999999</v>
      </c>
      <c r="M709" s="2">
        <v>60.951991909999997</v>
      </c>
      <c r="N709" s="2">
        <v>1.7240833719999999</v>
      </c>
      <c r="O709" s="2">
        <v>1411.298571</v>
      </c>
      <c r="P709" s="2">
        <v>1492.12</v>
      </c>
    </row>
    <row r="710" spans="1:16" x14ac:dyDescent="0.25">
      <c r="A710" s="2" t="s">
        <v>17</v>
      </c>
      <c r="B710" s="2">
        <v>7</v>
      </c>
      <c r="C710" s="2">
        <v>709</v>
      </c>
      <c r="D710" s="2">
        <v>44.2773732</v>
      </c>
      <c r="E710" s="2">
        <v>993.90297480000004</v>
      </c>
      <c r="F710">
        <f t="shared" si="11"/>
        <v>99.851339797519245</v>
      </c>
      <c r="G710" s="2">
        <v>1500</v>
      </c>
      <c r="H710" s="2">
        <v>28.18898351</v>
      </c>
      <c r="I710" s="2">
        <v>1429.5387499999999</v>
      </c>
      <c r="J710" s="2">
        <v>99.341933960000006</v>
      </c>
      <c r="K710" s="2">
        <v>142.8843134</v>
      </c>
      <c r="L710" s="2">
        <v>0.18170152000000001</v>
      </c>
      <c r="M710" s="2">
        <v>60.992724389999999</v>
      </c>
      <c r="N710" s="2">
        <v>1.720925123</v>
      </c>
      <c r="O710" s="2">
        <v>1429.5387499999999</v>
      </c>
      <c r="P710" s="2">
        <v>1510.97875</v>
      </c>
    </row>
    <row r="711" spans="1:16" x14ac:dyDescent="0.25">
      <c r="A711" s="2" t="s">
        <v>17</v>
      </c>
      <c r="B711" s="2">
        <v>7</v>
      </c>
      <c r="C711" s="2">
        <v>710</v>
      </c>
      <c r="D711" s="2">
        <v>44.667226769999999</v>
      </c>
      <c r="E711" s="2">
        <v>1009.5200620000001</v>
      </c>
      <c r="F711">
        <f t="shared" si="11"/>
        <v>99.853172995981524</v>
      </c>
      <c r="G711" s="2">
        <v>1500</v>
      </c>
      <c r="H711" s="2">
        <v>28.185261969999999</v>
      </c>
      <c r="I711" s="2">
        <v>1451.144286</v>
      </c>
      <c r="J711" s="2">
        <v>100.9047334</v>
      </c>
      <c r="K711" s="2">
        <v>145.0464758</v>
      </c>
      <c r="L711" s="2">
        <v>0.18077868699999999</v>
      </c>
      <c r="M711" s="2">
        <v>61.07867641</v>
      </c>
      <c r="N711" s="2">
        <v>1.716578154</v>
      </c>
      <c r="O711" s="2">
        <v>1451.144286</v>
      </c>
      <c r="P711" s="2">
        <v>1532.7685710000001</v>
      </c>
    </row>
    <row r="712" spans="1:16" x14ac:dyDescent="0.25">
      <c r="A712" s="2" t="s">
        <v>17</v>
      </c>
      <c r="B712" s="2">
        <v>7</v>
      </c>
      <c r="C712" s="2">
        <v>711</v>
      </c>
      <c r="D712" s="2">
        <v>44.362499970000002</v>
      </c>
      <c r="E712" s="2">
        <v>1026.7929630000001</v>
      </c>
      <c r="F712">
        <f t="shared" si="11"/>
        <v>99.853194069562392</v>
      </c>
      <c r="G712" s="2">
        <v>1500</v>
      </c>
      <c r="H712" s="2">
        <v>28.177906279999998</v>
      </c>
      <c r="I712" s="2">
        <v>1469.6424999999999</v>
      </c>
      <c r="J712" s="2">
        <v>102.6312363</v>
      </c>
      <c r="K712" s="2">
        <v>146.89546200000001</v>
      </c>
      <c r="L712" s="2">
        <v>0.179172839</v>
      </c>
      <c r="M712" s="2">
        <v>61.16492126</v>
      </c>
      <c r="N712" s="2">
        <v>1.7158164570000001</v>
      </c>
      <c r="O712" s="2">
        <v>1469.6424999999999</v>
      </c>
      <c r="P712" s="2">
        <v>1551.6487500000001</v>
      </c>
    </row>
    <row r="713" spans="1:16" x14ac:dyDescent="0.25">
      <c r="A713" s="2" t="s">
        <v>17</v>
      </c>
      <c r="B713" s="2">
        <v>7</v>
      </c>
      <c r="C713" s="2">
        <v>712</v>
      </c>
      <c r="D713" s="2">
        <v>44.615716589999998</v>
      </c>
      <c r="E713" s="2">
        <v>1044.983702</v>
      </c>
      <c r="F713">
        <f t="shared" si="11"/>
        <v>99.852811321453515</v>
      </c>
      <c r="G713" s="2">
        <v>1500</v>
      </c>
      <c r="H713" s="2">
        <v>28.158313190000001</v>
      </c>
      <c r="I713" s="2">
        <v>1491.588571</v>
      </c>
      <c r="J713" s="2">
        <v>104.4490588</v>
      </c>
      <c r="K713" s="2">
        <v>149.08847119999999</v>
      </c>
      <c r="L713" s="2">
        <v>0.17875192100000001</v>
      </c>
      <c r="M713" s="2">
        <v>61.29412868</v>
      </c>
      <c r="N713" s="2">
        <v>1.712073967</v>
      </c>
      <c r="O713" s="2">
        <v>1491.588571</v>
      </c>
      <c r="P713" s="2">
        <v>1573.7</v>
      </c>
    </row>
    <row r="714" spans="1:16" x14ac:dyDescent="0.25">
      <c r="A714" s="2" t="s">
        <v>17</v>
      </c>
      <c r="B714" s="2">
        <v>7</v>
      </c>
      <c r="C714" s="2">
        <v>713</v>
      </c>
      <c r="D714" s="2">
        <v>44.682207320000003</v>
      </c>
      <c r="E714" s="2">
        <v>1057.2564829999999</v>
      </c>
      <c r="F714">
        <f t="shared" si="11"/>
        <v>99.85384904156696</v>
      </c>
      <c r="G714" s="2">
        <v>1500</v>
      </c>
      <c r="H714" s="2">
        <v>28.153377169999999</v>
      </c>
      <c r="I714" s="2">
        <v>1510.1675</v>
      </c>
      <c r="J714" s="2">
        <v>105.6768549</v>
      </c>
      <c r="K714" s="2">
        <v>150.94705429999999</v>
      </c>
      <c r="L714" s="2">
        <v>0.17638821299999999</v>
      </c>
      <c r="M714" s="2">
        <v>61.402091679999998</v>
      </c>
      <c r="N714" s="2">
        <v>1.7068680469999999</v>
      </c>
      <c r="O714" s="2">
        <v>1510.1675</v>
      </c>
      <c r="P714" s="2">
        <v>1592.49</v>
      </c>
    </row>
    <row r="715" spans="1:16" x14ac:dyDescent="0.25">
      <c r="A715" s="2" t="s">
        <v>17</v>
      </c>
      <c r="B715" s="2">
        <v>7</v>
      </c>
      <c r="C715" s="2">
        <v>714</v>
      </c>
      <c r="D715" s="2">
        <v>44.301360150000001</v>
      </c>
      <c r="E715" s="2">
        <v>1089.219002</v>
      </c>
      <c r="F715">
        <f t="shared" si="11"/>
        <v>99.85371132902803</v>
      </c>
      <c r="G715" s="2">
        <v>1500</v>
      </c>
      <c r="H715" s="2">
        <v>28.121407120000001</v>
      </c>
      <c r="I715" s="2">
        <v>1532.1671429999999</v>
      </c>
      <c r="J715" s="2">
        <v>108.8714817</v>
      </c>
      <c r="K715" s="2">
        <v>153.14579230000001</v>
      </c>
      <c r="L715" s="2">
        <v>0.17953282500000001</v>
      </c>
      <c r="M715" s="2">
        <v>61.552582819999998</v>
      </c>
      <c r="N715" s="2">
        <v>1.701190902</v>
      </c>
      <c r="O715" s="2">
        <v>1532.1671429999999</v>
      </c>
      <c r="P715" s="2">
        <v>1614.287143</v>
      </c>
    </row>
    <row r="716" spans="1:16" x14ac:dyDescent="0.25">
      <c r="A716" s="2" t="s">
        <v>17</v>
      </c>
      <c r="B716" s="2">
        <v>7</v>
      </c>
      <c r="C716" s="2">
        <v>715</v>
      </c>
      <c r="D716" s="2">
        <v>44.428231599999997</v>
      </c>
      <c r="E716" s="2">
        <v>1108.171533</v>
      </c>
      <c r="F716">
        <f t="shared" si="11"/>
        <v>99.853096430965635</v>
      </c>
      <c r="G716" s="2">
        <v>1500</v>
      </c>
      <c r="H716" s="2">
        <v>28.100799689999999</v>
      </c>
      <c r="I716" s="2">
        <v>1550.7750000000001</v>
      </c>
      <c r="J716" s="2">
        <v>110.76517610000001</v>
      </c>
      <c r="K716" s="2">
        <v>155.00476309999999</v>
      </c>
      <c r="L716" s="2">
        <v>0.18044004199999999</v>
      </c>
      <c r="M716" s="2">
        <v>61.674010850000002</v>
      </c>
      <c r="N716" s="2">
        <v>1.6994083600000001</v>
      </c>
      <c r="O716" s="2">
        <v>1550.7750000000001</v>
      </c>
      <c r="P716" s="2">
        <v>1632.335</v>
      </c>
    </row>
    <row r="717" spans="1:16" x14ac:dyDescent="0.25">
      <c r="A717" s="2" t="s">
        <v>17</v>
      </c>
      <c r="B717" s="2">
        <v>7</v>
      </c>
      <c r="C717" s="2">
        <v>716</v>
      </c>
      <c r="D717" s="2">
        <v>44.266824</v>
      </c>
      <c r="E717" s="2">
        <v>1155.120625</v>
      </c>
      <c r="F717">
        <f t="shared" si="11"/>
        <v>99.852275546980209</v>
      </c>
      <c r="G717" s="2">
        <v>1500</v>
      </c>
      <c r="H717" s="2">
        <v>28.040052299999999</v>
      </c>
      <c r="I717" s="2">
        <v>1572.0757140000001</v>
      </c>
      <c r="J717" s="2">
        <v>115.456935</v>
      </c>
      <c r="K717" s="2">
        <v>157.1325449</v>
      </c>
      <c r="L717" s="2">
        <v>0.192641956</v>
      </c>
      <c r="M717" s="2">
        <v>61.9153108</v>
      </c>
      <c r="N717" s="2">
        <v>1.687742254</v>
      </c>
      <c r="O717" s="2">
        <v>1572.0757140000001</v>
      </c>
      <c r="P717" s="2">
        <v>1653.605714</v>
      </c>
    </row>
    <row r="718" spans="1:16" x14ac:dyDescent="0.25">
      <c r="A718" s="2" t="s">
        <v>17</v>
      </c>
      <c r="B718" s="2">
        <v>7</v>
      </c>
      <c r="C718" s="2">
        <v>717</v>
      </c>
      <c r="D718" s="2">
        <v>44.658601189999999</v>
      </c>
      <c r="E718" s="2">
        <v>1187.887252</v>
      </c>
      <c r="F718">
        <f t="shared" si="11"/>
        <v>99.852563258924519</v>
      </c>
      <c r="G718" s="2">
        <v>1500</v>
      </c>
      <c r="H718" s="2">
        <v>28.000902270000001</v>
      </c>
      <c r="I718" s="2">
        <v>1590.2325000000001</v>
      </c>
      <c r="J718" s="2">
        <v>118.73237570000001</v>
      </c>
      <c r="K718" s="2">
        <v>158.94781449999999</v>
      </c>
      <c r="L718" s="2">
        <v>0.202605232</v>
      </c>
      <c r="M718" s="2">
        <v>62.232721529999999</v>
      </c>
      <c r="N718" s="2">
        <v>1.6691689789999999</v>
      </c>
      <c r="O718" s="2">
        <v>1590.2325000000001</v>
      </c>
      <c r="P718" s="2">
        <v>1671.79125</v>
      </c>
    </row>
    <row r="719" spans="1:16" x14ac:dyDescent="0.25">
      <c r="A719" s="2" t="s">
        <v>17</v>
      </c>
      <c r="B719" s="2">
        <v>7</v>
      </c>
      <c r="C719" s="2">
        <v>718</v>
      </c>
      <c r="D719" s="2">
        <v>44.337747630000003</v>
      </c>
      <c r="E719" s="2">
        <v>1205.0081640000001</v>
      </c>
      <c r="F719">
        <f t="shared" si="11"/>
        <v>99.852134930099936</v>
      </c>
      <c r="G719" s="2">
        <v>1500</v>
      </c>
      <c r="H719" s="2">
        <v>28.016871429999998</v>
      </c>
      <c r="I719" s="2">
        <v>1611.0514290000001</v>
      </c>
      <c r="J719" s="2">
        <v>120.4431386</v>
      </c>
      <c r="K719" s="2">
        <v>161.02802990000001</v>
      </c>
      <c r="L719" s="2">
        <v>0.199227248</v>
      </c>
      <c r="M719" s="2">
        <v>62.407411410000002</v>
      </c>
      <c r="N719" s="2">
        <v>1.662343838</v>
      </c>
      <c r="O719" s="2">
        <v>1611.0514290000001</v>
      </c>
      <c r="P719" s="2">
        <v>1691.365714</v>
      </c>
    </row>
    <row r="720" spans="1:16" x14ac:dyDescent="0.25">
      <c r="A720" s="2" t="s">
        <v>17</v>
      </c>
      <c r="B720" s="2">
        <v>7</v>
      </c>
      <c r="C720" s="2">
        <v>719</v>
      </c>
      <c r="D720" s="2">
        <v>43.868375239999999</v>
      </c>
      <c r="E720" s="2">
        <v>1234.3997910000001</v>
      </c>
      <c r="F720">
        <f t="shared" si="11"/>
        <v>99.854530857499157</v>
      </c>
      <c r="G720" s="2">
        <v>1500</v>
      </c>
      <c r="H720" s="2">
        <v>27.9934443</v>
      </c>
      <c r="I720" s="2">
        <v>1628.63</v>
      </c>
      <c r="J720" s="2">
        <v>123.383852</v>
      </c>
      <c r="K720" s="2">
        <v>162.7889476</v>
      </c>
      <c r="L720" s="2">
        <v>0.20422248000000001</v>
      </c>
      <c r="M720" s="2">
        <v>62.416194539999999</v>
      </c>
      <c r="N720" s="2">
        <v>1.6655188569999999</v>
      </c>
      <c r="O720" s="2">
        <v>1628.63</v>
      </c>
      <c r="P720" s="2">
        <v>1709.8587500000001</v>
      </c>
    </row>
    <row r="721" spans="1:16" x14ac:dyDescent="0.25">
      <c r="A721" s="2" t="s">
        <v>17</v>
      </c>
      <c r="B721" s="2">
        <v>7</v>
      </c>
      <c r="C721" s="2">
        <v>720</v>
      </c>
      <c r="D721" s="2">
        <v>44.289430189999997</v>
      </c>
      <c r="E721" s="2">
        <v>1250.0271789999999</v>
      </c>
      <c r="F721">
        <f t="shared" si="11"/>
        <v>99.851547133520384</v>
      </c>
      <c r="G721" s="2">
        <v>1500</v>
      </c>
      <c r="H721" s="2">
        <v>27.987549569999999</v>
      </c>
      <c r="I721" s="2">
        <v>1649.8328570000001</v>
      </c>
      <c r="J721" s="2">
        <v>124.9421505</v>
      </c>
      <c r="K721" s="2">
        <v>164.90334669999999</v>
      </c>
      <c r="L721" s="2">
        <v>0.20327440799999999</v>
      </c>
      <c r="M721" s="2">
        <v>62.282966080000001</v>
      </c>
      <c r="N721" s="2">
        <v>1.668329038</v>
      </c>
      <c r="O721" s="2">
        <v>1649.8328570000001</v>
      </c>
      <c r="P721" s="2">
        <v>1732.2942860000001</v>
      </c>
    </row>
    <row r="722" spans="1:16" x14ac:dyDescent="0.25">
      <c r="A722" s="2" t="s">
        <v>17</v>
      </c>
      <c r="B722" s="2">
        <v>7</v>
      </c>
      <c r="C722" s="2">
        <v>721</v>
      </c>
      <c r="D722" s="2">
        <v>44.181679029999998</v>
      </c>
      <c r="E722" s="2">
        <v>1268.453923</v>
      </c>
      <c r="F722">
        <f t="shared" si="11"/>
        <v>99.852920323775933</v>
      </c>
      <c r="G722" s="2">
        <v>1500</v>
      </c>
      <c r="H722" s="2">
        <v>27.984457190000001</v>
      </c>
      <c r="I722" s="2">
        <v>1668.3225</v>
      </c>
      <c r="J722" s="2">
        <v>126.78567390000001</v>
      </c>
      <c r="K722" s="2">
        <v>166.7537059</v>
      </c>
      <c r="L722" s="2">
        <v>0.20310593099999999</v>
      </c>
      <c r="M722" s="2">
        <v>62.101509270000001</v>
      </c>
      <c r="N722" s="2">
        <v>1.6739473030000001</v>
      </c>
      <c r="O722" s="2">
        <v>1668.3225</v>
      </c>
      <c r="P722" s="2">
        <v>1750.9949999999999</v>
      </c>
    </row>
    <row r="723" spans="1:16" x14ac:dyDescent="0.25">
      <c r="A723" s="2" t="s">
        <v>18</v>
      </c>
      <c r="B723" s="2">
        <v>8</v>
      </c>
      <c r="C723" s="2">
        <v>722</v>
      </c>
      <c r="D723" s="2">
        <v>-2.3578267780000002</v>
      </c>
      <c r="E723" s="2">
        <v>43.719087739999999</v>
      </c>
      <c r="F723">
        <f t="shared" si="11"/>
        <v>99.844835902927741</v>
      </c>
      <c r="G723" s="2">
        <v>1500</v>
      </c>
      <c r="H723" s="2">
        <v>28.396023339999999</v>
      </c>
      <c r="I723" s="2">
        <v>13.239366670000001</v>
      </c>
      <c r="J723" s="2">
        <v>4.3694970499999997</v>
      </c>
      <c r="K723" s="2">
        <v>1.323206329</v>
      </c>
      <c r="L723" s="2">
        <v>0.12297311499999999</v>
      </c>
      <c r="M723" s="2">
        <v>61.333492569999997</v>
      </c>
      <c r="N723" s="2">
        <v>1.7290501060000001</v>
      </c>
      <c r="O723" s="2">
        <v>13.239366670000001</v>
      </c>
      <c r="P723" s="2">
        <v>10.03988889</v>
      </c>
    </row>
    <row r="724" spans="1:16" x14ac:dyDescent="0.25">
      <c r="A724" s="2" t="s">
        <v>18</v>
      </c>
      <c r="B724" s="2">
        <v>8</v>
      </c>
      <c r="C724" s="2">
        <v>723</v>
      </c>
      <c r="D724" s="2">
        <v>-2.421074076</v>
      </c>
      <c r="E724" s="2">
        <v>44.239063459999997</v>
      </c>
      <c r="F724">
        <f t="shared" si="11"/>
        <v>99.843816170470106</v>
      </c>
      <c r="G724" s="2">
        <v>1500</v>
      </c>
      <c r="H724" s="2">
        <v>28.402087779999999</v>
      </c>
      <c r="I724" s="2">
        <v>12.76662857</v>
      </c>
      <c r="J724" s="2">
        <v>4.4214208260000003</v>
      </c>
      <c r="K724" s="2">
        <v>1.2759455790000001</v>
      </c>
      <c r="L724" s="2">
        <v>0.12237851299999999</v>
      </c>
      <c r="M724" s="2">
        <v>61.389637739999998</v>
      </c>
      <c r="N724" s="2">
        <v>1.725494788</v>
      </c>
      <c r="O724" s="2">
        <v>12.76662857</v>
      </c>
      <c r="P724" s="2">
        <v>10.181557140000001</v>
      </c>
    </row>
    <row r="725" spans="1:16" x14ac:dyDescent="0.25">
      <c r="A725" s="2" t="s">
        <v>18</v>
      </c>
      <c r="B725" s="2">
        <v>8</v>
      </c>
      <c r="C725" s="2">
        <v>724</v>
      </c>
      <c r="D725" s="2">
        <v>-2.2409979469999999</v>
      </c>
      <c r="E725" s="2">
        <v>42.245512920000003</v>
      </c>
      <c r="F725">
        <f t="shared" si="11"/>
        <v>99.843739871155051</v>
      </c>
      <c r="G725" s="2">
        <v>1500</v>
      </c>
      <c r="H725" s="2">
        <v>28.407366199999998</v>
      </c>
      <c r="I725" s="2">
        <v>12.977187499999999</v>
      </c>
      <c r="J725" s="2">
        <v>4.2221745540000004</v>
      </c>
      <c r="K725" s="2">
        <v>1.296988652</v>
      </c>
      <c r="L725" s="2">
        <v>0.12167399199999999</v>
      </c>
      <c r="M725" s="2">
        <v>61.457657619999999</v>
      </c>
      <c r="N725" s="2">
        <v>1.7213490380000001</v>
      </c>
      <c r="O725" s="2">
        <v>12.977187499999999</v>
      </c>
      <c r="P725" s="2">
        <v>14.045425</v>
      </c>
    </row>
    <row r="726" spans="1:16" x14ac:dyDescent="0.25">
      <c r="A726" s="2" t="s">
        <v>18</v>
      </c>
      <c r="B726" s="2">
        <v>8</v>
      </c>
      <c r="C726" s="2">
        <v>725</v>
      </c>
      <c r="D726" s="2">
        <v>-1.6321858419999999</v>
      </c>
      <c r="E726" s="2">
        <v>37.751893940000002</v>
      </c>
      <c r="F726">
        <f t="shared" si="11"/>
        <v>99.843712704761856</v>
      </c>
      <c r="G726" s="2">
        <v>1500</v>
      </c>
      <c r="H726" s="2">
        <v>28.40907399</v>
      </c>
      <c r="I726" s="2">
        <v>16.619357140000002</v>
      </c>
      <c r="J726" s="2">
        <v>3.7730644419999999</v>
      </c>
      <c r="K726" s="2">
        <v>1.6610002559999999</v>
      </c>
      <c r="L726" s="2">
        <v>0.12158699100000001</v>
      </c>
      <c r="M726" s="2">
        <v>61.538869400000003</v>
      </c>
      <c r="N726" s="2">
        <v>1.720296772</v>
      </c>
      <c r="O726" s="2">
        <v>16.619357140000002</v>
      </c>
      <c r="P726" s="2">
        <v>27.135342860000002</v>
      </c>
    </row>
    <row r="727" spans="1:16" x14ac:dyDescent="0.25">
      <c r="A727" s="2" t="s">
        <v>18</v>
      </c>
      <c r="B727" s="2">
        <v>8</v>
      </c>
      <c r="C727" s="2">
        <v>726</v>
      </c>
      <c r="D727" s="2">
        <v>-1.350271242</v>
      </c>
      <c r="E727" s="2">
        <v>41.51767701</v>
      </c>
      <c r="F727">
        <f t="shared" si="11"/>
        <v>99.842079273861572</v>
      </c>
      <c r="G727" s="2">
        <v>1500</v>
      </c>
      <c r="H727" s="2">
        <v>28.40916099</v>
      </c>
      <c r="I727" s="2">
        <v>24.364787499999998</v>
      </c>
      <c r="J727" s="2">
        <v>4.1493629670000001</v>
      </c>
      <c r="K727" s="2">
        <v>2.4350675239999999</v>
      </c>
      <c r="L727" s="2">
        <v>0.12181465599999999</v>
      </c>
      <c r="M727" s="2">
        <v>61.59217125</v>
      </c>
      <c r="N727" s="2">
        <v>1.7210177280000001</v>
      </c>
      <c r="O727" s="2">
        <v>24.364787499999998</v>
      </c>
      <c r="P727" s="2">
        <v>40.747025000000001</v>
      </c>
    </row>
    <row r="728" spans="1:16" x14ac:dyDescent="0.25">
      <c r="A728" s="2" t="s">
        <v>18</v>
      </c>
      <c r="B728" s="2">
        <v>8</v>
      </c>
      <c r="C728" s="2">
        <v>727</v>
      </c>
      <c r="D728" s="2">
        <v>-0.84387864999999995</v>
      </c>
      <c r="E728" s="2">
        <v>46.98315882</v>
      </c>
      <c r="F728">
        <f t="shared" si="11"/>
        <v>99.839911277340548</v>
      </c>
      <c r="G728" s="2">
        <v>1500</v>
      </c>
      <c r="H728" s="2">
        <v>28.414823219999999</v>
      </c>
      <c r="I728" s="2">
        <v>36.859257139999997</v>
      </c>
      <c r="J728" s="2">
        <v>4.6954927240000002</v>
      </c>
      <c r="K728" s="2">
        <v>3.6837108889999999</v>
      </c>
      <c r="L728" s="2">
        <v>0.121742669</v>
      </c>
      <c r="M728" s="2">
        <v>61.628621420000002</v>
      </c>
      <c r="N728" s="2">
        <v>1.718321244</v>
      </c>
      <c r="O728" s="2">
        <v>36.859257139999997</v>
      </c>
      <c r="P728" s="2">
        <v>58.64011429</v>
      </c>
    </row>
    <row r="729" spans="1:16" x14ac:dyDescent="0.25">
      <c r="A729" s="2" t="s">
        <v>18</v>
      </c>
      <c r="B729" s="2">
        <v>8</v>
      </c>
      <c r="C729" s="2">
        <v>728</v>
      </c>
      <c r="D729" s="2">
        <v>-0.13969517300000001</v>
      </c>
      <c r="E729" s="2">
        <v>50.472479890000002</v>
      </c>
      <c r="F729">
        <f t="shared" si="11"/>
        <v>99.841320735449202</v>
      </c>
      <c r="G729" s="2">
        <v>1500</v>
      </c>
      <c r="H729" s="2">
        <v>28.421640279999998</v>
      </c>
      <c r="I729" s="2">
        <v>50.0108125</v>
      </c>
      <c r="J729" s="2">
        <v>5.0442863009999996</v>
      </c>
      <c r="K729" s="2">
        <v>4.998146652</v>
      </c>
      <c r="L729" s="2">
        <v>0.12111129499999999</v>
      </c>
      <c r="M729" s="2">
        <v>61.645710530000002</v>
      </c>
      <c r="N729" s="2">
        <v>1.717066473</v>
      </c>
      <c r="O729" s="2">
        <v>50.0108125</v>
      </c>
      <c r="P729" s="2">
        <v>75.927512500000006</v>
      </c>
    </row>
    <row r="730" spans="1:16" x14ac:dyDescent="0.25">
      <c r="A730" s="2" t="s">
        <v>18</v>
      </c>
      <c r="B730" s="2">
        <v>8</v>
      </c>
      <c r="C730" s="2">
        <v>729</v>
      </c>
      <c r="D730" s="2">
        <v>0.57847764599999996</v>
      </c>
      <c r="E730" s="2">
        <v>57.903324869999999</v>
      </c>
      <c r="F730">
        <f t="shared" si="11"/>
        <v>99.841166383663676</v>
      </c>
      <c r="G730" s="2">
        <v>1500</v>
      </c>
      <c r="H730" s="2">
        <v>28.435989790000001</v>
      </c>
      <c r="I730" s="2">
        <v>67.541885710000003</v>
      </c>
      <c r="J730" s="2">
        <v>5.786925825</v>
      </c>
      <c r="K730" s="2">
        <v>6.7502148379999998</v>
      </c>
      <c r="L730" s="2">
        <v>0.11994982999999999</v>
      </c>
      <c r="M730" s="2">
        <v>61.653862250000003</v>
      </c>
      <c r="N730" s="2">
        <v>1.7160905870000001</v>
      </c>
      <c r="O730" s="2">
        <v>67.541885710000003</v>
      </c>
      <c r="P730" s="2">
        <v>96.966999999999999</v>
      </c>
    </row>
    <row r="731" spans="1:16" x14ac:dyDescent="0.25">
      <c r="A731" s="2" t="s">
        <v>18</v>
      </c>
      <c r="B731" s="2">
        <v>8</v>
      </c>
      <c r="C731" s="2">
        <v>730</v>
      </c>
      <c r="D731" s="2">
        <v>1.3863843739999999</v>
      </c>
      <c r="E731" s="2">
        <v>62.730325899999997</v>
      </c>
      <c r="F731">
        <f t="shared" si="11"/>
        <v>99.839817672778906</v>
      </c>
      <c r="G731" s="2">
        <v>1500</v>
      </c>
      <c r="H731" s="2">
        <v>28.442605539999999</v>
      </c>
      <c r="I731" s="2">
        <v>83.775549999999996</v>
      </c>
      <c r="J731" s="2">
        <v>6.2692573329999997</v>
      </c>
      <c r="K731" s="2">
        <v>8.3725131919999995</v>
      </c>
      <c r="L731" s="2">
        <v>0.11914308999999999</v>
      </c>
      <c r="M731" s="2">
        <v>61.685640040000003</v>
      </c>
      <c r="N731" s="2">
        <v>1.713685712</v>
      </c>
      <c r="O731" s="2">
        <v>83.775549999999996</v>
      </c>
      <c r="P731" s="2">
        <v>115.126625</v>
      </c>
    </row>
    <row r="732" spans="1:16" x14ac:dyDescent="0.25">
      <c r="A732" s="2" t="s">
        <v>18</v>
      </c>
      <c r="B732" s="2">
        <v>8</v>
      </c>
      <c r="C732" s="2">
        <v>731</v>
      </c>
      <c r="D732" s="2">
        <v>2.317105792</v>
      </c>
      <c r="E732" s="2">
        <v>68.563055460000001</v>
      </c>
      <c r="F732">
        <f t="shared" si="11"/>
        <v>99.83997084913463</v>
      </c>
      <c r="G732" s="2">
        <v>1500</v>
      </c>
      <c r="H732" s="2">
        <v>28.446625260000001</v>
      </c>
      <c r="I732" s="2">
        <v>103.40778570000001</v>
      </c>
      <c r="J732" s="2">
        <v>6.8521897640000002</v>
      </c>
      <c r="K732" s="2">
        <v>10.334571090000001</v>
      </c>
      <c r="L732" s="2">
        <v>0.11651257700000001</v>
      </c>
      <c r="M732" s="2">
        <v>61.75576496</v>
      </c>
      <c r="N732" s="2">
        <v>1.7121994650000001</v>
      </c>
      <c r="O732" s="2">
        <v>103.40778570000001</v>
      </c>
      <c r="P732" s="2">
        <v>136.9127143</v>
      </c>
    </row>
    <row r="733" spans="1:16" x14ac:dyDescent="0.25">
      <c r="A733" s="2" t="s">
        <v>18</v>
      </c>
      <c r="B733" s="2">
        <v>8</v>
      </c>
      <c r="C733" s="2">
        <v>732</v>
      </c>
      <c r="D733" s="2">
        <v>3.1100870779999998</v>
      </c>
      <c r="E733" s="2">
        <v>74.300839370000006</v>
      </c>
      <c r="F733">
        <f t="shared" si="11"/>
        <v>99.841249896542053</v>
      </c>
      <c r="G733" s="2">
        <v>1500</v>
      </c>
      <c r="H733" s="2">
        <v>28.450606220000001</v>
      </c>
      <c r="I733" s="2">
        <v>120.85487500000001</v>
      </c>
      <c r="J733" s="2">
        <v>7.4257187550000001</v>
      </c>
      <c r="K733" s="2">
        <v>12.07838726</v>
      </c>
      <c r="L733" s="2">
        <v>0.115735883</v>
      </c>
      <c r="M733" s="2">
        <v>61.808807530000003</v>
      </c>
      <c r="N733" s="2">
        <v>1.711735521</v>
      </c>
      <c r="O733" s="2">
        <v>120.85487500000001</v>
      </c>
      <c r="P733" s="2">
        <v>155.65325000000001</v>
      </c>
    </row>
    <row r="734" spans="1:16" x14ac:dyDescent="0.25">
      <c r="A734" s="2" t="s">
        <v>18</v>
      </c>
      <c r="B734" s="2">
        <v>8</v>
      </c>
      <c r="C734" s="2">
        <v>733</v>
      </c>
      <c r="D734" s="2">
        <v>4.0535908100000002</v>
      </c>
      <c r="E734" s="2">
        <v>81.138118230000003</v>
      </c>
      <c r="F734">
        <f t="shared" si="11"/>
        <v>99.839103973474039</v>
      </c>
      <c r="G734" s="2">
        <v>1500</v>
      </c>
      <c r="H734" s="2">
        <v>28.443522439999999</v>
      </c>
      <c r="I734" s="2">
        <v>141.33385709999999</v>
      </c>
      <c r="J734" s="2">
        <v>8.1088708339999993</v>
      </c>
      <c r="K734" s="2">
        <v>14.12477904</v>
      </c>
      <c r="L734" s="2">
        <v>0.11579717</v>
      </c>
      <c r="M734" s="2">
        <v>61.868249579999997</v>
      </c>
      <c r="N734" s="2">
        <v>1.711879334</v>
      </c>
      <c r="O734" s="2">
        <v>141.33385709999999</v>
      </c>
      <c r="P734" s="2">
        <v>176.93914290000001</v>
      </c>
    </row>
    <row r="735" spans="1:16" x14ac:dyDescent="0.25">
      <c r="A735" s="2" t="s">
        <v>18</v>
      </c>
      <c r="B735" s="2">
        <v>8</v>
      </c>
      <c r="C735" s="2">
        <v>734</v>
      </c>
      <c r="D735" s="2">
        <v>4.8264132059999998</v>
      </c>
      <c r="E735" s="2">
        <v>87.418570369999998</v>
      </c>
      <c r="F735">
        <f t="shared" si="11"/>
        <v>99.839290244881184</v>
      </c>
      <c r="G735" s="2">
        <v>1500</v>
      </c>
      <c r="H735" s="2">
        <v>28.441596799999999</v>
      </c>
      <c r="I735" s="2">
        <v>158.78212500000001</v>
      </c>
      <c r="J735" s="2">
        <v>8.7365498769999999</v>
      </c>
      <c r="K735" s="2">
        <v>15.86857288</v>
      </c>
      <c r="L735" s="2">
        <v>0.11588216699999999</v>
      </c>
      <c r="M735" s="2">
        <v>61.923423460000002</v>
      </c>
      <c r="N735" s="2">
        <v>1.711858053</v>
      </c>
      <c r="O735" s="2">
        <v>158.78212500000001</v>
      </c>
      <c r="P735" s="2">
        <v>195.318625</v>
      </c>
    </row>
    <row r="736" spans="1:16" x14ac:dyDescent="0.25">
      <c r="A736" s="2" t="s">
        <v>18</v>
      </c>
      <c r="B736" s="2">
        <v>8</v>
      </c>
      <c r="C736" s="2">
        <v>735</v>
      </c>
      <c r="D736" s="2">
        <v>5.7577737219999996</v>
      </c>
      <c r="E736" s="2">
        <v>94.591374610000003</v>
      </c>
      <c r="F736">
        <f t="shared" si="11"/>
        <v>99.83972248502036</v>
      </c>
      <c r="G736" s="2">
        <v>1500</v>
      </c>
      <c r="H736" s="2">
        <v>28.435745579999999</v>
      </c>
      <c r="I736" s="2">
        <v>179.36914290000001</v>
      </c>
      <c r="J736" s="2">
        <v>9.4534357280000005</v>
      </c>
      <c r="K736" s="2">
        <v>17.926102360000002</v>
      </c>
      <c r="L736" s="2">
        <v>0.115995426</v>
      </c>
      <c r="M736" s="2">
        <v>61.978751860000003</v>
      </c>
      <c r="N736" s="2">
        <v>1.7118229190000001</v>
      </c>
      <c r="O736" s="2">
        <v>179.36914290000001</v>
      </c>
      <c r="P736" s="2">
        <v>217.4527143</v>
      </c>
    </row>
    <row r="737" spans="1:16" x14ac:dyDescent="0.25">
      <c r="A737" s="2" t="s">
        <v>18</v>
      </c>
      <c r="B737" s="2">
        <v>8</v>
      </c>
      <c r="C737" s="2">
        <v>736</v>
      </c>
      <c r="D737" s="2">
        <v>6.7357869069999996</v>
      </c>
      <c r="E737" s="2">
        <v>98.550745719999995</v>
      </c>
      <c r="F737">
        <f t="shared" si="11"/>
        <v>99.840200838086574</v>
      </c>
      <c r="G737" s="2">
        <v>1500</v>
      </c>
      <c r="H737" s="2">
        <v>28.433055880000001</v>
      </c>
      <c r="I737" s="2">
        <v>197.2285</v>
      </c>
      <c r="J737" s="2">
        <v>9.8491813199999996</v>
      </c>
      <c r="K737" s="2">
        <v>19.711055900000002</v>
      </c>
      <c r="L737" s="2">
        <v>0.116175903</v>
      </c>
      <c r="M737" s="2">
        <v>62.019242439999999</v>
      </c>
      <c r="N737" s="2">
        <v>1.7092104779999999</v>
      </c>
      <c r="O737" s="2">
        <v>197.2285</v>
      </c>
      <c r="P737" s="2">
        <v>236.29837499999999</v>
      </c>
    </row>
    <row r="738" spans="1:16" x14ac:dyDescent="0.25">
      <c r="A738" s="2" t="s">
        <v>18</v>
      </c>
      <c r="B738" s="2">
        <v>8</v>
      </c>
      <c r="C738" s="2">
        <v>737</v>
      </c>
      <c r="D738" s="2">
        <v>7.4929962239999996</v>
      </c>
      <c r="E738" s="2">
        <v>109.0472714</v>
      </c>
      <c r="F738">
        <f t="shared" si="11"/>
        <v>99.840807047098664</v>
      </c>
      <c r="G738" s="2">
        <v>1500</v>
      </c>
      <c r="H738" s="2">
        <v>28.420424400000002</v>
      </c>
      <c r="I738" s="2">
        <v>218.1384286</v>
      </c>
      <c r="J738" s="2">
        <v>10.898272309999999</v>
      </c>
      <c r="K738" s="2">
        <v>21.800930610000002</v>
      </c>
      <c r="L738" s="2">
        <v>0.116896693</v>
      </c>
      <c r="M738" s="2">
        <v>62.097964060000002</v>
      </c>
      <c r="N738" s="2">
        <v>1.702893701</v>
      </c>
      <c r="O738" s="2">
        <v>218.1384286</v>
      </c>
      <c r="P738" s="2">
        <v>258.38942859999997</v>
      </c>
    </row>
    <row r="739" spans="1:16" x14ac:dyDescent="0.25">
      <c r="A739" s="2" t="s">
        <v>18</v>
      </c>
      <c r="B739" s="2">
        <v>8</v>
      </c>
      <c r="C739" s="2">
        <v>738</v>
      </c>
      <c r="D739" s="2">
        <v>8.5961908880000006</v>
      </c>
      <c r="E739" s="2">
        <v>111.3352423</v>
      </c>
      <c r="F739">
        <f t="shared" si="11"/>
        <v>99.841266037016567</v>
      </c>
      <c r="G739" s="2">
        <v>1500</v>
      </c>
      <c r="H739" s="2">
        <v>28.408666090000001</v>
      </c>
      <c r="I739" s="2">
        <v>236.19087500000001</v>
      </c>
      <c r="J739" s="2">
        <v>11.12698507</v>
      </c>
      <c r="K739" s="2">
        <v>23.605215080000001</v>
      </c>
      <c r="L739" s="2">
        <v>0.116801663</v>
      </c>
      <c r="M739" s="2">
        <v>62.170656940000001</v>
      </c>
      <c r="N739" s="2">
        <v>1.701534418</v>
      </c>
      <c r="O739" s="2">
        <v>236.19087500000001</v>
      </c>
      <c r="P739" s="2">
        <v>277.61500000000001</v>
      </c>
    </row>
    <row r="740" spans="1:16" x14ac:dyDescent="0.25">
      <c r="A740" s="2" t="s">
        <v>18</v>
      </c>
      <c r="B740" s="2">
        <v>8</v>
      </c>
      <c r="C740" s="2">
        <v>739</v>
      </c>
      <c r="D740" s="2">
        <v>9.3163363080000003</v>
      </c>
      <c r="E740" s="2">
        <v>122.3326632</v>
      </c>
      <c r="F740">
        <f t="shared" si="11"/>
        <v>99.840083132270124</v>
      </c>
      <c r="G740" s="2">
        <v>1500</v>
      </c>
      <c r="H740" s="2">
        <v>28.394598819999999</v>
      </c>
      <c r="I740" s="2">
        <v>257.38457140000003</v>
      </c>
      <c r="J740" s="2">
        <v>12.22593653</v>
      </c>
      <c r="K740" s="2">
        <v>25.723035469999999</v>
      </c>
      <c r="L740" s="2">
        <v>0.11706762</v>
      </c>
      <c r="M740" s="2">
        <v>62.249082540000003</v>
      </c>
      <c r="N740" s="2">
        <v>1.697416356</v>
      </c>
      <c r="O740" s="2">
        <v>257.38457140000003</v>
      </c>
      <c r="P740" s="2">
        <v>299.73757139999998</v>
      </c>
    </row>
    <row r="741" spans="1:16" x14ac:dyDescent="0.25">
      <c r="A741" s="2" t="s">
        <v>18</v>
      </c>
      <c r="B741" s="2">
        <v>8</v>
      </c>
      <c r="C741" s="2">
        <v>740</v>
      </c>
      <c r="D741" s="2">
        <v>10.33640237</v>
      </c>
      <c r="E741" s="2">
        <v>126.7394462</v>
      </c>
      <c r="F741">
        <f t="shared" si="11"/>
        <v>99.840756566127396</v>
      </c>
      <c r="G741" s="2">
        <v>1500</v>
      </c>
      <c r="H741" s="2">
        <v>28.381300100000001</v>
      </c>
      <c r="I741" s="2">
        <v>275.518125</v>
      </c>
      <c r="J741" s="2">
        <v>12.66643614</v>
      </c>
      <c r="K741" s="2">
        <v>27.535489869999999</v>
      </c>
      <c r="L741" s="2">
        <v>0.117718844</v>
      </c>
      <c r="M741" s="2">
        <v>62.325631020000003</v>
      </c>
      <c r="N741" s="2">
        <v>1.69428936</v>
      </c>
      <c r="O741" s="2">
        <v>275.518125</v>
      </c>
      <c r="P741" s="2">
        <v>319.00150000000002</v>
      </c>
    </row>
    <row r="742" spans="1:16" x14ac:dyDescent="0.25">
      <c r="A742" s="2" t="s">
        <v>18</v>
      </c>
      <c r="B742" s="2">
        <v>8</v>
      </c>
      <c r="C742" s="2">
        <v>741</v>
      </c>
      <c r="D742" s="2">
        <v>10.961575870000001</v>
      </c>
      <c r="E742" s="2">
        <v>148.58987110000001</v>
      </c>
      <c r="F742">
        <f t="shared" si="11"/>
        <v>99.840436316860092</v>
      </c>
      <c r="G742" s="2">
        <v>1500</v>
      </c>
      <c r="H742" s="2">
        <v>28.340562479999999</v>
      </c>
      <c r="I742" s="2">
        <v>296.89871429999999</v>
      </c>
      <c r="J742" s="2">
        <v>14.85013655</v>
      </c>
      <c r="K742" s="2">
        <v>29.672187050000002</v>
      </c>
      <c r="L742" s="2">
        <v>0.12591883100000001</v>
      </c>
      <c r="M742" s="2">
        <v>62.47400734</v>
      </c>
      <c r="N742" s="2">
        <v>1.687926507</v>
      </c>
      <c r="O742" s="2">
        <v>296.89871429999999</v>
      </c>
      <c r="P742" s="2">
        <v>341.18871430000002</v>
      </c>
    </row>
    <row r="743" spans="1:16" x14ac:dyDescent="0.25">
      <c r="A743" s="2" t="s">
        <v>18</v>
      </c>
      <c r="B743" s="2">
        <v>8</v>
      </c>
      <c r="C743" s="2">
        <v>742</v>
      </c>
      <c r="D743" s="2">
        <v>11.813591089999999</v>
      </c>
      <c r="E743" s="2">
        <v>169.2641874</v>
      </c>
      <c r="F743">
        <f t="shared" si="11"/>
        <v>99.83912096729803</v>
      </c>
      <c r="G743" s="2">
        <v>1500</v>
      </c>
      <c r="H743" s="2">
        <v>28.301389140000001</v>
      </c>
      <c r="I743" s="2">
        <v>315.05037499999997</v>
      </c>
      <c r="J743" s="2">
        <v>16.916114100000001</v>
      </c>
      <c r="K743" s="2">
        <v>31.485857540000001</v>
      </c>
      <c r="L743" s="2">
        <v>0.138946864</v>
      </c>
      <c r="M743" s="2">
        <v>62.726923730000003</v>
      </c>
      <c r="N743" s="2">
        <v>1.677035869</v>
      </c>
      <c r="O743" s="2">
        <v>315.05037499999997</v>
      </c>
      <c r="P743" s="2">
        <v>359.77525000000003</v>
      </c>
    </row>
    <row r="744" spans="1:16" x14ac:dyDescent="0.25">
      <c r="A744" s="2" t="s">
        <v>18</v>
      </c>
      <c r="B744" s="2">
        <v>8</v>
      </c>
      <c r="C744" s="2">
        <v>743</v>
      </c>
      <c r="D744" s="2">
        <v>12.566751719999999</v>
      </c>
      <c r="E744" s="2">
        <v>181.6170128</v>
      </c>
      <c r="F744">
        <f t="shared" si="11"/>
        <v>99.839577466720684</v>
      </c>
      <c r="G744" s="2">
        <v>1500</v>
      </c>
      <c r="H744" s="2">
        <v>28.30896705</v>
      </c>
      <c r="I744" s="2">
        <v>336.01828569999998</v>
      </c>
      <c r="J744" s="2">
        <v>18.15072752</v>
      </c>
      <c r="K744" s="2">
        <v>33.581525489999997</v>
      </c>
      <c r="L744" s="2">
        <v>0.13961601800000001</v>
      </c>
      <c r="M744" s="2">
        <v>62.902751790000003</v>
      </c>
      <c r="N744" s="2">
        <v>1.670713066</v>
      </c>
      <c r="O744" s="2">
        <v>336.01828569999998</v>
      </c>
      <c r="P744" s="2">
        <v>381.36871430000002</v>
      </c>
    </row>
    <row r="745" spans="1:16" x14ac:dyDescent="0.25">
      <c r="A745" s="2" t="s">
        <v>18</v>
      </c>
      <c r="B745" s="2">
        <v>8</v>
      </c>
      <c r="C745" s="2">
        <v>744</v>
      </c>
      <c r="D745" s="2">
        <v>13.550357379999999</v>
      </c>
      <c r="E745" s="2">
        <v>188.1595135</v>
      </c>
      <c r="F745">
        <f t="shared" si="11"/>
        <v>99.840950740181427</v>
      </c>
      <c r="G745" s="2">
        <v>1500</v>
      </c>
      <c r="H745" s="2">
        <v>28.30222028</v>
      </c>
      <c r="I745" s="2">
        <v>353.8485</v>
      </c>
      <c r="J745" s="2">
        <v>18.804840670000001</v>
      </c>
      <c r="K745" s="2">
        <v>35.363955509999997</v>
      </c>
      <c r="L745" s="2">
        <v>0.140133866</v>
      </c>
      <c r="M745" s="2">
        <v>62.924897549999997</v>
      </c>
      <c r="N745" s="2">
        <v>1.671628946</v>
      </c>
      <c r="O745" s="2">
        <v>353.8485</v>
      </c>
      <c r="P745" s="2">
        <v>400.19412499999999</v>
      </c>
    </row>
    <row r="746" spans="1:16" x14ac:dyDescent="0.25">
      <c r="A746" s="2" t="s">
        <v>18</v>
      </c>
      <c r="B746" s="2">
        <v>8</v>
      </c>
      <c r="C746" s="2">
        <v>745</v>
      </c>
      <c r="D746" s="2">
        <v>14.43275204</v>
      </c>
      <c r="E746" s="2">
        <v>197.5381166</v>
      </c>
      <c r="F746">
        <f t="shared" si="11"/>
        <v>99.842727914011121</v>
      </c>
      <c r="G746" s="2">
        <v>1500</v>
      </c>
      <c r="H746" s="2">
        <v>28.303714849999999</v>
      </c>
      <c r="I746" s="2">
        <v>374.75785710000002</v>
      </c>
      <c r="J746" s="2">
        <v>19.74249824</v>
      </c>
      <c r="K746" s="2">
        <v>37.454322560000001</v>
      </c>
      <c r="L746" s="2">
        <v>0.139459799</v>
      </c>
      <c r="M746" s="2">
        <v>62.84527791</v>
      </c>
      <c r="N746" s="2">
        <v>1.675088487</v>
      </c>
      <c r="O746" s="2">
        <v>374.75785710000002</v>
      </c>
      <c r="P746" s="2">
        <v>422.25214290000002</v>
      </c>
    </row>
    <row r="747" spans="1:16" x14ac:dyDescent="0.25">
      <c r="A747" s="2" t="s">
        <v>18</v>
      </c>
      <c r="B747" s="2">
        <v>8</v>
      </c>
      <c r="C747" s="2">
        <v>746</v>
      </c>
      <c r="D747" s="2">
        <v>15.044459079999999</v>
      </c>
      <c r="E747" s="2">
        <v>206.8493402</v>
      </c>
      <c r="F747">
        <f t="shared" si="11"/>
        <v>99.842089687168354</v>
      </c>
      <c r="G747" s="2">
        <v>1500</v>
      </c>
      <c r="H747" s="2">
        <v>28.307208889999998</v>
      </c>
      <c r="I747" s="2">
        <v>392.76262500000001</v>
      </c>
      <c r="J747" s="2">
        <v>20.672955309999999</v>
      </c>
      <c r="K747" s="2">
        <v>39.25351749</v>
      </c>
      <c r="L747" s="2">
        <v>0.13855036700000001</v>
      </c>
      <c r="M747" s="2">
        <v>62.724318330000003</v>
      </c>
      <c r="N747" s="2">
        <v>1.6770464030000001</v>
      </c>
      <c r="O747" s="2">
        <v>392.76262500000001</v>
      </c>
      <c r="P747" s="2">
        <v>441.169625</v>
      </c>
    </row>
    <row r="748" spans="1:16" x14ac:dyDescent="0.25">
      <c r="A748" s="2" t="s">
        <v>18</v>
      </c>
      <c r="B748" s="2">
        <v>8</v>
      </c>
      <c r="C748" s="2">
        <v>747</v>
      </c>
      <c r="D748" s="2">
        <v>15.93806904</v>
      </c>
      <c r="E748" s="2">
        <v>215.50492259999999</v>
      </c>
      <c r="F748">
        <f t="shared" si="11"/>
        <v>99.842324890540581</v>
      </c>
      <c r="G748" s="2">
        <v>1500</v>
      </c>
      <c r="H748" s="2">
        <v>28.311295059999999</v>
      </c>
      <c r="I748" s="2">
        <v>413.90014289999999</v>
      </c>
      <c r="J748" s="2">
        <v>21.53806299</v>
      </c>
      <c r="K748" s="2">
        <v>41.36614256</v>
      </c>
      <c r="L748" s="2">
        <v>0.13743593500000001</v>
      </c>
      <c r="M748" s="2">
        <v>62.592531360000002</v>
      </c>
      <c r="N748" s="2">
        <v>1.6810921489999999</v>
      </c>
      <c r="O748" s="2">
        <v>413.90014289999999</v>
      </c>
      <c r="P748" s="2">
        <v>463.21642859999997</v>
      </c>
    </row>
    <row r="749" spans="1:16" x14ac:dyDescent="0.25">
      <c r="A749" s="2" t="s">
        <v>18</v>
      </c>
      <c r="B749" s="2">
        <v>8</v>
      </c>
      <c r="C749" s="2">
        <v>748</v>
      </c>
      <c r="D749" s="2">
        <v>16.645123380000001</v>
      </c>
      <c r="E749" s="2">
        <v>222.78064309999999</v>
      </c>
      <c r="F749">
        <f t="shared" si="11"/>
        <v>99.842247047046072</v>
      </c>
      <c r="G749" s="2">
        <v>1500</v>
      </c>
      <c r="H749" s="2">
        <v>28.307750970000001</v>
      </c>
      <c r="I749" s="2">
        <v>432.04612500000002</v>
      </c>
      <c r="J749" s="2">
        <v>22.26519807</v>
      </c>
      <c r="K749" s="2">
        <v>43.179660550000001</v>
      </c>
      <c r="L749" s="2">
        <v>0.135963374</v>
      </c>
      <c r="M749" s="2">
        <v>62.518252539999999</v>
      </c>
      <c r="N749" s="2">
        <v>1.683198722</v>
      </c>
      <c r="O749" s="2">
        <v>432.04612500000002</v>
      </c>
      <c r="P749" s="2">
        <v>482.30925000000002</v>
      </c>
    </row>
    <row r="750" spans="1:16" x14ac:dyDescent="0.25">
      <c r="A750" s="2" t="s">
        <v>18</v>
      </c>
      <c r="B750" s="2">
        <v>8</v>
      </c>
      <c r="C750" s="2">
        <v>749</v>
      </c>
      <c r="D750" s="2">
        <v>17.480305120000001</v>
      </c>
      <c r="E750" s="2">
        <v>234.50754409999999</v>
      </c>
      <c r="F750">
        <f t="shared" si="11"/>
        <v>99.84347478222557</v>
      </c>
      <c r="G750" s="2">
        <v>1500</v>
      </c>
      <c r="H750" s="2">
        <v>28.307262040000001</v>
      </c>
      <c r="I750" s="2">
        <v>454.60237499999999</v>
      </c>
      <c r="J750" s="2">
        <v>23.437498819999998</v>
      </c>
      <c r="K750" s="2">
        <v>45.434541000000003</v>
      </c>
      <c r="L750" s="2">
        <v>0.135766045</v>
      </c>
      <c r="M750" s="2">
        <v>62.437918959999998</v>
      </c>
      <c r="N750" s="2">
        <v>1.6849459389999999</v>
      </c>
      <c r="O750" s="2">
        <v>454.60237499999999</v>
      </c>
      <c r="P750" s="2">
        <v>505.67337500000002</v>
      </c>
    </row>
    <row r="751" spans="1:16" x14ac:dyDescent="0.25">
      <c r="A751" s="2" t="s">
        <v>18</v>
      </c>
      <c r="B751" s="2">
        <v>8</v>
      </c>
      <c r="C751" s="2">
        <v>750</v>
      </c>
      <c r="D751" s="2">
        <v>18.138444719999999</v>
      </c>
      <c r="E751" s="2">
        <v>244.24490119999999</v>
      </c>
      <c r="F751">
        <f t="shared" si="11"/>
        <v>99.843137728027216</v>
      </c>
      <c r="G751" s="2">
        <v>1500</v>
      </c>
      <c r="H751" s="2">
        <v>28.304571410000001</v>
      </c>
      <c r="I751" s="2">
        <v>471.16762499999999</v>
      </c>
      <c r="J751" s="2">
        <v>24.410601799999998</v>
      </c>
      <c r="K751" s="2">
        <v>47.089970829999999</v>
      </c>
      <c r="L751" s="2">
        <v>0.13670655100000001</v>
      </c>
      <c r="M751" s="2">
        <v>62.385224020000003</v>
      </c>
      <c r="N751" s="2">
        <v>1.685909294</v>
      </c>
      <c r="O751" s="2">
        <v>471.16762499999999</v>
      </c>
      <c r="P751" s="2">
        <v>522.45162500000004</v>
      </c>
    </row>
    <row r="752" spans="1:16" x14ac:dyDescent="0.25">
      <c r="A752" s="2" t="s">
        <v>18</v>
      </c>
      <c r="B752" s="2">
        <v>8</v>
      </c>
      <c r="C752" s="2">
        <v>751</v>
      </c>
      <c r="D752" s="2">
        <v>18.831234030000001</v>
      </c>
      <c r="E752" s="2">
        <v>256.259096</v>
      </c>
      <c r="F752">
        <f t="shared" si="11"/>
        <v>99.843954106511021</v>
      </c>
      <c r="G752" s="2">
        <v>1500</v>
      </c>
      <c r="H752" s="2">
        <v>28.313043870000001</v>
      </c>
      <c r="I752" s="2">
        <v>492.37057140000002</v>
      </c>
      <c r="J752" s="2">
        <v>25.61154733</v>
      </c>
      <c r="K752" s="2">
        <v>49.2094618</v>
      </c>
      <c r="L752" s="2">
        <v>0.13644352000000001</v>
      </c>
      <c r="M752" s="2">
        <v>62.308950129999999</v>
      </c>
      <c r="N752" s="2">
        <v>1.687981137</v>
      </c>
      <c r="O752" s="2">
        <v>492.37057140000002</v>
      </c>
      <c r="P752" s="2">
        <v>544.20314289999999</v>
      </c>
    </row>
    <row r="753" spans="1:16" x14ac:dyDescent="0.25">
      <c r="A753" s="2" t="s">
        <v>18</v>
      </c>
      <c r="B753" s="2">
        <v>8</v>
      </c>
      <c r="C753" s="2">
        <v>752</v>
      </c>
      <c r="D753" s="2">
        <v>19.619701760000002</v>
      </c>
      <c r="E753" s="2">
        <v>263.3398704</v>
      </c>
      <c r="F753">
        <f t="shared" si="11"/>
        <v>99.844040224605507</v>
      </c>
      <c r="G753" s="2">
        <v>1500</v>
      </c>
      <c r="H753" s="2">
        <v>28.313698259999999</v>
      </c>
      <c r="I753" s="2">
        <v>510.13362499999999</v>
      </c>
      <c r="J753" s="2">
        <v>26.3192506</v>
      </c>
      <c r="K753" s="2">
        <v>50.98481554</v>
      </c>
      <c r="L753" s="2">
        <v>0.135922669</v>
      </c>
      <c r="M753" s="2">
        <v>62.288607890000002</v>
      </c>
      <c r="N753" s="2">
        <v>1.6887260239999999</v>
      </c>
      <c r="O753" s="2">
        <v>510.13362499999999</v>
      </c>
      <c r="P753" s="2">
        <v>562.81624999999997</v>
      </c>
    </row>
    <row r="754" spans="1:16" x14ac:dyDescent="0.25">
      <c r="A754" s="2" t="s">
        <v>18</v>
      </c>
      <c r="B754" s="2">
        <v>8</v>
      </c>
      <c r="C754" s="2">
        <v>753</v>
      </c>
      <c r="D754" s="2">
        <v>20.231664389999999</v>
      </c>
      <c r="E754" s="2">
        <v>275.79518580000001</v>
      </c>
      <c r="F754">
        <f t="shared" si="11"/>
        <v>99.843509782613467</v>
      </c>
      <c r="G754" s="2">
        <v>1500</v>
      </c>
      <c r="H754" s="2">
        <v>28.30760802</v>
      </c>
      <c r="I754" s="2">
        <v>531.10714289999999</v>
      </c>
      <c r="J754" s="2">
        <v>27.56393885</v>
      </c>
      <c r="K754" s="2">
        <v>53.08071193</v>
      </c>
      <c r="L754" s="2">
        <v>0.135521734</v>
      </c>
      <c r="M754" s="2">
        <v>62.291683599999999</v>
      </c>
      <c r="N754" s="2">
        <v>1.6880898959999999</v>
      </c>
      <c r="O754" s="2">
        <v>531.10714289999999</v>
      </c>
      <c r="P754" s="2">
        <v>585.06957139999997</v>
      </c>
    </row>
    <row r="755" spans="1:16" x14ac:dyDescent="0.25">
      <c r="A755" s="2" t="s">
        <v>18</v>
      </c>
      <c r="B755" s="2">
        <v>8</v>
      </c>
      <c r="C755" s="2">
        <v>754</v>
      </c>
      <c r="D755" s="2">
        <v>21.01710769</v>
      </c>
      <c r="E755" s="2">
        <v>283.66604339999998</v>
      </c>
      <c r="F755">
        <f t="shared" si="11"/>
        <v>99.84245222373346</v>
      </c>
      <c r="G755" s="2">
        <v>1500</v>
      </c>
      <c r="H755" s="2">
        <v>28.310299369999999</v>
      </c>
      <c r="I755" s="2">
        <v>549.29100000000005</v>
      </c>
      <c r="J755" s="2">
        <v>28.350279990000001</v>
      </c>
      <c r="K755" s="2">
        <v>54.897489530000001</v>
      </c>
      <c r="L755" s="2">
        <v>0.135260406</v>
      </c>
      <c r="M755" s="2">
        <v>62.273706300000001</v>
      </c>
      <c r="N755" s="2">
        <v>1.6867740090000001</v>
      </c>
      <c r="O755" s="2">
        <v>549.29100000000005</v>
      </c>
      <c r="P755" s="2">
        <v>604.12512500000003</v>
      </c>
    </row>
    <row r="756" spans="1:16" x14ac:dyDescent="0.25">
      <c r="A756" s="2" t="s">
        <v>18</v>
      </c>
      <c r="B756" s="2">
        <v>8</v>
      </c>
      <c r="C756" s="2">
        <v>755</v>
      </c>
      <c r="D756" s="2">
        <v>21.402479410000002</v>
      </c>
      <c r="E756" s="2">
        <v>299.51732559999999</v>
      </c>
      <c r="F756">
        <f t="shared" si="11"/>
        <v>99.840628943703436</v>
      </c>
      <c r="G756" s="2">
        <v>1500</v>
      </c>
      <c r="H756" s="2">
        <v>28.312247060000001</v>
      </c>
      <c r="I756" s="2">
        <v>570.65771429999995</v>
      </c>
      <c r="J756" s="2">
        <v>29.933949900000002</v>
      </c>
      <c r="K756" s="2">
        <v>57.031890869999998</v>
      </c>
      <c r="L756" s="2">
        <v>0.13507096699999999</v>
      </c>
      <c r="M756" s="2">
        <v>62.255727110000002</v>
      </c>
      <c r="N756" s="2">
        <v>1.685325596</v>
      </c>
      <c r="O756" s="2">
        <v>570.65771429999995</v>
      </c>
      <c r="P756" s="2">
        <v>626.32571429999996</v>
      </c>
    </row>
    <row r="757" spans="1:16" x14ac:dyDescent="0.25">
      <c r="A757" s="2" t="s">
        <v>18</v>
      </c>
      <c r="B757" s="2">
        <v>8</v>
      </c>
      <c r="C757" s="2">
        <v>756</v>
      </c>
      <c r="D757" s="2">
        <v>22.359213960000002</v>
      </c>
      <c r="E757" s="2">
        <v>304.1762066</v>
      </c>
      <c r="F757">
        <f t="shared" si="11"/>
        <v>99.843519645431726</v>
      </c>
      <c r="G757" s="2">
        <v>1500</v>
      </c>
      <c r="H757" s="2">
        <v>28.31565934</v>
      </c>
      <c r="I757" s="2">
        <v>588.95887500000003</v>
      </c>
      <c r="J757" s="2">
        <v>30.400440679999999</v>
      </c>
      <c r="K757" s="2">
        <v>58.862622880000004</v>
      </c>
      <c r="L757" s="2">
        <v>0.134195175</v>
      </c>
      <c r="M757" s="2">
        <v>62.258049929999999</v>
      </c>
      <c r="N757" s="2">
        <v>1.68636594</v>
      </c>
      <c r="O757" s="2">
        <v>588.95887500000003</v>
      </c>
      <c r="P757" s="2">
        <v>645.00262499999997</v>
      </c>
    </row>
    <row r="758" spans="1:16" x14ac:dyDescent="0.25">
      <c r="A758" s="2" t="s">
        <v>18</v>
      </c>
      <c r="B758" s="2">
        <v>8</v>
      </c>
      <c r="C758" s="2">
        <v>757</v>
      </c>
      <c r="D758" s="2">
        <v>22.420124690000002</v>
      </c>
      <c r="E758" s="2">
        <v>329.43876929999999</v>
      </c>
      <c r="F758">
        <f t="shared" si="11"/>
        <v>99.843986677587424</v>
      </c>
      <c r="G758" s="2">
        <v>1500</v>
      </c>
      <c r="H758" s="2">
        <v>28.301142129999999</v>
      </c>
      <c r="I758" s="2">
        <v>610.13900000000001</v>
      </c>
      <c r="J758" s="2">
        <v>32.925423969999997</v>
      </c>
      <c r="K758" s="2">
        <v>60.979724079999997</v>
      </c>
      <c r="L758" s="2">
        <v>0.13700405099999999</v>
      </c>
      <c r="M758" s="2">
        <v>62.264961200000002</v>
      </c>
      <c r="N758" s="2">
        <v>1.687320624</v>
      </c>
      <c r="O758" s="2">
        <v>610.13900000000001</v>
      </c>
      <c r="P758" s="2">
        <v>666.37199999999996</v>
      </c>
    </row>
    <row r="759" spans="1:16" x14ac:dyDescent="0.25">
      <c r="A759" s="2" t="s">
        <v>18</v>
      </c>
      <c r="B759" s="2">
        <v>8</v>
      </c>
      <c r="C759" s="2">
        <v>758</v>
      </c>
      <c r="D759" s="2">
        <v>23.249599709999998</v>
      </c>
      <c r="E759" s="2">
        <v>340.20392299999997</v>
      </c>
      <c r="F759">
        <f t="shared" si="11"/>
        <v>99.844138239699262</v>
      </c>
      <c r="G759" s="2">
        <v>1500</v>
      </c>
      <c r="H759" s="2">
        <v>28.29391708</v>
      </c>
      <c r="I759" s="2">
        <v>628.18174999999997</v>
      </c>
      <c r="J759" s="2">
        <v>34.001387909999998</v>
      </c>
      <c r="K759" s="2">
        <v>62.783083650000002</v>
      </c>
      <c r="L759" s="2">
        <v>0.13854907499999999</v>
      </c>
      <c r="M759" s="2">
        <v>62.231551029999999</v>
      </c>
      <c r="N759" s="2">
        <v>1.6880342639999999</v>
      </c>
      <c r="O759" s="2">
        <v>628.18174999999997</v>
      </c>
      <c r="P759" s="2">
        <v>685.04224999999997</v>
      </c>
    </row>
    <row r="760" spans="1:16" x14ac:dyDescent="0.25">
      <c r="A760" s="2" t="s">
        <v>18</v>
      </c>
      <c r="B760" s="2">
        <v>8</v>
      </c>
      <c r="C760" s="2">
        <v>759</v>
      </c>
      <c r="D760" s="2">
        <v>23.74644172</v>
      </c>
      <c r="E760" s="2">
        <v>356.18844960000001</v>
      </c>
      <c r="F760">
        <f t="shared" si="11"/>
        <v>99.844372789116974</v>
      </c>
      <c r="G760" s="2">
        <v>1500</v>
      </c>
      <c r="H760" s="2">
        <v>28.294424029999998</v>
      </c>
      <c r="I760" s="2">
        <v>649.18428570000003</v>
      </c>
      <c r="J760" s="2">
        <v>35.599031189999998</v>
      </c>
      <c r="K760" s="2">
        <v>64.882316250000002</v>
      </c>
      <c r="L760" s="2">
        <v>0.139239366</v>
      </c>
      <c r="M760" s="2">
        <v>62.165804420000001</v>
      </c>
      <c r="N760" s="2">
        <v>1.6878840939999999</v>
      </c>
      <c r="O760" s="2">
        <v>649.18428570000003</v>
      </c>
      <c r="P760" s="2">
        <v>706.45157140000003</v>
      </c>
    </row>
    <row r="761" spans="1:16" x14ac:dyDescent="0.25">
      <c r="A761" s="2" t="s">
        <v>18</v>
      </c>
      <c r="B761" s="2">
        <v>8</v>
      </c>
      <c r="C761" s="2">
        <v>760</v>
      </c>
      <c r="D761" s="2">
        <v>24.342181490000002</v>
      </c>
      <c r="E761" s="2">
        <v>371.22796870000002</v>
      </c>
      <c r="F761">
        <f t="shared" si="11"/>
        <v>99.844087887362889</v>
      </c>
      <c r="G761" s="2">
        <v>1500</v>
      </c>
      <c r="H761" s="2">
        <v>28.281593440000002</v>
      </c>
      <c r="I761" s="2">
        <v>667.01937499999997</v>
      </c>
      <c r="J761" s="2">
        <v>37.102040729999999</v>
      </c>
      <c r="K761" s="2">
        <v>66.664643029999993</v>
      </c>
      <c r="L761" s="2">
        <v>0.14160355599999999</v>
      </c>
      <c r="M761" s="2">
        <v>62.11514476</v>
      </c>
      <c r="N761" s="2">
        <v>1.6901112739999999</v>
      </c>
      <c r="O761" s="2">
        <v>667.01937499999997</v>
      </c>
      <c r="P761" s="2">
        <v>724.83512499999995</v>
      </c>
    </row>
    <row r="762" spans="1:16" x14ac:dyDescent="0.25">
      <c r="A762" s="2" t="s">
        <v>18</v>
      </c>
      <c r="B762" s="2">
        <v>8</v>
      </c>
      <c r="C762" s="2">
        <v>761</v>
      </c>
      <c r="D762" s="2">
        <v>24.990115800000002</v>
      </c>
      <c r="E762" s="2">
        <v>377.79455760000002</v>
      </c>
      <c r="F762">
        <f t="shared" si="11"/>
        <v>99.844184240943122</v>
      </c>
      <c r="G762" s="2">
        <v>1500</v>
      </c>
      <c r="H762" s="2">
        <v>28.30350189</v>
      </c>
      <c r="I762" s="2">
        <v>687.88357140000005</v>
      </c>
      <c r="J762" s="2">
        <v>37.758368869999998</v>
      </c>
      <c r="K762" s="2">
        <v>68.749962400000001</v>
      </c>
      <c r="L762" s="2">
        <v>0.13848341</v>
      </c>
      <c r="M762" s="2">
        <v>62.008843030000001</v>
      </c>
      <c r="N762" s="2">
        <v>1.6965481899999999</v>
      </c>
      <c r="O762" s="2">
        <v>687.88357140000005</v>
      </c>
      <c r="P762" s="2">
        <v>746.05142860000001</v>
      </c>
    </row>
    <row r="763" spans="1:16" x14ac:dyDescent="0.25">
      <c r="A763" s="2" t="s">
        <v>18</v>
      </c>
      <c r="B763" s="2">
        <v>8</v>
      </c>
      <c r="C763" s="2">
        <v>762</v>
      </c>
      <c r="D763" s="2">
        <v>25.320817250000001</v>
      </c>
      <c r="E763" s="2">
        <v>391.88308519999998</v>
      </c>
      <c r="F763">
        <f t="shared" si="11"/>
        <v>99.843807755854641</v>
      </c>
      <c r="G763" s="2">
        <v>1500</v>
      </c>
      <c r="H763" s="2">
        <v>28.304474809999999</v>
      </c>
      <c r="I763" s="2">
        <v>705.42674999999997</v>
      </c>
      <c r="J763" s="2">
        <v>39.166287730000001</v>
      </c>
      <c r="K763" s="2">
        <v>70.503035490000002</v>
      </c>
      <c r="L763" s="2">
        <v>0.13890445300000001</v>
      </c>
      <c r="M763" s="2">
        <v>61.945507790000001</v>
      </c>
      <c r="N763" s="2">
        <v>1.696708841</v>
      </c>
      <c r="O763" s="2">
        <v>705.42674999999997</v>
      </c>
      <c r="P763" s="2">
        <v>763.58550000000002</v>
      </c>
    </row>
    <row r="764" spans="1:16" x14ac:dyDescent="0.25">
      <c r="A764" s="2" t="s">
        <v>18</v>
      </c>
      <c r="B764" s="2">
        <v>8</v>
      </c>
      <c r="C764" s="2">
        <v>763</v>
      </c>
      <c r="D764" s="2">
        <v>26.135701130000001</v>
      </c>
      <c r="E764" s="2">
        <v>401.092422</v>
      </c>
      <c r="F764">
        <f t="shared" si="11"/>
        <v>99.843857278859289</v>
      </c>
      <c r="G764" s="2">
        <v>1500</v>
      </c>
      <c r="H764" s="2">
        <v>28.310267870000001</v>
      </c>
      <c r="I764" s="2">
        <v>725.82771430000003</v>
      </c>
      <c r="J764" s="2">
        <v>40.08672378</v>
      </c>
      <c r="K764" s="2">
        <v>72.542021489999996</v>
      </c>
      <c r="L764" s="2">
        <v>0.13836301300000001</v>
      </c>
      <c r="M764" s="2">
        <v>61.88381313</v>
      </c>
      <c r="N764" s="2">
        <v>1.6978272780000001</v>
      </c>
      <c r="O764" s="2">
        <v>725.82771430000003</v>
      </c>
      <c r="P764" s="2">
        <v>785.17342859999997</v>
      </c>
    </row>
    <row r="765" spans="1:16" x14ac:dyDescent="0.25">
      <c r="A765" s="2" t="s">
        <v>18</v>
      </c>
      <c r="B765" s="2">
        <v>8</v>
      </c>
      <c r="C765" s="2">
        <v>764</v>
      </c>
      <c r="D765" s="2">
        <v>26.35727662</v>
      </c>
      <c r="E765" s="2">
        <v>408.46512589999998</v>
      </c>
      <c r="F765">
        <f t="shared" si="11"/>
        <v>99.845665300186639</v>
      </c>
      <c r="G765" s="2">
        <v>1500</v>
      </c>
      <c r="H765" s="2">
        <v>28.329283159999999</v>
      </c>
      <c r="I765" s="2">
        <v>743.47699999999998</v>
      </c>
      <c r="J765" s="2">
        <v>40.824318759999997</v>
      </c>
      <c r="K765" s="2">
        <v>74.307303410000003</v>
      </c>
      <c r="L765" s="2">
        <v>0.13513496799999999</v>
      </c>
      <c r="M765" s="2">
        <v>61.825243190000002</v>
      </c>
      <c r="N765" s="2">
        <v>1.698871501</v>
      </c>
      <c r="O765" s="2">
        <v>743.47699999999998</v>
      </c>
      <c r="P765" s="2">
        <v>803.29612499999996</v>
      </c>
    </row>
    <row r="766" spans="1:16" x14ac:dyDescent="0.25">
      <c r="A766" s="2" t="s">
        <v>18</v>
      </c>
      <c r="B766" s="2">
        <v>8</v>
      </c>
      <c r="C766" s="2">
        <v>765</v>
      </c>
      <c r="D766" s="2">
        <v>26.90498775</v>
      </c>
      <c r="E766" s="2">
        <v>419.17790450000001</v>
      </c>
      <c r="F766">
        <f t="shared" si="11"/>
        <v>99.84708139488778</v>
      </c>
      <c r="G766" s="2">
        <v>1500</v>
      </c>
      <c r="H766" s="2">
        <v>28.33841323</v>
      </c>
      <c r="I766" s="2">
        <v>764.17771430000005</v>
      </c>
      <c r="J766" s="2">
        <v>41.89560814</v>
      </c>
      <c r="K766" s="2">
        <v>76.377332210000006</v>
      </c>
      <c r="L766" s="2">
        <v>0.133924654</v>
      </c>
      <c r="M766" s="2">
        <v>61.746509690000003</v>
      </c>
      <c r="N766" s="2">
        <v>1.7026012129999999</v>
      </c>
      <c r="O766" s="2">
        <v>764.17771430000005</v>
      </c>
      <c r="P766" s="2">
        <v>824.7962857</v>
      </c>
    </row>
    <row r="767" spans="1:16" x14ac:dyDescent="0.25">
      <c r="A767" s="2" t="s">
        <v>18</v>
      </c>
      <c r="B767" s="2">
        <v>8</v>
      </c>
      <c r="C767" s="2">
        <v>766</v>
      </c>
      <c r="D767" s="2">
        <v>27.422736560000001</v>
      </c>
      <c r="E767" s="2">
        <v>432.09950509999999</v>
      </c>
      <c r="F767">
        <f t="shared" si="11"/>
        <v>99.845916508294579</v>
      </c>
      <c r="G767" s="2">
        <v>1500</v>
      </c>
      <c r="H767" s="2">
        <v>28.333025930000002</v>
      </c>
      <c r="I767" s="2">
        <v>782.19399999999996</v>
      </c>
      <c r="J767" s="2">
        <v>43.186581060000002</v>
      </c>
      <c r="K767" s="2">
        <v>78.177096199999994</v>
      </c>
      <c r="L767" s="2">
        <v>0.13460971399999999</v>
      </c>
      <c r="M767" s="2">
        <v>61.714496560000001</v>
      </c>
      <c r="N767" s="2">
        <v>1.704951076</v>
      </c>
      <c r="O767" s="2">
        <v>782.19399999999996</v>
      </c>
      <c r="P767" s="2">
        <v>844.10412499999995</v>
      </c>
    </row>
    <row r="768" spans="1:16" x14ac:dyDescent="0.25">
      <c r="A768" s="2" t="s">
        <v>18</v>
      </c>
      <c r="B768" s="2">
        <v>8</v>
      </c>
      <c r="C768" s="2">
        <v>767</v>
      </c>
      <c r="D768" s="2">
        <v>28.033833399999999</v>
      </c>
      <c r="E768" s="2">
        <v>443.98697079999999</v>
      </c>
      <c r="F768">
        <f t="shared" si="11"/>
        <v>99.846312320929044</v>
      </c>
      <c r="G768" s="2">
        <v>1500</v>
      </c>
      <c r="H768" s="2">
        <v>28.337502990000001</v>
      </c>
      <c r="I768" s="2">
        <v>803.67642860000001</v>
      </c>
      <c r="J768" s="2">
        <v>44.37486045</v>
      </c>
      <c r="K768" s="2">
        <v>80.324495339999999</v>
      </c>
      <c r="L768" s="2">
        <v>0.13392747799999999</v>
      </c>
      <c r="M768" s="2">
        <v>61.691582689999997</v>
      </c>
      <c r="N768" s="2">
        <v>1.7047375069999999</v>
      </c>
      <c r="O768" s="2">
        <v>803.67642860000001</v>
      </c>
      <c r="P768" s="2">
        <v>866.37471430000005</v>
      </c>
    </row>
    <row r="769" spans="1:16" x14ac:dyDescent="0.25">
      <c r="A769" s="2" t="s">
        <v>18</v>
      </c>
      <c r="B769" s="2">
        <v>8</v>
      </c>
      <c r="C769" s="2">
        <v>768</v>
      </c>
      <c r="D769" s="2">
        <v>28.426212020000001</v>
      </c>
      <c r="E769" s="2">
        <v>457.2784772</v>
      </c>
      <c r="F769">
        <f t="shared" si="11"/>
        <v>99.846656378517167</v>
      </c>
      <c r="G769" s="2">
        <v>1500</v>
      </c>
      <c r="H769" s="2">
        <v>28.332746449999998</v>
      </c>
      <c r="I769" s="2">
        <v>821.94875000000002</v>
      </c>
      <c r="J769" s="2">
        <v>45.703454829999998</v>
      </c>
      <c r="K769" s="2">
        <v>82.151029280000003</v>
      </c>
      <c r="L769" s="2">
        <v>0.13400954500000001</v>
      </c>
      <c r="M769" s="2">
        <v>61.699359010000002</v>
      </c>
      <c r="N769" s="2">
        <v>1.701339932</v>
      </c>
      <c r="O769" s="2">
        <v>821.94875000000002</v>
      </c>
      <c r="P769" s="2">
        <v>885.01175000000001</v>
      </c>
    </row>
    <row r="770" spans="1:16" x14ac:dyDescent="0.25">
      <c r="A770" s="2" t="s">
        <v>18</v>
      </c>
      <c r="B770" s="2">
        <v>8</v>
      </c>
      <c r="C770" s="2">
        <v>769</v>
      </c>
      <c r="D770" s="2">
        <v>28.919168840000001</v>
      </c>
      <c r="E770" s="2">
        <v>470.8847907</v>
      </c>
      <c r="F770">
        <f t="shared" si="11"/>
        <v>99.847874999395259</v>
      </c>
      <c r="G770" s="2">
        <v>1500</v>
      </c>
      <c r="H770" s="2">
        <v>28.33188994</v>
      </c>
      <c r="I770" s="2">
        <v>843.37057140000002</v>
      </c>
      <c r="J770" s="2">
        <v>47.063934199999998</v>
      </c>
      <c r="K770" s="2">
        <v>84.293096460000001</v>
      </c>
      <c r="L770" s="2">
        <v>0.13350420900000001</v>
      </c>
      <c r="M770" s="2">
        <v>61.706303890000001</v>
      </c>
      <c r="N770" s="2">
        <v>1.7006266240000001</v>
      </c>
      <c r="O770" s="2">
        <v>843.37057140000002</v>
      </c>
      <c r="P770" s="2">
        <v>906.80499999999995</v>
      </c>
    </row>
    <row r="771" spans="1:16" x14ac:dyDescent="0.25">
      <c r="A771" s="2" t="s">
        <v>18</v>
      </c>
      <c r="B771" s="2">
        <v>8</v>
      </c>
      <c r="C771" s="2">
        <v>770</v>
      </c>
      <c r="D771" s="2">
        <v>29.05476642</v>
      </c>
      <c r="E771" s="2">
        <v>487.57285039999999</v>
      </c>
      <c r="F771">
        <f t="shared" ref="F771:F834" si="12">1000*J771/E771-0.1</f>
        <v>99.846857890100438</v>
      </c>
      <c r="G771" s="2">
        <v>1500</v>
      </c>
      <c r="H771" s="2">
        <v>28.325803130000001</v>
      </c>
      <c r="I771" s="2">
        <v>861.52724999999998</v>
      </c>
      <c r="J771" s="2">
        <v>48.731374389999999</v>
      </c>
      <c r="K771" s="2">
        <v>86.106941629999994</v>
      </c>
      <c r="L771" s="2">
        <v>0.133750745</v>
      </c>
      <c r="M771" s="2">
        <v>61.722648929999998</v>
      </c>
      <c r="N771" s="2">
        <v>1.697561112</v>
      </c>
      <c r="O771" s="2">
        <v>861.52724999999998</v>
      </c>
      <c r="P771" s="2">
        <v>924.89512500000001</v>
      </c>
    </row>
    <row r="772" spans="1:16" x14ac:dyDescent="0.25">
      <c r="A772" s="2" t="s">
        <v>18</v>
      </c>
      <c r="B772" s="2">
        <v>8</v>
      </c>
      <c r="C772" s="2">
        <v>771</v>
      </c>
      <c r="D772" s="2">
        <v>29.46586671</v>
      </c>
      <c r="E772" s="2">
        <v>502.6910997</v>
      </c>
      <c r="F772">
        <f t="shared" si="12"/>
        <v>99.848221601664463</v>
      </c>
      <c r="G772" s="2">
        <v>1500</v>
      </c>
      <c r="H772" s="2">
        <v>28.31665988</v>
      </c>
      <c r="I772" s="2">
        <v>882.71385710000004</v>
      </c>
      <c r="J772" s="2">
        <v>50.243081429999997</v>
      </c>
      <c r="K772" s="2">
        <v>88.225680199999999</v>
      </c>
      <c r="L772" s="2">
        <v>0.133546531</v>
      </c>
      <c r="M772" s="2">
        <v>61.758413279999999</v>
      </c>
      <c r="N772" s="2">
        <v>1.697760333</v>
      </c>
      <c r="O772" s="2">
        <v>882.71385710000004</v>
      </c>
      <c r="P772" s="2">
        <v>946.59771430000001</v>
      </c>
    </row>
    <row r="773" spans="1:16" x14ac:dyDescent="0.25">
      <c r="A773" s="2" t="s">
        <v>18</v>
      </c>
      <c r="B773" s="2">
        <v>8</v>
      </c>
      <c r="C773" s="2">
        <v>772</v>
      </c>
      <c r="D773" s="2">
        <v>29.856460139999999</v>
      </c>
      <c r="E773" s="2">
        <v>516.92208029999995</v>
      </c>
      <c r="F773">
        <f t="shared" si="12"/>
        <v>99.848481751863773</v>
      </c>
      <c r="G773" s="2">
        <v>1500</v>
      </c>
      <c r="H773" s="2">
        <v>28.30993033</v>
      </c>
      <c r="I773" s="2">
        <v>900.82749999999999</v>
      </c>
      <c r="J773" s="2">
        <v>51.665577110000001</v>
      </c>
      <c r="K773" s="2">
        <v>90.036340940000002</v>
      </c>
      <c r="L773" s="2">
        <v>0.13404206599999999</v>
      </c>
      <c r="M773" s="2">
        <v>61.785018110000003</v>
      </c>
      <c r="N773" s="2">
        <v>1.6950093770000001</v>
      </c>
      <c r="O773" s="2">
        <v>900.82749999999999</v>
      </c>
      <c r="P773" s="2">
        <v>965.23099999999999</v>
      </c>
    </row>
    <row r="774" spans="1:16" x14ac:dyDescent="0.25">
      <c r="A774" s="2" t="s">
        <v>18</v>
      </c>
      <c r="B774" s="2">
        <v>8</v>
      </c>
      <c r="C774" s="2">
        <v>773</v>
      </c>
      <c r="D774" s="2">
        <v>29.935171310000001</v>
      </c>
      <c r="E774" s="2">
        <v>538.72440740000002</v>
      </c>
      <c r="F774">
        <f t="shared" si="12"/>
        <v>99.848299836396095</v>
      </c>
      <c r="G774" s="2">
        <v>1500</v>
      </c>
      <c r="H774" s="2">
        <v>28.30595615</v>
      </c>
      <c r="I774" s="2">
        <v>922.20271430000003</v>
      </c>
      <c r="J774" s="2">
        <v>53.844588600000002</v>
      </c>
      <c r="K774" s="2">
        <v>92.172593399999997</v>
      </c>
      <c r="L774" s="2">
        <v>0.134784551</v>
      </c>
      <c r="M774" s="2">
        <v>61.80555245</v>
      </c>
      <c r="N774" s="2">
        <v>1.6937520340000001</v>
      </c>
      <c r="O774" s="2">
        <v>922.20271430000003</v>
      </c>
      <c r="P774" s="2">
        <v>987.08342860000005</v>
      </c>
    </row>
    <row r="775" spans="1:16" x14ac:dyDescent="0.25">
      <c r="A775" s="2" t="s">
        <v>18</v>
      </c>
      <c r="B775" s="2">
        <v>8</v>
      </c>
      <c r="C775" s="2">
        <v>774</v>
      </c>
      <c r="D775" s="2">
        <v>30.49588017</v>
      </c>
      <c r="E775" s="2">
        <v>551.56574309999996</v>
      </c>
      <c r="F775">
        <f t="shared" si="12"/>
        <v>99.84894548772786</v>
      </c>
      <c r="G775" s="2">
        <v>1500</v>
      </c>
      <c r="H775" s="2">
        <v>28.310149809999999</v>
      </c>
      <c r="I775" s="2">
        <v>940.438625</v>
      </c>
      <c r="J775" s="2">
        <v>55.128414390000003</v>
      </c>
      <c r="K775" s="2">
        <v>93.995848879999997</v>
      </c>
      <c r="L775" s="2">
        <v>0.13546328699999999</v>
      </c>
      <c r="M775" s="2">
        <v>61.812198010000003</v>
      </c>
      <c r="N775" s="2">
        <v>1.6913735059999999</v>
      </c>
      <c r="O775" s="2">
        <v>940.438625</v>
      </c>
      <c r="P775" s="2">
        <v>1005.79925</v>
      </c>
    </row>
    <row r="776" spans="1:16" x14ac:dyDescent="0.25">
      <c r="A776" s="2" t="s">
        <v>18</v>
      </c>
      <c r="B776" s="2">
        <v>8</v>
      </c>
      <c r="C776" s="2">
        <v>775</v>
      </c>
      <c r="D776" s="2">
        <v>30.593311610000001</v>
      </c>
      <c r="E776" s="2">
        <v>572.68897440000001</v>
      </c>
      <c r="F776">
        <f t="shared" si="12"/>
        <v>99.849812251877012</v>
      </c>
      <c r="G776" s="2">
        <v>1500</v>
      </c>
      <c r="H776" s="2">
        <v>28.308306250000001</v>
      </c>
      <c r="I776" s="2">
        <v>961.98014290000003</v>
      </c>
      <c r="J776" s="2">
        <v>57.240155469999998</v>
      </c>
      <c r="K776" s="2">
        <v>96.149734659999993</v>
      </c>
      <c r="L776" s="2">
        <v>0.135971749</v>
      </c>
      <c r="M776" s="2">
        <v>61.821974760000003</v>
      </c>
      <c r="N776" s="2">
        <v>1.6919717270000001</v>
      </c>
      <c r="O776" s="2">
        <v>961.98014290000003</v>
      </c>
      <c r="P776" s="2">
        <v>1027.855714</v>
      </c>
    </row>
    <row r="777" spans="1:16" x14ac:dyDescent="0.25">
      <c r="A777" s="2" t="s">
        <v>18</v>
      </c>
      <c r="B777" s="2">
        <v>8</v>
      </c>
      <c r="C777" s="2">
        <v>776</v>
      </c>
      <c r="D777" s="2">
        <v>30.666973049999999</v>
      </c>
      <c r="E777" s="2">
        <v>591.16436429999999</v>
      </c>
      <c r="F777">
        <f t="shared" si="12"/>
        <v>99.849343242237794</v>
      </c>
      <c r="G777" s="2">
        <v>1500</v>
      </c>
      <c r="H777" s="2">
        <v>28.30827691</v>
      </c>
      <c r="I777" s="2">
        <v>980.48062500000003</v>
      </c>
      <c r="J777" s="2">
        <v>59.086489960000002</v>
      </c>
      <c r="K777" s="2">
        <v>97.998394540000007</v>
      </c>
      <c r="L777" s="2">
        <v>0.13650411100000001</v>
      </c>
      <c r="M777" s="2">
        <v>61.841158640000003</v>
      </c>
      <c r="N777" s="2">
        <v>1.692681227</v>
      </c>
      <c r="O777" s="2">
        <v>980.48062500000003</v>
      </c>
      <c r="P777" s="2">
        <v>1046.67</v>
      </c>
    </row>
    <row r="778" spans="1:16" x14ac:dyDescent="0.25">
      <c r="A778" s="2" t="s">
        <v>18</v>
      </c>
      <c r="B778" s="2">
        <v>8</v>
      </c>
      <c r="C778" s="2">
        <v>777</v>
      </c>
      <c r="D778" s="2">
        <v>30.94650459</v>
      </c>
      <c r="E778" s="2">
        <v>609.98184809999998</v>
      </c>
      <c r="F778">
        <f t="shared" si="12"/>
        <v>99.849153339404111</v>
      </c>
      <c r="G778" s="2">
        <v>1500</v>
      </c>
      <c r="H778" s="2">
        <v>28.29811612</v>
      </c>
      <c r="I778" s="2">
        <v>1002.249429</v>
      </c>
      <c r="J778" s="2">
        <v>60.967169269999999</v>
      </c>
      <c r="K778" s="2">
        <v>100.17398180000001</v>
      </c>
      <c r="L778" s="2">
        <v>0.136840304</v>
      </c>
      <c r="M778" s="2">
        <v>61.8565459</v>
      </c>
      <c r="N778" s="2">
        <v>1.689569936</v>
      </c>
      <c r="O778" s="2">
        <v>1002.249429</v>
      </c>
      <c r="P778" s="2">
        <v>1068.6642859999999</v>
      </c>
    </row>
    <row r="779" spans="1:16" x14ac:dyDescent="0.25">
      <c r="A779" s="2" t="s">
        <v>18</v>
      </c>
      <c r="B779" s="2">
        <v>8</v>
      </c>
      <c r="C779" s="2">
        <v>778</v>
      </c>
      <c r="D779" s="2">
        <v>31.137351030000001</v>
      </c>
      <c r="E779" s="2">
        <v>626.49389110000004</v>
      </c>
      <c r="F779">
        <f t="shared" si="12"/>
        <v>99.848844752590125</v>
      </c>
      <c r="G779" s="2">
        <v>1500</v>
      </c>
      <c r="H779" s="2">
        <v>28.29545358</v>
      </c>
      <c r="I779" s="2">
        <v>1020.69375</v>
      </c>
      <c r="J779" s="2">
        <v>62.617340660000004</v>
      </c>
      <c r="K779" s="2">
        <v>102.0171612</v>
      </c>
      <c r="L779" s="2">
        <v>0.13715896899999999</v>
      </c>
      <c r="M779" s="2">
        <v>61.852773120000002</v>
      </c>
      <c r="N779" s="2">
        <v>1.6898895089999999</v>
      </c>
      <c r="O779" s="2">
        <v>1020.69375</v>
      </c>
      <c r="P779" s="2">
        <v>1086.7862500000001</v>
      </c>
    </row>
    <row r="780" spans="1:16" x14ac:dyDescent="0.25">
      <c r="A780" s="2" t="s">
        <v>18</v>
      </c>
      <c r="B780" s="2">
        <v>8</v>
      </c>
      <c r="C780" s="2">
        <v>779</v>
      </c>
      <c r="D780" s="2">
        <v>31.346793900000002</v>
      </c>
      <c r="E780" s="2">
        <v>643.95361060000005</v>
      </c>
      <c r="F780">
        <f t="shared" si="12"/>
        <v>99.849785326974299</v>
      </c>
      <c r="G780" s="2">
        <v>1500</v>
      </c>
      <c r="H780" s="2">
        <v>28.297643959999998</v>
      </c>
      <c r="I780" s="2">
        <v>1042.0328569999999</v>
      </c>
      <c r="J780" s="2">
        <v>64.363025140000005</v>
      </c>
      <c r="K780" s="2">
        <v>104.1509604</v>
      </c>
      <c r="L780" s="2">
        <v>0.136858699</v>
      </c>
      <c r="M780" s="2">
        <v>61.836576460000003</v>
      </c>
      <c r="N780" s="2">
        <v>1.692067891</v>
      </c>
      <c r="O780" s="2">
        <v>1042.0328569999999</v>
      </c>
      <c r="P780" s="2">
        <v>1108.6842859999999</v>
      </c>
    </row>
    <row r="781" spans="1:16" x14ac:dyDescent="0.25">
      <c r="A781" s="2" t="s">
        <v>18</v>
      </c>
      <c r="B781" s="2">
        <v>8</v>
      </c>
      <c r="C781" s="2">
        <v>780</v>
      </c>
      <c r="D781" s="2">
        <v>31.20833721</v>
      </c>
      <c r="E781" s="2">
        <v>664.41237660000002</v>
      </c>
      <c r="F781">
        <f t="shared" si="12"/>
        <v>99.849841467176546</v>
      </c>
      <c r="G781" s="2">
        <v>1500</v>
      </c>
      <c r="H781" s="2">
        <v>28.293770689999999</v>
      </c>
      <c r="I781" s="2">
        <v>1060.4749999999999</v>
      </c>
      <c r="J781" s="2">
        <v>66.407911709999993</v>
      </c>
      <c r="K781" s="2">
        <v>105.9943081</v>
      </c>
      <c r="L781" s="2">
        <v>0.137189755</v>
      </c>
      <c r="M781" s="2">
        <v>61.832829840000002</v>
      </c>
      <c r="N781" s="2">
        <v>1.6908809899999999</v>
      </c>
      <c r="O781" s="2">
        <v>1060.4749999999999</v>
      </c>
      <c r="P781" s="2">
        <v>1126.95875</v>
      </c>
    </row>
    <row r="782" spans="1:16" x14ac:dyDescent="0.25">
      <c r="A782" s="2" t="s">
        <v>18</v>
      </c>
      <c r="B782" s="2">
        <v>8</v>
      </c>
      <c r="C782" s="2">
        <v>781</v>
      </c>
      <c r="D782" s="2">
        <v>31.463182629999999</v>
      </c>
      <c r="E782" s="2">
        <v>683.65207829999997</v>
      </c>
      <c r="F782">
        <f t="shared" si="12"/>
        <v>99.849776705008523</v>
      </c>
      <c r="G782" s="2">
        <v>1500</v>
      </c>
      <c r="H782" s="2">
        <v>28.290604429999998</v>
      </c>
      <c r="I782" s="2">
        <v>1081.8971429999999</v>
      </c>
      <c r="J782" s="2">
        <v>68.330872569999997</v>
      </c>
      <c r="K782" s="2">
        <v>108.1353778</v>
      </c>
      <c r="L782" s="2">
        <v>0.137700249</v>
      </c>
      <c r="M782" s="2">
        <v>61.834078349999999</v>
      </c>
      <c r="N782" s="2">
        <v>1.6863277830000001</v>
      </c>
      <c r="O782" s="2">
        <v>1081.8971429999999</v>
      </c>
      <c r="P782" s="2">
        <v>1148.5228569999999</v>
      </c>
    </row>
    <row r="783" spans="1:16" x14ac:dyDescent="0.25">
      <c r="A783" s="2" t="s">
        <v>18</v>
      </c>
      <c r="B783" s="2">
        <v>8</v>
      </c>
      <c r="C783" s="2">
        <v>782</v>
      </c>
      <c r="D783" s="2">
        <v>31.374381289999999</v>
      </c>
      <c r="E783" s="2">
        <v>704.02177180000001</v>
      </c>
      <c r="F783">
        <f t="shared" si="12"/>
        <v>99.849678175563497</v>
      </c>
      <c r="G783" s="2">
        <v>1500</v>
      </c>
      <c r="H783" s="2">
        <v>28.281296309999998</v>
      </c>
      <c r="I783" s="2">
        <v>1100.2375</v>
      </c>
      <c r="J783" s="2">
        <v>70.366749519999999</v>
      </c>
      <c r="K783" s="2">
        <v>109.968384</v>
      </c>
      <c r="L783" s="2">
        <v>0.13828837599999999</v>
      </c>
      <c r="M783" s="2">
        <v>61.839628990000001</v>
      </c>
      <c r="N783" s="2">
        <v>1.688597074</v>
      </c>
      <c r="O783" s="2">
        <v>1100.2375</v>
      </c>
      <c r="P783" s="2">
        <v>1167.5787499999999</v>
      </c>
    </row>
    <row r="784" spans="1:16" x14ac:dyDescent="0.25">
      <c r="A784" s="2" t="s">
        <v>18</v>
      </c>
      <c r="B784" s="2">
        <v>8</v>
      </c>
      <c r="C784" s="2">
        <v>783</v>
      </c>
      <c r="D784" s="2">
        <v>31.125762949999999</v>
      </c>
      <c r="E784" s="2">
        <v>735.18093969999995</v>
      </c>
      <c r="F784">
        <f t="shared" si="12"/>
        <v>99.848358753675683</v>
      </c>
      <c r="G784" s="2">
        <v>1500</v>
      </c>
      <c r="H784" s="2">
        <v>28.266296029999999</v>
      </c>
      <c r="I784" s="2">
        <v>1122.2385710000001</v>
      </c>
      <c r="J784" s="2">
        <v>73.480128309999998</v>
      </c>
      <c r="K784" s="2">
        <v>112.1659033</v>
      </c>
      <c r="L784" s="2">
        <v>0.14102652399999999</v>
      </c>
      <c r="M784" s="2">
        <v>61.801650930000001</v>
      </c>
      <c r="N784" s="2">
        <v>1.6911659130000001</v>
      </c>
      <c r="O784" s="2">
        <v>1122.2385710000001</v>
      </c>
      <c r="P784" s="2">
        <v>1189.7214289999999</v>
      </c>
    </row>
    <row r="785" spans="1:16" x14ac:dyDescent="0.25">
      <c r="A785" s="2" t="s">
        <v>18</v>
      </c>
      <c r="B785" s="2">
        <v>8</v>
      </c>
      <c r="C785" s="2">
        <v>784</v>
      </c>
      <c r="D785" s="2">
        <v>31.613624009999999</v>
      </c>
      <c r="E785" s="2">
        <v>745.94646890000001</v>
      </c>
      <c r="F785">
        <f t="shared" si="12"/>
        <v>99.848168653365946</v>
      </c>
      <c r="G785" s="2">
        <v>1500</v>
      </c>
      <c r="H785" s="2">
        <v>28.268654439999999</v>
      </c>
      <c r="I785" s="2">
        <v>1140.94</v>
      </c>
      <c r="J785" s="2">
        <v>74.555983479999995</v>
      </c>
      <c r="K785" s="2">
        <v>114.03486359999999</v>
      </c>
      <c r="L785" s="2">
        <v>0.14029271600000001</v>
      </c>
      <c r="M785" s="2">
        <v>61.757096879999999</v>
      </c>
      <c r="N785" s="2">
        <v>1.690669207</v>
      </c>
      <c r="O785" s="2">
        <v>1140.94</v>
      </c>
      <c r="P785" s="2">
        <v>1208.1087500000001</v>
      </c>
    </row>
    <row r="786" spans="1:16" x14ac:dyDescent="0.25">
      <c r="A786" s="2" t="s">
        <v>18</v>
      </c>
      <c r="B786" s="2">
        <v>8</v>
      </c>
      <c r="C786" s="2">
        <v>785</v>
      </c>
      <c r="D786" s="2">
        <v>31.606869400000001</v>
      </c>
      <c r="E786" s="2">
        <v>765.86752520000005</v>
      </c>
      <c r="F786">
        <f t="shared" si="12"/>
        <v>99.850401866184271</v>
      </c>
      <c r="G786" s="2">
        <v>1500</v>
      </c>
      <c r="H786" s="2">
        <v>28.26512044</v>
      </c>
      <c r="I786" s="2">
        <v>1162.4471430000001</v>
      </c>
      <c r="J786" s="2">
        <v>76.548766920000006</v>
      </c>
      <c r="K786" s="2">
        <v>116.1870591</v>
      </c>
      <c r="L786" s="2">
        <v>0.13987882900000001</v>
      </c>
      <c r="M786" s="2">
        <v>61.71344904</v>
      </c>
      <c r="N786" s="2">
        <v>1.6929406760000001</v>
      </c>
      <c r="O786" s="2">
        <v>1162.4471430000001</v>
      </c>
      <c r="P786" s="2">
        <v>1229.834286</v>
      </c>
    </row>
    <row r="787" spans="1:16" x14ac:dyDescent="0.25">
      <c r="A787" s="2" t="s">
        <v>18</v>
      </c>
      <c r="B787" s="2">
        <v>8</v>
      </c>
      <c r="C787" s="2">
        <v>786</v>
      </c>
      <c r="D787" s="2">
        <v>31.405706980000001</v>
      </c>
      <c r="E787" s="2">
        <v>786.3115573</v>
      </c>
      <c r="F787">
        <f t="shared" si="12"/>
        <v>99.850390936470617</v>
      </c>
      <c r="G787" s="2">
        <v>1500</v>
      </c>
      <c r="H787" s="2">
        <v>28.263632229999999</v>
      </c>
      <c r="I787" s="2">
        <v>1181.04125</v>
      </c>
      <c r="J787" s="2">
        <v>78.592147550000007</v>
      </c>
      <c r="K787" s="2">
        <v>118.0455347</v>
      </c>
      <c r="L787" s="2">
        <v>0.13990195999999999</v>
      </c>
      <c r="M787" s="2">
        <v>61.680849019999997</v>
      </c>
      <c r="N787" s="2">
        <v>1.6940527089999999</v>
      </c>
      <c r="O787" s="2">
        <v>1181.04125</v>
      </c>
      <c r="P787" s="2">
        <v>1248.53</v>
      </c>
    </row>
    <row r="788" spans="1:16" x14ac:dyDescent="0.25">
      <c r="A788" s="2" t="s">
        <v>18</v>
      </c>
      <c r="B788" s="2">
        <v>8</v>
      </c>
      <c r="C788" s="2">
        <v>787</v>
      </c>
      <c r="D788" s="2">
        <v>31.778916599999999</v>
      </c>
      <c r="E788" s="2">
        <v>806.49093019999998</v>
      </c>
      <c r="F788">
        <f t="shared" si="12"/>
        <v>99.850887519602765</v>
      </c>
      <c r="G788" s="2">
        <v>1500</v>
      </c>
      <c r="H788" s="2">
        <v>28.26128748</v>
      </c>
      <c r="I788" s="2">
        <v>1203.78125</v>
      </c>
      <c r="J788" s="2">
        <v>80.609484249999994</v>
      </c>
      <c r="K788" s="2">
        <v>120.3190043</v>
      </c>
      <c r="L788" s="2">
        <v>0.140826173</v>
      </c>
      <c r="M788" s="2">
        <v>61.633771179999997</v>
      </c>
      <c r="N788" s="2">
        <v>1.693194485</v>
      </c>
      <c r="O788" s="2">
        <v>1203.78125</v>
      </c>
      <c r="P788" s="2">
        <v>1270.99125</v>
      </c>
    </row>
    <row r="789" spans="1:16" x14ac:dyDescent="0.25">
      <c r="A789" s="2" t="s">
        <v>18</v>
      </c>
      <c r="B789" s="2">
        <v>8</v>
      </c>
      <c r="C789" s="2">
        <v>788</v>
      </c>
      <c r="D789" s="2">
        <v>31.513968800000001</v>
      </c>
      <c r="E789" s="2">
        <v>827.00306709999995</v>
      </c>
      <c r="F789">
        <f t="shared" si="12"/>
        <v>99.851790106244948</v>
      </c>
      <c r="G789" s="2">
        <v>1500</v>
      </c>
      <c r="H789" s="2">
        <v>28.262904469999999</v>
      </c>
      <c r="I789" s="2">
        <v>1220.5250000000001</v>
      </c>
      <c r="J789" s="2">
        <v>82.66043698</v>
      </c>
      <c r="K789" s="2">
        <v>121.9936586</v>
      </c>
      <c r="L789" s="2">
        <v>0.141295791</v>
      </c>
      <c r="M789" s="2">
        <v>61.57372015</v>
      </c>
      <c r="N789" s="2">
        <v>1.692255015</v>
      </c>
      <c r="O789" s="2">
        <v>1220.5250000000001</v>
      </c>
      <c r="P789" s="2">
        <v>1287.54375</v>
      </c>
    </row>
    <row r="790" spans="1:16" x14ac:dyDescent="0.25">
      <c r="A790" s="2" t="s">
        <v>18</v>
      </c>
      <c r="B790" s="2">
        <v>8</v>
      </c>
      <c r="C790" s="2">
        <v>789</v>
      </c>
      <c r="D790" s="2">
        <v>31.562785590000001</v>
      </c>
      <c r="E790" s="2">
        <v>844.90091789999997</v>
      </c>
      <c r="F790">
        <f t="shared" si="12"/>
        <v>99.850891803854211</v>
      </c>
      <c r="G790" s="2">
        <v>1500</v>
      </c>
      <c r="H790" s="2">
        <v>28.264729320000001</v>
      </c>
      <c r="I790" s="2">
        <v>1242.1014290000001</v>
      </c>
      <c r="J790" s="2">
        <v>84.448600229999997</v>
      </c>
      <c r="K790" s="2">
        <v>124.1491455</v>
      </c>
      <c r="L790" s="2">
        <v>0.140312828</v>
      </c>
      <c r="M790" s="2">
        <v>61.509112350000002</v>
      </c>
      <c r="N790" s="2">
        <v>1.695151235</v>
      </c>
      <c r="O790" s="2">
        <v>1242.1014290000001</v>
      </c>
      <c r="P790" s="2">
        <v>1309.1971430000001</v>
      </c>
    </row>
    <row r="791" spans="1:16" x14ac:dyDescent="0.25">
      <c r="A791" s="2" t="s">
        <v>18</v>
      </c>
      <c r="B791" s="2">
        <v>8</v>
      </c>
      <c r="C791" s="2">
        <v>790</v>
      </c>
      <c r="D791" s="2">
        <v>31.777702600000001</v>
      </c>
      <c r="E791" s="2">
        <v>857.82601079999995</v>
      </c>
      <c r="F791">
        <f t="shared" si="12"/>
        <v>99.851152938390257</v>
      </c>
      <c r="G791" s="2">
        <v>1500</v>
      </c>
      <c r="H791" s="2">
        <v>28.26694788</v>
      </c>
      <c r="I791" s="2">
        <v>1260.3699999999999</v>
      </c>
      <c r="J791" s="2">
        <v>85.740698800000004</v>
      </c>
      <c r="K791" s="2">
        <v>125.9754346</v>
      </c>
      <c r="L791" s="2">
        <v>0.13942401800000001</v>
      </c>
      <c r="M791" s="2">
        <v>61.45409737</v>
      </c>
      <c r="N791" s="2">
        <v>1.7006586109999999</v>
      </c>
      <c r="O791" s="2">
        <v>1260.3699999999999</v>
      </c>
      <c r="P791" s="2">
        <v>1328.1524999999999</v>
      </c>
    </row>
    <row r="792" spans="1:16" x14ac:dyDescent="0.25">
      <c r="A792" s="2" t="s">
        <v>18</v>
      </c>
      <c r="B792" s="2">
        <v>8</v>
      </c>
      <c r="C792" s="2">
        <v>791</v>
      </c>
      <c r="D792" s="2">
        <v>31.754703790000001</v>
      </c>
      <c r="E792" s="2">
        <v>873.79717740000001</v>
      </c>
      <c r="F792">
        <f t="shared" si="12"/>
        <v>99.850974469696212</v>
      </c>
      <c r="G792" s="2">
        <v>1500</v>
      </c>
      <c r="H792" s="2">
        <v>28.27752662</v>
      </c>
      <c r="I792" s="2">
        <v>1282.1228570000001</v>
      </c>
      <c r="J792" s="2">
        <v>87.336879370000005</v>
      </c>
      <c r="K792" s="2">
        <v>128.149429</v>
      </c>
      <c r="L792" s="2">
        <v>0.13733325800000001</v>
      </c>
      <c r="M792" s="2">
        <v>61.420763379999997</v>
      </c>
      <c r="N792" s="2">
        <v>1.6998653669999999</v>
      </c>
      <c r="O792" s="2">
        <v>1282.1228570000001</v>
      </c>
      <c r="P792" s="2">
        <v>1350.058571</v>
      </c>
    </row>
    <row r="793" spans="1:16" x14ac:dyDescent="0.25">
      <c r="A793" s="2" t="s">
        <v>18</v>
      </c>
      <c r="B793" s="2">
        <v>8</v>
      </c>
      <c r="C793" s="2">
        <v>792</v>
      </c>
      <c r="D793" s="2">
        <v>31.866266029999998</v>
      </c>
      <c r="E793" s="2">
        <v>890.81234540000003</v>
      </c>
      <c r="F793">
        <f t="shared" si="12"/>
        <v>99.851676320807314</v>
      </c>
      <c r="G793" s="2">
        <v>1500</v>
      </c>
      <c r="H793" s="2">
        <v>28.285161559999999</v>
      </c>
      <c r="I793" s="2">
        <v>1300.66625</v>
      </c>
      <c r="J793" s="2">
        <v>89.038187210000004</v>
      </c>
      <c r="K793" s="2">
        <v>130.003772</v>
      </c>
      <c r="L793" s="2">
        <v>0.13744620900000001</v>
      </c>
      <c r="M793" s="2">
        <v>61.395081169999997</v>
      </c>
      <c r="N793" s="2">
        <v>1.6998987139999999</v>
      </c>
      <c r="O793" s="2">
        <v>1300.66625</v>
      </c>
      <c r="P793" s="2">
        <v>1368.9974999999999</v>
      </c>
    </row>
    <row r="794" spans="1:16" x14ac:dyDescent="0.25">
      <c r="A794" s="2" t="s">
        <v>18</v>
      </c>
      <c r="B794" s="2">
        <v>8</v>
      </c>
      <c r="C794" s="2">
        <v>793</v>
      </c>
      <c r="D794" s="2">
        <v>31.633718330000001</v>
      </c>
      <c r="E794" s="2">
        <v>916.28938370000003</v>
      </c>
      <c r="F794">
        <f t="shared" si="12"/>
        <v>99.851522673087601</v>
      </c>
      <c r="G794" s="2">
        <v>1500</v>
      </c>
      <c r="H794" s="2">
        <v>28.293073629999999</v>
      </c>
      <c r="I794" s="2">
        <v>1322.651429</v>
      </c>
      <c r="J794" s="2">
        <v>91.584519110000002</v>
      </c>
      <c r="K794" s="2">
        <v>132.20102420000001</v>
      </c>
      <c r="L794" s="2">
        <v>0.13795774699999999</v>
      </c>
      <c r="M794" s="2">
        <v>61.357433030000003</v>
      </c>
      <c r="N794" s="2">
        <v>1.698880621</v>
      </c>
      <c r="O794" s="2">
        <v>1322.651429</v>
      </c>
      <c r="P794" s="2">
        <v>1391.007143</v>
      </c>
    </row>
    <row r="795" spans="1:16" x14ac:dyDescent="0.25">
      <c r="A795" s="2" t="s">
        <v>18</v>
      </c>
      <c r="B795" s="2">
        <v>8</v>
      </c>
      <c r="C795" s="2">
        <v>794</v>
      </c>
      <c r="D795" s="2">
        <v>31.38361475</v>
      </c>
      <c r="E795" s="2">
        <v>936.73835069999996</v>
      </c>
      <c r="F795">
        <f t="shared" si="12"/>
        <v>99.851458814549432</v>
      </c>
      <c r="G795" s="2">
        <v>1500</v>
      </c>
      <c r="H795" s="2">
        <v>28.298412460000002</v>
      </c>
      <c r="I795" s="2">
        <v>1341.43875</v>
      </c>
      <c r="J795" s="2">
        <v>93.628364680000004</v>
      </c>
      <c r="K795" s="2">
        <v>134.07875999999999</v>
      </c>
      <c r="L795" s="2">
        <v>0.137693129</v>
      </c>
      <c r="M795" s="2">
        <v>61.329437900000002</v>
      </c>
      <c r="N795" s="2">
        <v>1.701789684</v>
      </c>
      <c r="O795" s="2">
        <v>1341.43875</v>
      </c>
      <c r="P795" s="2">
        <v>1409.4425000000001</v>
      </c>
    </row>
    <row r="796" spans="1:16" x14ac:dyDescent="0.25">
      <c r="A796" s="2" t="s">
        <v>18</v>
      </c>
      <c r="B796" s="2">
        <v>8</v>
      </c>
      <c r="C796" s="2">
        <v>795</v>
      </c>
      <c r="D796" s="2">
        <v>31.928009400000001</v>
      </c>
      <c r="E796" s="2">
        <v>950.71205239999995</v>
      </c>
      <c r="F796">
        <f t="shared" si="12"/>
        <v>99.851177898836113</v>
      </c>
      <c r="G796" s="2">
        <v>1500</v>
      </c>
      <c r="H796" s="2">
        <v>28.30421926</v>
      </c>
      <c r="I796" s="2">
        <v>1363.14</v>
      </c>
      <c r="J796" s="2">
        <v>95.024789479999995</v>
      </c>
      <c r="K796" s="2">
        <v>136.24744860000001</v>
      </c>
      <c r="L796" s="2">
        <v>0.137426462</v>
      </c>
      <c r="M796" s="2">
        <v>61.292566360000002</v>
      </c>
      <c r="N796" s="2">
        <v>1.7033973019999999</v>
      </c>
      <c r="O796" s="2">
        <v>1363.14</v>
      </c>
      <c r="P796" s="2">
        <v>1431.0114289999999</v>
      </c>
    </row>
    <row r="797" spans="1:16" x14ac:dyDescent="0.25">
      <c r="A797" s="2" t="s">
        <v>18</v>
      </c>
      <c r="B797" s="2">
        <v>8</v>
      </c>
      <c r="C797" s="2">
        <v>796</v>
      </c>
      <c r="D797" s="2">
        <v>31.468570039999999</v>
      </c>
      <c r="E797" s="2">
        <v>972.80913190000001</v>
      </c>
      <c r="F797">
        <f t="shared" si="12"/>
        <v>99.85197066056655</v>
      </c>
      <c r="G797" s="2">
        <v>1500</v>
      </c>
      <c r="H797" s="2">
        <v>28.31451655</v>
      </c>
      <c r="I797" s="2">
        <v>1381.64</v>
      </c>
      <c r="J797" s="2">
        <v>97.234189810000004</v>
      </c>
      <c r="K797" s="2">
        <v>138.0976407</v>
      </c>
      <c r="L797" s="2">
        <v>0.136964327</v>
      </c>
      <c r="M797" s="2">
        <v>61.239746660000002</v>
      </c>
      <c r="N797" s="2">
        <v>1.7063719740000001</v>
      </c>
      <c r="O797" s="2">
        <v>1381.64</v>
      </c>
      <c r="P797" s="2">
        <v>1449.5650000000001</v>
      </c>
    </row>
    <row r="798" spans="1:16" x14ac:dyDescent="0.25">
      <c r="A798" s="2" t="s">
        <v>18</v>
      </c>
      <c r="B798" s="2">
        <v>8</v>
      </c>
      <c r="C798" s="2">
        <v>797</v>
      </c>
      <c r="D798" s="2">
        <v>31.618014410000001</v>
      </c>
      <c r="E798" s="2">
        <v>988.77713619999997</v>
      </c>
      <c r="F798">
        <f t="shared" si="12"/>
        <v>99.852512271693044</v>
      </c>
      <c r="G798" s="2">
        <v>1500</v>
      </c>
      <c r="H798" s="2">
        <v>28.32261939</v>
      </c>
      <c r="I798" s="2">
        <v>1403.2314289999999</v>
      </c>
      <c r="J798" s="2">
        <v>98.830758840000001</v>
      </c>
      <c r="K798" s="2">
        <v>140.25650659999999</v>
      </c>
      <c r="L798" s="2">
        <v>0.135744261</v>
      </c>
      <c r="M798" s="2">
        <v>61.180814120000001</v>
      </c>
      <c r="N798" s="2">
        <v>1.7060410829999999</v>
      </c>
      <c r="O798" s="2">
        <v>1403.2314289999999</v>
      </c>
      <c r="P798" s="2">
        <v>1470.7585710000001</v>
      </c>
    </row>
    <row r="799" spans="1:16" x14ac:dyDescent="0.25">
      <c r="A799" s="2" t="s">
        <v>18</v>
      </c>
      <c r="B799" s="2">
        <v>8</v>
      </c>
      <c r="C799" s="2">
        <v>798</v>
      </c>
      <c r="D799" s="2">
        <v>31.792334019999998</v>
      </c>
      <c r="E799" s="2">
        <v>985.34025780000002</v>
      </c>
      <c r="F799">
        <f t="shared" si="12"/>
        <v>99.853088509645175</v>
      </c>
      <c r="G799" s="2">
        <v>1500</v>
      </c>
      <c r="H799" s="2">
        <v>28.345356169999999</v>
      </c>
      <c r="I799" s="2">
        <v>1421.54125</v>
      </c>
      <c r="J799" s="2">
        <v>98.487802000000002</v>
      </c>
      <c r="K799" s="2">
        <v>142.0874384</v>
      </c>
      <c r="L799" s="2">
        <v>0.129074784</v>
      </c>
      <c r="M799" s="2">
        <v>61.090800739999999</v>
      </c>
      <c r="N799" s="2">
        <v>1.7100346529999999</v>
      </c>
      <c r="O799" s="2">
        <v>1421.54125</v>
      </c>
      <c r="P799" s="2">
        <v>1489.35375</v>
      </c>
    </row>
    <row r="800" spans="1:16" x14ac:dyDescent="0.25">
      <c r="A800" s="2" t="s">
        <v>18</v>
      </c>
      <c r="B800" s="2">
        <v>8</v>
      </c>
      <c r="C800" s="2">
        <v>799</v>
      </c>
      <c r="D800" s="2">
        <v>31.86663901</v>
      </c>
      <c r="E800" s="2">
        <v>1000.892845</v>
      </c>
      <c r="F800">
        <f t="shared" si="12"/>
        <v>99.851143820995162</v>
      </c>
      <c r="G800" s="2">
        <v>1500</v>
      </c>
      <c r="H800" s="2">
        <v>28.343743450000002</v>
      </c>
      <c r="I800" s="2">
        <v>1443.104286</v>
      </c>
      <c r="J800" s="2">
        <v>100.0403847</v>
      </c>
      <c r="K800" s="2">
        <v>144.2399241</v>
      </c>
      <c r="L800" s="2">
        <v>0.127652986</v>
      </c>
      <c r="M800" s="2">
        <v>61.032904690000002</v>
      </c>
      <c r="N800" s="2">
        <v>1.717098499</v>
      </c>
      <c r="O800" s="2">
        <v>1443.104286</v>
      </c>
      <c r="P800" s="2">
        <v>1510.788571</v>
      </c>
    </row>
    <row r="801" spans="1:16" x14ac:dyDescent="0.25">
      <c r="A801" s="2" t="s">
        <v>18</v>
      </c>
      <c r="B801" s="2">
        <v>8</v>
      </c>
      <c r="C801" s="2">
        <v>800</v>
      </c>
      <c r="D801" s="2">
        <v>31.926402660000001</v>
      </c>
      <c r="E801" s="2">
        <v>1016.034707</v>
      </c>
      <c r="F801">
        <f t="shared" si="12"/>
        <v>99.852297200414441</v>
      </c>
      <c r="G801" s="2">
        <v>1500</v>
      </c>
      <c r="H801" s="2">
        <v>28.340880850000001</v>
      </c>
      <c r="I801" s="2">
        <v>1461.2112500000001</v>
      </c>
      <c r="J801" s="2">
        <v>101.555003</v>
      </c>
      <c r="K801" s="2">
        <v>146.05142119999999</v>
      </c>
      <c r="L801" s="2">
        <v>0.127096774</v>
      </c>
      <c r="M801" s="2">
        <v>61.064912909999997</v>
      </c>
      <c r="N801" s="2">
        <v>1.716064612</v>
      </c>
      <c r="O801" s="2">
        <v>1461.2112500000001</v>
      </c>
      <c r="P801" s="2">
        <v>1528.15</v>
      </c>
    </row>
    <row r="802" spans="1:16" x14ac:dyDescent="0.25">
      <c r="A802" s="2" t="s">
        <v>18</v>
      </c>
      <c r="B802" s="2">
        <v>8</v>
      </c>
      <c r="C802" s="2">
        <v>801</v>
      </c>
      <c r="D802" s="2">
        <v>31.909779230000002</v>
      </c>
      <c r="E802" s="2">
        <v>1036.2782749999999</v>
      </c>
      <c r="F802">
        <f t="shared" si="12"/>
        <v>99.853165861746945</v>
      </c>
      <c r="G802" s="2">
        <v>1500</v>
      </c>
      <c r="H802" s="2">
        <v>28.335950189999998</v>
      </c>
      <c r="I802" s="2">
        <v>1482.0628569999999</v>
      </c>
      <c r="J802" s="2">
        <v>103.5792943</v>
      </c>
      <c r="K802" s="2">
        <v>148.1368746</v>
      </c>
      <c r="L802" s="2">
        <v>0.12698051599999999</v>
      </c>
      <c r="M802" s="2">
        <v>61.130866660000002</v>
      </c>
      <c r="N802" s="2">
        <v>1.710378089</v>
      </c>
      <c r="O802" s="2">
        <v>1482.0628569999999</v>
      </c>
      <c r="P802" s="2">
        <v>1549.4442859999999</v>
      </c>
    </row>
    <row r="803" spans="1:16" x14ac:dyDescent="0.25">
      <c r="A803" s="2" t="s">
        <v>18</v>
      </c>
      <c r="B803" s="2">
        <v>8</v>
      </c>
      <c r="C803" s="2">
        <v>802</v>
      </c>
      <c r="D803" s="2">
        <v>31.87863681</v>
      </c>
      <c r="E803" s="2">
        <v>1056.287135</v>
      </c>
      <c r="F803">
        <f t="shared" si="12"/>
        <v>99.85272734245693</v>
      </c>
      <c r="G803" s="2">
        <v>1500</v>
      </c>
      <c r="H803" s="2">
        <v>28.328727279999999</v>
      </c>
      <c r="I803" s="2">
        <v>1500.1537499999999</v>
      </c>
      <c r="J803" s="2">
        <v>105.57877999999999</v>
      </c>
      <c r="K803" s="2">
        <v>149.94445870000001</v>
      </c>
      <c r="L803" s="2">
        <v>0.127617545</v>
      </c>
      <c r="M803" s="2">
        <v>61.195039379999997</v>
      </c>
      <c r="N803" s="2">
        <v>1.707993125</v>
      </c>
      <c r="O803" s="2">
        <v>1500.1537499999999</v>
      </c>
      <c r="P803" s="2">
        <v>1567.9749999999999</v>
      </c>
    </row>
    <row r="804" spans="1:16" x14ac:dyDescent="0.25">
      <c r="A804" s="2" t="s">
        <v>18</v>
      </c>
      <c r="B804" s="2">
        <v>8</v>
      </c>
      <c r="C804" s="2">
        <v>803</v>
      </c>
      <c r="D804" s="2">
        <v>32.124458269999998</v>
      </c>
      <c r="E804" s="2">
        <v>1074.691814</v>
      </c>
      <c r="F804">
        <f t="shared" si="12"/>
        <v>99.852251706646015</v>
      </c>
      <c r="G804" s="2">
        <v>1500</v>
      </c>
      <c r="H804" s="2">
        <v>28.329498130000001</v>
      </c>
      <c r="I804" s="2">
        <v>1521.7157139999999</v>
      </c>
      <c r="J804" s="2">
        <v>107.4178667</v>
      </c>
      <c r="K804" s="2">
        <v>152.09891210000001</v>
      </c>
      <c r="L804" s="2">
        <v>0.127763653</v>
      </c>
      <c r="M804" s="2">
        <v>61.272861149999997</v>
      </c>
      <c r="N804" s="2">
        <v>1.703214373</v>
      </c>
      <c r="O804" s="2">
        <v>1521.7157139999999</v>
      </c>
      <c r="P804" s="2">
        <v>1590.1371429999999</v>
      </c>
    </row>
    <row r="805" spans="1:16" x14ac:dyDescent="0.25">
      <c r="A805" s="2" t="s">
        <v>18</v>
      </c>
      <c r="B805" s="2">
        <v>8</v>
      </c>
      <c r="C805" s="2">
        <v>804</v>
      </c>
      <c r="D805" s="2">
        <v>31.776854480000001</v>
      </c>
      <c r="E805" s="2">
        <v>1101.176185</v>
      </c>
      <c r="F805">
        <f t="shared" si="12"/>
        <v>99.853813385457485</v>
      </c>
      <c r="G805" s="2">
        <v>1500</v>
      </c>
      <c r="H805" s="2">
        <v>28.320789260000002</v>
      </c>
      <c r="I805" s="2">
        <v>1540.1724999999999</v>
      </c>
      <c r="J805" s="2">
        <v>110.0667589</v>
      </c>
      <c r="K805" s="2">
        <v>153.94611459999999</v>
      </c>
      <c r="L805" s="2">
        <v>0.12913018100000001</v>
      </c>
      <c r="M805" s="2">
        <v>61.337498449999998</v>
      </c>
      <c r="N805" s="2">
        <v>1.7037695580000001</v>
      </c>
      <c r="O805" s="2">
        <v>1540.1724999999999</v>
      </c>
      <c r="P805" s="2">
        <v>1608.7249999999999</v>
      </c>
    </row>
    <row r="806" spans="1:16" x14ac:dyDescent="0.25">
      <c r="A806" s="2" t="s">
        <v>18</v>
      </c>
      <c r="B806" s="2">
        <v>8</v>
      </c>
      <c r="C806" s="2">
        <v>805</v>
      </c>
      <c r="D806" s="2">
        <v>32.137619790000002</v>
      </c>
      <c r="E806" s="2">
        <v>1119.5709469999999</v>
      </c>
      <c r="F806">
        <f t="shared" si="12"/>
        <v>99.853547651321833</v>
      </c>
      <c r="G806" s="2">
        <v>1500</v>
      </c>
      <c r="H806" s="2">
        <v>28.322309010000001</v>
      </c>
      <c r="I806" s="2">
        <v>1561.87</v>
      </c>
      <c r="J806" s="2">
        <v>111.90508800000001</v>
      </c>
      <c r="K806" s="2">
        <v>156.11444739999999</v>
      </c>
      <c r="L806" s="2">
        <v>0.129713245</v>
      </c>
      <c r="M806" s="2">
        <v>61.387117809999999</v>
      </c>
      <c r="N806" s="2">
        <v>1.702013768</v>
      </c>
      <c r="O806" s="2">
        <v>1561.87</v>
      </c>
      <c r="P806" s="2">
        <v>1630.422857</v>
      </c>
    </row>
    <row r="807" spans="1:16" x14ac:dyDescent="0.25">
      <c r="A807" s="2" t="s">
        <v>18</v>
      </c>
      <c r="B807" s="2">
        <v>8</v>
      </c>
      <c r="C807" s="2">
        <v>806</v>
      </c>
      <c r="D807" s="2">
        <v>31.795275620000002</v>
      </c>
      <c r="E807" s="2">
        <v>1143.926968</v>
      </c>
      <c r="F807">
        <f t="shared" si="12"/>
        <v>99.853343437568128</v>
      </c>
      <c r="G807" s="2">
        <v>1500</v>
      </c>
      <c r="H807" s="2">
        <v>28.325029910000001</v>
      </c>
      <c r="I807" s="2">
        <v>1580.43625</v>
      </c>
      <c r="J807" s="2">
        <v>114.3393251</v>
      </c>
      <c r="K807" s="2">
        <v>157.96988730000001</v>
      </c>
      <c r="L807" s="2">
        <v>0.130399775</v>
      </c>
      <c r="M807" s="2">
        <v>61.405016609999997</v>
      </c>
      <c r="N807" s="2">
        <v>1.701185022</v>
      </c>
      <c r="O807" s="2">
        <v>1580.43625</v>
      </c>
      <c r="P807" s="2">
        <v>1648.95625</v>
      </c>
    </row>
    <row r="808" spans="1:16" x14ac:dyDescent="0.25">
      <c r="A808" s="2" t="s">
        <v>18</v>
      </c>
      <c r="B808" s="2">
        <v>8</v>
      </c>
      <c r="C808" s="2">
        <v>807</v>
      </c>
      <c r="D808" s="2">
        <v>31.813697170000001</v>
      </c>
      <c r="E808" s="2">
        <v>1166.4705779999999</v>
      </c>
      <c r="F808">
        <f t="shared" si="12"/>
        <v>99.855951825130404</v>
      </c>
      <c r="G808" s="2">
        <v>1500</v>
      </c>
      <c r="H808" s="2">
        <v>28.327794709999999</v>
      </c>
      <c r="I808" s="2">
        <v>1602.0428569999999</v>
      </c>
      <c r="J808" s="2">
        <v>116.5956769</v>
      </c>
      <c r="K808" s="2">
        <v>160.1337187</v>
      </c>
      <c r="L808" s="2">
        <v>0.13097415200000001</v>
      </c>
      <c r="M808" s="2">
        <v>61.403358130000001</v>
      </c>
      <c r="N808" s="2">
        <v>1.6982195419999999</v>
      </c>
      <c r="O808" s="2">
        <v>1602.0428569999999</v>
      </c>
      <c r="P808" s="2">
        <v>1670.4385709999999</v>
      </c>
    </row>
    <row r="809" spans="1:16" x14ac:dyDescent="0.25">
      <c r="A809" s="2" t="s">
        <v>18</v>
      </c>
      <c r="B809" s="2">
        <v>8</v>
      </c>
      <c r="C809" s="2">
        <v>808</v>
      </c>
      <c r="D809" s="2">
        <v>31.790347919999999</v>
      </c>
      <c r="E809" s="2">
        <v>1186.9816169999999</v>
      </c>
      <c r="F809">
        <f t="shared" si="12"/>
        <v>99.855155750318602</v>
      </c>
      <c r="G809" s="2">
        <v>1500</v>
      </c>
      <c r="H809" s="2">
        <v>28.325354990000001</v>
      </c>
      <c r="I809" s="2">
        <v>1620.6025</v>
      </c>
      <c r="J809" s="2">
        <v>118.6449324</v>
      </c>
      <c r="K809" s="2">
        <v>161.9875753</v>
      </c>
      <c r="L809" s="2">
        <v>0.131720431</v>
      </c>
      <c r="M809" s="2">
        <v>61.397273920000003</v>
      </c>
      <c r="N809" s="2">
        <v>1.698282278</v>
      </c>
      <c r="O809" s="2">
        <v>1620.6025</v>
      </c>
      <c r="P809" s="2">
        <v>1689.3375000000001</v>
      </c>
    </row>
    <row r="810" spans="1:16" x14ac:dyDescent="0.25">
      <c r="A810" s="2" t="s">
        <v>18</v>
      </c>
      <c r="B810" s="2">
        <v>8</v>
      </c>
      <c r="C810" s="2">
        <v>809</v>
      </c>
      <c r="D810" s="2">
        <v>31.945771400000002</v>
      </c>
      <c r="E810" s="2">
        <v>1206.9416120000001</v>
      </c>
      <c r="F810">
        <f t="shared" si="12"/>
        <v>99.856331856093135</v>
      </c>
      <c r="G810" s="2">
        <v>1500</v>
      </c>
      <c r="H810" s="2">
        <v>28.329707030000002</v>
      </c>
      <c r="I810" s="2">
        <v>1642.277143</v>
      </c>
      <c r="J810" s="2">
        <v>120.6414563</v>
      </c>
      <c r="K810" s="2">
        <v>164.1559991</v>
      </c>
      <c r="L810" s="2">
        <v>0.13199361000000001</v>
      </c>
      <c r="M810" s="2">
        <v>61.371098230000001</v>
      </c>
      <c r="N810" s="2">
        <v>1.698132395</v>
      </c>
      <c r="O810" s="2">
        <v>1642.277143</v>
      </c>
      <c r="P810" s="2">
        <v>1710.992857</v>
      </c>
    </row>
    <row r="811" spans="1:16" x14ac:dyDescent="0.25">
      <c r="A811" s="2" t="s">
        <v>18</v>
      </c>
      <c r="B811" s="2">
        <v>8</v>
      </c>
      <c r="C811" s="2">
        <v>810</v>
      </c>
      <c r="D811" s="2">
        <v>31.812775380000001</v>
      </c>
      <c r="E811" s="2">
        <v>1225.5018500000001</v>
      </c>
      <c r="F811">
        <f t="shared" si="12"/>
        <v>99.855265347008654</v>
      </c>
      <c r="G811" s="2">
        <v>1500</v>
      </c>
      <c r="H811" s="2">
        <v>28.32343908</v>
      </c>
      <c r="I811" s="2">
        <v>1660.88</v>
      </c>
      <c r="J811" s="2">
        <v>122.49536260000001</v>
      </c>
      <c r="K811" s="2">
        <v>166.01370109999999</v>
      </c>
      <c r="L811" s="2">
        <v>0.131606854</v>
      </c>
      <c r="M811" s="2">
        <v>61.365284590000002</v>
      </c>
      <c r="N811" s="2">
        <v>1.699999372</v>
      </c>
      <c r="O811" s="2">
        <v>1660.88</v>
      </c>
      <c r="P811" s="2">
        <v>1729.6524999999999</v>
      </c>
    </row>
    <row r="812" spans="1:16" x14ac:dyDescent="0.25">
      <c r="A812" s="2" t="s">
        <v>18</v>
      </c>
      <c r="B812" s="2">
        <v>8</v>
      </c>
      <c r="C812" s="2">
        <v>811</v>
      </c>
      <c r="D812" s="2">
        <v>31.78940588</v>
      </c>
      <c r="E812" s="2">
        <v>1242.6789610000001</v>
      </c>
      <c r="F812">
        <f t="shared" si="12"/>
        <v>99.854687975118949</v>
      </c>
      <c r="G812" s="2">
        <v>1500</v>
      </c>
      <c r="H812" s="2">
        <v>28.321715180000002</v>
      </c>
      <c r="I812" s="2">
        <v>1682.6171429999999</v>
      </c>
      <c r="J812" s="2">
        <v>124.2115878</v>
      </c>
      <c r="K812" s="2">
        <v>168.1854716</v>
      </c>
      <c r="L812" s="2">
        <v>0.13016327499999999</v>
      </c>
      <c r="M812" s="2">
        <v>61.367339000000001</v>
      </c>
      <c r="N812" s="2">
        <v>1.7009439719999999</v>
      </c>
      <c r="O812" s="2">
        <v>1682.6171429999999</v>
      </c>
      <c r="P812" s="2">
        <v>1751.2414289999999</v>
      </c>
    </row>
    <row r="813" spans="1:16" x14ac:dyDescent="0.25">
      <c r="A813" s="2" t="s">
        <v>19</v>
      </c>
      <c r="B813" s="2">
        <v>9</v>
      </c>
      <c r="C813" s="2">
        <v>812</v>
      </c>
      <c r="D813" s="2">
        <v>-2.708713248</v>
      </c>
      <c r="E813" s="2">
        <v>40.848286379999998</v>
      </c>
      <c r="F813">
        <f t="shared" si="12"/>
        <v>99.844844711990092</v>
      </c>
      <c r="G813" s="2">
        <v>1500</v>
      </c>
      <c r="H813" s="2">
        <v>28.23661826</v>
      </c>
      <c r="I813" s="2">
        <v>13.487255559999999</v>
      </c>
      <c r="J813" s="2">
        <v>4.0825756389999999</v>
      </c>
      <c r="K813" s="2">
        <v>1.347981662</v>
      </c>
      <c r="L813" s="2">
        <v>0.15799459199999999</v>
      </c>
      <c r="M813" s="2">
        <v>59.576721550000002</v>
      </c>
      <c r="N813" s="2">
        <v>1.732177965</v>
      </c>
      <c r="O813" s="2">
        <v>13.487255559999999</v>
      </c>
      <c r="P813" s="2">
        <v>10.04364444</v>
      </c>
    </row>
    <row r="814" spans="1:16" x14ac:dyDescent="0.25">
      <c r="A814" s="2" t="s">
        <v>19</v>
      </c>
      <c r="B814" s="2">
        <v>9</v>
      </c>
      <c r="C814" s="2">
        <v>813</v>
      </c>
      <c r="D814" s="2">
        <v>-2.8186513629999999</v>
      </c>
      <c r="E814" s="2">
        <v>41.498533080000001</v>
      </c>
      <c r="F814">
        <f t="shared" si="12"/>
        <v>99.84338604703278</v>
      </c>
      <c r="G814" s="2">
        <v>1500</v>
      </c>
      <c r="H814" s="2">
        <v>28.23404438</v>
      </c>
      <c r="I814" s="2">
        <v>13.063437499999999</v>
      </c>
      <c r="J814" s="2">
        <v>4.1475039120000003</v>
      </c>
      <c r="K814" s="2">
        <v>1.305604177</v>
      </c>
      <c r="L814" s="2">
        <v>0.158355518</v>
      </c>
      <c r="M814" s="2">
        <v>59.647724740000001</v>
      </c>
      <c r="N814" s="2">
        <v>1.7286843629999999</v>
      </c>
      <c r="O814" s="2">
        <v>13.063437499999999</v>
      </c>
      <c r="P814" s="2">
        <v>10.3322875</v>
      </c>
    </row>
    <row r="815" spans="1:16" x14ac:dyDescent="0.25">
      <c r="A815" s="2" t="s">
        <v>19</v>
      </c>
      <c r="B815" s="2">
        <v>9</v>
      </c>
      <c r="C815" s="2">
        <v>814</v>
      </c>
      <c r="D815" s="2">
        <v>-2.7701021639999999</v>
      </c>
      <c r="E815" s="2">
        <v>41.874090320000001</v>
      </c>
      <c r="F815">
        <f t="shared" si="12"/>
        <v>99.843544612385998</v>
      </c>
      <c r="G815" s="2">
        <v>1500</v>
      </c>
      <c r="H815" s="2">
        <v>28.249280290000002</v>
      </c>
      <c r="I815" s="2">
        <v>13.335850000000001</v>
      </c>
      <c r="J815" s="2">
        <v>4.185045014</v>
      </c>
      <c r="K815" s="2">
        <v>1.3328321190000001</v>
      </c>
      <c r="L815" s="2">
        <v>0.15495784700000001</v>
      </c>
      <c r="M815" s="2">
        <v>59.746255840000003</v>
      </c>
      <c r="N815" s="2">
        <v>1.7250865390000001</v>
      </c>
      <c r="O815" s="2">
        <v>13.335850000000001</v>
      </c>
      <c r="P815" s="2">
        <v>13.655025</v>
      </c>
    </row>
    <row r="816" spans="1:16" x14ac:dyDescent="0.25">
      <c r="A816" s="2" t="s">
        <v>19</v>
      </c>
      <c r="B816" s="2">
        <v>9</v>
      </c>
      <c r="C816" s="2">
        <v>815</v>
      </c>
      <c r="D816" s="2">
        <v>-2.4817147799999999</v>
      </c>
      <c r="E816" s="2">
        <v>42.017704709999997</v>
      </c>
      <c r="F816">
        <f t="shared" si="12"/>
        <v>99.842597626009166</v>
      </c>
      <c r="G816" s="2">
        <v>1500</v>
      </c>
      <c r="H816" s="2">
        <v>28.24931132</v>
      </c>
      <c r="I816" s="2">
        <v>16.765471430000002</v>
      </c>
      <c r="J816" s="2">
        <v>4.1993585549999999</v>
      </c>
      <c r="K816" s="2">
        <v>1.675584765</v>
      </c>
      <c r="L816" s="2">
        <v>0.15609302899999999</v>
      </c>
      <c r="M816" s="2">
        <v>59.894428120000001</v>
      </c>
      <c r="N816" s="2">
        <v>1.717838379</v>
      </c>
      <c r="O816" s="2">
        <v>16.765471430000002</v>
      </c>
      <c r="P816" s="2">
        <v>25.97681429</v>
      </c>
    </row>
    <row r="817" spans="1:16" x14ac:dyDescent="0.25">
      <c r="A817" s="2" t="s">
        <v>19</v>
      </c>
      <c r="B817" s="2">
        <v>9</v>
      </c>
      <c r="C817" s="2">
        <v>816</v>
      </c>
      <c r="D817" s="2">
        <v>-2.3107527989999999</v>
      </c>
      <c r="E817" s="2">
        <v>47.564485259999998</v>
      </c>
      <c r="F817">
        <f t="shared" si="12"/>
        <v>99.841545714522056</v>
      </c>
      <c r="G817" s="2">
        <v>1500</v>
      </c>
      <c r="H817" s="2">
        <v>28.242680579999998</v>
      </c>
      <c r="I817" s="2">
        <v>24.285425</v>
      </c>
      <c r="J817" s="2">
        <v>4.7536681779999999</v>
      </c>
      <c r="K817" s="2">
        <v>2.4271229129999998</v>
      </c>
      <c r="L817" s="2">
        <v>0.156048153</v>
      </c>
      <c r="M817" s="2">
        <v>60.033740760000001</v>
      </c>
      <c r="N817" s="2">
        <v>1.7149756119999999</v>
      </c>
      <c r="O817" s="2">
        <v>24.285425</v>
      </c>
      <c r="P817" s="2">
        <v>39.770074999999999</v>
      </c>
    </row>
    <row r="818" spans="1:16" x14ac:dyDescent="0.25">
      <c r="A818" s="2" t="s">
        <v>19</v>
      </c>
      <c r="B818" s="2">
        <v>9</v>
      </c>
      <c r="C818" s="2">
        <v>817</v>
      </c>
      <c r="D818" s="2">
        <v>-1.7153804429999999</v>
      </c>
      <c r="E818" s="2">
        <v>53.944808719999997</v>
      </c>
      <c r="F818">
        <f t="shared" si="12"/>
        <v>99.842520270743861</v>
      </c>
      <c r="G818" s="2">
        <v>1500</v>
      </c>
      <c r="H818" s="2">
        <v>28.237641870000001</v>
      </c>
      <c r="I818" s="2">
        <v>36.985685709999998</v>
      </c>
      <c r="J818" s="2">
        <v>5.3913801389999998</v>
      </c>
      <c r="K818" s="2">
        <v>3.6964426440000002</v>
      </c>
      <c r="L818" s="2">
        <v>0.154263081</v>
      </c>
      <c r="M818" s="2">
        <v>60.212504070000001</v>
      </c>
      <c r="N818" s="2">
        <v>1.710230836</v>
      </c>
      <c r="O818" s="2">
        <v>36.985685709999998</v>
      </c>
      <c r="P818" s="2">
        <v>58.781500000000001</v>
      </c>
    </row>
    <row r="819" spans="1:16" x14ac:dyDescent="0.25">
      <c r="A819" s="2" t="s">
        <v>19</v>
      </c>
      <c r="B819" s="2">
        <v>9</v>
      </c>
      <c r="C819" s="2">
        <v>818</v>
      </c>
      <c r="D819" s="2">
        <v>-1.0137617590000001</v>
      </c>
      <c r="E819" s="2">
        <v>59.702760929999997</v>
      </c>
      <c r="F819">
        <f t="shared" si="12"/>
        <v>99.844335237630048</v>
      </c>
      <c r="G819" s="2">
        <v>1500</v>
      </c>
      <c r="H819" s="2">
        <v>28.227105170000002</v>
      </c>
      <c r="I819" s="2">
        <v>50.535024999999997</v>
      </c>
      <c r="J819" s="2">
        <v>5.9669527530000002</v>
      </c>
      <c r="K819" s="2">
        <v>5.05068948</v>
      </c>
      <c r="L819" s="2">
        <v>0.155199693</v>
      </c>
      <c r="M819" s="2">
        <v>60.334899219999997</v>
      </c>
      <c r="N819" s="2">
        <v>1.707251426</v>
      </c>
      <c r="O819" s="2">
        <v>50.535024999999997</v>
      </c>
      <c r="P819" s="2">
        <v>76.089962499999999</v>
      </c>
    </row>
    <row r="820" spans="1:16" x14ac:dyDescent="0.25">
      <c r="A820" s="2" t="s">
        <v>19</v>
      </c>
      <c r="B820" s="2">
        <v>9</v>
      </c>
      <c r="C820" s="2">
        <v>819</v>
      </c>
      <c r="D820" s="2">
        <v>-0.204333917</v>
      </c>
      <c r="E820" s="2">
        <v>68.464125870000004</v>
      </c>
      <c r="F820">
        <f t="shared" si="12"/>
        <v>99.843180067654885</v>
      </c>
      <c r="G820" s="2">
        <v>1500</v>
      </c>
      <c r="H820" s="2">
        <v>28.215745139999999</v>
      </c>
      <c r="I820" s="2">
        <v>68.237214289999997</v>
      </c>
      <c r="J820" s="2">
        <v>6.8425224599999996</v>
      </c>
      <c r="K820" s="2">
        <v>6.8198441949999999</v>
      </c>
      <c r="L820" s="2">
        <v>0.15671080400000001</v>
      </c>
      <c r="M820" s="2">
        <v>60.441492959999998</v>
      </c>
      <c r="N820" s="2">
        <v>1.702100296</v>
      </c>
      <c r="O820" s="2">
        <v>68.237214289999997</v>
      </c>
      <c r="P820" s="2">
        <v>97.029899999999998</v>
      </c>
    </row>
    <row r="821" spans="1:16" x14ac:dyDescent="0.25">
      <c r="A821" s="2" t="s">
        <v>19</v>
      </c>
      <c r="B821" s="2">
        <v>9</v>
      </c>
      <c r="C821" s="2">
        <v>820</v>
      </c>
      <c r="D821" s="2">
        <v>0.65579717500000001</v>
      </c>
      <c r="E821" s="2">
        <v>75.513182939999993</v>
      </c>
      <c r="F821">
        <f t="shared" si="12"/>
        <v>99.842484678424285</v>
      </c>
      <c r="G821" s="2">
        <v>1500</v>
      </c>
      <c r="H821" s="2">
        <v>28.202850120000001</v>
      </c>
      <c r="I821" s="2">
        <v>84.473974999999996</v>
      </c>
      <c r="J821" s="2">
        <v>7.5469751289999998</v>
      </c>
      <c r="K821" s="2">
        <v>8.4425389519999996</v>
      </c>
      <c r="L821" s="2">
        <v>0.16002039000000001</v>
      </c>
      <c r="M821" s="2">
        <v>60.542292920000001</v>
      </c>
      <c r="N821" s="2">
        <v>1.6988697079999999</v>
      </c>
      <c r="O821" s="2">
        <v>84.473974999999996</v>
      </c>
      <c r="P821" s="2">
        <v>115.36024999999999</v>
      </c>
    </row>
    <row r="822" spans="1:16" x14ac:dyDescent="0.25">
      <c r="A822" s="2" t="s">
        <v>19</v>
      </c>
      <c r="B822" s="2">
        <v>9</v>
      </c>
      <c r="C822" s="2">
        <v>821</v>
      </c>
      <c r="D822" s="2">
        <v>1.594174993</v>
      </c>
      <c r="E822" s="2">
        <v>85.320648149999997</v>
      </c>
      <c r="F822">
        <f t="shared" si="12"/>
        <v>99.842561863906795</v>
      </c>
      <c r="G822" s="2">
        <v>1500</v>
      </c>
      <c r="H822" s="2">
        <v>28.20317489</v>
      </c>
      <c r="I822" s="2">
        <v>104.30687140000001</v>
      </c>
      <c r="J822" s="2">
        <v>8.5271641559999996</v>
      </c>
      <c r="K822" s="2">
        <v>10.42469595</v>
      </c>
      <c r="L822" s="2">
        <v>0.16017553600000001</v>
      </c>
      <c r="M822" s="2">
        <v>60.626999869999999</v>
      </c>
      <c r="N822" s="2">
        <v>1.6990976</v>
      </c>
      <c r="O822" s="2">
        <v>104.30687140000001</v>
      </c>
      <c r="P822" s="2">
        <v>137.34399999999999</v>
      </c>
    </row>
    <row r="823" spans="1:16" x14ac:dyDescent="0.25">
      <c r="A823" s="2" t="s">
        <v>19</v>
      </c>
      <c r="B823" s="2">
        <v>9</v>
      </c>
      <c r="C823" s="2">
        <v>822</v>
      </c>
      <c r="D823" s="2">
        <v>2.5886904460000002</v>
      </c>
      <c r="E823" s="2">
        <v>91.999105689999993</v>
      </c>
      <c r="F823">
        <f t="shared" si="12"/>
        <v>99.843870997861671</v>
      </c>
      <c r="G823" s="2">
        <v>1500</v>
      </c>
      <c r="H823" s="2">
        <v>28.208743340000002</v>
      </c>
      <c r="I823" s="2">
        <v>121.640125</v>
      </c>
      <c r="J823" s="2">
        <v>9.1947467510000003</v>
      </c>
      <c r="K823" s="2">
        <v>12.15718496</v>
      </c>
      <c r="L823" s="2">
        <v>0.15937121600000001</v>
      </c>
      <c r="M823" s="2">
        <v>60.664258420000003</v>
      </c>
      <c r="N823" s="2">
        <v>1.697142304</v>
      </c>
      <c r="O823" s="2">
        <v>121.640125</v>
      </c>
      <c r="P823" s="2">
        <v>155.858125</v>
      </c>
    </row>
    <row r="824" spans="1:16" x14ac:dyDescent="0.25">
      <c r="A824" s="2" t="s">
        <v>19</v>
      </c>
      <c r="B824" s="2">
        <v>9</v>
      </c>
      <c r="C824" s="2">
        <v>823</v>
      </c>
      <c r="D824" s="2">
        <v>3.4049998100000001</v>
      </c>
      <c r="E824" s="2">
        <v>103.7268708</v>
      </c>
      <c r="F824">
        <f t="shared" si="12"/>
        <v>99.841782105702933</v>
      </c>
      <c r="G824" s="2">
        <v>1500</v>
      </c>
      <c r="H824" s="2">
        <v>28.209136869999998</v>
      </c>
      <c r="I824" s="2">
        <v>142.167</v>
      </c>
      <c r="J824" s="2">
        <v>10.366648319999999</v>
      </c>
      <c r="K824" s="2">
        <v>14.20842333</v>
      </c>
      <c r="L824" s="2">
        <v>0.15961921700000001</v>
      </c>
      <c r="M824" s="2">
        <v>60.681682129999999</v>
      </c>
      <c r="N824" s="2">
        <v>1.6951431560000001</v>
      </c>
      <c r="O824" s="2">
        <v>142.167</v>
      </c>
      <c r="P824" s="2">
        <v>177.6832857</v>
      </c>
    </row>
    <row r="825" spans="1:16" x14ac:dyDescent="0.25">
      <c r="A825" s="2" t="s">
        <v>19</v>
      </c>
      <c r="B825" s="2">
        <v>9</v>
      </c>
      <c r="C825" s="2">
        <v>824</v>
      </c>
      <c r="D825" s="2">
        <v>4.3895247150000003</v>
      </c>
      <c r="E825" s="2">
        <v>111.5402551</v>
      </c>
      <c r="F825">
        <f t="shared" si="12"/>
        <v>99.842537606765802</v>
      </c>
      <c r="G825" s="2">
        <v>1500</v>
      </c>
      <c r="H825" s="2">
        <v>28.198788749999999</v>
      </c>
      <c r="I825" s="2">
        <v>159.83262500000001</v>
      </c>
      <c r="J825" s="2">
        <v>11.14761614</v>
      </c>
      <c r="K825" s="2">
        <v>15.974078130000001</v>
      </c>
      <c r="L825" s="2">
        <v>0.161924441</v>
      </c>
      <c r="M825" s="2">
        <v>60.676617710000002</v>
      </c>
      <c r="N825" s="2">
        <v>1.696037075</v>
      </c>
      <c r="O825" s="2">
        <v>159.83262500000001</v>
      </c>
      <c r="P825" s="2">
        <v>196.49612500000001</v>
      </c>
    </row>
    <row r="826" spans="1:16" x14ac:dyDescent="0.25">
      <c r="A826" s="2" t="s">
        <v>19</v>
      </c>
      <c r="B826" s="2">
        <v>9</v>
      </c>
      <c r="C826" s="2">
        <v>825</v>
      </c>
      <c r="D826" s="2">
        <v>5.4474507479999996</v>
      </c>
      <c r="E826" s="2">
        <v>121.09371779999999</v>
      </c>
      <c r="F826">
        <f t="shared" si="12"/>
        <v>99.842270745939558</v>
      </c>
      <c r="G826" s="2">
        <v>1500</v>
      </c>
      <c r="H826" s="2">
        <v>28.194652560000002</v>
      </c>
      <c r="I826" s="2">
        <v>180.595</v>
      </c>
      <c r="J826" s="2">
        <v>12.102381129999999</v>
      </c>
      <c r="K826" s="2">
        <v>18.049074390000001</v>
      </c>
      <c r="L826" s="2">
        <v>0.161752599</v>
      </c>
      <c r="M826" s="2">
        <v>60.67436386</v>
      </c>
      <c r="N826" s="2">
        <v>1.6954498010000001</v>
      </c>
      <c r="O826" s="2">
        <v>180.595</v>
      </c>
      <c r="P826" s="2">
        <v>218.5462857</v>
      </c>
    </row>
    <row r="827" spans="1:16" x14ac:dyDescent="0.25">
      <c r="A827" s="2" t="s">
        <v>19</v>
      </c>
      <c r="B827" s="2">
        <v>9</v>
      </c>
      <c r="C827" s="2">
        <v>826</v>
      </c>
      <c r="D827" s="2">
        <v>6.4486154969999996</v>
      </c>
      <c r="E827" s="2">
        <v>128.0370518</v>
      </c>
      <c r="F827">
        <f t="shared" si="12"/>
        <v>99.842990564860855</v>
      </c>
      <c r="G827" s="2">
        <v>1500</v>
      </c>
      <c r="H827" s="2">
        <v>28.192042690000001</v>
      </c>
      <c r="I827" s="2">
        <v>198.37212500000001</v>
      </c>
      <c r="J827" s="2">
        <v>12.79640586</v>
      </c>
      <c r="K827" s="2">
        <v>19.825903409999999</v>
      </c>
      <c r="L827" s="2">
        <v>0.16094620400000001</v>
      </c>
      <c r="M827" s="2">
        <v>60.666493330000002</v>
      </c>
      <c r="N827" s="2">
        <v>1.6970220549999999</v>
      </c>
      <c r="O827" s="2">
        <v>198.37212500000001</v>
      </c>
      <c r="P827" s="2">
        <v>236.94399999999999</v>
      </c>
    </row>
    <row r="828" spans="1:16" x14ac:dyDescent="0.25">
      <c r="A828" s="2" t="s">
        <v>19</v>
      </c>
      <c r="B828" s="2">
        <v>9</v>
      </c>
      <c r="C828" s="2">
        <v>827</v>
      </c>
      <c r="D828" s="2">
        <v>7.252570811</v>
      </c>
      <c r="E828" s="2">
        <v>140.1118069</v>
      </c>
      <c r="F828">
        <f t="shared" si="12"/>
        <v>99.845273776923932</v>
      </c>
      <c r="G828" s="2">
        <v>1500</v>
      </c>
      <c r="H828" s="2">
        <v>28.183433489999999</v>
      </c>
      <c r="I828" s="2">
        <v>218.9424286</v>
      </c>
      <c r="J828" s="2">
        <v>14.0035129</v>
      </c>
      <c r="K828" s="2">
        <v>21.882260970000001</v>
      </c>
      <c r="L828" s="2">
        <v>0.16127233799999999</v>
      </c>
      <c r="M828" s="2">
        <v>60.663566340000003</v>
      </c>
      <c r="N828" s="2">
        <v>1.6934190250000001</v>
      </c>
      <c r="O828" s="2">
        <v>218.9424286</v>
      </c>
      <c r="P828" s="2">
        <v>258.61314290000001</v>
      </c>
    </row>
    <row r="829" spans="1:16" x14ac:dyDescent="0.25">
      <c r="A829" s="2" t="s">
        <v>19</v>
      </c>
      <c r="B829" s="2">
        <v>9</v>
      </c>
      <c r="C829" s="2">
        <v>828</v>
      </c>
      <c r="D829" s="2">
        <v>8.2297379759999991</v>
      </c>
      <c r="E829" s="2">
        <v>147.42194839999999</v>
      </c>
      <c r="F829">
        <f t="shared" si="12"/>
        <v>99.845235156042762</v>
      </c>
      <c r="G829" s="2">
        <v>1500</v>
      </c>
      <c r="H829" s="2">
        <v>28.183693519999999</v>
      </c>
      <c r="I829" s="2">
        <v>236.69200000000001</v>
      </c>
      <c r="J829" s="2">
        <v>14.7341213</v>
      </c>
      <c r="K829" s="2">
        <v>23.656237610000002</v>
      </c>
      <c r="L829" s="2">
        <v>0.16100184000000001</v>
      </c>
      <c r="M829" s="2">
        <v>60.660361100000003</v>
      </c>
      <c r="N829" s="2">
        <v>1.69491587</v>
      </c>
      <c r="O829" s="2">
        <v>236.69200000000001</v>
      </c>
      <c r="P829" s="2">
        <v>277.75462499999998</v>
      </c>
    </row>
    <row r="830" spans="1:16" x14ac:dyDescent="0.25">
      <c r="A830" s="2" t="s">
        <v>19</v>
      </c>
      <c r="B830" s="2">
        <v>9</v>
      </c>
      <c r="C830" s="2">
        <v>829</v>
      </c>
      <c r="D830" s="2">
        <v>9.1370810880000004</v>
      </c>
      <c r="E830" s="2">
        <v>158.73877820000001</v>
      </c>
      <c r="F830">
        <f t="shared" si="12"/>
        <v>99.844429079648791</v>
      </c>
      <c r="G830" s="2">
        <v>1500</v>
      </c>
      <c r="H830" s="2">
        <v>28.1886942</v>
      </c>
      <c r="I830" s="2">
        <v>257.7291429</v>
      </c>
      <c r="J830" s="2">
        <v>15.865056559999999</v>
      </c>
      <c r="K830" s="2">
        <v>25.758592029999999</v>
      </c>
      <c r="L830" s="2">
        <v>0.16097362800000001</v>
      </c>
      <c r="M830" s="2">
        <v>60.644249549999998</v>
      </c>
      <c r="N830" s="2">
        <v>1.695323621</v>
      </c>
      <c r="O830" s="2">
        <v>257.7291429</v>
      </c>
      <c r="P830" s="2">
        <v>299.94828569999999</v>
      </c>
    </row>
    <row r="831" spans="1:16" x14ac:dyDescent="0.25">
      <c r="A831" s="2" t="s">
        <v>19</v>
      </c>
      <c r="B831" s="2">
        <v>9</v>
      </c>
      <c r="C831" s="2">
        <v>830</v>
      </c>
      <c r="D831" s="2">
        <v>10.038919890000001</v>
      </c>
      <c r="E831" s="2">
        <v>167.34665089999999</v>
      </c>
      <c r="F831">
        <f t="shared" si="12"/>
        <v>99.843883729076779</v>
      </c>
      <c r="G831" s="2">
        <v>1500</v>
      </c>
      <c r="H831" s="2">
        <v>28.183337860000002</v>
      </c>
      <c r="I831" s="2">
        <v>275.70999999999998</v>
      </c>
      <c r="J831" s="2">
        <v>16.725274219999999</v>
      </c>
      <c r="K831" s="2">
        <v>27.55552818</v>
      </c>
      <c r="L831" s="2">
        <v>0.16127914900000001</v>
      </c>
      <c r="M831" s="2">
        <v>60.66893322</v>
      </c>
      <c r="N831" s="2">
        <v>1.6933043809999999</v>
      </c>
      <c r="O831" s="2">
        <v>275.70999999999998</v>
      </c>
      <c r="P831" s="2">
        <v>318.64125000000001</v>
      </c>
    </row>
    <row r="832" spans="1:16" x14ac:dyDescent="0.25">
      <c r="A832" s="2" t="s">
        <v>19</v>
      </c>
      <c r="B832" s="2">
        <v>9</v>
      </c>
      <c r="C832" s="2">
        <v>831</v>
      </c>
      <c r="D832" s="2">
        <v>11.02061082</v>
      </c>
      <c r="E832" s="2">
        <v>177.74801819999999</v>
      </c>
      <c r="F832">
        <f t="shared" si="12"/>
        <v>99.843627275839879</v>
      </c>
      <c r="G832" s="2">
        <v>1500</v>
      </c>
      <c r="H832" s="2">
        <v>28.184869509999999</v>
      </c>
      <c r="I832" s="2">
        <v>296.69057140000001</v>
      </c>
      <c r="J832" s="2">
        <v>17.764781679999999</v>
      </c>
      <c r="K832" s="2">
        <v>29.652331879999998</v>
      </c>
      <c r="L832" s="2">
        <v>0.161071566</v>
      </c>
      <c r="M832" s="2">
        <v>60.66647408</v>
      </c>
      <c r="N832" s="2">
        <v>1.6945443280000001</v>
      </c>
      <c r="O832" s="2">
        <v>296.69057140000001</v>
      </c>
      <c r="P832" s="2">
        <v>340.67414289999999</v>
      </c>
    </row>
    <row r="833" spans="1:16" x14ac:dyDescent="0.25">
      <c r="A833" s="2" t="s">
        <v>19</v>
      </c>
      <c r="B833" s="2">
        <v>9</v>
      </c>
      <c r="C833" s="2">
        <v>832</v>
      </c>
      <c r="D833" s="2">
        <v>11.702840760000001</v>
      </c>
      <c r="E833" s="2">
        <v>188.10435279999999</v>
      </c>
      <c r="F833">
        <f t="shared" si="12"/>
        <v>99.843505347740148</v>
      </c>
      <c r="G833" s="2">
        <v>1500</v>
      </c>
      <c r="H833" s="2">
        <v>28.179414340000001</v>
      </c>
      <c r="I833" s="2">
        <v>314.57937500000003</v>
      </c>
      <c r="J833" s="2">
        <v>18.799808389999999</v>
      </c>
      <c r="K833" s="2">
        <v>31.440165449999999</v>
      </c>
      <c r="L833" s="2">
        <v>0.16081865200000001</v>
      </c>
      <c r="M833" s="2">
        <v>60.68091587</v>
      </c>
      <c r="N833" s="2">
        <v>1.6950239030000001</v>
      </c>
      <c r="O833" s="2">
        <v>314.57937500000003</v>
      </c>
      <c r="P833" s="2">
        <v>359.11124999999998</v>
      </c>
    </row>
    <row r="834" spans="1:16" x14ac:dyDescent="0.25">
      <c r="A834" s="2" t="s">
        <v>19</v>
      </c>
      <c r="B834" s="2">
        <v>9</v>
      </c>
      <c r="C834" s="2">
        <v>833</v>
      </c>
      <c r="D834" s="2">
        <v>12.727651379999999</v>
      </c>
      <c r="E834" s="2">
        <v>198.43466860000001</v>
      </c>
      <c r="F834">
        <f t="shared" si="12"/>
        <v>99.841503971650241</v>
      </c>
      <c r="G834" s="2">
        <v>1500</v>
      </c>
      <c r="H834" s="2">
        <v>28.170399249999999</v>
      </c>
      <c r="I834" s="2">
        <v>335.39314289999999</v>
      </c>
      <c r="J834" s="2">
        <v>19.831859219999998</v>
      </c>
      <c r="K834" s="2">
        <v>33.519695120000002</v>
      </c>
      <c r="L834" s="2">
        <v>0.16131948400000001</v>
      </c>
      <c r="M834" s="2">
        <v>60.693897069999998</v>
      </c>
      <c r="N834" s="2">
        <v>1.69293739</v>
      </c>
      <c r="O834" s="2">
        <v>335.39314289999999</v>
      </c>
      <c r="P834" s="2">
        <v>381.0172857</v>
      </c>
    </row>
    <row r="835" spans="1:16" x14ac:dyDescent="0.25">
      <c r="A835" s="2" t="s">
        <v>19</v>
      </c>
      <c r="B835" s="2">
        <v>9</v>
      </c>
      <c r="C835" s="2">
        <v>834</v>
      </c>
      <c r="D835" s="2">
        <v>13.63953982</v>
      </c>
      <c r="E835" s="2">
        <v>206.15785779999999</v>
      </c>
      <c r="F835">
        <f t="shared" ref="F835:F898" si="13">1000*J835/E835-0.1</f>
        <v>99.842043974808917</v>
      </c>
      <c r="G835" s="2">
        <v>1500</v>
      </c>
      <c r="H835" s="2">
        <v>28.177804200000001</v>
      </c>
      <c r="I835" s="2">
        <v>353.22125</v>
      </c>
      <c r="J835" s="2">
        <v>20.603837689999999</v>
      </c>
      <c r="K835" s="2">
        <v>35.301653700000003</v>
      </c>
      <c r="L835" s="2">
        <v>0.16078184300000001</v>
      </c>
      <c r="M835" s="2">
        <v>60.693475790000001</v>
      </c>
      <c r="N835" s="2">
        <v>1.694148295</v>
      </c>
      <c r="O835" s="2">
        <v>353.22125</v>
      </c>
      <c r="P835" s="2">
        <v>399.93675000000002</v>
      </c>
    </row>
    <row r="836" spans="1:16" x14ac:dyDescent="0.25">
      <c r="A836" s="2" t="s">
        <v>19</v>
      </c>
      <c r="B836" s="2">
        <v>9</v>
      </c>
      <c r="C836" s="2">
        <v>835</v>
      </c>
      <c r="D836" s="2">
        <v>14.387003200000001</v>
      </c>
      <c r="E836" s="2">
        <v>218.1512908</v>
      </c>
      <c r="F836">
        <f t="shared" si="13"/>
        <v>99.843220413894528</v>
      </c>
      <c r="G836" s="2">
        <v>1500</v>
      </c>
      <c r="H836" s="2">
        <v>28.181767019999999</v>
      </c>
      <c r="I836" s="2">
        <v>374.1437143</v>
      </c>
      <c r="J836" s="2">
        <v>21.802742540000001</v>
      </c>
      <c r="K836" s="2">
        <v>37.393127700000001</v>
      </c>
      <c r="L836" s="2">
        <v>0.15981926199999999</v>
      </c>
      <c r="M836" s="2">
        <v>60.717481999999997</v>
      </c>
      <c r="N836" s="2">
        <v>1.690354543</v>
      </c>
      <c r="O836" s="2">
        <v>374.1437143</v>
      </c>
      <c r="P836" s="2">
        <v>421.69514290000001</v>
      </c>
    </row>
    <row r="837" spans="1:16" x14ac:dyDescent="0.25">
      <c r="A837" s="2" t="s">
        <v>19</v>
      </c>
      <c r="B837" s="2">
        <v>9</v>
      </c>
      <c r="C837" s="2">
        <v>836</v>
      </c>
      <c r="D837" s="2">
        <v>15.356876789999999</v>
      </c>
      <c r="E837" s="2">
        <v>226.9584662</v>
      </c>
      <c r="F837">
        <f t="shared" si="13"/>
        <v>99.84360778774068</v>
      </c>
      <c r="G837" s="2">
        <v>1500</v>
      </c>
      <c r="H837" s="2">
        <v>28.168222400000001</v>
      </c>
      <c r="I837" s="2">
        <v>392.06487499999997</v>
      </c>
      <c r="J837" s="2">
        <v>22.683047930000001</v>
      </c>
      <c r="K837" s="2">
        <v>39.184378090000003</v>
      </c>
      <c r="L837" s="2">
        <v>0.161064868</v>
      </c>
      <c r="M837" s="2">
        <v>60.770876029999997</v>
      </c>
      <c r="N837" s="2">
        <v>1.6861778009999999</v>
      </c>
      <c r="O837" s="2">
        <v>392.06487499999997</v>
      </c>
      <c r="P837" s="2">
        <v>440.78674999999998</v>
      </c>
    </row>
    <row r="838" spans="1:16" x14ac:dyDescent="0.25">
      <c r="A838" s="2" t="s">
        <v>19</v>
      </c>
      <c r="B838" s="2">
        <v>9</v>
      </c>
      <c r="C838" s="2">
        <v>837</v>
      </c>
      <c r="D838" s="2">
        <v>15.16233802</v>
      </c>
      <c r="E838" s="2">
        <v>248.5509338</v>
      </c>
      <c r="F838">
        <f t="shared" si="13"/>
        <v>99.842632281512678</v>
      </c>
      <c r="G838" s="2">
        <v>1500</v>
      </c>
      <c r="H838" s="2">
        <v>28.17329153</v>
      </c>
      <c r="I838" s="2">
        <v>411.66637500000002</v>
      </c>
      <c r="J838" s="2">
        <v>24.840834579999999</v>
      </c>
      <c r="K838" s="2">
        <v>41.143021140000002</v>
      </c>
      <c r="L838" s="2">
        <v>0.16168744800000001</v>
      </c>
      <c r="M838" s="2">
        <v>60.778620859999997</v>
      </c>
      <c r="N838" s="2">
        <v>1.6838167690000001</v>
      </c>
      <c r="O838" s="2">
        <v>411.66637500000002</v>
      </c>
      <c r="P838" s="2">
        <v>461.30250000000001</v>
      </c>
    </row>
    <row r="839" spans="1:16" x14ac:dyDescent="0.25">
      <c r="A839" s="2" t="s">
        <v>19</v>
      </c>
      <c r="B839" s="2">
        <v>9</v>
      </c>
      <c r="C839" s="2">
        <v>838</v>
      </c>
      <c r="D839" s="2">
        <v>16.83343447</v>
      </c>
      <c r="E839" s="2">
        <v>252.76277870000001</v>
      </c>
      <c r="F839">
        <f t="shared" si="13"/>
        <v>99.844442571520119</v>
      </c>
      <c r="G839" s="2">
        <v>1500</v>
      </c>
      <c r="H839" s="2">
        <v>28.174309829999999</v>
      </c>
      <c r="I839" s="2">
        <v>432.72014289999998</v>
      </c>
      <c r="J839" s="2">
        <v>25.262235019999999</v>
      </c>
      <c r="K839" s="2">
        <v>43.247973450000003</v>
      </c>
      <c r="L839" s="2">
        <v>0.16218769499999999</v>
      </c>
      <c r="M839" s="2">
        <v>60.778911110000003</v>
      </c>
      <c r="N839" s="2">
        <v>1.688565665</v>
      </c>
      <c r="O839" s="2">
        <v>432.72014289999998</v>
      </c>
      <c r="P839" s="2">
        <v>483.11171430000002</v>
      </c>
    </row>
    <row r="840" spans="1:16" x14ac:dyDescent="0.25">
      <c r="A840" s="2" t="s">
        <v>19</v>
      </c>
      <c r="B840" s="2">
        <v>9</v>
      </c>
      <c r="C840" s="2">
        <v>839</v>
      </c>
      <c r="D840" s="2">
        <v>17.84617806</v>
      </c>
      <c r="E840" s="2">
        <v>263.21458200000001</v>
      </c>
      <c r="F840">
        <f t="shared" si="13"/>
        <v>99.844180296211704</v>
      </c>
      <c r="G840" s="2">
        <v>1500</v>
      </c>
      <c r="H840" s="2">
        <v>28.164871250000001</v>
      </c>
      <c r="I840" s="2">
        <v>450.76412499999998</v>
      </c>
      <c r="J840" s="2">
        <v>26.306765639999998</v>
      </c>
      <c r="K840" s="2">
        <v>45.051250969999998</v>
      </c>
      <c r="L840" s="2">
        <v>0.165031223</v>
      </c>
      <c r="M840" s="2">
        <v>60.741586550000001</v>
      </c>
      <c r="N840" s="2">
        <v>1.687202992</v>
      </c>
      <c r="O840" s="2">
        <v>450.76412499999998</v>
      </c>
      <c r="P840" s="2">
        <v>502.43549999999999</v>
      </c>
    </row>
    <row r="841" spans="1:16" x14ac:dyDescent="0.25">
      <c r="A841" s="2" t="s">
        <v>19</v>
      </c>
      <c r="B841" s="2">
        <v>9</v>
      </c>
      <c r="C841" s="2">
        <v>840</v>
      </c>
      <c r="D841" s="2">
        <v>18.38295184</v>
      </c>
      <c r="E841" s="2">
        <v>279.00953329999999</v>
      </c>
      <c r="F841">
        <f t="shared" si="13"/>
        <v>99.843065207084095</v>
      </c>
      <c r="G841" s="2">
        <v>1500</v>
      </c>
      <c r="H841" s="2">
        <v>28.161644320000001</v>
      </c>
      <c r="I841" s="2">
        <v>472.13657139999998</v>
      </c>
      <c r="J841" s="2">
        <v>27.885067979999999</v>
      </c>
      <c r="K841" s="2">
        <v>47.18677615</v>
      </c>
      <c r="L841" s="2">
        <v>0.16533329999999999</v>
      </c>
      <c r="M841" s="2">
        <v>60.699416550000002</v>
      </c>
      <c r="N841" s="2">
        <v>1.693885694</v>
      </c>
      <c r="O841" s="2">
        <v>472.13657139999998</v>
      </c>
      <c r="P841" s="2">
        <v>524.59371429999999</v>
      </c>
    </row>
    <row r="842" spans="1:16" x14ac:dyDescent="0.25">
      <c r="A842" s="2" t="s">
        <v>19</v>
      </c>
      <c r="B842" s="2">
        <v>9</v>
      </c>
      <c r="C842" s="2">
        <v>841</v>
      </c>
      <c r="D842" s="2">
        <v>19.39035883</v>
      </c>
      <c r="E842" s="2">
        <v>285.188492</v>
      </c>
      <c r="F842">
        <f t="shared" si="13"/>
        <v>99.843739840666501</v>
      </c>
      <c r="G842" s="2">
        <v>1500</v>
      </c>
      <c r="H842" s="2">
        <v>28.16319305</v>
      </c>
      <c r="I842" s="2">
        <v>490.28525000000002</v>
      </c>
      <c r="J842" s="2">
        <v>28.502804449999999</v>
      </c>
      <c r="K842" s="2">
        <v>49.000941480000002</v>
      </c>
      <c r="L842" s="2">
        <v>0.16390242299999999</v>
      </c>
      <c r="M842" s="2">
        <v>60.655263810000001</v>
      </c>
      <c r="N842" s="2">
        <v>1.692939287</v>
      </c>
      <c r="O842" s="2">
        <v>490.28525000000002</v>
      </c>
      <c r="P842" s="2">
        <v>543.34362499999997</v>
      </c>
    </row>
    <row r="843" spans="1:16" x14ac:dyDescent="0.25">
      <c r="A843" s="2" t="s">
        <v>19</v>
      </c>
      <c r="B843" s="2">
        <v>9</v>
      </c>
      <c r="C843" s="2">
        <v>842</v>
      </c>
      <c r="D843" s="2">
        <v>20.13903792</v>
      </c>
      <c r="E843" s="2">
        <v>299.76678909999998</v>
      </c>
      <c r="F843">
        <f t="shared" si="13"/>
        <v>99.845302980195953</v>
      </c>
      <c r="G843" s="2">
        <v>1500</v>
      </c>
      <c r="H843" s="2">
        <v>28.16631653</v>
      </c>
      <c r="I843" s="2">
        <v>511.28399999999999</v>
      </c>
      <c r="J843" s="2">
        <v>29.96028256</v>
      </c>
      <c r="K843" s="2">
        <v>51.100434280000002</v>
      </c>
      <c r="L843" s="2">
        <v>0.165254814</v>
      </c>
      <c r="M843" s="2">
        <v>60.574313879999998</v>
      </c>
      <c r="N843" s="2">
        <v>1.696547612</v>
      </c>
      <c r="O843" s="2">
        <v>511.28399999999999</v>
      </c>
      <c r="P843" s="2">
        <v>564.83485710000002</v>
      </c>
    </row>
    <row r="844" spans="1:16" x14ac:dyDescent="0.25">
      <c r="A844" s="2" t="s">
        <v>19</v>
      </c>
      <c r="B844" s="2">
        <v>9</v>
      </c>
      <c r="C844" s="2">
        <v>843</v>
      </c>
      <c r="D844" s="2">
        <v>20.847018940000002</v>
      </c>
      <c r="E844" s="2">
        <v>309.9479192</v>
      </c>
      <c r="F844">
        <f t="shared" si="13"/>
        <v>99.844962463229209</v>
      </c>
      <c r="G844" s="2">
        <v>1500</v>
      </c>
      <c r="H844" s="2">
        <v>28.171192900000001</v>
      </c>
      <c r="I844" s="2">
        <v>529.09875</v>
      </c>
      <c r="J844" s="2">
        <v>30.977733149999999</v>
      </c>
      <c r="K844" s="2">
        <v>52.880754709999998</v>
      </c>
      <c r="L844" s="2">
        <v>0.165094561</v>
      </c>
      <c r="M844" s="2">
        <v>60.505189639999998</v>
      </c>
      <c r="N844" s="2">
        <v>1.698925094</v>
      </c>
      <c r="O844" s="2">
        <v>529.09875</v>
      </c>
      <c r="P844" s="2">
        <v>583.56425000000002</v>
      </c>
    </row>
    <row r="845" spans="1:16" x14ac:dyDescent="0.25">
      <c r="A845" s="2" t="s">
        <v>19</v>
      </c>
      <c r="B845" s="2">
        <v>9</v>
      </c>
      <c r="C845" s="2">
        <v>844</v>
      </c>
      <c r="D845" s="2">
        <v>21.423697300000001</v>
      </c>
      <c r="E845" s="2">
        <v>326.67961000000003</v>
      </c>
      <c r="F845">
        <f t="shared" si="13"/>
        <v>99.843825633929214</v>
      </c>
      <c r="G845" s="2">
        <v>1500</v>
      </c>
      <c r="H845" s="2">
        <v>28.167231180000002</v>
      </c>
      <c r="I845" s="2">
        <v>550.05200000000002</v>
      </c>
      <c r="J845" s="2">
        <v>32.649609980000001</v>
      </c>
      <c r="K845" s="2">
        <v>54.974301169999997</v>
      </c>
      <c r="L845" s="2">
        <v>0.166757979</v>
      </c>
      <c r="M845" s="2">
        <v>60.439050620000003</v>
      </c>
      <c r="N845" s="2">
        <v>1.702525785</v>
      </c>
      <c r="O845" s="2">
        <v>550.05200000000002</v>
      </c>
      <c r="P845" s="2">
        <v>604.94485710000004</v>
      </c>
    </row>
    <row r="846" spans="1:16" x14ac:dyDescent="0.25">
      <c r="A846" s="2" t="s">
        <v>19</v>
      </c>
      <c r="B846" s="2">
        <v>9</v>
      </c>
      <c r="C846" s="2">
        <v>845</v>
      </c>
      <c r="D846" s="2">
        <v>22.270148809999998</v>
      </c>
      <c r="E846" s="2">
        <v>332.45509329999999</v>
      </c>
      <c r="F846">
        <f t="shared" si="13"/>
        <v>99.844715931954724</v>
      </c>
      <c r="G846" s="2">
        <v>1500</v>
      </c>
      <c r="H846" s="2">
        <v>28.19297568</v>
      </c>
      <c r="I846" s="2">
        <v>567.83675000000005</v>
      </c>
      <c r="J846" s="2">
        <v>33.227129859999998</v>
      </c>
      <c r="K846" s="2">
        <v>56.75228267</v>
      </c>
      <c r="L846" s="2">
        <v>0.16422588399999999</v>
      </c>
      <c r="M846" s="2">
        <v>60.326418670000002</v>
      </c>
      <c r="N846" s="2">
        <v>1.70626528</v>
      </c>
      <c r="O846" s="2">
        <v>567.83675000000005</v>
      </c>
      <c r="P846" s="2">
        <v>623.62974999999994</v>
      </c>
    </row>
    <row r="847" spans="1:16" x14ac:dyDescent="0.25">
      <c r="A847" s="2" t="s">
        <v>19</v>
      </c>
      <c r="B847" s="2">
        <v>9</v>
      </c>
      <c r="C847" s="2">
        <v>846</v>
      </c>
      <c r="D847" s="2">
        <v>22.68471615</v>
      </c>
      <c r="E847" s="2">
        <v>349.41231379999999</v>
      </c>
      <c r="F847">
        <f t="shared" si="13"/>
        <v>99.843764002515258</v>
      </c>
      <c r="G847" s="2">
        <v>1500</v>
      </c>
      <c r="H847" s="2">
        <v>28.197832569999999</v>
      </c>
      <c r="I847" s="2">
        <v>588.81457139999998</v>
      </c>
      <c r="J847" s="2">
        <v>34.921581830000001</v>
      </c>
      <c r="K847" s="2">
        <v>58.848344560000001</v>
      </c>
      <c r="L847" s="2">
        <v>0.164733143</v>
      </c>
      <c r="M847" s="2">
        <v>60.228700770000003</v>
      </c>
      <c r="N847" s="2">
        <v>1.710739818</v>
      </c>
      <c r="O847" s="2">
        <v>588.81457139999998</v>
      </c>
      <c r="P847" s="2">
        <v>645.42928570000004</v>
      </c>
    </row>
    <row r="848" spans="1:16" x14ac:dyDescent="0.25">
      <c r="A848" s="2" t="s">
        <v>19</v>
      </c>
      <c r="B848" s="2">
        <v>9</v>
      </c>
      <c r="C848" s="2">
        <v>847</v>
      </c>
      <c r="D848" s="2">
        <v>23.148299640000001</v>
      </c>
      <c r="E848" s="2">
        <v>356.71677390000002</v>
      </c>
      <c r="F848">
        <f t="shared" si="13"/>
        <v>99.842898367863953</v>
      </c>
      <c r="G848" s="2">
        <v>1500</v>
      </c>
      <c r="H848" s="2">
        <v>28.22071519</v>
      </c>
      <c r="I848" s="2">
        <v>606.77824999999996</v>
      </c>
      <c r="J848" s="2">
        <v>35.651308280000002</v>
      </c>
      <c r="K848" s="2">
        <v>60.643176959999998</v>
      </c>
      <c r="L848" s="2">
        <v>0.16069673600000001</v>
      </c>
      <c r="M848" s="2">
        <v>60.146819829999998</v>
      </c>
      <c r="N848" s="2">
        <v>1.712807991</v>
      </c>
      <c r="O848" s="2">
        <v>606.77824999999996</v>
      </c>
      <c r="P848" s="2">
        <v>663.99900000000002</v>
      </c>
    </row>
    <row r="849" spans="1:16" x14ac:dyDescent="0.25">
      <c r="A849" s="2" t="s">
        <v>19</v>
      </c>
      <c r="B849" s="2">
        <v>9</v>
      </c>
      <c r="C849" s="2">
        <v>848</v>
      </c>
      <c r="D849" s="2">
        <v>23.89952911</v>
      </c>
      <c r="E849" s="2">
        <v>363.91905179999998</v>
      </c>
      <c r="F849">
        <f t="shared" si="13"/>
        <v>99.845293713254293</v>
      </c>
      <c r="G849" s="2">
        <v>1500</v>
      </c>
      <c r="H849" s="2">
        <v>28.230166229999998</v>
      </c>
      <c r="I849" s="2">
        <v>627.89742860000001</v>
      </c>
      <c r="J849" s="2">
        <v>36.371996520000003</v>
      </c>
      <c r="K849" s="2">
        <v>62.755392929999999</v>
      </c>
      <c r="L849" s="2">
        <v>0.15685800799999999</v>
      </c>
      <c r="M849" s="2">
        <v>60.043367050000001</v>
      </c>
      <c r="N849" s="2">
        <v>1.715947125</v>
      </c>
      <c r="O849" s="2">
        <v>627.89742860000001</v>
      </c>
      <c r="P849" s="2">
        <v>685.98528569999996</v>
      </c>
    </row>
    <row r="850" spans="1:16" x14ac:dyDescent="0.25">
      <c r="A850" s="2" t="s">
        <v>19</v>
      </c>
      <c r="B850" s="2">
        <v>9</v>
      </c>
      <c r="C850" s="2">
        <v>849</v>
      </c>
      <c r="D850" s="2">
        <v>24.499225209999999</v>
      </c>
      <c r="E850" s="2">
        <v>374.34535149999999</v>
      </c>
      <c r="F850">
        <f t="shared" si="13"/>
        <v>99.845653499052474</v>
      </c>
      <c r="G850" s="2">
        <v>1500</v>
      </c>
      <c r="H850" s="2">
        <v>28.229916500000002</v>
      </c>
      <c r="I850" s="2">
        <v>646.03599999999994</v>
      </c>
      <c r="J850" s="2">
        <v>37.414190789999999</v>
      </c>
      <c r="K850" s="2">
        <v>64.568490209999993</v>
      </c>
      <c r="L850" s="2">
        <v>0.15621722199999999</v>
      </c>
      <c r="M850" s="2">
        <v>60.013802439999999</v>
      </c>
      <c r="N850" s="2">
        <v>1.717799458</v>
      </c>
      <c r="O850" s="2">
        <v>646.03599999999994</v>
      </c>
      <c r="P850" s="2">
        <v>704.72587499999997</v>
      </c>
    </row>
    <row r="851" spans="1:16" x14ac:dyDescent="0.25">
      <c r="A851" s="2" t="s">
        <v>19</v>
      </c>
      <c r="B851" s="2">
        <v>9</v>
      </c>
      <c r="C851" s="2">
        <v>850</v>
      </c>
      <c r="D851" s="2">
        <v>25.027525690000001</v>
      </c>
      <c r="E851" s="2">
        <v>389.51460209999999</v>
      </c>
      <c r="F851">
        <f t="shared" si="13"/>
        <v>99.844269996855132</v>
      </c>
      <c r="G851" s="2">
        <v>1500</v>
      </c>
      <c r="H851" s="2">
        <v>28.229042490000001</v>
      </c>
      <c r="I851" s="2">
        <v>667.26485709999997</v>
      </c>
      <c r="J851" s="2">
        <v>38.929752559999997</v>
      </c>
      <c r="K851" s="2">
        <v>66.689299039999995</v>
      </c>
      <c r="L851" s="2">
        <v>0.15620846999999999</v>
      </c>
      <c r="M851" s="2">
        <v>60.059580500000003</v>
      </c>
      <c r="N851" s="2">
        <v>1.7165060910000001</v>
      </c>
      <c r="O851" s="2">
        <v>667.26485709999997</v>
      </c>
      <c r="P851" s="2">
        <v>726.65985709999995</v>
      </c>
    </row>
    <row r="852" spans="1:16" x14ac:dyDescent="0.25">
      <c r="A852" s="2" t="s">
        <v>19</v>
      </c>
      <c r="B852" s="2">
        <v>9</v>
      </c>
      <c r="C852" s="2">
        <v>851</v>
      </c>
      <c r="D852" s="2">
        <v>25.627320080000001</v>
      </c>
      <c r="E852" s="2">
        <v>399.9532112</v>
      </c>
      <c r="F852">
        <f t="shared" si="13"/>
        <v>99.844709957613176</v>
      </c>
      <c r="G852" s="2">
        <v>1500</v>
      </c>
      <c r="H852" s="2">
        <v>28.240177360000001</v>
      </c>
      <c r="I852" s="2">
        <v>685.34187499999996</v>
      </c>
      <c r="J852" s="2">
        <v>39.973207690000002</v>
      </c>
      <c r="K852" s="2">
        <v>68.496294919999997</v>
      </c>
      <c r="L852" s="2">
        <v>0.15565150699999999</v>
      </c>
      <c r="M852" s="2">
        <v>60.10849176</v>
      </c>
      <c r="N852" s="2">
        <v>1.7156574929999999</v>
      </c>
      <c r="O852" s="2">
        <v>685.34187499999996</v>
      </c>
      <c r="P852" s="2">
        <v>744.87562500000001</v>
      </c>
    </row>
    <row r="853" spans="1:16" x14ac:dyDescent="0.25">
      <c r="A853" s="2" t="s">
        <v>19</v>
      </c>
      <c r="B853" s="2">
        <v>9</v>
      </c>
      <c r="C853" s="2">
        <v>852</v>
      </c>
      <c r="D853" s="2">
        <v>26.268418220000001</v>
      </c>
      <c r="E853" s="2">
        <v>416.39607189999998</v>
      </c>
      <c r="F853">
        <f t="shared" si="13"/>
        <v>99.844223273063022</v>
      </c>
      <c r="G853" s="2">
        <v>1500</v>
      </c>
      <c r="H853" s="2">
        <v>28.23926866</v>
      </c>
      <c r="I853" s="2">
        <v>706.24900000000002</v>
      </c>
      <c r="J853" s="2">
        <v>41.61638198</v>
      </c>
      <c r="K853" s="2">
        <v>70.585507739999997</v>
      </c>
      <c r="L853" s="2">
        <v>0.15728418599999999</v>
      </c>
      <c r="M853" s="2">
        <v>60.19220661</v>
      </c>
      <c r="N853" s="2">
        <v>1.7139992310000001</v>
      </c>
      <c r="O853" s="2">
        <v>706.24900000000002</v>
      </c>
      <c r="P853" s="2">
        <v>766.54014289999998</v>
      </c>
    </row>
    <row r="854" spans="1:16" x14ac:dyDescent="0.25">
      <c r="A854" s="2" t="s">
        <v>19</v>
      </c>
      <c r="B854" s="2">
        <v>9</v>
      </c>
      <c r="C854" s="2">
        <v>853</v>
      </c>
      <c r="D854" s="2">
        <v>26.777398770000001</v>
      </c>
      <c r="E854" s="2">
        <v>428.93699889999999</v>
      </c>
      <c r="F854">
        <f t="shared" si="13"/>
        <v>99.845381442822415</v>
      </c>
      <c r="G854" s="2">
        <v>1500</v>
      </c>
      <c r="H854" s="2">
        <v>28.23976858</v>
      </c>
      <c r="I854" s="2">
        <v>724.17875000000004</v>
      </c>
      <c r="J854" s="2">
        <v>42.870271969999997</v>
      </c>
      <c r="K854" s="2">
        <v>72.378321389999996</v>
      </c>
      <c r="L854" s="2">
        <v>0.157481328</v>
      </c>
      <c r="M854" s="2">
        <v>60.239235280000003</v>
      </c>
      <c r="N854" s="2">
        <v>1.713671809</v>
      </c>
      <c r="O854" s="2">
        <v>724.17875000000004</v>
      </c>
      <c r="P854" s="2">
        <v>784.91099999999994</v>
      </c>
    </row>
    <row r="855" spans="1:16" x14ac:dyDescent="0.25">
      <c r="A855" s="2" t="s">
        <v>19</v>
      </c>
      <c r="B855" s="2">
        <v>9</v>
      </c>
      <c r="C855" s="2">
        <v>854</v>
      </c>
      <c r="D855" s="2">
        <v>27.296833379999999</v>
      </c>
      <c r="E855" s="2">
        <v>438.9402351</v>
      </c>
      <c r="F855">
        <f t="shared" si="13"/>
        <v>99.845786491879522</v>
      </c>
      <c r="G855" s="2">
        <v>1500</v>
      </c>
      <c r="H855" s="2">
        <v>28.256073799999999</v>
      </c>
      <c r="I855" s="2">
        <v>744.80128569999999</v>
      </c>
      <c r="J855" s="2">
        <v>43.870227020000002</v>
      </c>
      <c r="K855" s="2">
        <v>74.439750290000006</v>
      </c>
      <c r="L855" s="2">
        <v>0.15481964100000001</v>
      </c>
      <c r="M855" s="2">
        <v>60.277409280000001</v>
      </c>
      <c r="N855" s="2">
        <v>1.714111274</v>
      </c>
      <c r="O855" s="2">
        <v>744.80128569999999</v>
      </c>
      <c r="P855" s="2">
        <v>805.11971430000006</v>
      </c>
    </row>
    <row r="856" spans="1:16" x14ac:dyDescent="0.25">
      <c r="A856" s="2" t="s">
        <v>19</v>
      </c>
      <c r="B856" s="2">
        <v>9</v>
      </c>
      <c r="C856" s="2">
        <v>855</v>
      </c>
      <c r="D856" s="2">
        <v>27.693593409999998</v>
      </c>
      <c r="E856" s="2">
        <v>453.6228916</v>
      </c>
      <c r="F856">
        <f t="shared" si="13"/>
        <v>99.845806063901932</v>
      </c>
      <c r="G856" s="2">
        <v>1500</v>
      </c>
      <c r="H856" s="2">
        <v>28.25457999</v>
      </c>
      <c r="I856" s="2">
        <v>762.24450000000002</v>
      </c>
      <c r="J856" s="2">
        <v>45.337705550000003</v>
      </c>
      <c r="K856" s="2">
        <v>76.183140980000005</v>
      </c>
      <c r="L856" s="2">
        <v>0.15584041200000001</v>
      </c>
      <c r="M856" s="2">
        <v>60.335249820000001</v>
      </c>
      <c r="N856" s="2">
        <v>1.7123841689999999</v>
      </c>
      <c r="O856" s="2">
        <v>762.24450000000002</v>
      </c>
      <c r="P856" s="2">
        <v>823.68050000000005</v>
      </c>
    </row>
    <row r="857" spans="1:16" x14ac:dyDescent="0.25">
      <c r="A857" s="2" t="s">
        <v>19</v>
      </c>
      <c r="B857" s="2">
        <v>9</v>
      </c>
      <c r="C857" s="2">
        <v>856</v>
      </c>
      <c r="D857" s="2">
        <v>28.424048150000001</v>
      </c>
      <c r="E857" s="2">
        <v>465.64174639999999</v>
      </c>
      <c r="F857">
        <f t="shared" si="13"/>
        <v>99.847405080860256</v>
      </c>
      <c r="G857" s="2">
        <v>1500</v>
      </c>
      <c r="H857" s="2">
        <v>28.258631810000001</v>
      </c>
      <c r="I857" s="2">
        <v>782.92314290000002</v>
      </c>
      <c r="J857" s="2">
        <v>46.539684250000001</v>
      </c>
      <c r="K857" s="2">
        <v>78.251136509999995</v>
      </c>
      <c r="L857" s="2">
        <v>0.15555441</v>
      </c>
      <c r="M857" s="2">
        <v>60.392544170000001</v>
      </c>
      <c r="N857" s="2">
        <v>1.7096165679999999</v>
      </c>
      <c r="O857" s="2">
        <v>782.92314290000002</v>
      </c>
      <c r="P857" s="2">
        <v>845.17042860000004</v>
      </c>
    </row>
    <row r="858" spans="1:16" x14ac:dyDescent="0.25">
      <c r="A858" s="2" t="s">
        <v>19</v>
      </c>
      <c r="B858" s="2">
        <v>9</v>
      </c>
      <c r="C858" s="2">
        <v>857</v>
      </c>
      <c r="D858" s="2">
        <v>28.891665840000002</v>
      </c>
      <c r="E858" s="2">
        <v>477.8769403</v>
      </c>
      <c r="F858">
        <f t="shared" si="13"/>
        <v>99.845943154353137</v>
      </c>
      <c r="G858" s="2">
        <v>1500</v>
      </c>
      <c r="H858" s="2">
        <v>28.255849789999999</v>
      </c>
      <c r="I858" s="2">
        <v>800.77625</v>
      </c>
      <c r="J858" s="2">
        <v>47.761861510000003</v>
      </c>
      <c r="K858" s="2">
        <v>80.034337550000004</v>
      </c>
      <c r="L858" s="2">
        <v>0.15541395599999999</v>
      </c>
      <c r="M858" s="2">
        <v>60.44037565</v>
      </c>
      <c r="N858" s="2">
        <v>1.708865114</v>
      </c>
      <c r="O858" s="2">
        <v>800.77625</v>
      </c>
      <c r="P858" s="2">
        <v>864.32425000000001</v>
      </c>
    </row>
    <row r="859" spans="1:16" x14ac:dyDescent="0.25">
      <c r="A859" s="2" t="s">
        <v>19</v>
      </c>
      <c r="B859" s="2">
        <v>9</v>
      </c>
      <c r="C859" s="2">
        <v>858</v>
      </c>
      <c r="D859" s="2">
        <v>29.473273549999998</v>
      </c>
      <c r="E859" s="2">
        <v>492.9250806</v>
      </c>
      <c r="F859">
        <f t="shared" si="13"/>
        <v>99.845448768873226</v>
      </c>
      <c r="G859" s="2">
        <v>1500</v>
      </c>
      <c r="H859" s="2">
        <v>28.248951980000001</v>
      </c>
      <c r="I859" s="2">
        <v>822.09814289999997</v>
      </c>
      <c r="J859" s="2">
        <v>49.26561839</v>
      </c>
      <c r="K859" s="2">
        <v>82.164967809999993</v>
      </c>
      <c r="L859" s="2">
        <v>0.15558164999999999</v>
      </c>
      <c r="M859" s="2">
        <v>60.479811779999999</v>
      </c>
      <c r="N859" s="2">
        <v>1.7049885090000001</v>
      </c>
      <c r="O859" s="2">
        <v>822.09814289999997</v>
      </c>
      <c r="P859" s="2">
        <v>886.57771430000003</v>
      </c>
    </row>
    <row r="860" spans="1:16" x14ac:dyDescent="0.25">
      <c r="A860" s="2" t="s">
        <v>19</v>
      </c>
      <c r="B860" s="2">
        <v>9</v>
      </c>
      <c r="C860" s="2">
        <v>859</v>
      </c>
      <c r="D860" s="2">
        <v>30.046501209999999</v>
      </c>
      <c r="E860" s="2">
        <v>505.70046200000002</v>
      </c>
      <c r="F860">
        <f t="shared" si="13"/>
        <v>99.847261685515321</v>
      </c>
      <c r="G860" s="2">
        <v>1500</v>
      </c>
      <c r="H860" s="2">
        <v>28.24212532</v>
      </c>
      <c r="I860" s="2">
        <v>840.354375</v>
      </c>
      <c r="J860" s="2">
        <v>50.54337641</v>
      </c>
      <c r="K860" s="2">
        <v>83.991118630000003</v>
      </c>
      <c r="L860" s="2">
        <v>0.156074454</v>
      </c>
      <c r="M860" s="2">
        <v>60.516983549999999</v>
      </c>
      <c r="N860" s="2">
        <v>1.7020998089999999</v>
      </c>
      <c r="O860" s="2">
        <v>840.354375</v>
      </c>
      <c r="P860" s="2">
        <v>905.19</v>
      </c>
    </row>
    <row r="861" spans="1:16" x14ac:dyDescent="0.25">
      <c r="A861" s="2" t="s">
        <v>19</v>
      </c>
      <c r="B861" s="2">
        <v>9</v>
      </c>
      <c r="C861" s="2">
        <v>860</v>
      </c>
      <c r="D861" s="2">
        <v>30.143425279999999</v>
      </c>
      <c r="E861" s="2">
        <v>526.06518040000003</v>
      </c>
      <c r="F861">
        <f t="shared" si="13"/>
        <v>99.847066787467625</v>
      </c>
      <c r="G861" s="2">
        <v>1500</v>
      </c>
      <c r="H861" s="2">
        <v>28.228048000000001</v>
      </c>
      <c r="I861" s="2">
        <v>861.68942860000004</v>
      </c>
      <c r="J861" s="2">
        <v>52.578671720000003</v>
      </c>
      <c r="K861" s="2">
        <v>86.123330870000004</v>
      </c>
      <c r="L861" s="2">
        <v>0.15639773900000001</v>
      </c>
      <c r="M861" s="2">
        <v>60.575704690000002</v>
      </c>
      <c r="N861" s="2">
        <v>1.70267919</v>
      </c>
      <c r="O861" s="2">
        <v>861.68942860000004</v>
      </c>
      <c r="P861" s="2">
        <v>926.79142860000002</v>
      </c>
    </row>
    <row r="862" spans="1:16" x14ac:dyDescent="0.25">
      <c r="A862" s="2" t="s">
        <v>19</v>
      </c>
      <c r="B862" s="2">
        <v>9</v>
      </c>
      <c r="C862" s="2">
        <v>861</v>
      </c>
      <c r="D862" s="2">
        <v>30.278846130000002</v>
      </c>
      <c r="E862" s="2">
        <v>542.28504750000002</v>
      </c>
      <c r="F862">
        <f t="shared" si="13"/>
        <v>99.84911554333425</v>
      </c>
      <c r="G862" s="2">
        <v>1500</v>
      </c>
      <c r="H862" s="2">
        <v>28.220071350000001</v>
      </c>
      <c r="I862" s="2">
        <v>879.85725000000002</v>
      </c>
      <c r="J862" s="2">
        <v>54.200910870000001</v>
      </c>
      <c r="K862" s="2">
        <v>87.94095394</v>
      </c>
      <c r="L862" s="2">
        <v>0.156387</v>
      </c>
      <c r="M862" s="2">
        <v>60.598950209999998</v>
      </c>
      <c r="N862" s="2">
        <v>1.705191414</v>
      </c>
      <c r="O862" s="2">
        <v>879.85725000000002</v>
      </c>
      <c r="P862" s="2">
        <v>944.85612500000002</v>
      </c>
    </row>
    <row r="863" spans="1:16" x14ac:dyDescent="0.25">
      <c r="A863" s="2" t="s">
        <v>19</v>
      </c>
      <c r="B863" s="2">
        <v>9</v>
      </c>
      <c r="C863" s="2">
        <v>862</v>
      </c>
      <c r="D863" s="2">
        <v>30.641002919999998</v>
      </c>
      <c r="E863" s="2">
        <v>563.63542489999998</v>
      </c>
      <c r="F863">
        <f t="shared" si="13"/>
        <v>99.846890190577881</v>
      </c>
      <c r="G863" s="2">
        <v>1500</v>
      </c>
      <c r="H863" s="2">
        <v>28.207005760000001</v>
      </c>
      <c r="I863" s="2">
        <v>900.99871429999996</v>
      </c>
      <c r="J863" s="2">
        <v>56.333607919999999</v>
      </c>
      <c r="K863" s="2">
        <v>90.052019549999997</v>
      </c>
      <c r="L863" s="2">
        <v>0.15867199100000001</v>
      </c>
      <c r="M863" s="2">
        <v>60.650052680000002</v>
      </c>
      <c r="N863" s="2">
        <v>1.700111481</v>
      </c>
      <c r="O863" s="2">
        <v>900.99871429999996</v>
      </c>
      <c r="P863" s="2">
        <v>966.57585710000001</v>
      </c>
    </row>
    <row r="864" spans="1:16" x14ac:dyDescent="0.25">
      <c r="A864" s="2" t="s">
        <v>19</v>
      </c>
      <c r="B864" s="2">
        <v>9</v>
      </c>
      <c r="C864" s="2">
        <v>863</v>
      </c>
      <c r="D864" s="2">
        <v>31.255383770000002</v>
      </c>
      <c r="E864" s="2">
        <v>583.28168240000002</v>
      </c>
      <c r="F864">
        <f t="shared" si="13"/>
        <v>99.847217372105163</v>
      </c>
      <c r="G864" s="2">
        <v>1500</v>
      </c>
      <c r="H864" s="2">
        <v>28.198633940000001</v>
      </c>
      <c r="I864" s="2">
        <v>919.04962499999999</v>
      </c>
      <c r="J864" s="2">
        <v>58.297381100000003</v>
      </c>
      <c r="K864" s="2">
        <v>91.856452660000002</v>
      </c>
      <c r="L864" s="2">
        <v>0.16303938600000001</v>
      </c>
      <c r="M864" s="2">
        <v>60.711973030000003</v>
      </c>
      <c r="N864" s="2">
        <v>1.6951376440000001</v>
      </c>
      <c r="O864" s="2">
        <v>919.04962499999999</v>
      </c>
      <c r="P864" s="2">
        <v>985.12575000000004</v>
      </c>
    </row>
    <row r="865" spans="1:16" x14ac:dyDescent="0.25">
      <c r="A865" s="2" t="s">
        <v>19</v>
      </c>
      <c r="B865" s="2">
        <v>9</v>
      </c>
      <c r="C865" s="2">
        <v>864</v>
      </c>
      <c r="D865" s="2">
        <v>31.4182372</v>
      </c>
      <c r="E865" s="2">
        <v>600.11083870000004</v>
      </c>
      <c r="F865">
        <f t="shared" si="13"/>
        <v>99.848447023441508</v>
      </c>
      <c r="G865" s="2">
        <v>1500</v>
      </c>
      <c r="H865" s="2">
        <v>28.20662802</v>
      </c>
      <c r="I865" s="2">
        <v>940.31399999999996</v>
      </c>
      <c r="J865" s="2">
        <v>59.98014637</v>
      </c>
      <c r="K865" s="2">
        <v>93.982924010000005</v>
      </c>
      <c r="L865" s="2">
        <v>0.161844132</v>
      </c>
      <c r="M865" s="2">
        <v>60.74588584</v>
      </c>
      <c r="N865" s="2">
        <v>1.6945592599999999</v>
      </c>
      <c r="O865" s="2">
        <v>940.31399999999996</v>
      </c>
      <c r="P865" s="2">
        <v>1007.0575710000001</v>
      </c>
    </row>
    <row r="866" spans="1:16" x14ac:dyDescent="0.25">
      <c r="A866" s="2" t="s">
        <v>19</v>
      </c>
      <c r="B866" s="2">
        <v>9</v>
      </c>
      <c r="C866" s="2">
        <v>865</v>
      </c>
      <c r="D866" s="2">
        <v>31.714419240000002</v>
      </c>
      <c r="E866" s="2">
        <v>615.14813549999997</v>
      </c>
      <c r="F866">
        <f t="shared" si="13"/>
        <v>99.847774270706537</v>
      </c>
      <c r="G866" s="2">
        <v>1500</v>
      </c>
      <c r="H866" s="2">
        <v>28.203661960000002</v>
      </c>
      <c r="I866" s="2">
        <v>958.51774999999998</v>
      </c>
      <c r="J866" s="2">
        <v>61.482686989999998</v>
      </c>
      <c r="K866" s="2">
        <v>95.801715720000004</v>
      </c>
      <c r="L866" s="2">
        <v>0.16198347499999999</v>
      </c>
      <c r="M866" s="2">
        <v>60.764461019999999</v>
      </c>
      <c r="N866" s="2">
        <v>1.6927206130000001</v>
      </c>
      <c r="O866" s="2">
        <v>958.51774999999998</v>
      </c>
      <c r="P866" s="2">
        <v>1025.6512499999999</v>
      </c>
    </row>
    <row r="867" spans="1:16" x14ac:dyDescent="0.25">
      <c r="A867" s="2" t="s">
        <v>19</v>
      </c>
      <c r="B867" s="2">
        <v>9</v>
      </c>
      <c r="C867" s="2">
        <v>866</v>
      </c>
      <c r="D867" s="2">
        <v>31.728142030000001</v>
      </c>
      <c r="E867" s="2">
        <v>635.33497920000002</v>
      </c>
      <c r="F867">
        <f t="shared" si="13"/>
        <v>99.847870082579576</v>
      </c>
      <c r="G867" s="2">
        <v>1500</v>
      </c>
      <c r="H867" s="2">
        <v>28.211047740000001</v>
      </c>
      <c r="I867" s="2">
        <v>980.04071429999999</v>
      </c>
      <c r="J867" s="2">
        <v>63.500377960000002</v>
      </c>
      <c r="K867" s="2">
        <v>97.952981989999998</v>
      </c>
      <c r="L867" s="2">
        <v>0.16169160799999999</v>
      </c>
      <c r="M867" s="2">
        <v>60.752952000000001</v>
      </c>
      <c r="N867" s="2">
        <v>1.6946213450000001</v>
      </c>
      <c r="O867" s="2">
        <v>980.04071429999999</v>
      </c>
      <c r="P867" s="2">
        <v>1047.608571</v>
      </c>
    </row>
    <row r="868" spans="1:16" x14ac:dyDescent="0.25">
      <c r="A868" s="2" t="s">
        <v>19</v>
      </c>
      <c r="B868" s="2">
        <v>9</v>
      </c>
      <c r="C868" s="2">
        <v>867</v>
      </c>
      <c r="D868" s="2">
        <v>32.046879369999999</v>
      </c>
      <c r="E868" s="2">
        <v>649.99419829999999</v>
      </c>
      <c r="F868">
        <f t="shared" si="13"/>
        <v>99.847225298180035</v>
      </c>
      <c r="G868" s="2">
        <v>1500</v>
      </c>
      <c r="H868" s="2">
        <v>28.205826510000001</v>
      </c>
      <c r="I868" s="2">
        <v>998.54137500000002</v>
      </c>
      <c r="J868" s="2">
        <v>64.96511658</v>
      </c>
      <c r="K868" s="2">
        <v>99.801439779999995</v>
      </c>
      <c r="L868" s="2">
        <v>0.161612276</v>
      </c>
      <c r="M868" s="2">
        <v>60.754337540000002</v>
      </c>
      <c r="N868" s="2">
        <v>1.694897933</v>
      </c>
      <c r="O868" s="2">
        <v>998.54137500000002</v>
      </c>
      <c r="P868" s="2">
        <v>1066.365</v>
      </c>
    </row>
    <row r="869" spans="1:16" x14ac:dyDescent="0.25">
      <c r="A869" s="2" t="s">
        <v>19</v>
      </c>
      <c r="B869" s="2">
        <v>9</v>
      </c>
      <c r="C869" s="2">
        <v>868</v>
      </c>
      <c r="D869" s="2">
        <v>32.14520289</v>
      </c>
      <c r="E869" s="2">
        <v>670.4436895</v>
      </c>
      <c r="F869">
        <f t="shared" si="13"/>
        <v>99.84914402128922</v>
      </c>
      <c r="G869" s="2">
        <v>1500</v>
      </c>
      <c r="H869" s="2">
        <v>28.20916502</v>
      </c>
      <c r="I869" s="2">
        <v>1020.111429</v>
      </c>
      <c r="J869" s="2">
        <v>67.010272880000002</v>
      </c>
      <c r="K869" s="2">
        <v>101.9592641</v>
      </c>
      <c r="L869" s="2">
        <v>0.161835702</v>
      </c>
      <c r="M869" s="2">
        <v>60.733863380000003</v>
      </c>
      <c r="N869" s="2">
        <v>1.6928412260000001</v>
      </c>
      <c r="O869" s="2">
        <v>1020.111429</v>
      </c>
      <c r="P869" s="2">
        <v>1088.314286</v>
      </c>
    </row>
    <row r="870" spans="1:16" x14ac:dyDescent="0.25">
      <c r="A870" s="2" t="s">
        <v>19</v>
      </c>
      <c r="B870" s="2">
        <v>9</v>
      </c>
      <c r="C870" s="2">
        <v>869</v>
      </c>
      <c r="D870" s="2">
        <v>32.328715189999997</v>
      </c>
      <c r="E870" s="2">
        <v>686.27317129999994</v>
      </c>
      <c r="F870">
        <f t="shared" si="13"/>
        <v>99.849760370298782</v>
      </c>
      <c r="G870" s="2">
        <v>1500</v>
      </c>
      <c r="H870" s="2">
        <v>28.208985160000001</v>
      </c>
      <c r="I870" s="2">
        <v>1038.72875</v>
      </c>
      <c r="J870" s="2">
        <v>68.59283902</v>
      </c>
      <c r="K870" s="2">
        <v>103.8206897</v>
      </c>
      <c r="L870" s="2">
        <v>0.16161376399999999</v>
      </c>
      <c r="M870" s="2">
        <v>60.728668820000003</v>
      </c>
      <c r="N870" s="2">
        <v>1.693230886</v>
      </c>
      <c r="O870" s="2">
        <v>1038.72875</v>
      </c>
      <c r="P870" s="2">
        <v>1107.1775</v>
      </c>
    </row>
    <row r="871" spans="1:16" x14ac:dyDescent="0.25">
      <c r="A871" s="2" t="s">
        <v>19</v>
      </c>
      <c r="B871" s="2">
        <v>9</v>
      </c>
      <c r="C871" s="2">
        <v>870</v>
      </c>
      <c r="D871" s="2">
        <v>32.200913720000003</v>
      </c>
      <c r="E871" s="2">
        <v>710.99496539999996</v>
      </c>
      <c r="F871">
        <f t="shared" si="13"/>
        <v>99.849506970165692</v>
      </c>
      <c r="G871" s="2">
        <v>1500</v>
      </c>
      <c r="H871" s="2">
        <v>28.198847109999999</v>
      </c>
      <c r="I871" s="2">
        <v>1060.55</v>
      </c>
      <c r="J871" s="2">
        <v>71.063596250000003</v>
      </c>
      <c r="K871" s="2">
        <v>106.0014496</v>
      </c>
      <c r="L871" s="2">
        <v>0.16274159099999999</v>
      </c>
      <c r="M871" s="2">
        <v>60.73332585</v>
      </c>
      <c r="N871" s="2">
        <v>1.6910711199999999</v>
      </c>
      <c r="O871" s="2">
        <v>1060.55</v>
      </c>
      <c r="P871" s="2">
        <v>1129.1942859999999</v>
      </c>
    </row>
    <row r="872" spans="1:16" x14ac:dyDescent="0.25">
      <c r="A872" s="2" t="s">
        <v>19</v>
      </c>
      <c r="B872" s="2">
        <v>9</v>
      </c>
      <c r="C872" s="2">
        <v>871</v>
      </c>
      <c r="D872" s="2">
        <v>32.634678119999997</v>
      </c>
      <c r="E872" s="2">
        <v>727.69458380000003</v>
      </c>
      <c r="F872">
        <f t="shared" si="13"/>
        <v>99.849762028172449</v>
      </c>
      <c r="G872" s="2">
        <v>1500</v>
      </c>
      <c r="H872" s="2">
        <v>28.19176517</v>
      </c>
      <c r="I872" s="2">
        <v>1079.1575</v>
      </c>
      <c r="J872" s="2">
        <v>72.732900479999998</v>
      </c>
      <c r="K872" s="2">
        <v>107.8615353</v>
      </c>
      <c r="L872" s="2">
        <v>0.16427501999999999</v>
      </c>
      <c r="M872" s="2">
        <v>60.705492939999999</v>
      </c>
      <c r="N872" s="2">
        <v>1.6933309240000001</v>
      </c>
      <c r="O872" s="2">
        <v>1079.1575</v>
      </c>
      <c r="P872" s="2">
        <v>1147.8912499999999</v>
      </c>
    </row>
    <row r="873" spans="1:16" x14ac:dyDescent="0.25">
      <c r="A873" s="2" t="s">
        <v>19</v>
      </c>
      <c r="B873" s="2">
        <v>9</v>
      </c>
      <c r="C873" s="2">
        <v>872</v>
      </c>
      <c r="D873" s="2">
        <v>32.750406750000003</v>
      </c>
      <c r="E873" s="2">
        <v>746.38112620000004</v>
      </c>
      <c r="F873">
        <f t="shared" si="13"/>
        <v>99.849839956175458</v>
      </c>
      <c r="G873" s="2">
        <v>1500</v>
      </c>
      <c r="H873" s="2">
        <v>28.191945390000001</v>
      </c>
      <c r="I873" s="2">
        <v>1100.8</v>
      </c>
      <c r="J873" s="2">
        <v>74.60067411</v>
      </c>
      <c r="K873" s="2">
        <v>110.02478379999999</v>
      </c>
      <c r="L873" s="2">
        <v>0.163663481</v>
      </c>
      <c r="M873" s="2">
        <v>60.665008409999999</v>
      </c>
      <c r="N873" s="2">
        <v>1.697411099</v>
      </c>
      <c r="O873" s="2">
        <v>1100.8</v>
      </c>
      <c r="P873" s="2">
        <v>1169.628571</v>
      </c>
    </row>
    <row r="874" spans="1:16" x14ac:dyDescent="0.25">
      <c r="A874" s="2" t="s">
        <v>19</v>
      </c>
      <c r="B874" s="2">
        <v>9</v>
      </c>
      <c r="C874" s="2">
        <v>873</v>
      </c>
      <c r="D874" s="2">
        <v>32.642588600000003</v>
      </c>
      <c r="E874" s="2">
        <v>764.39223930000003</v>
      </c>
      <c r="F874">
        <f t="shared" si="13"/>
        <v>99.850473620670627</v>
      </c>
      <c r="G874" s="2">
        <v>1500</v>
      </c>
      <c r="H874" s="2">
        <v>28.196138919999999</v>
      </c>
      <c r="I874" s="2">
        <v>1119.1849999999999</v>
      </c>
      <c r="J874" s="2">
        <v>76.401366350000004</v>
      </c>
      <c r="K874" s="2">
        <v>111.8630708</v>
      </c>
      <c r="L874" s="2">
        <v>0.163206667</v>
      </c>
      <c r="M874" s="2">
        <v>60.637387019999998</v>
      </c>
      <c r="N874" s="2">
        <v>1.7003087589999999</v>
      </c>
      <c r="O874" s="2">
        <v>1119.1849999999999</v>
      </c>
      <c r="P874" s="2">
        <v>1187.1300000000001</v>
      </c>
    </row>
    <row r="875" spans="1:16" x14ac:dyDescent="0.25">
      <c r="A875" s="2" t="s">
        <v>19</v>
      </c>
      <c r="B875" s="2">
        <v>9</v>
      </c>
      <c r="C875" s="2">
        <v>874</v>
      </c>
      <c r="D875" s="2">
        <v>32.418713330000003</v>
      </c>
      <c r="E875" s="2">
        <v>786.61818940000001</v>
      </c>
      <c r="F875">
        <f t="shared" si="13"/>
        <v>99.850808892393516</v>
      </c>
      <c r="G875" s="2">
        <v>1500</v>
      </c>
      <c r="H875" s="2">
        <v>28.20112988</v>
      </c>
      <c r="I875" s="2">
        <v>1140.3514290000001</v>
      </c>
      <c r="J875" s="2">
        <v>78.623124320000002</v>
      </c>
      <c r="K875" s="2">
        <v>113.9790477</v>
      </c>
      <c r="L875" s="2">
        <v>0.16292189900000001</v>
      </c>
      <c r="M875" s="2">
        <v>60.593108909999998</v>
      </c>
      <c r="N875" s="2">
        <v>1.7025332479999999</v>
      </c>
      <c r="O875" s="2">
        <v>1140.3514290000001</v>
      </c>
      <c r="P875" s="2">
        <v>1208.807143</v>
      </c>
    </row>
    <row r="876" spans="1:16" x14ac:dyDescent="0.25">
      <c r="A876" s="2" t="s">
        <v>19</v>
      </c>
      <c r="B876" s="2">
        <v>9</v>
      </c>
      <c r="C876" s="2">
        <v>875</v>
      </c>
      <c r="D876" s="2">
        <v>32.910697020000001</v>
      </c>
      <c r="E876" s="2">
        <v>798.7592515</v>
      </c>
      <c r="F876">
        <f t="shared" si="13"/>
        <v>99.850516366570062</v>
      </c>
      <c r="G876" s="2">
        <v>1500</v>
      </c>
      <c r="H876" s="2">
        <v>28.212097320000002</v>
      </c>
      <c r="I876" s="2">
        <v>1158.61375</v>
      </c>
      <c r="J876" s="2">
        <v>79.836399639999996</v>
      </c>
      <c r="K876" s="2">
        <v>115.8040426</v>
      </c>
      <c r="L876" s="2">
        <v>0.16257877900000001</v>
      </c>
      <c r="M876" s="2">
        <v>60.552637079999997</v>
      </c>
      <c r="N876" s="2">
        <v>1.7048781340000001</v>
      </c>
      <c r="O876" s="2">
        <v>1158.61375</v>
      </c>
      <c r="P876" s="2">
        <v>1227.1224999999999</v>
      </c>
    </row>
    <row r="877" spans="1:16" x14ac:dyDescent="0.25">
      <c r="A877" s="2" t="s">
        <v>19</v>
      </c>
      <c r="B877" s="2">
        <v>9</v>
      </c>
      <c r="C877" s="2">
        <v>876</v>
      </c>
      <c r="D877" s="2">
        <v>32.87347072</v>
      </c>
      <c r="E877" s="2">
        <v>819.60967779999999</v>
      </c>
      <c r="F877">
        <f t="shared" si="13"/>
        <v>99.851044697144502</v>
      </c>
      <c r="G877" s="2">
        <v>1500</v>
      </c>
      <c r="H877" s="2">
        <v>28.21429973</v>
      </c>
      <c r="I877" s="2">
        <v>1179.888571</v>
      </c>
      <c r="J877" s="2">
        <v>81.920843540000007</v>
      </c>
      <c r="K877" s="2">
        <v>117.9310953</v>
      </c>
      <c r="L877" s="2">
        <v>0.162480227</v>
      </c>
      <c r="M877" s="2">
        <v>60.531516359999998</v>
      </c>
      <c r="N877" s="2">
        <v>1.7064174169999999</v>
      </c>
      <c r="O877" s="2">
        <v>1179.888571</v>
      </c>
      <c r="P877" s="2">
        <v>1249.2742860000001</v>
      </c>
    </row>
    <row r="878" spans="1:16" x14ac:dyDescent="0.25">
      <c r="A878" s="2" t="s">
        <v>19</v>
      </c>
      <c r="B878" s="2">
        <v>9</v>
      </c>
      <c r="C878" s="2">
        <v>877</v>
      </c>
      <c r="D878" s="2">
        <v>32.58734226</v>
      </c>
      <c r="E878" s="2">
        <v>840.27558980000003</v>
      </c>
      <c r="F878">
        <f t="shared" si="13"/>
        <v>99.850915615661506</v>
      </c>
      <c r="G878" s="2">
        <v>1500</v>
      </c>
      <c r="H878" s="2">
        <v>28.216270170000001</v>
      </c>
      <c r="I878" s="2">
        <v>1198.5687499999999</v>
      </c>
      <c r="J878" s="2">
        <v>83.986314570000005</v>
      </c>
      <c r="K878" s="2">
        <v>119.798044</v>
      </c>
      <c r="L878" s="2">
        <v>0.16231463900000001</v>
      </c>
      <c r="M878" s="2">
        <v>60.511539310000003</v>
      </c>
      <c r="N878" s="2">
        <v>1.708178878</v>
      </c>
      <c r="O878" s="2">
        <v>1198.5687499999999</v>
      </c>
      <c r="P878" s="2">
        <v>1268.0550000000001</v>
      </c>
    </row>
    <row r="879" spans="1:16" x14ac:dyDescent="0.25">
      <c r="A879" s="2" t="s">
        <v>19</v>
      </c>
      <c r="B879" s="2">
        <v>9</v>
      </c>
      <c r="C879" s="2">
        <v>878</v>
      </c>
      <c r="D879" s="2">
        <v>32.78424218</v>
      </c>
      <c r="E879" s="2">
        <v>858.30361200000004</v>
      </c>
      <c r="F879">
        <f t="shared" si="13"/>
        <v>99.849789014752517</v>
      </c>
      <c r="G879" s="2">
        <v>1500</v>
      </c>
      <c r="H879" s="2">
        <v>28.215036080000001</v>
      </c>
      <c r="I879" s="2">
        <v>1220.5142860000001</v>
      </c>
      <c r="J879" s="2">
        <v>85.787264930000006</v>
      </c>
      <c r="K879" s="2">
        <v>121.99014529999999</v>
      </c>
      <c r="L879" s="2">
        <v>0.16162394999999999</v>
      </c>
      <c r="M879" s="2">
        <v>60.511714810000001</v>
      </c>
      <c r="N879" s="2">
        <v>1.706779485</v>
      </c>
      <c r="O879" s="2">
        <v>1220.5142860000001</v>
      </c>
      <c r="P879" s="2">
        <v>1290.395714</v>
      </c>
    </row>
    <row r="880" spans="1:16" x14ac:dyDescent="0.25">
      <c r="A880" s="2" t="s">
        <v>19</v>
      </c>
      <c r="B880" s="2">
        <v>9</v>
      </c>
      <c r="C880" s="2">
        <v>879</v>
      </c>
      <c r="D880" s="2">
        <v>33.013547029999998</v>
      </c>
      <c r="E880" s="2">
        <v>871.07571429999996</v>
      </c>
      <c r="F880">
        <f t="shared" si="13"/>
        <v>99.84922893696384</v>
      </c>
      <c r="G880" s="2">
        <v>1500</v>
      </c>
      <c r="H880" s="2">
        <v>28.217102069999999</v>
      </c>
      <c r="I880" s="2">
        <v>1239.3150000000001</v>
      </c>
      <c r="J880" s="2">
        <v>87.063345990000002</v>
      </c>
      <c r="K880" s="2">
        <v>123.8685787</v>
      </c>
      <c r="L880" s="2">
        <v>0.16004547799999999</v>
      </c>
      <c r="M880" s="2">
        <v>60.517772100000002</v>
      </c>
      <c r="N880" s="2">
        <v>1.7086317230000001</v>
      </c>
      <c r="O880" s="2">
        <v>1239.3150000000001</v>
      </c>
      <c r="P880" s="2">
        <v>1309.02125</v>
      </c>
    </row>
    <row r="881" spans="1:16" x14ac:dyDescent="0.25">
      <c r="A881" s="2" t="s">
        <v>19</v>
      </c>
      <c r="B881" s="2">
        <v>9</v>
      </c>
      <c r="C881" s="2">
        <v>880</v>
      </c>
      <c r="D881" s="2">
        <v>32.778797509999997</v>
      </c>
      <c r="E881" s="2">
        <v>895.45794850000004</v>
      </c>
      <c r="F881">
        <f t="shared" si="13"/>
        <v>99.851073258020222</v>
      </c>
      <c r="G881" s="2">
        <v>1500</v>
      </c>
      <c r="H881" s="2">
        <v>28.213865970000001</v>
      </c>
      <c r="I881" s="2">
        <v>1261.088571</v>
      </c>
      <c r="J881" s="2">
        <v>89.501983010000004</v>
      </c>
      <c r="K881" s="2">
        <v>126.0471562</v>
      </c>
      <c r="L881" s="2">
        <v>0.16042409399999999</v>
      </c>
      <c r="M881" s="2">
        <v>60.523525669999998</v>
      </c>
      <c r="N881" s="2">
        <v>1.704926229</v>
      </c>
      <c r="O881" s="2">
        <v>1261.088571</v>
      </c>
      <c r="P881" s="2">
        <v>1330.57</v>
      </c>
    </row>
    <row r="882" spans="1:16" x14ac:dyDescent="0.25">
      <c r="A882" s="2" t="s">
        <v>19</v>
      </c>
      <c r="B882" s="2">
        <v>9</v>
      </c>
      <c r="C882" s="2">
        <v>881</v>
      </c>
      <c r="D882" s="2">
        <v>33.055824530000002</v>
      </c>
      <c r="E882" s="2">
        <v>910.8998838</v>
      </c>
      <c r="F882">
        <f t="shared" si="13"/>
        <v>99.849734497924217</v>
      </c>
      <c r="G882" s="2">
        <v>1500</v>
      </c>
      <c r="H882" s="2">
        <v>28.209625469999999</v>
      </c>
      <c r="I882" s="2">
        <v>1279.5925</v>
      </c>
      <c r="J882" s="2">
        <v>91.044201540000003</v>
      </c>
      <c r="K882" s="2">
        <v>127.8949306</v>
      </c>
      <c r="L882" s="2">
        <v>0.1605491</v>
      </c>
      <c r="M882" s="2">
        <v>60.547821149999997</v>
      </c>
      <c r="N882" s="2">
        <v>1.7042328259999999</v>
      </c>
      <c r="O882" s="2">
        <v>1279.5925</v>
      </c>
      <c r="P882" s="2">
        <v>1349.13</v>
      </c>
    </row>
    <row r="883" spans="1:16" x14ac:dyDescent="0.25">
      <c r="A883" s="2" t="s">
        <v>19</v>
      </c>
      <c r="B883" s="2">
        <v>9</v>
      </c>
      <c r="C883" s="2">
        <v>882</v>
      </c>
      <c r="D883" s="2">
        <v>32.814104120000003</v>
      </c>
      <c r="E883" s="2">
        <v>935.52265299999999</v>
      </c>
      <c r="F883">
        <f t="shared" si="13"/>
        <v>99.850651211008142</v>
      </c>
      <c r="G883" s="2">
        <v>1500</v>
      </c>
      <c r="H883" s="2">
        <v>28.201602980000001</v>
      </c>
      <c r="I883" s="2">
        <v>1301.1371429999999</v>
      </c>
      <c r="J883" s="2">
        <v>93.506098390000005</v>
      </c>
      <c r="K883" s="2">
        <v>130.0495047</v>
      </c>
      <c r="L883" s="2">
        <v>0.16115371100000001</v>
      </c>
      <c r="M883" s="2">
        <v>60.55917299</v>
      </c>
      <c r="N883" s="2">
        <v>1.703224192</v>
      </c>
      <c r="O883" s="2">
        <v>1301.1371429999999</v>
      </c>
      <c r="P883" s="2">
        <v>1370.435714</v>
      </c>
    </row>
    <row r="884" spans="1:16" x14ac:dyDescent="0.25">
      <c r="A884" s="2" t="s">
        <v>19</v>
      </c>
      <c r="B884" s="2">
        <v>9</v>
      </c>
      <c r="C884" s="2">
        <v>883</v>
      </c>
      <c r="D884" s="2">
        <v>32.841762850000002</v>
      </c>
      <c r="E884" s="2">
        <v>954.00049820000004</v>
      </c>
      <c r="F884">
        <f t="shared" si="13"/>
        <v>99.850624124317676</v>
      </c>
      <c r="G884" s="2">
        <v>1500</v>
      </c>
      <c r="H884" s="2">
        <v>28.193891489999999</v>
      </c>
      <c r="I884" s="2">
        <v>1319.5150000000001</v>
      </c>
      <c r="J884" s="2">
        <v>95.352945210000001</v>
      </c>
      <c r="K884" s="2">
        <v>131.88634780000001</v>
      </c>
      <c r="L884" s="2">
        <v>0.16159849900000001</v>
      </c>
      <c r="M884" s="2">
        <v>60.578910739999998</v>
      </c>
      <c r="N884" s="2">
        <v>1.70318372</v>
      </c>
      <c r="O884" s="2">
        <v>1319.5150000000001</v>
      </c>
      <c r="P884" s="2">
        <v>1388.9137499999999</v>
      </c>
    </row>
    <row r="885" spans="1:16" x14ac:dyDescent="0.25">
      <c r="A885" s="2" t="s">
        <v>19</v>
      </c>
      <c r="B885" s="2">
        <v>9</v>
      </c>
      <c r="C885" s="2">
        <v>884</v>
      </c>
      <c r="D885" s="2">
        <v>32.636723349999997</v>
      </c>
      <c r="E885" s="2">
        <v>978.62062749999996</v>
      </c>
      <c r="F885">
        <f t="shared" si="13"/>
        <v>99.848584733873295</v>
      </c>
      <c r="G885" s="2">
        <v>1500</v>
      </c>
      <c r="H885" s="2">
        <v>28.18163719</v>
      </c>
      <c r="I885" s="2">
        <v>1341.165714</v>
      </c>
      <c r="J885" s="2">
        <v>97.811746709999994</v>
      </c>
      <c r="K885" s="2">
        <v>134.04761500000001</v>
      </c>
      <c r="L885" s="2">
        <v>0.162351565</v>
      </c>
      <c r="M885" s="2">
        <v>60.605448619999997</v>
      </c>
      <c r="N885" s="2">
        <v>1.702295168</v>
      </c>
      <c r="O885" s="2">
        <v>1341.165714</v>
      </c>
      <c r="P885" s="2">
        <v>1410.857143</v>
      </c>
    </row>
    <row r="886" spans="1:16" x14ac:dyDescent="0.25">
      <c r="A886" s="2" t="s">
        <v>19</v>
      </c>
      <c r="B886" s="2">
        <v>9</v>
      </c>
      <c r="C886" s="2">
        <v>885</v>
      </c>
      <c r="D886" s="2">
        <v>32.772892710000001</v>
      </c>
      <c r="E886" s="2">
        <v>996.45884430000001</v>
      </c>
      <c r="F886">
        <f t="shared" si="13"/>
        <v>99.847706560789675</v>
      </c>
      <c r="G886" s="2">
        <v>1500</v>
      </c>
      <c r="H886" s="2">
        <v>28.17513258</v>
      </c>
      <c r="I886" s="2">
        <v>1359.7625</v>
      </c>
      <c r="J886" s="2">
        <v>99.593776169999998</v>
      </c>
      <c r="K886" s="2">
        <v>135.90514329999999</v>
      </c>
      <c r="L886" s="2">
        <v>0.16292795700000001</v>
      </c>
      <c r="M886" s="2">
        <v>60.624340799999999</v>
      </c>
      <c r="N886" s="2">
        <v>1.7023149930000001</v>
      </c>
      <c r="O886" s="2">
        <v>1359.7625</v>
      </c>
      <c r="P886" s="2">
        <v>1429.2725</v>
      </c>
    </row>
    <row r="887" spans="1:16" x14ac:dyDescent="0.25">
      <c r="A887" s="2" t="s">
        <v>19</v>
      </c>
      <c r="B887" s="2">
        <v>9</v>
      </c>
      <c r="C887" s="2">
        <v>886</v>
      </c>
      <c r="D887" s="2">
        <v>32.634766929999998</v>
      </c>
      <c r="E887" s="2">
        <v>1016.913488</v>
      </c>
      <c r="F887">
        <f t="shared" si="13"/>
        <v>99.848980320733048</v>
      </c>
      <c r="G887" s="2">
        <v>1500</v>
      </c>
      <c r="H887" s="2">
        <v>28.169423909999999</v>
      </c>
      <c r="I887" s="2">
        <v>1381.308571</v>
      </c>
      <c r="J887" s="2">
        <v>101.6394662</v>
      </c>
      <c r="K887" s="2">
        <v>138.06038319999999</v>
      </c>
      <c r="L887" s="2">
        <v>0.16193271000000001</v>
      </c>
      <c r="M887" s="2">
        <v>60.657766029999998</v>
      </c>
      <c r="N887" s="2">
        <v>1.6987278530000001</v>
      </c>
      <c r="O887" s="2">
        <v>1381.308571</v>
      </c>
      <c r="P887" s="2">
        <v>1450.93</v>
      </c>
    </row>
    <row r="888" spans="1:16" x14ac:dyDescent="0.25">
      <c r="A888" s="2" t="s">
        <v>19</v>
      </c>
      <c r="B888" s="2">
        <v>9</v>
      </c>
      <c r="C888" s="2">
        <v>887</v>
      </c>
      <c r="D888" s="2">
        <v>32.661890710000002</v>
      </c>
      <c r="E888" s="2">
        <v>1035.5215290000001</v>
      </c>
      <c r="F888">
        <f t="shared" si="13"/>
        <v>99.850277615135894</v>
      </c>
      <c r="G888" s="2">
        <v>1500</v>
      </c>
      <c r="H888" s="2">
        <v>28.170145300000001</v>
      </c>
      <c r="I888" s="2">
        <v>1399.9375</v>
      </c>
      <c r="J888" s="2">
        <v>103.5006643</v>
      </c>
      <c r="K888" s="2">
        <v>139.9241418</v>
      </c>
      <c r="L888" s="2">
        <v>0.162285444</v>
      </c>
      <c r="M888" s="2">
        <v>60.66610945</v>
      </c>
      <c r="N888" s="2">
        <v>1.694760861</v>
      </c>
      <c r="O888" s="2">
        <v>1399.9375</v>
      </c>
      <c r="P888" s="2">
        <v>1469.9662499999999</v>
      </c>
    </row>
    <row r="889" spans="1:16" x14ac:dyDescent="0.25">
      <c r="A889" s="2" t="s">
        <v>19</v>
      </c>
      <c r="B889" s="2">
        <v>9</v>
      </c>
      <c r="C889" s="2">
        <v>888</v>
      </c>
      <c r="D889" s="2">
        <v>32.524529379999997</v>
      </c>
      <c r="E889" s="2">
        <v>1060.0757209999999</v>
      </c>
      <c r="F889">
        <f t="shared" si="13"/>
        <v>99.850433540775356</v>
      </c>
      <c r="G889" s="2">
        <v>1500</v>
      </c>
      <c r="H889" s="2">
        <v>28.162084480000001</v>
      </c>
      <c r="I889" s="2">
        <v>1421.881429</v>
      </c>
      <c r="J889" s="2">
        <v>105.9550279</v>
      </c>
      <c r="K889" s="2">
        <v>142.1176652</v>
      </c>
      <c r="L889" s="2">
        <v>0.163241529</v>
      </c>
      <c r="M889" s="2">
        <v>60.687839580000002</v>
      </c>
      <c r="N889" s="2">
        <v>1.6953455040000001</v>
      </c>
      <c r="O889" s="2">
        <v>1421.881429</v>
      </c>
      <c r="P889" s="2">
        <v>1492.0114289999999</v>
      </c>
    </row>
    <row r="890" spans="1:16" x14ac:dyDescent="0.25">
      <c r="A890" s="2" t="s">
        <v>19</v>
      </c>
      <c r="B890" s="2">
        <v>9</v>
      </c>
      <c r="C890" s="2">
        <v>889</v>
      </c>
      <c r="D890" s="2">
        <v>32.402553810000001</v>
      </c>
      <c r="E890" s="2">
        <v>1080.296421</v>
      </c>
      <c r="F890">
        <f t="shared" si="13"/>
        <v>99.850148497252135</v>
      </c>
      <c r="G890" s="2">
        <v>1500</v>
      </c>
      <c r="H890" s="2">
        <v>28.155429139999999</v>
      </c>
      <c r="I890" s="2">
        <v>1440.64375</v>
      </c>
      <c r="J890" s="2">
        <v>107.9757877</v>
      </c>
      <c r="K890" s="2">
        <v>143.99255679999999</v>
      </c>
      <c r="L890" s="2">
        <v>0.163647497</v>
      </c>
      <c r="M890" s="2">
        <v>60.695372290000002</v>
      </c>
      <c r="N890" s="2">
        <v>1.6968544729999999</v>
      </c>
      <c r="O890" s="2">
        <v>1440.64375</v>
      </c>
      <c r="P890" s="2">
        <v>1510.1937499999999</v>
      </c>
    </row>
    <row r="891" spans="1:16" x14ac:dyDescent="0.25">
      <c r="A891" s="2" t="s">
        <v>19</v>
      </c>
      <c r="B891" s="2">
        <v>9</v>
      </c>
      <c r="C891" s="2">
        <v>890</v>
      </c>
      <c r="D891" s="2">
        <v>32.861828080000002</v>
      </c>
      <c r="E891" s="2">
        <v>1094.335883</v>
      </c>
      <c r="F891">
        <f t="shared" si="13"/>
        <v>99.84796113251457</v>
      </c>
      <c r="G891" s="2">
        <v>1500</v>
      </c>
      <c r="H891" s="2">
        <v>28.16063703</v>
      </c>
      <c r="I891" s="2">
        <v>1462.2042859999999</v>
      </c>
      <c r="J891" s="2">
        <v>109.37664030000001</v>
      </c>
      <c r="K891" s="2">
        <v>146.1443372</v>
      </c>
      <c r="L891" s="2">
        <v>0.16242255799999999</v>
      </c>
      <c r="M891" s="2">
        <v>60.698621869999997</v>
      </c>
      <c r="N891" s="2">
        <v>1.696886787</v>
      </c>
      <c r="O891" s="2">
        <v>1462.2042859999999</v>
      </c>
      <c r="P891" s="2">
        <v>1532.2171430000001</v>
      </c>
    </row>
    <row r="892" spans="1:16" x14ac:dyDescent="0.25">
      <c r="A892" s="2" t="s">
        <v>19</v>
      </c>
      <c r="B892" s="2">
        <v>9</v>
      </c>
      <c r="C892" s="2">
        <v>891</v>
      </c>
      <c r="D892" s="2">
        <v>32.83765477</v>
      </c>
      <c r="E892" s="2">
        <v>1110.4491459999999</v>
      </c>
      <c r="F892">
        <f t="shared" si="13"/>
        <v>99.848361525418312</v>
      </c>
      <c r="G892" s="2">
        <v>1500</v>
      </c>
      <c r="H892" s="2">
        <v>28.175024109999999</v>
      </c>
      <c r="I892" s="2">
        <v>1480.6812500000001</v>
      </c>
      <c r="J892" s="2">
        <v>110.9875727</v>
      </c>
      <c r="K892" s="2">
        <v>147.9916648</v>
      </c>
      <c r="L892" s="2">
        <v>0.16135322999999999</v>
      </c>
      <c r="M892" s="2">
        <v>60.705078620000002</v>
      </c>
      <c r="N892" s="2">
        <v>1.6948888010000001</v>
      </c>
      <c r="O892" s="2">
        <v>1480.6812500000001</v>
      </c>
      <c r="P892" s="2">
        <v>1550.5862500000001</v>
      </c>
    </row>
    <row r="893" spans="1:16" x14ac:dyDescent="0.25">
      <c r="A893" s="2" t="s">
        <v>19</v>
      </c>
      <c r="B893" s="2">
        <v>9</v>
      </c>
      <c r="C893" s="2">
        <v>892</v>
      </c>
      <c r="D893" s="2">
        <v>32.903876449999998</v>
      </c>
      <c r="E893" s="2">
        <v>1136.2389700000001</v>
      </c>
      <c r="F893">
        <f t="shared" si="13"/>
        <v>99.848328387293392</v>
      </c>
      <c r="G893" s="2">
        <v>1500</v>
      </c>
      <c r="H893" s="2">
        <v>28.161782250000002</v>
      </c>
      <c r="I893" s="2">
        <v>1502.142857</v>
      </c>
      <c r="J893" s="2">
        <v>113.5651857</v>
      </c>
      <c r="K893" s="2">
        <v>150.13666749999999</v>
      </c>
      <c r="L893" s="2">
        <v>0.16420959900000001</v>
      </c>
      <c r="M893" s="2">
        <v>60.724620770000001</v>
      </c>
      <c r="N893" s="2">
        <v>1.6956947600000001</v>
      </c>
      <c r="O893" s="2">
        <v>1502.142857</v>
      </c>
      <c r="P893" s="2">
        <v>1571.5614290000001</v>
      </c>
    </row>
    <row r="894" spans="1:16" x14ac:dyDescent="0.25">
      <c r="A894" s="2" t="s">
        <v>19</v>
      </c>
      <c r="B894" s="2">
        <v>9</v>
      </c>
      <c r="C894" s="2">
        <v>893</v>
      </c>
      <c r="D894" s="2">
        <v>32.722347540000001</v>
      </c>
      <c r="E894" s="2">
        <v>1158.476795</v>
      </c>
      <c r="F894">
        <f t="shared" si="13"/>
        <v>99.847682767353149</v>
      </c>
      <c r="G894" s="2">
        <v>1500</v>
      </c>
      <c r="H894" s="2">
        <v>28.158567789999999</v>
      </c>
      <c r="I894" s="2">
        <v>1520.24875</v>
      </c>
      <c r="J894" s="2">
        <v>115.7870712</v>
      </c>
      <c r="K894" s="2">
        <v>151.94533989999999</v>
      </c>
      <c r="L894" s="2">
        <v>0.16573243600000001</v>
      </c>
      <c r="M894" s="2">
        <v>60.68946468</v>
      </c>
      <c r="N894" s="2">
        <v>1.6979960279999999</v>
      </c>
      <c r="O894" s="2">
        <v>1520.24875</v>
      </c>
      <c r="P894" s="2">
        <v>1589.9224999999999</v>
      </c>
    </row>
    <row r="895" spans="1:16" x14ac:dyDescent="0.25">
      <c r="A895" s="2" t="s">
        <v>19</v>
      </c>
      <c r="B895" s="2">
        <v>9</v>
      </c>
      <c r="C895" s="2">
        <v>894</v>
      </c>
      <c r="D895" s="2">
        <v>32.365677009999999</v>
      </c>
      <c r="E895" s="2">
        <v>1179.0622020000001</v>
      </c>
      <c r="F895">
        <f t="shared" si="13"/>
        <v>99.8480530374936</v>
      </c>
      <c r="G895" s="2">
        <v>1500</v>
      </c>
      <c r="H895" s="2">
        <v>28.17514327</v>
      </c>
      <c r="I895" s="2">
        <v>1541.71</v>
      </c>
      <c r="J895" s="2">
        <v>117.8449715</v>
      </c>
      <c r="K895" s="2">
        <v>154.09091280000001</v>
      </c>
      <c r="L895" s="2">
        <v>0.163764621</v>
      </c>
      <c r="M895" s="2">
        <v>60.63226633</v>
      </c>
      <c r="N895" s="2">
        <v>1.7014456280000001</v>
      </c>
      <c r="O895" s="2">
        <v>1541.71</v>
      </c>
      <c r="P895" s="2">
        <v>1611.6585709999999</v>
      </c>
    </row>
    <row r="896" spans="1:16" x14ac:dyDescent="0.25">
      <c r="A896" s="2" t="s">
        <v>19</v>
      </c>
      <c r="B896" s="2">
        <v>9</v>
      </c>
      <c r="C896" s="2">
        <v>895</v>
      </c>
      <c r="D896" s="2">
        <v>32.804987230000002</v>
      </c>
      <c r="E896" s="2">
        <v>1192.8985520000001</v>
      </c>
      <c r="F896">
        <f t="shared" si="13"/>
        <v>99.848055934935857</v>
      </c>
      <c r="G896" s="2">
        <v>1500</v>
      </c>
      <c r="H896" s="2">
        <v>28.17961021</v>
      </c>
      <c r="I896" s="2">
        <v>1560.2325000000001</v>
      </c>
      <c r="J896" s="2">
        <v>119.2278912</v>
      </c>
      <c r="K896" s="2">
        <v>155.9422051</v>
      </c>
      <c r="L896" s="2">
        <v>0.163852408</v>
      </c>
      <c r="M896" s="2">
        <v>60.602814350000003</v>
      </c>
      <c r="N896" s="2">
        <v>1.7017761579999999</v>
      </c>
      <c r="O896" s="2">
        <v>1560.2325000000001</v>
      </c>
      <c r="P896" s="2">
        <v>1629.91</v>
      </c>
    </row>
    <row r="897" spans="1:16" x14ac:dyDescent="0.25">
      <c r="A897" s="2" t="s">
        <v>19</v>
      </c>
      <c r="B897" s="2">
        <v>9</v>
      </c>
      <c r="C897" s="2">
        <v>896</v>
      </c>
      <c r="D897" s="2">
        <v>32.787843549999998</v>
      </c>
      <c r="E897" s="2">
        <v>1208.35643</v>
      </c>
      <c r="F897">
        <f t="shared" si="13"/>
        <v>99.848067723693077</v>
      </c>
      <c r="G897" s="2">
        <v>1500</v>
      </c>
      <c r="H897" s="2">
        <v>28.19574545</v>
      </c>
      <c r="I897" s="2">
        <v>1581.33</v>
      </c>
      <c r="J897" s="2">
        <v>120.7728903</v>
      </c>
      <c r="K897" s="2">
        <v>158.05087789999999</v>
      </c>
      <c r="L897" s="2">
        <v>0.161225534</v>
      </c>
      <c r="M897" s="2">
        <v>60.574239470000002</v>
      </c>
      <c r="N897" s="2">
        <v>1.7050644500000001</v>
      </c>
      <c r="O897" s="2">
        <v>1581.33</v>
      </c>
      <c r="P897" s="2">
        <v>1650.344286</v>
      </c>
    </row>
    <row r="898" spans="1:16" x14ac:dyDescent="0.25">
      <c r="A898" s="2" t="s">
        <v>19</v>
      </c>
      <c r="B898" s="2">
        <v>9</v>
      </c>
      <c r="C898" s="2">
        <v>897</v>
      </c>
      <c r="D898" s="2">
        <v>32.574829690000001</v>
      </c>
      <c r="E898" s="2">
        <v>1227.152194</v>
      </c>
      <c r="F898">
        <f t="shared" si="13"/>
        <v>99.847079343281536</v>
      </c>
      <c r="G898" s="2">
        <v>1500</v>
      </c>
      <c r="H898" s="2">
        <v>28.202711040000001</v>
      </c>
      <c r="I898" s="2">
        <v>1599.1637499999999</v>
      </c>
      <c r="J898" s="2">
        <v>122.6502777</v>
      </c>
      <c r="K898" s="2">
        <v>159.8317461</v>
      </c>
      <c r="L898" s="2">
        <v>0.16088429900000001</v>
      </c>
      <c r="M898" s="2">
        <v>60.574027909999998</v>
      </c>
      <c r="N898" s="2">
        <v>1.705373765</v>
      </c>
      <c r="O898" s="2">
        <v>1599.1637499999999</v>
      </c>
      <c r="P898" s="2">
        <v>1668.2562499999999</v>
      </c>
    </row>
    <row r="899" spans="1:16" x14ac:dyDescent="0.25">
      <c r="A899" s="2" t="s">
        <v>19</v>
      </c>
      <c r="B899" s="2">
        <v>9</v>
      </c>
      <c r="C899" s="2">
        <v>898</v>
      </c>
      <c r="D899" s="2">
        <v>32.878743800000002</v>
      </c>
      <c r="E899" s="2">
        <v>1244.9773270000001</v>
      </c>
      <c r="F899">
        <f t="shared" ref="F899:F962" si="14">1000*J899/E899-0.1</f>
        <v>99.847848046231931</v>
      </c>
      <c r="G899" s="2">
        <v>1500</v>
      </c>
      <c r="H899" s="2">
        <v>28.21160223</v>
      </c>
      <c r="I899" s="2">
        <v>1620.124286</v>
      </c>
      <c r="J899" s="2">
        <v>124.43280470000001</v>
      </c>
      <c r="K899" s="2">
        <v>161.92793599999999</v>
      </c>
      <c r="L899" s="2">
        <v>0.16114479200000001</v>
      </c>
      <c r="M899" s="2">
        <v>60.557912360000003</v>
      </c>
      <c r="N899" s="2">
        <v>1.705139744</v>
      </c>
      <c r="O899" s="2">
        <v>1620.124286</v>
      </c>
      <c r="P899" s="2">
        <v>1689.702857</v>
      </c>
    </row>
    <row r="900" spans="1:16" x14ac:dyDescent="0.25">
      <c r="A900" s="2" t="s">
        <v>19</v>
      </c>
      <c r="B900" s="2">
        <v>9</v>
      </c>
      <c r="C900" s="2">
        <v>899</v>
      </c>
      <c r="D900" s="2">
        <v>32.888450679999998</v>
      </c>
      <c r="E900" s="2">
        <v>1261.8145750000001</v>
      </c>
      <c r="F900">
        <f t="shared" si="14"/>
        <v>99.84768946142502</v>
      </c>
      <c r="G900" s="2">
        <v>1500</v>
      </c>
      <c r="H900" s="2">
        <v>28.208609190000001</v>
      </c>
      <c r="I900" s="2">
        <v>1638.4075</v>
      </c>
      <c r="J900" s="2">
        <v>126.1154513</v>
      </c>
      <c r="K900" s="2">
        <v>163.755044</v>
      </c>
      <c r="L900" s="2">
        <v>0.160729699</v>
      </c>
      <c r="M900" s="2">
        <v>60.54619435</v>
      </c>
      <c r="N900" s="2">
        <v>1.7062536230000001</v>
      </c>
      <c r="O900" s="2">
        <v>1638.4075</v>
      </c>
      <c r="P900" s="2">
        <v>1709.095</v>
      </c>
    </row>
    <row r="901" spans="1:16" x14ac:dyDescent="0.25">
      <c r="A901" s="2" t="s">
        <v>19</v>
      </c>
      <c r="B901" s="2">
        <v>9</v>
      </c>
      <c r="C901" s="2">
        <v>900</v>
      </c>
      <c r="D901" s="2">
        <v>32.669718160000002</v>
      </c>
      <c r="E901" s="2">
        <v>1276.2136170000001</v>
      </c>
      <c r="F901">
        <f t="shared" si="14"/>
        <v>99.850502643790549</v>
      </c>
      <c r="G901" s="2">
        <v>1500</v>
      </c>
      <c r="H901" s="2">
        <v>28.226446459999998</v>
      </c>
      <c r="I901" s="2">
        <v>1660.2842860000001</v>
      </c>
      <c r="J901" s="2">
        <v>127.5581925</v>
      </c>
      <c r="K901" s="2">
        <v>165.94624880000001</v>
      </c>
      <c r="L901" s="2">
        <v>0.15635890399999999</v>
      </c>
      <c r="M901" s="2">
        <v>60.480758280000003</v>
      </c>
      <c r="N901" s="2">
        <v>1.710288155</v>
      </c>
      <c r="O901" s="2">
        <v>1660.2842860000001</v>
      </c>
      <c r="P901" s="2">
        <v>1731.2057139999999</v>
      </c>
    </row>
    <row r="902" spans="1:16" x14ac:dyDescent="0.25">
      <c r="A902" s="2" t="s">
        <v>19</v>
      </c>
      <c r="B902" s="2">
        <v>9</v>
      </c>
      <c r="C902" s="2">
        <v>901</v>
      </c>
      <c r="D902" s="2">
        <v>32.393068370000002</v>
      </c>
      <c r="E902" s="2">
        <v>1298.9518410000001</v>
      </c>
      <c r="F902">
        <f t="shared" si="14"/>
        <v>99.848702563176857</v>
      </c>
      <c r="G902" s="2">
        <v>1500</v>
      </c>
      <c r="H902" s="2">
        <v>28.20942629</v>
      </c>
      <c r="I902" s="2">
        <v>1679.2</v>
      </c>
      <c r="J902" s="2">
        <v>129.82855119999999</v>
      </c>
      <c r="K902" s="2">
        <v>167.83386139999999</v>
      </c>
      <c r="L902" s="2">
        <v>0.157086421</v>
      </c>
      <c r="M902" s="2">
        <v>60.465297800000002</v>
      </c>
      <c r="N902" s="2">
        <v>1.71220248</v>
      </c>
      <c r="O902" s="2">
        <v>1679.2</v>
      </c>
      <c r="P902" s="2">
        <v>1749.81</v>
      </c>
    </row>
    <row r="903" spans="1:16" x14ac:dyDescent="0.25">
      <c r="A903" s="2" t="s">
        <v>20</v>
      </c>
      <c r="B903" s="2">
        <v>10</v>
      </c>
      <c r="C903" s="2">
        <v>902</v>
      </c>
      <c r="D903" s="2">
        <v>-2.1167201179999999</v>
      </c>
      <c r="E903" s="2">
        <v>45.581807640000001</v>
      </c>
      <c r="F903">
        <f t="shared" si="14"/>
        <v>99.833043682161431</v>
      </c>
      <c r="G903" s="2">
        <v>1500</v>
      </c>
      <c r="H903" s="2">
        <v>28.474771279999999</v>
      </c>
      <c r="I903" s="2">
        <v>13.027222220000001</v>
      </c>
      <c r="J903" s="2">
        <v>4.5551287739999999</v>
      </c>
      <c r="K903" s="2">
        <v>1.3018499670000001</v>
      </c>
      <c r="L903" s="2">
        <v>0.103168886</v>
      </c>
      <c r="M903" s="2">
        <v>62.349393630000002</v>
      </c>
      <c r="N903" s="2">
        <v>1.7045448599999999</v>
      </c>
      <c r="O903" s="2">
        <v>13.027222220000001</v>
      </c>
      <c r="P903" s="2">
        <v>10.09057778</v>
      </c>
    </row>
    <row r="904" spans="1:16" x14ac:dyDescent="0.25">
      <c r="A904" s="2" t="s">
        <v>20</v>
      </c>
      <c r="B904" s="2">
        <v>10</v>
      </c>
      <c r="C904" s="2">
        <v>903</v>
      </c>
      <c r="D904" s="2">
        <v>-2.2083948929999999</v>
      </c>
      <c r="E904" s="2">
        <v>47.448618670000002</v>
      </c>
      <c r="F904">
        <f t="shared" si="14"/>
        <v>99.831597228939941</v>
      </c>
      <c r="G904" s="2">
        <v>1500</v>
      </c>
      <c r="H904" s="2">
        <v>28.482614089999998</v>
      </c>
      <c r="I904" s="2">
        <v>12.544314290000001</v>
      </c>
      <c r="J904" s="2">
        <v>4.7416162499999999</v>
      </c>
      <c r="K904" s="2">
        <v>1.2535733630000001</v>
      </c>
      <c r="L904" s="2">
        <v>0.100451892</v>
      </c>
      <c r="M904" s="2">
        <v>62.238817599999997</v>
      </c>
      <c r="N904" s="2">
        <v>1.7096024679999999</v>
      </c>
      <c r="O904" s="2">
        <v>12.544314290000001</v>
      </c>
      <c r="P904" s="2">
        <v>10.382585710000001</v>
      </c>
    </row>
    <row r="905" spans="1:16" x14ac:dyDescent="0.25">
      <c r="A905" s="2" t="s">
        <v>20</v>
      </c>
      <c r="B905" s="2">
        <v>10</v>
      </c>
      <c r="C905" s="2">
        <v>904</v>
      </c>
      <c r="D905" s="2">
        <v>-2.2174857729999999</v>
      </c>
      <c r="E905" s="2">
        <v>49.316626849999999</v>
      </c>
      <c r="F905">
        <f t="shared" si="14"/>
        <v>99.830282316135339</v>
      </c>
      <c r="G905" s="2">
        <v>1500</v>
      </c>
      <c r="H905" s="2">
        <v>28.494411289999999</v>
      </c>
      <c r="I905" s="2">
        <v>12.979875</v>
      </c>
      <c r="J905" s="2">
        <v>4.9282244439999996</v>
      </c>
      <c r="K905" s="2">
        <v>1.297082573</v>
      </c>
      <c r="L905" s="2">
        <v>9.6839384000000001E-2</v>
      </c>
      <c r="M905" s="2">
        <v>62.19189806</v>
      </c>
      <c r="N905" s="2">
        <v>1.7097341930000001</v>
      </c>
      <c r="O905" s="2">
        <v>12.979875</v>
      </c>
      <c r="P905" s="2">
        <v>14.7044625</v>
      </c>
    </row>
    <row r="906" spans="1:16" x14ac:dyDescent="0.25">
      <c r="A906" s="2" t="s">
        <v>20</v>
      </c>
      <c r="B906" s="2">
        <v>10</v>
      </c>
      <c r="C906" s="2">
        <v>905</v>
      </c>
      <c r="D906" s="2">
        <v>-1.949535961</v>
      </c>
      <c r="E906" s="2">
        <v>48.881825620000001</v>
      </c>
      <c r="F906">
        <f t="shared" si="14"/>
        <v>99.829745749950163</v>
      </c>
      <c r="G906" s="2">
        <v>1500</v>
      </c>
      <c r="H906" s="2">
        <v>28.482047420000001</v>
      </c>
      <c r="I906" s="2">
        <v>17.07702857</v>
      </c>
      <c r="J906" s="2">
        <v>4.8847484059999999</v>
      </c>
      <c r="K906" s="2">
        <v>1.7065031230000001</v>
      </c>
      <c r="L906" s="2">
        <v>9.6781263000000006E-2</v>
      </c>
      <c r="M906" s="2">
        <v>62.198505900000001</v>
      </c>
      <c r="N906" s="2">
        <v>1.7149913130000001</v>
      </c>
      <c r="O906" s="2">
        <v>17.07702857</v>
      </c>
      <c r="P906" s="2">
        <v>28.143999999999998</v>
      </c>
    </row>
    <row r="907" spans="1:16" x14ac:dyDescent="0.25">
      <c r="A907" s="2" t="s">
        <v>20</v>
      </c>
      <c r="B907" s="2">
        <v>10</v>
      </c>
      <c r="C907" s="2">
        <v>906</v>
      </c>
      <c r="D907" s="2">
        <v>-1.6382865259999999</v>
      </c>
      <c r="E907" s="2">
        <v>51.983271879999997</v>
      </c>
      <c r="F907">
        <f t="shared" si="14"/>
        <v>99.829110195131491</v>
      </c>
      <c r="G907" s="2">
        <v>1500</v>
      </c>
      <c r="H907" s="2">
        <v>28.469513160000002</v>
      </c>
      <c r="I907" s="2">
        <v>25.4621</v>
      </c>
      <c r="J907" s="2">
        <v>5.1946421039999997</v>
      </c>
      <c r="K907" s="2">
        <v>2.544404997</v>
      </c>
      <c r="L907" s="2">
        <v>9.6405859999999996E-2</v>
      </c>
      <c r="M907" s="2">
        <v>62.228611119999997</v>
      </c>
      <c r="N907" s="2">
        <v>1.7147865289999999</v>
      </c>
      <c r="O907" s="2">
        <v>25.4621</v>
      </c>
      <c r="P907" s="2">
        <v>43.3192375</v>
      </c>
    </row>
    <row r="908" spans="1:16" x14ac:dyDescent="0.25">
      <c r="A908" s="2" t="s">
        <v>20</v>
      </c>
      <c r="B908" s="2">
        <v>10</v>
      </c>
      <c r="C908" s="2">
        <v>907</v>
      </c>
      <c r="D908" s="2">
        <v>-1.364694305</v>
      </c>
      <c r="E908" s="2">
        <v>60.838687739999997</v>
      </c>
      <c r="F908">
        <f t="shared" si="14"/>
        <v>99.829852349573386</v>
      </c>
      <c r="G908" s="2">
        <v>1500</v>
      </c>
      <c r="H908" s="2">
        <v>28.461057319999998</v>
      </c>
      <c r="I908" s="2">
        <v>39.261342859999999</v>
      </c>
      <c r="J908" s="2">
        <v>6.079601083</v>
      </c>
      <c r="K908" s="2">
        <v>3.923380195</v>
      </c>
      <c r="L908" s="2">
        <v>9.6466712999999996E-2</v>
      </c>
      <c r="M908" s="2">
        <v>62.258340959999998</v>
      </c>
      <c r="N908" s="2">
        <v>1.7120126010000001</v>
      </c>
      <c r="O908" s="2">
        <v>39.261342859999999</v>
      </c>
      <c r="P908" s="2">
        <v>62.677799999999998</v>
      </c>
    </row>
    <row r="909" spans="1:16" x14ac:dyDescent="0.25">
      <c r="A909" s="2" t="s">
        <v>20</v>
      </c>
      <c r="B909" s="2">
        <v>10</v>
      </c>
      <c r="C909" s="2">
        <v>908</v>
      </c>
      <c r="D909" s="2">
        <v>-0.75337001400000003</v>
      </c>
      <c r="E909" s="2">
        <v>64.729383679999998</v>
      </c>
      <c r="F909">
        <f t="shared" si="14"/>
        <v>99.830033491089779</v>
      </c>
      <c r="G909" s="2">
        <v>1500</v>
      </c>
      <c r="H909" s="2">
        <v>28.470924279999998</v>
      </c>
      <c r="I909" s="2">
        <v>53.439287499999999</v>
      </c>
      <c r="J909" s="2">
        <v>6.468409479</v>
      </c>
      <c r="K909" s="2">
        <v>5.3401897900000002</v>
      </c>
      <c r="L909" s="2">
        <v>9.4501251999999994E-2</v>
      </c>
      <c r="M909" s="2">
        <v>62.292240800000002</v>
      </c>
      <c r="N909" s="2">
        <v>1.705909009</v>
      </c>
      <c r="O909" s="2">
        <v>53.439287499999999</v>
      </c>
      <c r="P909" s="2">
        <v>79.766024999999999</v>
      </c>
    </row>
    <row r="910" spans="1:16" x14ac:dyDescent="0.25">
      <c r="A910" s="2" t="s">
        <v>20</v>
      </c>
      <c r="B910" s="2">
        <v>10</v>
      </c>
      <c r="C910" s="2">
        <v>909</v>
      </c>
      <c r="D910" s="2">
        <v>7.2953253999999995E-2</v>
      </c>
      <c r="E910" s="2">
        <v>68.252219749999995</v>
      </c>
      <c r="F910">
        <f t="shared" si="14"/>
        <v>99.830444020467198</v>
      </c>
      <c r="G910" s="2">
        <v>1500</v>
      </c>
      <c r="H910" s="2">
        <v>28.455153809999999</v>
      </c>
      <c r="I910" s="2">
        <v>71.432757140000007</v>
      </c>
      <c r="J910" s="2">
        <v>6.8204746250000001</v>
      </c>
      <c r="K910" s="2">
        <v>7.1383071380000001</v>
      </c>
      <c r="L910" s="2">
        <v>9.6834764000000004E-2</v>
      </c>
      <c r="M910" s="2">
        <v>62.392798130000003</v>
      </c>
      <c r="N910" s="2">
        <v>1.7000419980000001</v>
      </c>
      <c r="O910" s="2">
        <v>71.432757140000007</v>
      </c>
      <c r="P910" s="2">
        <v>100.4542429</v>
      </c>
    </row>
    <row r="911" spans="1:16" x14ac:dyDescent="0.25">
      <c r="A911" s="2" t="s">
        <v>20</v>
      </c>
      <c r="B911" s="2">
        <v>10</v>
      </c>
      <c r="C911" s="2">
        <v>910</v>
      </c>
      <c r="D911" s="2">
        <v>0.56405150699999995</v>
      </c>
      <c r="E911" s="2">
        <v>76.015758719999994</v>
      </c>
      <c r="F911">
        <f t="shared" si="14"/>
        <v>99.831218090984819</v>
      </c>
      <c r="G911" s="2">
        <v>1500</v>
      </c>
      <c r="H911" s="2">
        <v>28.45521158</v>
      </c>
      <c r="I911" s="2">
        <v>87.779600000000002</v>
      </c>
      <c r="J911" s="2">
        <v>7.5963473629999996</v>
      </c>
      <c r="K911" s="2">
        <v>8.7719223510000006</v>
      </c>
      <c r="L911" s="2">
        <v>9.6767594999999998E-2</v>
      </c>
      <c r="M911" s="2">
        <v>62.44551457</v>
      </c>
      <c r="N911" s="2">
        <v>1.6979852550000001</v>
      </c>
      <c r="O911" s="2">
        <v>87.779600000000002</v>
      </c>
      <c r="P911" s="2">
        <v>118.49275</v>
      </c>
    </row>
    <row r="912" spans="1:16" x14ac:dyDescent="0.25">
      <c r="A912" s="2" t="s">
        <v>20</v>
      </c>
      <c r="B912" s="2">
        <v>10</v>
      </c>
      <c r="C912" s="2">
        <v>911</v>
      </c>
      <c r="D912" s="2">
        <v>1.3183455260000001</v>
      </c>
      <c r="E912" s="2">
        <v>82.62333228</v>
      </c>
      <c r="F912">
        <f t="shared" si="14"/>
        <v>99.82990051550604</v>
      </c>
      <c r="G912" s="2">
        <v>1500</v>
      </c>
      <c r="H912" s="2">
        <v>28.457413370000001</v>
      </c>
      <c r="I912" s="2">
        <v>107.3624286</v>
      </c>
      <c r="J912" s="2">
        <v>8.2565413749999994</v>
      </c>
      <c r="K912" s="2">
        <v>10.72871681</v>
      </c>
      <c r="L912" s="2">
        <v>9.7015918000000007E-2</v>
      </c>
      <c r="M912" s="2">
        <v>62.475032659999997</v>
      </c>
      <c r="N912" s="2">
        <v>1.6964318709999999</v>
      </c>
      <c r="O912" s="2">
        <v>107.3624286</v>
      </c>
      <c r="P912" s="2">
        <v>138.79971430000001</v>
      </c>
    </row>
    <row r="913" spans="1:16" x14ac:dyDescent="0.25">
      <c r="A913" s="2" t="s">
        <v>20</v>
      </c>
      <c r="B913" s="2">
        <v>10</v>
      </c>
      <c r="C913" s="2">
        <v>912</v>
      </c>
      <c r="D913" s="2">
        <v>2.1313038899999999</v>
      </c>
      <c r="E913" s="2">
        <v>86.032081849999997</v>
      </c>
      <c r="F913">
        <f t="shared" si="14"/>
        <v>99.830103016564408</v>
      </c>
      <c r="G913" s="2">
        <v>1500</v>
      </c>
      <c r="H913" s="2">
        <v>28.45736733</v>
      </c>
      <c r="I913" s="2">
        <v>124.067375</v>
      </c>
      <c r="J913" s="2">
        <v>8.5971948020000006</v>
      </c>
      <c r="K913" s="2">
        <v>12.398065559999999</v>
      </c>
      <c r="L913" s="2">
        <v>9.8713819999999994E-2</v>
      </c>
      <c r="M913" s="2">
        <v>62.491345729999999</v>
      </c>
      <c r="N913" s="2">
        <v>1.6967550300000001</v>
      </c>
      <c r="O913" s="2">
        <v>124.067375</v>
      </c>
      <c r="P913" s="2">
        <v>156.51487499999999</v>
      </c>
    </row>
    <row r="914" spans="1:16" x14ac:dyDescent="0.25">
      <c r="A914" s="2" t="s">
        <v>20</v>
      </c>
      <c r="B914" s="2">
        <v>10</v>
      </c>
      <c r="C914" s="2">
        <v>913</v>
      </c>
      <c r="D914" s="2">
        <v>2.7314889010000001</v>
      </c>
      <c r="E914" s="2">
        <v>95.56965726</v>
      </c>
      <c r="F914">
        <f t="shared" si="14"/>
        <v>99.831552114054332</v>
      </c>
      <c r="G914" s="2">
        <v>1500</v>
      </c>
      <c r="H914" s="2">
        <v>28.46051748</v>
      </c>
      <c r="I914" s="2">
        <v>143.8637143</v>
      </c>
      <c r="J914" s="2">
        <v>9.5504241850000007</v>
      </c>
      <c r="K914" s="2">
        <v>14.37652426</v>
      </c>
      <c r="L914" s="2">
        <v>9.880738E-2</v>
      </c>
      <c r="M914" s="2">
        <v>62.500421809999999</v>
      </c>
      <c r="N914" s="2">
        <v>1.699959483</v>
      </c>
      <c r="O914" s="2">
        <v>143.8637143</v>
      </c>
      <c r="P914" s="2">
        <v>177.72</v>
      </c>
    </row>
    <row r="915" spans="1:16" x14ac:dyDescent="0.25">
      <c r="A915" s="2" t="s">
        <v>20</v>
      </c>
      <c r="B915" s="2">
        <v>10</v>
      </c>
      <c r="C915" s="2">
        <v>914</v>
      </c>
      <c r="D915" s="2">
        <v>3.7864725419999998</v>
      </c>
      <c r="E915" s="2">
        <v>95.085830049999998</v>
      </c>
      <c r="F915">
        <f t="shared" si="14"/>
        <v>99.829074384727434</v>
      </c>
      <c r="G915" s="2">
        <v>1500</v>
      </c>
      <c r="H915" s="2">
        <v>28.46796741</v>
      </c>
      <c r="I915" s="2">
        <v>161.212625</v>
      </c>
      <c r="J915" s="2">
        <v>9.5018389840000008</v>
      </c>
      <c r="K915" s="2">
        <v>16.109828400000001</v>
      </c>
      <c r="L915" s="2">
        <v>9.8417764000000005E-2</v>
      </c>
      <c r="M915" s="2">
        <v>62.507397879999999</v>
      </c>
      <c r="N915" s="2">
        <v>1.69852699</v>
      </c>
      <c r="O915" s="2">
        <v>161.212625</v>
      </c>
      <c r="P915" s="2">
        <v>197.016875</v>
      </c>
    </row>
    <row r="916" spans="1:16" x14ac:dyDescent="0.25">
      <c r="A916" s="2" t="s">
        <v>20</v>
      </c>
      <c r="B916" s="2">
        <v>10</v>
      </c>
      <c r="C916" s="2">
        <v>915</v>
      </c>
      <c r="D916" s="2">
        <v>4.372678928</v>
      </c>
      <c r="E916" s="2">
        <v>106.9654931</v>
      </c>
      <c r="F916">
        <f t="shared" si="14"/>
        <v>99.829104052342288</v>
      </c>
      <c r="G916" s="2">
        <v>1500</v>
      </c>
      <c r="H916" s="2">
        <v>28.46232491</v>
      </c>
      <c r="I916" s="2">
        <v>182.07071429999999</v>
      </c>
      <c r="J916" s="2">
        <v>10.68896589</v>
      </c>
      <c r="K916" s="2">
        <v>18.194163360000001</v>
      </c>
      <c r="L916" s="2">
        <v>0.100053619</v>
      </c>
      <c r="M916" s="2">
        <v>62.524399709999997</v>
      </c>
      <c r="N916" s="2">
        <v>1.6983681209999999</v>
      </c>
      <c r="O916" s="2">
        <v>182.07071429999999</v>
      </c>
      <c r="P916" s="2">
        <v>218.78414290000001</v>
      </c>
    </row>
    <row r="917" spans="1:16" x14ac:dyDescent="0.25">
      <c r="A917" s="2" t="s">
        <v>20</v>
      </c>
      <c r="B917" s="2">
        <v>10</v>
      </c>
      <c r="C917" s="2">
        <v>916</v>
      </c>
      <c r="D917" s="2">
        <v>5.1445110119999997</v>
      </c>
      <c r="E917" s="2">
        <v>111.86299510000001</v>
      </c>
      <c r="F917">
        <f t="shared" si="14"/>
        <v>99.830955093835144</v>
      </c>
      <c r="G917" s="2">
        <v>1500</v>
      </c>
      <c r="H917" s="2">
        <v>28.467978680000002</v>
      </c>
      <c r="I917" s="2">
        <v>199.94512499999999</v>
      </c>
      <c r="J917" s="2">
        <v>11.17857594</v>
      </c>
      <c r="K917" s="2">
        <v>19.98070731</v>
      </c>
      <c r="L917" s="2">
        <v>9.9921529999999995E-2</v>
      </c>
      <c r="M917" s="2">
        <v>62.531776200000003</v>
      </c>
      <c r="N917" s="2">
        <v>1.698741488</v>
      </c>
      <c r="O917" s="2">
        <v>199.94512499999999</v>
      </c>
      <c r="P917" s="2">
        <v>237.54387500000001</v>
      </c>
    </row>
    <row r="918" spans="1:16" x14ac:dyDescent="0.25">
      <c r="A918" s="2" t="s">
        <v>20</v>
      </c>
      <c r="B918" s="2">
        <v>10</v>
      </c>
      <c r="C918" s="2">
        <v>917</v>
      </c>
      <c r="D918" s="2">
        <v>5.9123817890000003</v>
      </c>
      <c r="E918" s="2">
        <v>121.26525909999999</v>
      </c>
      <c r="F918">
        <f t="shared" si="14"/>
        <v>99.830900984649787</v>
      </c>
      <c r="G918" s="2">
        <v>1500</v>
      </c>
      <c r="H918" s="2">
        <v>28.459711049999999</v>
      </c>
      <c r="I918" s="2">
        <v>220.88900000000001</v>
      </c>
      <c r="J918" s="2">
        <v>12.118146599999999</v>
      </c>
      <c r="K918" s="2">
        <v>22.073636789999998</v>
      </c>
      <c r="L918" s="2">
        <v>0.10138038100000001</v>
      </c>
      <c r="M918" s="2">
        <v>62.519782999999997</v>
      </c>
      <c r="N918" s="2">
        <v>1.6943110320000001</v>
      </c>
      <c r="O918" s="2">
        <v>220.88900000000001</v>
      </c>
      <c r="P918" s="2">
        <v>259.1691429</v>
      </c>
    </row>
    <row r="919" spans="1:16" x14ac:dyDescent="0.25">
      <c r="A919" s="2" t="s">
        <v>20</v>
      </c>
      <c r="B919" s="2">
        <v>10</v>
      </c>
      <c r="C919" s="2">
        <v>918</v>
      </c>
      <c r="D919" s="2">
        <v>6.8681750680000002</v>
      </c>
      <c r="E919" s="2">
        <v>123.39858599999999</v>
      </c>
      <c r="F919">
        <f t="shared" si="14"/>
        <v>99.830917765945884</v>
      </c>
      <c r="G919" s="2">
        <v>1500</v>
      </c>
      <c r="H919" s="2">
        <v>28.453876739999998</v>
      </c>
      <c r="I919" s="2">
        <v>238.69475</v>
      </c>
      <c r="J919" s="2">
        <v>12.331333949999999</v>
      </c>
      <c r="K919" s="2">
        <v>23.85298543</v>
      </c>
      <c r="L919" s="2">
        <v>0.101324632</v>
      </c>
      <c r="M919" s="2">
        <v>62.510755580000001</v>
      </c>
      <c r="N919" s="2">
        <v>1.6966453480000001</v>
      </c>
      <c r="O919" s="2">
        <v>238.69475</v>
      </c>
      <c r="P919" s="2">
        <v>277.76712500000002</v>
      </c>
    </row>
    <row r="920" spans="1:16" x14ac:dyDescent="0.25">
      <c r="A920" s="2" t="s">
        <v>20</v>
      </c>
      <c r="B920" s="2">
        <v>10</v>
      </c>
      <c r="C920" s="2">
        <v>919</v>
      </c>
      <c r="D920" s="2">
        <v>7.5464726740000003</v>
      </c>
      <c r="E920" s="2">
        <v>132.91950679999999</v>
      </c>
      <c r="F920">
        <f t="shared" si="14"/>
        <v>99.832287741531118</v>
      </c>
      <c r="G920" s="2">
        <v>1500</v>
      </c>
      <c r="H920" s="2">
        <v>28.456718420000001</v>
      </c>
      <c r="I920" s="2">
        <v>259.4961429</v>
      </c>
      <c r="J920" s="2">
        <v>13.282950400000001</v>
      </c>
      <c r="K920" s="2">
        <v>25.932043230000001</v>
      </c>
      <c r="L920" s="2">
        <v>0.101344145</v>
      </c>
      <c r="M920" s="2">
        <v>62.50635037</v>
      </c>
      <c r="N920" s="2">
        <v>1.693407098</v>
      </c>
      <c r="O920" s="2">
        <v>259.4961429</v>
      </c>
      <c r="P920" s="2">
        <v>299.63685709999999</v>
      </c>
    </row>
    <row r="921" spans="1:16" x14ac:dyDescent="0.25">
      <c r="A921" s="2" t="s">
        <v>20</v>
      </c>
      <c r="B921" s="2">
        <v>10</v>
      </c>
      <c r="C921" s="2">
        <v>920</v>
      </c>
      <c r="D921" s="2">
        <v>8.3275180859999995</v>
      </c>
      <c r="E921" s="2">
        <v>137.84877789999999</v>
      </c>
      <c r="F921">
        <f t="shared" si="14"/>
        <v>99.832928966503388</v>
      </c>
      <c r="G921" s="2">
        <v>1500</v>
      </c>
      <c r="H921" s="2">
        <v>28.448481810000001</v>
      </c>
      <c r="I921" s="2">
        <v>277.479375</v>
      </c>
      <c r="J921" s="2">
        <v>13.77563213</v>
      </c>
      <c r="K921" s="2">
        <v>27.729326669999999</v>
      </c>
      <c r="L921" s="2">
        <v>0.101180531</v>
      </c>
      <c r="M921" s="2">
        <v>62.528445830000003</v>
      </c>
      <c r="N921" s="2">
        <v>1.6909086579999999</v>
      </c>
      <c r="O921" s="2">
        <v>277.479375</v>
      </c>
      <c r="P921" s="2">
        <v>318.73424999999997</v>
      </c>
    </row>
    <row r="922" spans="1:16" x14ac:dyDescent="0.25">
      <c r="A922" s="2" t="s">
        <v>20</v>
      </c>
      <c r="B922" s="2">
        <v>10</v>
      </c>
      <c r="C922" s="2">
        <v>921</v>
      </c>
      <c r="D922" s="2">
        <v>9.1697044660000007</v>
      </c>
      <c r="E922" s="2">
        <v>145.55968340000001</v>
      </c>
      <c r="F922">
        <f t="shared" si="14"/>
        <v>99.831607435744118</v>
      </c>
      <c r="G922" s="2">
        <v>1500</v>
      </c>
      <c r="H922" s="2">
        <v>28.45146982</v>
      </c>
      <c r="I922" s="2">
        <v>298.72542859999999</v>
      </c>
      <c r="J922" s="2">
        <v>14.546013139999999</v>
      </c>
      <c r="K922" s="2">
        <v>29.852112259999998</v>
      </c>
      <c r="L922" s="2">
        <v>0.101457215</v>
      </c>
      <c r="M922" s="2">
        <v>62.535382859999999</v>
      </c>
      <c r="N922" s="2">
        <v>1.6872204930000001</v>
      </c>
      <c r="O922" s="2">
        <v>298.72542859999999</v>
      </c>
      <c r="P922" s="2">
        <v>341.10071429999999</v>
      </c>
    </row>
    <row r="923" spans="1:16" x14ac:dyDescent="0.25">
      <c r="A923" s="2" t="s">
        <v>20</v>
      </c>
      <c r="B923" s="2">
        <v>10</v>
      </c>
      <c r="C923" s="2">
        <v>922</v>
      </c>
      <c r="D923" s="2">
        <v>9.9408649409999992</v>
      </c>
      <c r="E923" s="2">
        <v>150.39874399999999</v>
      </c>
      <c r="F923">
        <f t="shared" si="14"/>
        <v>99.832006546544036</v>
      </c>
      <c r="G923" s="2">
        <v>1500</v>
      </c>
      <c r="H923" s="2">
        <v>28.449543949999999</v>
      </c>
      <c r="I923" s="2">
        <v>316.953125</v>
      </c>
      <c r="J923" s="2">
        <v>15.029648269999999</v>
      </c>
      <c r="K923" s="2">
        <v>31.673761769999999</v>
      </c>
      <c r="L923" s="2">
        <v>0.101003281</v>
      </c>
      <c r="M923" s="2">
        <v>62.559839889999999</v>
      </c>
      <c r="N923" s="2">
        <v>1.6883216539999999</v>
      </c>
      <c r="O923" s="2">
        <v>316.953125</v>
      </c>
      <c r="P923" s="2">
        <v>360.14175</v>
      </c>
    </row>
    <row r="924" spans="1:16" x14ac:dyDescent="0.25">
      <c r="A924" s="2" t="s">
        <v>20</v>
      </c>
      <c r="B924" s="2">
        <v>10</v>
      </c>
      <c r="C924" s="2">
        <v>923</v>
      </c>
      <c r="D924" s="2">
        <v>10.784831199999999</v>
      </c>
      <c r="E924" s="2">
        <v>157.1780042</v>
      </c>
      <c r="F924">
        <f t="shared" si="14"/>
        <v>99.831590618835463</v>
      </c>
      <c r="G924" s="2">
        <v>1500</v>
      </c>
      <c r="H924" s="2">
        <v>28.448116769999999</v>
      </c>
      <c r="I924" s="2">
        <v>338.30242859999998</v>
      </c>
      <c r="J924" s="2">
        <v>15.70704797</v>
      </c>
      <c r="K924" s="2">
        <v>33.807099790000002</v>
      </c>
      <c r="L924" s="2">
        <v>0.10064344</v>
      </c>
      <c r="M924" s="2">
        <v>62.610440070000003</v>
      </c>
      <c r="N924" s="2">
        <v>1.6837722740000001</v>
      </c>
      <c r="O924" s="2">
        <v>338.30242859999998</v>
      </c>
      <c r="P924" s="2">
        <v>382.29314290000002</v>
      </c>
    </row>
    <row r="925" spans="1:16" x14ac:dyDescent="0.25">
      <c r="A925" s="2" t="s">
        <v>20</v>
      </c>
      <c r="B925" s="2">
        <v>10</v>
      </c>
      <c r="C925" s="2">
        <v>924</v>
      </c>
      <c r="D925" s="2">
        <v>11.672211969999999</v>
      </c>
      <c r="E925" s="2">
        <v>166.27523479999999</v>
      </c>
      <c r="F925">
        <f t="shared" si="14"/>
        <v>99.83201483062949</v>
      </c>
      <c r="G925" s="2">
        <v>1500</v>
      </c>
      <c r="H925" s="2">
        <v>28.42918676</v>
      </c>
      <c r="I925" s="2">
        <v>356.46325000000002</v>
      </c>
      <c r="J925" s="2">
        <v>16.616219229999999</v>
      </c>
      <c r="K925" s="2">
        <v>35.62209077</v>
      </c>
      <c r="L925" s="2">
        <v>0.10380479500000001</v>
      </c>
      <c r="M925" s="2">
        <v>62.642371420000003</v>
      </c>
      <c r="N925" s="2">
        <v>1.6835477190000001</v>
      </c>
      <c r="O925" s="2">
        <v>356.46325000000002</v>
      </c>
      <c r="P925" s="2">
        <v>401.20474999999999</v>
      </c>
    </row>
    <row r="926" spans="1:16" x14ac:dyDescent="0.25">
      <c r="A926" s="2" t="s">
        <v>20</v>
      </c>
      <c r="B926" s="2">
        <v>10</v>
      </c>
      <c r="C926" s="2">
        <v>925</v>
      </c>
      <c r="D926" s="2">
        <v>12.232897960000001</v>
      </c>
      <c r="E926" s="2">
        <v>178.5693407</v>
      </c>
      <c r="F926">
        <f t="shared" si="14"/>
        <v>99.832555947438735</v>
      </c>
      <c r="G926" s="2">
        <v>1500</v>
      </c>
      <c r="H926" s="2">
        <v>28.420179300000001</v>
      </c>
      <c r="I926" s="2">
        <v>377.65499999999997</v>
      </c>
      <c r="J926" s="2">
        <v>17.844890629999998</v>
      </c>
      <c r="K926" s="2">
        <v>37.740029399999997</v>
      </c>
      <c r="L926" s="2">
        <v>0.10399877</v>
      </c>
      <c r="M926" s="2">
        <v>62.665958359999998</v>
      </c>
      <c r="N926" s="2">
        <v>1.6833322159999999</v>
      </c>
      <c r="O926" s="2">
        <v>377.65499999999997</v>
      </c>
      <c r="P926" s="2">
        <v>422.95442860000003</v>
      </c>
    </row>
    <row r="927" spans="1:16" x14ac:dyDescent="0.25">
      <c r="A927" s="2" t="s">
        <v>20</v>
      </c>
      <c r="B927" s="2">
        <v>10</v>
      </c>
      <c r="C927" s="2">
        <v>926</v>
      </c>
      <c r="D927" s="2">
        <v>13.010224340000001</v>
      </c>
      <c r="E927" s="2">
        <v>184.52635599999999</v>
      </c>
      <c r="F927">
        <f t="shared" si="14"/>
        <v>99.831091903207593</v>
      </c>
      <c r="G927" s="2">
        <v>1500</v>
      </c>
      <c r="H927" s="2">
        <v>28.420166890000001</v>
      </c>
      <c r="I927" s="2">
        <v>395.69162499999999</v>
      </c>
      <c r="J927" s="2">
        <v>18.439920239999999</v>
      </c>
      <c r="K927" s="2">
        <v>39.54189616</v>
      </c>
      <c r="L927" s="2">
        <v>0.104210363</v>
      </c>
      <c r="M927" s="2">
        <v>62.681870709999998</v>
      </c>
      <c r="N927" s="2">
        <v>1.6806799219999999</v>
      </c>
      <c r="O927" s="2">
        <v>395.69162499999999</v>
      </c>
      <c r="P927" s="2">
        <v>441.54887500000001</v>
      </c>
    </row>
    <row r="928" spans="1:16" x14ac:dyDescent="0.25">
      <c r="A928" s="2" t="s">
        <v>20</v>
      </c>
      <c r="B928" s="2">
        <v>10</v>
      </c>
      <c r="C928" s="2">
        <v>927</v>
      </c>
      <c r="D928" s="2">
        <v>13.80040011</v>
      </c>
      <c r="E928" s="2">
        <v>194.02826440000001</v>
      </c>
      <c r="F928">
        <f t="shared" si="14"/>
        <v>99.829886297534713</v>
      </c>
      <c r="G928" s="2">
        <v>1500</v>
      </c>
      <c r="H928" s="2">
        <v>28.420133180000001</v>
      </c>
      <c r="I928" s="2">
        <v>416.78057139999999</v>
      </c>
      <c r="J928" s="2">
        <v>19.389222400000001</v>
      </c>
      <c r="K928" s="2">
        <v>41.648835120000001</v>
      </c>
      <c r="L928" s="2">
        <v>0.10478006199999999</v>
      </c>
      <c r="M928" s="2">
        <v>62.697220090000002</v>
      </c>
      <c r="N928" s="2">
        <v>1.676758008</v>
      </c>
      <c r="O928" s="2">
        <v>416.78057139999999</v>
      </c>
      <c r="P928" s="2">
        <v>463.99414289999999</v>
      </c>
    </row>
    <row r="929" spans="1:16" x14ac:dyDescent="0.25">
      <c r="A929" s="2" t="s">
        <v>20</v>
      </c>
      <c r="B929" s="2">
        <v>10</v>
      </c>
      <c r="C929" s="2">
        <v>928</v>
      </c>
      <c r="D929" s="2">
        <v>14.32709929</v>
      </c>
      <c r="E929" s="2">
        <v>207.3407564</v>
      </c>
      <c r="F929">
        <f t="shared" si="14"/>
        <v>99.831731752860549</v>
      </c>
      <c r="G929" s="2">
        <v>1500</v>
      </c>
      <c r="H929" s="2">
        <v>28.41482916</v>
      </c>
      <c r="I929" s="2">
        <v>435.02462500000001</v>
      </c>
      <c r="J929" s="2">
        <v>20.719920850000001</v>
      </c>
      <c r="K929" s="2">
        <v>43.472764120000001</v>
      </c>
      <c r="L929" s="2">
        <v>0.106567677</v>
      </c>
      <c r="M929" s="2">
        <v>62.710067619999997</v>
      </c>
      <c r="N929" s="2">
        <v>1.674047705</v>
      </c>
      <c r="O929" s="2">
        <v>435.02462500000001</v>
      </c>
      <c r="P929" s="2">
        <v>482.72250000000003</v>
      </c>
    </row>
    <row r="930" spans="1:16" x14ac:dyDescent="0.25">
      <c r="A930" s="2" t="s">
        <v>20</v>
      </c>
      <c r="B930" s="2">
        <v>10</v>
      </c>
      <c r="C930" s="2">
        <v>929</v>
      </c>
      <c r="D930" s="2">
        <v>15.19264606</v>
      </c>
      <c r="E930" s="2">
        <v>227.61681960000001</v>
      </c>
      <c r="F930">
        <f t="shared" si="14"/>
        <v>99.830355761811205</v>
      </c>
      <c r="G930" s="2">
        <v>1500</v>
      </c>
      <c r="H930" s="2">
        <v>28.389707980000001</v>
      </c>
      <c r="I930" s="2">
        <v>456.13142859999999</v>
      </c>
      <c r="J930" s="2">
        <v>22.745829759999999</v>
      </c>
      <c r="K930" s="2">
        <v>45.581375940000001</v>
      </c>
      <c r="L930" s="2">
        <v>0.11298385699999999</v>
      </c>
      <c r="M930" s="2">
        <v>62.662500319999999</v>
      </c>
      <c r="N930" s="2">
        <v>1.673554279</v>
      </c>
      <c r="O930" s="2">
        <v>456.13142859999999</v>
      </c>
      <c r="P930" s="2">
        <v>504.2087143</v>
      </c>
    </row>
    <row r="931" spans="1:16" x14ac:dyDescent="0.25">
      <c r="A931" s="2" t="s">
        <v>20</v>
      </c>
      <c r="B931" s="2">
        <v>10</v>
      </c>
      <c r="C931" s="2">
        <v>930</v>
      </c>
      <c r="D931" s="2">
        <v>15.825799719999999</v>
      </c>
      <c r="E931" s="2">
        <v>233.92837159999999</v>
      </c>
      <c r="F931">
        <f t="shared" si="14"/>
        <v>99.829298870902775</v>
      </c>
      <c r="G931" s="2">
        <v>1500</v>
      </c>
      <c r="H931" s="2">
        <v>28.399919329999999</v>
      </c>
      <c r="I931" s="2">
        <v>473.98637500000001</v>
      </c>
      <c r="J931" s="2">
        <v>23.376298160000001</v>
      </c>
      <c r="K931" s="2">
        <v>47.365126119999999</v>
      </c>
      <c r="L931" s="2">
        <v>0.11194443</v>
      </c>
      <c r="M931" s="2">
        <v>62.559953999999998</v>
      </c>
      <c r="N931" s="2">
        <v>1.6745527840000001</v>
      </c>
      <c r="O931" s="2">
        <v>473.98637500000001</v>
      </c>
      <c r="P931" s="2">
        <v>522.76137500000004</v>
      </c>
    </row>
    <row r="932" spans="1:16" x14ac:dyDescent="0.25">
      <c r="A932" s="2" t="s">
        <v>20</v>
      </c>
      <c r="B932" s="2">
        <v>10</v>
      </c>
      <c r="C932" s="2">
        <v>931</v>
      </c>
      <c r="D932" s="2">
        <v>16.67811609</v>
      </c>
      <c r="E932" s="2">
        <v>242.17906830000001</v>
      </c>
      <c r="F932">
        <f t="shared" si="14"/>
        <v>99.831432678651524</v>
      </c>
      <c r="G932" s="2">
        <v>1500</v>
      </c>
      <c r="H932" s="2">
        <v>28.408693150000001</v>
      </c>
      <c r="I932" s="2">
        <v>494.92685710000001</v>
      </c>
      <c r="J932" s="2">
        <v>24.201301260000001</v>
      </c>
      <c r="K932" s="2">
        <v>49.458749900000001</v>
      </c>
      <c r="L932" s="2">
        <v>0.11201135800000001</v>
      </c>
      <c r="M932" s="2">
        <v>62.442990530000003</v>
      </c>
      <c r="N932" s="2">
        <v>1.678069354</v>
      </c>
      <c r="O932" s="2">
        <v>494.92685710000001</v>
      </c>
      <c r="P932" s="2">
        <v>544.64200000000005</v>
      </c>
    </row>
    <row r="933" spans="1:16" x14ac:dyDescent="0.25">
      <c r="A933" s="2" t="s">
        <v>20</v>
      </c>
      <c r="B933" s="2">
        <v>10</v>
      </c>
      <c r="C933" s="2">
        <v>932</v>
      </c>
      <c r="D933" s="2">
        <v>17.325565820000001</v>
      </c>
      <c r="E933" s="2">
        <v>253.22220419999999</v>
      </c>
      <c r="F933">
        <f t="shared" si="14"/>
        <v>99.830801052556367</v>
      </c>
      <c r="G933" s="2">
        <v>1500</v>
      </c>
      <c r="H933" s="2">
        <v>28.405500100000001</v>
      </c>
      <c r="I933" s="2">
        <v>512.84199999999998</v>
      </c>
      <c r="J933" s="2">
        <v>25.304697709999999</v>
      </c>
      <c r="K933" s="2">
        <v>51.248711870000001</v>
      </c>
      <c r="L933" s="2">
        <v>0.113371924</v>
      </c>
      <c r="M933" s="2">
        <v>62.345045859999999</v>
      </c>
      <c r="N933" s="2">
        <v>1.682279861</v>
      </c>
      <c r="O933" s="2">
        <v>512.84199999999998</v>
      </c>
      <c r="P933" s="2">
        <v>563.26112499999999</v>
      </c>
    </row>
    <row r="934" spans="1:16" x14ac:dyDescent="0.25">
      <c r="A934" s="2" t="s">
        <v>20</v>
      </c>
      <c r="B934" s="2">
        <v>10</v>
      </c>
      <c r="C934" s="2">
        <v>933</v>
      </c>
      <c r="D934" s="2">
        <v>18.129867560000001</v>
      </c>
      <c r="E934" s="2">
        <v>259.6400855</v>
      </c>
      <c r="F934">
        <f t="shared" si="14"/>
        <v>99.832231304091138</v>
      </c>
      <c r="G934" s="2">
        <v>1500</v>
      </c>
      <c r="H934" s="2">
        <v>28.41542355</v>
      </c>
      <c r="I934" s="2">
        <v>533.79342859999997</v>
      </c>
      <c r="J934" s="2">
        <v>25.946413079999999</v>
      </c>
      <c r="K934" s="2">
        <v>53.343168370000001</v>
      </c>
      <c r="L934" s="2">
        <v>0.112253116</v>
      </c>
      <c r="M934" s="2">
        <v>62.222203460000003</v>
      </c>
      <c r="N934" s="2">
        <v>1.6887267370000001</v>
      </c>
      <c r="O934" s="2">
        <v>533.79342859999997</v>
      </c>
      <c r="P934" s="2">
        <v>585.01585709999995</v>
      </c>
    </row>
    <row r="935" spans="1:16" x14ac:dyDescent="0.25">
      <c r="A935" s="2" t="s">
        <v>20</v>
      </c>
      <c r="B935" s="2">
        <v>10</v>
      </c>
      <c r="C935" s="2">
        <v>934</v>
      </c>
      <c r="D935" s="2">
        <v>18.671230640000001</v>
      </c>
      <c r="E935" s="2">
        <v>266.68105009999999</v>
      </c>
      <c r="F935">
        <f t="shared" si="14"/>
        <v>99.831257432828011</v>
      </c>
      <c r="G935" s="2">
        <v>1500</v>
      </c>
      <c r="H935" s="2">
        <v>28.422108179999999</v>
      </c>
      <c r="I935" s="2">
        <v>551.71199999999999</v>
      </c>
      <c r="J935" s="2">
        <v>26.649772670000001</v>
      </c>
      <c r="K935" s="2">
        <v>55.133273899999999</v>
      </c>
      <c r="L935" s="2">
        <v>0.111144665</v>
      </c>
      <c r="M935" s="2">
        <v>62.140576119999999</v>
      </c>
      <c r="N935" s="2">
        <v>1.6915238210000001</v>
      </c>
      <c r="O935" s="2">
        <v>551.71199999999999</v>
      </c>
      <c r="P935" s="2">
        <v>603.89224999999999</v>
      </c>
    </row>
    <row r="936" spans="1:16" x14ac:dyDescent="0.25">
      <c r="A936" s="2" t="s">
        <v>20</v>
      </c>
      <c r="B936" s="2">
        <v>10</v>
      </c>
      <c r="C936" s="2">
        <v>935</v>
      </c>
      <c r="D936" s="2">
        <v>19.466689219999999</v>
      </c>
      <c r="E936" s="2">
        <v>275.23954250000003</v>
      </c>
      <c r="F936">
        <f t="shared" si="14"/>
        <v>99.831034364366445</v>
      </c>
      <c r="G936" s="2">
        <v>1500</v>
      </c>
      <c r="H936" s="2">
        <v>28.424757369999998</v>
      </c>
      <c r="I936" s="2">
        <v>572.98500000000001</v>
      </c>
      <c r="J936" s="2">
        <v>27.504972179999999</v>
      </c>
      <c r="K936" s="2">
        <v>57.258983739999998</v>
      </c>
      <c r="L936" s="2">
        <v>0.110901419</v>
      </c>
      <c r="M936" s="2">
        <v>62.069317310000002</v>
      </c>
      <c r="N936" s="2">
        <v>1.695087856</v>
      </c>
      <c r="O936" s="2">
        <v>572.98500000000001</v>
      </c>
      <c r="P936" s="2">
        <v>626.12400000000002</v>
      </c>
    </row>
    <row r="937" spans="1:16" x14ac:dyDescent="0.25">
      <c r="A937" s="2" t="s">
        <v>20</v>
      </c>
      <c r="B937" s="2">
        <v>10</v>
      </c>
      <c r="C937" s="2">
        <v>936</v>
      </c>
      <c r="D937" s="2">
        <v>20.099136179999999</v>
      </c>
      <c r="E937" s="2">
        <v>283.93408160000001</v>
      </c>
      <c r="F937">
        <f t="shared" si="14"/>
        <v>99.832077086726173</v>
      </c>
      <c r="G937" s="2">
        <v>1500</v>
      </c>
      <c r="H937" s="2">
        <v>28.429164350000001</v>
      </c>
      <c r="I937" s="2">
        <v>591.13975000000005</v>
      </c>
      <c r="J937" s="2">
        <v>28.374122530000001</v>
      </c>
      <c r="K937" s="2">
        <v>59.073823079999997</v>
      </c>
      <c r="L937" s="2">
        <v>0.110983611</v>
      </c>
      <c r="M937" s="2">
        <v>62.009731739999999</v>
      </c>
      <c r="N937" s="2">
        <v>1.697041748</v>
      </c>
      <c r="O937" s="2">
        <v>591.13975000000005</v>
      </c>
      <c r="P937" s="2">
        <v>644.80762500000003</v>
      </c>
    </row>
    <row r="938" spans="1:16" x14ac:dyDescent="0.25">
      <c r="A938" s="2" t="s">
        <v>20</v>
      </c>
      <c r="B938" s="2">
        <v>10</v>
      </c>
      <c r="C938" s="2">
        <v>937</v>
      </c>
      <c r="D938" s="2">
        <v>20.73208541</v>
      </c>
      <c r="E938" s="2">
        <v>294.5924516</v>
      </c>
      <c r="F938">
        <f t="shared" si="14"/>
        <v>99.83147349875955</v>
      </c>
      <c r="G938" s="2">
        <v>1500</v>
      </c>
      <c r="H938" s="2">
        <v>28.439422950000001</v>
      </c>
      <c r="I938" s="2">
        <v>612.38042859999996</v>
      </c>
      <c r="J938" s="2">
        <v>29.439057770000002</v>
      </c>
      <c r="K938" s="2">
        <v>61.196078559999997</v>
      </c>
      <c r="L938" s="2">
        <v>0.11067961699999999</v>
      </c>
      <c r="M938" s="2">
        <v>61.95677439</v>
      </c>
      <c r="N938" s="2">
        <v>1.6998619939999999</v>
      </c>
      <c r="O938" s="2">
        <v>612.38042859999996</v>
      </c>
      <c r="P938" s="2">
        <v>666.97857139999996</v>
      </c>
    </row>
    <row r="939" spans="1:16" x14ac:dyDescent="0.25">
      <c r="A939" s="2" t="s">
        <v>20</v>
      </c>
      <c r="B939" s="2">
        <v>10</v>
      </c>
      <c r="C939" s="2">
        <v>938</v>
      </c>
      <c r="D939" s="2">
        <v>21.53549494</v>
      </c>
      <c r="E939" s="2">
        <v>287.81326869999998</v>
      </c>
      <c r="F939">
        <f t="shared" si="14"/>
        <v>99.830083661219348</v>
      </c>
      <c r="G939" s="2">
        <v>1500</v>
      </c>
      <c r="H939" s="2">
        <v>28.458114949999999</v>
      </c>
      <c r="I939" s="2">
        <v>630.62675000000002</v>
      </c>
      <c r="J939" s="2">
        <v>28.761204020000001</v>
      </c>
      <c r="K939" s="2">
        <v>63.018583870000001</v>
      </c>
      <c r="L939" s="2">
        <v>0.10622968000000001</v>
      </c>
      <c r="M939" s="2">
        <v>61.905600630000002</v>
      </c>
      <c r="N939" s="2">
        <v>1.699518885</v>
      </c>
      <c r="O939" s="2">
        <v>630.62675000000002</v>
      </c>
      <c r="P939" s="2">
        <v>685.87812499999995</v>
      </c>
    </row>
    <row r="940" spans="1:16" x14ac:dyDescent="0.25">
      <c r="A940" s="2" t="s">
        <v>20</v>
      </c>
      <c r="B940" s="2">
        <v>10</v>
      </c>
      <c r="C940" s="2">
        <v>939</v>
      </c>
      <c r="D940" s="2">
        <v>21.89103107</v>
      </c>
      <c r="E940" s="2">
        <v>294.87416560000003</v>
      </c>
      <c r="F940">
        <f t="shared" si="14"/>
        <v>99.831022238049869</v>
      </c>
      <c r="G940" s="2">
        <v>1500</v>
      </c>
      <c r="H940" s="2">
        <v>28.464374769999999</v>
      </c>
      <c r="I940" s="2">
        <v>651.88071430000002</v>
      </c>
      <c r="J940" s="2">
        <v>29.467076800000001</v>
      </c>
      <c r="K940" s="2">
        <v>65.143106169999996</v>
      </c>
      <c r="L940" s="2">
        <v>0.10360929000000001</v>
      </c>
      <c r="M940" s="2">
        <v>61.80291639</v>
      </c>
      <c r="N940" s="2">
        <v>1.701857073</v>
      </c>
      <c r="O940" s="2">
        <v>651.88071430000002</v>
      </c>
      <c r="P940" s="2">
        <v>707.26371429999995</v>
      </c>
    </row>
    <row r="941" spans="1:16" x14ac:dyDescent="0.25">
      <c r="A941" s="2" t="s">
        <v>20</v>
      </c>
      <c r="B941" s="2">
        <v>10</v>
      </c>
      <c r="C941" s="2">
        <v>940</v>
      </c>
      <c r="D941" s="2">
        <v>22.742922669999999</v>
      </c>
      <c r="E941" s="2">
        <v>304.47218199999998</v>
      </c>
      <c r="F941">
        <f t="shared" si="14"/>
        <v>99.831016752131418</v>
      </c>
      <c r="G941" s="2">
        <v>1500</v>
      </c>
      <c r="H941" s="2">
        <v>28.4487658</v>
      </c>
      <c r="I941" s="2">
        <v>669.80624999999998</v>
      </c>
      <c r="J941" s="2">
        <v>30.426214720000001</v>
      </c>
      <c r="K941" s="2">
        <v>66.934419599999998</v>
      </c>
      <c r="L941" s="2">
        <v>0.105238304</v>
      </c>
      <c r="M941" s="2">
        <v>61.794562849999998</v>
      </c>
      <c r="N941" s="2">
        <v>1.7021467299999999</v>
      </c>
      <c r="O941" s="2">
        <v>669.80624999999998</v>
      </c>
      <c r="P941" s="2">
        <v>725.40599999999995</v>
      </c>
    </row>
    <row r="942" spans="1:16" x14ac:dyDescent="0.25">
      <c r="A942" s="2" t="s">
        <v>20</v>
      </c>
      <c r="B942" s="2">
        <v>10</v>
      </c>
      <c r="C942" s="2">
        <v>941</v>
      </c>
      <c r="D942" s="2">
        <v>23.404819400000001</v>
      </c>
      <c r="E942" s="2">
        <v>317.44387319999998</v>
      </c>
      <c r="F942">
        <f t="shared" si="14"/>
        <v>99.831964980825475</v>
      </c>
      <c r="G942" s="2">
        <v>1500</v>
      </c>
      <c r="H942" s="2">
        <v>28.438598299999999</v>
      </c>
      <c r="I942" s="2">
        <v>690.53371430000004</v>
      </c>
      <c r="J942" s="2">
        <v>31.722790020000001</v>
      </c>
      <c r="K942" s="2">
        <v>69.006390949999997</v>
      </c>
      <c r="L942" s="2">
        <v>0.106118534</v>
      </c>
      <c r="M942" s="2">
        <v>61.816523439999997</v>
      </c>
      <c r="N942" s="2">
        <v>1.7018419920000001</v>
      </c>
      <c r="O942" s="2">
        <v>690.53371430000004</v>
      </c>
      <c r="P942" s="2">
        <v>747.12771429999998</v>
      </c>
    </row>
    <row r="943" spans="1:16" x14ac:dyDescent="0.25">
      <c r="A943" s="2" t="s">
        <v>20</v>
      </c>
      <c r="B943" s="2">
        <v>10</v>
      </c>
      <c r="C943" s="2">
        <v>942</v>
      </c>
      <c r="D943" s="2">
        <v>23.885066989999999</v>
      </c>
      <c r="E943" s="2">
        <v>330.95318650000002</v>
      </c>
      <c r="F943">
        <f t="shared" si="14"/>
        <v>99.830689623379712</v>
      </c>
      <c r="G943" s="2">
        <v>1500</v>
      </c>
      <c r="H943" s="2">
        <v>28.424283760000002</v>
      </c>
      <c r="I943" s="2">
        <v>708.37900000000002</v>
      </c>
      <c r="J943" s="2">
        <v>33.072380160000002</v>
      </c>
      <c r="K943" s="2">
        <v>70.788802000000004</v>
      </c>
      <c r="L943" s="2">
        <v>0.10713695099999999</v>
      </c>
      <c r="M943" s="2">
        <v>61.876365939999999</v>
      </c>
      <c r="N943" s="2">
        <v>1.6968803020000001</v>
      </c>
      <c r="O943" s="2">
        <v>708.37900000000002</v>
      </c>
      <c r="P943" s="2">
        <v>765.93337499999996</v>
      </c>
    </row>
    <row r="944" spans="1:16" x14ac:dyDescent="0.25">
      <c r="A944" s="2" t="s">
        <v>20</v>
      </c>
      <c r="B944" s="2">
        <v>10</v>
      </c>
      <c r="C944" s="2">
        <v>943</v>
      </c>
      <c r="D944" s="2">
        <v>24.611542140000001</v>
      </c>
      <c r="E944" s="2">
        <v>343.1196352</v>
      </c>
      <c r="F944">
        <f t="shared" si="14"/>
        <v>99.830840273870763</v>
      </c>
      <c r="G944" s="2">
        <v>1500</v>
      </c>
      <c r="H944" s="2">
        <v>28.413796690000002</v>
      </c>
      <c r="I944" s="2">
        <v>729.54157139999995</v>
      </c>
      <c r="J944" s="2">
        <v>34.288233460000001</v>
      </c>
      <c r="K944" s="2">
        <v>72.903702249999995</v>
      </c>
      <c r="L944" s="2">
        <v>0.107861558</v>
      </c>
      <c r="M944" s="2">
        <v>61.943135839999997</v>
      </c>
      <c r="N944" s="2">
        <v>1.6927875240000001</v>
      </c>
      <c r="O944" s="2">
        <v>729.54157139999995</v>
      </c>
      <c r="P944" s="2">
        <v>788.0374286</v>
      </c>
    </row>
    <row r="945" spans="1:16" x14ac:dyDescent="0.25">
      <c r="A945" s="2" t="s">
        <v>20</v>
      </c>
      <c r="B945" s="2">
        <v>10</v>
      </c>
      <c r="C945" s="2">
        <v>944</v>
      </c>
      <c r="D945" s="2">
        <v>25.559742</v>
      </c>
      <c r="E945" s="2">
        <v>349.83817329999999</v>
      </c>
      <c r="F945">
        <f t="shared" si="14"/>
        <v>99.832057957609976</v>
      </c>
      <c r="G945" s="2">
        <v>1500</v>
      </c>
      <c r="H945" s="2">
        <v>28.405521539999999</v>
      </c>
      <c r="I945" s="2">
        <v>747.65700000000004</v>
      </c>
      <c r="J945" s="2">
        <v>34.960048610000001</v>
      </c>
      <c r="K945" s="2">
        <v>74.714902660000007</v>
      </c>
      <c r="L945" s="2">
        <v>0.108789994</v>
      </c>
      <c r="M945" s="2">
        <v>61.989556440000001</v>
      </c>
      <c r="N945" s="2">
        <v>1.6903403530000001</v>
      </c>
      <c r="O945" s="2">
        <v>747.65700000000004</v>
      </c>
      <c r="P945" s="2">
        <v>806.97687499999995</v>
      </c>
    </row>
    <row r="946" spans="1:16" x14ac:dyDescent="0.25">
      <c r="A946" s="2" t="s">
        <v>20</v>
      </c>
      <c r="B946" s="2">
        <v>10</v>
      </c>
      <c r="C946" s="2">
        <v>945</v>
      </c>
      <c r="D946" s="2">
        <v>25.72609147</v>
      </c>
      <c r="E946" s="2">
        <v>372.54793869999997</v>
      </c>
      <c r="F946">
        <f t="shared" si="14"/>
        <v>99.831673195968222</v>
      </c>
      <c r="G946" s="2">
        <v>1500</v>
      </c>
      <c r="H946" s="2">
        <v>28.399931609999999</v>
      </c>
      <c r="I946" s="2">
        <v>768.91214290000005</v>
      </c>
      <c r="J946" s="2">
        <v>37.229338859999999</v>
      </c>
      <c r="K946" s="2">
        <v>76.838676980000002</v>
      </c>
      <c r="L946" s="2">
        <v>0.110104645</v>
      </c>
      <c r="M946" s="2">
        <v>62.03694892</v>
      </c>
      <c r="N946" s="2">
        <v>1.6865010090000001</v>
      </c>
      <c r="O946" s="2">
        <v>768.91214290000005</v>
      </c>
      <c r="P946" s="2">
        <v>828.57471429999998</v>
      </c>
    </row>
    <row r="947" spans="1:16" x14ac:dyDescent="0.25">
      <c r="A947" s="2" t="s">
        <v>20</v>
      </c>
      <c r="B947" s="2">
        <v>10</v>
      </c>
      <c r="C947" s="2">
        <v>946</v>
      </c>
      <c r="D947" s="2">
        <v>26.746159460000001</v>
      </c>
      <c r="E947" s="2">
        <v>377.35079990000003</v>
      </c>
      <c r="F947">
        <f t="shared" si="14"/>
        <v>99.830520380486931</v>
      </c>
      <c r="G947" s="2">
        <v>1500</v>
      </c>
      <c r="H947" s="2">
        <v>28.398715859999999</v>
      </c>
      <c r="I947" s="2">
        <v>786.89937499999996</v>
      </c>
      <c r="J947" s="2">
        <v>37.708861800000001</v>
      </c>
      <c r="K947" s="2">
        <v>78.635264039999996</v>
      </c>
      <c r="L947" s="2">
        <v>0.110736184</v>
      </c>
      <c r="M947" s="2">
        <v>62.082810539999997</v>
      </c>
      <c r="N947" s="2">
        <v>1.684437797</v>
      </c>
      <c r="O947" s="2">
        <v>786.89937499999996</v>
      </c>
      <c r="P947" s="2">
        <v>847.10799999999995</v>
      </c>
    </row>
    <row r="948" spans="1:16" x14ac:dyDescent="0.25">
      <c r="A948" s="2" t="s">
        <v>20</v>
      </c>
      <c r="B948" s="2">
        <v>10</v>
      </c>
      <c r="C948" s="2">
        <v>947</v>
      </c>
      <c r="D948" s="2">
        <v>27.105510330000001</v>
      </c>
      <c r="E948" s="2">
        <v>396.19723090000002</v>
      </c>
      <c r="F948">
        <f t="shared" si="14"/>
        <v>99.830586238733844</v>
      </c>
      <c r="G948" s="2">
        <v>1500</v>
      </c>
      <c r="H948" s="2">
        <v>28.394485119999999</v>
      </c>
      <c r="I948" s="2">
        <v>807.93228569999997</v>
      </c>
      <c r="J948" s="2">
        <v>39.592221549999998</v>
      </c>
      <c r="K948" s="2">
        <v>80.737146969999998</v>
      </c>
      <c r="L948" s="2">
        <v>0.111763089</v>
      </c>
      <c r="M948" s="2">
        <v>62.114765060000003</v>
      </c>
      <c r="N948" s="2">
        <v>1.6797544740000001</v>
      </c>
      <c r="O948" s="2">
        <v>807.93228569999997</v>
      </c>
      <c r="P948" s="2">
        <v>868.99900000000002</v>
      </c>
    </row>
    <row r="949" spans="1:16" x14ac:dyDescent="0.25">
      <c r="A949" s="2" t="s">
        <v>20</v>
      </c>
      <c r="B949" s="2">
        <v>10</v>
      </c>
      <c r="C949" s="2">
        <v>948</v>
      </c>
      <c r="D949" s="2">
        <v>28.020681639999999</v>
      </c>
      <c r="E949" s="2">
        <v>405.46954970000002</v>
      </c>
      <c r="F949">
        <f t="shared" si="14"/>
        <v>99.830740717716594</v>
      </c>
      <c r="G949" s="2">
        <v>1500</v>
      </c>
      <c r="H949" s="2">
        <v>28.391242420000001</v>
      </c>
      <c r="I949" s="2">
        <v>825.89187500000003</v>
      </c>
      <c r="J949" s="2">
        <v>40.518872440000003</v>
      </c>
      <c r="K949" s="2">
        <v>82.531986810000006</v>
      </c>
      <c r="L949" s="2">
        <v>0.113171969</v>
      </c>
      <c r="M949" s="2">
        <v>62.132992639999998</v>
      </c>
      <c r="N949" s="2">
        <v>1.6773415899999999</v>
      </c>
      <c r="O949" s="2">
        <v>825.89187500000003</v>
      </c>
      <c r="P949" s="2">
        <v>887.61725000000001</v>
      </c>
    </row>
    <row r="950" spans="1:16" x14ac:dyDescent="0.25">
      <c r="A950" s="2" t="s">
        <v>20</v>
      </c>
      <c r="B950" s="2">
        <v>10</v>
      </c>
      <c r="C950" s="2">
        <v>949</v>
      </c>
      <c r="D950" s="2">
        <v>28.383424139999999</v>
      </c>
      <c r="E950" s="2">
        <v>434.22316280000001</v>
      </c>
      <c r="F950">
        <f t="shared" si="14"/>
        <v>99.83116129547939</v>
      </c>
      <c r="G950" s="2">
        <v>1500</v>
      </c>
      <c r="H950" s="2">
        <v>28.374569810000001</v>
      </c>
      <c r="I950" s="2">
        <v>846.89214289999995</v>
      </c>
      <c r="J950" s="2">
        <v>43.392424920000003</v>
      </c>
      <c r="K950" s="2">
        <v>84.630915329999993</v>
      </c>
      <c r="L950" s="2">
        <v>0.117168377</v>
      </c>
      <c r="M950" s="2">
        <v>62.133066659999997</v>
      </c>
      <c r="N950" s="2">
        <v>1.679641452</v>
      </c>
      <c r="O950" s="2">
        <v>846.89214289999995</v>
      </c>
      <c r="P950" s="2">
        <v>909.10357139999996</v>
      </c>
    </row>
    <row r="951" spans="1:16" x14ac:dyDescent="0.25">
      <c r="A951" s="2" t="s">
        <v>20</v>
      </c>
      <c r="B951" s="2">
        <v>10</v>
      </c>
      <c r="C951" s="2">
        <v>950</v>
      </c>
      <c r="D951" s="2">
        <v>28.839049370000001</v>
      </c>
      <c r="E951" s="2">
        <v>448.985274</v>
      </c>
      <c r="F951">
        <f t="shared" si="14"/>
        <v>99.830239115147464</v>
      </c>
      <c r="G951" s="2">
        <v>1500</v>
      </c>
      <c r="H951" s="2">
        <v>28.372308870000001</v>
      </c>
      <c r="I951" s="2">
        <v>864.83275000000003</v>
      </c>
      <c r="J951" s="2">
        <v>44.86720579</v>
      </c>
      <c r="K951" s="2">
        <v>86.422943500000002</v>
      </c>
      <c r="L951" s="2">
        <v>0.11826226400000001</v>
      </c>
      <c r="M951" s="2">
        <v>62.083769910000001</v>
      </c>
      <c r="N951" s="2">
        <v>1.6812547069999999</v>
      </c>
      <c r="O951" s="2">
        <v>864.83275000000003</v>
      </c>
      <c r="P951" s="2">
        <v>927.450875</v>
      </c>
    </row>
    <row r="952" spans="1:16" x14ac:dyDescent="0.25">
      <c r="A952" s="2" t="s">
        <v>20</v>
      </c>
      <c r="B952" s="2">
        <v>10</v>
      </c>
      <c r="C952" s="2">
        <v>951</v>
      </c>
      <c r="D952" s="2">
        <v>29.361238799999999</v>
      </c>
      <c r="E952" s="2">
        <v>464.43444240000002</v>
      </c>
      <c r="F952">
        <f t="shared" si="14"/>
        <v>99.831140895075009</v>
      </c>
      <c r="G952" s="2">
        <v>1500</v>
      </c>
      <c r="H952" s="2">
        <v>28.36661466</v>
      </c>
      <c r="I952" s="2">
        <v>885.77457140000001</v>
      </c>
      <c r="J952" s="2">
        <v>46.411463699999999</v>
      </c>
      <c r="K952" s="2">
        <v>88.516463490000007</v>
      </c>
      <c r="L952" s="2">
        <v>0.118923136</v>
      </c>
      <c r="M952" s="2">
        <v>62.01922888</v>
      </c>
      <c r="N952" s="2">
        <v>1.681989556</v>
      </c>
      <c r="O952" s="2">
        <v>885.77457140000001</v>
      </c>
      <c r="P952" s="2">
        <v>949.06042860000002</v>
      </c>
    </row>
    <row r="953" spans="1:16" x14ac:dyDescent="0.25">
      <c r="A953" s="2" t="s">
        <v>20</v>
      </c>
      <c r="B953" s="2">
        <v>10</v>
      </c>
      <c r="C953" s="2">
        <v>952</v>
      </c>
      <c r="D953" s="2">
        <v>29.81830922</v>
      </c>
      <c r="E953" s="2">
        <v>480.88752199999999</v>
      </c>
      <c r="F953">
        <f t="shared" si="14"/>
        <v>99.830934182151651</v>
      </c>
      <c r="G953" s="2">
        <v>1500</v>
      </c>
      <c r="H953" s="2">
        <v>28.358633059999999</v>
      </c>
      <c r="I953" s="2">
        <v>903.79899999999998</v>
      </c>
      <c r="J953" s="2">
        <v>48.05553931</v>
      </c>
      <c r="K953" s="2">
        <v>90.317478399999999</v>
      </c>
      <c r="L953" s="2">
        <v>0.120486678</v>
      </c>
      <c r="M953" s="2">
        <v>61.959128990000004</v>
      </c>
      <c r="N953" s="2">
        <v>1.6838604500000001</v>
      </c>
      <c r="O953" s="2">
        <v>903.79899999999998</v>
      </c>
      <c r="P953" s="2">
        <v>967.55274999999995</v>
      </c>
    </row>
    <row r="954" spans="1:16" x14ac:dyDescent="0.25">
      <c r="A954" s="2" t="s">
        <v>20</v>
      </c>
      <c r="B954" s="2">
        <v>10</v>
      </c>
      <c r="C954" s="2">
        <v>953</v>
      </c>
      <c r="D954" s="2">
        <v>30.28020515</v>
      </c>
      <c r="E954" s="2">
        <v>491.09055260000002</v>
      </c>
      <c r="F954">
        <f t="shared" si="14"/>
        <v>99.828941882886454</v>
      </c>
      <c r="G954" s="2">
        <v>1500</v>
      </c>
      <c r="H954" s="2">
        <v>28.366627900000001</v>
      </c>
      <c r="I954" s="2">
        <v>924.55842859999996</v>
      </c>
      <c r="J954" s="2">
        <v>49.074159289999997</v>
      </c>
      <c r="K954" s="2">
        <v>92.390145480000001</v>
      </c>
      <c r="L954" s="2">
        <v>0.11934563300000001</v>
      </c>
      <c r="M954" s="2">
        <v>61.85227982</v>
      </c>
      <c r="N954" s="2">
        <v>1.686486487</v>
      </c>
      <c r="O954" s="2">
        <v>924.55842859999996</v>
      </c>
      <c r="P954" s="2">
        <v>987.87</v>
      </c>
    </row>
    <row r="955" spans="1:16" x14ac:dyDescent="0.25">
      <c r="A955" s="2" t="s">
        <v>20</v>
      </c>
      <c r="B955" s="2">
        <v>10</v>
      </c>
      <c r="C955" s="2">
        <v>954</v>
      </c>
      <c r="D955" s="2">
        <v>30.813979969999998</v>
      </c>
      <c r="E955" s="2">
        <v>502.50235880000002</v>
      </c>
      <c r="F955">
        <f t="shared" si="14"/>
        <v>99.828018089136179</v>
      </c>
      <c r="G955" s="2">
        <v>1500</v>
      </c>
      <c r="H955" s="2">
        <v>28.36728016</v>
      </c>
      <c r="I955" s="2">
        <v>941.92337499999996</v>
      </c>
      <c r="J955" s="2">
        <v>50.214064800000003</v>
      </c>
      <c r="K955" s="2">
        <v>94.124536050000003</v>
      </c>
      <c r="L955" s="2">
        <v>0.11984510399999999</v>
      </c>
      <c r="M955" s="2">
        <v>61.788034459999999</v>
      </c>
      <c r="N955" s="2">
        <v>1.685226807</v>
      </c>
      <c r="O955" s="2">
        <v>941.92337499999996</v>
      </c>
      <c r="P955" s="2">
        <v>1006.185625</v>
      </c>
    </row>
    <row r="956" spans="1:16" x14ac:dyDescent="0.25">
      <c r="A956" s="2" t="s">
        <v>20</v>
      </c>
      <c r="B956" s="2">
        <v>10</v>
      </c>
      <c r="C956" s="2">
        <v>955</v>
      </c>
      <c r="D956" s="2">
        <v>31.222550500000001</v>
      </c>
      <c r="E956" s="2">
        <v>520.69033290000004</v>
      </c>
      <c r="F956">
        <f t="shared" si="14"/>
        <v>99.829330241652357</v>
      </c>
      <c r="G956" s="2">
        <v>1500</v>
      </c>
      <c r="H956" s="2">
        <v>28.365904220000001</v>
      </c>
      <c r="I956" s="2">
        <v>962.59</v>
      </c>
      <c r="J956" s="2">
        <v>52.032236230000002</v>
      </c>
      <c r="K956" s="2">
        <v>96.190973999999997</v>
      </c>
      <c r="L956" s="2">
        <v>0.12089955099999999</v>
      </c>
      <c r="M956" s="2">
        <v>61.724942079999998</v>
      </c>
      <c r="N956" s="2">
        <v>1.686462809</v>
      </c>
      <c r="O956" s="2">
        <v>962.59</v>
      </c>
      <c r="P956" s="2">
        <v>1027.3971429999999</v>
      </c>
    </row>
    <row r="957" spans="1:16" x14ac:dyDescent="0.25">
      <c r="A957" s="2" t="s">
        <v>20</v>
      </c>
      <c r="B957" s="2">
        <v>10</v>
      </c>
      <c r="C957" s="2">
        <v>956</v>
      </c>
      <c r="D957" s="2">
        <v>31.52714572</v>
      </c>
      <c r="E957" s="2">
        <v>533.31894929999999</v>
      </c>
      <c r="F957">
        <f t="shared" si="14"/>
        <v>99.830208573970893</v>
      </c>
      <c r="G957" s="2">
        <v>1500</v>
      </c>
      <c r="H957" s="2">
        <v>28.368906880000001</v>
      </c>
      <c r="I957" s="2">
        <v>980.42012499999998</v>
      </c>
      <c r="J957" s="2">
        <v>53.294673840000002</v>
      </c>
      <c r="K957" s="2">
        <v>97.97358758</v>
      </c>
      <c r="L957" s="2">
        <v>0.120709044</v>
      </c>
      <c r="M957" s="2">
        <v>61.672001790000003</v>
      </c>
      <c r="N957" s="2">
        <v>1.6877957349999999</v>
      </c>
      <c r="O957" s="2">
        <v>980.42012499999998</v>
      </c>
      <c r="P957" s="2">
        <v>1046.55125</v>
      </c>
    </row>
    <row r="958" spans="1:16" x14ac:dyDescent="0.25">
      <c r="A958" s="2" t="s">
        <v>20</v>
      </c>
      <c r="B958" s="2">
        <v>10</v>
      </c>
      <c r="C958" s="2">
        <v>957</v>
      </c>
      <c r="D958" s="2">
        <v>31.9227712</v>
      </c>
      <c r="E958" s="2">
        <v>546.52749340000003</v>
      </c>
      <c r="F958">
        <f t="shared" si="14"/>
        <v>99.829780385317392</v>
      </c>
      <c r="G958" s="2">
        <v>1500</v>
      </c>
      <c r="H958" s="2">
        <v>28.372988400000001</v>
      </c>
      <c r="I958" s="2">
        <v>1001.755</v>
      </c>
      <c r="J958" s="2">
        <v>54.61437239</v>
      </c>
      <c r="K958" s="2">
        <v>100.10515719999999</v>
      </c>
      <c r="L958" s="2">
        <v>0.120058657</v>
      </c>
      <c r="M958" s="2">
        <v>61.627057720000003</v>
      </c>
      <c r="N958" s="2">
        <v>1.689043882</v>
      </c>
      <c r="O958" s="2">
        <v>1001.755</v>
      </c>
      <c r="P958" s="2">
        <v>1068.6128570000001</v>
      </c>
    </row>
    <row r="959" spans="1:16" x14ac:dyDescent="0.25">
      <c r="A959" s="2" t="s">
        <v>20</v>
      </c>
      <c r="B959" s="2">
        <v>10</v>
      </c>
      <c r="C959" s="2">
        <v>958</v>
      </c>
      <c r="D959" s="2">
        <v>32.370155959999998</v>
      </c>
      <c r="E959" s="2">
        <v>557.23091680000005</v>
      </c>
      <c r="F959">
        <f t="shared" si="14"/>
        <v>99.828870906467984</v>
      </c>
      <c r="G959" s="2">
        <v>1500</v>
      </c>
      <c r="H959" s="2">
        <v>28.369703380000001</v>
      </c>
      <c r="I959" s="2">
        <v>1020.14375</v>
      </c>
      <c r="J959" s="2">
        <v>55.68345635</v>
      </c>
      <c r="K959" s="2">
        <v>101.9418131</v>
      </c>
      <c r="L959" s="2">
        <v>0.119736815</v>
      </c>
      <c r="M959" s="2">
        <v>61.618642659999999</v>
      </c>
      <c r="N959" s="2">
        <v>1.6918218119999999</v>
      </c>
      <c r="O959" s="2">
        <v>1020.14375</v>
      </c>
      <c r="P959" s="2">
        <v>1087.4000000000001</v>
      </c>
    </row>
    <row r="960" spans="1:16" x14ac:dyDescent="0.25">
      <c r="A960" s="2" t="s">
        <v>20</v>
      </c>
      <c r="B960" s="2">
        <v>10</v>
      </c>
      <c r="C960" s="2">
        <v>959</v>
      </c>
      <c r="D960" s="2">
        <v>32.957772339999998</v>
      </c>
      <c r="E960" s="2">
        <v>567.52447649999999</v>
      </c>
      <c r="F960">
        <f t="shared" si="14"/>
        <v>99.828863015302929</v>
      </c>
      <c r="G960" s="2">
        <v>1500</v>
      </c>
      <c r="H960" s="2">
        <v>28.367233679999998</v>
      </c>
      <c r="I960" s="2">
        <v>1041.5242860000001</v>
      </c>
      <c r="J960" s="2">
        <v>56.712075669999997</v>
      </c>
      <c r="K960" s="2">
        <v>104.07833770000001</v>
      </c>
      <c r="L960" s="2">
        <v>0.119031969</v>
      </c>
      <c r="M960" s="2">
        <v>61.626395860000002</v>
      </c>
      <c r="N960" s="2">
        <v>1.6933992879999999</v>
      </c>
      <c r="O960" s="2">
        <v>1041.5242860000001</v>
      </c>
      <c r="P960" s="2">
        <v>1109.27</v>
      </c>
    </row>
    <row r="961" spans="1:16" x14ac:dyDescent="0.25">
      <c r="A961" s="2" t="s">
        <v>20</v>
      </c>
      <c r="B961" s="2">
        <v>10</v>
      </c>
      <c r="C961" s="2">
        <v>960</v>
      </c>
      <c r="D961" s="2">
        <v>33.149265049999997</v>
      </c>
      <c r="E961" s="2">
        <v>582.61147370000003</v>
      </c>
      <c r="F961">
        <f t="shared" si="14"/>
        <v>99.82881556256244</v>
      </c>
      <c r="G961" s="2">
        <v>1500</v>
      </c>
      <c r="H961" s="2">
        <v>28.364813389999998</v>
      </c>
      <c r="I961" s="2">
        <v>1059.8362500000001</v>
      </c>
      <c r="J961" s="2">
        <v>58.219674500000004</v>
      </c>
      <c r="K961" s="2">
        <v>105.9081812</v>
      </c>
      <c r="L961" s="2">
        <v>0.118986647</v>
      </c>
      <c r="M961" s="2">
        <v>61.619827090000001</v>
      </c>
      <c r="N961" s="2">
        <v>1.6909498249999999</v>
      </c>
      <c r="O961" s="2">
        <v>1059.8362500000001</v>
      </c>
      <c r="P961" s="2">
        <v>1127.8824999999999</v>
      </c>
    </row>
    <row r="962" spans="1:16" x14ac:dyDescent="0.25">
      <c r="A962" s="2" t="s">
        <v>20</v>
      </c>
      <c r="B962" s="2">
        <v>10</v>
      </c>
      <c r="C962" s="2">
        <v>961</v>
      </c>
      <c r="D962" s="2">
        <v>33.470387850000002</v>
      </c>
      <c r="E962" s="2">
        <v>598.9677001</v>
      </c>
      <c r="F962">
        <f t="shared" si="14"/>
        <v>99.827975915908667</v>
      </c>
      <c r="G962" s="2">
        <v>1500</v>
      </c>
      <c r="H962" s="2">
        <v>28.36093151</v>
      </c>
      <c r="I962" s="2">
        <v>1081.165714</v>
      </c>
      <c r="J962" s="2">
        <v>59.853629910000002</v>
      </c>
      <c r="K962" s="2">
        <v>108.0387015</v>
      </c>
      <c r="L962" s="2">
        <v>0.118965529</v>
      </c>
      <c r="M962" s="2">
        <v>61.62605421</v>
      </c>
      <c r="N962" s="2">
        <v>1.688840734</v>
      </c>
      <c r="O962" s="2">
        <v>1081.165714</v>
      </c>
      <c r="P962" s="2">
        <v>1149.3114290000001</v>
      </c>
    </row>
    <row r="963" spans="1:16" x14ac:dyDescent="0.25">
      <c r="A963" s="2" t="s">
        <v>20</v>
      </c>
      <c r="B963" s="2">
        <v>10</v>
      </c>
      <c r="C963" s="2">
        <v>962</v>
      </c>
      <c r="D963" s="2">
        <v>33.981495619999997</v>
      </c>
      <c r="E963" s="2">
        <v>610.98977630000002</v>
      </c>
      <c r="F963">
        <f t="shared" ref="F963:F1026" si="15">1000*J963/E963-0.1</f>
        <v>99.828695975464882</v>
      </c>
      <c r="G963" s="2">
        <v>1500</v>
      </c>
      <c r="H963" s="2">
        <v>28.359987530000001</v>
      </c>
      <c r="I963" s="2">
        <v>1099.2025000000001</v>
      </c>
      <c r="J963" s="2">
        <v>61.055411599999999</v>
      </c>
      <c r="K963" s="2">
        <v>109.8418724</v>
      </c>
      <c r="L963" s="2">
        <v>0.11932213899999999</v>
      </c>
      <c r="M963" s="2">
        <v>61.62524543</v>
      </c>
      <c r="N963" s="2">
        <v>1.686404687</v>
      </c>
      <c r="O963" s="2">
        <v>1099.2025000000001</v>
      </c>
      <c r="P963" s="2">
        <v>1167.5325</v>
      </c>
    </row>
    <row r="964" spans="1:16" x14ac:dyDescent="0.25">
      <c r="A964" s="2" t="s">
        <v>20</v>
      </c>
      <c r="B964" s="2">
        <v>10</v>
      </c>
      <c r="C964" s="2">
        <v>963</v>
      </c>
      <c r="D964" s="2">
        <v>34.10477822</v>
      </c>
      <c r="E964" s="2">
        <v>631.64565640000001</v>
      </c>
      <c r="F964">
        <f t="shared" si="15"/>
        <v>99.827946405490394</v>
      </c>
      <c r="G964" s="2">
        <v>1500</v>
      </c>
      <c r="H964" s="2">
        <v>28.364914500000001</v>
      </c>
      <c r="I964" s="2">
        <v>1120.2314289999999</v>
      </c>
      <c r="J964" s="2">
        <v>63.119053299999997</v>
      </c>
      <c r="K964" s="2">
        <v>111.9424262</v>
      </c>
      <c r="L964" s="2">
        <v>0.119812839</v>
      </c>
      <c r="M964" s="2">
        <v>61.620263600000001</v>
      </c>
      <c r="N964" s="2">
        <v>1.684622624</v>
      </c>
      <c r="O964" s="2">
        <v>1120.2314289999999</v>
      </c>
      <c r="P964" s="2">
        <v>1188.608571</v>
      </c>
    </row>
    <row r="965" spans="1:16" x14ac:dyDescent="0.25">
      <c r="A965" s="2" t="s">
        <v>20</v>
      </c>
      <c r="B965" s="2">
        <v>10</v>
      </c>
      <c r="C965" s="2">
        <v>964</v>
      </c>
      <c r="D965" s="2">
        <v>34.358370280000003</v>
      </c>
      <c r="E965" s="2">
        <v>645.34690839999996</v>
      </c>
      <c r="F965">
        <f t="shared" si="15"/>
        <v>99.82882141464988</v>
      </c>
      <c r="G965" s="2">
        <v>1500</v>
      </c>
      <c r="H965" s="2">
        <v>28.361207029999999</v>
      </c>
      <c r="I965" s="2">
        <v>1138.2787499999999</v>
      </c>
      <c r="J965" s="2">
        <v>64.488755960000006</v>
      </c>
      <c r="K965" s="2">
        <v>113.7468539</v>
      </c>
      <c r="L965" s="2">
        <v>0.119695011</v>
      </c>
      <c r="M965" s="2">
        <v>61.63316133</v>
      </c>
      <c r="N965" s="2">
        <v>1.6855177690000001</v>
      </c>
      <c r="O965" s="2">
        <v>1138.2787499999999</v>
      </c>
      <c r="P965" s="2">
        <v>1207.5899999999999</v>
      </c>
    </row>
    <row r="966" spans="1:16" x14ac:dyDescent="0.25">
      <c r="A966" s="2" t="s">
        <v>20</v>
      </c>
      <c r="B966" s="2">
        <v>10</v>
      </c>
      <c r="C966" s="2">
        <v>965</v>
      </c>
      <c r="D966" s="2">
        <v>34.481101639999999</v>
      </c>
      <c r="E966" s="2">
        <v>665.25611570000001</v>
      </c>
      <c r="F966">
        <f t="shared" si="15"/>
        <v>99.828922908209194</v>
      </c>
      <c r="G966" s="2">
        <v>1500</v>
      </c>
      <c r="H966" s="2">
        <v>28.35693208</v>
      </c>
      <c r="I966" s="2">
        <v>1159.605714</v>
      </c>
      <c r="J966" s="2">
        <v>66.478327100000001</v>
      </c>
      <c r="K966" s="2">
        <v>115.87815000000001</v>
      </c>
      <c r="L966" s="2">
        <v>0.11990503</v>
      </c>
      <c r="M966" s="2">
        <v>61.649193400000001</v>
      </c>
      <c r="N966" s="2">
        <v>1.6840960659999999</v>
      </c>
      <c r="O966" s="2">
        <v>1159.605714</v>
      </c>
      <c r="P966" s="2">
        <v>1229.0857140000001</v>
      </c>
    </row>
    <row r="967" spans="1:16" x14ac:dyDescent="0.25">
      <c r="A967" s="2" t="s">
        <v>20</v>
      </c>
      <c r="B967" s="2">
        <v>10</v>
      </c>
      <c r="C967" s="2">
        <v>966</v>
      </c>
      <c r="D967" s="2">
        <v>34.931870310000001</v>
      </c>
      <c r="E967" s="2">
        <v>677.85497850000002</v>
      </c>
      <c r="F967">
        <f t="shared" si="15"/>
        <v>99.829456149889438</v>
      </c>
      <c r="G967" s="2">
        <v>1500</v>
      </c>
      <c r="H967" s="2">
        <v>28.3561166</v>
      </c>
      <c r="I967" s="2">
        <v>1177.9087500000001</v>
      </c>
      <c r="J967" s="2">
        <v>67.737679349999993</v>
      </c>
      <c r="K967" s="2">
        <v>117.70778079999999</v>
      </c>
      <c r="L967" s="2">
        <v>0.120117642</v>
      </c>
      <c r="M967" s="2">
        <v>61.660019230000003</v>
      </c>
      <c r="N967" s="2">
        <v>1.6814664859999999</v>
      </c>
      <c r="O967" s="2">
        <v>1177.9087500000001</v>
      </c>
      <c r="P967" s="2">
        <v>1248.2637500000001</v>
      </c>
    </row>
    <row r="968" spans="1:16" x14ac:dyDescent="0.25">
      <c r="A968" s="2" t="s">
        <v>20</v>
      </c>
      <c r="B968" s="2">
        <v>10</v>
      </c>
      <c r="C968" s="2">
        <v>967</v>
      </c>
      <c r="D968" s="2">
        <v>34.508447619999998</v>
      </c>
      <c r="E968" s="2">
        <v>706.58548529999996</v>
      </c>
      <c r="F968">
        <f t="shared" si="15"/>
        <v>99.828555537793775</v>
      </c>
      <c r="G968" s="2">
        <v>1500</v>
      </c>
      <c r="H968" s="2">
        <v>28.358209980000002</v>
      </c>
      <c r="I968" s="2">
        <v>1199.7342860000001</v>
      </c>
      <c r="J968" s="2">
        <v>70.608066910000005</v>
      </c>
      <c r="K968" s="2">
        <v>119.8877142</v>
      </c>
      <c r="L968" s="2">
        <v>0.120596884</v>
      </c>
      <c r="M968" s="2">
        <v>61.6518692</v>
      </c>
      <c r="N968" s="2">
        <v>1.6799908189999999</v>
      </c>
      <c r="O968" s="2">
        <v>1199.7342860000001</v>
      </c>
      <c r="P968" s="2">
        <v>1270.5414290000001</v>
      </c>
    </row>
    <row r="969" spans="1:16" x14ac:dyDescent="0.25">
      <c r="A969" s="2" t="s">
        <v>20</v>
      </c>
      <c r="B969" s="2">
        <v>10</v>
      </c>
      <c r="C969" s="2">
        <v>968</v>
      </c>
      <c r="D969" s="2">
        <v>35.373620420000002</v>
      </c>
      <c r="E969" s="2">
        <v>723.87654629999997</v>
      </c>
      <c r="F969">
        <f t="shared" si="15"/>
        <v>99.829352069408245</v>
      </c>
      <c r="G969" s="2">
        <v>1500</v>
      </c>
      <c r="H969" s="2">
        <v>28.352436369999999</v>
      </c>
      <c r="I969" s="2">
        <v>1218.425</v>
      </c>
      <c r="J969" s="2">
        <v>72.336514249999993</v>
      </c>
      <c r="K969" s="2">
        <v>121.7564208</v>
      </c>
      <c r="L969" s="2">
        <v>0.12345650499999999</v>
      </c>
      <c r="M969" s="2">
        <v>61.60447388</v>
      </c>
      <c r="N969" s="2">
        <v>1.684381474</v>
      </c>
      <c r="O969" s="2">
        <v>1218.425</v>
      </c>
      <c r="P969" s="2">
        <v>1289.50875</v>
      </c>
    </row>
    <row r="970" spans="1:16" x14ac:dyDescent="0.25">
      <c r="A970" s="2" t="s">
        <v>20</v>
      </c>
      <c r="B970" s="2">
        <v>10</v>
      </c>
      <c r="C970" s="2">
        <v>969</v>
      </c>
      <c r="D970" s="2">
        <v>35.357041600000002</v>
      </c>
      <c r="E970" s="2">
        <v>751.00498619999996</v>
      </c>
      <c r="F970">
        <f t="shared" si="15"/>
        <v>99.828525654308123</v>
      </c>
      <c r="G970" s="2">
        <v>1500</v>
      </c>
      <c r="H970" s="2">
        <v>28.356610910000001</v>
      </c>
      <c r="I970" s="2">
        <v>1240.2528569999999</v>
      </c>
      <c r="J970" s="2">
        <v>75.046821030000004</v>
      </c>
      <c r="K970" s="2">
        <v>123.9366395</v>
      </c>
      <c r="L970" s="2">
        <v>0.125038493</v>
      </c>
      <c r="M970" s="2">
        <v>61.498878900000001</v>
      </c>
      <c r="N970" s="2">
        <v>1.687068593</v>
      </c>
      <c r="O970" s="2">
        <v>1240.2528569999999</v>
      </c>
      <c r="P970" s="2">
        <v>1311.3971429999999</v>
      </c>
    </row>
    <row r="971" spans="1:16" x14ac:dyDescent="0.25">
      <c r="A971" s="2" t="s">
        <v>20</v>
      </c>
      <c r="B971" s="2">
        <v>10</v>
      </c>
      <c r="C971" s="2">
        <v>970</v>
      </c>
      <c r="D971" s="2">
        <v>35.455951409999997</v>
      </c>
      <c r="E971" s="2">
        <v>765.22093470000004</v>
      </c>
      <c r="F971">
        <f t="shared" si="15"/>
        <v>99.828470043724749</v>
      </c>
      <c r="G971" s="2">
        <v>1500</v>
      </c>
      <c r="H971" s="2">
        <v>28.368009430000001</v>
      </c>
      <c r="I971" s="2">
        <v>1258.68</v>
      </c>
      <c r="J971" s="2">
        <v>76.467357250000006</v>
      </c>
      <c r="K971" s="2">
        <v>125.77796669999999</v>
      </c>
      <c r="L971" s="2">
        <v>0.12438777299999999</v>
      </c>
      <c r="M971" s="2">
        <v>61.387508189999998</v>
      </c>
      <c r="N971" s="2">
        <v>1.692265039</v>
      </c>
      <c r="O971" s="2">
        <v>1258.68</v>
      </c>
      <c r="P971" s="2">
        <v>1329.4525000000001</v>
      </c>
    </row>
    <row r="972" spans="1:16" x14ac:dyDescent="0.25">
      <c r="A972" s="2" t="s">
        <v>20</v>
      </c>
      <c r="B972" s="2">
        <v>10</v>
      </c>
      <c r="C972" s="2">
        <v>971</v>
      </c>
      <c r="D972" s="2">
        <v>35.744206579999997</v>
      </c>
      <c r="E972" s="2">
        <v>778.14535320000005</v>
      </c>
      <c r="F972">
        <f t="shared" si="15"/>
        <v>99.828194225191709</v>
      </c>
      <c r="G972" s="2">
        <v>1500</v>
      </c>
      <c r="H972" s="2">
        <v>28.378447520000002</v>
      </c>
      <c r="I972" s="2">
        <v>1280.0557140000001</v>
      </c>
      <c r="J972" s="2">
        <v>77.758659989999998</v>
      </c>
      <c r="K972" s="2">
        <v>127.913656</v>
      </c>
      <c r="L972" s="2">
        <v>0.123299635</v>
      </c>
      <c r="M972" s="2">
        <v>61.268664710000003</v>
      </c>
      <c r="N972" s="2">
        <v>1.6999172870000001</v>
      </c>
      <c r="O972" s="2">
        <v>1280.0557140000001</v>
      </c>
      <c r="P972" s="2">
        <v>1351.558571</v>
      </c>
    </row>
    <row r="973" spans="1:16" x14ac:dyDescent="0.25">
      <c r="A973" s="2" t="s">
        <v>20</v>
      </c>
      <c r="B973" s="2">
        <v>10</v>
      </c>
      <c r="C973" s="2">
        <v>972</v>
      </c>
      <c r="D973" s="2">
        <v>36.14006397</v>
      </c>
      <c r="E973" s="2">
        <v>786.83645679999995</v>
      </c>
      <c r="F973">
        <f t="shared" si="15"/>
        <v>99.829241255258538</v>
      </c>
      <c r="G973" s="2">
        <v>1500</v>
      </c>
      <c r="H973" s="2">
        <v>28.388000009999999</v>
      </c>
      <c r="I973" s="2">
        <v>1298.4749999999999</v>
      </c>
      <c r="J973" s="2">
        <v>78.627970120000001</v>
      </c>
      <c r="K973" s="2">
        <v>129.75562149999999</v>
      </c>
      <c r="L973" s="2">
        <v>0.122239343</v>
      </c>
      <c r="M973" s="2">
        <v>61.176118279999997</v>
      </c>
      <c r="N973" s="2">
        <v>1.7026899449999999</v>
      </c>
      <c r="O973" s="2">
        <v>1298.4749999999999</v>
      </c>
      <c r="P973" s="2">
        <v>1369.6775</v>
      </c>
    </row>
    <row r="974" spans="1:16" x14ac:dyDescent="0.25">
      <c r="A974" s="2" t="s">
        <v>20</v>
      </c>
      <c r="B974" s="2">
        <v>10</v>
      </c>
      <c r="C974" s="2">
        <v>973</v>
      </c>
      <c r="D974" s="2">
        <v>35.567915159999998</v>
      </c>
      <c r="E974" s="2">
        <v>799.65641059999996</v>
      </c>
      <c r="F974">
        <f t="shared" si="15"/>
        <v>99.828873827251229</v>
      </c>
      <c r="G974" s="2">
        <v>1500</v>
      </c>
      <c r="H974" s="2">
        <v>28.410114700000001</v>
      </c>
      <c r="I974" s="2">
        <v>1319.69</v>
      </c>
      <c r="J974" s="2">
        <v>79.908764559999995</v>
      </c>
      <c r="K974" s="2">
        <v>131.8751355</v>
      </c>
      <c r="L974" s="2">
        <v>0.118304416</v>
      </c>
      <c r="M974" s="2">
        <v>61.023965799999999</v>
      </c>
      <c r="N974" s="2">
        <v>1.7065161280000001</v>
      </c>
      <c r="O974" s="2">
        <v>1319.69</v>
      </c>
      <c r="P974" s="2">
        <v>1390.61</v>
      </c>
    </row>
    <row r="975" spans="1:16" x14ac:dyDescent="0.25">
      <c r="A975" s="2" t="s">
        <v>20</v>
      </c>
      <c r="B975" s="2">
        <v>10</v>
      </c>
      <c r="C975" s="2">
        <v>974</v>
      </c>
      <c r="D975" s="2">
        <v>36.050234490000001</v>
      </c>
      <c r="E975" s="2">
        <v>802.52438419999999</v>
      </c>
      <c r="F975">
        <f t="shared" si="15"/>
        <v>99.827904122118767</v>
      </c>
      <c r="G975" s="2">
        <v>1500</v>
      </c>
      <c r="H975" s="2">
        <v>28.416582009999999</v>
      </c>
      <c r="I975" s="2">
        <v>1337.89375</v>
      </c>
      <c r="J975" s="2">
        <v>80.194579719999993</v>
      </c>
      <c r="K975" s="2">
        <v>133.6929184</v>
      </c>
      <c r="L975" s="2">
        <v>0.116326188</v>
      </c>
      <c r="M975" s="2">
        <v>60.879717419999999</v>
      </c>
      <c r="N975" s="2">
        <v>1.7123347609999999</v>
      </c>
      <c r="O975" s="2">
        <v>1337.89375</v>
      </c>
      <c r="P975" s="2">
        <v>1409.1175000000001</v>
      </c>
    </row>
    <row r="976" spans="1:16" x14ac:dyDescent="0.25">
      <c r="A976" s="2" t="s">
        <v>20</v>
      </c>
      <c r="B976" s="2">
        <v>10</v>
      </c>
      <c r="C976" s="2">
        <v>975</v>
      </c>
      <c r="D976" s="2">
        <v>36.14539336</v>
      </c>
      <c r="E976" s="2">
        <v>823.79811889999996</v>
      </c>
      <c r="F976">
        <f t="shared" si="15"/>
        <v>99.828945419202768</v>
      </c>
      <c r="G976" s="2">
        <v>1500</v>
      </c>
      <c r="H976" s="2">
        <v>28.412087570000001</v>
      </c>
      <c r="I976" s="2">
        <v>1359.2528569999999</v>
      </c>
      <c r="J976" s="2">
        <v>82.321277260000002</v>
      </c>
      <c r="K976" s="2">
        <v>135.82870460000001</v>
      </c>
      <c r="L976" s="2">
        <v>0.116779366</v>
      </c>
      <c r="M976" s="2">
        <v>60.763583179999998</v>
      </c>
      <c r="N976" s="2">
        <v>1.7172240030000001</v>
      </c>
      <c r="O976" s="2">
        <v>1359.2528569999999</v>
      </c>
      <c r="P976" s="2">
        <v>1431.242857</v>
      </c>
    </row>
    <row r="977" spans="1:16" x14ac:dyDescent="0.25">
      <c r="A977" s="2" t="s">
        <v>20</v>
      </c>
      <c r="B977" s="2">
        <v>10</v>
      </c>
      <c r="C977" s="2">
        <v>976</v>
      </c>
      <c r="D977" s="2">
        <v>36.084658189999999</v>
      </c>
      <c r="E977" s="2">
        <v>848.88271069999996</v>
      </c>
      <c r="F977">
        <f t="shared" si="15"/>
        <v>99.829020370846862</v>
      </c>
      <c r="G977" s="2">
        <v>1500</v>
      </c>
      <c r="H977" s="2">
        <v>28.40894436</v>
      </c>
      <c r="I977" s="2">
        <v>1377.7650000000001</v>
      </c>
      <c r="J977" s="2">
        <v>84.828017689999996</v>
      </c>
      <c r="K977" s="2">
        <v>137.67870679999999</v>
      </c>
      <c r="L977" s="2">
        <v>0.118315658</v>
      </c>
      <c r="M977" s="2">
        <v>60.703083720000002</v>
      </c>
      <c r="N977" s="2">
        <v>1.7212734970000001</v>
      </c>
      <c r="O977" s="2">
        <v>1377.7650000000001</v>
      </c>
      <c r="P977" s="2">
        <v>1449.92</v>
      </c>
    </row>
    <row r="978" spans="1:16" x14ac:dyDescent="0.25">
      <c r="A978" s="2" t="s">
        <v>20</v>
      </c>
      <c r="B978" s="2">
        <v>10</v>
      </c>
      <c r="C978" s="2">
        <v>977</v>
      </c>
      <c r="D978" s="2">
        <v>36.097088200000002</v>
      </c>
      <c r="E978" s="2">
        <v>869.54985529999999</v>
      </c>
      <c r="F978">
        <f t="shared" si="15"/>
        <v>99.82985675332101</v>
      </c>
      <c r="G978" s="2">
        <v>1500</v>
      </c>
      <c r="H978" s="2">
        <v>28.41508571</v>
      </c>
      <c r="I978" s="2">
        <v>1399.6885709999999</v>
      </c>
      <c r="J978" s="2">
        <v>86.893992479999994</v>
      </c>
      <c r="K978" s="2">
        <v>139.8706784</v>
      </c>
      <c r="L978" s="2">
        <v>0.11820481100000001</v>
      </c>
      <c r="M978" s="2">
        <v>60.658843689999998</v>
      </c>
      <c r="N978" s="2">
        <v>1.7221747279999999</v>
      </c>
      <c r="O978" s="2">
        <v>1399.6885709999999</v>
      </c>
      <c r="P978" s="2">
        <v>1472.5128569999999</v>
      </c>
    </row>
    <row r="979" spans="1:16" x14ac:dyDescent="0.25">
      <c r="A979" s="2" t="s">
        <v>20</v>
      </c>
      <c r="B979" s="2">
        <v>10</v>
      </c>
      <c r="C979" s="2">
        <v>978</v>
      </c>
      <c r="D979" s="2">
        <v>36.110101669999999</v>
      </c>
      <c r="E979" s="2">
        <v>885.12898989999997</v>
      </c>
      <c r="F979">
        <f t="shared" si="15"/>
        <v>99.829941374977452</v>
      </c>
      <c r="G979" s="2">
        <v>1500</v>
      </c>
      <c r="H979" s="2">
        <v>28.42113071</v>
      </c>
      <c r="I979" s="2">
        <v>1418.575</v>
      </c>
      <c r="J979" s="2">
        <v>88.450888070000005</v>
      </c>
      <c r="K979" s="2">
        <v>141.75811659999999</v>
      </c>
      <c r="L979" s="2">
        <v>0.117573394</v>
      </c>
      <c r="M979" s="2">
        <v>60.645387339999999</v>
      </c>
      <c r="N979" s="2">
        <v>1.723411834</v>
      </c>
      <c r="O979" s="2">
        <v>1418.575</v>
      </c>
      <c r="P979" s="2">
        <v>1491.15</v>
      </c>
    </row>
    <row r="980" spans="1:16" x14ac:dyDescent="0.25">
      <c r="A980" s="2" t="s">
        <v>20</v>
      </c>
      <c r="B980" s="2">
        <v>10</v>
      </c>
      <c r="C980" s="2">
        <v>979</v>
      </c>
      <c r="D980" s="2">
        <v>36.608246999999999</v>
      </c>
      <c r="E980" s="2">
        <v>891.63903059999996</v>
      </c>
      <c r="F980">
        <f t="shared" si="15"/>
        <v>99.8292818642567</v>
      </c>
      <c r="G980" s="2">
        <v>1500</v>
      </c>
      <c r="H980" s="2">
        <v>28.436603819999998</v>
      </c>
      <c r="I980" s="2">
        <v>1440.402857</v>
      </c>
      <c r="J980" s="2">
        <v>89.100848010000007</v>
      </c>
      <c r="K980" s="2">
        <v>143.93842309999999</v>
      </c>
      <c r="L980" s="2">
        <v>0.115716916</v>
      </c>
      <c r="M980" s="2">
        <v>60.642242629999998</v>
      </c>
      <c r="N980" s="2">
        <v>1.723720465</v>
      </c>
      <c r="O980" s="2">
        <v>1440.402857</v>
      </c>
      <c r="P980" s="2">
        <v>1512.6971430000001</v>
      </c>
    </row>
    <row r="981" spans="1:16" x14ac:dyDescent="0.25">
      <c r="A981" s="2" t="s">
        <v>20</v>
      </c>
      <c r="B981" s="2">
        <v>10</v>
      </c>
      <c r="C981" s="2">
        <v>980</v>
      </c>
      <c r="D981" s="2">
        <v>36.514427120000001</v>
      </c>
      <c r="E981" s="2">
        <v>901.1726175</v>
      </c>
      <c r="F981">
        <f t="shared" si="15"/>
        <v>99.830720409400371</v>
      </c>
      <c r="G981" s="2">
        <v>1500</v>
      </c>
      <c r="H981" s="2">
        <v>28.451107539999999</v>
      </c>
      <c r="I981" s="2">
        <v>1458.5987500000001</v>
      </c>
      <c r="J981" s="2">
        <v>90.054828880000002</v>
      </c>
      <c r="K981" s="2">
        <v>145.75882390000001</v>
      </c>
      <c r="L981" s="2">
        <v>0.113567323</v>
      </c>
      <c r="M981" s="2">
        <v>60.674424289999997</v>
      </c>
      <c r="N981" s="2">
        <v>1.724546581</v>
      </c>
      <c r="O981" s="2">
        <v>1458.5987500000001</v>
      </c>
      <c r="P981" s="2">
        <v>1530.59375</v>
      </c>
    </row>
    <row r="982" spans="1:16" x14ac:dyDescent="0.25">
      <c r="A982" s="2" t="s">
        <v>20</v>
      </c>
      <c r="B982" s="2">
        <v>10</v>
      </c>
      <c r="C982" s="2">
        <v>981</v>
      </c>
      <c r="D982" s="2">
        <v>36.588503529999997</v>
      </c>
      <c r="E982" s="2">
        <v>918.64036759999999</v>
      </c>
      <c r="F982">
        <f t="shared" si="15"/>
        <v>99.829102190261736</v>
      </c>
      <c r="G982" s="2">
        <v>1500</v>
      </c>
      <c r="H982" s="2">
        <v>28.45316734</v>
      </c>
      <c r="I982" s="2">
        <v>1480.125714</v>
      </c>
      <c r="J982" s="2">
        <v>91.798907170000007</v>
      </c>
      <c r="K982" s="2">
        <v>147.90763380000001</v>
      </c>
      <c r="L982" s="2">
        <v>0.113023848</v>
      </c>
      <c r="M982" s="2">
        <v>60.740619070000001</v>
      </c>
      <c r="N982" s="2">
        <v>1.7234952610000001</v>
      </c>
      <c r="O982" s="2">
        <v>1480.125714</v>
      </c>
      <c r="P982" s="2">
        <v>1552.7514289999999</v>
      </c>
    </row>
    <row r="983" spans="1:16" x14ac:dyDescent="0.25">
      <c r="A983" s="2" t="s">
        <v>20</v>
      </c>
      <c r="B983" s="2">
        <v>10</v>
      </c>
      <c r="C983" s="2">
        <v>982</v>
      </c>
      <c r="D983" s="2">
        <v>36.844990869999997</v>
      </c>
      <c r="E983" s="2">
        <v>928.5333607</v>
      </c>
      <c r="F983">
        <f t="shared" si="15"/>
        <v>99.828664781683187</v>
      </c>
      <c r="G983" s="2">
        <v>1500</v>
      </c>
      <c r="H983" s="2">
        <v>28.461478870000001</v>
      </c>
      <c r="I983" s="2">
        <v>1498.55125</v>
      </c>
      <c r="J983" s="2">
        <v>92.787098940000007</v>
      </c>
      <c r="K983" s="2">
        <v>149.74822549999999</v>
      </c>
      <c r="L983" s="2">
        <v>0.112073009</v>
      </c>
      <c r="M983" s="2">
        <v>60.807841109999998</v>
      </c>
      <c r="N983" s="2">
        <v>1.7234014129999999</v>
      </c>
      <c r="O983" s="2">
        <v>1498.55125</v>
      </c>
      <c r="P983" s="2">
        <v>1570.99875</v>
      </c>
    </row>
    <row r="984" spans="1:16" x14ac:dyDescent="0.25">
      <c r="A984" s="2" t="s">
        <v>20</v>
      </c>
      <c r="B984" s="2">
        <v>10</v>
      </c>
      <c r="C984" s="2">
        <v>983</v>
      </c>
      <c r="D984" s="2">
        <v>36.722176050000002</v>
      </c>
      <c r="E984" s="2">
        <v>949.50402959999997</v>
      </c>
      <c r="F984">
        <f t="shared" si="15"/>
        <v>99.829094318822044</v>
      </c>
      <c r="G984" s="2">
        <v>1500</v>
      </c>
      <c r="H984" s="2">
        <v>28.461392589999999</v>
      </c>
      <c r="I984" s="2">
        <v>1520.0142860000001</v>
      </c>
      <c r="J984" s="2">
        <v>94.883077729999997</v>
      </c>
      <c r="K984" s="2">
        <v>151.89365090000001</v>
      </c>
      <c r="L984" s="2">
        <v>0.111703818</v>
      </c>
      <c r="M984" s="2">
        <v>60.899619770000001</v>
      </c>
      <c r="N984" s="2">
        <v>1.720418365</v>
      </c>
      <c r="O984" s="2">
        <v>1520.0142860000001</v>
      </c>
      <c r="P984" s="2">
        <v>1592.7442860000001</v>
      </c>
    </row>
    <row r="985" spans="1:16" x14ac:dyDescent="0.25">
      <c r="A985" s="2" t="s">
        <v>20</v>
      </c>
      <c r="B985" s="2">
        <v>10</v>
      </c>
      <c r="C985" s="2">
        <v>984</v>
      </c>
      <c r="D985" s="2">
        <v>37.102009789999997</v>
      </c>
      <c r="E985" s="2">
        <v>953.73160099999996</v>
      </c>
      <c r="F985">
        <f t="shared" si="15"/>
        <v>99.82952093657218</v>
      </c>
      <c r="G985" s="2">
        <v>1500</v>
      </c>
      <c r="H985" s="2">
        <v>28.464467460000002</v>
      </c>
      <c r="I985" s="2">
        <v>1538.52</v>
      </c>
      <c r="J985" s="2">
        <v>95.305941989999994</v>
      </c>
      <c r="K985" s="2">
        <v>153.74356660000001</v>
      </c>
      <c r="L985" s="2">
        <v>0.10995276700000001</v>
      </c>
      <c r="M985" s="2">
        <v>60.985185049999998</v>
      </c>
      <c r="N985" s="2">
        <v>1.7178178319999999</v>
      </c>
      <c r="O985" s="2">
        <v>1538.52</v>
      </c>
      <c r="P985" s="2">
        <v>1611.4224999999999</v>
      </c>
    </row>
    <row r="986" spans="1:16" x14ac:dyDescent="0.25">
      <c r="A986" s="2" t="s">
        <v>20</v>
      </c>
      <c r="B986" s="2">
        <v>10</v>
      </c>
      <c r="C986" s="2">
        <v>985</v>
      </c>
      <c r="D986" s="2">
        <v>36.414807209999999</v>
      </c>
      <c r="E986" s="2">
        <v>983.57968700000004</v>
      </c>
      <c r="F986">
        <f t="shared" si="15"/>
        <v>99.829701750743865</v>
      </c>
      <c r="G986" s="2">
        <v>1500</v>
      </c>
      <c r="H986" s="2">
        <v>28.45930534</v>
      </c>
      <c r="I986" s="2">
        <v>1560.2171430000001</v>
      </c>
      <c r="J986" s="2">
        <v>98.288824770000005</v>
      </c>
      <c r="K986" s="2">
        <v>155.91203369999999</v>
      </c>
      <c r="L986" s="2">
        <v>0.10967556000000001</v>
      </c>
      <c r="M986" s="2">
        <v>61.084947990000003</v>
      </c>
      <c r="N986" s="2">
        <v>1.7160590330000001</v>
      </c>
      <c r="O986" s="2">
        <v>1560.2171430000001</v>
      </c>
      <c r="P986" s="2">
        <v>1633.2542860000001</v>
      </c>
    </row>
    <row r="987" spans="1:16" x14ac:dyDescent="0.25">
      <c r="A987" s="2" t="s">
        <v>20</v>
      </c>
      <c r="B987" s="2">
        <v>10</v>
      </c>
      <c r="C987" s="2">
        <v>986</v>
      </c>
      <c r="D987" s="2">
        <v>37.102532709999998</v>
      </c>
      <c r="E987" s="2">
        <v>995.01112139999998</v>
      </c>
      <c r="F987">
        <f t="shared" si="15"/>
        <v>99.828254078306628</v>
      </c>
      <c r="G987" s="2">
        <v>1500</v>
      </c>
      <c r="H987" s="2">
        <v>28.45169696</v>
      </c>
      <c r="I987" s="2">
        <v>1579.0050000000001</v>
      </c>
      <c r="J987" s="2">
        <v>99.429724149999998</v>
      </c>
      <c r="K987" s="2">
        <v>157.78721279999999</v>
      </c>
      <c r="L987" s="2">
        <v>0.11033040700000001</v>
      </c>
      <c r="M987" s="2">
        <v>61.16227138</v>
      </c>
      <c r="N987" s="2">
        <v>1.7128481799999999</v>
      </c>
      <c r="O987" s="2">
        <v>1579.0050000000001</v>
      </c>
      <c r="P987" s="2">
        <v>1652.2662499999999</v>
      </c>
    </row>
    <row r="988" spans="1:16" x14ac:dyDescent="0.25">
      <c r="A988" s="2" t="s">
        <v>20</v>
      </c>
      <c r="B988" s="2">
        <v>10</v>
      </c>
      <c r="C988" s="2">
        <v>987</v>
      </c>
      <c r="D988" s="2">
        <v>37.281500190000003</v>
      </c>
      <c r="E988" s="2">
        <v>1011.573941</v>
      </c>
      <c r="F988">
        <f t="shared" si="15"/>
        <v>99.829377678581395</v>
      </c>
      <c r="G988" s="2">
        <v>1500</v>
      </c>
      <c r="H988" s="2">
        <v>28.447793099999998</v>
      </c>
      <c r="I988" s="2">
        <v>1600.5028569999999</v>
      </c>
      <c r="J988" s="2">
        <v>101.08595440000001</v>
      </c>
      <c r="K988" s="2">
        <v>159.93725449999999</v>
      </c>
      <c r="L988" s="2">
        <v>0.109956032</v>
      </c>
      <c r="M988" s="2">
        <v>61.222539230000002</v>
      </c>
      <c r="N988" s="2">
        <v>1.7096333050000001</v>
      </c>
      <c r="O988" s="2">
        <v>1600.5028569999999</v>
      </c>
      <c r="P988" s="2">
        <v>1673.432857</v>
      </c>
    </row>
    <row r="989" spans="1:16" x14ac:dyDescent="0.25">
      <c r="A989" s="2" t="s">
        <v>20</v>
      </c>
      <c r="B989" s="2">
        <v>10</v>
      </c>
      <c r="C989" s="2">
        <v>988</v>
      </c>
      <c r="D989" s="2">
        <v>37.368010150000003</v>
      </c>
      <c r="E989" s="2">
        <v>1030.694921</v>
      </c>
      <c r="F989">
        <f t="shared" si="15"/>
        <v>99.829238906184557</v>
      </c>
      <c r="G989" s="2">
        <v>1500</v>
      </c>
      <c r="H989" s="2">
        <v>28.44075964</v>
      </c>
      <c r="I989" s="2">
        <v>1618.7637500000001</v>
      </c>
      <c r="J989" s="2">
        <v>102.996559</v>
      </c>
      <c r="K989" s="2">
        <v>161.7618295</v>
      </c>
      <c r="L989" s="2">
        <v>0.11049416400000001</v>
      </c>
      <c r="M989" s="2">
        <v>61.275517049999998</v>
      </c>
      <c r="N989" s="2">
        <v>1.708787694</v>
      </c>
      <c r="O989" s="2">
        <v>1618.7637500000001</v>
      </c>
      <c r="P989" s="2">
        <v>1691.5825</v>
      </c>
    </row>
    <row r="990" spans="1:16" x14ac:dyDescent="0.25">
      <c r="A990" s="2" t="s">
        <v>20</v>
      </c>
      <c r="B990" s="2">
        <v>10</v>
      </c>
      <c r="C990" s="2">
        <v>989</v>
      </c>
      <c r="D990" s="2">
        <v>36.832244080000002</v>
      </c>
      <c r="E990" s="2">
        <v>1062.541473</v>
      </c>
      <c r="F990">
        <f t="shared" si="15"/>
        <v>99.829189211045517</v>
      </c>
      <c r="G990" s="2">
        <v>1500</v>
      </c>
      <c r="H990" s="2">
        <v>28.43553777</v>
      </c>
      <c r="I990" s="2">
        <v>1639.888571</v>
      </c>
      <c r="J990" s="2">
        <v>106.1789079</v>
      </c>
      <c r="K990" s="2">
        <v>163.87273529999999</v>
      </c>
      <c r="L990" s="2">
        <v>0.111222879</v>
      </c>
      <c r="M990" s="2">
        <v>61.325693690000001</v>
      </c>
      <c r="N990" s="2">
        <v>1.7047275230000001</v>
      </c>
      <c r="O990" s="2">
        <v>1639.888571</v>
      </c>
      <c r="P990" s="2">
        <v>1711.685714</v>
      </c>
    </row>
    <row r="991" spans="1:16" x14ac:dyDescent="0.25">
      <c r="A991" s="2" t="s">
        <v>20</v>
      </c>
      <c r="B991" s="2">
        <v>10</v>
      </c>
      <c r="C991" s="2">
        <v>990</v>
      </c>
      <c r="D991" s="2">
        <v>37.325956910000002</v>
      </c>
      <c r="E991" s="2">
        <v>1073.9967590000001</v>
      </c>
      <c r="F991">
        <f t="shared" si="15"/>
        <v>99.828620175659211</v>
      </c>
      <c r="G991" s="2">
        <v>1500</v>
      </c>
      <c r="H991" s="2">
        <v>28.428997070000001</v>
      </c>
      <c r="I991" s="2">
        <v>1657.6025</v>
      </c>
      <c r="J991" s="2">
        <v>107.3230142</v>
      </c>
      <c r="K991" s="2">
        <v>165.64193069999999</v>
      </c>
      <c r="L991" s="2">
        <v>0.111518442</v>
      </c>
      <c r="M991" s="2">
        <v>61.361186240000002</v>
      </c>
      <c r="N991" s="2">
        <v>1.7067192449999999</v>
      </c>
      <c r="O991" s="2">
        <v>1657.6025</v>
      </c>
      <c r="P991" s="2">
        <v>1730.01</v>
      </c>
    </row>
    <row r="992" spans="1:16" x14ac:dyDescent="0.25">
      <c r="A992" s="2" t="s">
        <v>20</v>
      </c>
      <c r="B992" s="2">
        <v>10</v>
      </c>
      <c r="C992" s="2">
        <v>991</v>
      </c>
      <c r="D992" s="2">
        <v>37.186164439999999</v>
      </c>
      <c r="E992" s="2">
        <v>1099.1213439999999</v>
      </c>
      <c r="F992">
        <f t="shared" si="15"/>
        <v>99.826371004947021</v>
      </c>
      <c r="G992" s="2">
        <v>1500</v>
      </c>
      <c r="H992" s="2">
        <v>28.423573439999998</v>
      </c>
      <c r="I992" s="2">
        <v>1678.7214289999999</v>
      </c>
      <c r="J992" s="2">
        <v>109.83120719999999</v>
      </c>
      <c r="K992" s="2">
        <v>167.7485403</v>
      </c>
      <c r="L992" s="2">
        <v>0.11205976600000001</v>
      </c>
      <c r="M992" s="2">
        <v>61.396116929999998</v>
      </c>
      <c r="N992" s="2">
        <v>1.7052460140000001</v>
      </c>
      <c r="O992" s="2">
        <v>1678.7214289999999</v>
      </c>
      <c r="P992" s="2">
        <v>1752.0457140000001</v>
      </c>
    </row>
    <row r="993" spans="1:16" x14ac:dyDescent="0.25">
      <c r="A993" s="2" t="s">
        <v>21</v>
      </c>
      <c r="B993" s="2">
        <v>2</v>
      </c>
      <c r="C993" s="2">
        <v>992</v>
      </c>
      <c r="D993" s="2">
        <v>-2.9151496450000001</v>
      </c>
      <c r="E993" s="2">
        <v>38.041641890000001</v>
      </c>
      <c r="F993">
        <f t="shared" si="15"/>
        <v>99.812563500555058</v>
      </c>
      <c r="G993" s="2">
        <v>1500</v>
      </c>
      <c r="H993" s="2">
        <v>28.056711629999999</v>
      </c>
      <c r="I993" s="2">
        <v>13.568775</v>
      </c>
      <c r="J993" s="2">
        <v>3.800837961</v>
      </c>
      <c r="K993" s="2">
        <v>1.355691094</v>
      </c>
      <c r="L993" s="2">
        <v>0.190807529</v>
      </c>
      <c r="M993" s="2">
        <v>59.826677060000002</v>
      </c>
      <c r="N993" s="2">
        <v>1.7176916710000001</v>
      </c>
      <c r="O993" s="2">
        <v>13.568775</v>
      </c>
      <c r="P993" s="2">
        <v>10.008255</v>
      </c>
    </row>
    <row r="994" spans="1:16" x14ac:dyDescent="0.25">
      <c r="A994" s="2" t="s">
        <v>21</v>
      </c>
      <c r="B994" s="2">
        <v>2</v>
      </c>
      <c r="C994" s="2">
        <v>993</v>
      </c>
      <c r="D994" s="2">
        <v>-2.9730796260000001</v>
      </c>
      <c r="E994" s="2">
        <v>38.272439579999997</v>
      </c>
      <c r="F994">
        <f t="shared" si="15"/>
        <v>99.816112115265383</v>
      </c>
      <c r="G994" s="2">
        <v>1500</v>
      </c>
      <c r="H994" s="2">
        <v>28.05679155</v>
      </c>
      <c r="I994" s="2">
        <v>13.20744286</v>
      </c>
      <c r="J994" s="2">
        <v>3.8240333639999999</v>
      </c>
      <c r="K994" s="2">
        <v>1.319636341</v>
      </c>
      <c r="L994" s="2">
        <v>0.190134683</v>
      </c>
      <c r="M994" s="2">
        <v>59.922593220000003</v>
      </c>
      <c r="N994" s="2">
        <v>1.7151917940000001</v>
      </c>
      <c r="O994" s="2">
        <v>13.20744286</v>
      </c>
      <c r="P994" s="2">
        <v>10.175482860000001</v>
      </c>
    </row>
    <row r="995" spans="1:16" x14ac:dyDescent="0.25">
      <c r="A995" s="2" t="s">
        <v>21</v>
      </c>
      <c r="B995" s="2">
        <v>2</v>
      </c>
      <c r="C995" s="2">
        <v>994</v>
      </c>
      <c r="D995" s="2">
        <v>-2.9122898840000002</v>
      </c>
      <c r="E995" s="2">
        <v>38.057323850000003</v>
      </c>
      <c r="F995">
        <f t="shared" si="15"/>
        <v>99.814339641619341</v>
      </c>
      <c r="G995" s="2">
        <v>1500</v>
      </c>
      <c r="H995" s="2">
        <v>28.060585620000001</v>
      </c>
      <c r="I995" s="2">
        <v>13.511587499999999</v>
      </c>
      <c r="J995" s="2">
        <v>3.8024723809999998</v>
      </c>
      <c r="K995" s="2">
        <v>1.350001343</v>
      </c>
      <c r="L995" s="2">
        <v>0.19006851499999999</v>
      </c>
      <c r="M995" s="2">
        <v>59.944609679999999</v>
      </c>
      <c r="N995" s="2">
        <v>1.712915779</v>
      </c>
      <c r="O995" s="2">
        <v>13.511587499999999</v>
      </c>
      <c r="P995" s="2">
        <v>13.90915</v>
      </c>
    </row>
    <row r="996" spans="1:16" x14ac:dyDescent="0.25">
      <c r="A996" s="2" t="s">
        <v>21</v>
      </c>
      <c r="B996" s="2">
        <v>2</v>
      </c>
      <c r="C996" s="2">
        <v>995</v>
      </c>
      <c r="D996" s="2">
        <v>-2.2417158129999999</v>
      </c>
      <c r="E996" s="2">
        <v>35.945994579999997</v>
      </c>
      <c r="F996">
        <f t="shared" si="15"/>
        <v>99.812882616364107</v>
      </c>
      <c r="G996" s="2">
        <v>1500</v>
      </c>
      <c r="H996" s="2">
        <v>28.060343369999998</v>
      </c>
      <c r="I996" s="2">
        <v>17.260914289999999</v>
      </c>
      <c r="J996" s="2">
        <v>3.591467937</v>
      </c>
      <c r="K996" s="2">
        <v>1.7245877030000001</v>
      </c>
      <c r="L996" s="2">
        <v>0.19024543299999999</v>
      </c>
      <c r="M996" s="2">
        <v>59.944403729999998</v>
      </c>
      <c r="N996" s="2">
        <v>1.715626088</v>
      </c>
      <c r="O996" s="2">
        <v>17.260914289999999</v>
      </c>
      <c r="P996" s="2">
        <v>27.216200000000001</v>
      </c>
    </row>
    <row r="997" spans="1:16" x14ac:dyDescent="0.25">
      <c r="A997" s="2" t="s">
        <v>21</v>
      </c>
      <c r="B997" s="2">
        <v>2</v>
      </c>
      <c r="C997" s="2">
        <v>996</v>
      </c>
      <c r="D997" s="2">
        <v>-1.944393861</v>
      </c>
      <c r="E997" s="2">
        <v>41.680270530000001</v>
      </c>
      <c r="F997">
        <f t="shared" si="15"/>
        <v>99.813919272730786</v>
      </c>
      <c r="G997" s="2">
        <v>1500</v>
      </c>
      <c r="H997" s="2">
        <v>28.072713709999999</v>
      </c>
      <c r="I997" s="2">
        <v>25.4410375</v>
      </c>
      <c r="J997" s="2">
        <v>4.164439185</v>
      </c>
      <c r="K997" s="2">
        <v>2.541913767</v>
      </c>
      <c r="L997" s="2">
        <v>0.18651277399999999</v>
      </c>
      <c r="M997" s="2">
        <v>59.985022170000001</v>
      </c>
      <c r="N997" s="2">
        <v>1.7146922849999999</v>
      </c>
      <c r="O997" s="2">
        <v>25.4410375</v>
      </c>
      <c r="P997" s="2">
        <v>42.384075000000003</v>
      </c>
    </row>
    <row r="998" spans="1:16" x14ac:dyDescent="0.25">
      <c r="A998" s="2" t="s">
        <v>21</v>
      </c>
      <c r="B998" s="2">
        <v>2</v>
      </c>
      <c r="C998" s="2">
        <v>997</v>
      </c>
      <c r="D998" s="2">
        <v>-1.12727931</v>
      </c>
      <c r="E998" s="2">
        <v>47.732619450000001</v>
      </c>
      <c r="F998">
        <f t="shared" si="15"/>
        <v>99.813280853896245</v>
      </c>
      <c r="G998" s="2">
        <v>1500</v>
      </c>
      <c r="H998" s="2">
        <v>28.062252619999999</v>
      </c>
      <c r="I998" s="2">
        <v>39.031242859999999</v>
      </c>
      <c r="J998" s="2">
        <v>4.7691226130000004</v>
      </c>
      <c r="K998" s="2">
        <v>3.8997395300000002</v>
      </c>
      <c r="L998" s="2">
        <v>0.18727472100000001</v>
      </c>
      <c r="M998" s="2">
        <v>60.069009299999998</v>
      </c>
      <c r="N998" s="2">
        <v>1.7148329790000001</v>
      </c>
      <c r="O998" s="2">
        <v>39.031242859999999</v>
      </c>
      <c r="P998" s="2">
        <v>61.593528569999997</v>
      </c>
    </row>
    <row r="999" spans="1:16" x14ac:dyDescent="0.25">
      <c r="A999" s="2" t="s">
        <v>21</v>
      </c>
      <c r="B999" s="2">
        <v>2</v>
      </c>
      <c r="C999" s="2">
        <v>998</v>
      </c>
      <c r="D999" s="2">
        <v>-0.34745153200000001</v>
      </c>
      <c r="E999" s="2">
        <v>54.508869869999998</v>
      </c>
      <c r="F999">
        <f t="shared" si="15"/>
        <v>99.81398161416331</v>
      </c>
      <c r="G999" s="2">
        <v>1500</v>
      </c>
      <c r="H999" s="2">
        <v>28.057844190000001</v>
      </c>
      <c r="I999" s="2">
        <v>52.9716375</v>
      </c>
      <c r="J999" s="2">
        <v>5.4461982219999996</v>
      </c>
      <c r="K999" s="2">
        <v>5.2926072140000002</v>
      </c>
      <c r="L999" s="2">
        <v>0.187830259</v>
      </c>
      <c r="M999" s="2">
        <v>60.135200320000003</v>
      </c>
      <c r="N999" s="2">
        <v>1.713502928</v>
      </c>
      <c r="O999" s="2">
        <v>52.9716375</v>
      </c>
      <c r="P999" s="2">
        <v>78.935112500000002</v>
      </c>
    </row>
    <row r="1000" spans="1:16" x14ac:dyDescent="0.25">
      <c r="A1000" s="2" t="s">
        <v>21</v>
      </c>
      <c r="B1000" s="2">
        <v>2</v>
      </c>
      <c r="C1000" s="2">
        <v>999</v>
      </c>
      <c r="D1000" s="2">
        <v>0.60113999900000004</v>
      </c>
      <c r="E1000" s="2">
        <v>63.405085700000001</v>
      </c>
      <c r="F1000">
        <f t="shared" si="15"/>
        <v>99.813984581208445</v>
      </c>
      <c r="G1000" s="2">
        <v>1500</v>
      </c>
      <c r="H1000" s="2">
        <v>28.058360560000001</v>
      </c>
      <c r="I1000" s="2">
        <v>70.598757140000004</v>
      </c>
      <c r="J1000" s="2">
        <v>6.3350547549999998</v>
      </c>
      <c r="K1000" s="2">
        <v>7.0538031319999996</v>
      </c>
      <c r="L1000" s="2">
        <v>0.18662700099999999</v>
      </c>
      <c r="M1000" s="2">
        <v>60.198750859999997</v>
      </c>
      <c r="N1000" s="2">
        <v>1.711771497</v>
      </c>
      <c r="O1000" s="2">
        <v>70.598757140000004</v>
      </c>
      <c r="P1000" s="2">
        <v>98.602642860000003</v>
      </c>
    </row>
    <row r="1001" spans="1:16" x14ac:dyDescent="0.25">
      <c r="A1001" s="2" t="s">
        <v>21</v>
      </c>
      <c r="B1001" s="2">
        <v>2</v>
      </c>
      <c r="C1001" s="2">
        <v>1000</v>
      </c>
      <c r="D1001" s="2">
        <v>1.6609938820000001</v>
      </c>
      <c r="E1001" s="2">
        <v>69.437593719999995</v>
      </c>
      <c r="F1001">
        <f t="shared" si="15"/>
        <v>99.814197041101039</v>
      </c>
      <c r="G1001" s="2">
        <v>1500</v>
      </c>
      <c r="H1001" s="2">
        <v>28.057257360000001</v>
      </c>
      <c r="I1001" s="2">
        <v>86.241500000000002</v>
      </c>
      <c r="J1001" s="2">
        <v>6.9378014209999996</v>
      </c>
      <c r="K1001" s="2">
        <v>8.6167502240000005</v>
      </c>
      <c r="L1001" s="2">
        <v>0.18735417800000001</v>
      </c>
      <c r="M1001" s="2">
        <v>60.24838381</v>
      </c>
      <c r="N1001" s="2">
        <v>1.7110777610000001</v>
      </c>
      <c r="O1001" s="2">
        <v>86.241500000000002</v>
      </c>
      <c r="P1001" s="2">
        <v>116.27312499999999</v>
      </c>
    </row>
    <row r="1002" spans="1:16" x14ac:dyDescent="0.25">
      <c r="A1002" s="2" t="s">
        <v>21</v>
      </c>
      <c r="B1002" s="2">
        <v>2</v>
      </c>
      <c r="C1002" s="2">
        <v>1001</v>
      </c>
      <c r="D1002" s="2">
        <v>2.6504807970000002</v>
      </c>
      <c r="E1002" s="2">
        <v>79.255687050000006</v>
      </c>
      <c r="F1002">
        <f t="shared" si="15"/>
        <v>99.813511279062212</v>
      </c>
      <c r="G1002" s="2">
        <v>1500</v>
      </c>
      <c r="H1002" s="2">
        <v>28.062806200000001</v>
      </c>
      <c r="I1002" s="2">
        <v>105.2267429</v>
      </c>
      <c r="J1002" s="2">
        <v>7.9187139819999999</v>
      </c>
      <c r="K1002" s="2">
        <v>10.513573360000001</v>
      </c>
      <c r="L1002" s="2">
        <v>0.186901488</v>
      </c>
      <c r="M1002" s="2">
        <v>60.291969250000001</v>
      </c>
      <c r="N1002" s="2">
        <v>1.711692175</v>
      </c>
      <c r="O1002" s="2">
        <v>105.2267429</v>
      </c>
      <c r="P1002" s="2">
        <v>137.5784286</v>
      </c>
    </row>
    <row r="1003" spans="1:16" x14ac:dyDescent="0.25">
      <c r="A1003" s="2" t="s">
        <v>21</v>
      </c>
      <c r="B1003" s="2">
        <v>2</v>
      </c>
      <c r="C1003" s="2">
        <v>1002</v>
      </c>
      <c r="D1003" s="2">
        <v>3.58154343</v>
      </c>
      <c r="E1003" s="2">
        <v>87.454916060000002</v>
      </c>
      <c r="F1003">
        <f t="shared" si="15"/>
        <v>99.811959689096057</v>
      </c>
      <c r="G1003" s="2">
        <v>1500</v>
      </c>
      <c r="H1003" s="2">
        <v>28.06827522</v>
      </c>
      <c r="I1003" s="2">
        <v>122.042125</v>
      </c>
      <c r="J1003" s="2">
        <v>8.7377920479999993</v>
      </c>
      <c r="K1003" s="2">
        <v>12.193467869999999</v>
      </c>
      <c r="L1003" s="2">
        <v>0.18661940199999999</v>
      </c>
      <c r="M1003" s="2">
        <v>60.316641050000001</v>
      </c>
      <c r="N1003" s="2">
        <v>1.71486384</v>
      </c>
      <c r="O1003" s="2">
        <v>122.042125</v>
      </c>
      <c r="P1003" s="2">
        <v>155.857</v>
      </c>
    </row>
    <row r="1004" spans="1:16" x14ac:dyDescent="0.25">
      <c r="A1004" s="2" t="s">
        <v>21</v>
      </c>
      <c r="B1004" s="2">
        <v>2</v>
      </c>
      <c r="C1004" s="2">
        <v>1003</v>
      </c>
      <c r="D1004" s="2">
        <v>4.6602115919999996</v>
      </c>
      <c r="E1004" s="2">
        <v>97.580442239999996</v>
      </c>
      <c r="F1004">
        <f t="shared" si="15"/>
        <v>99.811927986769504</v>
      </c>
      <c r="G1004" s="2">
        <v>1500</v>
      </c>
      <c r="H1004" s="2">
        <v>28.073452069999998</v>
      </c>
      <c r="I1004" s="2">
        <v>142.00514290000001</v>
      </c>
      <c r="J1004" s="2">
        <v>9.7494501180000004</v>
      </c>
      <c r="K1004" s="2">
        <v>14.18800761</v>
      </c>
      <c r="L1004" s="2">
        <v>0.187155507</v>
      </c>
      <c r="M1004" s="2">
        <v>60.338805899999997</v>
      </c>
      <c r="N1004" s="2">
        <v>1.714516487</v>
      </c>
      <c r="O1004" s="2">
        <v>142.00514290000001</v>
      </c>
      <c r="P1004" s="2">
        <v>177.46028569999999</v>
      </c>
    </row>
    <row r="1005" spans="1:16" x14ac:dyDescent="0.25">
      <c r="A1005" s="2" t="s">
        <v>21</v>
      </c>
      <c r="B1005" s="2">
        <v>2</v>
      </c>
      <c r="C1005" s="2">
        <v>1004</v>
      </c>
      <c r="D1005" s="2">
        <v>5.8103486320000002</v>
      </c>
      <c r="E1005" s="2">
        <v>104.6909931</v>
      </c>
      <c r="F1005">
        <f t="shared" si="15"/>
        <v>99.813280314464805</v>
      </c>
      <c r="G1005" s="2">
        <v>1500</v>
      </c>
      <c r="H1005" s="2">
        <v>28.071971120000001</v>
      </c>
      <c r="I1005" s="2">
        <v>159.337625</v>
      </c>
      <c r="J1005" s="2">
        <v>10.46002054</v>
      </c>
      <c r="K1005" s="2">
        <v>15.9199448</v>
      </c>
      <c r="L1005" s="2">
        <v>0.18809698999999999</v>
      </c>
      <c r="M1005" s="2">
        <v>60.352712230000002</v>
      </c>
      <c r="N1005" s="2">
        <v>1.7131825409999999</v>
      </c>
      <c r="O1005" s="2">
        <v>159.337625</v>
      </c>
      <c r="P1005" s="2">
        <v>196.216375</v>
      </c>
    </row>
    <row r="1006" spans="1:16" x14ac:dyDescent="0.25">
      <c r="A1006" s="2" t="s">
        <v>21</v>
      </c>
      <c r="B1006" s="2">
        <v>2</v>
      </c>
      <c r="C1006" s="2">
        <v>1005</v>
      </c>
      <c r="D1006" s="2">
        <v>6.9259749709999996</v>
      </c>
      <c r="E1006" s="2">
        <v>114.47063850000001</v>
      </c>
      <c r="F1006">
        <f t="shared" si="15"/>
        <v>99.812105408584756</v>
      </c>
      <c r="G1006" s="2">
        <v>1500</v>
      </c>
      <c r="H1006" s="2">
        <v>28.075911479999998</v>
      </c>
      <c r="I1006" s="2">
        <v>179.7171429</v>
      </c>
      <c r="J1006" s="2">
        <v>11.4370025</v>
      </c>
      <c r="K1006" s="2">
        <v>17.95591812</v>
      </c>
      <c r="L1006" s="2">
        <v>0.186863634</v>
      </c>
      <c r="M1006" s="2">
        <v>60.362955159999999</v>
      </c>
      <c r="N1006" s="2">
        <v>1.715708454</v>
      </c>
      <c r="O1006" s="2">
        <v>179.7171429</v>
      </c>
      <c r="P1006" s="2">
        <v>218.23400000000001</v>
      </c>
    </row>
    <row r="1007" spans="1:16" x14ac:dyDescent="0.25">
      <c r="A1007" s="2" t="s">
        <v>21</v>
      </c>
      <c r="B1007" s="2">
        <v>2</v>
      </c>
      <c r="C1007" s="2">
        <v>1006</v>
      </c>
      <c r="D1007" s="2">
        <v>7.9008393029999997</v>
      </c>
      <c r="E1007" s="2">
        <v>122.3340261</v>
      </c>
      <c r="F1007">
        <f t="shared" si="15"/>
        <v>99.812416763008841</v>
      </c>
      <c r="G1007" s="2">
        <v>1500</v>
      </c>
      <c r="H1007" s="2">
        <v>28.094339980000001</v>
      </c>
      <c r="I1007" s="2">
        <v>197.44312500000001</v>
      </c>
      <c r="J1007" s="2">
        <v>12.2226882</v>
      </c>
      <c r="K1007" s="2">
        <v>19.72701979</v>
      </c>
      <c r="L1007" s="2">
        <v>0.1844143</v>
      </c>
      <c r="M1007" s="2">
        <v>60.371412909999997</v>
      </c>
      <c r="N1007" s="2">
        <v>1.716110507</v>
      </c>
      <c r="O1007" s="2">
        <v>197.44312500000001</v>
      </c>
      <c r="P1007" s="2">
        <v>237.08025000000001</v>
      </c>
    </row>
    <row r="1008" spans="1:16" x14ac:dyDescent="0.25">
      <c r="A1008" s="2" t="s">
        <v>21</v>
      </c>
      <c r="B1008" s="2">
        <v>2</v>
      </c>
      <c r="C1008" s="2">
        <v>1007</v>
      </c>
      <c r="D1008" s="2">
        <v>9.0364078400000007</v>
      </c>
      <c r="E1008" s="2">
        <v>133.19508730000001</v>
      </c>
      <c r="F1008">
        <f t="shared" si="15"/>
        <v>99.812822235148616</v>
      </c>
      <c r="G1008" s="2">
        <v>1500</v>
      </c>
      <c r="H1008" s="2">
        <v>28.089962459999999</v>
      </c>
      <c r="I1008" s="2">
        <v>218.14457139999999</v>
      </c>
      <c r="J1008" s="2">
        <v>13.30789708</v>
      </c>
      <c r="K1008" s="2">
        <v>21.79543979</v>
      </c>
      <c r="L1008" s="2">
        <v>0.186199164</v>
      </c>
      <c r="M1008" s="2">
        <v>60.431229940000001</v>
      </c>
      <c r="N1008" s="2">
        <v>1.7165001090000001</v>
      </c>
      <c r="O1008" s="2">
        <v>218.14457139999999</v>
      </c>
      <c r="P1008" s="2">
        <v>258.84399999999999</v>
      </c>
    </row>
    <row r="1009" spans="1:16" x14ac:dyDescent="0.25">
      <c r="A1009" s="2" t="s">
        <v>21</v>
      </c>
      <c r="B1009" s="2">
        <v>2</v>
      </c>
      <c r="C1009" s="2">
        <v>1008</v>
      </c>
      <c r="D1009" s="2">
        <v>10.08177208</v>
      </c>
      <c r="E1009" s="2">
        <v>140.98068470000001</v>
      </c>
      <c r="F1009">
        <f t="shared" si="15"/>
        <v>99.811136904841547</v>
      </c>
      <c r="G1009" s="2">
        <v>1500</v>
      </c>
      <c r="H1009" s="2">
        <v>28.092282869999998</v>
      </c>
      <c r="I1009" s="2">
        <v>235.725875</v>
      </c>
      <c r="J1009" s="2">
        <v>14.08554049</v>
      </c>
      <c r="K1009" s="2">
        <v>23.55164018</v>
      </c>
      <c r="L1009" s="2">
        <v>0.18579633400000001</v>
      </c>
      <c r="M1009" s="2">
        <v>60.476561590000003</v>
      </c>
      <c r="N1009" s="2">
        <v>1.7168238259999999</v>
      </c>
      <c r="O1009" s="2">
        <v>235.725875</v>
      </c>
      <c r="P1009" s="2">
        <v>277.27575000000002</v>
      </c>
    </row>
    <row r="1010" spans="1:16" x14ac:dyDescent="0.25">
      <c r="A1010" s="2" t="s">
        <v>21</v>
      </c>
      <c r="B1010" s="2">
        <v>2</v>
      </c>
      <c r="C1010" s="2">
        <v>1009</v>
      </c>
      <c r="D1010" s="2">
        <v>11.00166784</v>
      </c>
      <c r="E1010" s="2">
        <v>152.5624828</v>
      </c>
      <c r="F1010">
        <f t="shared" si="15"/>
        <v>99.811666815112957</v>
      </c>
      <c r="G1010" s="2">
        <v>1500</v>
      </c>
      <c r="H1010" s="2">
        <v>28.10589611</v>
      </c>
      <c r="I1010" s="2">
        <v>256.28314289999997</v>
      </c>
      <c r="J1010" s="2">
        <v>15.24277195</v>
      </c>
      <c r="K1010" s="2">
        <v>25.605675980000001</v>
      </c>
      <c r="L1010" s="2">
        <v>0.18511530300000001</v>
      </c>
      <c r="M1010" s="2">
        <v>60.49922479</v>
      </c>
      <c r="N1010" s="2">
        <v>1.7179861160000001</v>
      </c>
      <c r="O1010" s="2">
        <v>256.28314289999997</v>
      </c>
      <c r="P1010" s="2">
        <v>299.14942860000002</v>
      </c>
    </row>
    <row r="1011" spans="1:16" x14ac:dyDescent="0.25">
      <c r="A1011" s="2" t="s">
        <v>21</v>
      </c>
      <c r="B1011" s="2">
        <v>2</v>
      </c>
      <c r="C1011" s="2">
        <v>1010</v>
      </c>
      <c r="D1011" s="2">
        <v>12.22799605</v>
      </c>
      <c r="E1011" s="2">
        <v>158.5143171</v>
      </c>
      <c r="F1011">
        <f t="shared" si="15"/>
        <v>99.80913129953484</v>
      </c>
      <c r="G1011" s="2">
        <v>1500</v>
      </c>
      <c r="H1011" s="2">
        <v>28.111267550000001</v>
      </c>
      <c r="I1011" s="2">
        <v>273.878625</v>
      </c>
      <c r="J1011" s="2">
        <v>15.83702772</v>
      </c>
      <c r="K1011" s="2">
        <v>27.362975519999999</v>
      </c>
      <c r="L1011" s="2">
        <v>0.18441300299999999</v>
      </c>
      <c r="M1011" s="2">
        <v>60.499837509999999</v>
      </c>
      <c r="N1011" s="2">
        <v>1.717385937</v>
      </c>
      <c r="O1011" s="2">
        <v>273.878625</v>
      </c>
      <c r="P1011" s="2">
        <v>317.81549999999999</v>
      </c>
    </row>
    <row r="1012" spans="1:16" x14ac:dyDescent="0.25">
      <c r="A1012" s="2" t="s">
        <v>21</v>
      </c>
      <c r="B1012" s="2">
        <v>2</v>
      </c>
      <c r="C1012" s="2">
        <v>1011</v>
      </c>
      <c r="D1012" s="2">
        <v>13.20747665</v>
      </c>
      <c r="E1012" s="2">
        <v>169.22800100000001</v>
      </c>
      <c r="F1012">
        <f t="shared" si="15"/>
        <v>99.810818245734652</v>
      </c>
      <c r="G1012" s="2">
        <v>1500</v>
      </c>
      <c r="H1012" s="2">
        <v>28.111564220000002</v>
      </c>
      <c r="I1012" s="2">
        <v>294.54471430000001</v>
      </c>
      <c r="J1012" s="2">
        <v>16.90770805</v>
      </c>
      <c r="K1012" s="2">
        <v>29.428203409999998</v>
      </c>
      <c r="L1012" s="2">
        <v>0.18321916899999999</v>
      </c>
      <c r="M1012" s="2">
        <v>60.499367499999998</v>
      </c>
      <c r="N1012" s="2">
        <v>1.72009609</v>
      </c>
      <c r="O1012" s="2">
        <v>294.54471430000001</v>
      </c>
      <c r="P1012" s="2">
        <v>339.98871430000003</v>
      </c>
    </row>
    <row r="1013" spans="1:16" x14ac:dyDescent="0.25">
      <c r="A1013" s="2" t="s">
        <v>21</v>
      </c>
      <c r="B1013" s="2">
        <v>2</v>
      </c>
      <c r="C1013" s="2">
        <v>1012</v>
      </c>
      <c r="D1013" s="2">
        <v>14.30339324</v>
      </c>
      <c r="E1013" s="2">
        <v>176.7843877</v>
      </c>
      <c r="F1013">
        <f t="shared" si="15"/>
        <v>99.81162194691926</v>
      </c>
      <c r="G1013" s="2">
        <v>1500</v>
      </c>
      <c r="H1013" s="2">
        <v>28.109160580000001</v>
      </c>
      <c r="I1013" s="2">
        <v>312.39237500000002</v>
      </c>
      <c r="J1013" s="2">
        <v>17.662814910000002</v>
      </c>
      <c r="K1013" s="2">
        <v>31.211628860000001</v>
      </c>
      <c r="L1013" s="2">
        <v>0.18311327099999999</v>
      </c>
      <c r="M1013" s="2">
        <v>60.516595219999999</v>
      </c>
      <c r="N1013" s="2">
        <v>1.7206924779999999</v>
      </c>
      <c r="O1013" s="2">
        <v>312.39237500000002</v>
      </c>
      <c r="P1013" s="2">
        <v>359.10550000000001</v>
      </c>
    </row>
    <row r="1014" spans="1:16" x14ac:dyDescent="0.25">
      <c r="A1014" s="2" t="s">
        <v>21</v>
      </c>
      <c r="B1014" s="2">
        <v>2</v>
      </c>
      <c r="C1014" s="2">
        <v>1013</v>
      </c>
      <c r="D1014" s="2">
        <v>15.288014889999999</v>
      </c>
      <c r="E1014" s="2">
        <v>188.56921259999999</v>
      </c>
      <c r="F1014">
        <f t="shared" si="15"/>
        <v>99.81291759787517</v>
      </c>
      <c r="G1014" s="2">
        <v>1500</v>
      </c>
      <c r="H1014" s="2">
        <v>28.106367580000001</v>
      </c>
      <c r="I1014" s="2">
        <v>333.35814290000002</v>
      </c>
      <c r="J1014" s="2">
        <v>18.840500200000001</v>
      </c>
      <c r="K1014" s="2">
        <v>33.306784669999999</v>
      </c>
      <c r="L1014" s="2">
        <v>0.18331792199999999</v>
      </c>
      <c r="M1014" s="2">
        <v>60.547907780000003</v>
      </c>
      <c r="N1014" s="2">
        <v>1.722104345</v>
      </c>
      <c r="O1014" s="2">
        <v>333.35814290000002</v>
      </c>
      <c r="P1014" s="2">
        <v>381.19900000000001</v>
      </c>
    </row>
    <row r="1015" spans="1:16" x14ac:dyDescent="0.25">
      <c r="A1015" s="2" t="s">
        <v>21</v>
      </c>
      <c r="B1015" s="2">
        <v>2</v>
      </c>
      <c r="C1015" s="2">
        <v>1014</v>
      </c>
      <c r="D1015" s="2">
        <v>16.172656849999999</v>
      </c>
      <c r="E1015" s="2">
        <v>196.7662167</v>
      </c>
      <c r="F1015">
        <f t="shared" si="15"/>
        <v>99.814249050050478</v>
      </c>
      <c r="G1015" s="2">
        <v>1500</v>
      </c>
      <c r="H1015" s="2">
        <v>28.120536359999999</v>
      </c>
      <c r="I1015" s="2">
        <v>351.342625</v>
      </c>
      <c r="J1015" s="2">
        <v>19.659748780000001</v>
      </c>
      <c r="K1015" s="2">
        <v>35.104134520000002</v>
      </c>
      <c r="L1015" s="2">
        <v>0.181420162</v>
      </c>
      <c r="M1015" s="2">
        <v>60.5766876</v>
      </c>
      <c r="N1015" s="2">
        <v>1.720312133</v>
      </c>
      <c r="O1015" s="2">
        <v>351.342625</v>
      </c>
      <c r="P1015" s="2">
        <v>400.18275</v>
      </c>
    </row>
    <row r="1016" spans="1:16" x14ac:dyDescent="0.25">
      <c r="A1016" s="2" t="s">
        <v>21</v>
      </c>
      <c r="B1016" s="2">
        <v>2</v>
      </c>
      <c r="C1016" s="2">
        <v>1015</v>
      </c>
      <c r="D1016" s="2">
        <v>17.517546339999999</v>
      </c>
      <c r="E1016" s="2">
        <v>206.7823574</v>
      </c>
      <c r="F1016">
        <f t="shared" si="15"/>
        <v>99.813340575930596</v>
      </c>
      <c r="G1016" s="2">
        <v>1500</v>
      </c>
      <c r="H1016" s="2">
        <v>28.11501878</v>
      </c>
      <c r="I1016" s="2">
        <v>372.18757140000002</v>
      </c>
      <c r="J1016" s="2">
        <v>20.660316099999999</v>
      </c>
      <c r="K1016" s="2">
        <v>37.18650358</v>
      </c>
      <c r="L1016" s="2">
        <v>0.18356350799999999</v>
      </c>
      <c r="M1016" s="2">
        <v>60.673782109999998</v>
      </c>
      <c r="N1016" s="2">
        <v>1.7169911410000001</v>
      </c>
      <c r="O1016" s="2">
        <v>372.18757140000002</v>
      </c>
      <c r="P1016" s="2">
        <v>421.9678571</v>
      </c>
    </row>
    <row r="1017" spans="1:16" x14ac:dyDescent="0.25">
      <c r="A1017" s="2" t="s">
        <v>21</v>
      </c>
      <c r="B1017" s="2">
        <v>2</v>
      </c>
      <c r="C1017" s="2">
        <v>1016</v>
      </c>
      <c r="D1017" s="2">
        <v>18.16030782</v>
      </c>
      <c r="E1017" s="2">
        <v>220.2017903</v>
      </c>
      <c r="F1017">
        <f t="shared" si="15"/>
        <v>99.813096619360238</v>
      </c>
      <c r="G1017" s="2">
        <v>1500</v>
      </c>
      <c r="H1017" s="2">
        <v>28.10420294</v>
      </c>
      <c r="I1017" s="2">
        <v>390.01287500000001</v>
      </c>
      <c r="J1017" s="2">
        <v>22.00104275</v>
      </c>
      <c r="K1017" s="2">
        <v>38.967394059999997</v>
      </c>
      <c r="L1017" s="2">
        <v>0.18565851999999999</v>
      </c>
      <c r="M1017" s="2">
        <v>60.74807723</v>
      </c>
      <c r="N1017" s="2">
        <v>1.7133418010000001</v>
      </c>
      <c r="O1017" s="2">
        <v>390.01287500000001</v>
      </c>
      <c r="P1017" s="2">
        <v>440.69600000000003</v>
      </c>
    </row>
    <row r="1018" spans="1:16" x14ac:dyDescent="0.25">
      <c r="A1018" s="2" t="s">
        <v>21</v>
      </c>
      <c r="B1018" s="2">
        <v>2</v>
      </c>
      <c r="C1018" s="2">
        <v>1017</v>
      </c>
      <c r="D1018" s="2">
        <v>19.266775519999999</v>
      </c>
      <c r="E1018" s="2">
        <v>229.3320904</v>
      </c>
      <c r="F1018">
        <f t="shared" si="15"/>
        <v>99.811671323604713</v>
      </c>
      <c r="G1018" s="2">
        <v>1500</v>
      </c>
      <c r="H1018" s="2">
        <v>28.105644519999998</v>
      </c>
      <c r="I1018" s="2">
        <v>410.82014290000001</v>
      </c>
      <c r="J1018" s="2">
        <v>22.912952440000002</v>
      </c>
      <c r="K1018" s="2">
        <v>41.04572709</v>
      </c>
      <c r="L1018" s="2">
        <v>0.184052933</v>
      </c>
      <c r="M1018" s="2">
        <v>60.792195290000002</v>
      </c>
      <c r="N1018" s="2">
        <v>1.7112841519999999</v>
      </c>
      <c r="O1018" s="2">
        <v>410.82014290000001</v>
      </c>
      <c r="P1018" s="2">
        <v>462.56157139999999</v>
      </c>
    </row>
    <row r="1019" spans="1:16" x14ac:dyDescent="0.25">
      <c r="A1019" s="2" t="s">
        <v>21</v>
      </c>
      <c r="B1019" s="2">
        <v>2</v>
      </c>
      <c r="C1019" s="2">
        <v>1018</v>
      </c>
      <c r="D1019" s="2">
        <v>20.060169699999999</v>
      </c>
      <c r="E1019" s="2">
        <v>237.77234390000001</v>
      </c>
      <c r="F1019">
        <f t="shared" si="15"/>
        <v>99.812425853829509</v>
      </c>
      <c r="G1019" s="2">
        <v>1500</v>
      </c>
      <c r="H1019" s="2">
        <v>28.10844702</v>
      </c>
      <c r="I1019" s="2">
        <v>428.59949999999998</v>
      </c>
      <c r="J1019" s="2">
        <v>23.756411679999999</v>
      </c>
      <c r="K1019" s="2">
        <v>42.822415769999999</v>
      </c>
      <c r="L1019" s="2">
        <v>0.182107409</v>
      </c>
      <c r="M1019" s="2">
        <v>60.849674630000003</v>
      </c>
      <c r="N1019" s="2">
        <v>1.712637049</v>
      </c>
      <c r="O1019" s="2">
        <v>428.59949999999998</v>
      </c>
      <c r="P1019" s="2">
        <v>481.52812499999999</v>
      </c>
    </row>
    <row r="1020" spans="1:16" x14ac:dyDescent="0.25">
      <c r="A1020" s="2" t="s">
        <v>21</v>
      </c>
      <c r="B1020" s="2">
        <v>2</v>
      </c>
      <c r="C1020" s="2">
        <v>1019</v>
      </c>
      <c r="D1020" s="2">
        <v>21.075098749999999</v>
      </c>
      <c r="E1020" s="2">
        <v>250.17923809999999</v>
      </c>
      <c r="F1020">
        <f t="shared" si="15"/>
        <v>99.814184325753615</v>
      </c>
      <c r="G1020" s="2">
        <v>1500</v>
      </c>
      <c r="H1020" s="2">
        <v>28.107071600000001</v>
      </c>
      <c r="I1020" s="2">
        <v>449.59057139999999</v>
      </c>
      <c r="J1020" s="2">
        <v>24.99645451</v>
      </c>
      <c r="K1020" s="2">
        <v>44.920475209999999</v>
      </c>
      <c r="L1020" s="2">
        <v>0.18316232800000001</v>
      </c>
      <c r="M1020" s="2">
        <v>60.926451479999997</v>
      </c>
      <c r="N1020" s="2">
        <v>1.7113580230000001</v>
      </c>
      <c r="O1020" s="2">
        <v>449.59057139999999</v>
      </c>
      <c r="P1020" s="2">
        <v>503.62342860000001</v>
      </c>
    </row>
    <row r="1021" spans="1:16" x14ac:dyDescent="0.25">
      <c r="A1021" s="2" t="s">
        <v>21</v>
      </c>
      <c r="B1021" s="2">
        <v>2</v>
      </c>
      <c r="C1021" s="2">
        <v>1020</v>
      </c>
      <c r="D1021" s="2">
        <v>21.801039540000001</v>
      </c>
      <c r="E1021" s="2">
        <v>261.73766979999999</v>
      </c>
      <c r="F1021">
        <f t="shared" si="15"/>
        <v>99.812265895782048</v>
      </c>
      <c r="G1021" s="2">
        <v>1500</v>
      </c>
      <c r="H1021" s="2">
        <v>28.10363933</v>
      </c>
      <c r="I1021" s="2">
        <v>467.70675</v>
      </c>
      <c r="J1021" s="2">
        <v>26.150803660000001</v>
      </c>
      <c r="K1021" s="2">
        <v>46.729641149999999</v>
      </c>
      <c r="L1021" s="2">
        <v>0.183528839</v>
      </c>
      <c r="M1021" s="2">
        <v>60.987249820000002</v>
      </c>
      <c r="N1021" s="2">
        <v>1.7106998099999999</v>
      </c>
      <c r="O1021" s="2">
        <v>467.70675</v>
      </c>
      <c r="P1021" s="2">
        <v>522.83787500000005</v>
      </c>
    </row>
    <row r="1022" spans="1:16" x14ac:dyDescent="0.25">
      <c r="A1022" s="2" t="s">
        <v>21</v>
      </c>
      <c r="B1022" s="2">
        <v>2</v>
      </c>
      <c r="C1022" s="2">
        <v>1021</v>
      </c>
      <c r="D1022" s="2">
        <v>22.635544880000001</v>
      </c>
      <c r="E1022" s="2">
        <v>275.37020539999997</v>
      </c>
      <c r="F1022">
        <f t="shared" si="15"/>
        <v>99.812503497010525</v>
      </c>
      <c r="G1022" s="2">
        <v>1500</v>
      </c>
      <c r="H1022" s="2">
        <v>28.102714630000001</v>
      </c>
      <c r="I1022" s="2">
        <v>488.88600000000002</v>
      </c>
      <c r="J1022" s="2">
        <v>27.512926610000001</v>
      </c>
      <c r="K1022" s="2">
        <v>48.845824190000002</v>
      </c>
      <c r="L1022" s="2">
        <v>0.18392149599999999</v>
      </c>
      <c r="M1022" s="2">
        <v>61.054263429999999</v>
      </c>
      <c r="N1022" s="2">
        <v>1.7082465060000001</v>
      </c>
      <c r="O1022" s="2">
        <v>488.88600000000002</v>
      </c>
      <c r="P1022" s="2">
        <v>544.71942860000001</v>
      </c>
    </row>
    <row r="1023" spans="1:16" x14ac:dyDescent="0.25">
      <c r="A1023" s="2" t="s">
        <v>21</v>
      </c>
      <c r="B1023" s="2">
        <v>2</v>
      </c>
      <c r="C1023" s="2">
        <v>1022</v>
      </c>
      <c r="D1023" s="2">
        <v>23.614198940000001</v>
      </c>
      <c r="E1023" s="2">
        <v>285.60728610000001</v>
      </c>
      <c r="F1023">
        <f t="shared" si="15"/>
        <v>99.811210808567665</v>
      </c>
      <c r="G1023" s="2">
        <v>1500</v>
      </c>
      <c r="H1023" s="2">
        <v>28.094525059999999</v>
      </c>
      <c r="I1023" s="2">
        <v>506.90962500000001</v>
      </c>
      <c r="J1023" s="2">
        <v>28.535369769999999</v>
      </c>
      <c r="K1023" s="2">
        <v>50.645954400000001</v>
      </c>
      <c r="L1023" s="2">
        <v>0.18515116400000001</v>
      </c>
      <c r="M1023" s="2">
        <v>61.113064319999999</v>
      </c>
      <c r="N1023" s="2">
        <v>1.7065845319999999</v>
      </c>
      <c r="O1023" s="2">
        <v>506.90962500000001</v>
      </c>
      <c r="P1023" s="2">
        <v>563.5675</v>
      </c>
    </row>
    <row r="1024" spans="1:16" x14ac:dyDescent="0.25">
      <c r="A1024" s="2" t="s">
        <v>21</v>
      </c>
      <c r="B1024" s="2">
        <v>2</v>
      </c>
      <c r="C1024" s="2">
        <v>1023</v>
      </c>
      <c r="D1024" s="2">
        <v>24.339583560000001</v>
      </c>
      <c r="E1024" s="2">
        <v>298.74281919999999</v>
      </c>
      <c r="F1024">
        <f t="shared" si="15"/>
        <v>99.811461470200939</v>
      </c>
      <c r="G1024" s="2">
        <v>1500</v>
      </c>
      <c r="H1024" s="2">
        <v>28.099974159999999</v>
      </c>
      <c r="I1024" s="2">
        <v>527.88242860000003</v>
      </c>
      <c r="J1024" s="2">
        <v>29.847831670000001</v>
      </c>
      <c r="K1024" s="2">
        <v>52.741504919999997</v>
      </c>
      <c r="L1024" s="2">
        <v>0.18435379900000001</v>
      </c>
      <c r="M1024" s="2">
        <v>61.15425243</v>
      </c>
      <c r="N1024" s="2">
        <v>1.703940505</v>
      </c>
      <c r="O1024" s="2">
        <v>527.88242860000003</v>
      </c>
      <c r="P1024" s="2">
        <v>585.46328570000003</v>
      </c>
    </row>
    <row r="1025" spans="1:16" x14ac:dyDescent="0.25">
      <c r="A1025" s="2" t="s">
        <v>21</v>
      </c>
      <c r="B1025" s="2">
        <v>2</v>
      </c>
      <c r="C1025" s="2">
        <v>1024</v>
      </c>
      <c r="D1025" s="2">
        <v>25.033593079999999</v>
      </c>
      <c r="E1025" s="2">
        <v>310.89621099999999</v>
      </c>
      <c r="F1025">
        <f t="shared" si="15"/>
        <v>99.809345855617394</v>
      </c>
      <c r="G1025" s="2">
        <v>1500</v>
      </c>
      <c r="H1025" s="2">
        <v>28.097249649999998</v>
      </c>
      <c r="I1025" s="2">
        <v>545.88712499999997</v>
      </c>
      <c r="J1025" s="2">
        <v>31.06143707</v>
      </c>
      <c r="K1025" s="2">
        <v>54.53922558</v>
      </c>
      <c r="L1025" s="2">
        <v>0.18500065800000001</v>
      </c>
      <c r="M1025" s="2">
        <v>61.194179890000001</v>
      </c>
      <c r="N1025" s="2">
        <v>1.702512399</v>
      </c>
      <c r="O1025" s="2">
        <v>545.88712499999997</v>
      </c>
      <c r="P1025" s="2">
        <v>604.21849999999995</v>
      </c>
    </row>
    <row r="1026" spans="1:16" x14ac:dyDescent="0.25">
      <c r="A1026" s="2" t="s">
        <v>21</v>
      </c>
      <c r="B1026" s="2">
        <v>2</v>
      </c>
      <c r="C1026" s="2">
        <v>1025</v>
      </c>
      <c r="D1026" s="2">
        <v>25.790747540000002</v>
      </c>
      <c r="E1026" s="2">
        <v>324.68611559999999</v>
      </c>
      <c r="F1026">
        <f t="shared" si="15"/>
        <v>99.809761062785654</v>
      </c>
      <c r="G1026" s="2">
        <v>1500</v>
      </c>
      <c r="H1026" s="2">
        <v>28.095872530000001</v>
      </c>
      <c r="I1026" s="2">
        <v>566.97</v>
      </c>
      <c r="J1026" s="2">
        <v>32.439312229999999</v>
      </c>
      <c r="K1026" s="2">
        <v>56.645837229999998</v>
      </c>
      <c r="L1026" s="2">
        <v>0.18495682999999999</v>
      </c>
      <c r="M1026" s="2">
        <v>61.235863530000003</v>
      </c>
      <c r="N1026" s="2">
        <v>1.7030802</v>
      </c>
      <c r="O1026" s="2">
        <v>566.97</v>
      </c>
      <c r="P1026" s="2">
        <v>626.01742860000002</v>
      </c>
    </row>
    <row r="1027" spans="1:16" x14ac:dyDescent="0.25">
      <c r="A1027" s="2" t="s">
        <v>21</v>
      </c>
      <c r="B1027" s="2">
        <v>2</v>
      </c>
      <c r="C1027" s="2">
        <v>1026</v>
      </c>
      <c r="D1027" s="2">
        <v>26.091319859999999</v>
      </c>
      <c r="E1027" s="2">
        <v>339.60667189999998</v>
      </c>
      <c r="F1027">
        <f t="shared" ref="F1027:F1090" si="16">1000*J1027/E1027-0.1</f>
        <v>99.811899846276262</v>
      </c>
      <c r="G1027" s="2">
        <v>1500</v>
      </c>
      <c r="H1027" s="2">
        <v>28.093479519999999</v>
      </c>
      <c r="I1027" s="2">
        <v>584.92375000000004</v>
      </c>
      <c r="J1027" s="2">
        <v>33.930747789999998</v>
      </c>
      <c r="K1027" s="2">
        <v>58.440843129999998</v>
      </c>
      <c r="L1027" s="2">
        <v>0.185036485</v>
      </c>
      <c r="M1027" s="2">
        <v>61.268218279999999</v>
      </c>
      <c r="N1027" s="2">
        <v>1.7021806930000001</v>
      </c>
      <c r="O1027" s="2">
        <v>584.92375000000004</v>
      </c>
      <c r="P1027" s="2">
        <v>644.63612499999999</v>
      </c>
    </row>
    <row r="1028" spans="1:16" x14ac:dyDescent="0.25">
      <c r="A1028" s="2" t="s">
        <v>21</v>
      </c>
      <c r="B1028" s="2">
        <v>2</v>
      </c>
      <c r="C1028" s="2">
        <v>1027</v>
      </c>
      <c r="D1028" s="2">
        <v>27.177615639999999</v>
      </c>
      <c r="E1028" s="2">
        <v>350.59395790000002</v>
      </c>
      <c r="F1028">
        <f t="shared" si="16"/>
        <v>99.810738478816205</v>
      </c>
      <c r="G1028" s="2">
        <v>1500</v>
      </c>
      <c r="H1028" s="2">
        <v>28.09190564</v>
      </c>
      <c r="I1028" s="2">
        <v>606.02071430000001</v>
      </c>
      <c r="J1028" s="2">
        <v>35.028101239999998</v>
      </c>
      <c r="K1028" s="2">
        <v>60.547977109999998</v>
      </c>
      <c r="L1028" s="2">
        <v>0.185036281</v>
      </c>
      <c r="M1028" s="2">
        <v>61.300531800000002</v>
      </c>
      <c r="N1028" s="2">
        <v>1.701905966</v>
      </c>
      <c r="O1028" s="2">
        <v>606.02071430000001</v>
      </c>
      <c r="P1028" s="2">
        <v>666.61142859999995</v>
      </c>
    </row>
    <row r="1029" spans="1:16" x14ac:dyDescent="0.25">
      <c r="A1029" s="2" t="s">
        <v>21</v>
      </c>
      <c r="B1029" s="2">
        <v>2</v>
      </c>
      <c r="C1029" s="2">
        <v>1028</v>
      </c>
      <c r="D1029" s="2">
        <v>27.527699810000001</v>
      </c>
      <c r="E1029" s="2">
        <v>365.2967491</v>
      </c>
      <c r="F1029">
        <f t="shared" si="16"/>
        <v>99.811904417218926</v>
      </c>
      <c r="G1029" s="2">
        <v>1500</v>
      </c>
      <c r="H1029" s="2">
        <v>28.09691655</v>
      </c>
      <c r="I1029" s="2">
        <v>624.09050000000002</v>
      </c>
      <c r="J1029" s="2">
        <v>36.49749388</v>
      </c>
      <c r="K1029" s="2">
        <v>62.354070389999997</v>
      </c>
      <c r="L1029" s="2">
        <v>0.18521107000000001</v>
      </c>
      <c r="M1029" s="2">
        <v>61.32039674</v>
      </c>
      <c r="N1029" s="2">
        <v>1.7017230720000001</v>
      </c>
      <c r="O1029" s="2">
        <v>624.09050000000002</v>
      </c>
      <c r="P1029" s="2">
        <v>685.49037499999997</v>
      </c>
    </row>
    <row r="1030" spans="1:16" x14ac:dyDescent="0.25">
      <c r="A1030" s="2" t="s">
        <v>21</v>
      </c>
      <c r="B1030" s="2">
        <v>2</v>
      </c>
      <c r="C1030" s="2">
        <v>1029</v>
      </c>
      <c r="D1030" s="2">
        <v>28.14727968</v>
      </c>
      <c r="E1030" s="2">
        <v>384.98173880000002</v>
      </c>
      <c r="F1030">
        <f t="shared" si="16"/>
        <v>99.812632661214423</v>
      </c>
      <c r="G1030" s="2">
        <v>1500</v>
      </c>
      <c r="H1030" s="2">
        <v>28.083411399999999</v>
      </c>
      <c r="I1030" s="2">
        <v>645.35028569999997</v>
      </c>
      <c r="J1030" s="2">
        <v>38.464539049999999</v>
      </c>
      <c r="K1030" s="2">
        <v>64.478646040000001</v>
      </c>
      <c r="L1030" s="2">
        <v>0.18869324200000001</v>
      </c>
      <c r="M1030" s="2">
        <v>61.323591260000001</v>
      </c>
      <c r="N1030" s="2">
        <v>1.7008741510000001</v>
      </c>
      <c r="O1030" s="2">
        <v>645.35028569999997</v>
      </c>
      <c r="P1030" s="2">
        <v>707.56899999999996</v>
      </c>
    </row>
    <row r="1031" spans="1:16" x14ac:dyDescent="0.25">
      <c r="A1031" s="2" t="s">
        <v>21</v>
      </c>
      <c r="B1031" s="2">
        <v>2</v>
      </c>
      <c r="C1031" s="2">
        <v>1030</v>
      </c>
      <c r="D1031" s="2">
        <v>28.692522709999999</v>
      </c>
      <c r="E1031" s="2">
        <v>399.33442810000003</v>
      </c>
      <c r="F1031">
        <f t="shared" si="16"/>
        <v>99.813125121304807</v>
      </c>
      <c r="G1031" s="2">
        <v>1500</v>
      </c>
      <c r="H1031" s="2">
        <v>28.089150490000002</v>
      </c>
      <c r="I1031" s="2">
        <v>663.6</v>
      </c>
      <c r="J1031" s="2">
        <v>39.898750679999999</v>
      </c>
      <c r="K1031" s="2">
        <v>66.302349820000003</v>
      </c>
      <c r="L1031" s="2">
        <v>0.189729806</v>
      </c>
      <c r="M1031" s="2">
        <v>61.26685552</v>
      </c>
      <c r="N1031" s="2">
        <v>1.7009075629999999</v>
      </c>
      <c r="O1031" s="2">
        <v>663.6</v>
      </c>
      <c r="P1031" s="2">
        <v>726.35862499999996</v>
      </c>
    </row>
    <row r="1032" spans="1:16" x14ac:dyDescent="0.25">
      <c r="A1032" s="2" t="s">
        <v>21</v>
      </c>
      <c r="B1032" s="2">
        <v>2</v>
      </c>
      <c r="C1032" s="2">
        <v>1031</v>
      </c>
      <c r="D1032" s="2">
        <v>29.276862309999999</v>
      </c>
      <c r="E1032" s="2">
        <v>413.63353410000002</v>
      </c>
      <c r="F1032">
        <f t="shared" si="16"/>
        <v>99.812531777485788</v>
      </c>
      <c r="G1032" s="2">
        <v>1500</v>
      </c>
      <c r="H1032" s="2">
        <v>28.097397300000001</v>
      </c>
      <c r="I1032" s="2">
        <v>684.88599999999997</v>
      </c>
      <c r="J1032" s="2">
        <v>41.327173620000003</v>
      </c>
      <c r="K1032" s="2">
        <v>68.428694239999999</v>
      </c>
      <c r="L1032" s="2">
        <v>0.18867304500000001</v>
      </c>
      <c r="M1032" s="2">
        <v>61.224948310000002</v>
      </c>
      <c r="N1032" s="2">
        <v>1.704634596</v>
      </c>
      <c r="O1032" s="2">
        <v>684.88599999999997</v>
      </c>
      <c r="P1032" s="2">
        <v>748.26942859999997</v>
      </c>
    </row>
    <row r="1033" spans="1:16" x14ac:dyDescent="0.25">
      <c r="A1033" s="2" t="s">
        <v>21</v>
      </c>
      <c r="B1033" s="2">
        <v>2</v>
      </c>
      <c r="C1033" s="2">
        <v>1032</v>
      </c>
      <c r="D1033" s="2">
        <v>29.76803095</v>
      </c>
      <c r="E1033" s="2">
        <v>425.56686589999998</v>
      </c>
      <c r="F1033">
        <f t="shared" si="16"/>
        <v>99.812351188523309</v>
      </c>
      <c r="G1033" s="2">
        <v>1500</v>
      </c>
      <c r="H1033" s="2">
        <v>28.10530546</v>
      </c>
      <c r="I1033" s="2">
        <v>703.12474999999995</v>
      </c>
      <c r="J1033" s="2">
        <v>42.519386160000003</v>
      </c>
      <c r="K1033" s="2">
        <v>70.250846940000002</v>
      </c>
      <c r="L1033" s="2">
        <v>0.18751631199999999</v>
      </c>
      <c r="M1033" s="2">
        <v>61.205170760000001</v>
      </c>
      <c r="N1033" s="2">
        <v>1.707415946</v>
      </c>
      <c r="O1033" s="2">
        <v>703.12474999999995</v>
      </c>
      <c r="P1033" s="2">
        <v>767.00924999999995</v>
      </c>
    </row>
    <row r="1034" spans="1:16" x14ac:dyDescent="0.25">
      <c r="A1034" s="2" t="s">
        <v>21</v>
      </c>
      <c r="B1034" s="2">
        <v>2</v>
      </c>
      <c r="C1034" s="2">
        <v>1033</v>
      </c>
      <c r="D1034" s="2">
        <v>30.369007490000001</v>
      </c>
      <c r="E1034" s="2">
        <v>439.83090499999997</v>
      </c>
      <c r="F1034">
        <f t="shared" si="16"/>
        <v>99.811257486556116</v>
      </c>
      <c r="G1034" s="2">
        <v>1500</v>
      </c>
      <c r="H1034" s="2">
        <v>28.114381399999999</v>
      </c>
      <c r="I1034" s="2">
        <v>724.35285710000005</v>
      </c>
      <c r="J1034" s="2">
        <v>43.944058800000001</v>
      </c>
      <c r="K1034" s="2">
        <v>72.371004810000002</v>
      </c>
      <c r="L1034" s="2">
        <v>0.18668122300000001</v>
      </c>
      <c r="M1034" s="2">
        <v>61.175513080000002</v>
      </c>
      <c r="N1034" s="2">
        <v>1.710234856</v>
      </c>
      <c r="O1034" s="2">
        <v>724.35285710000005</v>
      </c>
      <c r="P1034" s="2">
        <v>788.9402857</v>
      </c>
    </row>
    <row r="1035" spans="1:16" x14ac:dyDescent="0.25">
      <c r="A1035" s="2" t="s">
        <v>21</v>
      </c>
      <c r="B1035" s="2">
        <v>2</v>
      </c>
      <c r="C1035" s="2">
        <v>1034</v>
      </c>
      <c r="D1035" s="2">
        <v>30.710719439999998</v>
      </c>
      <c r="E1035" s="2">
        <v>453.66596220000002</v>
      </c>
      <c r="F1035">
        <f t="shared" si="16"/>
        <v>99.810591925822891</v>
      </c>
      <c r="G1035" s="2">
        <v>1500</v>
      </c>
      <c r="H1035" s="2">
        <v>28.127503310000002</v>
      </c>
      <c r="I1035" s="2">
        <v>742.54624999999999</v>
      </c>
      <c r="J1035" s="2">
        <v>45.326034819999997</v>
      </c>
      <c r="K1035" s="2">
        <v>74.188235370000001</v>
      </c>
      <c r="L1035" s="2">
        <v>0.186073776</v>
      </c>
      <c r="M1035" s="2">
        <v>61.145650809999999</v>
      </c>
      <c r="N1035" s="2">
        <v>1.7124969379999999</v>
      </c>
      <c r="O1035" s="2">
        <v>742.54624999999999</v>
      </c>
      <c r="P1035" s="2">
        <v>807.50675000000001</v>
      </c>
    </row>
    <row r="1036" spans="1:16" x14ac:dyDescent="0.25">
      <c r="A1036" s="2" t="s">
        <v>21</v>
      </c>
      <c r="B1036" s="2">
        <v>2</v>
      </c>
      <c r="C1036" s="2">
        <v>1035</v>
      </c>
      <c r="D1036" s="2">
        <v>31.221719159999999</v>
      </c>
      <c r="E1036" s="2">
        <v>469.08127999999999</v>
      </c>
      <c r="F1036">
        <f t="shared" si="16"/>
        <v>99.811673175275729</v>
      </c>
      <c r="G1036" s="2">
        <v>1500</v>
      </c>
      <c r="H1036" s="2">
        <v>28.133597389999998</v>
      </c>
      <c r="I1036" s="2">
        <v>763.76528570000005</v>
      </c>
      <c r="J1036" s="2">
        <v>46.866695540000002</v>
      </c>
      <c r="K1036" s="2">
        <v>76.30906761</v>
      </c>
      <c r="L1036" s="2">
        <v>0.185562651</v>
      </c>
      <c r="M1036" s="2">
        <v>61.145156389999997</v>
      </c>
      <c r="N1036" s="2">
        <v>1.714480172</v>
      </c>
      <c r="O1036" s="2">
        <v>763.76528570000005</v>
      </c>
      <c r="P1036" s="2">
        <v>828.89528570000004</v>
      </c>
    </row>
    <row r="1037" spans="1:16" x14ac:dyDescent="0.25">
      <c r="A1037" s="2" t="s">
        <v>21</v>
      </c>
      <c r="B1037" s="2">
        <v>2</v>
      </c>
      <c r="C1037" s="2">
        <v>1036</v>
      </c>
      <c r="D1037" s="2">
        <v>31.773277520000001</v>
      </c>
      <c r="E1037" s="2">
        <v>480.88290860000001</v>
      </c>
      <c r="F1037">
        <f t="shared" si="16"/>
        <v>99.812849699478804</v>
      </c>
      <c r="G1037" s="2">
        <v>1500</v>
      </c>
      <c r="H1037" s="2">
        <v>28.138371029999998</v>
      </c>
      <c r="I1037" s="2">
        <v>781.64824999999996</v>
      </c>
      <c r="J1037" s="2">
        <v>48.046381770000004</v>
      </c>
      <c r="K1037" s="2">
        <v>78.096704119999998</v>
      </c>
      <c r="L1037" s="2">
        <v>0.18504826199999999</v>
      </c>
      <c r="M1037" s="2">
        <v>61.136043979999997</v>
      </c>
      <c r="N1037" s="2">
        <v>1.7156660340000001</v>
      </c>
      <c r="O1037" s="2">
        <v>781.64824999999996</v>
      </c>
      <c r="P1037" s="2">
        <v>847.02224999999999</v>
      </c>
    </row>
    <row r="1038" spans="1:16" x14ac:dyDescent="0.25">
      <c r="A1038" s="2" t="s">
        <v>21</v>
      </c>
      <c r="B1038" s="2">
        <v>2</v>
      </c>
      <c r="C1038" s="2">
        <v>1037</v>
      </c>
      <c r="D1038" s="2">
        <v>32.124224830000003</v>
      </c>
      <c r="E1038" s="2">
        <v>497.21037990000002</v>
      </c>
      <c r="F1038">
        <f t="shared" si="16"/>
        <v>99.812988461727812</v>
      </c>
      <c r="G1038" s="2">
        <v>1500</v>
      </c>
      <c r="H1038" s="2">
        <v>28.143668089999998</v>
      </c>
      <c r="I1038" s="2">
        <v>802.37242860000003</v>
      </c>
      <c r="J1038" s="2">
        <v>49.67777495</v>
      </c>
      <c r="K1038" s="2">
        <v>80.16742721</v>
      </c>
      <c r="L1038" s="2">
        <v>0.184557893</v>
      </c>
      <c r="M1038" s="2">
        <v>61.126662899999999</v>
      </c>
      <c r="N1038" s="2">
        <v>1.716940473</v>
      </c>
      <c r="O1038" s="2">
        <v>802.37242860000003</v>
      </c>
      <c r="P1038" s="2">
        <v>868.05785709999998</v>
      </c>
    </row>
    <row r="1039" spans="1:16" x14ac:dyDescent="0.25">
      <c r="A1039" s="2" t="s">
        <v>21</v>
      </c>
      <c r="B1039" s="2">
        <v>2</v>
      </c>
      <c r="C1039" s="2">
        <v>1038</v>
      </c>
      <c r="D1039" s="2">
        <v>32.931443219999998</v>
      </c>
      <c r="E1039" s="2">
        <v>505.79740800000002</v>
      </c>
      <c r="F1039">
        <f t="shared" si="16"/>
        <v>99.811393674045874</v>
      </c>
      <c r="G1039" s="2">
        <v>1500</v>
      </c>
      <c r="H1039" s="2">
        <v>28.14449922</v>
      </c>
      <c r="I1039" s="2">
        <v>820.07612500000005</v>
      </c>
      <c r="J1039" s="2">
        <v>50.53492395</v>
      </c>
      <c r="K1039" s="2">
        <v>81.934948570000003</v>
      </c>
      <c r="L1039" s="2">
        <v>0.18359240299999999</v>
      </c>
      <c r="M1039" s="2">
        <v>61.134035470000001</v>
      </c>
      <c r="N1039" s="2">
        <v>1.71996196</v>
      </c>
      <c r="O1039" s="2">
        <v>820.07612500000005</v>
      </c>
      <c r="P1039" s="2">
        <v>886.60187499999995</v>
      </c>
    </row>
    <row r="1040" spans="1:16" x14ac:dyDescent="0.25">
      <c r="A1040" s="2" t="s">
        <v>21</v>
      </c>
      <c r="B1040" s="2">
        <v>2</v>
      </c>
      <c r="C1040" s="2">
        <v>1039</v>
      </c>
      <c r="D1040" s="2">
        <v>33.072059690000003</v>
      </c>
      <c r="E1040" s="2">
        <v>523.33643830000005</v>
      </c>
      <c r="F1040">
        <f t="shared" si="16"/>
        <v>99.813370259202145</v>
      </c>
      <c r="G1040" s="2">
        <v>1500</v>
      </c>
      <c r="H1040" s="2">
        <v>28.14017527</v>
      </c>
      <c r="I1040" s="2">
        <v>840.98871429999997</v>
      </c>
      <c r="J1040" s="2">
        <v>52.288307330000002</v>
      </c>
      <c r="K1040" s="2">
        <v>84.026016799999994</v>
      </c>
      <c r="L1040" s="2">
        <v>0.18261331</v>
      </c>
      <c r="M1040" s="2">
        <v>61.168764469999999</v>
      </c>
      <c r="N1040" s="2">
        <v>1.7208658100000001</v>
      </c>
      <c r="O1040" s="2">
        <v>840.98871429999997</v>
      </c>
      <c r="P1040" s="2">
        <v>908.19928570000002</v>
      </c>
    </row>
    <row r="1041" spans="1:16" x14ac:dyDescent="0.25">
      <c r="A1041" s="2" t="s">
        <v>21</v>
      </c>
      <c r="B1041" s="2">
        <v>2</v>
      </c>
      <c r="C1041" s="2">
        <v>1040</v>
      </c>
      <c r="D1041" s="2">
        <v>32.931225060000003</v>
      </c>
      <c r="E1041" s="2">
        <v>541.55548299999998</v>
      </c>
      <c r="F1041">
        <f t="shared" si="16"/>
        <v>99.813384091801353</v>
      </c>
      <c r="G1041" s="2">
        <v>1500</v>
      </c>
      <c r="H1041" s="2">
        <v>28.136999849999999</v>
      </c>
      <c r="I1041" s="2">
        <v>858.69937500000003</v>
      </c>
      <c r="J1041" s="2">
        <v>54.108640979999997</v>
      </c>
      <c r="K1041" s="2">
        <v>85.795560480000006</v>
      </c>
      <c r="L1041" s="2">
        <v>0.18242971599999999</v>
      </c>
      <c r="M1041" s="2">
        <v>61.179867340000001</v>
      </c>
      <c r="N1041" s="2">
        <v>1.717909181</v>
      </c>
      <c r="O1041" s="2">
        <v>858.69937500000003</v>
      </c>
      <c r="P1041" s="2">
        <v>924.73562500000003</v>
      </c>
    </row>
    <row r="1042" spans="1:16" x14ac:dyDescent="0.25">
      <c r="A1042" s="2" t="s">
        <v>21</v>
      </c>
      <c r="B1042" s="2">
        <v>2</v>
      </c>
      <c r="C1042" s="2">
        <v>1041</v>
      </c>
      <c r="D1042" s="2">
        <v>33.322988909999999</v>
      </c>
      <c r="E1042" s="2">
        <v>557.5378766</v>
      </c>
      <c r="F1042">
        <f t="shared" si="16"/>
        <v>99.813018178611046</v>
      </c>
      <c r="G1042" s="2">
        <v>1500</v>
      </c>
      <c r="H1042" s="2">
        <v>28.127571840000002</v>
      </c>
      <c r="I1042" s="2">
        <v>879.06457139999998</v>
      </c>
      <c r="J1042" s="2">
        <v>55.705292</v>
      </c>
      <c r="K1042" s="2">
        <v>87.829994510000006</v>
      </c>
      <c r="L1042" s="2">
        <v>0.182208019</v>
      </c>
      <c r="M1042" s="2">
        <v>61.21353723</v>
      </c>
      <c r="N1042" s="2">
        <v>1.717134038</v>
      </c>
      <c r="O1042" s="2">
        <v>879.06457139999998</v>
      </c>
      <c r="P1042" s="2">
        <v>946.22542859999999</v>
      </c>
    </row>
    <row r="1043" spans="1:16" x14ac:dyDescent="0.25">
      <c r="A1043" s="2" t="s">
        <v>21</v>
      </c>
      <c r="B1043" s="2">
        <v>2</v>
      </c>
      <c r="C1043" s="2">
        <v>1042</v>
      </c>
      <c r="D1043" s="2">
        <v>33.591512629999997</v>
      </c>
      <c r="E1043" s="2">
        <v>572.00065910000001</v>
      </c>
      <c r="F1043">
        <f t="shared" si="16"/>
        <v>99.812405013520731</v>
      </c>
      <c r="G1043" s="2">
        <v>1500</v>
      </c>
      <c r="H1043" s="2">
        <v>28.129986110000001</v>
      </c>
      <c r="I1043" s="2">
        <v>896.92274999999995</v>
      </c>
      <c r="J1043" s="2">
        <v>57.149961519999998</v>
      </c>
      <c r="K1043" s="2">
        <v>89.613709060000005</v>
      </c>
      <c r="L1043" s="2">
        <v>0.181901335</v>
      </c>
      <c r="M1043" s="2">
        <v>61.227810750000003</v>
      </c>
      <c r="N1043" s="2">
        <v>1.7171472999999999</v>
      </c>
      <c r="O1043" s="2">
        <v>896.92274999999995</v>
      </c>
      <c r="P1043" s="2">
        <v>964.83249999999998</v>
      </c>
    </row>
    <row r="1044" spans="1:16" x14ac:dyDescent="0.25">
      <c r="A1044" s="2" t="s">
        <v>21</v>
      </c>
      <c r="B1044" s="2">
        <v>2</v>
      </c>
      <c r="C1044" s="2">
        <v>1043</v>
      </c>
      <c r="D1044" s="2">
        <v>33.579950889999999</v>
      </c>
      <c r="E1044" s="2">
        <v>596.23049330000003</v>
      </c>
      <c r="F1044">
        <f t="shared" si="16"/>
        <v>99.812884294608082</v>
      </c>
      <c r="G1044" s="2">
        <v>1500</v>
      </c>
      <c r="H1044" s="2">
        <v>28.11138416</v>
      </c>
      <c r="I1044" s="2">
        <v>918.06885709999995</v>
      </c>
      <c r="J1044" s="2">
        <v>59.571108289999998</v>
      </c>
      <c r="K1044" s="2">
        <v>91.726907499999996</v>
      </c>
      <c r="L1044" s="2">
        <v>0.18413687000000001</v>
      </c>
      <c r="M1044" s="2">
        <v>61.268414819999997</v>
      </c>
      <c r="N1044" s="2">
        <v>1.7150951210000001</v>
      </c>
      <c r="O1044" s="2">
        <v>918.06885709999995</v>
      </c>
      <c r="P1044" s="2">
        <v>986.524</v>
      </c>
    </row>
    <row r="1045" spans="1:16" x14ac:dyDescent="0.25">
      <c r="A1045" s="2" t="s">
        <v>21</v>
      </c>
      <c r="B1045" s="2">
        <v>2</v>
      </c>
      <c r="C1045" s="2">
        <v>1044</v>
      </c>
      <c r="D1045" s="2">
        <v>33.930015140000002</v>
      </c>
      <c r="E1045" s="2">
        <v>613.07530529999997</v>
      </c>
      <c r="F1045">
        <f t="shared" si="16"/>
        <v>99.811152774334403</v>
      </c>
      <c r="G1045" s="2">
        <v>1500</v>
      </c>
      <c r="H1045" s="2">
        <v>28.097534830000001</v>
      </c>
      <c r="I1045" s="2">
        <v>936.34124999999995</v>
      </c>
      <c r="J1045" s="2">
        <v>61.253060490000003</v>
      </c>
      <c r="K1045" s="2">
        <v>93.55093368</v>
      </c>
      <c r="L1045" s="2">
        <v>0.18549332399999999</v>
      </c>
      <c r="M1045" s="2">
        <v>61.28999365</v>
      </c>
      <c r="N1045" s="2">
        <v>1.7120382999999999</v>
      </c>
      <c r="O1045" s="2">
        <v>936.34124999999995</v>
      </c>
      <c r="P1045" s="2">
        <v>1005.3465</v>
      </c>
    </row>
    <row r="1046" spans="1:16" x14ac:dyDescent="0.25">
      <c r="A1046" s="2" t="s">
        <v>21</v>
      </c>
      <c r="B1046" s="2">
        <v>2</v>
      </c>
      <c r="C1046" s="2">
        <v>1045</v>
      </c>
      <c r="D1046" s="2">
        <v>34.064004619999999</v>
      </c>
      <c r="E1046" s="2">
        <v>629.84282299999995</v>
      </c>
      <c r="F1046">
        <f t="shared" si="16"/>
        <v>99.812658765026526</v>
      </c>
      <c r="G1046" s="2">
        <v>1500</v>
      </c>
      <c r="H1046" s="2">
        <v>28.096684920000001</v>
      </c>
      <c r="I1046" s="2">
        <v>957.78257140000005</v>
      </c>
      <c r="J1046" s="2">
        <v>62.929271049999997</v>
      </c>
      <c r="K1046" s="2">
        <v>95.694603220000005</v>
      </c>
      <c r="L1046" s="2">
        <v>0.18365161699999999</v>
      </c>
      <c r="M1046" s="2">
        <v>61.31681579</v>
      </c>
      <c r="N1046" s="2">
        <v>1.7122337430000001</v>
      </c>
      <c r="O1046" s="2">
        <v>957.78257140000005</v>
      </c>
      <c r="P1046" s="2">
        <v>1026.7442860000001</v>
      </c>
    </row>
    <row r="1047" spans="1:16" x14ac:dyDescent="0.25">
      <c r="A1047" s="2" t="s">
        <v>21</v>
      </c>
      <c r="B1047" s="2">
        <v>2</v>
      </c>
      <c r="C1047" s="2">
        <v>1046</v>
      </c>
      <c r="D1047" s="2">
        <v>33.986717900000002</v>
      </c>
      <c r="E1047" s="2">
        <v>650.598388</v>
      </c>
      <c r="F1047">
        <f t="shared" si="16"/>
        <v>99.811737684785044</v>
      </c>
      <c r="G1047" s="2">
        <v>1500</v>
      </c>
      <c r="H1047" s="2">
        <v>28.092076200000001</v>
      </c>
      <c r="I1047" s="2">
        <v>976.037375</v>
      </c>
      <c r="J1047" s="2">
        <v>65.002415479999996</v>
      </c>
      <c r="K1047" s="2">
        <v>97.517590179999999</v>
      </c>
      <c r="L1047" s="2">
        <v>0.18510492000000001</v>
      </c>
      <c r="M1047" s="2">
        <v>61.370876619999997</v>
      </c>
      <c r="N1047" s="2">
        <v>1.7089414839999999</v>
      </c>
      <c r="O1047" s="2">
        <v>976.037375</v>
      </c>
      <c r="P1047" s="2">
        <v>1045.48125</v>
      </c>
    </row>
    <row r="1048" spans="1:16" x14ac:dyDescent="0.25">
      <c r="A1048" s="2" t="s">
        <v>21</v>
      </c>
      <c r="B1048" s="2">
        <v>2</v>
      </c>
      <c r="C1048" s="2">
        <v>1047</v>
      </c>
      <c r="D1048" s="2">
        <v>34.163716530000002</v>
      </c>
      <c r="E1048" s="2">
        <v>678.53645210000002</v>
      </c>
      <c r="F1048">
        <f t="shared" si="16"/>
        <v>99.811561317281829</v>
      </c>
      <c r="G1048" s="2">
        <v>1500</v>
      </c>
      <c r="H1048" s="2">
        <v>28.066939130000002</v>
      </c>
      <c r="I1048" s="2">
        <v>997.71471429999997</v>
      </c>
      <c r="J1048" s="2">
        <v>67.793636340000006</v>
      </c>
      <c r="K1048" s="2">
        <v>99.683234850000005</v>
      </c>
      <c r="L1048" s="2">
        <v>0.19054328400000001</v>
      </c>
      <c r="M1048" s="2">
        <v>61.521640269999999</v>
      </c>
      <c r="N1048" s="2">
        <v>1.702240602</v>
      </c>
      <c r="O1048" s="2">
        <v>997.71471429999997</v>
      </c>
      <c r="P1048" s="2">
        <v>1067.692857</v>
      </c>
    </row>
    <row r="1049" spans="1:16" x14ac:dyDescent="0.25">
      <c r="A1049" s="2" t="s">
        <v>21</v>
      </c>
      <c r="B1049" s="2">
        <v>2</v>
      </c>
      <c r="C1049" s="2">
        <v>1048</v>
      </c>
      <c r="D1049" s="2">
        <v>34.357523839999999</v>
      </c>
      <c r="E1049" s="2">
        <v>694.61721780000005</v>
      </c>
      <c r="F1049">
        <f t="shared" si="16"/>
        <v>99.811648288543196</v>
      </c>
      <c r="G1049" s="2">
        <v>1500</v>
      </c>
      <c r="H1049" s="2">
        <v>28.069202369999999</v>
      </c>
      <c r="I1049" s="2">
        <v>1016.2275</v>
      </c>
      <c r="J1049" s="2">
        <v>69.40035116</v>
      </c>
      <c r="K1049" s="2">
        <v>101.5329646</v>
      </c>
      <c r="L1049" s="2">
        <v>0.190337954</v>
      </c>
      <c r="M1049" s="2">
        <v>61.611426770000001</v>
      </c>
      <c r="N1049" s="2">
        <v>1.699326071</v>
      </c>
      <c r="O1049" s="2">
        <v>1016.2275</v>
      </c>
      <c r="P1049" s="2">
        <v>1085.7425000000001</v>
      </c>
    </row>
    <row r="1050" spans="1:16" x14ac:dyDescent="0.25">
      <c r="A1050" s="2" t="s">
        <v>21</v>
      </c>
      <c r="B1050" s="2">
        <v>2</v>
      </c>
      <c r="C1050" s="2">
        <v>1049</v>
      </c>
      <c r="D1050" s="2">
        <v>34.372758259999998</v>
      </c>
      <c r="E1050" s="2">
        <v>712.12311780000005</v>
      </c>
      <c r="F1050">
        <f t="shared" si="16"/>
        <v>99.810287380927363</v>
      </c>
      <c r="G1050" s="2">
        <v>1500</v>
      </c>
      <c r="H1050" s="2">
        <v>28.079235409999999</v>
      </c>
      <c r="I1050" s="2">
        <v>1037.558571</v>
      </c>
      <c r="J1050" s="2">
        <v>71.148425349999997</v>
      </c>
      <c r="K1050" s="2">
        <v>103.662775</v>
      </c>
      <c r="L1050" s="2">
        <v>0.18830455199999999</v>
      </c>
      <c r="M1050" s="2">
        <v>61.650748729999997</v>
      </c>
      <c r="N1050" s="2">
        <v>1.7016920179999999</v>
      </c>
      <c r="O1050" s="2">
        <v>1037.558571</v>
      </c>
      <c r="P1050" s="2">
        <v>1107.298571</v>
      </c>
    </row>
    <row r="1051" spans="1:16" x14ac:dyDescent="0.25">
      <c r="A1051" s="2" t="s">
        <v>21</v>
      </c>
      <c r="B1051" s="2">
        <v>2</v>
      </c>
      <c r="C1051" s="2">
        <v>1050</v>
      </c>
      <c r="D1051" s="2">
        <v>34.220149489999997</v>
      </c>
      <c r="E1051" s="2">
        <v>731.69821030000003</v>
      </c>
      <c r="F1051">
        <f t="shared" si="16"/>
        <v>99.811087933407237</v>
      </c>
      <c r="G1051" s="2">
        <v>1500</v>
      </c>
      <c r="H1051" s="2">
        <v>28.076389200000001</v>
      </c>
      <c r="I1051" s="2">
        <v>1055.98875</v>
      </c>
      <c r="J1051" s="2">
        <v>73.104764230000001</v>
      </c>
      <c r="K1051" s="2">
        <v>105.5049848</v>
      </c>
      <c r="L1051" s="2">
        <v>0.18850765999999999</v>
      </c>
      <c r="M1051" s="2">
        <v>61.691424640000001</v>
      </c>
      <c r="N1051" s="2">
        <v>1.6992598109999999</v>
      </c>
      <c r="O1051" s="2">
        <v>1055.98875</v>
      </c>
      <c r="P1051" s="2">
        <v>1126.2262499999999</v>
      </c>
    </row>
    <row r="1052" spans="1:16" x14ac:dyDescent="0.25">
      <c r="A1052" s="2" t="s">
        <v>21</v>
      </c>
      <c r="B1052" s="2">
        <v>2</v>
      </c>
      <c r="C1052" s="2">
        <v>1051</v>
      </c>
      <c r="D1052" s="2">
        <v>34.33448696</v>
      </c>
      <c r="E1052" s="2">
        <v>750.76014929999997</v>
      </c>
      <c r="F1052">
        <f t="shared" si="16"/>
        <v>99.81322733357554</v>
      </c>
      <c r="G1052" s="2">
        <v>1500</v>
      </c>
      <c r="H1052" s="2">
        <v>28.081011530000001</v>
      </c>
      <c r="I1052" s="2">
        <v>1077.757143</v>
      </c>
      <c r="J1052" s="2">
        <v>75.010869470000003</v>
      </c>
      <c r="K1052" s="2">
        <v>107.6821944</v>
      </c>
      <c r="L1052" s="2">
        <v>0.187796087</v>
      </c>
      <c r="M1052" s="2">
        <v>61.7006522</v>
      </c>
      <c r="N1052" s="2">
        <v>1.700870836</v>
      </c>
      <c r="O1052" s="2">
        <v>1077.757143</v>
      </c>
      <c r="P1052" s="2">
        <v>1148.232857</v>
      </c>
    </row>
    <row r="1053" spans="1:16" x14ac:dyDescent="0.25">
      <c r="A1053" s="2" t="s">
        <v>21</v>
      </c>
      <c r="B1053" s="2">
        <v>2</v>
      </c>
      <c r="C1053" s="2">
        <v>1052</v>
      </c>
      <c r="D1053" s="2">
        <v>34.22937684</v>
      </c>
      <c r="E1053" s="2">
        <v>769.82944850000001</v>
      </c>
      <c r="F1053">
        <f t="shared" si="16"/>
        <v>99.812133901694992</v>
      </c>
      <c r="G1053" s="2">
        <v>1500</v>
      </c>
      <c r="H1053" s="2">
        <v>28.085562320000001</v>
      </c>
      <c r="I1053" s="2">
        <v>1096.3975</v>
      </c>
      <c r="J1053" s="2">
        <v>76.915302940000004</v>
      </c>
      <c r="K1053" s="2">
        <v>109.5434138</v>
      </c>
      <c r="L1053" s="2">
        <v>0.18781047300000001</v>
      </c>
      <c r="M1053" s="2">
        <v>61.695196869999997</v>
      </c>
      <c r="N1053" s="2">
        <v>1.7006487299999999</v>
      </c>
      <c r="O1053" s="2">
        <v>1096.3975</v>
      </c>
      <c r="P1053" s="2">
        <v>1166.4024999999999</v>
      </c>
    </row>
    <row r="1054" spans="1:16" x14ac:dyDescent="0.25">
      <c r="A1054" s="2" t="s">
        <v>21</v>
      </c>
      <c r="B1054" s="2">
        <v>2</v>
      </c>
      <c r="C1054" s="2">
        <v>1053</v>
      </c>
      <c r="D1054" s="2">
        <v>34.22836745</v>
      </c>
      <c r="E1054" s="2">
        <v>789.88740170000005</v>
      </c>
      <c r="F1054">
        <f t="shared" si="16"/>
        <v>99.812726674901214</v>
      </c>
      <c r="G1054" s="2">
        <v>1500</v>
      </c>
      <c r="H1054" s="2">
        <v>28.093800259999998</v>
      </c>
      <c r="I1054" s="2">
        <v>1118.097143</v>
      </c>
      <c r="J1054" s="2">
        <v>78.919804069999998</v>
      </c>
      <c r="K1054" s="2">
        <v>111.71213419999999</v>
      </c>
      <c r="L1054" s="2">
        <v>0.18715656899999999</v>
      </c>
      <c r="M1054" s="2">
        <v>61.687473220000001</v>
      </c>
      <c r="N1054" s="2">
        <v>1.7030433789999999</v>
      </c>
      <c r="O1054" s="2">
        <v>1118.097143</v>
      </c>
      <c r="P1054" s="2">
        <v>1188.8771429999999</v>
      </c>
    </row>
    <row r="1055" spans="1:16" x14ac:dyDescent="0.25">
      <c r="A1055" s="2" t="s">
        <v>21</v>
      </c>
      <c r="B1055" s="2">
        <v>2</v>
      </c>
      <c r="C1055" s="2">
        <v>1054</v>
      </c>
      <c r="D1055" s="2">
        <v>34.072169549999998</v>
      </c>
      <c r="E1055" s="2">
        <v>809.84741140000006</v>
      </c>
      <c r="F1055">
        <f t="shared" si="16"/>
        <v>99.811562364722278</v>
      </c>
      <c r="G1055" s="2">
        <v>1500</v>
      </c>
      <c r="H1055" s="2">
        <v>28.093454019999999</v>
      </c>
      <c r="I1055" s="2">
        <v>1136.9275</v>
      </c>
      <c r="J1055" s="2">
        <v>80.913120149999997</v>
      </c>
      <c r="K1055" s="2">
        <v>113.5922028</v>
      </c>
      <c r="L1055" s="2">
        <v>0.18734608899999999</v>
      </c>
      <c r="M1055" s="2">
        <v>61.692327550000002</v>
      </c>
      <c r="N1055" s="2">
        <v>1.7039068550000001</v>
      </c>
      <c r="O1055" s="2">
        <v>1136.9275</v>
      </c>
      <c r="P1055" s="2">
        <v>1207.7375</v>
      </c>
    </row>
    <row r="1056" spans="1:16" x14ac:dyDescent="0.25">
      <c r="A1056" s="2" t="s">
        <v>21</v>
      </c>
      <c r="B1056" s="2">
        <v>2</v>
      </c>
      <c r="C1056" s="2">
        <v>1055</v>
      </c>
      <c r="D1056" s="2">
        <v>34.221587749999998</v>
      </c>
      <c r="E1056" s="2">
        <v>828.67527150000001</v>
      </c>
      <c r="F1056">
        <f t="shared" si="16"/>
        <v>99.811046519022383</v>
      </c>
      <c r="G1056" s="2">
        <v>1500</v>
      </c>
      <c r="H1056" s="2">
        <v>28.091753069999999</v>
      </c>
      <c r="I1056" s="2">
        <v>1158.878571</v>
      </c>
      <c r="J1056" s="2">
        <v>82.793813599999993</v>
      </c>
      <c r="K1056" s="2">
        <v>115.7847709</v>
      </c>
      <c r="L1056" s="2">
        <v>0.18657184700000001</v>
      </c>
      <c r="M1056" s="2">
        <v>61.719016770000003</v>
      </c>
      <c r="N1056" s="2">
        <v>1.70488529</v>
      </c>
      <c r="O1056" s="2">
        <v>1158.878571</v>
      </c>
      <c r="P1056" s="2">
        <v>1229.192857</v>
      </c>
    </row>
    <row r="1057" spans="1:16" x14ac:dyDescent="0.25">
      <c r="A1057" s="2" t="s">
        <v>21</v>
      </c>
      <c r="B1057" s="2">
        <v>2</v>
      </c>
      <c r="C1057" s="2">
        <v>1056</v>
      </c>
      <c r="D1057" s="2">
        <v>34.136532279999997</v>
      </c>
      <c r="E1057" s="2">
        <v>847.59179700000004</v>
      </c>
      <c r="F1057">
        <f t="shared" si="16"/>
        <v>99.811347159958402</v>
      </c>
      <c r="G1057" s="2">
        <v>1500</v>
      </c>
      <c r="H1057" s="2">
        <v>28.093468139999999</v>
      </c>
      <c r="I1057" s="2">
        <v>1177.4575</v>
      </c>
      <c r="J1057" s="2">
        <v>84.684038279999996</v>
      </c>
      <c r="K1057" s="2">
        <v>117.6413651</v>
      </c>
      <c r="L1057" s="2">
        <v>0.18662785300000001</v>
      </c>
      <c r="M1057" s="2">
        <v>61.718919499999998</v>
      </c>
      <c r="N1057" s="2">
        <v>1.7031597270000001</v>
      </c>
      <c r="O1057" s="2">
        <v>1177.4575</v>
      </c>
      <c r="P1057" s="2">
        <v>1248.2950000000001</v>
      </c>
    </row>
    <row r="1058" spans="1:16" x14ac:dyDescent="0.25">
      <c r="A1058" s="2" t="s">
        <v>21</v>
      </c>
      <c r="B1058" s="2">
        <v>2</v>
      </c>
      <c r="C1058" s="2">
        <v>1057</v>
      </c>
      <c r="D1058" s="2">
        <v>34.36552949</v>
      </c>
      <c r="E1058" s="2">
        <v>867.18947730000002</v>
      </c>
      <c r="F1058">
        <f t="shared" si="16"/>
        <v>99.812222101406249</v>
      </c>
      <c r="G1058" s="2">
        <v>1500</v>
      </c>
      <c r="H1058" s="2">
        <v>28.094279140000001</v>
      </c>
      <c r="I1058" s="2">
        <v>1199.5514290000001</v>
      </c>
      <c r="J1058" s="2">
        <v>86.642827659999995</v>
      </c>
      <c r="K1058" s="2">
        <v>119.8498488</v>
      </c>
      <c r="L1058" s="2">
        <v>0.18667249599999999</v>
      </c>
      <c r="M1058" s="2">
        <v>61.72575011</v>
      </c>
      <c r="N1058" s="2">
        <v>1.7013646520000001</v>
      </c>
      <c r="O1058" s="2">
        <v>1199.5514290000001</v>
      </c>
      <c r="P1058" s="2">
        <v>1270.564286</v>
      </c>
    </row>
    <row r="1059" spans="1:16" x14ac:dyDescent="0.25">
      <c r="A1059" s="2" t="s">
        <v>21</v>
      </c>
      <c r="B1059" s="2">
        <v>2</v>
      </c>
      <c r="C1059" s="2">
        <v>1058</v>
      </c>
      <c r="D1059" s="2">
        <v>34.236758600000002</v>
      </c>
      <c r="E1059" s="2">
        <v>893.42541440000002</v>
      </c>
      <c r="F1059">
        <f t="shared" si="16"/>
        <v>99.81135406635687</v>
      </c>
      <c r="G1059" s="2">
        <v>1500</v>
      </c>
      <c r="H1059" s="2">
        <v>28.083565010000001</v>
      </c>
      <c r="I1059" s="2">
        <v>1221.05</v>
      </c>
      <c r="J1059" s="2">
        <v>89.263342910000006</v>
      </c>
      <c r="K1059" s="2">
        <v>121.9967589</v>
      </c>
      <c r="L1059" s="2">
        <v>0.18945926399999999</v>
      </c>
      <c r="M1059" s="2">
        <v>61.711855909999997</v>
      </c>
      <c r="N1059" s="2">
        <v>1.703893492</v>
      </c>
      <c r="O1059" s="2">
        <v>1221.05</v>
      </c>
      <c r="P1059" s="2">
        <v>1291.4124999999999</v>
      </c>
    </row>
    <row r="1060" spans="1:16" x14ac:dyDescent="0.25">
      <c r="A1060" s="2" t="s">
        <v>21</v>
      </c>
      <c r="B1060" s="2">
        <v>2</v>
      </c>
      <c r="C1060" s="2">
        <v>1059</v>
      </c>
      <c r="D1060" s="2">
        <v>34.117196419999999</v>
      </c>
      <c r="E1060" s="2">
        <v>909.79591760000005</v>
      </c>
      <c r="F1060">
        <f t="shared" si="16"/>
        <v>99.812034942725262</v>
      </c>
      <c r="G1060" s="2">
        <v>1500</v>
      </c>
      <c r="H1060" s="2">
        <v>28.082889689999998</v>
      </c>
      <c r="I1060" s="2">
        <v>1237.8487500000001</v>
      </c>
      <c r="J1060" s="2">
        <v>90.899561509999998</v>
      </c>
      <c r="K1060" s="2">
        <v>123.6759876</v>
      </c>
      <c r="L1060" s="2">
        <v>0.18881727800000001</v>
      </c>
      <c r="M1060" s="2">
        <v>61.693329460000001</v>
      </c>
      <c r="N1060" s="2">
        <v>1.705541805</v>
      </c>
      <c r="O1060" s="2">
        <v>1237.8487500000001</v>
      </c>
      <c r="P1060" s="2">
        <v>1307.8162500000001</v>
      </c>
    </row>
    <row r="1061" spans="1:16" x14ac:dyDescent="0.25">
      <c r="A1061" s="2" t="s">
        <v>21</v>
      </c>
      <c r="B1061" s="2">
        <v>2</v>
      </c>
      <c r="C1061" s="2">
        <v>1060</v>
      </c>
      <c r="D1061" s="2">
        <v>34.159079519999999</v>
      </c>
      <c r="E1061" s="2">
        <v>929.21282929999995</v>
      </c>
      <c r="F1061">
        <f t="shared" si="16"/>
        <v>99.811441052678987</v>
      </c>
      <c r="G1061" s="2">
        <v>1500</v>
      </c>
      <c r="H1061" s="2">
        <v>28.082402049999999</v>
      </c>
      <c r="I1061" s="2">
        <v>1259.3628570000001</v>
      </c>
      <c r="J1061" s="2">
        <v>92.838992820000001</v>
      </c>
      <c r="K1061" s="2">
        <v>125.82475789999999</v>
      </c>
      <c r="L1061" s="2">
        <v>0.188069493</v>
      </c>
      <c r="M1061" s="2">
        <v>61.682009100000002</v>
      </c>
      <c r="N1061" s="2">
        <v>1.706044619</v>
      </c>
      <c r="O1061" s="2">
        <v>1259.3628570000001</v>
      </c>
      <c r="P1061" s="2">
        <v>1329.047143</v>
      </c>
    </row>
    <row r="1062" spans="1:16" x14ac:dyDescent="0.25">
      <c r="A1062" s="2" t="s">
        <v>21</v>
      </c>
      <c r="B1062" s="2">
        <v>2</v>
      </c>
      <c r="C1062" s="2">
        <v>1061</v>
      </c>
      <c r="D1062" s="2">
        <v>34.240123650000001</v>
      </c>
      <c r="E1062" s="2">
        <v>944.9612267</v>
      </c>
      <c r="F1062">
        <f t="shared" si="16"/>
        <v>99.813139674220679</v>
      </c>
      <c r="G1062" s="2">
        <v>1500</v>
      </c>
      <c r="H1062" s="2">
        <v>28.084051840000001</v>
      </c>
      <c r="I1062" s="2">
        <v>1277.4475</v>
      </c>
      <c r="J1062" s="2">
        <v>94.414043030000002</v>
      </c>
      <c r="K1062" s="2">
        <v>127.6337905</v>
      </c>
      <c r="L1062" s="2">
        <v>0.18736383500000001</v>
      </c>
      <c r="M1062" s="2">
        <v>61.675312349999999</v>
      </c>
      <c r="N1062" s="2">
        <v>1.708626661</v>
      </c>
      <c r="O1062" s="2">
        <v>1277.4475</v>
      </c>
      <c r="P1062" s="2">
        <v>1347.9324999999999</v>
      </c>
    </row>
    <row r="1063" spans="1:16" x14ac:dyDescent="0.25">
      <c r="A1063" s="2" t="s">
        <v>21</v>
      </c>
      <c r="B1063" s="2">
        <v>2</v>
      </c>
      <c r="C1063" s="2">
        <v>1062</v>
      </c>
      <c r="D1063" s="2">
        <v>34.201700160000001</v>
      </c>
      <c r="E1063" s="2">
        <v>965.36743030000002</v>
      </c>
      <c r="F1063">
        <f t="shared" si="16"/>
        <v>99.81148193183455</v>
      </c>
      <c r="G1063" s="2">
        <v>1500</v>
      </c>
      <c r="H1063" s="2">
        <v>28.089136700000001</v>
      </c>
      <c r="I1063" s="2">
        <v>1299.03</v>
      </c>
      <c r="J1063" s="2">
        <v>96.451290569999998</v>
      </c>
      <c r="K1063" s="2">
        <v>129.78801240000001</v>
      </c>
      <c r="L1063" s="2">
        <v>0.18677270300000001</v>
      </c>
      <c r="M1063" s="2">
        <v>61.661930949999999</v>
      </c>
      <c r="N1063" s="2">
        <v>1.70868015</v>
      </c>
      <c r="O1063" s="2">
        <v>1299.03</v>
      </c>
      <c r="P1063" s="2">
        <v>1369.7071430000001</v>
      </c>
    </row>
    <row r="1064" spans="1:16" x14ac:dyDescent="0.25">
      <c r="A1064" s="2" t="s">
        <v>21</v>
      </c>
      <c r="B1064" s="2">
        <v>2</v>
      </c>
      <c r="C1064" s="2">
        <v>1063</v>
      </c>
      <c r="D1064" s="2">
        <v>33.952990509999999</v>
      </c>
      <c r="E1064" s="2">
        <v>985.20120410000004</v>
      </c>
      <c r="F1064">
        <f t="shared" si="16"/>
        <v>99.812464205645412</v>
      </c>
      <c r="G1064" s="2">
        <v>1500</v>
      </c>
      <c r="H1064" s="2">
        <v>28.091780270000001</v>
      </c>
      <c r="I1064" s="2">
        <v>1317.43625</v>
      </c>
      <c r="J1064" s="2">
        <v>98.433880040000005</v>
      </c>
      <c r="K1064" s="2">
        <v>131.62830220000001</v>
      </c>
      <c r="L1064" s="2">
        <v>0.18661013000000001</v>
      </c>
      <c r="M1064" s="2">
        <v>61.664085139999997</v>
      </c>
      <c r="N1064" s="2">
        <v>1.707254053</v>
      </c>
      <c r="O1064" s="2">
        <v>1317.43625</v>
      </c>
      <c r="P1064" s="2">
        <v>1388.1287500000001</v>
      </c>
    </row>
    <row r="1065" spans="1:16" x14ac:dyDescent="0.25">
      <c r="A1065" s="2" t="s">
        <v>21</v>
      </c>
      <c r="B1065" s="2">
        <v>2</v>
      </c>
      <c r="C1065" s="2">
        <v>1064</v>
      </c>
      <c r="D1065" s="2">
        <v>34.341133999999997</v>
      </c>
      <c r="E1065" s="2">
        <v>1002.477242</v>
      </c>
      <c r="F1065">
        <f t="shared" si="16"/>
        <v>99.813731208673161</v>
      </c>
      <c r="G1065" s="2">
        <v>1500</v>
      </c>
      <c r="H1065" s="2">
        <v>28.098792759999998</v>
      </c>
      <c r="I1065" s="2">
        <v>1339.318571</v>
      </c>
      <c r="J1065" s="2">
        <v>100.16124170000001</v>
      </c>
      <c r="K1065" s="2">
        <v>133.81631580000001</v>
      </c>
      <c r="L1065" s="2">
        <v>0.18621861000000001</v>
      </c>
      <c r="M1065" s="2">
        <v>61.644183650000002</v>
      </c>
      <c r="N1065" s="2">
        <v>1.7078041390000001</v>
      </c>
      <c r="O1065" s="2">
        <v>1339.318571</v>
      </c>
      <c r="P1065" s="2">
        <v>1410.7442860000001</v>
      </c>
    </row>
    <row r="1066" spans="1:16" x14ac:dyDescent="0.25">
      <c r="A1066" s="2" t="s">
        <v>21</v>
      </c>
      <c r="B1066" s="2">
        <v>2</v>
      </c>
      <c r="C1066" s="2">
        <v>1065</v>
      </c>
      <c r="D1066" s="2">
        <v>34.015215120000001</v>
      </c>
      <c r="E1066" s="2">
        <v>1023.590515</v>
      </c>
      <c r="F1066">
        <f t="shared" si="16"/>
        <v>99.81473348109327</v>
      </c>
      <c r="G1066" s="2">
        <v>1500</v>
      </c>
      <c r="H1066" s="2">
        <v>28.098954119999998</v>
      </c>
      <c r="I1066" s="2">
        <v>1358.0862500000001</v>
      </c>
      <c r="J1066" s="2">
        <v>102.27177349999999</v>
      </c>
      <c r="K1066" s="2">
        <v>135.69282569999999</v>
      </c>
      <c r="L1066" s="2">
        <v>0.18623762899999999</v>
      </c>
      <c r="M1066" s="2">
        <v>61.645125729999997</v>
      </c>
      <c r="N1066" s="2">
        <v>1.708808712</v>
      </c>
      <c r="O1066" s="2">
        <v>1358.0862500000001</v>
      </c>
      <c r="P1066" s="2">
        <v>1429.46875</v>
      </c>
    </row>
    <row r="1067" spans="1:16" x14ac:dyDescent="0.25">
      <c r="A1067" s="2" t="s">
        <v>21</v>
      </c>
      <c r="B1067" s="2">
        <v>2</v>
      </c>
      <c r="C1067" s="2">
        <v>1066</v>
      </c>
      <c r="D1067" s="2">
        <v>34.138145160000001</v>
      </c>
      <c r="E1067" s="2">
        <v>1042.978218</v>
      </c>
      <c r="F1067">
        <f t="shared" si="16"/>
        <v>99.814499269053783</v>
      </c>
      <c r="G1067" s="2">
        <v>1500</v>
      </c>
      <c r="H1067" s="2">
        <v>28.1069125</v>
      </c>
      <c r="I1067" s="2">
        <v>1380.1014290000001</v>
      </c>
      <c r="J1067" s="2">
        <v>104.20864640000001</v>
      </c>
      <c r="K1067" s="2">
        <v>137.8921431</v>
      </c>
      <c r="L1067" s="2">
        <v>0.18566987800000001</v>
      </c>
      <c r="M1067" s="2">
        <v>61.634739310000001</v>
      </c>
      <c r="N1067" s="2">
        <v>1.711576545</v>
      </c>
      <c r="O1067" s="2">
        <v>1380.1014290000001</v>
      </c>
      <c r="P1067" s="2">
        <v>1451.4171429999999</v>
      </c>
    </row>
    <row r="1068" spans="1:16" x14ac:dyDescent="0.25">
      <c r="A1068" s="2" t="s">
        <v>21</v>
      </c>
      <c r="B1068" s="2">
        <v>2</v>
      </c>
      <c r="C1068" s="2">
        <v>1067</v>
      </c>
      <c r="D1068" s="2">
        <v>33.902552800000002</v>
      </c>
      <c r="E1068" s="2">
        <v>1066.1412130000001</v>
      </c>
      <c r="F1068">
        <f t="shared" si="16"/>
        <v>99.813125016770172</v>
      </c>
      <c r="G1068" s="2">
        <v>1500</v>
      </c>
      <c r="H1068" s="2">
        <v>28.11321843</v>
      </c>
      <c r="I1068" s="2">
        <v>1401.855</v>
      </c>
      <c r="J1068" s="2">
        <v>106.5215003</v>
      </c>
      <c r="K1068" s="2">
        <v>140.063714</v>
      </c>
      <c r="L1068" s="2">
        <v>0.185620379</v>
      </c>
      <c r="M1068" s="2">
        <v>61.621873669999999</v>
      </c>
      <c r="N1068" s="2">
        <v>1.7101575090000001</v>
      </c>
      <c r="O1068" s="2">
        <v>1401.855</v>
      </c>
      <c r="P1068" s="2">
        <v>1472.9974999999999</v>
      </c>
    </row>
    <row r="1069" spans="1:16" x14ac:dyDescent="0.25">
      <c r="A1069" s="2" t="s">
        <v>21</v>
      </c>
      <c r="B1069" s="2">
        <v>2</v>
      </c>
      <c r="C1069" s="2">
        <v>1068</v>
      </c>
      <c r="D1069" s="2">
        <v>34.351762030000003</v>
      </c>
      <c r="E1069" s="2">
        <v>1077.654233</v>
      </c>
      <c r="F1069">
        <f t="shared" si="16"/>
        <v>99.812901283987259</v>
      </c>
      <c r="G1069" s="2">
        <v>1500</v>
      </c>
      <c r="H1069" s="2">
        <v>28.11904169</v>
      </c>
      <c r="I1069" s="2">
        <v>1418.8512499999999</v>
      </c>
      <c r="J1069" s="2">
        <v>107.671561</v>
      </c>
      <c r="K1069" s="2">
        <v>141.76154489999999</v>
      </c>
      <c r="L1069" s="2">
        <v>0.184948378</v>
      </c>
      <c r="M1069" s="2">
        <v>61.60693818</v>
      </c>
      <c r="N1069" s="2">
        <v>1.7110684860000001</v>
      </c>
      <c r="O1069" s="2">
        <v>1418.8512499999999</v>
      </c>
      <c r="P1069" s="2">
        <v>1489.7525000000001</v>
      </c>
    </row>
    <row r="1070" spans="1:16" x14ac:dyDescent="0.25">
      <c r="A1070" s="2" t="s">
        <v>21</v>
      </c>
      <c r="B1070" s="2">
        <v>2</v>
      </c>
      <c r="C1070" s="2">
        <v>1069</v>
      </c>
      <c r="D1070" s="2">
        <v>34.05104231</v>
      </c>
      <c r="E1070" s="2">
        <v>1100.859436</v>
      </c>
      <c r="F1070">
        <f t="shared" si="16"/>
        <v>99.813671176453454</v>
      </c>
      <c r="G1070" s="2">
        <v>1500</v>
      </c>
      <c r="H1070" s="2">
        <v>28.11907184</v>
      </c>
      <c r="I1070" s="2">
        <v>1440.621429</v>
      </c>
      <c r="J1070" s="2">
        <v>109.99090769999999</v>
      </c>
      <c r="K1070" s="2">
        <v>143.9377757</v>
      </c>
      <c r="L1070" s="2">
        <v>0.18457918800000001</v>
      </c>
      <c r="M1070" s="2">
        <v>61.605242439999998</v>
      </c>
      <c r="N1070" s="2">
        <v>1.711792983</v>
      </c>
      <c r="O1070" s="2">
        <v>1440.621429</v>
      </c>
      <c r="P1070" s="2">
        <v>1511.0314289999999</v>
      </c>
    </row>
    <row r="1071" spans="1:16" x14ac:dyDescent="0.25">
      <c r="A1071" s="2" t="s">
        <v>21</v>
      </c>
      <c r="B1071" s="2">
        <v>2</v>
      </c>
      <c r="C1071" s="2">
        <v>1070</v>
      </c>
      <c r="D1071" s="2">
        <v>34.372843699999997</v>
      </c>
      <c r="E1071" s="2">
        <v>1110.036372</v>
      </c>
      <c r="F1071">
        <f t="shared" si="16"/>
        <v>99.813531572098796</v>
      </c>
      <c r="G1071" s="2">
        <v>1500</v>
      </c>
      <c r="H1071" s="2">
        <v>28.13702116</v>
      </c>
      <c r="I1071" s="2">
        <v>1458.67625</v>
      </c>
      <c r="J1071" s="2">
        <v>110.9076541</v>
      </c>
      <c r="K1071" s="2">
        <v>145.74149550000001</v>
      </c>
      <c r="L1071" s="2">
        <v>0.18117580699999999</v>
      </c>
      <c r="M1071" s="2">
        <v>61.600009419999999</v>
      </c>
      <c r="N1071" s="2">
        <v>1.7123872060000001</v>
      </c>
      <c r="O1071" s="2">
        <v>1458.67625</v>
      </c>
      <c r="P1071" s="2">
        <v>1529.20875</v>
      </c>
    </row>
    <row r="1072" spans="1:16" x14ac:dyDescent="0.25">
      <c r="A1072" s="2" t="s">
        <v>21</v>
      </c>
      <c r="B1072" s="2">
        <v>2</v>
      </c>
      <c r="C1072" s="2">
        <v>1071</v>
      </c>
      <c r="D1072" s="2">
        <v>34.515348260000003</v>
      </c>
      <c r="E1072" s="2">
        <v>1127.804768</v>
      </c>
      <c r="F1072">
        <f t="shared" si="16"/>
        <v>99.814490253334341</v>
      </c>
      <c r="G1072" s="2">
        <v>1500</v>
      </c>
      <c r="H1072" s="2">
        <v>28.146058530000001</v>
      </c>
      <c r="I1072" s="2">
        <v>1479.8971429999999</v>
      </c>
      <c r="J1072" s="2">
        <v>112.6840385</v>
      </c>
      <c r="K1072" s="2">
        <v>147.86316859999999</v>
      </c>
      <c r="L1072" s="2">
        <v>0.18023856099999999</v>
      </c>
      <c r="M1072" s="2">
        <v>61.61841313</v>
      </c>
      <c r="N1072" s="2">
        <v>1.713471191</v>
      </c>
      <c r="O1072" s="2">
        <v>1479.8971429999999</v>
      </c>
      <c r="P1072" s="2">
        <v>1551.037143</v>
      </c>
    </row>
    <row r="1073" spans="1:16" x14ac:dyDescent="0.25">
      <c r="A1073" s="2" t="s">
        <v>21</v>
      </c>
      <c r="B1073" s="2">
        <v>2</v>
      </c>
      <c r="C1073" s="2">
        <v>1072</v>
      </c>
      <c r="D1073" s="2">
        <v>34.575147370000003</v>
      </c>
      <c r="E1073" s="2">
        <v>1145.031988</v>
      </c>
      <c r="F1073">
        <f t="shared" si="16"/>
        <v>99.813783107341465</v>
      </c>
      <c r="G1073" s="2">
        <v>1500</v>
      </c>
      <c r="H1073" s="2">
        <v>28.148162939999999</v>
      </c>
      <c r="I1073" s="2">
        <v>1498.27</v>
      </c>
      <c r="J1073" s="2">
        <v>114.4044777</v>
      </c>
      <c r="K1073" s="2">
        <v>149.69782380000001</v>
      </c>
      <c r="L1073" s="2">
        <v>0.18020550900000001</v>
      </c>
      <c r="M1073" s="2">
        <v>61.634576539999998</v>
      </c>
      <c r="N1073" s="2">
        <v>1.715978998</v>
      </c>
      <c r="O1073" s="2">
        <v>1498.27</v>
      </c>
      <c r="P1073" s="2">
        <v>1569.89375</v>
      </c>
    </row>
    <row r="1074" spans="1:16" x14ac:dyDescent="0.25">
      <c r="A1074" s="2" t="s">
        <v>21</v>
      </c>
      <c r="B1074" s="2">
        <v>2</v>
      </c>
      <c r="C1074" s="2">
        <v>1073</v>
      </c>
      <c r="D1074" s="2">
        <v>34.418300049999999</v>
      </c>
      <c r="E1074" s="2">
        <v>1166.439104</v>
      </c>
      <c r="F1074">
        <f t="shared" si="16"/>
        <v>99.812682368371625</v>
      </c>
      <c r="G1074" s="2">
        <v>1500</v>
      </c>
      <c r="H1074" s="2">
        <v>28.160004489999999</v>
      </c>
      <c r="I1074" s="2">
        <v>1519.9871430000001</v>
      </c>
      <c r="J1074" s="2">
        <v>116.5420597</v>
      </c>
      <c r="K1074" s="2">
        <v>151.8659925</v>
      </c>
      <c r="L1074" s="2">
        <v>0.17960875300000001</v>
      </c>
      <c r="M1074" s="2">
        <v>61.622472449999997</v>
      </c>
      <c r="N1074" s="2">
        <v>1.7207365290000001</v>
      </c>
      <c r="O1074" s="2">
        <v>1519.9871430000001</v>
      </c>
      <c r="P1074" s="2">
        <v>1591.7728569999999</v>
      </c>
    </row>
    <row r="1075" spans="1:16" x14ac:dyDescent="0.25">
      <c r="A1075" s="2" t="s">
        <v>21</v>
      </c>
      <c r="B1075" s="2">
        <v>2</v>
      </c>
      <c r="C1075" s="2">
        <v>1074</v>
      </c>
      <c r="D1075" s="2">
        <v>34.91238311</v>
      </c>
      <c r="E1075" s="2">
        <v>1179.264592</v>
      </c>
      <c r="F1075">
        <f t="shared" si="16"/>
        <v>99.814525373962894</v>
      </c>
      <c r="G1075" s="2">
        <v>1500</v>
      </c>
      <c r="H1075" s="2">
        <v>28.162190330000001</v>
      </c>
      <c r="I1075" s="2">
        <v>1538.4875</v>
      </c>
      <c r="J1075" s="2">
        <v>117.82566199999999</v>
      </c>
      <c r="K1075" s="2">
        <v>153.71724839999999</v>
      </c>
      <c r="L1075" s="2">
        <v>0.17922833099999999</v>
      </c>
      <c r="M1075" s="2">
        <v>61.630652750000003</v>
      </c>
      <c r="N1075" s="2">
        <v>1.722578521</v>
      </c>
      <c r="O1075" s="2">
        <v>1538.4875</v>
      </c>
      <c r="P1075" s="2">
        <v>1610.4</v>
      </c>
    </row>
    <row r="1076" spans="1:16" x14ac:dyDescent="0.25">
      <c r="A1076" s="2" t="s">
        <v>21</v>
      </c>
      <c r="B1076" s="2">
        <v>2</v>
      </c>
      <c r="C1076" s="2">
        <v>1075</v>
      </c>
      <c r="D1076" s="2">
        <v>34.422400879999998</v>
      </c>
      <c r="E1076" s="2">
        <v>1200.8821439999999</v>
      </c>
      <c r="F1076">
        <f t="shared" si="16"/>
        <v>99.815207998962492</v>
      </c>
      <c r="G1076" s="2">
        <v>1500</v>
      </c>
      <c r="H1076" s="2">
        <v>28.176167060000001</v>
      </c>
      <c r="I1076" s="2">
        <v>1560.338571</v>
      </c>
      <c r="J1076" s="2">
        <v>119.9863892</v>
      </c>
      <c r="K1076" s="2">
        <v>155.90155279999999</v>
      </c>
      <c r="L1076" s="2">
        <v>0.17683417100000001</v>
      </c>
      <c r="M1076" s="2">
        <v>61.625203720000002</v>
      </c>
      <c r="N1076" s="2">
        <v>1.720888376</v>
      </c>
      <c r="O1076" s="2">
        <v>1560.338571</v>
      </c>
      <c r="P1076" s="2">
        <v>1632.554286</v>
      </c>
    </row>
    <row r="1077" spans="1:16" x14ac:dyDescent="0.25">
      <c r="A1077" s="2" t="s">
        <v>21</v>
      </c>
      <c r="B1077" s="2">
        <v>2</v>
      </c>
      <c r="C1077" s="2">
        <v>1076</v>
      </c>
      <c r="D1077" s="2">
        <v>34.978129090000003</v>
      </c>
      <c r="E1077" s="2">
        <v>1208.045249</v>
      </c>
      <c r="F1077">
        <f t="shared" si="16"/>
        <v>99.814321669585084</v>
      </c>
      <c r="G1077" s="2">
        <v>1500</v>
      </c>
      <c r="H1077" s="2">
        <v>28.190347280000001</v>
      </c>
      <c r="I1077" s="2">
        <v>1579.11625</v>
      </c>
      <c r="J1077" s="2">
        <v>120.7010216</v>
      </c>
      <c r="K1077" s="2">
        <v>157.77632890000001</v>
      </c>
      <c r="L1077" s="2">
        <v>0.17353252799999999</v>
      </c>
      <c r="M1077" s="2">
        <v>61.653096560000002</v>
      </c>
      <c r="N1077" s="2">
        <v>1.722908214</v>
      </c>
      <c r="O1077" s="2">
        <v>1579.11625</v>
      </c>
      <c r="P1077" s="2">
        <v>1651.3924999999999</v>
      </c>
    </row>
    <row r="1078" spans="1:16" x14ac:dyDescent="0.25">
      <c r="A1078" s="2" t="s">
        <v>21</v>
      </c>
      <c r="B1078" s="2">
        <v>2</v>
      </c>
      <c r="C1078" s="2">
        <v>1077</v>
      </c>
      <c r="D1078" s="2">
        <v>34.783593860000003</v>
      </c>
      <c r="E1078" s="2">
        <v>1228.099735</v>
      </c>
      <c r="F1078">
        <f t="shared" si="16"/>
        <v>99.814657338477488</v>
      </c>
      <c r="G1078" s="2">
        <v>1500</v>
      </c>
      <c r="H1078" s="2">
        <v>28.20064094</v>
      </c>
      <c r="I1078" s="2">
        <v>1600.992857</v>
      </c>
      <c r="J1078" s="2">
        <v>122.7051642</v>
      </c>
      <c r="K1078" s="2">
        <v>159.96265270000001</v>
      </c>
      <c r="L1078" s="2">
        <v>0.17190098700000001</v>
      </c>
      <c r="M1078" s="2">
        <v>61.690003990000001</v>
      </c>
      <c r="N1078" s="2">
        <v>1.7234575640000001</v>
      </c>
      <c r="O1078" s="2">
        <v>1600.992857</v>
      </c>
      <c r="P1078" s="2">
        <v>1673.17</v>
      </c>
    </row>
    <row r="1079" spans="1:16" x14ac:dyDescent="0.25">
      <c r="A1079" s="2" t="s">
        <v>21</v>
      </c>
      <c r="B1079" s="2">
        <v>2</v>
      </c>
      <c r="C1079" s="2">
        <v>1078</v>
      </c>
      <c r="D1079" s="2">
        <v>34.686900770000001</v>
      </c>
      <c r="E1079" s="2">
        <v>1242.05555</v>
      </c>
      <c r="F1079">
        <f t="shared" si="16"/>
        <v>99.816059309907686</v>
      </c>
      <c r="G1079" s="2">
        <v>1500</v>
      </c>
      <c r="H1079" s="2">
        <v>28.212032130000001</v>
      </c>
      <c r="I1079" s="2">
        <v>1619.5025000000001</v>
      </c>
      <c r="J1079" s="2">
        <v>124.101296</v>
      </c>
      <c r="K1079" s="2">
        <v>161.81430779999999</v>
      </c>
      <c r="L1079" s="2">
        <v>0.16924050199999999</v>
      </c>
      <c r="M1079" s="2">
        <v>61.724702720000003</v>
      </c>
      <c r="N1079" s="2">
        <v>1.7218415119999999</v>
      </c>
      <c r="O1079" s="2">
        <v>1619.5025000000001</v>
      </c>
      <c r="P1079" s="2">
        <v>1691.25875</v>
      </c>
    </row>
    <row r="1080" spans="1:16" x14ac:dyDescent="0.25">
      <c r="A1080" s="2" t="s">
        <v>21</v>
      </c>
      <c r="B1080" s="2">
        <v>2</v>
      </c>
      <c r="C1080" s="2">
        <v>1079</v>
      </c>
      <c r="D1080" s="2">
        <v>34.819881760000001</v>
      </c>
      <c r="E1080" s="2">
        <v>1265.0034410000001</v>
      </c>
      <c r="F1080">
        <f t="shared" si="16"/>
        <v>99.814784421523171</v>
      </c>
      <c r="G1080" s="2">
        <v>1500</v>
      </c>
      <c r="H1080" s="2">
        <v>28.204398699999999</v>
      </c>
      <c r="I1080" s="2">
        <v>1641.1328570000001</v>
      </c>
      <c r="J1080" s="2">
        <v>126.3925461</v>
      </c>
      <c r="K1080" s="2">
        <v>163.97343570000001</v>
      </c>
      <c r="L1080" s="2">
        <v>0.17089110199999999</v>
      </c>
      <c r="M1080" s="2">
        <v>61.808937440000001</v>
      </c>
      <c r="N1080" s="2">
        <v>1.7189662450000001</v>
      </c>
      <c r="O1080" s="2">
        <v>1641.1328570000001</v>
      </c>
      <c r="P1080" s="2">
        <v>1712.945714</v>
      </c>
    </row>
    <row r="1081" spans="1:16" x14ac:dyDescent="0.25">
      <c r="A1081" s="2" t="s">
        <v>21</v>
      </c>
      <c r="B1081" s="2">
        <v>2</v>
      </c>
      <c r="C1081" s="2">
        <v>1080</v>
      </c>
      <c r="D1081" s="2">
        <v>34.819726799999998</v>
      </c>
      <c r="E1081" s="2">
        <v>1282.221601</v>
      </c>
      <c r="F1081">
        <f t="shared" si="16"/>
        <v>99.815224170365539</v>
      </c>
      <c r="G1081" s="2">
        <v>1500</v>
      </c>
      <c r="H1081" s="2">
        <v>28.20482982</v>
      </c>
      <c r="I1081" s="2">
        <v>1659.42</v>
      </c>
      <c r="J1081" s="2">
        <v>128.1134587</v>
      </c>
      <c r="K1081" s="2">
        <v>165.80132119999999</v>
      </c>
      <c r="L1081" s="2">
        <v>0.17053206700000001</v>
      </c>
      <c r="M1081" s="2">
        <v>61.863914370000003</v>
      </c>
      <c r="N1081" s="2">
        <v>1.714190632</v>
      </c>
      <c r="O1081" s="2">
        <v>1659.42</v>
      </c>
      <c r="P1081" s="2">
        <v>1731.0474999999999</v>
      </c>
    </row>
    <row r="1082" spans="1:16" x14ac:dyDescent="0.25">
      <c r="A1082" s="2" t="s">
        <v>21</v>
      </c>
      <c r="B1082" s="2">
        <v>2</v>
      </c>
      <c r="C1082" s="2">
        <v>1081</v>
      </c>
      <c r="D1082" s="2">
        <v>34.876841939999998</v>
      </c>
      <c r="E1082" s="2">
        <v>1301.667326</v>
      </c>
      <c r="F1082">
        <f t="shared" si="16"/>
        <v>99.815461579312924</v>
      </c>
      <c r="G1082" s="2">
        <v>1500</v>
      </c>
      <c r="H1082" s="2">
        <v>28.20106007</v>
      </c>
      <c r="I1082" s="2">
        <v>1680.5442860000001</v>
      </c>
      <c r="J1082" s="2">
        <v>130.05669169999999</v>
      </c>
      <c r="K1082" s="2">
        <v>167.91235800000001</v>
      </c>
      <c r="L1082" s="2">
        <v>0.17023235</v>
      </c>
      <c r="M1082" s="2">
        <v>61.91217803</v>
      </c>
      <c r="N1082" s="2">
        <v>1.7137044050000001</v>
      </c>
      <c r="O1082" s="2">
        <v>1680.5442860000001</v>
      </c>
      <c r="P1082" s="2">
        <v>1751.287143</v>
      </c>
    </row>
    <row r="1083" spans="1:16" x14ac:dyDescent="0.25">
      <c r="A1083" s="2" t="s">
        <v>22</v>
      </c>
      <c r="B1083" s="2">
        <v>11</v>
      </c>
      <c r="C1083" s="2">
        <v>1082</v>
      </c>
      <c r="D1083" s="2">
        <v>-1.4411564050000001</v>
      </c>
      <c r="E1083" s="2">
        <v>36.491315909999997</v>
      </c>
      <c r="F1083">
        <f t="shared" si="16"/>
        <v>100.06399589466054</v>
      </c>
      <c r="G1083" s="2">
        <v>1500</v>
      </c>
      <c r="H1083" s="2">
        <v>26.037822219999999</v>
      </c>
      <c r="I1083" s="2">
        <v>11.45814444</v>
      </c>
      <c r="J1083" s="2">
        <v>3.6551160170000001</v>
      </c>
      <c r="K1083" s="2">
        <v>1.147693533</v>
      </c>
      <c r="L1083" s="2">
        <v>9.0394988999999995E-2</v>
      </c>
      <c r="M1083" s="2">
        <v>40.574922819999998</v>
      </c>
      <c r="N1083" s="2">
        <v>2.1725577450000002</v>
      </c>
      <c r="O1083" s="2">
        <v>11.45814444</v>
      </c>
      <c r="P1083" s="2">
        <v>9.9804188889999992</v>
      </c>
    </row>
    <row r="1084" spans="1:16" x14ac:dyDescent="0.25">
      <c r="A1084" s="2" t="s">
        <v>22</v>
      </c>
      <c r="B1084" s="2">
        <v>11</v>
      </c>
      <c r="C1084" s="2">
        <v>1083</v>
      </c>
      <c r="D1084" s="2">
        <v>-1.541621981</v>
      </c>
      <c r="E1084" s="2">
        <v>38.224208539999999</v>
      </c>
      <c r="F1084">
        <f t="shared" si="16"/>
        <v>100.06403785034395</v>
      </c>
      <c r="G1084" s="2">
        <v>1500</v>
      </c>
      <c r="H1084" s="2">
        <v>26.00725714</v>
      </c>
      <c r="I1084" s="2">
        <v>11.431528569999999</v>
      </c>
      <c r="J1084" s="2">
        <v>3.8286910710000002</v>
      </c>
      <c r="K1084" s="2">
        <v>1.14502806</v>
      </c>
      <c r="L1084" s="2">
        <v>9.0449224999999994E-2</v>
      </c>
      <c r="M1084" s="2">
        <v>40.577387700000003</v>
      </c>
      <c r="N1084" s="2">
        <v>2.166916659</v>
      </c>
      <c r="O1084" s="2">
        <v>11.431528569999999</v>
      </c>
      <c r="P1084" s="2">
        <v>10.28439429</v>
      </c>
    </row>
    <row r="1085" spans="1:16" x14ac:dyDescent="0.25">
      <c r="A1085" s="2" t="s">
        <v>22</v>
      </c>
      <c r="B1085" s="2">
        <v>11</v>
      </c>
      <c r="C1085" s="2">
        <v>1084</v>
      </c>
      <c r="D1085" s="2">
        <v>-1.6335236289999999</v>
      </c>
      <c r="E1085" s="2">
        <v>40.508021630000002</v>
      </c>
      <c r="F1085">
        <f t="shared" si="16"/>
        <v>100.06253227719036</v>
      </c>
      <c r="G1085" s="2">
        <v>1500</v>
      </c>
      <c r="H1085" s="2">
        <v>25.989450000000001</v>
      </c>
      <c r="I1085" s="2">
        <v>12.0434625</v>
      </c>
      <c r="J1085" s="2">
        <v>4.0573860240000004</v>
      </c>
      <c r="K1085" s="2">
        <v>1.206303701</v>
      </c>
      <c r="L1085" s="2">
        <v>9.0224480999999995E-2</v>
      </c>
      <c r="M1085" s="2">
        <v>40.580942999999998</v>
      </c>
      <c r="N1085" s="2">
        <v>2.1637729669999999</v>
      </c>
      <c r="O1085" s="2">
        <v>12.0434625</v>
      </c>
      <c r="P1085" s="2">
        <v>14.641612500000001</v>
      </c>
    </row>
    <row r="1086" spans="1:16" x14ac:dyDescent="0.25">
      <c r="A1086" s="2" t="s">
        <v>22</v>
      </c>
      <c r="B1086" s="2">
        <v>11</v>
      </c>
      <c r="C1086" s="2">
        <v>1085</v>
      </c>
      <c r="D1086" s="2">
        <v>-1.5085870539999999</v>
      </c>
      <c r="E1086" s="2">
        <v>42.318673490000002</v>
      </c>
      <c r="F1086">
        <f t="shared" si="16"/>
        <v>100.06258033233546</v>
      </c>
      <c r="G1086" s="2">
        <v>1500</v>
      </c>
      <c r="H1086" s="2">
        <v>25.993971429999998</v>
      </c>
      <c r="I1086" s="2">
        <v>16.17708571</v>
      </c>
      <c r="J1086" s="2">
        <v>4.2387475329999997</v>
      </c>
      <c r="K1086" s="2">
        <v>1.6203386479999999</v>
      </c>
      <c r="L1086" s="2">
        <v>9.0120515999999998E-2</v>
      </c>
      <c r="M1086" s="2">
        <v>40.599508829999998</v>
      </c>
      <c r="N1086" s="2">
        <v>2.164913914</v>
      </c>
      <c r="O1086" s="2">
        <v>16.17708571</v>
      </c>
      <c r="P1086" s="2">
        <v>27.51404286</v>
      </c>
    </row>
    <row r="1087" spans="1:16" x14ac:dyDescent="0.25">
      <c r="A1087" s="2" t="s">
        <v>22</v>
      </c>
      <c r="B1087" s="2">
        <v>11</v>
      </c>
      <c r="C1087" s="2">
        <v>1086</v>
      </c>
      <c r="D1087" s="2">
        <v>-1.439618515</v>
      </c>
      <c r="E1087" s="2">
        <v>49.036662370000002</v>
      </c>
      <c r="F1087">
        <f t="shared" si="16"/>
        <v>100.06368379518649</v>
      </c>
      <c r="G1087" s="2">
        <v>1500</v>
      </c>
      <c r="H1087" s="2">
        <v>25.996475</v>
      </c>
      <c r="I1087" s="2">
        <v>24.395412499999999</v>
      </c>
      <c r="J1087" s="2">
        <v>4.9116927439999998</v>
      </c>
      <c r="K1087" s="2">
        <v>2.4435343839999999</v>
      </c>
      <c r="L1087" s="2">
        <v>9.0100247999999994E-2</v>
      </c>
      <c r="M1087" s="2">
        <v>40.61386941</v>
      </c>
      <c r="N1087" s="2">
        <v>2.1654817419999999</v>
      </c>
      <c r="O1087" s="2">
        <v>24.395412499999999</v>
      </c>
      <c r="P1087" s="2">
        <v>42.457037499999998</v>
      </c>
    </row>
    <row r="1088" spans="1:16" x14ac:dyDescent="0.25">
      <c r="A1088" s="2" t="s">
        <v>22</v>
      </c>
      <c r="B1088" s="2">
        <v>11</v>
      </c>
      <c r="C1088" s="2">
        <v>1087</v>
      </c>
      <c r="D1088" s="2">
        <v>-1.1559591469999999</v>
      </c>
      <c r="E1088" s="2">
        <v>57.16980848</v>
      </c>
      <c r="F1088">
        <f t="shared" si="16"/>
        <v>100.06382260583008</v>
      </c>
      <c r="G1088" s="2">
        <v>1500</v>
      </c>
      <c r="H1088" s="2">
        <v>25.97588571</v>
      </c>
      <c r="I1088" s="2">
        <v>38.059557140000003</v>
      </c>
      <c r="J1088" s="2">
        <v>5.7263465550000001</v>
      </c>
      <c r="K1088" s="2">
        <v>3.8121907300000002</v>
      </c>
      <c r="L1088" s="2">
        <v>9.0272392000000007E-2</v>
      </c>
      <c r="M1088" s="2">
        <v>40.615556810000001</v>
      </c>
      <c r="N1088" s="2">
        <v>2.1613521690000002</v>
      </c>
      <c r="O1088" s="2">
        <v>38.059557140000003</v>
      </c>
      <c r="P1088" s="2">
        <v>61.699357139999996</v>
      </c>
    </row>
    <row r="1089" spans="1:16" x14ac:dyDescent="0.25">
      <c r="A1089" s="2" t="s">
        <v>22</v>
      </c>
      <c r="B1089" s="2">
        <v>11</v>
      </c>
      <c r="C1089" s="2">
        <v>1088</v>
      </c>
      <c r="D1089" s="2">
        <v>-0.82823701699999996</v>
      </c>
      <c r="E1089" s="2">
        <v>65.076189819999996</v>
      </c>
      <c r="F1089">
        <f t="shared" si="16"/>
        <v>100.06525279107069</v>
      </c>
      <c r="G1089" s="2">
        <v>1500</v>
      </c>
      <c r="H1089" s="2">
        <v>25.9679875</v>
      </c>
      <c r="I1089" s="2">
        <v>52.243225000000002</v>
      </c>
      <c r="J1089" s="2">
        <v>6.5183730039999999</v>
      </c>
      <c r="K1089" s="2">
        <v>5.2329558389999997</v>
      </c>
      <c r="L1089" s="2">
        <v>9.0246638000000004E-2</v>
      </c>
      <c r="M1089" s="2">
        <v>40.645064609999999</v>
      </c>
      <c r="N1089" s="2">
        <v>2.1598138609999999</v>
      </c>
      <c r="O1089" s="2">
        <v>52.243225000000002</v>
      </c>
      <c r="P1089" s="2">
        <v>78.954599999999999</v>
      </c>
    </row>
    <row r="1090" spans="1:16" x14ac:dyDescent="0.25">
      <c r="A1090" s="2" t="s">
        <v>22</v>
      </c>
      <c r="B1090" s="2">
        <v>11</v>
      </c>
      <c r="C1090" s="2">
        <v>1089</v>
      </c>
      <c r="D1090" s="2">
        <v>-0.22930178700000001</v>
      </c>
      <c r="E1090" s="2">
        <v>71.839441829999998</v>
      </c>
      <c r="F1090">
        <f t="shared" si="16"/>
        <v>100.0650683203812</v>
      </c>
      <c r="G1090" s="2">
        <v>1500</v>
      </c>
      <c r="H1090" s="2">
        <v>25.971785709999999</v>
      </c>
      <c r="I1090" s="2">
        <v>70.212728569999996</v>
      </c>
      <c r="J1090" s="2">
        <v>7.1958025990000003</v>
      </c>
      <c r="K1090" s="2">
        <v>7.0328627539999999</v>
      </c>
      <c r="L1090" s="2">
        <v>9.0142280000000005E-2</v>
      </c>
      <c r="M1090" s="2">
        <v>40.652169440000002</v>
      </c>
      <c r="N1090" s="2">
        <v>2.1608573199999999</v>
      </c>
      <c r="O1090" s="2">
        <v>70.212728569999996</v>
      </c>
      <c r="P1090" s="2">
        <v>98.70618571</v>
      </c>
    </row>
    <row r="1091" spans="1:16" x14ac:dyDescent="0.25">
      <c r="A1091" s="2" t="s">
        <v>22</v>
      </c>
      <c r="B1091" s="2">
        <v>11</v>
      </c>
      <c r="C1091" s="2">
        <v>1090</v>
      </c>
      <c r="D1091" s="2">
        <v>0.24961981599999999</v>
      </c>
      <c r="E1091" s="2">
        <v>78.862694989999994</v>
      </c>
      <c r="F1091">
        <f t="shared" ref="F1091:F1154" si="17">1000*J1091/E1091-0.1</f>
        <v>100.0656011248621</v>
      </c>
      <c r="G1091" s="2">
        <v>1500</v>
      </c>
      <c r="H1091" s="2">
        <v>25.9572875</v>
      </c>
      <c r="I1091" s="2">
        <v>86.261862500000007</v>
      </c>
      <c r="J1091" s="2">
        <v>7.8993292500000001</v>
      </c>
      <c r="K1091" s="2">
        <v>8.6404713110000007</v>
      </c>
      <c r="L1091" s="2">
        <v>9.0180773000000006E-2</v>
      </c>
      <c r="M1091" s="2">
        <v>40.651198700000002</v>
      </c>
      <c r="N1091" s="2">
        <v>2.1581193359999999</v>
      </c>
      <c r="O1091" s="2">
        <v>86.261862500000007</v>
      </c>
      <c r="P1091" s="2">
        <v>116.58925000000001</v>
      </c>
    </row>
    <row r="1092" spans="1:16" x14ac:dyDescent="0.25">
      <c r="A1092" s="2" t="s">
        <v>22</v>
      </c>
      <c r="B1092" s="2">
        <v>11</v>
      </c>
      <c r="C1092" s="2">
        <v>1091</v>
      </c>
      <c r="D1092" s="2">
        <v>0.862599742</v>
      </c>
      <c r="E1092" s="2">
        <v>86.959306699999999</v>
      </c>
      <c r="F1092">
        <f t="shared" si="17"/>
        <v>100.06624110228792</v>
      </c>
      <c r="G1092" s="2">
        <v>1500</v>
      </c>
      <c r="H1092" s="2">
        <v>25.952042859999999</v>
      </c>
      <c r="I1092" s="2">
        <v>105.8814429</v>
      </c>
      <c r="J1092" s="2">
        <v>8.7103868809999998</v>
      </c>
      <c r="K1092" s="2">
        <v>10.60574613</v>
      </c>
      <c r="L1092" s="2">
        <v>9.0168779000000004E-2</v>
      </c>
      <c r="M1092" s="2">
        <v>40.6543055</v>
      </c>
      <c r="N1092" s="2">
        <v>2.1572237620000001</v>
      </c>
      <c r="O1092" s="2">
        <v>105.8814429</v>
      </c>
      <c r="P1092" s="2">
        <v>138.10128570000001</v>
      </c>
    </row>
    <row r="1093" spans="1:16" x14ac:dyDescent="0.25">
      <c r="A1093" s="2" t="s">
        <v>22</v>
      </c>
      <c r="B1093" s="2">
        <v>11</v>
      </c>
      <c r="C1093" s="2">
        <v>1092</v>
      </c>
      <c r="D1093" s="2">
        <v>1.4257028540000001</v>
      </c>
      <c r="E1093" s="2">
        <v>93.742920859999998</v>
      </c>
      <c r="F1093">
        <f t="shared" si="17"/>
        <v>100.06658965665603</v>
      </c>
      <c r="G1093" s="2">
        <v>1500</v>
      </c>
      <c r="H1093" s="2">
        <v>25.948912499999999</v>
      </c>
      <c r="I1093" s="2">
        <v>123.251875</v>
      </c>
      <c r="J1093" s="2">
        <v>9.3899086870000001</v>
      </c>
      <c r="K1093" s="2">
        <v>12.345719989999999</v>
      </c>
      <c r="L1093" s="2">
        <v>9.0079776E-2</v>
      </c>
      <c r="M1093" s="2">
        <v>40.644469839999999</v>
      </c>
      <c r="N1093" s="2">
        <v>2.1569087960000002</v>
      </c>
      <c r="O1093" s="2">
        <v>123.251875</v>
      </c>
      <c r="P1093" s="2">
        <v>156.67099999999999</v>
      </c>
    </row>
    <row r="1094" spans="1:16" x14ac:dyDescent="0.25">
      <c r="A1094" s="2" t="s">
        <v>22</v>
      </c>
      <c r="B1094" s="2">
        <v>11</v>
      </c>
      <c r="C1094" s="2">
        <v>1093</v>
      </c>
      <c r="D1094" s="2">
        <v>2.0825267969999999</v>
      </c>
      <c r="E1094" s="2">
        <v>101.9222772</v>
      </c>
      <c r="F1094">
        <f t="shared" si="17"/>
        <v>100.06735438481746</v>
      </c>
      <c r="G1094" s="2">
        <v>1500</v>
      </c>
      <c r="H1094" s="2">
        <v>25.94651429</v>
      </c>
      <c r="I1094" s="2">
        <v>143.905</v>
      </c>
      <c r="J1094" s="2">
        <v>10.20928486</v>
      </c>
      <c r="K1094" s="2">
        <v>14.41458313</v>
      </c>
      <c r="L1094" s="2">
        <v>8.9762788999999996E-2</v>
      </c>
      <c r="M1094" s="2">
        <v>40.633068600000001</v>
      </c>
      <c r="N1094" s="2">
        <v>2.1565057410000001</v>
      </c>
      <c r="O1094" s="2">
        <v>143.905</v>
      </c>
      <c r="P1094" s="2">
        <v>178.52942859999999</v>
      </c>
    </row>
    <row r="1095" spans="1:16" x14ac:dyDescent="0.25">
      <c r="A1095" s="2" t="s">
        <v>22</v>
      </c>
      <c r="B1095" s="2">
        <v>11</v>
      </c>
      <c r="C1095" s="2">
        <v>1094</v>
      </c>
      <c r="D1095" s="2">
        <v>2.4283743430000002</v>
      </c>
      <c r="E1095" s="2">
        <v>112.8618056</v>
      </c>
      <c r="F1095">
        <f t="shared" si="17"/>
        <v>100.06678645091606</v>
      </c>
      <c r="G1095" s="2">
        <v>1500</v>
      </c>
      <c r="H1095" s="2">
        <v>25.946224999999998</v>
      </c>
      <c r="I1095" s="2">
        <v>161.88200000000001</v>
      </c>
      <c r="J1095" s="2">
        <v>11.30500438</v>
      </c>
      <c r="K1095" s="2">
        <v>16.215199729999998</v>
      </c>
      <c r="L1095" s="2">
        <v>8.9193720000000004E-2</v>
      </c>
      <c r="M1095" s="2">
        <v>40.644708540000003</v>
      </c>
      <c r="N1095" s="2">
        <v>2.1556976520000002</v>
      </c>
      <c r="O1095" s="2">
        <v>161.88200000000001</v>
      </c>
      <c r="P1095" s="2">
        <v>197.4085</v>
      </c>
    </row>
    <row r="1096" spans="1:16" x14ac:dyDescent="0.25">
      <c r="A1096" s="2" t="s">
        <v>22</v>
      </c>
      <c r="B1096" s="2">
        <v>11</v>
      </c>
      <c r="C1096" s="2">
        <v>1095</v>
      </c>
      <c r="D1096" s="2">
        <v>3.3612064159999999</v>
      </c>
      <c r="E1096" s="2">
        <v>116.64926939999999</v>
      </c>
      <c r="F1096">
        <f t="shared" si="17"/>
        <v>100.06856762242182</v>
      </c>
      <c r="G1096" s="2">
        <v>1500</v>
      </c>
      <c r="H1096" s="2">
        <v>25.948114289999999</v>
      </c>
      <c r="I1096" s="2">
        <v>183.0804286</v>
      </c>
      <c r="J1096" s="2">
        <v>11.68459023</v>
      </c>
      <c r="K1096" s="2">
        <v>18.338904289999999</v>
      </c>
      <c r="L1096" s="2">
        <v>8.9199903999999997E-2</v>
      </c>
      <c r="M1096" s="2">
        <v>40.652259440000002</v>
      </c>
      <c r="N1096" s="2">
        <v>2.1554946479999999</v>
      </c>
      <c r="O1096" s="2">
        <v>183.0804286</v>
      </c>
      <c r="P1096" s="2">
        <v>219.60042859999999</v>
      </c>
    </row>
    <row r="1097" spans="1:16" x14ac:dyDescent="0.25">
      <c r="A1097" s="2" t="s">
        <v>22</v>
      </c>
      <c r="B1097" s="2">
        <v>11</v>
      </c>
      <c r="C1097" s="2">
        <v>1096</v>
      </c>
      <c r="D1097" s="2">
        <v>3.7525200550000002</v>
      </c>
      <c r="E1097" s="2">
        <v>127.40702349999999</v>
      </c>
      <c r="F1097">
        <f t="shared" si="17"/>
        <v>100.06802441036544</v>
      </c>
      <c r="G1097" s="2">
        <v>1500</v>
      </c>
      <c r="H1097" s="2">
        <v>25.949412500000001</v>
      </c>
      <c r="I1097" s="2">
        <v>201.31049999999999</v>
      </c>
      <c r="J1097" s="2">
        <v>12.762109840000001</v>
      </c>
      <c r="K1097" s="2">
        <v>20.164875080000002</v>
      </c>
      <c r="L1097" s="2">
        <v>8.9409505E-2</v>
      </c>
      <c r="M1097" s="2">
        <v>40.647307810000001</v>
      </c>
      <c r="N1097" s="2">
        <v>2.1556676050000001</v>
      </c>
      <c r="O1097" s="2">
        <v>201.31049999999999</v>
      </c>
      <c r="P1097" s="2">
        <v>238.44399999999999</v>
      </c>
    </row>
    <row r="1098" spans="1:16" x14ac:dyDescent="0.25">
      <c r="A1098" s="2" t="s">
        <v>22</v>
      </c>
      <c r="B1098" s="2">
        <v>11</v>
      </c>
      <c r="C1098" s="2">
        <v>1097</v>
      </c>
      <c r="D1098" s="2">
        <v>4.4738396649999999</v>
      </c>
      <c r="E1098" s="2">
        <v>135.1006788</v>
      </c>
      <c r="F1098">
        <f t="shared" si="17"/>
        <v>100.06815955479864</v>
      </c>
      <c r="G1098" s="2">
        <v>1500</v>
      </c>
      <c r="H1098" s="2">
        <v>25.952300000000001</v>
      </c>
      <c r="I1098" s="2">
        <v>222.64685710000001</v>
      </c>
      <c r="J1098" s="2">
        <v>13.53278635</v>
      </c>
      <c r="K1098" s="2">
        <v>22.3021259</v>
      </c>
      <c r="L1098" s="2">
        <v>8.9369742000000002E-2</v>
      </c>
      <c r="M1098" s="2">
        <v>40.622436530000002</v>
      </c>
      <c r="N1098" s="2">
        <v>2.156260187</v>
      </c>
      <c r="O1098" s="2">
        <v>222.64685710000001</v>
      </c>
      <c r="P1098" s="2">
        <v>260.495</v>
      </c>
    </row>
    <row r="1099" spans="1:16" x14ac:dyDescent="0.25">
      <c r="A1099" s="2" t="s">
        <v>22</v>
      </c>
      <c r="B1099" s="2">
        <v>11</v>
      </c>
      <c r="C1099" s="2">
        <v>1098</v>
      </c>
      <c r="D1099" s="2">
        <v>5.0854968380000001</v>
      </c>
      <c r="E1099" s="2">
        <v>141.65131349999999</v>
      </c>
      <c r="F1099">
        <f t="shared" si="17"/>
        <v>100.06824093904362</v>
      </c>
      <c r="G1099" s="2">
        <v>1500</v>
      </c>
      <c r="H1099" s="2">
        <v>25.970412499999998</v>
      </c>
      <c r="I1099" s="2">
        <v>240.89675</v>
      </c>
      <c r="J1099" s="2">
        <v>14.1889629</v>
      </c>
      <c r="K1099" s="2">
        <v>24.130203699999999</v>
      </c>
      <c r="L1099" s="2">
        <v>8.9228615999999997E-2</v>
      </c>
      <c r="M1099" s="2">
        <v>40.603866259999997</v>
      </c>
      <c r="N1099" s="2">
        <v>2.159934442</v>
      </c>
      <c r="O1099" s="2">
        <v>240.89675</v>
      </c>
      <c r="P1099" s="2">
        <v>279.19150000000002</v>
      </c>
    </row>
    <row r="1100" spans="1:16" x14ac:dyDescent="0.25">
      <c r="A1100" s="2" t="s">
        <v>22</v>
      </c>
      <c r="B1100" s="2">
        <v>11</v>
      </c>
      <c r="C1100" s="2">
        <v>1099</v>
      </c>
      <c r="D1100" s="2">
        <v>5.3290036660000002</v>
      </c>
      <c r="E1100" s="2">
        <v>157.748178</v>
      </c>
      <c r="F1100">
        <f t="shared" si="17"/>
        <v>100.07056488601727</v>
      </c>
      <c r="G1100" s="2">
        <v>1500</v>
      </c>
      <c r="H1100" s="2">
        <v>25.979285709999999</v>
      </c>
      <c r="I1100" s="2">
        <v>262.11357140000001</v>
      </c>
      <c r="J1100" s="2">
        <v>15.801724099999999</v>
      </c>
      <c r="K1100" s="2">
        <v>26.256064510000002</v>
      </c>
      <c r="L1100" s="2">
        <v>8.9205130999999993E-2</v>
      </c>
      <c r="M1100" s="2">
        <v>40.568055440000002</v>
      </c>
      <c r="N1100" s="2">
        <v>2.1618544810000002</v>
      </c>
      <c r="O1100" s="2">
        <v>262.11357140000001</v>
      </c>
      <c r="P1100" s="2">
        <v>300.67257139999998</v>
      </c>
    </row>
    <row r="1101" spans="1:16" x14ac:dyDescent="0.25">
      <c r="A1101" s="2" t="s">
        <v>22</v>
      </c>
      <c r="B1101" s="2">
        <v>11</v>
      </c>
      <c r="C1101" s="2">
        <v>1100</v>
      </c>
      <c r="D1101" s="2">
        <v>5.8324245389999998</v>
      </c>
      <c r="E1101" s="2">
        <v>165.94055560000001</v>
      </c>
      <c r="F1101">
        <f t="shared" si="17"/>
        <v>100.07050045359738</v>
      </c>
      <c r="G1101" s="2">
        <v>1500</v>
      </c>
      <c r="H1101" s="2">
        <v>25.988375000000001</v>
      </c>
      <c r="I1101" s="2">
        <v>280.21162500000003</v>
      </c>
      <c r="J1101" s="2">
        <v>16.622348500000001</v>
      </c>
      <c r="K1101" s="2">
        <v>28.068938719999998</v>
      </c>
      <c r="L1101" s="2">
        <v>8.8969581000000006E-2</v>
      </c>
      <c r="M1101" s="2">
        <v>40.542375829999997</v>
      </c>
      <c r="N1101" s="2">
        <v>2.163852984</v>
      </c>
      <c r="O1101" s="2">
        <v>280.21162500000003</v>
      </c>
      <c r="P1101" s="2">
        <v>319.23725000000002</v>
      </c>
    </row>
    <row r="1102" spans="1:16" x14ac:dyDescent="0.25">
      <c r="A1102" s="2" t="s">
        <v>22</v>
      </c>
      <c r="B1102" s="2">
        <v>11</v>
      </c>
      <c r="C1102" s="2">
        <v>1101</v>
      </c>
      <c r="D1102" s="2">
        <v>6.5138961179999999</v>
      </c>
      <c r="E1102" s="2">
        <v>173.9256877</v>
      </c>
      <c r="F1102">
        <f t="shared" si="17"/>
        <v>100.06976681472683</v>
      </c>
      <c r="G1102" s="2">
        <v>1500</v>
      </c>
      <c r="H1102" s="2">
        <v>25.997742859999999</v>
      </c>
      <c r="I1102" s="2">
        <v>301.39699999999999</v>
      </c>
      <c r="J1102" s="2">
        <v>17.422095580000001</v>
      </c>
      <c r="K1102" s="2">
        <v>30.1908672</v>
      </c>
      <c r="L1102" s="2">
        <v>8.8785268000000001E-2</v>
      </c>
      <c r="M1102" s="2">
        <v>40.511224890000001</v>
      </c>
      <c r="N1102" s="2">
        <v>2.165917812</v>
      </c>
      <c r="O1102" s="2">
        <v>301.39699999999999</v>
      </c>
      <c r="P1102" s="2">
        <v>341.1504286</v>
      </c>
    </row>
    <row r="1103" spans="1:16" x14ac:dyDescent="0.25">
      <c r="A1103" s="2" t="s">
        <v>22</v>
      </c>
      <c r="B1103" s="2">
        <v>11</v>
      </c>
      <c r="C1103" s="2">
        <v>1102</v>
      </c>
      <c r="D1103" s="2">
        <v>7.0216306069999996</v>
      </c>
      <c r="E1103" s="2">
        <v>182.15368549999999</v>
      </c>
      <c r="F1103">
        <f t="shared" si="17"/>
        <v>100.06998486698203</v>
      </c>
      <c r="G1103" s="2">
        <v>1500</v>
      </c>
      <c r="H1103" s="2">
        <v>25.9992375</v>
      </c>
      <c r="I1103" s="2">
        <v>319.50337500000001</v>
      </c>
      <c r="J1103" s="2">
        <v>18.246331919999999</v>
      </c>
      <c r="K1103" s="2">
        <v>32.004648250000002</v>
      </c>
      <c r="L1103" s="2">
        <v>8.8694578999999996E-2</v>
      </c>
      <c r="M1103" s="2">
        <v>40.487103759999997</v>
      </c>
      <c r="N1103" s="2">
        <v>2.1663241329999998</v>
      </c>
      <c r="O1103" s="2">
        <v>319.50337500000001</v>
      </c>
      <c r="P1103" s="2">
        <v>359.811125</v>
      </c>
    </row>
    <row r="1104" spans="1:16" x14ac:dyDescent="0.25">
      <c r="A1104" s="2" t="s">
        <v>22</v>
      </c>
      <c r="B1104" s="2">
        <v>11</v>
      </c>
      <c r="C1104" s="2">
        <v>1103</v>
      </c>
      <c r="D1104" s="2">
        <v>7.4519208250000002</v>
      </c>
      <c r="E1104" s="2">
        <v>194.83407059999999</v>
      </c>
      <c r="F1104">
        <f t="shared" si="17"/>
        <v>100.06892394589227</v>
      </c>
      <c r="G1104" s="2">
        <v>1500</v>
      </c>
      <c r="H1104" s="2">
        <v>26.002785710000001</v>
      </c>
      <c r="I1104" s="2">
        <v>340.64185709999998</v>
      </c>
      <c r="J1104" s="2">
        <v>19.516319200000002</v>
      </c>
      <c r="K1104" s="2">
        <v>34.121728279999999</v>
      </c>
      <c r="L1104" s="2">
        <v>8.8704801999999999E-2</v>
      </c>
      <c r="M1104" s="2">
        <v>40.477514829999997</v>
      </c>
      <c r="N1104" s="2">
        <v>2.1671223359999998</v>
      </c>
      <c r="O1104" s="2">
        <v>340.64185709999998</v>
      </c>
      <c r="P1104" s="2">
        <v>381.29514289999997</v>
      </c>
    </row>
    <row r="1105" spans="1:16" x14ac:dyDescent="0.25">
      <c r="A1105" s="2" t="s">
        <v>22</v>
      </c>
      <c r="B1105" s="2">
        <v>11</v>
      </c>
      <c r="C1105" s="2">
        <v>1104</v>
      </c>
      <c r="D1105" s="2">
        <v>7.9888862249999999</v>
      </c>
      <c r="E1105" s="2">
        <v>202.2972796</v>
      </c>
      <c r="F1105">
        <f t="shared" si="17"/>
        <v>100.06535966309654</v>
      </c>
      <c r="G1105" s="2">
        <v>1500</v>
      </c>
      <c r="H1105" s="2">
        <v>25.998449999999998</v>
      </c>
      <c r="I1105" s="2">
        <v>358.67200000000003</v>
      </c>
      <c r="J1105" s="2">
        <v>20.263179770000001</v>
      </c>
      <c r="K1105" s="2">
        <v>35.926509879999998</v>
      </c>
      <c r="L1105" s="2">
        <v>8.8523807999999995E-2</v>
      </c>
      <c r="M1105" s="2">
        <v>40.468986559999998</v>
      </c>
      <c r="N1105" s="2">
        <v>2.1664543059999999</v>
      </c>
      <c r="O1105" s="2">
        <v>358.67200000000003</v>
      </c>
      <c r="P1105" s="2">
        <v>399.87787500000002</v>
      </c>
    </row>
    <row r="1106" spans="1:16" x14ac:dyDescent="0.25">
      <c r="A1106" s="2" t="s">
        <v>22</v>
      </c>
      <c r="B1106" s="2">
        <v>11</v>
      </c>
      <c r="C1106" s="2">
        <v>1105</v>
      </c>
      <c r="D1106" s="2">
        <v>8.4801890719999999</v>
      </c>
      <c r="E1106" s="2">
        <v>213.88899000000001</v>
      </c>
      <c r="F1106">
        <f t="shared" si="17"/>
        <v>100.06728911572307</v>
      </c>
      <c r="G1106" s="2">
        <v>1500</v>
      </c>
      <c r="H1106" s="2">
        <v>25.993600000000001</v>
      </c>
      <c r="I1106" s="2">
        <v>379.85</v>
      </c>
      <c r="J1106" s="2">
        <v>21.424680299999999</v>
      </c>
      <c r="K1106" s="2">
        <v>38.04854478</v>
      </c>
      <c r="L1106" s="2">
        <v>8.8522108000000002E-2</v>
      </c>
      <c r="M1106" s="2">
        <v>40.473936469999998</v>
      </c>
      <c r="N1106" s="2">
        <v>2.1659248870000001</v>
      </c>
      <c r="O1106" s="2">
        <v>379.85</v>
      </c>
      <c r="P1106" s="2">
        <v>422.28042859999999</v>
      </c>
    </row>
    <row r="1107" spans="1:16" x14ac:dyDescent="0.25">
      <c r="A1107" s="2" t="s">
        <v>22</v>
      </c>
      <c r="B1107" s="2">
        <v>11</v>
      </c>
      <c r="C1107" s="2">
        <v>1106</v>
      </c>
      <c r="D1107" s="2">
        <v>9.034974128</v>
      </c>
      <c r="E1107" s="2">
        <v>219.0811631</v>
      </c>
      <c r="F1107">
        <f t="shared" si="17"/>
        <v>100.0644487343878</v>
      </c>
      <c r="G1107" s="2">
        <v>1500</v>
      </c>
      <c r="H1107" s="2">
        <v>25.964950000000002</v>
      </c>
      <c r="I1107" s="2">
        <v>398.24462499999998</v>
      </c>
      <c r="J1107" s="2">
        <v>21.944143929999999</v>
      </c>
      <c r="K1107" s="2">
        <v>39.889953329999997</v>
      </c>
      <c r="L1107" s="2">
        <v>8.7110232999999995E-2</v>
      </c>
      <c r="M1107" s="2">
        <v>40.539081529999997</v>
      </c>
      <c r="N1107" s="2">
        <v>2.159589983</v>
      </c>
      <c r="O1107" s="2">
        <v>398.24462499999998</v>
      </c>
      <c r="P1107" s="2">
        <v>440.96699999999998</v>
      </c>
    </row>
    <row r="1108" spans="1:16" x14ac:dyDescent="0.25">
      <c r="A1108" s="2" t="s">
        <v>22</v>
      </c>
      <c r="B1108" s="2">
        <v>11</v>
      </c>
      <c r="C1108" s="2">
        <v>1107</v>
      </c>
      <c r="D1108" s="2">
        <v>9.6375935120000005</v>
      </c>
      <c r="E1108" s="2">
        <v>231.6624085</v>
      </c>
      <c r="F1108">
        <f t="shared" si="17"/>
        <v>100.06217616074728</v>
      </c>
      <c r="G1108" s="2">
        <v>1500</v>
      </c>
      <c r="H1108" s="2">
        <v>25.990300000000001</v>
      </c>
      <c r="I1108" s="2">
        <v>419.5974286</v>
      </c>
      <c r="J1108" s="2">
        <v>23.203810969999999</v>
      </c>
      <c r="K1108" s="2">
        <v>42.027791569999998</v>
      </c>
      <c r="L1108" s="2">
        <v>8.8644204000000004E-2</v>
      </c>
      <c r="M1108" s="2">
        <v>40.578667299999999</v>
      </c>
      <c r="N1108" s="2">
        <v>2.1620711739999998</v>
      </c>
      <c r="O1108" s="2">
        <v>419.5974286</v>
      </c>
      <c r="P1108" s="2">
        <v>463.11200000000002</v>
      </c>
    </row>
    <row r="1109" spans="1:16" x14ac:dyDescent="0.25">
      <c r="A1109" s="2" t="s">
        <v>22</v>
      </c>
      <c r="B1109" s="2">
        <v>11</v>
      </c>
      <c r="C1109" s="2">
        <v>1108</v>
      </c>
      <c r="D1109" s="2">
        <v>10.227652190000001</v>
      </c>
      <c r="E1109" s="2">
        <v>236.6336991</v>
      </c>
      <c r="F1109">
        <f t="shared" si="17"/>
        <v>100.05973405370311</v>
      </c>
      <c r="G1109" s="2">
        <v>1500</v>
      </c>
      <c r="H1109" s="2">
        <v>26.001787499999999</v>
      </c>
      <c r="I1109" s="2">
        <v>437.958125</v>
      </c>
      <c r="J1109" s="2">
        <v>23.701168370000001</v>
      </c>
      <c r="K1109" s="2">
        <v>43.865769329999999</v>
      </c>
      <c r="L1109" s="2">
        <v>8.7616248999999993E-2</v>
      </c>
      <c r="M1109" s="2">
        <v>40.626044710000002</v>
      </c>
      <c r="N1109" s="2">
        <v>2.1627977600000001</v>
      </c>
      <c r="O1109" s="2">
        <v>437.958125</v>
      </c>
      <c r="P1109" s="2">
        <v>482.31574999999998</v>
      </c>
    </row>
    <row r="1110" spans="1:16" x14ac:dyDescent="0.25">
      <c r="A1110" s="2" t="s">
        <v>22</v>
      </c>
      <c r="B1110" s="2">
        <v>11</v>
      </c>
      <c r="C1110" s="2">
        <v>1109</v>
      </c>
      <c r="D1110" s="2">
        <v>10.75965143</v>
      </c>
      <c r="E1110" s="2">
        <v>247.7365978</v>
      </c>
      <c r="F1110">
        <f t="shared" si="17"/>
        <v>100.05949205870624</v>
      </c>
      <c r="G1110" s="2">
        <v>1500</v>
      </c>
      <c r="H1110" s="2">
        <v>25.9849</v>
      </c>
      <c r="I1110" s="2">
        <v>459.46114290000003</v>
      </c>
      <c r="J1110" s="2">
        <v>24.813171799999999</v>
      </c>
      <c r="K1110" s="2">
        <v>46.019394689999999</v>
      </c>
      <c r="L1110" s="2">
        <v>8.7617930999999996E-2</v>
      </c>
      <c r="M1110" s="2">
        <v>40.647854619999997</v>
      </c>
      <c r="N1110" s="2">
        <v>2.158579348</v>
      </c>
      <c r="O1110" s="2">
        <v>459.46114290000003</v>
      </c>
      <c r="P1110" s="2">
        <v>503.75585710000001</v>
      </c>
    </row>
    <row r="1111" spans="1:16" x14ac:dyDescent="0.25">
      <c r="A1111" s="2" t="s">
        <v>22</v>
      </c>
      <c r="B1111" s="2">
        <v>11</v>
      </c>
      <c r="C1111" s="2">
        <v>1110</v>
      </c>
      <c r="D1111" s="2">
        <v>11.24007918</v>
      </c>
      <c r="E1111" s="2">
        <v>256.6902589</v>
      </c>
      <c r="F1111">
        <f t="shared" si="17"/>
        <v>100.06225995555299</v>
      </c>
      <c r="G1111" s="2">
        <v>1500</v>
      </c>
      <c r="H1111" s="2">
        <v>25.979612500000002</v>
      </c>
      <c r="I1111" s="2">
        <v>477.53050000000002</v>
      </c>
      <c r="J1111" s="2">
        <v>25.71067644</v>
      </c>
      <c r="K1111" s="2">
        <v>47.83053408</v>
      </c>
      <c r="L1111" s="2">
        <v>8.7722572999999998E-2</v>
      </c>
      <c r="M1111" s="2">
        <v>40.649880330000002</v>
      </c>
      <c r="N1111" s="2">
        <v>2.1570909579999999</v>
      </c>
      <c r="O1111" s="2">
        <v>477.53050000000002</v>
      </c>
      <c r="P1111" s="2">
        <v>522.24637499999994</v>
      </c>
    </row>
    <row r="1112" spans="1:16" x14ac:dyDescent="0.25">
      <c r="A1112" s="2" t="s">
        <v>22</v>
      </c>
      <c r="B1112" s="2">
        <v>11</v>
      </c>
      <c r="C1112" s="2">
        <v>1111</v>
      </c>
      <c r="D1112" s="2">
        <v>11.54447186</v>
      </c>
      <c r="E1112" s="2">
        <v>271.3717102</v>
      </c>
      <c r="F1112">
        <f t="shared" si="17"/>
        <v>100.06320337874335</v>
      </c>
      <c r="G1112" s="2">
        <v>1500</v>
      </c>
      <c r="H1112" s="2">
        <v>25.999342859999999</v>
      </c>
      <c r="I1112" s="2">
        <v>498.69014290000001</v>
      </c>
      <c r="J1112" s="2">
        <v>27.181459799999999</v>
      </c>
      <c r="K1112" s="2">
        <v>49.950402199999999</v>
      </c>
      <c r="L1112" s="2">
        <v>8.7643200000000004E-2</v>
      </c>
      <c r="M1112" s="2">
        <v>40.6509134</v>
      </c>
      <c r="N1112" s="2">
        <v>2.1607187059999999</v>
      </c>
      <c r="O1112" s="2">
        <v>498.69014290000001</v>
      </c>
      <c r="P1112" s="2">
        <v>543.98385710000002</v>
      </c>
    </row>
    <row r="1113" spans="1:16" x14ac:dyDescent="0.25">
      <c r="A1113" s="2" t="s">
        <v>22</v>
      </c>
      <c r="B1113" s="2">
        <v>11</v>
      </c>
      <c r="C1113" s="2">
        <v>1112</v>
      </c>
      <c r="D1113" s="2">
        <v>12.190434679999999</v>
      </c>
      <c r="E1113" s="2">
        <v>276.35771570000003</v>
      </c>
      <c r="F1113">
        <f t="shared" si="17"/>
        <v>100.06296436625959</v>
      </c>
      <c r="G1113" s="2">
        <v>1500</v>
      </c>
      <c r="H1113" s="2">
        <v>26.0205375</v>
      </c>
      <c r="I1113" s="2">
        <v>516.83687499999996</v>
      </c>
      <c r="J1113" s="2">
        <v>27.680808030000001</v>
      </c>
      <c r="K1113" s="2">
        <v>51.767913489999998</v>
      </c>
      <c r="L1113" s="2">
        <v>8.7342481999999999E-2</v>
      </c>
      <c r="M1113" s="2">
        <v>40.638553729999998</v>
      </c>
      <c r="N1113" s="2">
        <v>2.1647992999999999</v>
      </c>
      <c r="O1113" s="2">
        <v>516.83687499999996</v>
      </c>
      <c r="P1113" s="2">
        <v>562.76362500000005</v>
      </c>
    </row>
    <row r="1114" spans="1:16" x14ac:dyDescent="0.25">
      <c r="A1114" s="2" t="s">
        <v>22</v>
      </c>
      <c r="B1114" s="2">
        <v>11</v>
      </c>
      <c r="C1114" s="2">
        <v>1113</v>
      </c>
      <c r="D1114" s="2">
        <v>12.630363790000001</v>
      </c>
      <c r="E1114" s="2">
        <v>288.56033719999999</v>
      </c>
      <c r="F1114">
        <f t="shared" si="17"/>
        <v>100.0614263431073</v>
      </c>
      <c r="G1114" s="2">
        <v>1500</v>
      </c>
      <c r="H1114" s="2">
        <v>26.020099999999999</v>
      </c>
      <c r="I1114" s="2">
        <v>538.08614290000003</v>
      </c>
      <c r="J1114" s="2">
        <v>28.902614960000001</v>
      </c>
      <c r="K1114" s="2">
        <v>53.895475570000002</v>
      </c>
      <c r="L1114" s="2">
        <v>8.7236416999999997E-2</v>
      </c>
      <c r="M1114" s="2">
        <v>40.629753739999998</v>
      </c>
      <c r="N1114" s="2">
        <v>2.1648095449999998</v>
      </c>
      <c r="O1114" s="2">
        <v>538.08614290000003</v>
      </c>
      <c r="P1114" s="2">
        <v>584.51314290000005</v>
      </c>
    </row>
    <row r="1115" spans="1:16" x14ac:dyDescent="0.25">
      <c r="A1115" s="2" t="s">
        <v>22</v>
      </c>
      <c r="B1115" s="2">
        <v>11</v>
      </c>
      <c r="C1115" s="2">
        <v>1114</v>
      </c>
      <c r="D1115" s="2">
        <v>13.098762130000001</v>
      </c>
      <c r="E1115" s="2">
        <v>297.13416410000002</v>
      </c>
      <c r="F1115">
        <f t="shared" si="17"/>
        <v>100.06205060143739</v>
      </c>
      <c r="G1115" s="2">
        <v>1500</v>
      </c>
      <c r="H1115" s="2">
        <v>26.018337500000001</v>
      </c>
      <c r="I1115" s="2">
        <v>556.26850000000002</v>
      </c>
      <c r="J1115" s="2">
        <v>29.76156718</v>
      </c>
      <c r="K1115" s="2">
        <v>55.716993639999998</v>
      </c>
      <c r="L1115" s="2">
        <v>8.7082440999999997E-2</v>
      </c>
      <c r="M1115" s="2">
        <v>40.626194050000002</v>
      </c>
      <c r="N1115" s="2">
        <v>2.1646648910000001</v>
      </c>
      <c r="O1115" s="2">
        <v>556.26850000000002</v>
      </c>
      <c r="P1115" s="2">
        <v>603.38549999999998</v>
      </c>
    </row>
    <row r="1116" spans="1:16" x14ac:dyDescent="0.25">
      <c r="A1116" s="2" t="s">
        <v>22</v>
      </c>
      <c r="B1116" s="2">
        <v>11</v>
      </c>
      <c r="C1116" s="2">
        <v>1115</v>
      </c>
      <c r="D1116" s="2">
        <v>13.54045458</v>
      </c>
      <c r="E1116" s="2">
        <v>309.55790029999997</v>
      </c>
      <c r="F1116">
        <f t="shared" si="17"/>
        <v>100.06293753107616</v>
      </c>
      <c r="G1116" s="2">
        <v>1500</v>
      </c>
      <c r="H1116" s="2">
        <v>26.011314290000001</v>
      </c>
      <c r="I1116" s="2">
        <v>577.73114290000001</v>
      </c>
      <c r="J1116" s="2">
        <v>31.006228629999999</v>
      </c>
      <c r="K1116" s="2">
        <v>57.867248379999999</v>
      </c>
      <c r="L1116" s="2">
        <v>8.7005533999999995E-2</v>
      </c>
      <c r="M1116" s="2">
        <v>40.623035850000001</v>
      </c>
      <c r="N1116" s="2">
        <v>2.1635950849999999</v>
      </c>
      <c r="O1116" s="2">
        <v>577.73114290000001</v>
      </c>
      <c r="P1116" s="2">
        <v>625.57342860000006</v>
      </c>
    </row>
    <row r="1117" spans="1:16" x14ac:dyDescent="0.25">
      <c r="A1117" s="2" t="s">
        <v>22</v>
      </c>
      <c r="B1117" s="2">
        <v>11</v>
      </c>
      <c r="C1117" s="2">
        <v>1116</v>
      </c>
      <c r="D1117" s="2">
        <v>13.88744471</v>
      </c>
      <c r="E1117" s="2">
        <v>320.69569589999998</v>
      </c>
      <c r="F1117">
        <f t="shared" si="17"/>
        <v>100.06221661427045</v>
      </c>
      <c r="G1117" s="2">
        <v>1500</v>
      </c>
      <c r="H1117" s="2">
        <v>26.000074999999999</v>
      </c>
      <c r="I1117" s="2">
        <v>596.12199999999996</v>
      </c>
      <c r="J1117" s="2">
        <v>32.121591760000001</v>
      </c>
      <c r="K1117" s="2">
        <v>59.708900890000002</v>
      </c>
      <c r="L1117" s="2">
        <v>8.6910527000000001E-2</v>
      </c>
      <c r="M1117" s="2">
        <v>40.615672330000002</v>
      </c>
      <c r="N1117" s="2">
        <v>2.1614767420000001</v>
      </c>
      <c r="O1117" s="2">
        <v>596.12199999999996</v>
      </c>
      <c r="P1117" s="2">
        <v>644.31849999999997</v>
      </c>
    </row>
    <row r="1118" spans="1:16" x14ac:dyDescent="0.25">
      <c r="A1118" s="2" t="s">
        <v>22</v>
      </c>
      <c r="B1118" s="2">
        <v>11</v>
      </c>
      <c r="C1118" s="2">
        <v>1117</v>
      </c>
      <c r="D1118" s="2">
        <v>14.435540720000001</v>
      </c>
      <c r="E1118" s="2">
        <v>331.16539080000001</v>
      </c>
      <c r="F1118">
        <f t="shared" si="17"/>
        <v>100.06127603150493</v>
      </c>
      <c r="G1118" s="2">
        <v>1500</v>
      </c>
      <c r="H1118" s="2">
        <v>26.002514290000001</v>
      </c>
      <c r="I1118" s="2">
        <v>617.59400000000005</v>
      </c>
      <c r="J1118" s="2">
        <v>33.169948120000001</v>
      </c>
      <c r="K1118" s="2">
        <v>61.859003119999997</v>
      </c>
      <c r="L1118" s="2">
        <v>8.6845162000000004E-2</v>
      </c>
      <c r="M1118" s="2">
        <v>40.622755349999998</v>
      </c>
      <c r="N1118" s="2">
        <v>2.1622080810000002</v>
      </c>
      <c r="O1118" s="2">
        <v>617.59400000000005</v>
      </c>
      <c r="P1118" s="2">
        <v>666.25099999999998</v>
      </c>
    </row>
    <row r="1119" spans="1:16" x14ac:dyDescent="0.25">
      <c r="A1119" s="2" t="s">
        <v>22</v>
      </c>
      <c r="B1119" s="2">
        <v>11</v>
      </c>
      <c r="C1119" s="2">
        <v>1118</v>
      </c>
      <c r="D1119" s="2">
        <v>14.830230739999999</v>
      </c>
      <c r="E1119" s="2">
        <v>341.628758</v>
      </c>
      <c r="F1119">
        <f t="shared" si="17"/>
        <v>100.06002396964487</v>
      </c>
      <c r="G1119" s="2">
        <v>1500</v>
      </c>
      <c r="H1119" s="2">
        <v>25.985262500000001</v>
      </c>
      <c r="I1119" s="2">
        <v>635.967625</v>
      </c>
      <c r="J1119" s="2">
        <v>34.217544590000003</v>
      </c>
      <c r="K1119" s="2">
        <v>63.698532579999998</v>
      </c>
      <c r="L1119" s="2">
        <v>8.6829399000000002E-2</v>
      </c>
      <c r="M1119" s="2">
        <v>40.617820500000001</v>
      </c>
      <c r="N1119" s="2">
        <v>2.159136551</v>
      </c>
      <c r="O1119" s="2">
        <v>635.967625</v>
      </c>
      <c r="P1119" s="2">
        <v>685.05237499999998</v>
      </c>
    </row>
    <row r="1120" spans="1:16" x14ac:dyDescent="0.25">
      <c r="A1120" s="2" t="s">
        <v>22</v>
      </c>
      <c r="B1120" s="2">
        <v>11</v>
      </c>
      <c r="C1120" s="2">
        <v>1119</v>
      </c>
      <c r="D1120" s="2">
        <v>15.04360067</v>
      </c>
      <c r="E1120" s="2">
        <v>358.60075860000001</v>
      </c>
      <c r="F1120">
        <f t="shared" si="17"/>
        <v>100.06020571240364</v>
      </c>
      <c r="G1120" s="2">
        <v>1500</v>
      </c>
      <c r="H1120" s="2">
        <v>25.968857140000001</v>
      </c>
      <c r="I1120" s="2">
        <v>657.46199999999999</v>
      </c>
      <c r="J1120" s="2">
        <v>35.917525750000003</v>
      </c>
      <c r="K1120" s="2">
        <v>65.851529170000006</v>
      </c>
      <c r="L1120" s="2">
        <v>8.6865221000000006E-2</v>
      </c>
      <c r="M1120" s="2">
        <v>40.62392724</v>
      </c>
      <c r="N1120" s="2">
        <v>2.1562498680000002</v>
      </c>
      <c r="O1120" s="2">
        <v>657.46199999999999</v>
      </c>
      <c r="P1120" s="2">
        <v>706.84828570000002</v>
      </c>
    </row>
    <row r="1121" spans="1:16" x14ac:dyDescent="0.25">
      <c r="A1121" s="2" t="s">
        <v>22</v>
      </c>
      <c r="B1121" s="2">
        <v>11</v>
      </c>
      <c r="C1121" s="2">
        <v>1120</v>
      </c>
      <c r="D1121" s="2">
        <v>15.43274821</v>
      </c>
      <c r="E1121" s="2">
        <v>368.84592040000001</v>
      </c>
      <c r="F1121">
        <f t="shared" si="17"/>
        <v>100.0587456354038</v>
      </c>
      <c r="G1121" s="2">
        <v>1500</v>
      </c>
      <c r="H1121" s="2">
        <v>25.967124999999999</v>
      </c>
      <c r="I1121" s="2">
        <v>675.74737500000003</v>
      </c>
      <c r="J1121" s="2">
        <v>36.943144719999999</v>
      </c>
      <c r="K1121" s="2">
        <v>67.682009449999995</v>
      </c>
      <c r="L1121" s="2">
        <v>8.6782665999999994E-2</v>
      </c>
      <c r="M1121" s="2">
        <v>40.630192389999998</v>
      </c>
      <c r="N1121" s="2">
        <v>2.1562211219999998</v>
      </c>
      <c r="O1121" s="2">
        <v>675.74737500000003</v>
      </c>
      <c r="P1121" s="2">
        <v>725.33124999999995</v>
      </c>
    </row>
    <row r="1122" spans="1:16" x14ac:dyDescent="0.25">
      <c r="A1122" s="2" t="s">
        <v>22</v>
      </c>
      <c r="B1122" s="2">
        <v>11</v>
      </c>
      <c r="C1122" s="2">
        <v>1121</v>
      </c>
      <c r="D1122" s="2">
        <v>15.83915841</v>
      </c>
      <c r="E1122" s="2">
        <v>381.78396350000003</v>
      </c>
      <c r="F1122">
        <f t="shared" si="17"/>
        <v>100.05941547005287</v>
      </c>
      <c r="G1122" s="2">
        <v>1500</v>
      </c>
      <c r="H1122" s="2">
        <v>25.963914290000002</v>
      </c>
      <c r="I1122" s="2">
        <v>697.0374286</v>
      </c>
      <c r="J1122" s="2">
        <v>38.239258620000001</v>
      </c>
      <c r="K1122" s="2">
        <v>69.814861410000006</v>
      </c>
      <c r="L1122" s="2">
        <v>8.6737601999999997E-2</v>
      </c>
      <c r="M1122" s="2">
        <v>40.624828890000003</v>
      </c>
      <c r="N1122" s="2">
        <v>2.1558265300000001</v>
      </c>
      <c r="O1122" s="2">
        <v>697.0374286</v>
      </c>
      <c r="P1122" s="2">
        <v>747.02200000000005</v>
      </c>
    </row>
    <row r="1123" spans="1:16" x14ac:dyDescent="0.25">
      <c r="A1123" s="2" t="s">
        <v>22</v>
      </c>
      <c r="B1123" s="2">
        <v>11</v>
      </c>
      <c r="C1123" s="2">
        <v>1122</v>
      </c>
      <c r="D1123" s="2">
        <v>16.04373386</v>
      </c>
      <c r="E1123" s="2">
        <v>394.5845779</v>
      </c>
      <c r="F1123">
        <f t="shared" si="17"/>
        <v>100.05897278685813</v>
      </c>
      <c r="G1123" s="2">
        <v>1500</v>
      </c>
      <c r="H1123" s="2">
        <v>25.979775</v>
      </c>
      <c r="I1123" s="2">
        <v>715.35199999999998</v>
      </c>
      <c r="J1123" s="2">
        <v>39.521186</v>
      </c>
      <c r="K1123" s="2">
        <v>71.648921490000006</v>
      </c>
      <c r="L1123" s="2">
        <v>8.6411733000000004E-2</v>
      </c>
      <c r="M1123" s="2">
        <v>40.606077429999999</v>
      </c>
      <c r="N1123" s="2">
        <v>2.1592978189999998</v>
      </c>
      <c r="O1123" s="2">
        <v>715.35199999999998</v>
      </c>
      <c r="P1123" s="2">
        <v>765.88850000000002</v>
      </c>
    </row>
    <row r="1124" spans="1:16" x14ac:dyDescent="0.25">
      <c r="A1124" s="2" t="s">
        <v>22</v>
      </c>
      <c r="B1124" s="2">
        <v>11</v>
      </c>
      <c r="C1124" s="2">
        <v>1123</v>
      </c>
      <c r="D1124" s="2">
        <v>16.635846260000001</v>
      </c>
      <c r="E1124" s="2">
        <v>404.05813519999998</v>
      </c>
      <c r="F1124">
        <f t="shared" si="17"/>
        <v>100.05783936627941</v>
      </c>
      <c r="G1124" s="2">
        <v>1500</v>
      </c>
      <c r="H1124" s="2">
        <v>25.96747143</v>
      </c>
      <c r="I1124" s="2">
        <v>736.76099999999997</v>
      </c>
      <c r="J1124" s="2">
        <v>40.469589800000001</v>
      </c>
      <c r="K1124" s="2">
        <v>73.792389900000003</v>
      </c>
      <c r="L1124" s="2">
        <v>8.6331321000000003E-2</v>
      </c>
      <c r="M1124" s="2">
        <v>40.577240340000003</v>
      </c>
      <c r="N1124" s="2">
        <v>2.1572041670000002</v>
      </c>
      <c r="O1124" s="2">
        <v>736.76099999999997</v>
      </c>
      <c r="P1124" s="2">
        <v>787.50228570000002</v>
      </c>
    </row>
    <row r="1125" spans="1:16" x14ac:dyDescent="0.25">
      <c r="A1125" s="2" t="s">
        <v>22</v>
      </c>
      <c r="B1125" s="2">
        <v>11</v>
      </c>
      <c r="C1125" s="2">
        <v>1124</v>
      </c>
      <c r="D1125" s="2">
        <v>16.901668189999999</v>
      </c>
      <c r="E1125" s="2">
        <v>416.44827090000001</v>
      </c>
      <c r="F1125">
        <f t="shared" si="17"/>
        <v>100.05761249256274</v>
      </c>
      <c r="G1125" s="2">
        <v>1500</v>
      </c>
      <c r="H1125" s="2">
        <v>25.964075000000001</v>
      </c>
      <c r="I1125" s="2">
        <v>754.96112500000004</v>
      </c>
      <c r="J1125" s="2">
        <v>41.710464539999997</v>
      </c>
      <c r="K1125" s="2">
        <v>75.615103790000006</v>
      </c>
      <c r="L1125" s="2">
        <v>8.6253043000000001E-2</v>
      </c>
      <c r="M1125" s="2">
        <v>40.566080630000002</v>
      </c>
      <c r="N1125" s="2">
        <v>2.1567449380000001</v>
      </c>
      <c r="O1125" s="2">
        <v>754.96112500000004</v>
      </c>
      <c r="P1125" s="2">
        <v>806.41724999999997</v>
      </c>
    </row>
    <row r="1126" spans="1:16" x14ac:dyDescent="0.25">
      <c r="A1126" s="2" t="s">
        <v>22</v>
      </c>
      <c r="B1126" s="2">
        <v>11</v>
      </c>
      <c r="C1126" s="2">
        <v>1125</v>
      </c>
      <c r="D1126" s="2">
        <v>17.1812252</v>
      </c>
      <c r="E1126" s="2">
        <v>431.59622339999999</v>
      </c>
      <c r="F1126">
        <f t="shared" si="17"/>
        <v>100.05721993456166</v>
      </c>
      <c r="G1126" s="2">
        <v>1500</v>
      </c>
      <c r="H1126" s="2">
        <v>25.969171429999999</v>
      </c>
      <c r="I1126" s="2">
        <v>776.51671429999999</v>
      </c>
      <c r="J1126" s="2">
        <v>43.227477870000001</v>
      </c>
      <c r="K1126" s="2">
        <v>77.77375533</v>
      </c>
      <c r="L1126" s="2">
        <v>8.6122033000000001E-2</v>
      </c>
      <c r="M1126" s="2">
        <v>40.544002919999997</v>
      </c>
      <c r="N1126" s="2">
        <v>2.1580184080000002</v>
      </c>
      <c r="O1126" s="2">
        <v>776.51671429999999</v>
      </c>
      <c r="P1126" s="2">
        <v>828.51871430000006</v>
      </c>
    </row>
    <row r="1127" spans="1:16" x14ac:dyDescent="0.25">
      <c r="A1127" s="2" t="s">
        <v>22</v>
      </c>
      <c r="B1127" s="2">
        <v>11</v>
      </c>
      <c r="C1127" s="2">
        <v>1126</v>
      </c>
      <c r="D1127" s="2">
        <v>17.414638310000001</v>
      </c>
      <c r="E1127" s="2">
        <v>444.72668809999999</v>
      </c>
      <c r="F1127">
        <f t="shared" si="17"/>
        <v>100.05608784419161</v>
      </c>
      <c r="G1127" s="2">
        <v>1500</v>
      </c>
      <c r="H1127" s="2">
        <v>25.9796625</v>
      </c>
      <c r="I1127" s="2">
        <v>795.07299999999998</v>
      </c>
      <c r="J1127" s="2">
        <v>44.542085239999999</v>
      </c>
      <c r="K1127" s="2">
        <v>79.631401240000002</v>
      </c>
      <c r="L1127" s="2">
        <v>8.6002917999999998E-2</v>
      </c>
      <c r="M1127" s="2">
        <v>40.524641690000003</v>
      </c>
      <c r="N1127" s="2">
        <v>2.160306812</v>
      </c>
      <c r="O1127" s="2">
        <v>795.07299999999998</v>
      </c>
      <c r="P1127" s="2">
        <v>847.47687499999995</v>
      </c>
    </row>
    <row r="1128" spans="1:16" x14ac:dyDescent="0.25">
      <c r="A1128" s="2" t="s">
        <v>22</v>
      </c>
      <c r="B1128" s="2">
        <v>11</v>
      </c>
      <c r="C1128" s="2">
        <v>1127</v>
      </c>
      <c r="D1128" s="2">
        <v>17.526861050000001</v>
      </c>
      <c r="E1128" s="2">
        <v>462.68688630000003</v>
      </c>
      <c r="F1128">
        <f t="shared" si="17"/>
        <v>100.05466012138845</v>
      </c>
      <c r="G1128" s="2">
        <v>1500</v>
      </c>
      <c r="H1128" s="2">
        <v>25.977471430000001</v>
      </c>
      <c r="I1128" s="2">
        <v>816.80385709999996</v>
      </c>
      <c r="J1128" s="2">
        <v>46.340247840000004</v>
      </c>
      <c r="K1128" s="2">
        <v>81.806712700000006</v>
      </c>
      <c r="L1128" s="2">
        <v>8.5751753999999999E-2</v>
      </c>
      <c r="M1128" s="2">
        <v>40.508057739999998</v>
      </c>
      <c r="N1128" s="2">
        <v>2.1601378059999998</v>
      </c>
      <c r="O1128" s="2">
        <v>816.80385709999996</v>
      </c>
      <c r="P1128" s="2">
        <v>869.25114289999999</v>
      </c>
    </row>
    <row r="1129" spans="1:16" x14ac:dyDescent="0.25">
      <c r="A1129" s="2" t="s">
        <v>22</v>
      </c>
      <c r="B1129" s="2">
        <v>11</v>
      </c>
      <c r="C1129" s="2">
        <v>1128</v>
      </c>
      <c r="D1129" s="2">
        <v>17.964362529999999</v>
      </c>
      <c r="E1129" s="2">
        <v>472.46581709999998</v>
      </c>
      <c r="F1129">
        <f t="shared" si="17"/>
        <v>100.05428311924749</v>
      </c>
      <c r="G1129" s="2">
        <v>1500</v>
      </c>
      <c r="H1129" s="2">
        <v>25.964524999999998</v>
      </c>
      <c r="I1129" s="2">
        <v>835.20412499999998</v>
      </c>
      <c r="J1129" s="2">
        <v>47.31947521</v>
      </c>
      <c r="K1129" s="2">
        <v>83.649270380000004</v>
      </c>
      <c r="L1129" s="2">
        <v>8.5783081999999997E-2</v>
      </c>
      <c r="M1129" s="2">
        <v>40.502901489999999</v>
      </c>
      <c r="N1129" s="2">
        <v>2.157911452</v>
      </c>
      <c r="O1129" s="2">
        <v>835.20412499999998</v>
      </c>
      <c r="P1129" s="2">
        <v>887.27274999999997</v>
      </c>
    </row>
    <row r="1130" spans="1:16" x14ac:dyDescent="0.25">
      <c r="A1130" s="2" t="s">
        <v>22</v>
      </c>
      <c r="B1130" s="2">
        <v>11</v>
      </c>
      <c r="C1130" s="2">
        <v>1129</v>
      </c>
      <c r="D1130" s="2">
        <v>17.930870890000001</v>
      </c>
      <c r="E1130" s="2">
        <v>493.09452590000001</v>
      </c>
      <c r="F1130">
        <f t="shared" si="17"/>
        <v>100.05634606743868</v>
      </c>
      <c r="G1130" s="2">
        <v>1500</v>
      </c>
      <c r="H1130" s="2">
        <v>25.968685709999999</v>
      </c>
      <c r="I1130" s="2">
        <v>856.34557140000004</v>
      </c>
      <c r="J1130" s="2">
        <v>49.386545980000001</v>
      </c>
      <c r="K1130" s="2">
        <v>85.768443399999995</v>
      </c>
      <c r="L1130" s="2">
        <v>8.5681410999999999E-2</v>
      </c>
      <c r="M1130" s="2">
        <v>40.504750970000003</v>
      </c>
      <c r="N1130" s="2">
        <v>2.1590682000000001</v>
      </c>
      <c r="O1130" s="2">
        <v>856.34557140000004</v>
      </c>
      <c r="P1130" s="2">
        <v>908.43700000000001</v>
      </c>
    </row>
    <row r="1131" spans="1:16" x14ac:dyDescent="0.25">
      <c r="A1131" s="2" t="s">
        <v>22</v>
      </c>
      <c r="B1131" s="2">
        <v>11</v>
      </c>
      <c r="C1131" s="2">
        <v>1130</v>
      </c>
      <c r="D1131" s="2">
        <v>18.250421630000002</v>
      </c>
      <c r="E1131" s="2">
        <v>503.1401487</v>
      </c>
      <c r="F1131">
        <f t="shared" si="17"/>
        <v>100.05654057861116</v>
      </c>
      <c r="G1131" s="2">
        <v>1500</v>
      </c>
      <c r="H1131" s="2">
        <v>25.978012499999998</v>
      </c>
      <c r="I1131" s="2">
        <v>874.40374999999995</v>
      </c>
      <c r="J1131" s="2">
        <v>50.392776720000001</v>
      </c>
      <c r="K1131" s="2">
        <v>87.577254679999996</v>
      </c>
      <c r="L1131" s="2">
        <v>8.5320425000000005E-2</v>
      </c>
      <c r="M1131" s="2">
        <v>40.509178849999998</v>
      </c>
      <c r="N1131" s="2">
        <v>2.161055197</v>
      </c>
      <c r="O1131" s="2">
        <v>874.40374999999995</v>
      </c>
      <c r="P1131" s="2">
        <v>926.986625</v>
      </c>
    </row>
    <row r="1132" spans="1:16" x14ac:dyDescent="0.25">
      <c r="A1132" s="2" t="s">
        <v>22</v>
      </c>
      <c r="B1132" s="2">
        <v>11</v>
      </c>
      <c r="C1132" s="2">
        <v>1131</v>
      </c>
      <c r="D1132" s="2">
        <v>18.445572890000001</v>
      </c>
      <c r="E1132" s="2">
        <v>519.60870569999997</v>
      </c>
      <c r="F1132">
        <f t="shared" si="17"/>
        <v>100.05446330886986</v>
      </c>
      <c r="G1132" s="2">
        <v>1500</v>
      </c>
      <c r="H1132" s="2">
        <v>25.981028569999999</v>
      </c>
      <c r="I1132" s="2">
        <v>895.69971429999998</v>
      </c>
      <c r="J1132" s="2">
        <v>52.041131049999997</v>
      </c>
      <c r="K1132" s="2">
        <v>89.708324180000005</v>
      </c>
      <c r="L1132" s="2">
        <v>8.5213396999999996E-2</v>
      </c>
      <c r="M1132" s="2">
        <v>40.491358050000002</v>
      </c>
      <c r="N1132" s="2">
        <v>2.162168839</v>
      </c>
      <c r="O1132" s="2">
        <v>895.69971429999998</v>
      </c>
      <c r="P1132" s="2">
        <v>948.74671430000001</v>
      </c>
    </row>
    <row r="1133" spans="1:16" x14ac:dyDescent="0.25">
      <c r="A1133" s="2" t="s">
        <v>22</v>
      </c>
      <c r="B1133" s="2">
        <v>11</v>
      </c>
      <c r="C1133" s="2">
        <v>1132</v>
      </c>
      <c r="D1133" s="2">
        <v>18.728479910000001</v>
      </c>
      <c r="E1133" s="2">
        <v>531.61373860000003</v>
      </c>
      <c r="F1133">
        <f t="shared" si="17"/>
        <v>100.05699756033356</v>
      </c>
      <c r="G1133" s="2">
        <v>1500</v>
      </c>
      <c r="H1133" s="2">
        <v>25.973712500000001</v>
      </c>
      <c r="I1133" s="2">
        <v>913.90750000000003</v>
      </c>
      <c r="J1133" s="2">
        <v>53.24483592</v>
      </c>
      <c r="K1133" s="2">
        <v>91.534231250000005</v>
      </c>
      <c r="L1133" s="2">
        <v>8.5138714000000004E-2</v>
      </c>
      <c r="M1133" s="2">
        <v>40.497553889999999</v>
      </c>
      <c r="N1133" s="2">
        <v>2.1608532249999999</v>
      </c>
      <c r="O1133" s="2">
        <v>913.90750000000003</v>
      </c>
      <c r="P1133" s="2">
        <v>966.93025</v>
      </c>
    </row>
    <row r="1134" spans="1:16" x14ac:dyDescent="0.25">
      <c r="A1134" s="2" t="s">
        <v>22</v>
      </c>
      <c r="B1134" s="2">
        <v>11</v>
      </c>
      <c r="C1134" s="2">
        <v>1133</v>
      </c>
      <c r="D1134" s="2">
        <v>18.842001799999998</v>
      </c>
      <c r="E1134" s="2">
        <v>549.27484319999996</v>
      </c>
      <c r="F1134">
        <f t="shared" si="17"/>
        <v>100.05663699341984</v>
      </c>
      <c r="G1134" s="2">
        <v>1500</v>
      </c>
      <c r="H1134" s="2">
        <v>25.981328569999999</v>
      </c>
      <c r="I1134" s="2">
        <v>934.94914289999997</v>
      </c>
      <c r="J1134" s="2">
        <v>55.013521079999997</v>
      </c>
      <c r="K1134" s="2">
        <v>93.641361900000007</v>
      </c>
      <c r="L1134" s="2">
        <v>8.5015371000000006E-2</v>
      </c>
      <c r="M1134" s="2">
        <v>40.508664660000001</v>
      </c>
      <c r="N1134" s="2">
        <v>2.1627061009999999</v>
      </c>
      <c r="O1134" s="2">
        <v>934.94914289999997</v>
      </c>
      <c r="P1134" s="2">
        <v>987.45028569999999</v>
      </c>
    </row>
    <row r="1135" spans="1:16" x14ac:dyDescent="0.25">
      <c r="A1135" s="2" t="s">
        <v>22</v>
      </c>
      <c r="B1135" s="2">
        <v>11</v>
      </c>
      <c r="C1135" s="2">
        <v>1134</v>
      </c>
      <c r="D1135" s="2">
        <v>19.112714910000001</v>
      </c>
      <c r="E1135" s="2">
        <v>561.15808860000004</v>
      </c>
      <c r="F1135">
        <f t="shared" si="17"/>
        <v>100.05584022003173</v>
      </c>
      <c r="G1135" s="2">
        <v>1500</v>
      </c>
      <c r="H1135" s="2">
        <v>25.9715375</v>
      </c>
      <c r="I1135" s="2">
        <v>952.6925</v>
      </c>
      <c r="J1135" s="2">
        <v>56.203259860000003</v>
      </c>
      <c r="K1135" s="2">
        <v>95.417717800000005</v>
      </c>
      <c r="L1135" s="2">
        <v>8.4970308999999994E-2</v>
      </c>
      <c r="M1135" s="2">
        <v>40.504360900000002</v>
      </c>
      <c r="N1135" s="2">
        <v>2.1609806269999998</v>
      </c>
      <c r="O1135" s="2">
        <v>952.6925</v>
      </c>
      <c r="P1135" s="2">
        <v>1005.90125</v>
      </c>
    </row>
    <row r="1136" spans="1:16" x14ac:dyDescent="0.25">
      <c r="A1136" s="2" t="s">
        <v>22</v>
      </c>
      <c r="B1136" s="2">
        <v>11</v>
      </c>
      <c r="C1136" s="2">
        <v>1135</v>
      </c>
      <c r="D1136" s="2">
        <v>19.15417841</v>
      </c>
      <c r="E1136" s="2">
        <v>580.49576809999996</v>
      </c>
      <c r="F1136">
        <f t="shared" si="17"/>
        <v>100.05660505208773</v>
      </c>
      <c r="G1136" s="2">
        <v>1500</v>
      </c>
      <c r="H1136" s="2">
        <v>25.966914289999998</v>
      </c>
      <c r="I1136" s="2">
        <v>973.87157139999999</v>
      </c>
      <c r="J1136" s="2">
        <v>58.140485380000001</v>
      </c>
      <c r="K1136" s="2">
        <v>97.539670360000002</v>
      </c>
      <c r="L1136" s="2">
        <v>8.4888384999999997E-2</v>
      </c>
      <c r="M1136" s="2">
        <v>40.498848029999998</v>
      </c>
      <c r="N1136" s="2">
        <v>2.1603101809999998</v>
      </c>
      <c r="O1136" s="2">
        <v>973.87157139999999</v>
      </c>
      <c r="P1136" s="2">
        <v>1027.9242859999999</v>
      </c>
    </row>
    <row r="1137" spans="1:16" x14ac:dyDescent="0.25">
      <c r="A1137" s="2" t="s">
        <v>22</v>
      </c>
      <c r="B1137" s="2">
        <v>11</v>
      </c>
      <c r="C1137" s="2">
        <v>1136</v>
      </c>
      <c r="D1137" s="2">
        <v>19.468228710000002</v>
      </c>
      <c r="E1137" s="2">
        <v>591.6308047</v>
      </c>
      <c r="F1137">
        <f t="shared" si="17"/>
        <v>100.05678421282855</v>
      </c>
      <c r="G1137" s="2">
        <v>1500</v>
      </c>
      <c r="H1137" s="2">
        <v>25.954562500000002</v>
      </c>
      <c r="I1137" s="2">
        <v>992.232125</v>
      </c>
      <c r="J1137" s="2">
        <v>59.255838840000003</v>
      </c>
      <c r="K1137" s="2">
        <v>99.378778839999995</v>
      </c>
      <c r="L1137" s="2">
        <v>8.4719606000000003E-2</v>
      </c>
      <c r="M1137" s="2">
        <v>40.480640489999999</v>
      </c>
      <c r="N1137" s="2">
        <v>2.158294991</v>
      </c>
      <c r="O1137" s="2">
        <v>992.232125</v>
      </c>
      <c r="P1137" s="2">
        <v>1046.6812500000001</v>
      </c>
    </row>
    <row r="1138" spans="1:16" x14ac:dyDescent="0.25">
      <c r="A1138" s="2" t="s">
        <v>22</v>
      </c>
      <c r="B1138" s="2">
        <v>11</v>
      </c>
      <c r="C1138" s="2">
        <v>1137</v>
      </c>
      <c r="D1138" s="2">
        <v>19.402323280000001</v>
      </c>
      <c r="E1138" s="2">
        <v>613.30233580000004</v>
      </c>
      <c r="F1138">
        <f t="shared" si="17"/>
        <v>100.05690841919667</v>
      </c>
      <c r="G1138" s="2">
        <v>1500</v>
      </c>
      <c r="H1138" s="2">
        <v>25.947942860000001</v>
      </c>
      <c r="I1138" s="2">
        <v>1013.795714</v>
      </c>
      <c r="J1138" s="2">
        <v>61.426465880000002</v>
      </c>
      <c r="K1138" s="2">
        <v>101.5386445</v>
      </c>
      <c r="L1138" s="2">
        <v>8.4625522999999994E-2</v>
      </c>
      <c r="M1138" s="2">
        <v>40.477790069999998</v>
      </c>
      <c r="N1138" s="2">
        <v>2.1572909560000002</v>
      </c>
      <c r="O1138" s="2">
        <v>1013.795714</v>
      </c>
      <c r="P1138" s="2">
        <v>1068.4485709999999</v>
      </c>
    </row>
    <row r="1139" spans="1:16" x14ac:dyDescent="0.25">
      <c r="A1139" s="2" t="s">
        <v>22</v>
      </c>
      <c r="B1139" s="2">
        <v>11</v>
      </c>
      <c r="C1139" s="2">
        <v>1138</v>
      </c>
      <c r="D1139" s="2">
        <v>19.779037519999999</v>
      </c>
      <c r="E1139" s="2">
        <v>623.05876450000005</v>
      </c>
      <c r="F1139">
        <f t="shared" si="17"/>
        <v>100.05710047844131</v>
      </c>
      <c r="G1139" s="2">
        <v>1500</v>
      </c>
      <c r="H1139" s="2">
        <v>25.952837500000001</v>
      </c>
      <c r="I1139" s="2">
        <v>1032.3225</v>
      </c>
      <c r="J1139" s="2">
        <v>62.403759280000003</v>
      </c>
      <c r="K1139" s="2">
        <v>103.3944284</v>
      </c>
      <c r="L1139" s="2">
        <v>8.4391589000000003E-2</v>
      </c>
      <c r="M1139" s="2">
        <v>40.461163679999999</v>
      </c>
      <c r="N1139" s="2">
        <v>2.158544767</v>
      </c>
      <c r="O1139" s="2">
        <v>1032.3225</v>
      </c>
      <c r="P1139" s="2">
        <v>1086.915</v>
      </c>
    </row>
    <row r="1140" spans="1:16" x14ac:dyDescent="0.25">
      <c r="A1140" s="2" t="s">
        <v>22</v>
      </c>
      <c r="B1140" s="2">
        <v>11</v>
      </c>
      <c r="C1140" s="2">
        <v>1139</v>
      </c>
      <c r="D1140" s="2">
        <v>19.789982890000001</v>
      </c>
      <c r="E1140" s="2">
        <v>642.99539340000001</v>
      </c>
      <c r="F1140">
        <f t="shared" si="17"/>
        <v>100.05685546278441</v>
      </c>
      <c r="G1140" s="2">
        <v>1500</v>
      </c>
      <c r="H1140" s="2">
        <v>25.960028569999999</v>
      </c>
      <c r="I1140" s="2">
        <v>1053.5285710000001</v>
      </c>
      <c r="J1140" s="2">
        <v>64.40039668</v>
      </c>
      <c r="K1140" s="2">
        <v>105.5181089</v>
      </c>
      <c r="L1140" s="2">
        <v>8.4321457000000002E-2</v>
      </c>
      <c r="M1140" s="2">
        <v>40.44854729</v>
      </c>
      <c r="N1140" s="2">
        <v>2.160246968</v>
      </c>
      <c r="O1140" s="2">
        <v>1053.5285710000001</v>
      </c>
      <c r="P1140" s="2">
        <v>1107.3528570000001</v>
      </c>
    </row>
    <row r="1141" spans="1:16" x14ac:dyDescent="0.25">
      <c r="A1141" s="2" t="s">
        <v>22</v>
      </c>
      <c r="B1141" s="2">
        <v>11</v>
      </c>
      <c r="C1141" s="2">
        <v>1140</v>
      </c>
      <c r="D1141" s="2">
        <v>19.431161719999999</v>
      </c>
      <c r="E1141" s="2">
        <v>666.80818109999996</v>
      </c>
      <c r="F1141">
        <f t="shared" si="17"/>
        <v>100.05620258262007</v>
      </c>
      <c r="G1141" s="2">
        <v>1500</v>
      </c>
      <c r="H1141" s="2">
        <v>25.9589125</v>
      </c>
      <c r="I1141" s="2">
        <v>1071.5550000000001</v>
      </c>
      <c r="J1141" s="2">
        <v>66.784975270000004</v>
      </c>
      <c r="K1141" s="2">
        <v>107.3228797</v>
      </c>
      <c r="L1141" s="2">
        <v>8.4236861999999996E-2</v>
      </c>
      <c r="M1141" s="2">
        <v>40.422564000000001</v>
      </c>
      <c r="N1141" s="2">
        <v>2.1602102319999998</v>
      </c>
      <c r="O1141" s="2">
        <v>1071.5550000000001</v>
      </c>
      <c r="P1141" s="2">
        <v>1126.24125</v>
      </c>
    </row>
    <row r="1142" spans="1:16" x14ac:dyDescent="0.25">
      <c r="A1142" s="2" t="s">
        <v>22</v>
      </c>
      <c r="B1142" s="2">
        <v>11</v>
      </c>
      <c r="C1142" s="2">
        <v>1141</v>
      </c>
      <c r="D1142" s="2">
        <v>20.23008257</v>
      </c>
      <c r="E1142" s="2">
        <v>671.29345929999999</v>
      </c>
      <c r="F1142">
        <f t="shared" si="17"/>
        <v>100.05623582882717</v>
      </c>
      <c r="G1142" s="2">
        <v>1500</v>
      </c>
      <c r="H1142" s="2">
        <v>25.966614289999999</v>
      </c>
      <c r="I1142" s="2">
        <v>1093.048571</v>
      </c>
      <c r="J1142" s="2">
        <v>67.234226019999994</v>
      </c>
      <c r="K1142" s="2">
        <v>109.47563049999999</v>
      </c>
      <c r="L1142" s="2">
        <v>8.3985578000000005E-2</v>
      </c>
      <c r="M1142" s="2">
        <v>40.407010159999999</v>
      </c>
      <c r="N1142" s="2">
        <v>2.1619918299999998</v>
      </c>
      <c r="O1142" s="2">
        <v>1093.048571</v>
      </c>
      <c r="P1142" s="2">
        <v>1148.29</v>
      </c>
    </row>
    <row r="1143" spans="1:16" x14ac:dyDescent="0.25">
      <c r="A1143" s="2" t="s">
        <v>22</v>
      </c>
      <c r="B1143" s="2">
        <v>11</v>
      </c>
      <c r="C1143" s="2">
        <v>1142</v>
      </c>
      <c r="D1143" s="2">
        <v>19.91989693</v>
      </c>
      <c r="E1143" s="2">
        <v>694.33733710000001</v>
      </c>
      <c r="F1143">
        <f t="shared" si="17"/>
        <v>100.05659376817344</v>
      </c>
      <c r="G1143" s="2">
        <v>1500</v>
      </c>
      <c r="H1143" s="2">
        <v>25.961475</v>
      </c>
      <c r="I1143" s="2">
        <v>1111.5350000000001</v>
      </c>
      <c r="J1143" s="2">
        <v>69.542462610000001</v>
      </c>
      <c r="K1143" s="2">
        <v>111.3275594</v>
      </c>
      <c r="L1143" s="2">
        <v>8.3830315000000002E-2</v>
      </c>
      <c r="M1143" s="2">
        <v>40.396778500000003</v>
      </c>
      <c r="N1143" s="2">
        <v>2.16132707</v>
      </c>
      <c r="O1143" s="2">
        <v>1111.5350000000001</v>
      </c>
      <c r="P1143" s="2">
        <v>1167.0162499999999</v>
      </c>
    </row>
    <row r="1144" spans="1:16" x14ac:dyDescent="0.25">
      <c r="A1144" s="2" t="s">
        <v>22</v>
      </c>
      <c r="B1144" s="2">
        <v>11</v>
      </c>
      <c r="C1144" s="2">
        <v>1143</v>
      </c>
      <c r="D1144" s="2">
        <v>20.233700079999998</v>
      </c>
      <c r="E1144" s="2">
        <v>707.64434440000002</v>
      </c>
      <c r="F1144">
        <f t="shared" si="17"/>
        <v>100.05634579838805</v>
      </c>
      <c r="G1144" s="2">
        <v>1500</v>
      </c>
      <c r="H1144" s="2">
        <v>25.97772857</v>
      </c>
      <c r="I1144" s="2">
        <v>1133.2142859999999</v>
      </c>
      <c r="J1144" s="2">
        <v>70.875071660000003</v>
      </c>
      <c r="K1144" s="2">
        <v>113.4986019</v>
      </c>
      <c r="L1144" s="2">
        <v>8.3477986000000004E-2</v>
      </c>
      <c r="M1144" s="2">
        <v>40.373467339999998</v>
      </c>
      <c r="N1144" s="2">
        <v>2.1651093000000001</v>
      </c>
      <c r="O1144" s="2">
        <v>1133.2142859999999</v>
      </c>
      <c r="P1144" s="2">
        <v>1188.92</v>
      </c>
    </row>
    <row r="1145" spans="1:16" x14ac:dyDescent="0.25">
      <c r="A1145" s="2" t="s">
        <v>22</v>
      </c>
      <c r="B1145" s="2">
        <v>11</v>
      </c>
      <c r="C1145" s="2">
        <v>1144</v>
      </c>
      <c r="D1145" s="2">
        <v>20.095596319999999</v>
      </c>
      <c r="E1145" s="2">
        <v>726.89950910000005</v>
      </c>
      <c r="F1145">
        <f t="shared" si="17"/>
        <v>100.05703074299957</v>
      </c>
      <c r="G1145" s="2">
        <v>1500</v>
      </c>
      <c r="H1145" s="2">
        <v>25.977787500000002</v>
      </c>
      <c r="I1145" s="2">
        <v>1151.81</v>
      </c>
      <c r="J1145" s="2">
        <v>72.804096479999998</v>
      </c>
      <c r="K1145" s="2">
        <v>115.36186960000001</v>
      </c>
      <c r="L1145" s="2">
        <v>8.3184945999999996E-2</v>
      </c>
      <c r="M1145" s="2">
        <v>40.363328000000003</v>
      </c>
      <c r="N1145" s="2">
        <v>2.1651408929999998</v>
      </c>
      <c r="O1145" s="2">
        <v>1151.81</v>
      </c>
      <c r="P1145" s="2">
        <v>1207.4275</v>
      </c>
    </row>
    <row r="1146" spans="1:16" x14ac:dyDescent="0.25">
      <c r="A1146" s="2" t="s">
        <v>22</v>
      </c>
      <c r="B1146" s="2">
        <v>11</v>
      </c>
      <c r="C1146" s="2">
        <v>1145</v>
      </c>
      <c r="D1146" s="2">
        <v>20.44178668</v>
      </c>
      <c r="E1146" s="2">
        <v>737.65395239999998</v>
      </c>
      <c r="F1146">
        <f t="shared" si="17"/>
        <v>100.05764576278845</v>
      </c>
      <c r="G1146" s="2">
        <v>1500</v>
      </c>
      <c r="H1146" s="2">
        <v>25.973842860000001</v>
      </c>
      <c r="I1146" s="2">
        <v>1173.364286</v>
      </c>
      <c r="J1146" s="2">
        <v>73.881683260000003</v>
      </c>
      <c r="K1146" s="2">
        <v>117.5214045</v>
      </c>
      <c r="L1146" s="2">
        <v>8.2451121000000002E-2</v>
      </c>
      <c r="M1146" s="2">
        <v>40.372289180000003</v>
      </c>
      <c r="N1146" s="2">
        <v>2.163601946</v>
      </c>
      <c r="O1146" s="2">
        <v>1173.364286</v>
      </c>
      <c r="P1146" s="2">
        <v>1228.905714</v>
      </c>
    </row>
    <row r="1147" spans="1:16" x14ac:dyDescent="0.25">
      <c r="A1147" s="2" t="s">
        <v>22</v>
      </c>
      <c r="B1147" s="2">
        <v>11</v>
      </c>
      <c r="C1147" s="2">
        <v>1146</v>
      </c>
      <c r="D1147" s="2">
        <v>20.511788419999998</v>
      </c>
      <c r="E1147" s="2">
        <v>754.13233149999996</v>
      </c>
      <c r="F1147">
        <f t="shared" si="17"/>
        <v>100.05658896332575</v>
      </c>
      <c r="G1147" s="2">
        <v>1500</v>
      </c>
      <c r="H1147" s="2">
        <v>25.989474999999999</v>
      </c>
      <c r="I1147" s="2">
        <v>1191.7750000000001</v>
      </c>
      <c r="J1147" s="2">
        <v>75.531321950000006</v>
      </c>
      <c r="K1147" s="2">
        <v>119.3641188</v>
      </c>
      <c r="L1147" s="2">
        <v>8.2469879999999995E-2</v>
      </c>
      <c r="M1147" s="2">
        <v>40.375202620000003</v>
      </c>
      <c r="N1147" s="2">
        <v>2.1659942600000002</v>
      </c>
      <c r="O1147" s="2">
        <v>1191.7750000000001</v>
      </c>
      <c r="P1147" s="2">
        <v>1247.9737500000001</v>
      </c>
    </row>
    <row r="1148" spans="1:16" x14ac:dyDescent="0.25">
      <c r="A1148" s="2" t="s">
        <v>22</v>
      </c>
      <c r="B1148" s="2">
        <v>11</v>
      </c>
      <c r="C1148" s="2">
        <v>1147</v>
      </c>
      <c r="D1148" s="2">
        <v>20.506988580000002</v>
      </c>
      <c r="E1148" s="2">
        <v>775.46665229999996</v>
      </c>
      <c r="F1148">
        <f t="shared" si="17"/>
        <v>100.05722028747257</v>
      </c>
      <c r="G1148" s="2">
        <v>1500</v>
      </c>
      <c r="H1148" s="2">
        <v>26.002342859999999</v>
      </c>
      <c r="I1148" s="2">
        <v>1213.5557140000001</v>
      </c>
      <c r="J1148" s="2">
        <v>77.668584319999994</v>
      </c>
      <c r="K1148" s="2">
        <v>121.546367</v>
      </c>
      <c r="L1148" s="2">
        <v>8.2522974999999998E-2</v>
      </c>
      <c r="M1148" s="2">
        <v>40.368930329999998</v>
      </c>
      <c r="N1148" s="2">
        <v>2.168099314</v>
      </c>
      <c r="O1148" s="2">
        <v>1213.5557140000001</v>
      </c>
      <c r="P1148" s="2">
        <v>1269.5114289999999</v>
      </c>
    </row>
    <row r="1149" spans="1:16" x14ac:dyDescent="0.25">
      <c r="A1149" s="2" t="s">
        <v>22</v>
      </c>
      <c r="B1149" s="2">
        <v>11</v>
      </c>
      <c r="C1149" s="2">
        <v>1148</v>
      </c>
      <c r="D1149" s="2">
        <v>20.836867099999999</v>
      </c>
      <c r="E1149" s="2">
        <v>784.18088360000002</v>
      </c>
      <c r="F1149">
        <f t="shared" si="17"/>
        <v>100.05665593560001</v>
      </c>
      <c r="G1149" s="2">
        <v>1500</v>
      </c>
      <c r="H1149" s="2">
        <v>26.004474999999999</v>
      </c>
      <c r="I1149" s="2">
        <v>1232.0462500000001</v>
      </c>
      <c r="J1149" s="2">
        <v>78.540934949999993</v>
      </c>
      <c r="K1149" s="2">
        <v>123.39763240000001</v>
      </c>
      <c r="L1149" s="2">
        <v>8.1953511000000007E-2</v>
      </c>
      <c r="M1149" s="2">
        <v>40.357538150000003</v>
      </c>
      <c r="N1149" s="2">
        <v>2.1682317919999998</v>
      </c>
      <c r="O1149" s="2">
        <v>1232.0462500000001</v>
      </c>
      <c r="P1149" s="2">
        <v>1288.69875</v>
      </c>
    </row>
    <row r="1150" spans="1:16" x14ac:dyDescent="0.25">
      <c r="A1150" s="2" t="s">
        <v>22</v>
      </c>
      <c r="B1150" s="2">
        <v>11</v>
      </c>
      <c r="C1150" s="2">
        <v>1149</v>
      </c>
      <c r="D1150" s="2">
        <v>20.556662370000002</v>
      </c>
      <c r="E1150" s="2">
        <v>812.44694300000003</v>
      </c>
      <c r="F1150">
        <f t="shared" si="17"/>
        <v>100.05522715801517</v>
      </c>
      <c r="G1150" s="2">
        <v>1500</v>
      </c>
      <c r="H1150" s="2">
        <v>26.017199999999999</v>
      </c>
      <c r="I1150" s="2">
        <v>1253.904286</v>
      </c>
      <c r="J1150" s="2">
        <v>81.37080813</v>
      </c>
      <c r="K1150" s="2">
        <v>125.5850686</v>
      </c>
      <c r="L1150" s="2">
        <v>8.2314594000000005E-2</v>
      </c>
      <c r="M1150" s="2">
        <v>40.421063629999999</v>
      </c>
      <c r="N1150" s="2">
        <v>2.1686832730000001</v>
      </c>
      <c r="O1150" s="2">
        <v>1253.904286</v>
      </c>
      <c r="P1150" s="2">
        <v>1310.068571</v>
      </c>
    </row>
    <row r="1151" spans="1:16" x14ac:dyDescent="0.25">
      <c r="A1151" s="2" t="s">
        <v>22</v>
      </c>
      <c r="B1151" s="2">
        <v>11</v>
      </c>
      <c r="C1151" s="2">
        <v>1150</v>
      </c>
      <c r="D1151" s="2">
        <v>20.70361986</v>
      </c>
      <c r="E1151" s="2">
        <v>824.28627310000002</v>
      </c>
      <c r="F1151">
        <f t="shared" si="17"/>
        <v>100.05401797184192</v>
      </c>
      <c r="G1151" s="2">
        <v>1500</v>
      </c>
      <c r="H1151" s="2">
        <v>25.967212499999999</v>
      </c>
      <c r="I1151" s="2">
        <v>1272.52</v>
      </c>
      <c r="J1151" s="2">
        <v>82.555582209999997</v>
      </c>
      <c r="K1151" s="2">
        <v>127.447991</v>
      </c>
      <c r="L1151" s="2">
        <v>8.1598602000000006E-2</v>
      </c>
      <c r="M1151" s="2">
        <v>40.530753079999997</v>
      </c>
      <c r="N1151" s="2">
        <v>2.1572810119999999</v>
      </c>
      <c r="O1151" s="2">
        <v>1272.52</v>
      </c>
      <c r="P1151" s="2">
        <v>1329.2925</v>
      </c>
    </row>
    <row r="1152" spans="1:16" x14ac:dyDescent="0.25">
      <c r="A1152" s="2" t="s">
        <v>22</v>
      </c>
      <c r="B1152" s="2">
        <v>11</v>
      </c>
      <c r="C1152" s="2">
        <v>1151</v>
      </c>
      <c r="D1152" s="2">
        <v>20.817568940000001</v>
      </c>
      <c r="E1152" s="2">
        <v>845.76030370000001</v>
      </c>
      <c r="F1152">
        <f t="shared" si="17"/>
        <v>100.05541078178413</v>
      </c>
      <c r="G1152" s="2">
        <v>1500</v>
      </c>
      <c r="H1152" s="2">
        <v>25.866985710000002</v>
      </c>
      <c r="I1152" s="2">
        <v>1294.4085709999999</v>
      </c>
      <c r="J1152" s="2">
        <v>84.707470639999997</v>
      </c>
      <c r="K1152" s="2">
        <v>129.64202220000001</v>
      </c>
      <c r="L1152" s="2">
        <v>8.2049478999999995E-2</v>
      </c>
      <c r="M1152" s="2">
        <v>40.624901389999998</v>
      </c>
      <c r="N1152" s="2">
        <v>2.1369422519999999</v>
      </c>
      <c r="O1152" s="2">
        <v>1294.4085709999999</v>
      </c>
      <c r="P1152" s="2">
        <v>1350.9657139999999</v>
      </c>
    </row>
    <row r="1153" spans="1:16" x14ac:dyDescent="0.25">
      <c r="A1153" s="2" t="s">
        <v>22</v>
      </c>
      <c r="B1153" s="2">
        <v>11</v>
      </c>
      <c r="C1153" s="2">
        <v>1152</v>
      </c>
      <c r="D1153" s="2">
        <v>20.96510529</v>
      </c>
      <c r="E1153" s="2">
        <v>857.56968229999995</v>
      </c>
      <c r="F1153">
        <f t="shared" si="17"/>
        <v>100.0552876142296</v>
      </c>
      <c r="G1153" s="2">
        <v>1500</v>
      </c>
      <c r="H1153" s="2">
        <v>25.949574999999999</v>
      </c>
      <c r="I1153" s="2">
        <v>1312.82</v>
      </c>
      <c r="J1153" s="2">
        <v>85.890138179999994</v>
      </c>
      <c r="K1153" s="2">
        <v>131.48586470000001</v>
      </c>
      <c r="L1153" s="2">
        <v>8.1478237999999995E-2</v>
      </c>
      <c r="M1153" s="2">
        <v>40.527127880000002</v>
      </c>
      <c r="N1153" s="2">
        <v>2.1529003040000001</v>
      </c>
      <c r="O1153" s="2">
        <v>1312.82</v>
      </c>
      <c r="P1153" s="2">
        <v>1368.7837500000001</v>
      </c>
    </row>
    <row r="1154" spans="1:16" x14ac:dyDescent="0.25">
      <c r="A1154" s="2" t="s">
        <v>22</v>
      </c>
      <c r="B1154" s="2">
        <v>11</v>
      </c>
      <c r="C1154" s="2">
        <v>1153</v>
      </c>
      <c r="D1154" s="2">
        <v>21.117506880000001</v>
      </c>
      <c r="E1154" s="2">
        <v>873.0054394</v>
      </c>
      <c r="F1154">
        <f t="shared" si="17"/>
        <v>100.05681067244448</v>
      </c>
      <c r="G1154" s="2">
        <v>1500</v>
      </c>
      <c r="H1154" s="2">
        <v>26.006042860000001</v>
      </c>
      <c r="I1154" s="2">
        <v>1334.094286</v>
      </c>
      <c r="J1154" s="2">
        <v>87.437440510000002</v>
      </c>
      <c r="K1154" s="2">
        <v>133.61862880000001</v>
      </c>
      <c r="L1154" s="2">
        <v>8.1094515000000006E-2</v>
      </c>
      <c r="M1154" s="2">
        <v>40.489463610000001</v>
      </c>
      <c r="N1154" s="2">
        <v>2.163908304</v>
      </c>
      <c r="O1154" s="2">
        <v>1334.094286</v>
      </c>
      <c r="P1154" s="2">
        <v>1390.2242859999999</v>
      </c>
    </row>
    <row r="1155" spans="1:16" x14ac:dyDescent="0.25">
      <c r="A1155" s="2" t="s">
        <v>22</v>
      </c>
      <c r="B1155" s="2">
        <v>11</v>
      </c>
      <c r="C1155" s="2">
        <v>1154</v>
      </c>
      <c r="D1155" s="2">
        <v>21.178234199999999</v>
      </c>
      <c r="E1155" s="2">
        <v>888.74615730000005</v>
      </c>
      <c r="F1155">
        <f t="shared" ref="F1155:F1218" si="18">1000*J1155/E1155-0.1</f>
        <v>100.05633308662857</v>
      </c>
      <c r="G1155" s="2">
        <v>1500</v>
      </c>
      <c r="H1155" s="2">
        <v>26.018574999999998</v>
      </c>
      <c r="I1155" s="2">
        <v>1352.2375</v>
      </c>
      <c r="J1155" s="2">
        <v>89.013556159999993</v>
      </c>
      <c r="K1155" s="2">
        <v>135.43514949999999</v>
      </c>
      <c r="L1155" s="2">
        <v>8.0988188000000003E-2</v>
      </c>
      <c r="M1155" s="2">
        <v>40.489045019999999</v>
      </c>
      <c r="N1155" s="2">
        <v>2.1663127520000001</v>
      </c>
      <c r="O1155" s="2">
        <v>1352.2375</v>
      </c>
      <c r="P1155" s="2">
        <v>1408.58125</v>
      </c>
    </row>
    <row r="1156" spans="1:16" x14ac:dyDescent="0.25">
      <c r="A1156" s="2" t="s">
        <v>22</v>
      </c>
      <c r="B1156" s="2">
        <v>11</v>
      </c>
      <c r="C1156" s="2">
        <v>1155</v>
      </c>
      <c r="D1156" s="2">
        <v>21.185961039999999</v>
      </c>
      <c r="E1156" s="2">
        <v>907.9555431</v>
      </c>
      <c r="F1156">
        <f t="shared" si="18"/>
        <v>100.05691283684834</v>
      </c>
      <c r="G1156" s="2">
        <v>1500</v>
      </c>
      <c r="H1156" s="2">
        <v>26.025585710000001</v>
      </c>
      <c r="I1156" s="2">
        <v>1373.4757139999999</v>
      </c>
      <c r="J1156" s="2">
        <v>90.938024189999993</v>
      </c>
      <c r="K1156" s="2">
        <v>137.5630874</v>
      </c>
      <c r="L1156" s="2">
        <v>8.0769730999999997E-2</v>
      </c>
      <c r="M1156" s="2">
        <v>40.480615710000002</v>
      </c>
      <c r="N1156" s="2">
        <v>2.1677622240000001</v>
      </c>
      <c r="O1156" s="2">
        <v>1373.4757139999999</v>
      </c>
      <c r="P1156" s="2">
        <v>1429.9785710000001</v>
      </c>
    </row>
    <row r="1157" spans="1:16" x14ac:dyDescent="0.25">
      <c r="A1157" s="2" t="s">
        <v>22</v>
      </c>
      <c r="B1157" s="2">
        <v>11</v>
      </c>
      <c r="C1157" s="2">
        <v>1156</v>
      </c>
      <c r="D1157" s="2">
        <v>21.093892579999999</v>
      </c>
      <c r="E1157" s="2">
        <v>927.4463677</v>
      </c>
      <c r="F1157">
        <f t="shared" si="18"/>
        <v>100.05803058279636</v>
      </c>
      <c r="G1157" s="2">
        <v>1500</v>
      </c>
      <c r="H1157" s="2">
        <v>26.020787500000001</v>
      </c>
      <c r="I1157" s="2">
        <v>1391.9875</v>
      </c>
      <c r="J1157" s="2">
        <v>92.891201659999993</v>
      </c>
      <c r="K1157" s="2">
        <v>139.41872660000001</v>
      </c>
      <c r="L1157" s="2">
        <v>8.0727387999999997E-2</v>
      </c>
      <c r="M1157" s="2">
        <v>40.484691650000002</v>
      </c>
      <c r="N1157" s="2">
        <v>2.1668934279999998</v>
      </c>
      <c r="O1157" s="2">
        <v>1391.9875</v>
      </c>
      <c r="P1157" s="2">
        <v>1449.5562500000001</v>
      </c>
    </row>
    <row r="1158" spans="1:16" x14ac:dyDescent="0.25">
      <c r="A1158" s="2" t="s">
        <v>22</v>
      </c>
      <c r="B1158" s="2">
        <v>11</v>
      </c>
      <c r="C1158" s="2">
        <v>1157</v>
      </c>
      <c r="D1158" s="2">
        <v>21.347323719999999</v>
      </c>
      <c r="E1158" s="2">
        <v>943.17822269999999</v>
      </c>
      <c r="F1158">
        <f t="shared" si="18"/>
        <v>100.05709435018109</v>
      </c>
      <c r="G1158" s="2">
        <v>1500</v>
      </c>
      <c r="H1158" s="2">
        <v>26.02367143</v>
      </c>
      <c r="I1158" s="2">
        <v>1414.095714</v>
      </c>
      <c r="J1158" s="2">
        <v>94.465990239999996</v>
      </c>
      <c r="K1158" s="2">
        <v>141.63171790000001</v>
      </c>
      <c r="L1158" s="2">
        <v>8.0612168999999997E-2</v>
      </c>
      <c r="M1158" s="2">
        <v>40.485621899999998</v>
      </c>
      <c r="N1158" s="2">
        <v>2.167567622</v>
      </c>
      <c r="O1158" s="2">
        <v>1414.095714</v>
      </c>
      <c r="P1158" s="2">
        <v>1471.8514290000001</v>
      </c>
    </row>
    <row r="1159" spans="1:16" x14ac:dyDescent="0.25">
      <c r="A1159" s="2" t="s">
        <v>22</v>
      </c>
      <c r="B1159" s="2">
        <v>11</v>
      </c>
      <c r="C1159" s="2">
        <v>1158</v>
      </c>
      <c r="D1159" s="2">
        <v>21.46548379</v>
      </c>
      <c r="E1159" s="2">
        <v>957.59244960000001</v>
      </c>
      <c r="F1159">
        <f t="shared" si="18"/>
        <v>100.05852090319154</v>
      </c>
      <c r="G1159" s="2">
        <v>1500</v>
      </c>
      <c r="H1159" s="2">
        <v>26.027875000000002</v>
      </c>
      <c r="I1159" s="2">
        <v>1432.87625</v>
      </c>
      <c r="J1159" s="2">
        <v>95.911043379999995</v>
      </c>
      <c r="K1159" s="2">
        <v>143.51476579999999</v>
      </c>
      <c r="L1159" s="2">
        <v>8.0352401000000004E-2</v>
      </c>
      <c r="M1159" s="2">
        <v>40.486388359999999</v>
      </c>
      <c r="N1159" s="2">
        <v>2.1688390059999998</v>
      </c>
      <c r="O1159" s="2">
        <v>1432.87625</v>
      </c>
      <c r="P1159" s="2">
        <v>1490.395</v>
      </c>
    </row>
    <row r="1160" spans="1:16" x14ac:dyDescent="0.25">
      <c r="A1160" s="2" t="s">
        <v>22</v>
      </c>
      <c r="B1160" s="2">
        <v>11</v>
      </c>
      <c r="C1160" s="2">
        <v>1159</v>
      </c>
      <c r="D1160" s="2">
        <v>21.346274569999999</v>
      </c>
      <c r="E1160" s="2">
        <v>979.45295539999995</v>
      </c>
      <c r="F1160">
        <f t="shared" si="18"/>
        <v>100.05784327276534</v>
      </c>
      <c r="G1160" s="2">
        <v>1500</v>
      </c>
      <c r="H1160" s="2">
        <v>26.033542860000001</v>
      </c>
      <c r="I1160" s="2">
        <v>1454.597143</v>
      </c>
      <c r="J1160" s="2">
        <v>98.099895599999996</v>
      </c>
      <c r="K1160" s="2">
        <v>145.68931269999999</v>
      </c>
      <c r="L1160" s="2">
        <v>8.0078116000000005E-2</v>
      </c>
      <c r="M1160" s="2">
        <v>40.496981159999997</v>
      </c>
      <c r="N1160" s="2">
        <v>2.1704095649999999</v>
      </c>
      <c r="O1160" s="2">
        <v>1454.597143</v>
      </c>
      <c r="P1160" s="2">
        <v>1511.834286</v>
      </c>
    </row>
    <row r="1161" spans="1:16" x14ac:dyDescent="0.25">
      <c r="A1161" s="2" t="s">
        <v>22</v>
      </c>
      <c r="B1161" s="2">
        <v>11</v>
      </c>
      <c r="C1161" s="2">
        <v>1160</v>
      </c>
      <c r="D1161" s="2">
        <v>21.46606087</v>
      </c>
      <c r="E1161" s="2">
        <v>994.61771699999997</v>
      </c>
      <c r="F1161">
        <f t="shared" si="18"/>
        <v>100.05878640335945</v>
      </c>
      <c r="G1161" s="2">
        <v>1500</v>
      </c>
      <c r="H1161" s="2">
        <v>26.020512499999999</v>
      </c>
      <c r="I1161" s="2">
        <v>1473.095</v>
      </c>
      <c r="J1161" s="2">
        <v>99.619703470000005</v>
      </c>
      <c r="K1161" s="2">
        <v>147.5434075</v>
      </c>
      <c r="L1161" s="2">
        <v>8.0010893E-2</v>
      </c>
      <c r="M1161" s="2">
        <v>40.492161670000002</v>
      </c>
      <c r="N1161" s="2">
        <v>2.1681664380000001</v>
      </c>
      <c r="O1161" s="2">
        <v>1473.095</v>
      </c>
      <c r="P1161" s="2">
        <v>1530.47</v>
      </c>
    </row>
    <row r="1162" spans="1:16" x14ac:dyDescent="0.25">
      <c r="A1162" s="2" t="s">
        <v>22</v>
      </c>
      <c r="B1162" s="2">
        <v>11</v>
      </c>
      <c r="C1162" s="2">
        <v>1161</v>
      </c>
      <c r="D1162" s="2">
        <v>21.773357019999999</v>
      </c>
      <c r="E1162" s="2">
        <v>1008.746038</v>
      </c>
      <c r="F1162">
        <f t="shared" si="18"/>
        <v>100.05910208710034</v>
      </c>
      <c r="G1162" s="2">
        <v>1500</v>
      </c>
      <c r="H1162" s="2">
        <v>25.99724286</v>
      </c>
      <c r="I1162" s="2">
        <v>1494.68</v>
      </c>
      <c r="J1162" s="2">
        <v>101.0350974</v>
      </c>
      <c r="K1162" s="2">
        <v>149.7058068</v>
      </c>
      <c r="L1162" s="2">
        <v>7.9883549999999998E-2</v>
      </c>
      <c r="M1162" s="2">
        <v>40.500303870000003</v>
      </c>
      <c r="N1162" s="2">
        <v>2.1638575590000002</v>
      </c>
      <c r="O1162" s="2">
        <v>1494.68</v>
      </c>
      <c r="P1162" s="2">
        <v>1552.2657139999999</v>
      </c>
    </row>
    <row r="1163" spans="1:16" x14ac:dyDescent="0.25">
      <c r="A1163" s="2" t="s">
        <v>22</v>
      </c>
      <c r="B1163" s="2">
        <v>11</v>
      </c>
      <c r="C1163" s="2">
        <v>1162</v>
      </c>
      <c r="D1163" s="2">
        <v>21.626964869999998</v>
      </c>
      <c r="E1163" s="2">
        <v>1028.9593480000001</v>
      </c>
      <c r="F1163">
        <f t="shared" si="18"/>
        <v>100.05716947449318</v>
      </c>
      <c r="G1163" s="2">
        <v>1500</v>
      </c>
      <c r="H1163" s="2">
        <v>25.99935</v>
      </c>
      <c r="I1163" s="2">
        <v>1513.17</v>
      </c>
      <c r="J1163" s="2">
        <v>103.05765580000001</v>
      </c>
      <c r="K1163" s="2">
        <v>151.55482420000001</v>
      </c>
      <c r="L1163" s="2">
        <v>7.9781094999999996E-2</v>
      </c>
      <c r="M1163" s="2">
        <v>40.480724549999998</v>
      </c>
      <c r="N1163" s="2">
        <v>2.1646331829999998</v>
      </c>
      <c r="O1163" s="2">
        <v>1513.17</v>
      </c>
      <c r="P1163" s="2">
        <v>1570.425</v>
      </c>
    </row>
    <row r="1164" spans="1:16" x14ac:dyDescent="0.25">
      <c r="A1164" s="2" t="s">
        <v>22</v>
      </c>
      <c r="B1164" s="2">
        <v>11</v>
      </c>
      <c r="C1164" s="2">
        <v>1163</v>
      </c>
      <c r="D1164" s="2">
        <v>21.488078420000001</v>
      </c>
      <c r="E1164" s="2">
        <v>1050.690488</v>
      </c>
      <c r="F1164">
        <f t="shared" si="18"/>
        <v>100.058391649968</v>
      </c>
      <c r="G1164" s="2">
        <v>1500</v>
      </c>
      <c r="H1164" s="2">
        <v>26.000842859999999</v>
      </c>
      <c r="I1164" s="2">
        <v>1534.597143</v>
      </c>
      <c r="J1164" s="2">
        <v>105.2354694</v>
      </c>
      <c r="K1164" s="2">
        <v>153.7027817</v>
      </c>
      <c r="L1164" s="2">
        <v>7.9461144999999997E-2</v>
      </c>
      <c r="M1164" s="2">
        <v>40.465303890000001</v>
      </c>
      <c r="N1164" s="2">
        <v>2.1652845799999998</v>
      </c>
      <c r="O1164" s="2">
        <v>1534.597143</v>
      </c>
      <c r="P1164" s="2">
        <v>1592.142857</v>
      </c>
    </row>
    <row r="1165" spans="1:16" x14ac:dyDescent="0.25">
      <c r="A1165" s="2" t="s">
        <v>22</v>
      </c>
      <c r="B1165" s="2">
        <v>11</v>
      </c>
      <c r="C1165" s="2">
        <v>1164</v>
      </c>
      <c r="D1165" s="2">
        <v>21.822577030000001</v>
      </c>
      <c r="E1165" s="2">
        <v>1060.7843969999999</v>
      </c>
      <c r="F1165">
        <f t="shared" si="18"/>
        <v>100.05696912630967</v>
      </c>
      <c r="G1165" s="2">
        <v>1500</v>
      </c>
      <c r="H1165" s="2">
        <v>26.009350000000001</v>
      </c>
      <c r="I1165" s="2">
        <v>1553.16625</v>
      </c>
      <c r="J1165" s="2">
        <v>106.2449501</v>
      </c>
      <c r="K1165" s="2">
        <v>155.5604242</v>
      </c>
      <c r="L1165" s="2">
        <v>7.9263320999999998E-2</v>
      </c>
      <c r="M1165" s="2">
        <v>40.454148340000003</v>
      </c>
      <c r="N1165" s="2">
        <v>2.1672436689999999</v>
      </c>
      <c r="O1165" s="2">
        <v>1553.16625</v>
      </c>
      <c r="P1165" s="2">
        <v>1611.01875</v>
      </c>
    </row>
    <row r="1166" spans="1:16" x14ac:dyDescent="0.25">
      <c r="A1166" s="2" t="s">
        <v>22</v>
      </c>
      <c r="B1166" s="2">
        <v>11</v>
      </c>
      <c r="C1166" s="2">
        <v>1165</v>
      </c>
      <c r="D1166" s="2">
        <v>21.849475680000001</v>
      </c>
      <c r="E1166" s="2">
        <v>1080.2034060000001</v>
      </c>
      <c r="F1166">
        <f t="shared" si="18"/>
        <v>100.05715753075491</v>
      </c>
      <c r="G1166" s="2">
        <v>1500</v>
      </c>
      <c r="H1166" s="2">
        <v>26.005342859999999</v>
      </c>
      <c r="I1166" s="2">
        <v>1574.7714289999999</v>
      </c>
      <c r="J1166" s="2">
        <v>108.1901027</v>
      </c>
      <c r="K1166" s="2">
        <v>157.72462999999999</v>
      </c>
      <c r="L1166" s="2">
        <v>7.9098331999999993E-2</v>
      </c>
      <c r="M1166" s="2">
        <v>40.432953070000003</v>
      </c>
      <c r="N1166" s="2">
        <v>2.1668791889999999</v>
      </c>
      <c r="O1166" s="2">
        <v>1574.7714289999999</v>
      </c>
      <c r="P1166" s="2">
        <v>1632.5328569999999</v>
      </c>
    </row>
    <row r="1167" spans="1:16" x14ac:dyDescent="0.25">
      <c r="A1167" s="2" t="s">
        <v>22</v>
      </c>
      <c r="B1167" s="2">
        <v>11</v>
      </c>
      <c r="C1167" s="2">
        <v>1166</v>
      </c>
      <c r="D1167" s="2">
        <v>21.855228480000001</v>
      </c>
      <c r="E1167" s="2">
        <v>1096.4016549999999</v>
      </c>
      <c r="F1167">
        <f t="shared" si="18"/>
        <v>100.05634762973796</v>
      </c>
      <c r="G1167" s="2">
        <v>1500</v>
      </c>
      <c r="H1167" s="2">
        <v>26.005575</v>
      </c>
      <c r="I1167" s="2">
        <v>1593.2550000000001</v>
      </c>
      <c r="J1167" s="2">
        <v>109.8115853</v>
      </c>
      <c r="K1167" s="2">
        <v>159.57460169999999</v>
      </c>
      <c r="L1167" s="2">
        <v>7.8822092999999996E-2</v>
      </c>
      <c r="M1167" s="2">
        <v>40.40777499</v>
      </c>
      <c r="N1167" s="2">
        <v>2.1674173259999998</v>
      </c>
      <c r="O1167" s="2">
        <v>1593.2550000000001</v>
      </c>
      <c r="P1167" s="2">
        <v>1651.2025000000001</v>
      </c>
    </row>
    <row r="1168" spans="1:16" x14ac:dyDescent="0.25">
      <c r="A1168" s="2" t="s">
        <v>22</v>
      </c>
      <c r="B1168" s="2">
        <v>11</v>
      </c>
      <c r="C1168" s="2">
        <v>1167</v>
      </c>
      <c r="D1168" s="2">
        <v>21.744794840000001</v>
      </c>
      <c r="E1168" s="2">
        <v>1117.9644679999999</v>
      </c>
      <c r="F1168">
        <f t="shared" si="18"/>
        <v>100.05742396564254</v>
      </c>
      <c r="G1168" s="2">
        <v>1500</v>
      </c>
      <c r="H1168" s="2">
        <v>26.024285710000001</v>
      </c>
      <c r="I1168" s="2">
        <v>1614.99</v>
      </c>
      <c r="J1168" s="2">
        <v>111.97244120000001</v>
      </c>
      <c r="K1168" s="2">
        <v>161.7532381</v>
      </c>
      <c r="L1168" s="2">
        <v>7.8541084999999997E-2</v>
      </c>
      <c r="M1168" s="2">
        <v>40.388897929999999</v>
      </c>
      <c r="N1168" s="2">
        <v>2.1714866989999999</v>
      </c>
      <c r="O1168" s="2">
        <v>1614.99</v>
      </c>
      <c r="P1168" s="2">
        <v>1673.202857</v>
      </c>
    </row>
    <row r="1169" spans="1:16" x14ac:dyDescent="0.25">
      <c r="A1169" s="2" t="s">
        <v>22</v>
      </c>
      <c r="B1169" s="2">
        <v>11</v>
      </c>
      <c r="C1169" s="2">
        <v>1168</v>
      </c>
      <c r="D1169" s="2">
        <v>22.058122099999999</v>
      </c>
      <c r="E1169" s="2">
        <v>1128.7776490000001</v>
      </c>
      <c r="F1169">
        <f t="shared" si="18"/>
        <v>100.05725231639487</v>
      </c>
      <c r="G1169" s="2">
        <v>1500</v>
      </c>
      <c r="H1169" s="2">
        <v>26.026675000000001</v>
      </c>
      <c r="I1169" s="2">
        <v>1633.7025000000001</v>
      </c>
      <c r="J1169" s="2">
        <v>113.0552678</v>
      </c>
      <c r="K1169" s="2">
        <v>163.6271534</v>
      </c>
      <c r="L1169" s="2">
        <v>7.8385321999999993E-2</v>
      </c>
      <c r="M1169" s="2">
        <v>40.377571379999999</v>
      </c>
      <c r="N1169" s="2">
        <v>2.172270148</v>
      </c>
      <c r="O1169" s="2">
        <v>1633.7025000000001</v>
      </c>
      <c r="P1169" s="2">
        <v>1692.1012499999999</v>
      </c>
    </row>
    <row r="1170" spans="1:16" x14ac:dyDescent="0.25">
      <c r="A1170" s="2" t="s">
        <v>22</v>
      </c>
      <c r="B1170" s="2">
        <v>11</v>
      </c>
      <c r="C1170" s="2">
        <v>1169</v>
      </c>
      <c r="D1170" s="2">
        <v>22.048050910000001</v>
      </c>
      <c r="E1170" s="2">
        <v>1148.220628</v>
      </c>
      <c r="F1170">
        <f t="shared" si="18"/>
        <v>100.058404922856</v>
      </c>
      <c r="G1170" s="2">
        <v>1500</v>
      </c>
      <c r="H1170" s="2">
        <v>26.029399999999999</v>
      </c>
      <c r="I1170" s="2">
        <v>1655.6014290000001</v>
      </c>
      <c r="J1170" s="2">
        <v>115.00394660000001</v>
      </c>
      <c r="K1170" s="2">
        <v>165.82239820000001</v>
      </c>
      <c r="L1170" s="2">
        <v>7.8053287999999998E-2</v>
      </c>
      <c r="M1170" s="2">
        <v>40.359581370000001</v>
      </c>
      <c r="N1170" s="2">
        <v>2.173351646</v>
      </c>
      <c r="O1170" s="2">
        <v>1655.6014290000001</v>
      </c>
      <c r="P1170" s="2">
        <v>1714.307143</v>
      </c>
    </row>
    <row r="1171" spans="1:16" x14ac:dyDescent="0.25">
      <c r="A1171" s="2" t="s">
        <v>22</v>
      </c>
      <c r="B1171" s="2">
        <v>11</v>
      </c>
      <c r="C1171" s="2">
        <v>1170</v>
      </c>
      <c r="D1171" s="2">
        <v>22.21110045</v>
      </c>
      <c r="E1171" s="2">
        <v>1162.1061749999999</v>
      </c>
      <c r="F1171">
        <f t="shared" si="18"/>
        <v>100.05676768949276</v>
      </c>
      <c r="G1171" s="2">
        <v>1500</v>
      </c>
      <c r="H1171" s="2">
        <v>26.030999999999999</v>
      </c>
      <c r="I1171" s="2">
        <v>1674.3362500000001</v>
      </c>
      <c r="J1171" s="2">
        <v>116.3927982</v>
      </c>
      <c r="K1171" s="2">
        <v>167.6961068</v>
      </c>
      <c r="L1171" s="2">
        <v>7.7904669999999995E-2</v>
      </c>
      <c r="M1171" s="2">
        <v>40.338085270000001</v>
      </c>
      <c r="N1171" s="2">
        <v>2.1740284710000002</v>
      </c>
      <c r="O1171" s="2">
        <v>1674.3362500000001</v>
      </c>
      <c r="P1171" s="2">
        <v>1732.8787500000001</v>
      </c>
    </row>
    <row r="1172" spans="1:16" x14ac:dyDescent="0.25">
      <c r="A1172" s="2" t="s">
        <v>22</v>
      </c>
      <c r="B1172" s="2">
        <v>11</v>
      </c>
      <c r="C1172" s="2">
        <v>1171</v>
      </c>
      <c r="D1172" s="2">
        <v>22.20854246</v>
      </c>
      <c r="E1172" s="2">
        <v>1181.043719</v>
      </c>
      <c r="F1172">
        <f t="shared" si="18"/>
        <v>100.05742211487092</v>
      </c>
      <c r="G1172" s="2">
        <v>1500</v>
      </c>
      <c r="H1172" s="2">
        <v>26.046457140000001</v>
      </c>
      <c r="I1172" s="2">
        <v>1695.9</v>
      </c>
      <c r="J1172" s="2">
        <v>118.2902943</v>
      </c>
      <c r="K1172" s="2">
        <v>169.8569723</v>
      </c>
      <c r="L1172" s="2">
        <v>7.7586466000000007E-2</v>
      </c>
      <c r="M1172" s="2">
        <v>40.317563389999997</v>
      </c>
      <c r="N1172" s="2">
        <v>2.1775184950000002</v>
      </c>
      <c r="O1172" s="2">
        <v>1695.9</v>
      </c>
      <c r="P1172" s="2">
        <v>1753.42</v>
      </c>
    </row>
    <row r="1173" spans="1:16" x14ac:dyDescent="0.25">
      <c r="A1173" s="2" t="s">
        <v>23</v>
      </c>
      <c r="B1173" s="2">
        <v>13</v>
      </c>
      <c r="C1173" s="2">
        <v>1172</v>
      </c>
      <c r="D1173" s="2">
        <v>-1.5491438799999999</v>
      </c>
      <c r="E1173" s="2">
        <v>17.067548210000002</v>
      </c>
      <c r="F1173">
        <f t="shared" si="18"/>
        <v>100.06724511130002</v>
      </c>
      <c r="G1173" s="2">
        <v>1500</v>
      </c>
      <c r="H1173" s="2">
        <v>25.864387499999999</v>
      </c>
      <c r="I1173" s="2">
        <v>11.5894625</v>
      </c>
      <c r="J1173" s="2">
        <v>1.709609285</v>
      </c>
      <c r="K1173" s="2">
        <v>1.160884531</v>
      </c>
      <c r="L1173" s="2">
        <v>0.45859100899999999</v>
      </c>
      <c r="M1173" s="2">
        <v>64.519779279999995</v>
      </c>
      <c r="N1173" s="2">
        <v>1.4061424060000001</v>
      </c>
      <c r="O1173" s="2">
        <v>11.5894625</v>
      </c>
      <c r="P1173" s="2">
        <v>10.0636625</v>
      </c>
    </row>
    <row r="1174" spans="1:16" x14ac:dyDescent="0.25">
      <c r="A1174" s="2" t="s">
        <v>23</v>
      </c>
      <c r="B1174" s="2">
        <v>13</v>
      </c>
      <c r="C1174" s="2">
        <v>1173</v>
      </c>
      <c r="D1174" s="2">
        <v>-1.5084536070000001</v>
      </c>
      <c r="E1174" s="2">
        <v>18.76791394</v>
      </c>
      <c r="F1174">
        <f t="shared" si="18"/>
        <v>100.06790614077167</v>
      </c>
      <c r="G1174" s="2">
        <v>1500</v>
      </c>
      <c r="H1174" s="2">
        <v>25.872928569999999</v>
      </c>
      <c r="I1174" s="2">
        <v>11.4975</v>
      </c>
      <c r="J1174" s="2">
        <v>1.8799426420000001</v>
      </c>
      <c r="K1174" s="2">
        <v>1.151680501</v>
      </c>
      <c r="L1174" s="2">
        <v>0.33301610599999998</v>
      </c>
      <c r="M1174" s="2">
        <v>61.578282880000003</v>
      </c>
      <c r="N1174" s="2">
        <v>1.4935224250000001</v>
      </c>
      <c r="O1174" s="2">
        <v>11.4975</v>
      </c>
      <c r="P1174" s="2">
        <v>10.27421429</v>
      </c>
    </row>
    <row r="1175" spans="1:16" x14ac:dyDescent="0.25">
      <c r="A1175" s="2" t="s">
        <v>23</v>
      </c>
      <c r="B1175" s="2">
        <v>13</v>
      </c>
      <c r="C1175" s="2">
        <v>1174</v>
      </c>
      <c r="D1175" s="2">
        <v>-1.603124862</v>
      </c>
      <c r="E1175" s="2">
        <v>23.90863908</v>
      </c>
      <c r="F1175">
        <f t="shared" si="18"/>
        <v>100.0680801649376</v>
      </c>
      <c r="G1175" s="2">
        <v>1500</v>
      </c>
      <c r="H1175" s="2">
        <v>25.882425000000001</v>
      </c>
      <c r="I1175" s="2">
        <v>11.996499999999999</v>
      </c>
      <c r="J1175" s="2">
        <v>2.3948824759999998</v>
      </c>
      <c r="K1175" s="2">
        <v>1.201666374</v>
      </c>
      <c r="L1175" s="2">
        <v>0.21430366300000001</v>
      </c>
      <c r="M1175" s="2">
        <v>57.58062503</v>
      </c>
      <c r="N1175" s="2">
        <v>1.6148096139999999</v>
      </c>
      <c r="O1175" s="2">
        <v>11.996499999999999</v>
      </c>
      <c r="P1175" s="2">
        <v>13.917512500000001</v>
      </c>
    </row>
    <row r="1176" spans="1:16" x14ac:dyDescent="0.25">
      <c r="A1176" s="2" t="s">
        <v>23</v>
      </c>
      <c r="B1176" s="2">
        <v>13</v>
      </c>
      <c r="C1176" s="2">
        <v>1175</v>
      </c>
      <c r="D1176" s="2">
        <v>-1.659501981</v>
      </c>
      <c r="E1176" s="2">
        <v>31.893918280000001</v>
      </c>
      <c r="F1176">
        <f t="shared" si="18"/>
        <v>100.06587275208885</v>
      </c>
      <c r="G1176" s="2">
        <v>1500</v>
      </c>
      <c r="H1176" s="2">
        <v>25.887</v>
      </c>
      <c r="I1176" s="2">
        <v>15.46374286</v>
      </c>
      <c r="J1176" s="2">
        <v>3.1946821600000002</v>
      </c>
      <c r="K1176" s="2">
        <v>1.5489392989999999</v>
      </c>
      <c r="L1176" s="2">
        <v>0.159282436</v>
      </c>
      <c r="M1176" s="2">
        <v>53.642149910000001</v>
      </c>
      <c r="N1176" s="2">
        <v>1.7344150899999999</v>
      </c>
      <c r="O1176" s="2">
        <v>15.46374286</v>
      </c>
      <c r="P1176" s="2">
        <v>25.15811429</v>
      </c>
    </row>
    <row r="1177" spans="1:16" x14ac:dyDescent="0.25">
      <c r="A1177" s="2" t="s">
        <v>23</v>
      </c>
      <c r="B1177" s="2">
        <v>13</v>
      </c>
      <c r="C1177" s="2">
        <v>1176</v>
      </c>
      <c r="D1177" s="2">
        <v>-1.599255512</v>
      </c>
      <c r="E1177" s="2">
        <v>40.764472300000001</v>
      </c>
      <c r="F1177">
        <f t="shared" si="18"/>
        <v>100.0665884192005</v>
      </c>
      <c r="G1177" s="2">
        <v>1500</v>
      </c>
      <c r="H1177" s="2">
        <v>25.885275</v>
      </c>
      <c r="I1177" s="2">
        <v>22.905100000000001</v>
      </c>
      <c r="J1177" s="2">
        <v>4.0832381189999998</v>
      </c>
      <c r="K1177" s="2">
        <v>2.2943257250000002</v>
      </c>
      <c r="L1177" s="2">
        <v>0.13924984500000001</v>
      </c>
      <c r="M1177" s="2">
        <v>51.715820569999998</v>
      </c>
      <c r="N1177" s="2">
        <v>1.791791967</v>
      </c>
      <c r="O1177" s="2">
        <v>22.905100000000001</v>
      </c>
      <c r="P1177" s="2">
        <v>39.662649999999999</v>
      </c>
    </row>
    <row r="1178" spans="1:16" x14ac:dyDescent="0.25">
      <c r="A1178" s="2" t="s">
        <v>23</v>
      </c>
      <c r="B1178" s="2">
        <v>13</v>
      </c>
      <c r="C1178" s="2">
        <v>1177</v>
      </c>
      <c r="D1178" s="2">
        <v>-1.3862685459999999</v>
      </c>
      <c r="E1178" s="2">
        <v>52.75184883</v>
      </c>
      <c r="F1178">
        <f t="shared" si="18"/>
        <v>100.06810305603844</v>
      </c>
      <c r="G1178" s="2">
        <v>1500</v>
      </c>
      <c r="H1178" s="2">
        <v>25.886557140000001</v>
      </c>
      <c r="I1178" s="2">
        <v>35.867628570000001</v>
      </c>
      <c r="J1178" s="2">
        <v>5.2840526299999997</v>
      </c>
      <c r="K1178" s="2">
        <v>3.5927923150000001</v>
      </c>
      <c r="L1178" s="2">
        <v>0.124326956</v>
      </c>
      <c r="M1178" s="2">
        <v>50.787099789999999</v>
      </c>
      <c r="N1178" s="2">
        <v>1.8195342269999999</v>
      </c>
      <c r="O1178" s="2">
        <v>35.867628570000001</v>
      </c>
      <c r="P1178" s="2">
        <v>58.61308571</v>
      </c>
    </row>
    <row r="1179" spans="1:16" x14ac:dyDescent="0.25">
      <c r="A1179" s="2" t="s">
        <v>23</v>
      </c>
      <c r="B1179" s="2">
        <v>13</v>
      </c>
      <c r="C1179" s="2">
        <v>1178</v>
      </c>
      <c r="D1179" s="2">
        <v>-0.94561179799999995</v>
      </c>
      <c r="E1179" s="2">
        <v>61.25951972</v>
      </c>
      <c r="F1179">
        <f t="shared" si="18"/>
        <v>100.06717511085313</v>
      </c>
      <c r="G1179" s="2">
        <v>1500</v>
      </c>
      <c r="H1179" s="2">
        <v>25.885275</v>
      </c>
      <c r="I1179" s="2">
        <v>49.704337500000001</v>
      </c>
      <c r="J1179" s="2">
        <v>6.1361930390000001</v>
      </c>
      <c r="K1179" s="2">
        <v>4.9787430779999999</v>
      </c>
      <c r="L1179" s="2">
        <v>0.116770812</v>
      </c>
      <c r="M1179" s="2">
        <v>50.790900970000003</v>
      </c>
      <c r="N1179" s="2">
        <v>1.8186301389999999</v>
      </c>
      <c r="O1179" s="2">
        <v>49.704337500000001</v>
      </c>
      <c r="P1179" s="2">
        <v>75.953474999999997</v>
      </c>
    </row>
    <row r="1180" spans="1:16" x14ac:dyDescent="0.25">
      <c r="A1180" s="2" t="s">
        <v>23</v>
      </c>
      <c r="B1180" s="2">
        <v>13</v>
      </c>
      <c r="C1180" s="2">
        <v>1179</v>
      </c>
      <c r="D1180" s="2">
        <v>-0.47178942400000001</v>
      </c>
      <c r="E1180" s="2">
        <v>72.744559069999994</v>
      </c>
      <c r="F1180">
        <f t="shared" si="18"/>
        <v>100.06709257923063</v>
      </c>
      <c r="G1180" s="2">
        <v>1500</v>
      </c>
      <c r="H1180" s="2">
        <v>25.896814289999998</v>
      </c>
      <c r="I1180" s="2">
        <v>67.749857140000003</v>
      </c>
      <c r="J1180" s="2">
        <v>7.2866109830000001</v>
      </c>
      <c r="K1180" s="2">
        <v>6.7863062120000004</v>
      </c>
      <c r="L1180" s="2">
        <v>0.108683246</v>
      </c>
      <c r="M1180" s="2">
        <v>51.199640780000003</v>
      </c>
      <c r="N1180" s="2">
        <v>1.8076587289999999</v>
      </c>
      <c r="O1180" s="2">
        <v>67.749857140000003</v>
      </c>
      <c r="P1180" s="2">
        <v>96.849471429999994</v>
      </c>
    </row>
    <row r="1181" spans="1:16" x14ac:dyDescent="0.25">
      <c r="A1181" s="2" t="s">
        <v>23</v>
      </c>
      <c r="B1181" s="2">
        <v>13</v>
      </c>
      <c r="C1181" s="2">
        <v>1180</v>
      </c>
      <c r="D1181" s="2">
        <v>0.161476023</v>
      </c>
      <c r="E1181" s="2">
        <v>79.338745110000005</v>
      </c>
      <c r="F1181">
        <f t="shared" si="18"/>
        <v>100.06656559139772</v>
      </c>
      <c r="G1181" s="2">
        <v>1500</v>
      </c>
      <c r="H1181" s="2">
        <v>25.908562499999999</v>
      </c>
      <c r="I1181" s="2">
        <v>84.228724999999997</v>
      </c>
      <c r="J1181" s="2">
        <v>7.9470896160000004</v>
      </c>
      <c r="K1181" s="2">
        <v>8.4369021069999999</v>
      </c>
      <c r="L1181" s="2">
        <v>0.105306258</v>
      </c>
      <c r="M1181" s="2">
        <v>51.718949160000001</v>
      </c>
      <c r="N1181" s="2">
        <v>1.7931205969999999</v>
      </c>
      <c r="O1181" s="2">
        <v>84.228724999999997</v>
      </c>
      <c r="P1181" s="2">
        <v>115.148375</v>
      </c>
    </row>
    <row r="1182" spans="1:16" x14ac:dyDescent="0.25">
      <c r="A1182" s="2" t="s">
        <v>23</v>
      </c>
      <c r="B1182" s="2">
        <v>13</v>
      </c>
      <c r="C1182" s="2">
        <v>1181</v>
      </c>
      <c r="D1182" s="2">
        <v>0.71282228800000003</v>
      </c>
      <c r="E1182" s="2">
        <v>90.077798770000001</v>
      </c>
      <c r="F1182">
        <f t="shared" si="18"/>
        <v>100.0660896714206</v>
      </c>
      <c r="G1182" s="2">
        <v>1500</v>
      </c>
      <c r="H1182" s="2">
        <v>25.91804286</v>
      </c>
      <c r="I1182" s="2">
        <v>104.2998286</v>
      </c>
      <c r="J1182" s="2">
        <v>9.0227408689999997</v>
      </c>
      <c r="K1182" s="2">
        <v>10.447305979999999</v>
      </c>
      <c r="L1182" s="2">
        <v>0.10166505100000001</v>
      </c>
      <c r="M1182" s="2">
        <v>52.340913010000001</v>
      </c>
      <c r="N1182" s="2">
        <v>1.775702586</v>
      </c>
      <c r="O1182" s="2">
        <v>104.2998286</v>
      </c>
      <c r="P1182" s="2">
        <v>136.67928570000001</v>
      </c>
    </row>
    <row r="1183" spans="1:16" x14ac:dyDescent="0.25">
      <c r="A1183" s="2" t="s">
        <v>23</v>
      </c>
      <c r="B1183" s="2">
        <v>13</v>
      </c>
      <c r="C1183" s="2">
        <v>1182</v>
      </c>
      <c r="D1183" s="2">
        <v>1.384279032</v>
      </c>
      <c r="E1183" s="2">
        <v>95.890324879999994</v>
      </c>
      <c r="F1183">
        <f t="shared" si="18"/>
        <v>100.06565454356193</v>
      </c>
      <c r="G1183" s="2">
        <v>1500</v>
      </c>
      <c r="H1183" s="2">
        <v>25.934887499999999</v>
      </c>
      <c r="I1183" s="2">
        <v>121.720625</v>
      </c>
      <c r="J1183" s="2">
        <v>9.6049171560000008</v>
      </c>
      <c r="K1183" s="2">
        <v>12.19222607</v>
      </c>
      <c r="L1183" s="2">
        <v>9.9158836E-2</v>
      </c>
      <c r="M1183" s="2">
        <v>52.824446930000001</v>
      </c>
      <c r="N1183" s="2">
        <v>1.763671158</v>
      </c>
      <c r="O1183" s="2">
        <v>121.720625</v>
      </c>
      <c r="P1183" s="2">
        <v>154.82374999999999</v>
      </c>
    </row>
    <row r="1184" spans="1:16" x14ac:dyDescent="0.25">
      <c r="A1184" s="2" t="s">
        <v>23</v>
      </c>
      <c r="B1184" s="2">
        <v>13</v>
      </c>
      <c r="C1184" s="2">
        <v>1183</v>
      </c>
      <c r="D1184" s="2">
        <v>1.972469963</v>
      </c>
      <c r="E1184" s="2">
        <v>106.8102949</v>
      </c>
      <c r="F1184">
        <f t="shared" si="18"/>
        <v>100.06480939423002</v>
      </c>
      <c r="G1184" s="2">
        <v>1500</v>
      </c>
      <c r="H1184" s="2">
        <v>25.95154286</v>
      </c>
      <c r="I1184" s="2">
        <v>142.26228570000001</v>
      </c>
      <c r="J1184" s="2">
        <v>10.698632829999999</v>
      </c>
      <c r="K1184" s="2">
        <v>14.249674730000001</v>
      </c>
      <c r="L1184" s="2">
        <v>0.100586435</v>
      </c>
      <c r="M1184" s="2">
        <v>53.267663460000001</v>
      </c>
      <c r="N1184" s="2">
        <v>1.752162234</v>
      </c>
      <c r="O1184" s="2">
        <v>142.26228570000001</v>
      </c>
      <c r="P1184" s="2">
        <v>176.4265714</v>
      </c>
    </row>
    <row r="1185" spans="1:16" x14ac:dyDescent="0.25">
      <c r="A1185" s="2" t="s">
        <v>23</v>
      </c>
      <c r="B1185" s="2">
        <v>13</v>
      </c>
      <c r="C1185" s="2">
        <v>1184</v>
      </c>
      <c r="D1185" s="2">
        <v>2.5524503439999999</v>
      </c>
      <c r="E1185" s="2">
        <v>114.03075</v>
      </c>
      <c r="F1185">
        <f t="shared" si="18"/>
        <v>100.06506188023845</v>
      </c>
      <c r="G1185" s="2">
        <v>1500</v>
      </c>
      <c r="H1185" s="2">
        <v>25.951350000000001</v>
      </c>
      <c r="I1185" s="2">
        <v>159.99362500000001</v>
      </c>
      <c r="J1185" s="2">
        <v>11.42189713</v>
      </c>
      <c r="K1185" s="2">
        <v>16.025771339999999</v>
      </c>
      <c r="L1185" s="2">
        <v>9.8653875000000002E-2</v>
      </c>
      <c r="M1185" s="2">
        <v>53.498195959999997</v>
      </c>
      <c r="N1185" s="2">
        <v>1.7440790100000001</v>
      </c>
      <c r="O1185" s="2">
        <v>159.99362500000001</v>
      </c>
      <c r="P1185" s="2">
        <v>195.02500000000001</v>
      </c>
    </row>
    <row r="1186" spans="1:16" x14ac:dyDescent="0.25">
      <c r="A1186" s="2" t="s">
        <v>23</v>
      </c>
      <c r="B1186" s="2">
        <v>13</v>
      </c>
      <c r="C1186" s="2">
        <v>1185</v>
      </c>
      <c r="D1186" s="2">
        <v>3.145396613</v>
      </c>
      <c r="E1186" s="2">
        <v>123.81531750000001</v>
      </c>
      <c r="F1186">
        <f t="shared" si="18"/>
        <v>100.06554252263659</v>
      </c>
      <c r="G1186" s="2">
        <v>1500</v>
      </c>
      <c r="H1186" s="2">
        <v>25.959371430000001</v>
      </c>
      <c r="I1186" s="2">
        <v>180.91471430000001</v>
      </c>
      <c r="J1186" s="2">
        <v>12.40202845</v>
      </c>
      <c r="K1186" s="2">
        <v>18.12142051</v>
      </c>
      <c r="L1186" s="2">
        <v>9.6860835000000006E-2</v>
      </c>
      <c r="M1186" s="2">
        <v>53.733766840000001</v>
      </c>
      <c r="N1186" s="2">
        <v>1.7378093720000001</v>
      </c>
      <c r="O1186" s="2">
        <v>180.91471430000001</v>
      </c>
      <c r="P1186" s="2">
        <v>217.03485710000001</v>
      </c>
    </row>
    <row r="1187" spans="1:16" x14ac:dyDescent="0.25">
      <c r="A1187" s="2" t="s">
        <v>23</v>
      </c>
      <c r="B1187" s="2">
        <v>13</v>
      </c>
      <c r="C1187" s="2">
        <v>1186</v>
      </c>
      <c r="D1187" s="2">
        <v>3.7898618129999999</v>
      </c>
      <c r="E1187" s="2">
        <v>130.30789970000001</v>
      </c>
      <c r="F1187">
        <f t="shared" si="18"/>
        <v>100.0653340284787</v>
      </c>
      <c r="G1187" s="2">
        <v>1500</v>
      </c>
      <c r="H1187" s="2">
        <v>25.964874999999999</v>
      </c>
      <c r="I1187" s="2">
        <v>199.07987499999999</v>
      </c>
      <c r="J1187" s="2">
        <v>13.0523343</v>
      </c>
      <c r="K1187" s="2">
        <v>19.940902179999998</v>
      </c>
      <c r="L1187" s="2">
        <v>9.6056890000000006E-2</v>
      </c>
      <c r="M1187" s="2">
        <v>53.924113499999997</v>
      </c>
      <c r="N1187" s="2">
        <v>1.7320724890000001</v>
      </c>
      <c r="O1187" s="2">
        <v>199.07987499999999</v>
      </c>
      <c r="P1187" s="2">
        <v>236.04775000000001</v>
      </c>
    </row>
    <row r="1188" spans="1:16" x14ac:dyDescent="0.25">
      <c r="A1188" s="2" t="s">
        <v>23</v>
      </c>
      <c r="B1188" s="2">
        <v>13</v>
      </c>
      <c r="C1188" s="2">
        <v>1187</v>
      </c>
      <c r="D1188" s="2">
        <v>4.4282934379999999</v>
      </c>
      <c r="E1188" s="2">
        <v>140.5565436</v>
      </c>
      <c r="F1188">
        <f t="shared" si="18"/>
        <v>100.06388465033372</v>
      </c>
      <c r="G1188" s="2">
        <v>1500</v>
      </c>
      <c r="H1188" s="2">
        <v>25.978542860000001</v>
      </c>
      <c r="I1188" s="2">
        <v>220.44571429999999</v>
      </c>
      <c r="J1188" s="2">
        <v>14.07868942</v>
      </c>
      <c r="K1188" s="2">
        <v>22.0806991</v>
      </c>
      <c r="L1188" s="2">
        <v>9.6210534E-2</v>
      </c>
      <c r="M1188" s="2">
        <v>54.120352500000003</v>
      </c>
      <c r="N1188" s="2">
        <v>1.7278926889999999</v>
      </c>
      <c r="O1188" s="2">
        <v>220.44571429999999</v>
      </c>
      <c r="P1188" s="2">
        <v>258.32442859999998</v>
      </c>
    </row>
    <row r="1189" spans="1:16" x14ac:dyDescent="0.25">
      <c r="A1189" s="2" t="s">
        <v>23</v>
      </c>
      <c r="B1189" s="2">
        <v>13</v>
      </c>
      <c r="C1189" s="2">
        <v>1188</v>
      </c>
      <c r="D1189" s="2">
        <v>4.7589661870000004</v>
      </c>
      <c r="E1189" s="2">
        <v>151.9112882</v>
      </c>
      <c r="F1189">
        <f t="shared" si="18"/>
        <v>100.06561442074586</v>
      </c>
      <c r="G1189" s="2">
        <v>1500</v>
      </c>
      <c r="H1189" s="2">
        <v>25.988775</v>
      </c>
      <c r="I1189" s="2">
        <v>238.82374999999999</v>
      </c>
      <c r="J1189" s="2">
        <v>15.21628752</v>
      </c>
      <c r="K1189" s="2">
        <v>23.921927650000001</v>
      </c>
      <c r="L1189" s="2">
        <v>9.4978218000000003E-2</v>
      </c>
      <c r="M1189" s="2">
        <v>54.229441049999998</v>
      </c>
      <c r="N1189" s="2">
        <v>1.725668255</v>
      </c>
      <c r="O1189" s="2">
        <v>238.82374999999999</v>
      </c>
      <c r="P1189" s="2">
        <v>277.24574999999999</v>
      </c>
    </row>
    <row r="1190" spans="1:16" x14ac:dyDescent="0.25">
      <c r="A1190" s="2" t="s">
        <v>23</v>
      </c>
      <c r="B1190" s="2">
        <v>13</v>
      </c>
      <c r="C1190" s="2">
        <v>1189</v>
      </c>
      <c r="D1190" s="2">
        <v>5.5957644640000002</v>
      </c>
      <c r="E1190" s="2">
        <v>159.01912770000001</v>
      </c>
      <c r="F1190">
        <f t="shared" si="18"/>
        <v>100.06555951715234</v>
      </c>
      <c r="G1190" s="2">
        <v>1500</v>
      </c>
      <c r="H1190" s="2">
        <v>25.99428571</v>
      </c>
      <c r="I1190" s="2">
        <v>260.37957139999997</v>
      </c>
      <c r="J1190" s="2">
        <v>15.928239899999999</v>
      </c>
      <c r="K1190" s="2">
        <v>26.081065450000001</v>
      </c>
      <c r="L1190" s="2">
        <v>9.5239474000000005E-2</v>
      </c>
      <c r="M1190" s="2">
        <v>54.340405609999998</v>
      </c>
      <c r="N1190" s="2">
        <v>1.722194631</v>
      </c>
      <c r="O1190" s="2">
        <v>260.37957139999997</v>
      </c>
      <c r="P1190" s="2">
        <v>299.83871429999999</v>
      </c>
    </row>
    <row r="1191" spans="1:16" x14ac:dyDescent="0.25">
      <c r="A1191" s="2" t="s">
        <v>23</v>
      </c>
      <c r="B1191" s="2">
        <v>13</v>
      </c>
      <c r="C1191" s="2">
        <v>1190</v>
      </c>
      <c r="D1191" s="2">
        <v>5.7690139629999999</v>
      </c>
      <c r="E1191" s="2">
        <v>174.34978319999999</v>
      </c>
      <c r="F1191">
        <f t="shared" si="18"/>
        <v>100.06565297340732</v>
      </c>
      <c r="G1191" s="2">
        <v>1500</v>
      </c>
      <c r="H1191" s="2">
        <v>26.0031</v>
      </c>
      <c r="I1191" s="2">
        <v>279.02487500000001</v>
      </c>
      <c r="J1191" s="2">
        <v>17.463859880000001</v>
      </c>
      <c r="K1191" s="2">
        <v>27.948708809999999</v>
      </c>
      <c r="L1191" s="2">
        <v>9.5355602999999997E-2</v>
      </c>
      <c r="M1191" s="2">
        <v>54.379101259999999</v>
      </c>
      <c r="N1191" s="2">
        <v>1.721588259</v>
      </c>
      <c r="O1191" s="2">
        <v>279.02487500000001</v>
      </c>
      <c r="P1191" s="2">
        <v>318.84325000000001</v>
      </c>
    </row>
    <row r="1192" spans="1:16" x14ac:dyDescent="0.25">
      <c r="A1192" s="2" t="s">
        <v>23</v>
      </c>
      <c r="B1192" s="2">
        <v>13</v>
      </c>
      <c r="C1192" s="2">
        <v>1191</v>
      </c>
      <c r="D1192" s="2">
        <v>6.5952636089999999</v>
      </c>
      <c r="E1192" s="2">
        <v>180.26948999999999</v>
      </c>
      <c r="F1192">
        <f t="shared" si="18"/>
        <v>100.06455607657182</v>
      </c>
      <c r="G1192" s="2">
        <v>1500</v>
      </c>
      <c r="H1192" s="2">
        <v>26.010628570000002</v>
      </c>
      <c r="I1192" s="2">
        <v>300.6868571</v>
      </c>
      <c r="J1192" s="2">
        <v>18.05661344</v>
      </c>
      <c r="K1192" s="2">
        <v>30.118165569999999</v>
      </c>
      <c r="L1192" s="2">
        <v>9.4268018999999995E-2</v>
      </c>
      <c r="M1192" s="2">
        <v>54.392686930000004</v>
      </c>
      <c r="N1192" s="2">
        <v>1.7217013539999999</v>
      </c>
      <c r="O1192" s="2">
        <v>300.6868571</v>
      </c>
      <c r="P1192" s="2">
        <v>341.23528570000002</v>
      </c>
    </row>
    <row r="1193" spans="1:16" x14ac:dyDescent="0.25">
      <c r="A1193" s="2" t="s">
        <v>23</v>
      </c>
      <c r="B1193" s="2">
        <v>13</v>
      </c>
      <c r="C1193" s="2">
        <v>1192</v>
      </c>
      <c r="D1193" s="2">
        <v>7.2399269579999999</v>
      </c>
      <c r="E1193" s="2">
        <v>186.16861080000001</v>
      </c>
      <c r="F1193">
        <f t="shared" si="18"/>
        <v>100.06527329643693</v>
      </c>
      <c r="G1193" s="2">
        <v>1500</v>
      </c>
      <c r="H1193" s="2">
        <v>26.011475000000001</v>
      </c>
      <c r="I1193" s="2">
        <v>319.29887500000001</v>
      </c>
      <c r="J1193" s="2">
        <v>18.647629779999999</v>
      </c>
      <c r="K1193" s="2">
        <v>31.982659080000001</v>
      </c>
      <c r="L1193" s="2">
        <v>9.3311155000000007E-2</v>
      </c>
      <c r="M1193" s="2">
        <v>54.382568650000003</v>
      </c>
      <c r="N1193" s="2">
        <v>1.7212352559999999</v>
      </c>
      <c r="O1193" s="2">
        <v>319.29887500000001</v>
      </c>
      <c r="P1193" s="2">
        <v>360.46575000000001</v>
      </c>
    </row>
    <row r="1194" spans="1:16" x14ac:dyDescent="0.25">
      <c r="A1194" s="2" t="s">
        <v>23</v>
      </c>
      <c r="B1194" s="2">
        <v>13</v>
      </c>
      <c r="C1194" s="2">
        <v>1193</v>
      </c>
      <c r="D1194" s="2">
        <v>7.6879262500000003</v>
      </c>
      <c r="E1194" s="2">
        <v>189.83357860000001</v>
      </c>
      <c r="F1194">
        <f t="shared" si="18"/>
        <v>100.06588087435445</v>
      </c>
      <c r="G1194" s="2">
        <v>1500</v>
      </c>
      <c r="H1194" s="2">
        <v>26.015799999999999</v>
      </c>
      <c r="I1194" s="2">
        <v>340.81428570000003</v>
      </c>
      <c r="J1194" s="2">
        <v>19.014847620000001</v>
      </c>
      <c r="K1194" s="2">
        <v>34.137963149999997</v>
      </c>
      <c r="L1194" s="2">
        <v>8.6925997000000005E-2</v>
      </c>
      <c r="M1194" s="2">
        <v>54.271586999999997</v>
      </c>
      <c r="N1194" s="2">
        <v>1.724522873</v>
      </c>
      <c r="O1194" s="2">
        <v>340.81428570000003</v>
      </c>
      <c r="P1194" s="2">
        <v>381.71300000000002</v>
      </c>
    </row>
    <row r="1195" spans="1:16" x14ac:dyDescent="0.25">
      <c r="A1195" s="2" t="s">
        <v>23</v>
      </c>
      <c r="B1195" s="2">
        <v>13</v>
      </c>
      <c r="C1195" s="2">
        <v>1194</v>
      </c>
      <c r="D1195" s="2">
        <v>8.2269027690000005</v>
      </c>
      <c r="E1195" s="2">
        <v>198.79301229999999</v>
      </c>
      <c r="F1195">
        <f t="shared" si="18"/>
        <v>100.06385575943106</v>
      </c>
      <c r="G1195" s="2">
        <v>1500</v>
      </c>
      <c r="H1195" s="2">
        <v>26.009325</v>
      </c>
      <c r="I1195" s="2">
        <v>358.90499999999997</v>
      </c>
      <c r="J1195" s="2">
        <v>19.911874610000002</v>
      </c>
      <c r="K1195" s="2">
        <v>35.949308639999998</v>
      </c>
      <c r="L1195" s="2">
        <v>8.7682501999999996E-2</v>
      </c>
      <c r="M1195" s="2">
        <v>54.253032920000003</v>
      </c>
      <c r="N1195" s="2">
        <v>1.7241470969999999</v>
      </c>
      <c r="O1195" s="2">
        <v>358.90499999999997</v>
      </c>
      <c r="P1195" s="2">
        <v>400.09249999999997</v>
      </c>
    </row>
    <row r="1196" spans="1:16" x14ac:dyDescent="0.25">
      <c r="A1196" s="2" t="s">
        <v>23</v>
      </c>
      <c r="B1196" s="2">
        <v>13</v>
      </c>
      <c r="C1196" s="2">
        <v>1195</v>
      </c>
      <c r="D1196" s="2">
        <v>8.6968983210000008</v>
      </c>
      <c r="E1196" s="2">
        <v>210.50524759999999</v>
      </c>
      <c r="F1196">
        <f t="shared" si="18"/>
        <v>100.06495802549296</v>
      </c>
      <c r="G1196" s="2">
        <v>1500</v>
      </c>
      <c r="H1196" s="2">
        <v>25.993285709999999</v>
      </c>
      <c r="I1196" s="2">
        <v>379.9587143</v>
      </c>
      <c r="J1196" s="2">
        <v>21.08524929</v>
      </c>
      <c r="K1196" s="2">
        <v>38.05854867</v>
      </c>
      <c r="L1196" s="2">
        <v>8.7572563000000006E-2</v>
      </c>
      <c r="M1196" s="2">
        <v>54.318030950000001</v>
      </c>
      <c r="N1196" s="2">
        <v>1.719423548</v>
      </c>
      <c r="O1196" s="2">
        <v>379.9587143</v>
      </c>
      <c r="P1196" s="2">
        <v>421.79142860000002</v>
      </c>
    </row>
    <row r="1197" spans="1:16" x14ac:dyDescent="0.25">
      <c r="A1197" s="2" t="s">
        <v>23</v>
      </c>
      <c r="B1197" s="2">
        <v>13</v>
      </c>
      <c r="C1197" s="2">
        <v>1196</v>
      </c>
      <c r="D1197" s="2">
        <v>9.3484668650000007</v>
      </c>
      <c r="E1197" s="2">
        <v>217.07829090000001</v>
      </c>
      <c r="F1197">
        <f t="shared" si="18"/>
        <v>100.06676766640233</v>
      </c>
      <c r="G1197" s="2">
        <v>1500</v>
      </c>
      <c r="H1197" s="2">
        <v>25.985062500000002</v>
      </c>
      <c r="I1197" s="2">
        <v>397.96587499999998</v>
      </c>
      <c r="J1197" s="2">
        <v>21.744030729999999</v>
      </c>
      <c r="K1197" s="2">
        <v>39.862955339999999</v>
      </c>
      <c r="L1197" s="2">
        <v>8.8063970000000005E-2</v>
      </c>
      <c r="M1197" s="2">
        <v>54.450455339999998</v>
      </c>
      <c r="N1197" s="2">
        <v>1.713955304</v>
      </c>
      <c r="O1197" s="2">
        <v>397.96587499999998</v>
      </c>
      <c r="P1197" s="2">
        <v>440.460375</v>
      </c>
    </row>
    <row r="1198" spans="1:16" x14ac:dyDescent="0.25">
      <c r="A1198" s="2" t="s">
        <v>23</v>
      </c>
      <c r="B1198" s="2">
        <v>13</v>
      </c>
      <c r="C1198" s="2">
        <v>1197</v>
      </c>
      <c r="D1198" s="2">
        <v>9.8031568100000008</v>
      </c>
      <c r="E1198" s="2">
        <v>231.64981499999999</v>
      </c>
      <c r="F1198">
        <f t="shared" si="18"/>
        <v>100.06669721924882</v>
      </c>
      <c r="G1198" s="2">
        <v>1500</v>
      </c>
      <c r="H1198" s="2">
        <v>25.990428569999999</v>
      </c>
      <c r="I1198" s="2">
        <v>419.20528569999999</v>
      </c>
      <c r="J1198" s="2">
        <v>23.203596879999999</v>
      </c>
      <c r="K1198" s="2">
        <v>41.990408909999999</v>
      </c>
      <c r="L1198" s="2">
        <v>8.9160165999999999E-2</v>
      </c>
      <c r="M1198" s="2">
        <v>54.63765695</v>
      </c>
      <c r="N1198" s="2">
        <v>1.709303045</v>
      </c>
      <c r="O1198" s="2">
        <v>419.20528569999999</v>
      </c>
      <c r="P1198" s="2">
        <v>462.52657140000002</v>
      </c>
    </row>
    <row r="1199" spans="1:16" x14ac:dyDescent="0.25">
      <c r="A1199" s="2" t="s">
        <v>23</v>
      </c>
      <c r="B1199" s="2">
        <v>13</v>
      </c>
      <c r="C1199" s="2">
        <v>1198</v>
      </c>
      <c r="D1199" s="2">
        <v>10.349506549999999</v>
      </c>
      <c r="E1199" s="2">
        <v>242.15895889999999</v>
      </c>
      <c r="F1199">
        <f t="shared" si="18"/>
        <v>100.06528948663234</v>
      </c>
      <c r="G1199" s="2">
        <v>1500</v>
      </c>
      <c r="H1199" s="2">
        <v>25.986712499999999</v>
      </c>
      <c r="I1199" s="2">
        <v>437.41250000000002</v>
      </c>
      <c r="J1199" s="2">
        <v>24.255922219999999</v>
      </c>
      <c r="K1199" s="2">
        <v>43.813549680000001</v>
      </c>
      <c r="L1199" s="2">
        <v>9.0435883999999994E-2</v>
      </c>
      <c r="M1199" s="2">
        <v>54.787407979999998</v>
      </c>
      <c r="N1199" s="2">
        <v>1.7042010400000001</v>
      </c>
      <c r="O1199" s="2">
        <v>437.41250000000002</v>
      </c>
      <c r="P1199" s="2">
        <v>481.24275</v>
      </c>
    </row>
    <row r="1200" spans="1:16" x14ac:dyDescent="0.25">
      <c r="A1200" s="2" t="s">
        <v>23</v>
      </c>
      <c r="B1200" s="2">
        <v>13</v>
      </c>
      <c r="C1200" s="2">
        <v>1199</v>
      </c>
      <c r="D1200" s="2">
        <v>10.87821621</v>
      </c>
      <c r="E1200" s="2">
        <v>253.99154730000001</v>
      </c>
      <c r="F1200">
        <f t="shared" si="18"/>
        <v>100.06494088266064</v>
      </c>
      <c r="G1200" s="2">
        <v>1500</v>
      </c>
      <c r="H1200" s="2">
        <v>25.982785710000002</v>
      </c>
      <c r="I1200" s="2">
        <v>458.75914289999997</v>
      </c>
      <c r="J1200" s="2">
        <v>25.44104832</v>
      </c>
      <c r="K1200" s="2">
        <v>45.951582430000002</v>
      </c>
      <c r="L1200" s="2">
        <v>9.0631288000000004E-2</v>
      </c>
      <c r="M1200" s="2">
        <v>54.895028119999999</v>
      </c>
      <c r="N1200" s="2">
        <v>1.6998870559999999</v>
      </c>
      <c r="O1200" s="2">
        <v>458.75914289999997</v>
      </c>
      <c r="P1200" s="2">
        <v>503.52242860000001</v>
      </c>
    </row>
    <row r="1201" spans="1:16" x14ac:dyDescent="0.25">
      <c r="A1201" s="2" t="s">
        <v>23</v>
      </c>
      <c r="B1201" s="2">
        <v>13</v>
      </c>
      <c r="C1201" s="2">
        <v>1200</v>
      </c>
      <c r="D1201" s="2">
        <v>11.4010081</v>
      </c>
      <c r="E1201" s="2">
        <v>259.9396342</v>
      </c>
      <c r="F1201">
        <f t="shared" si="18"/>
        <v>100.06557821254333</v>
      </c>
      <c r="G1201" s="2">
        <v>1500</v>
      </c>
      <c r="H1201" s="2">
        <v>25.9854375</v>
      </c>
      <c r="I1201" s="2">
        <v>477.15125</v>
      </c>
      <c r="J1201" s="2">
        <v>26.037003760000001</v>
      </c>
      <c r="K1201" s="2">
        <v>47.794130840000001</v>
      </c>
      <c r="L1201" s="2">
        <v>8.9407780000000006E-2</v>
      </c>
      <c r="M1201" s="2">
        <v>54.984115389999999</v>
      </c>
      <c r="N1201" s="2">
        <v>1.6975988580000001</v>
      </c>
      <c r="O1201" s="2">
        <v>477.15125</v>
      </c>
      <c r="P1201" s="2">
        <v>522.368875</v>
      </c>
    </row>
    <row r="1202" spans="1:16" x14ac:dyDescent="0.25">
      <c r="A1202" s="2" t="s">
        <v>23</v>
      </c>
      <c r="B1202" s="2">
        <v>13</v>
      </c>
      <c r="C1202" s="2">
        <v>1201</v>
      </c>
      <c r="D1202" s="2">
        <v>11.85363289</v>
      </c>
      <c r="E1202" s="2">
        <v>275.914535</v>
      </c>
      <c r="F1202">
        <f t="shared" si="18"/>
        <v>100.06588350446995</v>
      </c>
      <c r="G1202" s="2">
        <v>1500</v>
      </c>
      <c r="H1202" s="2">
        <v>25.993542860000002</v>
      </c>
      <c r="I1202" s="2">
        <v>498.64285710000001</v>
      </c>
      <c r="J1202" s="2">
        <v>27.637223169999999</v>
      </c>
      <c r="K1202" s="2">
        <v>49.947002339999997</v>
      </c>
      <c r="L1202" s="2">
        <v>9.0781058999999997E-2</v>
      </c>
      <c r="M1202" s="2">
        <v>55.09698496</v>
      </c>
      <c r="N1202" s="2">
        <v>1.6958877020000001</v>
      </c>
      <c r="O1202" s="2">
        <v>498.64285710000001</v>
      </c>
      <c r="P1202" s="2">
        <v>544.41871430000003</v>
      </c>
    </row>
    <row r="1203" spans="1:16" x14ac:dyDescent="0.25">
      <c r="A1203" s="2" t="s">
        <v>23</v>
      </c>
      <c r="B1203" s="2">
        <v>13</v>
      </c>
      <c r="C1203" s="2">
        <v>1202</v>
      </c>
      <c r="D1203" s="2">
        <v>12.465877600000001</v>
      </c>
      <c r="E1203" s="2">
        <v>280.46513650000003</v>
      </c>
      <c r="F1203">
        <f t="shared" si="18"/>
        <v>100.06598708338923</v>
      </c>
      <c r="G1203" s="2">
        <v>1500</v>
      </c>
      <c r="H1203" s="2">
        <v>25.991412499999999</v>
      </c>
      <c r="I1203" s="2">
        <v>516.99775</v>
      </c>
      <c r="J1203" s="2">
        <v>28.09306724</v>
      </c>
      <c r="K1203" s="2">
        <v>51.785589940000001</v>
      </c>
      <c r="L1203" s="2">
        <v>8.9738393999999999E-2</v>
      </c>
      <c r="M1203" s="2">
        <v>55.133203790000003</v>
      </c>
      <c r="N1203" s="2">
        <v>1.6940301879999999</v>
      </c>
      <c r="O1203" s="2">
        <v>516.99775</v>
      </c>
      <c r="P1203" s="2">
        <v>563.33687499999996</v>
      </c>
    </row>
    <row r="1204" spans="1:16" x14ac:dyDescent="0.25">
      <c r="A1204" s="2" t="s">
        <v>23</v>
      </c>
      <c r="B1204" s="2">
        <v>13</v>
      </c>
      <c r="C1204" s="2">
        <v>1203</v>
      </c>
      <c r="D1204" s="2">
        <v>12.69101749</v>
      </c>
      <c r="E1204" s="2">
        <v>299.18659500000001</v>
      </c>
      <c r="F1204">
        <f t="shared" si="18"/>
        <v>100.06481029171779</v>
      </c>
      <c r="G1204" s="2">
        <v>1500</v>
      </c>
      <c r="H1204" s="2">
        <v>25.99248571</v>
      </c>
      <c r="I1204" s="2">
        <v>538.4078571</v>
      </c>
      <c r="J1204" s="2">
        <v>29.96796853</v>
      </c>
      <c r="K1204" s="2">
        <v>53.929520869999998</v>
      </c>
      <c r="L1204" s="2">
        <v>9.0515267999999996E-2</v>
      </c>
      <c r="M1204" s="2">
        <v>55.154727219999998</v>
      </c>
      <c r="N1204" s="2">
        <v>1.693293578</v>
      </c>
      <c r="O1204" s="2">
        <v>538.4078571</v>
      </c>
      <c r="P1204" s="2">
        <v>584.47214289999999</v>
      </c>
    </row>
    <row r="1205" spans="1:16" x14ac:dyDescent="0.25">
      <c r="A1205" s="2" t="s">
        <v>23</v>
      </c>
      <c r="B1205" s="2">
        <v>13</v>
      </c>
      <c r="C1205" s="2">
        <v>1204</v>
      </c>
      <c r="D1205" s="2">
        <v>13.20879667</v>
      </c>
      <c r="E1205" s="2">
        <v>308.0844596</v>
      </c>
      <c r="F1205">
        <f t="shared" si="18"/>
        <v>100.06583280463524</v>
      </c>
      <c r="G1205" s="2">
        <v>1500</v>
      </c>
      <c r="H1205" s="2">
        <v>26.0012875</v>
      </c>
      <c r="I1205" s="2">
        <v>556.38487499999997</v>
      </c>
      <c r="J1205" s="2">
        <v>30.859536469999998</v>
      </c>
      <c r="K1205" s="2">
        <v>55.730754349999998</v>
      </c>
      <c r="L1205" s="2">
        <v>9.0742481E-2</v>
      </c>
      <c r="M1205" s="2">
        <v>55.178438329999999</v>
      </c>
      <c r="N1205" s="2">
        <v>1.6946155549999999</v>
      </c>
      <c r="O1205" s="2">
        <v>556.38487499999997</v>
      </c>
      <c r="P1205" s="2">
        <v>602.61424999999997</v>
      </c>
    </row>
    <row r="1206" spans="1:16" x14ac:dyDescent="0.25">
      <c r="A1206" s="2" t="s">
        <v>23</v>
      </c>
      <c r="B1206" s="2">
        <v>13</v>
      </c>
      <c r="C1206" s="2">
        <v>1205</v>
      </c>
      <c r="D1206" s="2">
        <v>13.78038216</v>
      </c>
      <c r="E1206" s="2">
        <v>319.42250030000002</v>
      </c>
      <c r="F1206">
        <f t="shared" si="18"/>
        <v>100.06744625049822</v>
      </c>
      <c r="G1206" s="2">
        <v>1500</v>
      </c>
      <c r="H1206" s="2">
        <v>25.983257139999999</v>
      </c>
      <c r="I1206" s="2">
        <v>577.29271429999994</v>
      </c>
      <c r="J1206" s="2">
        <v>31.995736130000001</v>
      </c>
      <c r="K1206" s="2">
        <v>57.825936919999997</v>
      </c>
      <c r="L1206" s="2">
        <v>9.1147926000000004E-2</v>
      </c>
      <c r="M1206" s="2">
        <v>55.177165350000003</v>
      </c>
      <c r="N1206" s="2">
        <v>1.6911932590000001</v>
      </c>
      <c r="O1206" s="2">
        <v>577.29271429999994</v>
      </c>
      <c r="P1206" s="2">
        <v>624.76757139999995</v>
      </c>
    </row>
    <row r="1207" spans="1:16" x14ac:dyDescent="0.25">
      <c r="A1207" s="2" t="s">
        <v>23</v>
      </c>
      <c r="B1207" s="2">
        <v>13</v>
      </c>
      <c r="C1207" s="2">
        <v>1206</v>
      </c>
      <c r="D1207" s="2">
        <v>14.25296092</v>
      </c>
      <c r="E1207" s="2">
        <v>329.54145130000001</v>
      </c>
      <c r="F1207">
        <f t="shared" si="18"/>
        <v>100.06850526627512</v>
      </c>
      <c r="G1207" s="2">
        <v>1500</v>
      </c>
      <c r="H1207" s="2">
        <v>25.972549999999998</v>
      </c>
      <c r="I1207" s="2">
        <v>595.48450000000003</v>
      </c>
      <c r="J1207" s="2">
        <v>33.009674599999997</v>
      </c>
      <c r="K1207" s="2">
        <v>59.648792270000001</v>
      </c>
      <c r="L1207" s="2">
        <v>9.1412970999999996E-2</v>
      </c>
      <c r="M1207" s="2">
        <v>55.16355609</v>
      </c>
      <c r="N1207" s="2">
        <v>1.689420192</v>
      </c>
      <c r="O1207" s="2">
        <v>595.48450000000003</v>
      </c>
      <c r="P1207" s="2">
        <v>643.20687499999997</v>
      </c>
    </row>
    <row r="1208" spans="1:16" x14ac:dyDescent="0.25">
      <c r="A1208" s="2" t="s">
        <v>23</v>
      </c>
      <c r="B1208" s="2">
        <v>13</v>
      </c>
      <c r="C1208" s="2">
        <v>1207</v>
      </c>
      <c r="D1208" s="2">
        <v>14.44691772</v>
      </c>
      <c r="E1208" s="2">
        <v>347.41697590000001</v>
      </c>
      <c r="F1208">
        <f t="shared" si="18"/>
        <v>100.07073992957983</v>
      </c>
      <c r="G1208" s="2">
        <v>1500</v>
      </c>
      <c r="H1208" s="2">
        <v>25.968671430000001</v>
      </c>
      <c r="I1208" s="2">
        <v>616.65042860000005</v>
      </c>
      <c r="J1208" s="2">
        <v>34.801015540000002</v>
      </c>
      <c r="K1208" s="2">
        <v>61.770329699999998</v>
      </c>
      <c r="L1208" s="2">
        <v>9.1663313999999996E-2</v>
      </c>
      <c r="M1208" s="2">
        <v>55.146356230000002</v>
      </c>
      <c r="N1208" s="2">
        <v>1.6892196310000001</v>
      </c>
      <c r="O1208" s="2">
        <v>616.65042860000005</v>
      </c>
      <c r="P1208" s="2">
        <v>664.83871429999999</v>
      </c>
    </row>
    <row r="1209" spans="1:16" x14ac:dyDescent="0.25">
      <c r="A1209" s="2" t="s">
        <v>23</v>
      </c>
      <c r="B1209" s="2">
        <v>13</v>
      </c>
      <c r="C1209" s="2">
        <v>1208</v>
      </c>
      <c r="D1209" s="2">
        <v>14.94539466</v>
      </c>
      <c r="E1209" s="2">
        <v>356.8951639</v>
      </c>
      <c r="F1209">
        <f t="shared" si="18"/>
        <v>100.06982519274759</v>
      </c>
      <c r="G1209" s="2">
        <v>1500</v>
      </c>
      <c r="H1209" s="2">
        <v>25.968087499999999</v>
      </c>
      <c r="I1209" s="2">
        <v>634.81962499999997</v>
      </c>
      <c r="J1209" s="2">
        <v>35.750126180000002</v>
      </c>
      <c r="K1209" s="2">
        <v>63.589770870000002</v>
      </c>
      <c r="L1209" s="2">
        <v>9.1845555999999995E-2</v>
      </c>
      <c r="M1209" s="2">
        <v>55.136535629999997</v>
      </c>
      <c r="N1209" s="2">
        <v>1.689456276</v>
      </c>
      <c r="O1209" s="2">
        <v>634.81962499999997</v>
      </c>
      <c r="P1209" s="2">
        <v>683.41875000000005</v>
      </c>
    </row>
    <row r="1210" spans="1:16" x14ac:dyDescent="0.25">
      <c r="A1210" s="2" t="s">
        <v>23</v>
      </c>
      <c r="B1210" s="2">
        <v>13</v>
      </c>
      <c r="C1210" s="2">
        <v>1209</v>
      </c>
      <c r="D1210" s="2">
        <v>15.451898099999999</v>
      </c>
      <c r="E1210" s="2">
        <v>368.97303540000001</v>
      </c>
      <c r="F1210">
        <f t="shared" si="18"/>
        <v>100.06915287571715</v>
      </c>
      <c r="G1210" s="2">
        <v>1500</v>
      </c>
      <c r="H1210" s="2">
        <v>25.96518571</v>
      </c>
      <c r="I1210" s="2">
        <v>656.11642859999995</v>
      </c>
      <c r="J1210" s="2">
        <v>36.959716389999997</v>
      </c>
      <c r="K1210" s="2">
        <v>65.722626849999997</v>
      </c>
      <c r="L1210" s="2">
        <v>9.1913502999999994E-2</v>
      </c>
      <c r="M1210" s="2">
        <v>55.11483862</v>
      </c>
      <c r="N1210" s="2">
        <v>1.6895159239999999</v>
      </c>
      <c r="O1210" s="2">
        <v>656.11642859999995</v>
      </c>
      <c r="P1210" s="2">
        <v>706.10971429999995</v>
      </c>
    </row>
    <row r="1211" spans="1:16" x14ac:dyDescent="0.25">
      <c r="A1211" s="2" t="s">
        <v>23</v>
      </c>
      <c r="B1211" s="2">
        <v>13</v>
      </c>
      <c r="C1211" s="2">
        <v>1210</v>
      </c>
      <c r="D1211" s="2">
        <v>15.48160974</v>
      </c>
      <c r="E1211" s="2">
        <v>387.80729500000001</v>
      </c>
      <c r="F1211">
        <f t="shared" si="18"/>
        <v>100.06837336698372</v>
      </c>
      <c r="G1211" s="2">
        <v>1500</v>
      </c>
      <c r="H1211" s="2">
        <v>25.9619</v>
      </c>
      <c r="I1211" s="2">
        <v>674.79200000000003</v>
      </c>
      <c r="J1211" s="2">
        <v>38.846025920000002</v>
      </c>
      <c r="K1211" s="2">
        <v>67.592817010000005</v>
      </c>
      <c r="L1211" s="2">
        <v>9.2324382999999996E-2</v>
      </c>
      <c r="M1211" s="2">
        <v>55.100492699999997</v>
      </c>
      <c r="N1211" s="2">
        <v>1.6893680369999999</v>
      </c>
      <c r="O1211" s="2">
        <v>674.79200000000003</v>
      </c>
      <c r="P1211" s="2">
        <v>724.99300000000005</v>
      </c>
    </row>
    <row r="1212" spans="1:16" x14ac:dyDescent="0.25">
      <c r="A1212" s="2" t="s">
        <v>23</v>
      </c>
      <c r="B1212" s="2">
        <v>13</v>
      </c>
      <c r="C1212" s="2">
        <v>1211</v>
      </c>
      <c r="D1212" s="2">
        <v>16.017103509999998</v>
      </c>
      <c r="E1212" s="2">
        <v>398.97090639999999</v>
      </c>
      <c r="F1212">
        <f t="shared" si="18"/>
        <v>100.06811837385645</v>
      </c>
      <c r="G1212" s="2">
        <v>1500</v>
      </c>
      <c r="H1212" s="2">
        <v>25.95991429</v>
      </c>
      <c r="I1212" s="2">
        <v>696.50928569999996</v>
      </c>
      <c r="J1212" s="2">
        <v>39.96416498</v>
      </c>
      <c r="K1212" s="2">
        <v>69.768024569999994</v>
      </c>
      <c r="L1212" s="2">
        <v>9.2100300999999996E-2</v>
      </c>
      <c r="M1212" s="2">
        <v>55.090806649999998</v>
      </c>
      <c r="N1212" s="2">
        <v>1.689544545</v>
      </c>
      <c r="O1212" s="2">
        <v>696.50928569999996</v>
      </c>
      <c r="P1212" s="2">
        <v>746.59828570000002</v>
      </c>
    </row>
    <row r="1213" spans="1:16" x14ac:dyDescent="0.25">
      <c r="A1213" s="2" t="s">
        <v>23</v>
      </c>
      <c r="B1213" s="2">
        <v>13</v>
      </c>
      <c r="C1213" s="2">
        <v>1212</v>
      </c>
      <c r="D1213" s="2">
        <v>16.02253292</v>
      </c>
      <c r="E1213" s="2">
        <v>416.9329841</v>
      </c>
      <c r="F1213">
        <f t="shared" si="18"/>
        <v>100.06975344407633</v>
      </c>
      <c r="G1213" s="2">
        <v>1500</v>
      </c>
      <c r="H1213" s="2">
        <v>25.9599875</v>
      </c>
      <c r="I1213" s="2">
        <v>714.83712500000001</v>
      </c>
      <c r="J1213" s="2">
        <v>41.764074219999998</v>
      </c>
      <c r="K1213" s="2">
        <v>71.605058560000003</v>
      </c>
      <c r="L1213" s="2">
        <v>9.2180138999999994E-2</v>
      </c>
      <c r="M1213" s="2">
        <v>55.07983935</v>
      </c>
      <c r="N1213" s="2">
        <v>1.6901683780000001</v>
      </c>
      <c r="O1213" s="2">
        <v>714.83712500000001</v>
      </c>
      <c r="P1213" s="2">
        <v>764.85574999999994</v>
      </c>
    </row>
    <row r="1214" spans="1:16" x14ac:dyDescent="0.25">
      <c r="A1214" s="2" t="s">
        <v>23</v>
      </c>
      <c r="B1214" s="2">
        <v>13</v>
      </c>
      <c r="C1214" s="2">
        <v>1213</v>
      </c>
      <c r="D1214" s="2">
        <v>16.457615799999999</v>
      </c>
      <c r="E1214" s="2">
        <v>430.97997479999998</v>
      </c>
      <c r="F1214">
        <f t="shared" si="18"/>
        <v>100.06831095234452</v>
      </c>
      <c r="G1214" s="2">
        <v>1500</v>
      </c>
      <c r="H1214" s="2">
        <v>25.94422857</v>
      </c>
      <c r="I1214" s="2">
        <v>736.08900000000006</v>
      </c>
      <c r="J1214" s="2">
        <v>43.170536130000002</v>
      </c>
      <c r="K1214" s="2">
        <v>73.732791840000004</v>
      </c>
      <c r="L1214" s="2">
        <v>9.2475404999999997E-2</v>
      </c>
      <c r="M1214" s="2">
        <v>55.06435802</v>
      </c>
      <c r="N1214" s="2">
        <v>1.6878366950000001</v>
      </c>
      <c r="O1214" s="2">
        <v>736.08900000000006</v>
      </c>
      <c r="P1214" s="2">
        <v>786.45457139999996</v>
      </c>
    </row>
    <row r="1215" spans="1:16" x14ac:dyDescent="0.25">
      <c r="A1215" s="2" t="s">
        <v>23</v>
      </c>
      <c r="B1215" s="2">
        <v>13</v>
      </c>
      <c r="C1215" s="2">
        <v>1214</v>
      </c>
      <c r="D1215" s="2">
        <v>17.176227239999999</v>
      </c>
      <c r="E1215" s="2">
        <v>433.09346540000001</v>
      </c>
      <c r="F1215">
        <f t="shared" si="18"/>
        <v>100.07015160903418</v>
      </c>
      <c r="G1215" s="2">
        <v>1500</v>
      </c>
      <c r="H1215" s="2">
        <v>25.943362499999999</v>
      </c>
      <c r="I1215" s="2">
        <v>754.27149999999995</v>
      </c>
      <c r="J1215" s="2">
        <v>43.383038089999999</v>
      </c>
      <c r="K1215" s="2">
        <v>75.555490500000005</v>
      </c>
      <c r="L1215" s="2">
        <v>9.1501356000000006E-2</v>
      </c>
      <c r="M1215" s="2">
        <v>55.075999860000003</v>
      </c>
      <c r="N1215" s="2">
        <v>1.6880488360000001</v>
      </c>
      <c r="O1215" s="2">
        <v>754.27149999999995</v>
      </c>
      <c r="P1215" s="2">
        <v>805.07712500000002</v>
      </c>
    </row>
    <row r="1216" spans="1:16" x14ac:dyDescent="0.25">
      <c r="A1216" s="2" t="s">
        <v>23</v>
      </c>
      <c r="B1216" s="2">
        <v>13</v>
      </c>
      <c r="C1216" s="2">
        <v>1215</v>
      </c>
      <c r="D1216" s="2">
        <v>17.178136120000001</v>
      </c>
      <c r="E1216" s="2">
        <v>453.31739579999999</v>
      </c>
      <c r="F1216">
        <f t="shared" si="18"/>
        <v>100.070475434466</v>
      </c>
      <c r="G1216" s="2">
        <v>1500</v>
      </c>
      <c r="H1216" s="2">
        <v>25.948871430000001</v>
      </c>
      <c r="I1216" s="2">
        <v>775.25242860000003</v>
      </c>
      <c r="J1216" s="2">
        <v>45.409019059999999</v>
      </c>
      <c r="K1216" s="2">
        <v>77.657404360000001</v>
      </c>
      <c r="L1216" s="2">
        <v>9.1456003999999994E-2</v>
      </c>
      <c r="M1216" s="2">
        <v>55.099171900000002</v>
      </c>
      <c r="N1216" s="2">
        <v>1.688581857</v>
      </c>
      <c r="O1216" s="2">
        <v>775.25242860000003</v>
      </c>
      <c r="P1216" s="2">
        <v>825.48900000000003</v>
      </c>
    </row>
    <row r="1217" spans="1:16" x14ac:dyDescent="0.25">
      <c r="A1217" s="2" t="s">
        <v>23</v>
      </c>
      <c r="B1217" s="2">
        <v>13</v>
      </c>
      <c r="C1217" s="2">
        <v>1216</v>
      </c>
      <c r="D1217" s="2">
        <v>17.702695129999999</v>
      </c>
      <c r="E1217" s="2">
        <v>461.88215719999999</v>
      </c>
      <c r="F1217">
        <f t="shared" si="18"/>
        <v>100.07013129599197</v>
      </c>
      <c r="G1217" s="2">
        <v>1500</v>
      </c>
      <c r="H1217" s="2">
        <v>25.949400000000001</v>
      </c>
      <c r="I1217" s="2">
        <v>792.87962500000003</v>
      </c>
      <c r="J1217" s="2">
        <v>46.266796329999998</v>
      </c>
      <c r="K1217" s="2">
        <v>79.422856139999993</v>
      </c>
      <c r="L1217" s="2">
        <v>9.1638434000000005E-2</v>
      </c>
      <c r="M1217" s="2">
        <v>55.103373329999997</v>
      </c>
      <c r="N1217" s="2">
        <v>1.688462482</v>
      </c>
      <c r="O1217" s="2">
        <v>792.87962500000003</v>
      </c>
      <c r="P1217" s="2">
        <v>843.75049999999999</v>
      </c>
    </row>
    <row r="1218" spans="1:16" x14ac:dyDescent="0.25">
      <c r="A1218" s="2" t="s">
        <v>23</v>
      </c>
      <c r="B1218" s="2">
        <v>13</v>
      </c>
      <c r="C1218" s="2">
        <v>1217</v>
      </c>
      <c r="D1218" s="2">
        <v>17.754370049999999</v>
      </c>
      <c r="E1218" s="2">
        <v>483.15752409999999</v>
      </c>
      <c r="F1218">
        <f t="shared" si="18"/>
        <v>100.07060338686341</v>
      </c>
      <c r="G1218" s="2">
        <v>1500</v>
      </c>
      <c r="H1218" s="2">
        <v>25.938314290000001</v>
      </c>
      <c r="I1218" s="2">
        <v>813.66399999999999</v>
      </c>
      <c r="J1218" s="2">
        <v>48.398180719999999</v>
      </c>
      <c r="K1218" s="2">
        <v>81.505213819999994</v>
      </c>
      <c r="L1218" s="2">
        <v>9.2220754000000002E-2</v>
      </c>
      <c r="M1218" s="2">
        <v>55.102533569999999</v>
      </c>
      <c r="N1218" s="2">
        <v>1.68634773</v>
      </c>
      <c r="O1218" s="2">
        <v>813.66399999999999</v>
      </c>
      <c r="P1218" s="2">
        <v>864.80042860000003</v>
      </c>
    </row>
    <row r="1219" spans="1:16" x14ac:dyDescent="0.25">
      <c r="A1219" s="2" t="s">
        <v>23</v>
      </c>
      <c r="B1219" s="2">
        <v>13</v>
      </c>
      <c r="C1219" s="2">
        <v>1218</v>
      </c>
      <c r="D1219" s="2">
        <v>17.732853290000001</v>
      </c>
      <c r="E1219" s="2">
        <v>501.30323249999998</v>
      </c>
      <c r="F1219">
        <f t="shared" ref="F1219:F1282" si="19">1000*J1219/E1219-0.1</f>
        <v>100.07084589615131</v>
      </c>
      <c r="G1219" s="2">
        <v>1500</v>
      </c>
      <c r="H1219" s="2">
        <v>25.9414625</v>
      </c>
      <c r="I1219" s="2">
        <v>831.71600000000001</v>
      </c>
      <c r="J1219" s="2">
        <v>50.215968850000003</v>
      </c>
      <c r="K1219" s="2">
        <v>83.313695260000003</v>
      </c>
      <c r="L1219" s="2">
        <v>9.2288879000000004E-2</v>
      </c>
      <c r="M1219" s="2">
        <v>55.096996070000003</v>
      </c>
      <c r="N1219" s="2">
        <v>1.687334686</v>
      </c>
      <c r="O1219" s="2">
        <v>831.71600000000001</v>
      </c>
      <c r="P1219" s="2">
        <v>884.05887499999994</v>
      </c>
    </row>
    <row r="1220" spans="1:16" x14ac:dyDescent="0.25">
      <c r="A1220" s="2" t="s">
        <v>23</v>
      </c>
      <c r="B1220" s="2">
        <v>13</v>
      </c>
      <c r="C1220" s="2">
        <v>1219</v>
      </c>
      <c r="D1220" s="2">
        <v>18.215683630000001</v>
      </c>
      <c r="E1220" s="2">
        <v>517.35507700000005</v>
      </c>
      <c r="F1220">
        <f t="shared" si="19"/>
        <v>100.07091538081106</v>
      </c>
      <c r="G1220" s="2">
        <v>1500</v>
      </c>
      <c r="H1220" s="2">
        <v>25.930499999999999</v>
      </c>
      <c r="I1220" s="2">
        <v>853.34942860000001</v>
      </c>
      <c r="J1220" s="2">
        <v>51.823931639999998</v>
      </c>
      <c r="K1220" s="2">
        <v>85.480793390000002</v>
      </c>
      <c r="L1220" s="2">
        <v>9.3298068999999997E-2</v>
      </c>
      <c r="M1220" s="2">
        <v>55.072171560000001</v>
      </c>
      <c r="N1220" s="2">
        <v>1.685815013</v>
      </c>
      <c r="O1220" s="2">
        <v>853.34942860000001</v>
      </c>
      <c r="P1220" s="2">
        <v>906.14528570000004</v>
      </c>
    </row>
    <row r="1221" spans="1:16" x14ac:dyDescent="0.25">
      <c r="A1221" s="2" t="s">
        <v>23</v>
      </c>
      <c r="B1221" s="2">
        <v>13</v>
      </c>
      <c r="C1221" s="2">
        <v>1220</v>
      </c>
      <c r="D1221" s="2">
        <v>18.482009940000001</v>
      </c>
      <c r="E1221" s="2">
        <v>532.20468960000005</v>
      </c>
      <c r="F1221">
        <f t="shared" si="19"/>
        <v>100.07232676034651</v>
      </c>
      <c r="G1221" s="2">
        <v>1500</v>
      </c>
      <c r="H1221" s="2">
        <v>25.926237499999999</v>
      </c>
      <c r="I1221" s="2">
        <v>871.79224999999997</v>
      </c>
      <c r="J1221" s="2">
        <v>53.312182069999999</v>
      </c>
      <c r="K1221" s="2">
        <v>87.32945814</v>
      </c>
      <c r="L1221" s="2">
        <v>9.3744770000000005E-2</v>
      </c>
      <c r="M1221" s="2">
        <v>55.032170260000001</v>
      </c>
      <c r="N1221" s="2">
        <v>1.6863464370000001</v>
      </c>
      <c r="O1221" s="2">
        <v>871.79224999999997</v>
      </c>
      <c r="P1221" s="2">
        <v>924.83775000000003</v>
      </c>
    </row>
    <row r="1222" spans="1:16" x14ac:dyDescent="0.25">
      <c r="A1222" s="2" t="s">
        <v>23</v>
      </c>
      <c r="B1222" s="2">
        <v>13</v>
      </c>
      <c r="C1222" s="2">
        <v>1221</v>
      </c>
      <c r="D1222" s="2">
        <v>18.544044929999998</v>
      </c>
      <c r="E1222" s="2">
        <v>550.72599849999995</v>
      </c>
      <c r="F1222">
        <f t="shared" si="19"/>
        <v>100.07270621009191</v>
      </c>
      <c r="G1222" s="2">
        <v>1500</v>
      </c>
      <c r="H1222" s="2">
        <v>25.931071429999999</v>
      </c>
      <c r="I1222" s="2">
        <v>893.34900000000005</v>
      </c>
      <c r="J1222" s="2">
        <v>55.167713650000003</v>
      </c>
      <c r="K1222" s="2">
        <v>89.489186910000001</v>
      </c>
      <c r="L1222" s="2">
        <v>9.3338656000000006E-2</v>
      </c>
      <c r="M1222" s="2">
        <v>54.984024609999999</v>
      </c>
      <c r="N1222" s="2">
        <v>1.688846702</v>
      </c>
      <c r="O1222" s="2">
        <v>893.34900000000005</v>
      </c>
      <c r="P1222" s="2">
        <v>946.23785710000004</v>
      </c>
    </row>
    <row r="1223" spans="1:16" x14ac:dyDescent="0.25">
      <c r="A1223" s="2" t="s">
        <v>23</v>
      </c>
      <c r="B1223" s="2">
        <v>13</v>
      </c>
      <c r="C1223" s="2">
        <v>1222</v>
      </c>
      <c r="D1223" s="2">
        <v>18.800822839999999</v>
      </c>
      <c r="E1223" s="2">
        <v>564.81500500000004</v>
      </c>
      <c r="F1223">
        <f t="shared" si="19"/>
        <v>100.07186728245649</v>
      </c>
      <c r="G1223" s="2">
        <v>1500</v>
      </c>
      <c r="H1223" s="2">
        <v>25.919262499999999</v>
      </c>
      <c r="I1223" s="2">
        <v>911.63512500000002</v>
      </c>
      <c r="J1223" s="2">
        <v>56.578573720000001</v>
      </c>
      <c r="K1223" s="2">
        <v>91.320192759999998</v>
      </c>
      <c r="L1223" s="2">
        <v>9.3541025999999999E-2</v>
      </c>
      <c r="M1223" s="2">
        <v>54.951692530000003</v>
      </c>
      <c r="N1223" s="2">
        <v>1.68757647</v>
      </c>
      <c r="O1223" s="2">
        <v>911.63512500000002</v>
      </c>
      <c r="P1223" s="2">
        <v>964.99987499999997</v>
      </c>
    </row>
    <row r="1224" spans="1:16" x14ac:dyDescent="0.25">
      <c r="A1224" s="2" t="s">
        <v>23</v>
      </c>
      <c r="B1224" s="2">
        <v>13</v>
      </c>
      <c r="C1224" s="2">
        <v>1223</v>
      </c>
      <c r="D1224" s="2">
        <v>18.994867450000001</v>
      </c>
      <c r="E1224" s="2">
        <v>583.2624174</v>
      </c>
      <c r="F1224">
        <f t="shared" si="19"/>
        <v>100.07119875551921</v>
      </c>
      <c r="G1224" s="2">
        <v>1500</v>
      </c>
      <c r="H1224" s="2">
        <v>25.915742860000002</v>
      </c>
      <c r="I1224" s="2">
        <v>933.09699999999998</v>
      </c>
      <c r="J1224" s="2">
        <v>58.426095539999999</v>
      </c>
      <c r="K1224" s="2">
        <v>93.469445050000004</v>
      </c>
      <c r="L1224" s="2">
        <v>9.3803939000000003E-2</v>
      </c>
      <c r="M1224" s="2">
        <v>54.903992459999998</v>
      </c>
      <c r="N1224" s="2">
        <v>1.687779559</v>
      </c>
      <c r="O1224" s="2">
        <v>933.09699999999998</v>
      </c>
      <c r="P1224" s="2">
        <v>986.61271429999999</v>
      </c>
    </row>
    <row r="1225" spans="1:16" x14ac:dyDescent="0.25">
      <c r="A1225" s="2" t="s">
        <v>23</v>
      </c>
      <c r="B1225" s="2">
        <v>13</v>
      </c>
      <c r="C1225" s="2">
        <v>1224</v>
      </c>
      <c r="D1225" s="2">
        <v>19.154298319999999</v>
      </c>
      <c r="E1225" s="2">
        <v>597.77613220000001</v>
      </c>
      <c r="F1225">
        <f t="shared" si="19"/>
        <v>100.07122624087265</v>
      </c>
      <c r="G1225" s="2">
        <v>1500</v>
      </c>
      <c r="H1225" s="2">
        <v>25.915400000000002</v>
      </c>
      <c r="I1225" s="2">
        <v>951.48099999999999</v>
      </c>
      <c r="J1225" s="2">
        <v>59.879968179999999</v>
      </c>
      <c r="K1225" s="2">
        <v>95.311018509999997</v>
      </c>
      <c r="L1225" s="2">
        <v>9.3618518999999997E-2</v>
      </c>
      <c r="M1225" s="2">
        <v>54.856092519999997</v>
      </c>
      <c r="N1225" s="2">
        <v>1.688520899</v>
      </c>
      <c r="O1225" s="2">
        <v>951.48099999999999</v>
      </c>
      <c r="P1225" s="2">
        <v>1005.1935</v>
      </c>
    </row>
    <row r="1226" spans="1:16" x14ac:dyDescent="0.25">
      <c r="A1226" s="2" t="s">
        <v>23</v>
      </c>
      <c r="B1226" s="2">
        <v>13</v>
      </c>
      <c r="C1226" s="2">
        <v>1225</v>
      </c>
      <c r="D1226" s="2">
        <v>19.42869116</v>
      </c>
      <c r="E1226" s="2">
        <v>614.13038619999998</v>
      </c>
      <c r="F1226">
        <f t="shared" si="19"/>
        <v>100.07310517829578</v>
      </c>
      <c r="G1226" s="2">
        <v>1500</v>
      </c>
      <c r="H1226" s="2">
        <v>25.92122857</v>
      </c>
      <c r="I1226" s="2">
        <v>972.92428570000004</v>
      </c>
      <c r="J1226" s="2">
        <v>61.519347770000003</v>
      </c>
      <c r="K1226" s="2">
        <v>97.460846810000007</v>
      </c>
      <c r="L1226" s="2">
        <v>9.3678766999999996E-2</v>
      </c>
      <c r="M1226" s="2">
        <v>54.804771559999999</v>
      </c>
      <c r="N1226" s="2">
        <v>1.6903367899999999</v>
      </c>
      <c r="O1226" s="2">
        <v>972.92428570000004</v>
      </c>
      <c r="P1226" s="2">
        <v>1026.864286</v>
      </c>
    </row>
    <row r="1227" spans="1:16" x14ac:dyDescent="0.25">
      <c r="A1227" s="2" t="s">
        <v>23</v>
      </c>
      <c r="B1227" s="2">
        <v>13</v>
      </c>
      <c r="C1227" s="2">
        <v>1226</v>
      </c>
      <c r="D1227" s="2">
        <v>19.467320269999998</v>
      </c>
      <c r="E1227" s="2">
        <v>631.75858559999995</v>
      </c>
      <c r="F1227">
        <f t="shared" si="19"/>
        <v>100.07198105807588</v>
      </c>
      <c r="G1227" s="2">
        <v>1500</v>
      </c>
      <c r="H1227" s="2">
        <v>25.934625</v>
      </c>
      <c r="I1227" s="2">
        <v>991.26</v>
      </c>
      <c r="J1227" s="2">
        <v>63.284509069999999</v>
      </c>
      <c r="K1227" s="2">
        <v>99.296477940000003</v>
      </c>
      <c r="L1227" s="2">
        <v>9.3820098000000005E-2</v>
      </c>
      <c r="M1227" s="2">
        <v>54.750531979999998</v>
      </c>
      <c r="N1227" s="2">
        <v>1.693527853</v>
      </c>
      <c r="O1227" s="2">
        <v>991.26</v>
      </c>
      <c r="P1227" s="2">
        <v>1045.5337500000001</v>
      </c>
    </row>
    <row r="1228" spans="1:16" x14ac:dyDescent="0.25">
      <c r="A1228" s="2" t="s">
        <v>23</v>
      </c>
      <c r="B1228" s="2">
        <v>13</v>
      </c>
      <c r="C1228" s="2">
        <v>1227</v>
      </c>
      <c r="D1228" s="2">
        <v>19.729401620000001</v>
      </c>
      <c r="E1228" s="2">
        <v>648.77490839999996</v>
      </c>
      <c r="F1228">
        <f t="shared" si="19"/>
        <v>100.07168783588548</v>
      </c>
      <c r="G1228" s="2">
        <v>1500</v>
      </c>
      <c r="H1228" s="2">
        <v>25.927171430000001</v>
      </c>
      <c r="I1228" s="2">
        <v>1012.837143</v>
      </c>
      <c r="J1228" s="2">
        <v>64.988877599999995</v>
      </c>
      <c r="K1228" s="2">
        <v>101.45760610000001</v>
      </c>
      <c r="L1228" s="2">
        <v>9.3961399000000001E-2</v>
      </c>
      <c r="M1228" s="2">
        <v>54.690740169999998</v>
      </c>
      <c r="N1228" s="2">
        <v>1.6927572790000001</v>
      </c>
      <c r="O1228" s="2">
        <v>1012.837143</v>
      </c>
      <c r="P1228" s="2">
        <v>1067.374286</v>
      </c>
    </row>
    <row r="1229" spans="1:16" x14ac:dyDescent="0.25">
      <c r="A1229" s="2" t="s">
        <v>23</v>
      </c>
      <c r="B1229" s="2">
        <v>13</v>
      </c>
      <c r="C1229" s="2">
        <v>1228</v>
      </c>
      <c r="D1229" s="2">
        <v>19.523790600000002</v>
      </c>
      <c r="E1229" s="2">
        <v>670.30043760000001</v>
      </c>
      <c r="F1229">
        <f t="shared" si="19"/>
        <v>100.07228680383007</v>
      </c>
      <c r="G1229" s="2">
        <v>1500</v>
      </c>
      <c r="H1229" s="2">
        <v>25.948337500000001</v>
      </c>
      <c r="I1229" s="2">
        <v>1031.3787500000001</v>
      </c>
      <c r="J1229" s="2">
        <v>67.145527680000001</v>
      </c>
      <c r="K1229" s="2">
        <v>103.3155679</v>
      </c>
      <c r="L1229" s="2">
        <v>9.3973694999999996E-2</v>
      </c>
      <c r="M1229" s="2">
        <v>54.635808330000003</v>
      </c>
      <c r="N1229" s="2">
        <v>1.6976109989999999</v>
      </c>
      <c r="O1229" s="2">
        <v>1031.3787500000001</v>
      </c>
      <c r="P1229" s="2">
        <v>1085.9137499999999</v>
      </c>
    </row>
    <row r="1230" spans="1:16" x14ac:dyDescent="0.25">
      <c r="A1230" s="2" t="s">
        <v>23</v>
      </c>
      <c r="B1230" s="2">
        <v>13</v>
      </c>
      <c r="C1230" s="2">
        <v>1229</v>
      </c>
      <c r="D1230" s="2">
        <v>19.945668609999998</v>
      </c>
      <c r="E1230" s="2">
        <v>683.24276859999998</v>
      </c>
      <c r="F1230">
        <f t="shared" si="19"/>
        <v>100.0717607787353</v>
      </c>
      <c r="G1230" s="2">
        <v>1500</v>
      </c>
      <c r="H1230" s="2">
        <v>25.962157139999999</v>
      </c>
      <c r="I1230" s="2">
        <v>1052.9571430000001</v>
      </c>
      <c r="J1230" s="2">
        <v>68.441631169999994</v>
      </c>
      <c r="K1230" s="2">
        <v>105.47657100000001</v>
      </c>
      <c r="L1230" s="2">
        <v>9.3749919000000001E-2</v>
      </c>
      <c r="M1230" s="2">
        <v>54.574246420000001</v>
      </c>
      <c r="N1230" s="2">
        <v>1.7012584909999999</v>
      </c>
      <c r="O1230" s="2">
        <v>1052.9571430000001</v>
      </c>
      <c r="P1230" s="2">
        <v>1108.0899999999999</v>
      </c>
    </row>
    <row r="1231" spans="1:16" x14ac:dyDescent="0.25">
      <c r="A1231" s="2" t="s">
        <v>23</v>
      </c>
      <c r="B1231" s="2">
        <v>13</v>
      </c>
      <c r="C1231" s="2">
        <v>1230</v>
      </c>
      <c r="D1231" s="2">
        <v>20.059369790000002</v>
      </c>
      <c r="E1231" s="2">
        <v>699.22705470000005</v>
      </c>
      <c r="F1231">
        <f t="shared" si="19"/>
        <v>100.07324311064018</v>
      </c>
      <c r="G1231" s="2">
        <v>1500</v>
      </c>
      <c r="H1231" s="2">
        <v>25.968425</v>
      </c>
      <c r="I1231" s="2">
        <v>1071.57125</v>
      </c>
      <c r="J1231" s="2">
        <v>70.043841740000005</v>
      </c>
      <c r="K1231" s="2">
        <v>107.34276730000001</v>
      </c>
      <c r="L1231" s="2">
        <v>9.3708817999999999E-2</v>
      </c>
      <c r="M1231" s="2">
        <v>54.515118229999999</v>
      </c>
      <c r="N1231" s="2">
        <v>1.7032764170000001</v>
      </c>
      <c r="O1231" s="2">
        <v>1071.57125</v>
      </c>
      <c r="P1231" s="2">
        <v>1126.7662499999999</v>
      </c>
    </row>
    <row r="1232" spans="1:16" x14ac:dyDescent="0.25">
      <c r="A1232" s="2" t="s">
        <v>23</v>
      </c>
      <c r="B1232" s="2">
        <v>13</v>
      </c>
      <c r="C1232" s="2">
        <v>1231</v>
      </c>
      <c r="D1232" s="2">
        <v>20.164282020000002</v>
      </c>
      <c r="E1232" s="2">
        <v>717.92253659999994</v>
      </c>
      <c r="F1232">
        <f t="shared" si="19"/>
        <v>100.0717787695927</v>
      </c>
      <c r="G1232" s="2">
        <v>1500</v>
      </c>
      <c r="H1232" s="2">
        <v>25.969271429999999</v>
      </c>
      <c r="I1232" s="2">
        <v>1093.29</v>
      </c>
      <c r="J1232" s="2">
        <v>71.915577510000006</v>
      </c>
      <c r="K1232" s="2">
        <v>109.51680399999999</v>
      </c>
      <c r="L1232" s="2">
        <v>9.3540611999999995E-2</v>
      </c>
      <c r="M1232" s="2">
        <v>54.446983289999999</v>
      </c>
      <c r="N1232" s="2">
        <v>1.7044964220000001</v>
      </c>
      <c r="O1232" s="2">
        <v>1093.29</v>
      </c>
      <c r="P1232" s="2">
        <v>1148.864286</v>
      </c>
    </row>
    <row r="1233" spans="1:16" x14ac:dyDescent="0.25">
      <c r="A1233" s="2" t="s">
        <v>23</v>
      </c>
      <c r="B1233" s="2">
        <v>13</v>
      </c>
      <c r="C1233" s="2">
        <v>1232</v>
      </c>
      <c r="D1233" s="2">
        <v>20.597234239999999</v>
      </c>
      <c r="E1233" s="2">
        <v>727.99144769999998</v>
      </c>
      <c r="F1233">
        <f t="shared" si="19"/>
        <v>100.06985195415504</v>
      </c>
      <c r="G1233" s="2">
        <v>1500</v>
      </c>
      <c r="H1233" s="2">
        <v>25.968237500000001</v>
      </c>
      <c r="I1233" s="2">
        <v>1111.9762499999999</v>
      </c>
      <c r="J1233" s="2">
        <v>72.922795539999996</v>
      </c>
      <c r="K1233" s="2">
        <v>111.3864963</v>
      </c>
      <c r="L1233" s="2">
        <v>9.3357552999999996E-2</v>
      </c>
      <c r="M1233" s="2">
        <v>54.407171339999998</v>
      </c>
      <c r="N1233" s="2">
        <v>1.705141024</v>
      </c>
      <c r="O1233" s="2">
        <v>1111.9762499999999</v>
      </c>
      <c r="P1233" s="2">
        <v>1167.6375</v>
      </c>
    </row>
    <row r="1234" spans="1:16" x14ac:dyDescent="0.25">
      <c r="A1234" s="2" t="s">
        <v>23</v>
      </c>
      <c r="B1234" s="2">
        <v>13</v>
      </c>
      <c r="C1234" s="2">
        <v>1233</v>
      </c>
      <c r="D1234" s="2">
        <v>20.04377796</v>
      </c>
      <c r="E1234" s="2">
        <v>757.49593900000002</v>
      </c>
      <c r="F1234">
        <f t="shared" si="19"/>
        <v>100.0701148921935</v>
      </c>
      <c r="G1234" s="2">
        <v>1500</v>
      </c>
      <c r="H1234" s="2">
        <v>25.97327143</v>
      </c>
      <c r="I1234" s="2">
        <v>1133.7828569999999</v>
      </c>
      <c r="J1234" s="2">
        <v>75.878455239999994</v>
      </c>
      <c r="K1234" s="2">
        <v>113.5711591</v>
      </c>
      <c r="L1234" s="2">
        <v>9.3037417999999997E-2</v>
      </c>
      <c r="M1234" s="2">
        <v>54.33936516</v>
      </c>
      <c r="N1234" s="2">
        <v>1.707399348</v>
      </c>
      <c r="O1234" s="2">
        <v>1133.7828569999999</v>
      </c>
      <c r="P1234" s="2">
        <v>1189.5214289999999</v>
      </c>
    </row>
    <row r="1235" spans="1:16" x14ac:dyDescent="0.25">
      <c r="A1235" s="2" t="s">
        <v>23</v>
      </c>
      <c r="B1235" s="2">
        <v>13</v>
      </c>
      <c r="C1235" s="2">
        <v>1234</v>
      </c>
      <c r="D1235" s="2">
        <v>20.548289220000001</v>
      </c>
      <c r="E1235" s="2">
        <v>765.96389480000005</v>
      </c>
      <c r="F1235">
        <f t="shared" si="19"/>
        <v>100.07022948586115</v>
      </c>
      <c r="G1235" s="2">
        <v>1500</v>
      </c>
      <c r="H1235" s="2">
        <v>25.974387499999999</v>
      </c>
      <c r="I1235" s="2">
        <v>1152.51125</v>
      </c>
      <c r="J1235" s="2">
        <v>76.726779120000003</v>
      </c>
      <c r="K1235" s="2">
        <v>115.44731640000001</v>
      </c>
      <c r="L1235" s="2">
        <v>9.2760594000000002E-2</v>
      </c>
      <c r="M1235" s="2">
        <v>54.300642289999999</v>
      </c>
      <c r="N1235" s="2">
        <v>1.7085959319999999</v>
      </c>
      <c r="O1235" s="2">
        <v>1152.51125</v>
      </c>
      <c r="P1235" s="2">
        <v>1208.22875</v>
      </c>
    </row>
    <row r="1236" spans="1:16" x14ac:dyDescent="0.25">
      <c r="A1236" s="2" t="s">
        <v>23</v>
      </c>
      <c r="B1236" s="2">
        <v>13</v>
      </c>
      <c r="C1236" s="2">
        <v>1235</v>
      </c>
      <c r="D1236" s="2">
        <v>20.615249559999999</v>
      </c>
      <c r="E1236" s="2">
        <v>784.96381780000002</v>
      </c>
      <c r="F1236">
        <f t="shared" si="19"/>
        <v>100.06877909146351</v>
      </c>
      <c r="G1236" s="2">
        <v>1500</v>
      </c>
      <c r="H1236" s="2">
        <v>25.98131429</v>
      </c>
      <c r="I1236" s="2">
        <v>1174.0228569999999</v>
      </c>
      <c r="J1236" s="2">
        <v>78.628867260000007</v>
      </c>
      <c r="K1236" s="2">
        <v>117.6004362</v>
      </c>
      <c r="L1236" s="2">
        <v>9.2568838000000001E-2</v>
      </c>
      <c r="M1236" s="2">
        <v>54.255782680000003</v>
      </c>
      <c r="N1236" s="2">
        <v>1.711088983</v>
      </c>
      <c r="O1236" s="2">
        <v>1174.0228569999999</v>
      </c>
      <c r="P1236" s="2">
        <v>1228.9542859999999</v>
      </c>
    </row>
    <row r="1237" spans="1:16" x14ac:dyDescent="0.25">
      <c r="A1237" s="2" t="s">
        <v>23</v>
      </c>
      <c r="B1237" s="2">
        <v>13</v>
      </c>
      <c r="C1237" s="2">
        <v>1236</v>
      </c>
      <c r="D1237" s="2">
        <v>20.78798389</v>
      </c>
      <c r="E1237" s="2">
        <v>794.68530280000004</v>
      </c>
      <c r="F1237">
        <f t="shared" si="19"/>
        <v>100.06869647585988</v>
      </c>
      <c r="G1237" s="2">
        <v>1500</v>
      </c>
      <c r="H1237" s="2">
        <v>25.985737499999999</v>
      </c>
      <c r="I1237" s="2">
        <v>1192.0174999999999</v>
      </c>
      <c r="J1237" s="2">
        <v>79.602590890000002</v>
      </c>
      <c r="K1237" s="2">
        <v>119.4028392</v>
      </c>
      <c r="L1237" s="2">
        <v>9.1340161000000003E-2</v>
      </c>
      <c r="M1237" s="2">
        <v>54.216222520000002</v>
      </c>
      <c r="N1237" s="2">
        <v>1.7122850780000001</v>
      </c>
      <c r="O1237" s="2">
        <v>1192.0174999999999</v>
      </c>
      <c r="P1237" s="2">
        <v>1247.1125</v>
      </c>
    </row>
    <row r="1238" spans="1:16" x14ac:dyDescent="0.25">
      <c r="A1238" s="2" t="s">
        <v>23</v>
      </c>
      <c r="B1238" s="2">
        <v>13</v>
      </c>
      <c r="C1238" s="2">
        <v>1237</v>
      </c>
      <c r="D1238" s="2">
        <v>20.972397879999999</v>
      </c>
      <c r="E1238" s="2">
        <v>811.3192722</v>
      </c>
      <c r="F1238">
        <f t="shared" si="19"/>
        <v>100.06796044993546</v>
      </c>
      <c r="G1238" s="2">
        <v>1500</v>
      </c>
      <c r="H1238" s="2">
        <v>25.991985710000002</v>
      </c>
      <c r="I1238" s="2">
        <v>1213.0728570000001</v>
      </c>
      <c r="J1238" s="2">
        <v>81.268196770000003</v>
      </c>
      <c r="K1238" s="2">
        <v>121.511034</v>
      </c>
      <c r="L1238" s="2">
        <v>9.1191650999999999E-2</v>
      </c>
      <c r="M1238" s="2">
        <v>54.193958960000003</v>
      </c>
      <c r="N1238" s="2">
        <v>1.7135394559999999</v>
      </c>
      <c r="O1238" s="2">
        <v>1213.0728570000001</v>
      </c>
      <c r="P1238" s="2">
        <v>1268.5514290000001</v>
      </c>
    </row>
    <row r="1239" spans="1:16" x14ac:dyDescent="0.25">
      <c r="A1239" s="2" t="s">
        <v>23</v>
      </c>
      <c r="B1239" s="2">
        <v>13</v>
      </c>
      <c r="C1239" s="2">
        <v>1238</v>
      </c>
      <c r="D1239" s="2">
        <v>21.11258381</v>
      </c>
      <c r="E1239" s="2">
        <v>823.22776190000002</v>
      </c>
      <c r="F1239">
        <f t="shared" si="19"/>
        <v>100.06916817732021</v>
      </c>
      <c r="G1239" s="2">
        <v>1500</v>
      </c>
      <c r="H1239" s="2">
        <v>25.995987499999998</v>
      </c>
      <c r="I1239" s="2">
        <v>1231.3</v>
      </c>
      <c r="J1239" s="2">
        <v>82.462040130000005</v>
      </c>
      <c r="K1239" s="2">
        <v>123.33829679999999</v>
      </c>
      <c r="L1239" s="2">
        <v>9.0363675000000004E-2</v>
      </c>
      <c r="M1239" s="2">
        <v>54.188651149999998</v>
      </c>
      <c r="N1239" s="2">
        <v>1.713602909</v>
      </c>
      <c r="O1239" s="2">
        <v>1231.3</v>
      </c>
      <c r="P1239" s="2">
        <v>1287.6475</v>
      </c>
    </row>
    <row r="1240" spans="1:16" x14ac:dyDescent="0.25">
      <c r="A1240" s="2" t="s">
        <v>23</v>
      </c>
      <c r="B1240" s="2">
        <v>13</v>
      </c>
      <c r="C1240" s="2">
        <v>1239</v>
      </c>
      <c r="D1240" s="2">
        <v>20.959623350000001</v>
      </c>
      <c r="E1240" s="2">
        <v>846.46211449999998</v>
      </c>
      <c r="F1240">
        <f t="shared" si="19"/>
        <v>100.06894211512878</v>
      </c>
      <c r="G1240" s="2">
        <v>1500</v>
      </c>
      <c r="H1240" s="2">
        <v>26.01055714</v>
      </c>
      <c r="I1240" s="2">
        <v>1253.0514290000001</v>
      </c>
      <c r="J1240" s="2">
        <v>84.789214549999997</v>
      </c>
      <c r="K1240" s="2">
        <v>125.516836</v>
      </c>
      <c r="L1240" s="2">
        <v>9.0219615000000003E-2</v>
      </c>
      <c r="M1240" s="2">
        <v>54.173160629999998</v>
      </c>
      <c r="N1240" s="2">
        <v>1.7159035680000001</v>
      </c>
      <c r="O1240" s="2">
        <v>1253.0514290000001</v>
      </c>
      <c r="P1240" s="2">
        <v>1309.344286</v>
      </c>
    </row>
    <row r="1241" spans="1:16" x14ac:dyDescent="0.25">
      <c r="A1241" s="2" t="s">
        <v>23</v>
      </c>
      <c r="B1241" s="2">
        <v>13</v>
      </c>
      <c r="C1241" s="2">
        <v>1240</v>
      </c>
      <c r="D1241" s="2">
        <v>21.195324800000002</v>
      </c>
      <c r="E1241" s="2">
        <v>844.89948030000005</v>
      </c>
      <c r="F1241">
        <f t="shared" si="19"/>
        <v>100.06836724760382</v>
      </c>
      <c r="G1241" s="2">
        <v>1500</v>
      </c>
      <c r="H1241" s="2">
        <v>26.014362500000001</v>
      </c>
      <c r="I1241" s="2">
        <v>1271.5762500000001</v>
      </c>
      <c r="J1241" s="2">
        <v>84.632201429999995</v>
      </c>
      <c r="K1241" s="2">
        <v>127.3717168</v>
      </c>
      <c r="L1241" s="2">
        <v>8.6624267000000005E-2</v>
      </c>
      <c r="M1241" s="2">
        <v>54.162192419999997</v>
      </c>
      <c r="N1241" s="2">
        <v>1.716537266</v>
      </c>
      <c r="O1241" s="2">
        <v>1271.5762500000001</v>
      </c>
      <c r="P1241" s="2">
        <v>1328.0887499999999</v>
      </c>
    </row>
    <row r="1242" spans="1:16" x14ac:dyDescent="0.25">
      <c r="A1242" s="2" t="s">
        <v>23</v>
      </c>
      <c r="B1242" s="2">
        <v>13</v>
      </c>
      <c r="C1242" s="2">
        <v>1241</v>
      </c>
      <c r="D1242" s="2">
        <v>21.430935819999998</v>
      </c>
      <c r="E1242" s="2">
        <v>848.4657449</v>
      </c>
      <c r="F1242">
        <f t="shared" si="19"/>
        <v>100.06752652756388</v>
      </c>
      <c r="G1242" s="2">
        <v>1500</v>
      </c>
      <c r="H1242" s="2">
        <v>26.030200000000001</v>
      </c>
      <c r="I1242" s="2">
        <v>1293.3985709999999</v>
      </c>
      <c r="J1242" s="2">
        <v>84.988715010000007</v>
      </c>
      <c r="K1242" s="2">
        <v>129.55653570000001</v>
      </c>
      <c r="L1242" s="2">
        <v>8.3788019000000005E-2</v>
      </c>
      <c r="M1242" s="2">
        <v>54.109962580000001</v>
      </c>
      <c r="N1242" s="2">
        <v>1.7214715979999999</v>
      </c>
      <c r="O1242" s="2">
        <v>1293.3985709999999</v>
      </c>
      <c r="P1242" s="2">
        <v>1350.242857</v>
      </c>
    </row>
    <row r="1243" spans="1:16" x14ac:dyDescent="0.25">
      <c r="A1243" s="2" t="s">
        <v>23</v>
      </c>
      <c r="B1243" s="2">
        <v>13</v>
      </c>
      <c r="C1243" s="2">
        <v>1242</v>
      </c>
      <c r="D1243" s="2">
        <v>20.947783950000002</v>
      </c>
      <c r="E1243" s="2">
        <v>886.17078030000005</v>
      </c>
      <c r="F1243">
        <f t="shared" si="19"/>
        <v>100.06684904680557</v>
      </c>
      <c r="G1243" s="2">
        <v>1500</v>
      </c>
      <c r="H1243" s="2">
        <v>26.017150000000001</v>
      </c>
      <c r="I1243" s="2">
        <v>1312.0487499999999</v>
      </c>
      <c r="J1243" s="2">
        <v>88.764934780000004</v>
      </c>
      <c r="K1243" s="2">
        <v>131.42378909999999</v>
      </c>
      <c r="L1243" s="2">
        <v>8.6035111999999997E-2</v>
      </c>
      <c r="M1243" s="2">
        <v>54.1310237</v>
      </c>
      <c r="N1243" s="2">
        <v>1.7190126100000001</v>
      </c>
      <c r="O1243" s="2">
        <v>1312.0487499999999</v>
      </c>
      <c r="P1243" s="2">
        <v>1368.63375</v>
      </c>
    </row>
    <row r="1244" spans="1:16" x14ac:dyDescent="0.25">
      <c r="A1244" s="2" t="s">
        <v>23</v>
      </c>
      <c r="B1244" s="2">
        <v>13</v>
      </c>
      <c r="C1244" s="2">
        <v>1243</v>
      </c>
      <c r="D1244" s="2">
        <v>21.474487490000001</v>
      </c>
      <c r="E1244" s="2">
        <v>895.43997679999995</v>
      </c>
      <c r="F1244">
        <f t="shared" si="19"/>
        <v>100.06699872004198</v>
      </c>
      <c r="G1244" s="2">
        <v>1500</v>
      </c>
      <c r="H1244" s="2">
        <v>26.010542860000001</v>
      </c>
      <c r="I1244" s="2">
        <v>1333.7285710000001</v>
      </c>
      <c r="J1244" s="2">
        <v>89.693535010000005</v>
      </c>
      <c r="K1244" s="2">
        <v>133.59558809999999</v>
      </c>
      <c r="L1244" s="2">
        <v>8.5584379000000002E-2</v>
      </c>
      <c r="M1244" s="2">
        <v>54.23244236</v>
      </c>
      <c r="N1244" s="2">
        <v>1.7153519610000001</v>
      </c>
      <c r="O1244" s="2">
        <v>1333.7285710000001</v>
      </c>
      <c r="P1244" s="2">
        <v>1390.452857</v>
      </c>
    </row>
    <row r="1245" spans="1:16" x14ac:dyDescent="0.25">
      <c r="A1245" s="2" t="s">
        <v>23</v>
      </c>
      <c r="B1245" s="2">
        <v>13</v>
      </c>
      <c r="C1245" s="2">
        <v>1244</v>
      </c>
      <c r="D1245" s="2">
        <v>21.257593190000001</v>
      </c>
      <c r="E1245" s="2">
        <v>918.57522189999997</v>
      </c>
      <c r="F1245">
        <f t="shared" si="19"/>
        <v>100.06691785968586</v>
      </c>
      <c r="G1245" s="2">
        <v>1500</v>
      </c>
      <c r="H1245" s="2">
        <v>26.004225000000002</v>
      </c>
      <c r="I1245" s="2">
        <v>1352.4112500000001</v>
      </c>
      <c r="J1245" s="2">
        <v>92.010848800000005</v>
      </c>
      <c r="K1245" s="2">
        <v>135.4668666</v>
      </c>
      <c r="L1245" s="2">
        <v>8.5763681999999994E-2</v>
      </c>
      <c r="M1245" s="2">
        <v>54.383033449999999</v>
      </c>
      <c r="N1245" s="2">
        <v>1.709872185</v>
      </c>
      <c r="O1245" s="2">
        <v>1352.4112500000001</v>
      </c>
      <c r="P1245" s="2">
        <v>1409.2212500000001</v>
      </c>
    </row>
    <row r="1246" spans="1:16" x14ac:dyDescent="0.25">
      <c r="A1246" s="2" t="s">
        <v>23</v>
      </c>
      <c r="B1246" s="2">
        <v>13</v>
      </c>
      <c r="C1246" s="2">
        <v>1245</v>
      </c>
      <c r="D1246" s="2">
        <v>21.187800410000001</v>
      </c>
      <c r="E1246" s="2">
        <v>946.95538109999995</v>
      </c>
      <c r="F1246">
        <f t="shared" si="19"/>
        <v>100.06611332818795</v>
      </c>
      <c r="G1246" s="2">
        <v>1500</v>
      </c>
      <c r="H1246" s="2">
        <v>26.02212857</v>
      </c>
      <c r="I1246" s="2">
        <v>1374.2385710000001</v>
      </c>
      <c r="J1246" s="2">
        <v>94.852840020000002</v>
      </c>
      <c r="K1246" s="2">
        <v>137.65213650000001</v>
      </c>
      <c r="L1246" s="2">
        <v>8.7063957999999997E-2</v>
      </c>
      <c r="M1246" s="2">
        <v>54.542878909999999</v>
      </c>
      <c r="N1246" s="2">
        <v>1.7084494160000001</v>
      </c>
      <c r="O1246" s="2">
        <v>1374.2385710000001</v>
      </c>
      <c r="P1246" s="2">
        <v>1431.057143</v>
      </c>
    </row>
    <row r="1247" spans="1:16" x14ac:dyDescent="0.25">
      <c r="A1247" s="2" t="s">
        <v>23</v>
      </c>
      <c r="B1247" s="2">
        <v>13</v>
      </c>
      <c r="C1247" s="2">
        <v>1246</v>
      </c>
      <c r="D1247" s="2">
        <v>21.568413379999999</v>
      </c>
      <c r="E1247" s="2">
        <v>955.03618329999995</v>
      </c>
      <c r="F1247">
        <f t="shared" si="19"/>
        <v>100.06515454886222</v>
      </c>
      <c r="G1247" s="2">
        <v>1500</v>
      </c>
      <c r="H1247" s="2">
        <v>26.011199999999999</v>
      </c>
      <c r="I1247" s="2">
        <v>1392.63375</v>
      </c>
      <c r="J1247" s="2">
        <v>95.661346899999998</v>
      </c>
      <c r="K1247" s="2">
        <v>139.4933748</v>
      </c>
      <c r="L1247" s="2">
        <v>8.6421650000000003E-2</v>
      </c>
      <c r="M1247" s="2">
        <v>54.657888479999997</v>
      </c>
      <c r="N1247" s="2">
        <v>1.70323143</v>
      </c>
      <c r="O1247" s="2">
        <v>1392.63375</v>
      </c>
      <c r="P1247" s="2">
        <v>1448.7650000000001</v>
      </c>
    </row>
    <row r="1248" spans="1:16" x14ac:dyDescent="0.25">
      <c r="A1248" s="2" t="s">
        <v>23</v>
      </c>
      <c r="B1248" s="2">
        <v>13</v>
      </c>
      <c r="C1248" s="2">
        <v>1247</v>
      </c>
      <c r="D1248" s="2">
        <v>21.584268590000001</v>
      </c>
      <c r="E1248" s="2">
        <v>979.42675350000002</v>
      </c>
      <c r="F1248">
        <f t="shared" si="19"/>
        <v>100.06410138831276</v>
      </c>
      <c r="G1248" s="2">
        <v>1500</v>
      </c>
      <c r="H1248" s="2">
        <v>25.999042859999999</v>
      </c>
      <c r="I1248" s="2">
        <v>1413.892857</v>
      </c>
      <c r="J1248" s="2">
        <v>98.103400640000004</v>
      </c>
      <c r="K1248" s="2">
        <v>141.6213075</v>
      </c>
      <c r="L1248" s="2">
        <v>8.7285161999999999E-2</v>
      </c>
      <c r="M1248" s="2">
        <v>54.755057409999999</v>
      </c>
      <c r="N1248" s="2">
        <v>1.6979913769999999</v>
      </c>
      <c r="O1248" s="2">
        <v>1413.892857</v>
      </c>
      <c r="P1248" s="2">
        <v>1470.81</v>
      </c>
    </row>
    <row r="1249" spans="1:16" x14ac:dyDescent="0.25">
      <c r="A1249" s="2" t="s">
        <v>23</v>
      </c>
      <c r="B1249" s="2">
        <v>13</v>
      </c>
      <c r="C1249" s="2">
        <v>1248</v>
      </c>
      <c r="D1249" s="2">
        <v>21.628690389999999</v>
      </c>
      <c r="E1249" s="2">
        <v>994.15780710000001</v>
      </c>
      <c r="F1249">
        <f t="shared" si="19"/>
        <v>100.06477179863209</v>
      </c>
      <c r="G1249" s="2">
        <v>1500</v>
      </c>
      <c r="H1249" s="2">
        <v>25.998737500000001</v>
      </c>
      <c r="I1249" s="2">
        <v>1432.39625</v>
      </c>
      <c r="J1249" s="2">
        <v>99.57958988</v>
      </c>
      <c r="K1249" s="2">
        <v>143.47564349999999</v>
      </c>
      <c r="L1249" s="2">
        <v>8.6737778000000001E-2</v>
      </c>
      <c r="M1249" s="2">
        <v>54.80741441</v>
      </c>
      <c r="N1249" s="2">
        <v>1.6965707249999999</v>
      </c>
      <c r="O1249" s="2">
        <v>1432.39625</v>
      </c>
      <c r="P1249" s="2">
        <v>1489.4012499999999</v>
      </c>
    </row>
    <row r="1250" spans="1:16" x14ac:dyDescent="0.25">
      <c r="A1250" s="2" t="s">
        <v>23</v>
      </c>
      <c r="B1250" s="2">
        <v>13</v>
      </c>
      <c r="C1250" s="2">
        <v>1249</v>
      </c>
      <c r="D1250" s="2">
        <v>21.699887199999999</v>
      </c>
      <c r="E1250" s="2">
        <v>1016.048136</v>
      </c>
      <c r="F1250">
        <f t="shared" si="19"/>
        <v>100.06570100769319</v>
      </c>
      <c r="G1250" s="2">
        <v>1500</v>
      </c>
      <c r="H1250" s="2">
        <v>26.006957140000001</v>
      </c>
      <c r="I1250" s="2">
        <v>1453.9885710000001</v>
      </c>
      <c r="J1250" s="2">
        <v>101.7731738</v>
      </c>
      <c r="K1250" s="2">
        <v>145.63978460000001</v>
      </c>
      <c r="L1250" s="2">
        <v>8.7227699000000006E-2</v>
      </c>
      <c r="M1250" s="2">
        <v>54.841582289999998</v>
      </c>
      <c r="N1250" s="2">
        <v>1.6973771950000001</v>
      </c>
      <c r="O1250" s="2">
        <v>1453.9885710000001</v>
      </c>
      <c r="P1250" s="2">
        <v>1511.2157139999999</v>
      </c>
    </row>
    <row r="1251" spans="1:16" x14ac:dyDescent="0.25">
      <c r="A1251" s="2" t="s">
        <v>23</v>
      </c>
      <c r="B1251" s="2">
        <v>13</v>
      </c>
      <c r="C1251" s="2">
        <v>1250</v>
      </c>
      <c r="D1251" s="2">
        <v>21.71258778</v>
      </c>
      <c r="E1251" s="2">
        <v>1036.5807850000001</v>
      </c>
      <c r="F1251">
        <f t="shared" si="19"/>
        <v>100.06696672609073</v>
      </c>
      <c r="G1251" s="2">
        <v>1500</v>
      </c>
      <c r="H1251" s="2">
        <v>25.998899999999999</v>
      </c>
      <c r="I1251" s="2">
        <v>1472.5274999999999</v>
      </c>
      <c r="J1251" s="2">
        <v>103.831153</v>
      </c>
      <c r="K1251" s="2">
        <v>147.4986131</v>
      </c>
      <c r="L1251" s="2">
        <v>8.7827042999999994E-2</v>
      </c>
      <c r="M1251" s="2">
        <v>54.85633034</v>
      </c>
      <c r="N1251" s="2">
        <v>1.695211652</v>
      </c>
      <c r="O1251" s="2">
        <v>1472.5274999999999</v>
      </c>
      <c r="P1251" s="2">
        <v>1530.0137500000001</v>
      </c>
    </row>
    <row r="1252" spans="1:16" x14ac:dyDescent="0.25">
      <c r="A1252" s="2" t="s">
        <v>23</v>
      </c>
      <c r="B1252" s="2">
        <v>13</v>
      </c>
      <c r="C1252" s="2">
        <v>1251</v>
      </c>
      <c r="D1252" s="2">
        <v>21.649422739999999</v>
      </c>
      <c r="E1252" s="2">
        <v>1059.5539699999999</v>
      </c>
      <c r="F1252">
        <f t="shared" si="19"/>
        <v>100.06497054888106</v>
      </c>
      <c r="G1252" s="2">
        <v>1500</v>
      </c>
      <c r="H1252" s="2">
        <v>25.995071429999999</v>
      </c>
      <c r="I1252" s="2">
        <v>1494.368571</v>
      </c>
      <c r="J1252" s="2">
        <v>106.1301922</v>
      </c>
      <c r="K1252" s="2">
        <v>149.6833839</v>
      </c>
      <c r="L1252" s="2">
        <v>8.7955683000000007E-2</v>
      </c>
      <c r="M1252" s="2">
        <v>54.86377306</v>
      </c>
      <c r="N1252" s="2">
        <v>1.69472566</v>
      </c>
      <c r="O1252" s="2">
        <v>1494.368571</v>
      </c>
      <c r="P1252" s="2">
        <v>1551.53</v>
      </c>
    </row>
    <row r="1253" spans="1:16" x14ac:dyDescent="0.25">
      <c r="A1253" s="2" t="s">
        <v>23</v>
      </c>
      <c r="B1253" s="2">
        <v>13</v>
      </c>
      <c r="C1253" s="2">
        <v>1252</v>
      </c>
      <c r="D1253" s="2">
        <v>21.92972546</v>
      </c>
      <c r="E1253" s="2">
        <v>1072.060113</v>
      </c>
      <c r="F1253">
        <f t="shared" si="19"/>
        <v>100.06575973478085</v>
      </c>
      <c r="G1253" s="2">
        <v>1500</v>
      </c>
      <c r="H1253" s="2">
        <v>25.996012499999999</v>
      </c>
      <c r="I1253" s="2">
        <v>1512.6424999999999</v>
      </c>
      <c r="J1253" s="2">
        <v>107.3837157</v>
      </c>
      <c r="K1253" s="2">
        <v>151.51498520000001</v>
      </c>
      <c r="L1253" s="2">
        <v>8.7922963000000007E-2</v>
      </c>
      <c r="M1253" s="2">
        <v>54.862992849999998</v>
      </c>
      <c r="N1253" s="2">
        <v>1.6953903880000001</v>
      </c>
      <c r="O1253" s="2">
        <v>1512.6424999999999</v>
      </c>
      <c r="P1253" s="2">
        <v>1569.48125</v>
      </c>
    </row>
    <row r="1254" spans="1:16" x14ac:dyDescent="0.25">
      <c r="A1254" s="2" t="s">
        <v>23</v>
      </c>
      <c r="B1254" s="2">
        <v>13</v>
      </c>
      <c r="C1254" s="2">
        <v>1253</v>
      </c>
      <c r="D1254" s="2">
        <v>21.796555810000001</v>
      </c>
      <c r="E1254" s="2">
        <v>1095.987903</v>
      </c>
      <c r="F1254">
        <f t="shared" si="19"/>
        <v>100.06375116870247</v>
      </c>
      <c r="G1254" s="2">
        <v>1500</v>
      </c>
      <c r="H1254" s="2">
        <v>25.984871429999998</v>
      </c>
      <c r="I1254" s="2">
        <v>1534.02</v>
      </c>
      <c r="J1254" s="2">
        <v>109.7782596</v>
      </c>
      <c r="K1254" s="2">
        <v>153.6531976</v>
      </c>
      <c r="L1254" s="2">
        <v>8.8073152000000002E-2</v>
      </c>
      <c r="M1254" s="2">
        <v>54.846806129999997</v>
      </c>
      <c r="N1254" s="2">
        <v>1.6938280969999999</v>
      </c>
      <c r="O1254" s="2">
        <v>1534.02</v>
      </c>
      <c r="P1254" s="2">
        <v>1591.2628569999999</v>
      </c>
    </row>
    <row r="1255" spans="1:16" x14ac:dyDescent="0.25">
      <c r="A1255" s="2" t="s">
        <v>23</v>
      </c>
      <c r="B1255" s="2">
        <v>13</v>
      </c>
      <c r="C1255" s="2">
        <v>1254</v>
      </c>
      <c r="D1255" s="2">
        <v>22.069451369999999</v>
      </c>
      <c r="E1255" s="2">
        <v>1108.7789009999999</v>
      </c>
      <c r="F1255">
        <f t="shared" si="19"/>
        <v>100.06464030821236</v>
      </c>
      <c r="G1255" s="2">
        <v>1500</v>
      </c>
      <c r="H1255" s="2">
        <v>25.994237500000001</v>
      </c>
      <c r="I1255" s="2">
        <v>1552.4324999999999</v>
      </c>
      <c r="J1255" s="2">
        <v>111.0604398</v>
      </c>
      <c r="K1255" s="2">
        <v>155.49884299999999</v>
      </c>
      <c r="L1255" s="2">
        <v>8.8050720999999998E-2</v>
      </c>
      <c r="M1255" s="2">
        <v>54.842700469999997</v>
      </c>
      <c r="N1255" s="2">
        <v>1.6961491230000001</v>
      </c>
      <c r="O1255" s="2">
        <v>1552.4324999999999</v>
      </c>
      <c r="P1255" s="2">
        <v>1609.7774999999999</v>
      </c>
    </row>
    <row r="1256" spans="1:16" x14ac:dyDescent="0.25">
      <c r="A1256" s="2" t="s">
        <v>23</v>
      </c>
      <c r="B1256" s="2">
        <v>13</v>
      </c>
      <c r="C1256" s="2">
        <v>1255</v>
      </c>
      <c r="D1256" s="2">
        <v>21.932663479999999</v>
      </c>
      <c r="E1256" s="2">
        <v>1132.1137940000001</v>
      </c>
      <c r="F1256">
        <f t="shared" si="19"/>
        <v>100.06497131382889</v>
      </c>
      <c r="G1256" s="2">
        <v>1500</v>
      </c>
      <c r="H1256" s="2">
        <v>25.99738571</v>
      </c>
      <c r="I1256" s="2">
        <v>1573.6985709999999</v>
      </c>
      <c r="J1256" s="2">
        <v>113.3981457</v>
      </c>
      <c r="K1256" s="2">
        <v>157.62947220000001</v>
      </c>
      <c r="L1256" s="2">
        <v>8.8094306999999997E-2</v>
      </c>
      <c r="M1256" s="2">
        <v>54.828775659999998</v>
      </c>
      <c r="N1256" s="2">
        <v>1.697568706</v>
      </c>
      <c r="O1256" s="2">
        <v>1573.6985709999999</v>
      </c>
      <c r="P1256" s="2">
        <v>1629.9914289999999</v>
      </c>
    </row>
    <row r="1257" spans="1:16" x14ac:dyDescent="0.25">
      <c r="A1257" s="2" t="s">
        <v>23</v>
      </c>
      <c r="B1257" s="2">
        <v>13</v>
      </c>
      <c r="C1257" s="2">
        <v>1256</v>
      </c>
      <c r="D1257" s="2">
        <v>22.060423119999999</v>
      </c>
      <c r="E1257" s="2">
        <v>1142.3429679999999</v>
      </c>
      <c r="F1257">
        <f t="shared" si="19"/>
        <v>100.06408636044584</v>
      </c>
      <c r="G1257" s="2">
        <v>1500</v>
      </c>
      <c r="H1257" s="2">
        <v>25.9817</v>
      </c>
      <c r="I1257" s="2">
        <v>1591.44875</v>
      </c>
      <c r="J1257" s="2">
        <v>114.4217397</v>
      </c>
      <c r="K1257" s="2">
        <v>159.40601000000001</v>
      </c>
      <c r="L1257" s="2">
        <v>8.7041318000000006E-2</v>
      </c>
      <c r="M1257" s="2">
        <v>54.844809699999999</v>
      </c>
      <c r="N1257" s="2">
        <v>1.6944141319999999</v>
      </c>
      <c r="O1257" s="2">
        <v>1591.44875</v>
      </c>
      <c r="P1257" s="2">
        <v>1648.3087499999999</v>
      </c>
    </row>
    <row r="1258" spans="1:16" x14ac:dyDescent="0.25">
      <c r="A1258" s="2" t="s">
        <v>23</v>
      </c>
      <c r="B1258" s="2">
        <v>13</v>
      </c>
      <c r="C1258" s="2">
        <v>1257</v>
      </c>
      <c r="D1258" s="2">
        <v>22.29025219</v>
      </c>
      <c r="E1258" s="2">
        <v>1160.761283</v>
      </c>
      <c r="F1258">
        <f t="shared" si="19"/>
        <v>100.0661618998021</v>
      </c>
      <c r="G1258" s="2">
        <v>1500</v>
      </c>
      <c r="H1258" s="2">
        <v>25.976314290000001</v>
      </c>
      <c r="I1258" s="2">
        <v>1612.568571</v>
      </c>
      <c r="J1258" s="2">
        <v>116.26900259999999</v>
      </c>
      <c r="K1258" s="2">
        <v>161.52480460000001</v>
      </c>
      <c r="L1258" s="2">
        <v>8.7489230000000001E-2</v>
      </c>
      <c r="M1258" s="2">
        <v>54.863150619999999</v>
      </c>
      <c r="N1258" s="2">
        <v>1.6930023970000001</v>
      </c>
      <c r="O1258" s="2">
        <v>1612.568571</v>
      </c>
      <c r="P1258" s="2">
        <v>1670.0928570000001</v>
      </c>
    </row>
    <row r="1259" spans="1:16" x14ac:dyDescent="0.25">
      <c r="A1259" s="2" t="s">
        <v>23</v>
      </c>
      <c r="B1259" s="2">
        <v>13</v>
      </c>
      <c r="C1259" s="2">
        <v>1258</v>
      </c>
      <c r="D1259" s="2">
        <v>22.249927249999999</v>
      </c>
      <c r="E1259" s="2">
        <v>1180.693865</v>
      </c>
      <c r="F1259">
        <f t="shared" si="19"/>
        <v>100.06709564252712</v>
      </c>
      <c r="G1259" s="2">
        <v>1500</v>
      </c>
      <c r="H1259" s="2">
        <v>25.972075</v>
      </c>
      <c r="I1259" s="2">
        <v>1630.99</v>
      </c>
      <c r="J1259" s="2">
        <v>118.2666753</v>
      </c>
      <c r="K1259" s="2">
        <v>163.37153129999999</v>
      </c>
      <c r="L1259" s="2">
        <v>8.7764763999999995E-2</v>
      </c>
      <c r="M1259" s="2">
        <v>54.866894180000003</v>
      </c>
      <c r="N1259" s="2">
        <v>1.6921775880000001</v>
      </c>
      <c r="O1259" s="2">
        <v>1630.99</v>
      </c>
      <c r="P1259" s="2">
        <v>1689.0387499999999</v>
      </c>
    </row>
    <row r="1260" spans="1:16" x14ac:dyDescent="0.25">
      <c r="A1260" s="2" t="s">
        <v>23</v>
      </c>
      <c r="B1260" s="2">
        <v>13</v>
      </c>
      <c r="C1260" s="2">
        <v>1259</v>
      </c>
      <c r="D1260" s="2">
        <v>21.769891959999999</v>
      </c>
      <c r="E1260" s="2">
        <v>1200.710259</v>
      </c>
      <c r="F1260">
        <f t="shared" si="19"/>
        <v>100.06606237725167</v>
      </c>
      <c r="G1260" s="2">
        <v>1500</v>
      </c>
      <c r="H1260" s="2">
        <v>25.977114289999999</v>
      </c>
      <c r="I1260" s="2">
        <v>1652.9171429999999</v>
      </c>
      <c r="J1260" s="2">
        <v>120.27041869999999</v>
      </c>
      <c r="K1260" s="2">
        <v>165.5662016</v>
      </c>
      <c r="L1260" s="2">
        <v>8.5565916000000006E-2</v>
      </c>
      <c r="M1260" s="2">
        <v>54.893187560000001</v>
      </c>
      <c r="N1260" s="2">
        <v>1.6925068000000001</v>
      </c>
      <c r="O1260" s="2">
        <v>1652.9171429999999</v>
      </c>
      <c r="P1260" s="2">
        <v>1711.1</v>
      </c>
    </row>
    <row r="1261" spans="1:16" x14ac:dyDescent="0.25">
      <c r="A1261" s="2" t="s">
        <v>23</v>
      </c>
      <c r="B1261" s="2">
        <v>13</v>
      </c>
      <c r="C1261" s="2">
        <v>1260</v>
      </c>
      <c r="D1261" s="2">
        <v>22.64252063</v>
      </c>
      <c r="E1261" s="2">
        <v>1202.5819140000001</v>
      </c>
      <c r="F1261">
        <f t="shared" si="19"/>
        <v>100.06684210669079</v>
      </c>
      <c r="G1261" s="2">
        <v>1500</v>
      </c>
      <c r="H1261" s="2">
        <v>25.978087500000001</v>
      </c>
      <c r="I1261" s="2">
        <v>1671.55125</v>
      </c>
      <c r="J1261" s="2">
        <v>120.4588327</v>
      </c>
      <c r="K1261" s="2">
        <v>167.43401019999999</v>
      </c>
      <c r="L1261" s="2">
        <v>8.5571657999999995E-2</v>
      </c>
      <c r="M1261" s="2">
        <v>54.942281719999997</v>
      </c>
      <c r="N1261" s="2">
        <v>1.691117006</v>
      </c>
      <c r="O1261" s="2">
        <v>1671.55125</v>
      </c>
      <c r="P1261" s="2">
        <v>1729.7550000000001</v>
      </c>
    </row>
    <row r="1262" spans="1:16" x14ac:dyDescent="0.25">
      <c r="A1262" s="2" t="s">
        <v>23</v>
      </c>
      <c r="B1262" s="2">
        <v>13</v>
      </c>
      <c r="C1262" s="2">
        <v>1261</v>
      </c>
      <c r="D1262" s="2">
        <v>22.560521850000001</v>
      </c>
      <c r="E1262" s="2">
        <v>1230.632922</v>
      </c>
      <c r="F1262">
        <f t="shared" si="19"/>
        <v>100.06813900904238</v>
      </c>
      <c r="G1262" s="2">
        <v>1500</v>
      </c>
      <c r="H1262" s="2">
        <v>25.965271430000001</v>
      </c>
      <c r="I1262" s="2">
        <v>1693.125714</v>
      </c>
      <c r="J1262" s="2">
        <v>123.2702096</v>
      </c>
      <c r="K1262" s="2">
        <v>169.59725180000001</v>
      </c>
      <c r="L1262" s="2">
        <v>8.6706543999999997E-2</v>
      </c>
      <c r="M1262" s="2">
        <v>54.974787050000003</v>
      </c>
      <c r="N1262" s="2">
        <v>1.6873505849999999</v>
      </c>
      <c r="O1262" s="2">
        <v>1693.125714</v>
      </c>
      <c r="P1262" s="2">
        <v>1751.44</v>
      </c>
    </row>
    <row r="1263" spans="1:16" x14ac:dyDescent="0.25">
      <c r="A1263" s="2" t="s">
        <v>24</v>
      </c>
      <c r="B1263" s="2">
        <v>14</v>
      </c>
      <c r="C1263" s="2">
        <v>1262</v>
      </c>
      <c r="D1263" s="2">
        <v>-1.4855047649999999</v>
      </c>
      <c r="E1263" s="2">
        <v>28.19897297</v>
      </c>
      <c r="F1263">
        <f t="shared" si="19"/>
        <v>100.07115981511579</v>
      </c>
      <c r="G1263" s="2">
        <v>1500</v>
      </c>
      <c r="H1263" s="2">
        <v>25.912688889999998</v>
      </c>
      <c r="I1263" s="2">
        <v>11.475144439999999</v>
      </c>
      <c r="J1263" s="2">
        <v>2.8247238280000002</v>
      </c>
      <c r="K1263" s="2">
        <v>1.1494785279999999</v>
      </c>
      <c r="L1263" s="2">
        <v>0.14078025</v>
      </c>
      <c r="M1263" s="2">
        <v>54.100362060000002</v>
      </c>
      <c r="N1263" s="2">
        <v>1.681943881</v>
      </c>
      <c r="O1263" s="2">
        <v>11.475144439999999</v>
      </c>
      <c r="P1263" s="2">
        <v>10.02957778</v>
      </c>
    </row>
    <row r="1264" spans="1:16" x14ac:dyDescent="0.25">
      <c r="A1264" s="2" t="s">
        <v>24</v>
      </c>
      <c r="B1264" s="2">
        <v>14</v>
      </c>
      <c r="C1264" s="2">
        <v>1263</v>
      </c>
      <c r="D1264" s="2">
        <v>-1.552111105</v>
      </c>
      <c r="E1264" s="2">
        <v>31.783822059999999</v>
      </c>
      <c r="F1264">
        <f t="shared" si="19"/>
        <v>100.07272677243274</v>
      </c>
      <c r="G1264" s="2">
        <v>1500</v>
      </c>
      <c r="H1264" s="2">
        <v>25.932228569999999</v>
      </c>
      <c r="I1264" s="2">
        <v>11.480185710000001</v>
      </c>
      <c r="J1264" s="2">
        <v>3.183872123</v>
      </c>
      <c r="K1264" s="2">
        <v>1.150001507</v>
      </c>
      <c r="L1264" s="2">
        <v>0.120997444</v>
      </c>
      <c r="M1264" s="2">
        <v>51.507264659999997</v>
      </c>
      <c r="N1264" s="2">
        <v>1.765266531</v>
      </c>
      <c r="O1264" s="2">
        <v>11.480185710000001</v>
      </c>
      <c r="P1264" s="2">
        <v>10.24645714</v>
      </c>
    </row>
    <row r="1265" spans="1:16" x14ac:dyDescent="0.25">
      <c r="A1265" s="2" t="s">
        <v>24</v>
      </c>
      <c r="B1265" s="2">
        <v>14</v>
      </c>
      <c r="C1265" s="2">
        <v>1264</v>
      </c>
      <c r="D1265" s="2">
        <v>-1.484322656</v>
      </c>
      <c r="E1265" s="2">
        <v>32.926313710000002</v>
      </c>
      <c r="F1265">
        <f t="shared" si="19"/>
        <v>100.07033409963219</v>
      </c>
      <c r="G1265" s="2">
        <v>1500</v>
      </c>
      <c r="H1265" s="2">
        <v>25.952112499999998</v>
      </c>
      <c r="I1265" s="2">
        <v>11.970124999999999</v>
      </c>
      <c r="J1265" s="2">
        <v>3.2982398449999999</v>
      </c>
      <c r="K1265" s="2">
        <v>1.19905142</v>
      </c>
      <c r="L1265" s="2">
        <v>0.111863749</v>
      </c>
      <c r="M1265" s="2">
        <v>50.509316949999999</v>
      </c>
      <c r="N1265" s="2">
        <v>1.799032663</v>
      </c>
      <c r="O1265" s="2">
        <v>11.970124999999999</v>
      </c>
      <c r="P1265" s="2">
        <v>13.500674999999999</v>
      </c>
    </row>
    <row r="1266" spans="1:16" x14ac:dyDescent="0.25">
      <c r="A1266" s="2" t="s">
        <v>24</v>
      </c>
      <c r="B1266" s="2">
        <v>14</v>
      </c>
      <c r="C1266" s="2">
        <v>1265</v>
      </c>
      <c r="D1266" s="2">
        <v>-1.6010330580000001</v>
      </c>
      <c r="E1266" s="2">
        <v>40.513457279999997</v>
      </c>
      <c r="F1266">
        <f t="shared" si="19"/>
        <v>100.0703281937236</v>
      </c>
      <c r="G1266" s="2">
        <v>1500</v>
      </c>
      <c r="H1266" s="2">
        <v>25.98417143</v>
      </c>
      <c r="I1266" s="2">
        <v>14.894299999999999</v>
      </c>
      <c r="J1266" s="2">
        <v>4.0582463119999996</v>
      </c>
      <c r="K1266" s="2">
        <v>1.491966919</v>
      </c>
      <c r="L1266" s="2">
        <v>9.8430087999999999E-2</v>
      </c>
      <c r="M1266" s="2">
        <v>50.149311769999997</v>
      </c>
      <c r="N1266" s="2">
        <v>1.8148029999999999</v>
      </c>
      <c r="O1266" s="2">
        <v>14.894299999999999</v>
      </c>
      <c r="P1266" s="2">
        <v>23.333157140000001</v>
      </c>
    </row>
    <row r="1267" spans="1:16" x14ac:dyDescent="0.25">
      <c r="A1267" s="2" t="s">
        <v>24</v>
      </c>
      <c r="B1267" s="2">
        <v>14</v>
      </c>
      <c r="C1267" s="2">
        <v>1266</v>
      </c>
      <c r="D1267" s="2">
        <v>-1.508847475</v>
      </c>
      <c r="E1267" s="2">
        <v>47.070364560000002</v>
      </c>
      <c r="F1267">
        <f t="shared" si="19"/>
        <v>100.06939273945578</v>
      </c>
      <c r="G1267" s="2">
        <v>1500</v>
      </c>
      <c r="H1267" s="2">
        <v>26.0197</v>
      </c>
      <c r="I1267" s="2">
        <v>21.700500000000002</v>
      </c>
      <c r="J1267" s="2">
        <v>4.715009834</v>
      </c>
      <c r="K1267" s="2">
        <v>2.1737259070000001</v>
      </c>
      <c r="L1267" s="2">
        <v>9.2861152000000002E-2</v>
      </c>
      <c r="M1267" s="2">
        <v>50.389424460000001</v>
      </c>
      <c r="N1267" s="2">
        <v>1.813167303</v>
      </c>
      <c r="O1267" s="2">
        <v>21.700500000000002</v>
      </c>
      <c r="P1267" s="2">
        <v>37.977400000000003</v>
      </c>
    </row>
    <row r="1268" spans="1:16" x14ac:dyDescent="0.25">
      <c r="A1268" s="2" t="s">
        <v>24</v>
      </c>
      <c r="B1268" s="2">
        <v>14</v>
      </c>
      <c r="C1268" s="2">
        <v>1267</v>
      </c>
      <c r="D1268" s="2">
        <v>-1.2498980369999999</v>
      </c>
      <c r="E1268" s="2">
        <v>56.593193249999999</v>
      </c>
      <c r="F1268">
        <f t="shared" si="19"/>
        <v>100.06853040891097</v>
      </c>
      <c r="G1268" s="2">
        <v>1500</v>
      </c>
      <c r="H1268" s="2">
        <v>26.040685710000002</v>
      </c>
      <c r="I1268" s="2">
        <v>34.492728569999997</v>
      </c>
      <c r="J1268" s="2">
        <v>5.668856999</v>
      </c>
      <c r="K1268" s="2">
        <v>3.4550859310000002</v>
      </c>
      <c r="L1268" s="2">
        <v>8.6509364000000005E-2</v>
      </c>
      <c r="M1268" s="2">
        <v>50.868145890000001</v>
      </c>
      <c r="N1268" s="2">
        <v>1.8009913120000001</v>
      </c>
      <c r="O1268" s="2">
        <v>34.492728569999997</v>
      </c>
      <c r="P1268" s="2">
        <v>57.634657140000002</v>
      </c>
    </row>
    <row r="1269" spans="1:16" x14ac:dyDescent="0.25">
      <c r="A1269" s="2" t="s">
        <v>24</v>
      </c>
      <c r="B1269" s="2">
        <v>14</v>
      </c>
      <c r="C1269" s="2">
        <v>1268</v>
      </c>
      <c r="D1269" s="2">
        <v>-0.98810805899999998</v>
      </c>
      <c r="E1269" s="2">
        <v>67.13286488</v>
      </c>
      <c r="F1269">
        <f t="shared" si="19"/>
        <v>100.06978319069766</v>
      </c>
      <c r="G1269" s="2">
        <v>1500</v>
      </c>
      <c r="H1269" s="2">
        <v>26.049325</v>
      </c>
      <c r="I1269" s="2">
        <v>48.710025000000002</v>
      </c>
      <c r="J1269" s="2">
        <v>6.7246845200000003</v>
      </c>
      <c r="K1269" s="2">
        <v>4.8792726430000002</v>
      </c>
      <c r="L1269" s="2">
        <v>7.9611468000000005E-2</v>
      </c>
      <c r="M1269" s="2">
        <v>51.358543390000001</v>
      </c>
      <c r="N1269" s="2">
        <v>1.7867720949999999</v>
      </c>
      <c r="O1269" s="2">
        <v>48.710025000000002</v>
      </c>
      <c r="P1269" s="2">
        <v>76.216437499999998</v>
      </c>
    </row>
    <row r="1270" spans="1:16" x14ac:dyDescent="0.25">
      <c r="A1270" s="2" t="s">
        <v>24</v>
      </c>
      <c r="B1270" s="2">
        <v>14</v>
      </c>
      <c r="C1270" s="2">
        <v>1269</v>
      </c>
      <c r="D1270" s="2">
        <v>-0.43919915900000001</v>
      </c>
      <c r="E1270" s="2">
        <v>74.772729380000001</v>
      </c>
      <c r="F1270">
        <f t="shared" si="19"/>
        <v>100.06927042927212</v>
      </c>
      <c r="G1270" s="2">
        <v>1500</v>
      </c>
      <c r="H1270" s="2">
        <v>26.06821429</v>
      </c>
      <c r="I1270" s="2">
        <v>67.606328570000002</v>
      </c>
      <c r="J1270" s="2">
        <v>7.4899297499999999</v>
      </c>
      <c r="K1270" s="2">
        <v>6.772076609</v>
      </c>
      <c r="L1270" s="2">
        <v>7.7085535999999996E-2</v>
      </c>
      <c r="M1270" s="2">
        <v>51.91422463</v>
      </c>
      <c r="N1270" s="2">
        <v>1.7731180950000001</v>
      </c>
      <c r="O1270" s="2">
        <v>67.606328570000002</v>
      </c>
      <c r="P1270" s="2">
        <v>97.536871430000005</v>
      </c>
    </row>
    <row r="1271" spans="1:16" x14ac:dyDescent="0.25">
      <c r="A1271" s="2" t="s">
        <v>24</v>
      </c>
      <c r="B1271" s="2">
        <v>14</v>
      </c>
      <c r="C1271" s="2">
        <v>1270</v>
      </c>
      <c r="D1271" s="2">
        <v>0.144489331</v>
      </c>
      <c r="E1271" s="2">
        <v>79.136501710000005</v>
      </c>
      <c r="F1271">
        <f t="shared" si="19"/>
        <v>100.06922578975093</v>
      </c>
      <c r="G1271" s="2">
        <v>1500</v>
      </c>
      <c r="H1271" s="2">
        <v>26.074375</v>
      </c>
      <c r="I1271" s="2">
        <v>84.574937500000004</v>
      </c>
      <c r="J1271" s="2">
        <v>7.9270421080000002</v>
      </c>
      <c r="K1271" s="2">
        <v>8.4718060099999999</v>
      </c>
      <c r="L1271" s="2">
        <v>7.5952059000000002E-2</v>
      </c>
      <c r="M1271" s="2">
        <v>52.329973029999998</v>
      </c>
      <c r="N1271" s="2">
        <v>1.761239499</v>
      </c>
      <c r="O1271" s="2">
        <v>84.574937500000004</v>
      </c>
      <c r="P1271" s="2">
        <v>116.21025</v>
      </c>
    </row>
    <row r="1272" spans="1:16" x14ac:dyDescent="0.25">
      <c r="A1272" s="2" t="s">
        <v>24</v>
      </c>
      <c r="B1272" s="2">
        <v>14</v>
      </c>
      <c r="C1272" s="2">
        <v>1271</v>
      </c>
      <c r="D1272" s="2">
        <v>0.88878316199999996</v>
      </c>
      <c r="E1272" s="2">
        <v>83.190027700000002</v>
      </c>
      <c r="F1272">
        <f t="shared" si="19"/>
        <v>100.06924403548432</v>
      </c>
      <c r="G1272" s="2">
        <v>1500</v>
      </c>
      <c r="H1272" s="2">
        <v>26.087271430000001</v>
      </c>
      <c r="I1272" s="2">
        <v>104.97605710000001</v>
      </c>
      <c r="J1272" s="2">
        <v>8.3330821860000004</v>
      </c>
      <c r="K1272" s="2">
        <v>10.51537229</v>
      </c>
      <c r="L1272" s="2">
        <v>7.5389952999999996E-2</v>
      </c>
      <c r="M1272" s="2">
        <v>52.74339518</v>
      </c>
      <c r="N1272" s="2">
        <v>1.750492787</v>
      </c>
      <c r="O1272" s="2">
        <v>104.97605710000001</v>
      </c>
      <c r="P1272" s="2">
        <v>137.40199999999999</v>
      </c>
    </row>
    <row r="1273" spans="1:16" x14ac:dyDescent="0.25">
      <c r="A1273" s="2" t="s">
        <v>24</v>
      </c>
      <c r="B1273" s="2">
        <v>14</v>
      </c>
      <c r="C1273" s="2">
        <v>1272</v>
      </c>
      <c r="D1273" s="2">
        <v>1.3231180920000001</v>
      </c>
      <c r="E1273" s="2">
        <v>91.019174300000003</v>
      </c>
      <c r="F1273">
        <f t="shared" si="19"/>
        <v>100.06858707099919</v>
      </c>
      <c r="G1273" s="2">
        <v>1500</v>
      </c>
      <c r="H1273" s="2">
        <v>26.095050000000001</v>
      </c>
      <c r="I1273" s="2">
        <v>122.434375</v>
      </c>
      <c r="J1273" s="2">
        <v>9.1172620860000002</v>
      </c>
      <c r="K1273" s="2">
        <v>12.26407835</v>
      </c>
      <c r="L1273" s="2">
        <v>7.5526738999999996E-2</v>
      </c>
      <c r="M1273" s="2">
        <v>52.997298700000002</v>
      </c>
      <c r="N1273" s="2">
        <v>1.7434629159999999</v>
      </c>
      <c r="O1273" s="2">
        <v>122.434375</v>
      </c>
      <c r="P1273" s="2">
        <v>155.567375</v>
      </c>
    </row>
    <row r="1274" spans="1:16" x14ac:dyDescent="0.25">
      <c r="A1274" s="2" t="s">
        <v>24</v>
      </c>
      <c r="B1274" s="2">
        <v>14</v>
      </c>
      <c r="C1274" s="2">
        <v>1273</v>
      </c>
      <c r="D1274" s="2">
        <v>2.1310167120000001</v>
      </c>
      <c r="E1274" s="2">
        <v>92.986612030000003</v>
      </c>
      <c r="F1274">
        <f t="shared" si="19"/>
        <v>100.06989947966812</v>
      </c>
      <c r="G1274" s="2">
        <v>1500</v>
      </c>
      <c r="H1274" s="2">
        <v>26.096357139999999</v>
      </c>
      <c r="I1274" s="2">
        <v>143.00042859999999</v>
      </c>
      <c r="J1274" s="2">
        <v>9.3144595799999994</v>
      </c>
      <c r="K1274" s="2">
        <v>14.32433855</v>
      </c>
      <c r="L1274" s="2">
        <v>7.3942530000000006E-2</v>
      </c>
      <c r="M1274" s="2">
        <v>53.242382069999998</v>
      </c>
      <c r="N1274" s="2">
        <v>1.735619338</v>
      </c>
      <c r="O1274" s="2">
        <v>143.00042859999999</v>
      </c>
      <c r="P1274" s="2">
        <v>177.2468571</v>
      </c>
    </row>
    <row r="1275" spans="1:16" x14ac:dyDescent="0.25">
      <c r="A1275" s="2" t="s">
        <v>24</v>
      </c>
      <c r="B1275" s="2">
        <v>14</v>
      </c>
      <c r="C1275" s="2">
        <v>1274</v>
      </c>
      <c r="D1275" s="2">
        <v>2.5864546650000002</v>
      </c>
      <c r="E1275" s="2">
        <v>100.0686007</v>
      </c>
      <c r="F1275">
        <f t="shared" si="19"/>
        <v>100.06884357212761</v>
      </c>
      <c r="G1275" s="2">
        <v>1500</v>
      </c>
      <c r="H1275" s="2">
        <v>26.117550000000001</v>
      </c>
      <c r="I1275" s="2">
        <v>160.80475000000001</v>
      </c>
      <c r="J1275" s="2">
        <v>10.02375601</v>
      </c>
      <c r="K1275" s="2">
        <v>16.107625840000001</v>
      </c>
      <c r="L1275" s="2">
        <v>7.3414969999999996E-2</v>
      </c>
      <c r="M1275" s="2">
        <v>53.444932590000001</v>
      </c>
      <c r="N1275" s="2">
        <v>1.732988151</v>
      </c>
      <c r="O1275" s="2">
        <v>160.80475000000001</v>
      </c>
      <c r="P1275" s="2">
        <v>196.0505</v>
      </c>
    </row>
    <row r="1276" spans="1:16" x14ac:dyDescent="0.25">
      <c r="A1276" s="2" t="s">
        <v>24</v>
      </c>
      <c r="B1276" s="2">
        <v>14</v>
      </c>
      <c r="C1276" s="2">
        <v>1275</v>
      </c>
      <c r="D1276" s="2">
        <v>3.235736261</v>
      </c>
      <c r="E1276" s="2">
        <v>105.8691628</v>
      </c>
      <c r="F1276">
        <f t="shared" si="19"/>
        <v>100.06780740992126</v>
      </c>
      <c r="G1276" s="2">
        <v>1500</v>
      </c>
      <c r="H1276" s="2">
        <v>26.127214290000001</v>
      </c>
      <c r="I1276" s="2">
        <v>181.93585709999999</v>
      </c>
      <c r="J1276" s="2">
        <v>10.60468191</v>
      </c>
      <c r="K1276" s="2">
        <v>18.224115900000001</v>
      </c>
      <c r="L1276" s="2">
        <v>7.2750809999999999E-2</v>
      </c>
      <c r="M1276" s="2">
        <v>53.665304820000003</v>
      </c>
      <c r="N1276" s="2">
        <v>1.727210527</v>
      </c>
      <c r="O1276" s="2">
        <v>181.93585709999999</v>
      </c>
      <c r="P1276" s="2">
        <v>218.22085709999999</v>
      </c>
    </row>
    <row r="1277" spans="1:16" x14ac:dyDescent="0.25">
      <c r="A1277" s="2" t="s">
        <v>24</v>
      </c>
      <c r="B1277" s="2">
        <v>14</v>
      </c>
      <c r="C1277" s="2">
        <v>1276</v>
      </c>
      <c r="D1277" s="2">
        <v>3.8010599209999998</v>
      </c>
      <c r="E1277" s="2">
        <v>111.606437</v>
      </c>
      <c r="F1277">
        <f t="shared" si="19"/>
        <v>100.06962113036546</v>
      </c>
      <c r="G1277" s="2">
        <v>1500</v>
      </c>
      <c r="H1277" s="2">
        <v>26.135375</v>
      </c>
      <c r="I1277" s="2">
        <v>200.18912499999999</v>
      </c>
      <c r="J1277" s="2">
        <v>11.17957451</v>
      </c>
      <c r="K1277" s="2">
        <v>20.052868799999999</v>
      </c>
      <c r="L1277" s="2">
        <v>7.3095763999999994E-2</v>
      </c>
      <c r="M1277" s="2">
        <v>53.838935849999999</v>
      </c>
      <c r="N1277" s="2">
        <v>1.7237797130000001</v>
      </c>
      <c r="O1277" s="2">
        <v>200.18912499999999</v>
      </c>
      <c r="P1277" s="2">
        <v>237.44749999999999</v>
      </c>
    </row>
    <row r="1278" spans="1:16" x14ac:dyDescent="0.25">
      <c r="A1278" s="2" t="s">
        <v>24</v>
      </c>
      <c r="B1278" s="2">
        <v>14</v>
      </c>
      <c r="C1278" s="2">
        <v>1277</v>
      </c>
      <c r="D1278" s="2">
        <v>4.5639678510000001</v>
      </c>
      <c r="E1278" s="2">
        <v>114.7691961</v>
      </c>
      <c r="F1278">
        <f t="shared" si="19"/>
        <v>100.06969152579087</v>
      </c>
      <c r="G1278" s="2">
        <v>1500</v>
      </c>
      <c r="H1278" s="2">
        <v>26.128814290000001</v>
      </c>
      <c r="I1278" s="2">
        <v>221.7464286</v>
      </c>
      <c r="J1278" s="2">
        <v>11.496394970000001</v>
      </c>
      <c r="K1278" s="2">
        <v>22.212271340000001</v>
      </c>
      <c r="L1278" s="2">
        <v>7.2254959999999993E-2</v>
      </c>
      <c r="M1278" s="2">
        <v>53.962842760000001</v>
      </c>
      <c r="N1278" s="2">
        <v>1.7187529770000001</v>
      </c>
      <c r="O1278" s="2">
        <v>221.7464286</v>
      </c>
      <c r="P1278" s="2">
        <v>259.68728570000002</v>
      </c>
    </row>
    <row r="1279" spans="1:16" x14ac:dyDescent="0.25">
      <c r="A1279" s="2" t="s">
        <v>24</v>
      </c>
      <c r="B1279" s="2">
        <v>14</v>
      </c>
      <c r="C1279" s="2">
        <v>1278</v>
      </c>
      <c r="D1279" s="2">
        <v>4.951273499</v>
      </c>
      <c r="E1279" s="2">
        <v>124.7653289</v>
      </c>
      <c r="F1279">
        <f t="shared" si="19"/>
        <v>100.07056365087658</v>
      </c>
      <c r="G1279" s="2">
        <v>1500</v>
      </c>
      <c r="H1279" s="2">
        <v>26.134350000000001</v>
      </c>
      <c r="I1279" s="2">
        <v>240.15812500000001</v>
      </c>
      <c r="J1279" s="2">
        <v>12.497813320000001</v>
      </c>
      <c r="K1279" s="2">
        <v>24.056774749999999</v>
      </c>
      <c r="L1279" s="2">
        <v>7.2692341999999993E-2</v>
      </c>
      <c r="M1279" s="2">
        <v>54.037912749999997</v>
      </c>
      <c r="N1279" s="2">
        <v>1.717641515</v>
      </c>
      <c r="O1279" s="2">
        <v>240.15812500000001</v>
      </c>
      <c r="P1279" s="2">
        <v>278.81049999999999</v>
      </c>
    </row>
    <row r="1280" spans="1:16" x14ac:dyDescent="0.25">
      <c r="A1280" s="2" t="s">
        <v>24</v>
      </c>
      <c r="B1280" s="2">
        <v>14</v>
      </c>
      <c r="C1280" s="2">
        <v>1279</v>
      </c>
      <c r="D1280" s="2">
        <v>5.7838382859999999</v>
      </c>
      <c r="E1280" s="2">
        <v>123.9787508</v>
      </c>
      <c r="F1280">
        <f t="shared" si="19"/>
        <v>100.06945992651509</v>
      </c>
      <c r="G1280" s="2">
        <v>1500</v>
      </c>
      <c r="H1280" s="2">
        <v>26.143714289999998</v>
      </c>
      <c r="I1280" s="2">
        <v>261.7874286</v>
      </c>
      <c r="J1280" s="2">
        <v>12.41888451</v>
      </c>
      <c r="K1280" s="2">
        <v>26.223105329999999</v>
      </c>
      <c r="L1280" s="2">
        <v>7.0703330999999994E-2</v>
      </c>
      <c r="M1280" s="2">
        <v>54.090106429999999</v>
      </c>
      <c r="N1280" s="2">
        <v>1.7179421690000001</v>
      </c>
      <c r="O1280" s="2">
        <v>261.7874286</v>
      </c>
      <c r="P1280" s="2">
        <v>301.01299999999998</v>
      </c>
    </row>
    <row r="1281" spans="1:16" x14ac:dyDescent="0.25">
      <c r="A1281" s="2" t="s">
        <v>24</v>
      </c>
      <c r="B1281" s="2">
        <v>14</v>
      </c>
      <c r="C1281" s="2">
        <v>1280</v>
      </c>
      <c r="D1281" s="2">
        <v>6.4531859320000002</v>
      </c>
      <c r="E1281" s="2">
        <v>127.08598929999999</v>
      </c>
      <c r="F1281">
        <f t="shared" si="19"/>
        <v>100.06883049121451</v>
      </c>
      <c r="G1281" s="2">
        <v>1500</v>
      </c>
      <c r="H1281" s="2">
        <v>26.14405</v>
      </c>
      <c r="I1281" s="2">
        <v>280.11487499999998</v>
      </c>
      <c r="J1281" s="2">
        <v>12.730054920000001</v>
      </c>
      <c r="K1281" s="2">
        <v>28.058779439999999</v>
      </c>
      <c r="L1281" s="2">
        <v>7.0897112999999998E-2</v>
      </c>
      <c r="M1281" s="2">
        <v>54.148091819999998</v>
      </c>
      <c r="N1281" s="2">
        <v>1.716884265</v>
      </c>
      <c r="O1281" s="2">
        <v>280.11487499999998</v>
      </c>
      <c r="P1281" s="2">
        <v>319.59037499999999</v>
      </c>
    </row>
    <row r="1282" spans="1:16" x14ac:dyDescent="0.25">
      <c r="A1282" s="2" t="s">
        <v>24</v>
      </c>
      <c r="B1282" s="2">
        <v>14</v>
      </c>
      <c r="C1282" s="2">
        <v>1281</v>
      </c>
      <c r="D1282" s="2">
        <v>6.7204436129999996</v>
      </c>
      <c r="E1282" s="2">
        <v>142.38370660000001</v>
      </c>
      <c r="F1282">
        <f t="shared" si="19"/>
        <v>100.0698108623336</v>
      </c>
      <c r="G1282" s="2">
        <v>1500</v>
      </c>
      <c r="H1282" s="2">
        <v>26.12862857</v>
      </c>
      <c r="I1282" s="2">
        <v>301.33128570000002</v>
      </c>
      <c r="J1282" s="2">
        <v>14.26254896</v>
      </c>
      <c r="K1282" s="2">
        <v>30.184297900000001</v>
      </c>
      <c r="L1282" s="2">
        <v>7.1216542999999993E-2</v>
      </c>
      <c r="M1282" s="2">
        <v>54.20652243</v>
      </c>
      <c r="N1282" s="2">
        <v>1.7131484969999999</v>
      </c>
      <c r="O1282" s="2">
        <v>301.33128570000002</v>
      </c>
      <c r="P1282" s="2">
        <v>341.10014289999998</v>
      </c>
    </row>
    <row r="1283" spans="1:16" x14ac:dyDescent="0.25">
      <c r="A1283" s="2" t="s">
        <v>24</v>
      </c>
      <c r="B1283" s="2">
        <v>14</v>
      </c>
      <c r="C1283" s="2">
        <v>1282</v>
      </c>
      <c r="D1283" s="2">
        <v>7.6273394229999996</v>
      </c>
      <c r="E1283" s="2">
        <v>134.6965519</v>
      </c>
      <c r="F1283">
        <f t="shared" ref="F1283:F1346" si="20">1000*J1283/E1283-0.1</f>
        <v>100.06845271597484</v>
      </c>
      <c r="G1283" s="2">
        <v>1500</v>
      </c>
      <c r="H1283" s="2">
        <v>26.119187499999999</v>
      </c>
      <c r="I1283" s="2">
        <v>319.34325000000001</v>
      </c>
      <c r="J1283" s="2">
        <v>13.49234519</v>
      </c>
      <c r="K1283" s="2">
        <v>31.988119229999999</v>
      </c>
      <c r="L1283" s="2">
        <v>6.9215519000000003E-2</v>
      </c>
      <c r="M1283" s="2">
        <v>54.270157660000002</v>
      </c>
      <c r="N1283" s="2">
        <v>1.7106504769999999</v>
      </c>
      <c r="O1283" s="2">
        <v>319.34325000000001</v>
      </c>
      <c r="P1283" s="2">
        <v>359.63462500000003</v>
      </c>
    </row>
    <row r="1284" spans="1:16" x14ac:dyDescent="0.25">
      <c r="A1284" s="2" t="s">
        <v>24</v>
      </c>
      <c r="B1284" s="2">
        <v>14</v>
      </c>
      <c r="C1284" s="2">
        <v>1283</v>
      </c>
      <c r="D1284" s="2">
        <v>8.1107498459999992</v>
      </c>
      <c r="E1284" s="2">
        <v>146.04250669999999</v>
      </c>
      <c r="F1284">
        <f t="shared" si="20"/>
        <v>100.06729581374682</v>
      </c>
      <c r="G1284" s="2">
        <v>1500</v>
      </c>
      <c r="H1284" s="2">
        <v>26.12315714</v>
      </c>
      <c r="I1284" s="2">
        <v>340.45471429999998</v>
      </c>
      <c r="J1284" s="2">
        <v>14.62868297</v>
      </c>
      <c r="K1284" s="2">
        <v>34.102428070000002</v>
      </c>
      <c r="L1284" s="2">
        <v>6.9957078000000006E-2</v>
      </c>
      <c r="M1284" s="2">
        <v>54.360665060000002</v>
      </c>
      <c r="N1284" s="2">
        <v>1.7101494509999999</v>
      </c>
      <c r="O1284" s="2">
        <v>340.45471429999998</v>
      </c>
      <c r="P1284" s="2">
        <v>382.05271429999999</v>
      </c>
    </row>
    <row r="1285" spans="1:16" x14ac:dyDescent="0.25">
      <c r="A1285" s="2" t="s">
        <v>24</v>
      </c>
      <c r="B1285" s="2">
        <v>14</v>
      </c>
      <c r="C1285" s="2">
        <v>1284</v>
      </c>
      <c r="D1285" s="2">
        <v>8.6865182809999997</v>
      </c>
      <c r="E1285" s="2">
        <v>151.90326709999999</v>
      </c>
      <c r="F1285">
        <f t="shared" si="20"/>
        <v>100.06821231358494</v>
      </c>
      <c r="G1285" s="2">
        <v>1500</v>
      </c>
      <c r="H1285" s="2">
        <v>26.118200000000002</v>
      </c>
      <c r="I1285" s="2">
        <v>358.78787499999999</v>
      </c>
      <c r="J1285" s="2">
        <v>15.21587871</v>
      </c>
      <c r="K1285" s="2">
        <v>35.939140039999998</v>
      </c>
      <c r="L1285" s="2">
        <v>7.0374422000000006E-2</v>
      </c>
      <c r="M1285" s="2">
        <v>54.407689320000003</v>
      </c>
      <c r="N1285" s="2">
        <v>1.708767057</v>
      </c>
      <c r="O1285" s="2">
        <v>358.78787499999999</v>
      </c>
      <c r="P1285" s="2">
        <v>400.81124999999997</v>
      </c>
    </row>
    <row r="1286" spans="1:16" x14ac:dyDescent="0.25">
      <c r="A1286" s="2" t="s">
        <v>24</v>
      </c>
      <c r="B1286" s="2">
        <v>14</v>
      </c>
      <c r="C1286" s="2">
        <v>1285</v>
      </c>
      <c r="D1286" s="2">
        <v>9.3578933319999997</v>
      </c>
      <c r="E1286" s="2">
        <v>157.94872849999999</v>
      </c>
      <c r="F1286">
        <f t="shared" si="20"/>
        <v>100.06720501805117</v>
      </c>
      <c r="G1286" s="2">
        <v>1500</v>
      </c>
      <c r="H1286" s="2">
        <v>26.109042859999999</v>
      </c>
      <c r="I1286" s="2">
        <v>380.05571429999998</v>
      </c>
      <c r="J1286" s="2">
        <v>15.82128267</v>
      </c>
      <c r="K1286" s="2">
        <v>38.069118660000001</v>
      </c>
      <c r="L1286" s="2">
        <v>7.0570821000000006E-2</v>
      </c>
      <c r="M1286" s="2">
        <v>54.45467146</v>
      </c>
      <c r="N1286" s="2">
        <v>1.7070697610000001</v>
      </c>
      <c r="O1286" s="2">
        <v>380.05571429999998</v>
      </c>
      <c r="P1286" s="2">
        <v>422.66199999999998</v>
      </c>
    </row>
    <row r="1287" spans="1:16" x14ac:dyDescent="0.25">
      <c r="A1287" s="2" t="s">
        <v>24</v>
      </c>
      <c r="B1287" s="2">
        <v>14</v>
      </c>
      <c r="C1287" s="2">
        <v>1286</v>
      </c>
      <c r="D1287" s="2">
        <v>9.9162476290000008</v>
      </c>
      <c r="E1287" s="2">
        <v>163.66287560000001</v>
      </c>
      <c r="F1287">
        <f t="shared" si="20"/>
        <v>100.06710374848137</v>
      </c>
      <c r="G1287" s="2">
        <v>1500</v>
      </c>
      <c r="H1287" s="2">
        <v>26.094337500000002</v>
      </c>
      <c r="I1287" s="2">
        <v>398.31262500000003</v>
      </c>
      <c r="J1287" s="2">
        <v>16.393636239999999</v>
      </c>
      <c r="K1287" s="2">
        <v>39.89782203</v>
      </c>
      <c r="L1287" s="2">
        <v>7.0754243999999994E-2</v>
      </c>
      <c r="M1287" s="2">
        <v>54.493986980000003</v>
      </c>
      <c r="N1287" s="2">
        <v>1.7045722059999999</v>
      </c>
      <c r="O1287" s="2">
        <v>398.31262500000003</v>
      </c>
      <c r="P1287" s="2">
        <v>441.79775000000001</v>
      </c>
    </row>
    <row r="1288" spans="1:16" x14ac:dyDescent="0.25">
      <c r="A1288" s="2" t="s">
        <v>24</v>
      </c>
      <c r="B1288" s="2">
        <v>14</v>
      </c>
      <c r="C1288" s="2">
        <v>1287</v>
      </c>
      <c r="D1288" s="2">
        <v>10.33542871</v>
      </c>
      <c r="E1288" s="2">
        <v>174.5000039</v>
      </c>
      <c r="F1288">
        <f t="shared" si="20"/>
        <v>100.06556234586995</v>
      </c>
      <c r="G1288" s="2">
        <v>1500</v>
      </c>
      <c r="H1288" s="2">
        <v>26.059285710000001</v>
      </c>
      <c r="I1288" s="2">
        <v>419.79399999999998</v>
      </c>
      <c r="J1288" s="2">
        <v>17.478891019999999</v>
      </c>
      <c r="K1288" s="2">
        <v>42.048902079999998</v>
      </c>
      <c r="L1288" s="2">
        <v>7.0561393E-2</v>
      </c>
      <c r="M1288" s="2">
        <v>54.549838549999997</v>
      </c>
      <c r="N1288" s="2">
        <v>1.697922111</v>
      </c>
      <c r="O1288" s="2">
        <v>419.79399999999998</v>
      </c>
      <c r="P1288" s="2">
        <v>463.63457140000003</v>
      </c>
    </row>
    <row r="1289" spans="1:16" x14ac:dyDescent="0.25">
      <c r="A1289" s="2" t="s">
        <v>24</v>
      </c>
      <c r="B1289" s="2">
        <v>14</v>
      </c>
      <c r="C1289" s="2">
        <v>1288</v>
      </c>
      <c r="D1289" s="2">
        <v>11.05464287</v>
      </c>
      <c r="E1289" s="2">
        <v>173.16901480000001</v>
      </c>
      <c r="F1289">
        <f t="shared" si="20"/>
        <v>100.06491541534139</v>
      </c>
      <c r="G1289" s="2">
        <v>1500</v>
      </c>
      <c r="H1289" s="2">
        <v>26.046162500000001</v>
      </c>
      <c r="I1289" s="2">
        <v>438.04025000000001</v>
      </c>
      <c r="J1289" s="2">
        <v>17.345459720000001</v>
      </c>
      <c r="K1289" s="2">
        <v>43.876264599999999</v>
      </c>
      <c r="L1289" s="2">
        <v>6.9765335999999997E-2</v>
      </c>
      <c r="M1289" s="2">
        <v>54.629195359999997</v>
      </c>
      <c r="N1289" s="2">
        <v>1.6949727370000001</v>
      </c>
      <c r="O1289" s="2">
        <v>438.04025000000001</v>
      </c>
      <c r="P1289" s="2">
        <v>482.45850000000002</v>
      </c>
    </row>
    <row r="1290" spans="1:16" x14ac:dyDescent="0.25">
      <c r="A1290" s="2" t="s">
        <v>24</v>
      </c>
      <c r="B1290" s="2">
        <v>14</v>
      </c>
      <c r="C1290" s="2">
        <v>1289</v>
      </c>
      <c r="D1290" s="2">
        <v>11.47135924</v>
      </c>
      <c r="E1290" s="2">
        <v>186.7777973</v>
      </c>
      <c r="F1290">
        <f t="shared" si="20"/>
        <v>100.06485380192457</v>
      </c>
      <c r="G1290" s="2">
        <v>1500</v>
      </c>
      <c r="H1290" s="2">
        <v>26.029071429999998</v>
      </c>
      <c r="I1290" s="2">
        <v>459.44785710000002</v>
      </c>
      <c r="J1290" s="2">
        <v>18.708570760000001</v>
      </c>
      <c r="K1290" s="2">
        <v>46.020527440000002</v>
      </c>
      <c r="L1290" s="2">
        <v>7.0387224999999998E-2</v>
      </c>
      <c r="M1290" s="2">
        <v>54.72216134</v>
      </c>
      <c r="N1290" s="2">
        <v>1.6907785319999999</v>
      </c>
      <c r="O1290" s="2">
        <v>459.44785710000002</v>
      </c>
      <c r="P1290" s="2">
        <v>504.59542859999999</v>
      </c>
    </row>
    <row r="1291" spans="1:16" x14ac:dyDescent="0.25">
      <c r="A1291" s="2" t="s">
        <v>24</v>
      </c>
      <c r="B1291" s="2">
        <v>14</v>
      </c>
      <c r="C1291" s="2">
        <v>1290</v>
      </c>
      <c r="D1291" s="2">
        <v>12.412218319999999</v>
      </c>
      <c r="E1291" s="2">
        <v>189.73440220000001</v>
      </c>
      <c r="F1291">
        <f t="shared" si="20"/>
        <v>100.06267524308778</v>
      </c>
      <c r="G1291" s="2">
        <v>1500</v>
      </c>
      <c r="H1291" s="2">
        <v>26.029087499999999</v>
      </c>
      <c r="I1291" s="2">
        <v>480.35899999999998</v>
      </c>
      <c r="J1291" s="2">
        <v>19.004305309999999</v>
      </c>
      <c r="K1291" s="2">
        <v>48.114042529999999</v>
      </c>
      <c r="L1291" s="2">
        <v>7.1401509000000002E-2</v>
      </c>
      <c r="M1291" s="2">
        <v>54.8135178</v>
      </c>
      <c r="N1291" s="2">
        <v>1.690211071</v>
      </c>
      <c r="O1291" s="2">
        <v>480.35899999999998</v>
      </c>
      <c r="P1291" s="2">
        <v>525.31849999999997</v>
      </c>
    </row>
    <row r="1292" spans="1:16" x14ac:dyDescent="0.25">
      <c r="A1292" s="2" t="s">
        <v>24</v>
      </c>
      <c r="B1292" s="2">
        <v>14</v>
      </c>
      <c r="C1292" s="2">
        <v>1291</v>
      </c>
      <c r="D1292" s="2">
        <v>12.640051160000001</v>
      </c>
      <c r="E1292" s="2">
        <v>196.76537970000001</v>
      </c>
      <c r="F1292">
        <f t="shared" si="20"/>
        <v>100.06114653933709</v>
      </c>
      <c r="G1292" s="2">
        <v>1500</v>
      </c>
      <c r="H1292" s="2">
        <v>26.0095125</v>
      </c>
      <c r="I1292" s="2">
        <v>496.64924999999999</v>
      </c>
      <c r="J1292" s="2">
        <v>19.708246030000002</v>
      </c>
      <c r="K1292" s="2">
        <v>49.7449583</v>
      </c>
      <c r="L1292" s="2">
        <v>7.0456149999999995E-2</v>
      </c>
      <c r="M1292" s="2">
        <v>54.916949029999998</v>
      </c>
      <c r="N1292" s="2">
        <v>1.6853278979999999</v>
      </c>
      <c r="O1292" s="2">
        <v>496.64924999999999</v>
      </c>
      <c r="P1292" s="2">
        <v>542.29112499999997</v>
      </c>
    </row>
    <row r="1293" spans="1:16" x14ac:dyDescent="0.25">
      <c r="A1293" s="2" t="s">
        <v>24</v>
      </c>
      <c r="B1293" s="2">
        <v>14</v>
      </c>
      <c r="C1293" s="2">
        <v>1292</v>
      </c>
      <c r="D1293" s="2">
        <v>13.50103812</v>
      </c>
      <c r="E1293" s="2">
        <v>197.7374811</v>
      </c>
      <c r="F1293">
        <f t="shared" si="20"/>
        <v>100.06001033200175</v>
      </c>
      <c r="G1293" s="2">
        <v>1500</v>
      </c>
      <c r="H1293" s="2">
        <v>25.977900000000002</v>
      </c>
      <c r="I1293" s="2">
        <v>517.95728570000006</v>
      </c>
      <c r="J1293" s="2">
        <v>19.805388149999999</v>
      </c>
      <c r="K1293" s="2">
        <v>51.878607090000003</v>
      </c>
      <c r="L1293" s="2">
        <v>7.0386844000000004E-2</v>
      </c>
      <c r="M1293" s="2">
        <v>55.078174179999998</v>
      </c>
      <c r="N1293" s="2">
        <v>1.6772085539999999</v>
      </c>
      <c r="O1293" s="2">
        <v>517.95728570000006</v>
      </c>
      <c r="P1293" s="2">
        <v>564.34585709999999</v>
      </c>
    </row>
    <row r="1294" spans="1:16" x14ac:dyDescent="0.25">
      <c r="A1294" s="2" t="s">
        <v>24</v>
      </c>
      <c r="B1294" s="2">
        <v>14</v>
      </c>
      <c r="C1294" s="2">
        <v>1293</v>
      </c>
      <c r="D1294" s="2">
        <v>13.675487260000001</v>
      </c>
      <c r="E1294" s="2">
        <v>266.66897299999999</v>
      </c>
      <c r="F1294">
        <f t="shared" si="20"/>
        <v>100.06020603941802</v>
      </c>
      <c r="G1294" s="2">
        <v>1500</v>
      </c>
      <c r="H1294" s="2">
        <v>25.949449999999999</v>
      </c>
      <c r="I1294" s="2">
        <v>535.96112500000004</v>
      </c>
      <c r="J1294" s="2">
        <v>26.709619279999998</v>
      </c>
      <c r="K1294" s="2">
        <v>53.681976710000001</v>
      </c>
      <c r="L1294" s="2">
        <v>8.5869282000000005E-2</v>
      </c>
      <c r="M1294" s="2">
        <v>55.32211478</v>
      </c>
      <c r="N1294" s="2">
        <v>1.6657781599999999</v>
      </c>
      <c r="O1294" s="2">
        <v>535.96112500000004</v>
      </c>
      <c r="P1294" s="2">
        <v>583.33275000000003</v>
      </c>
    </row>
    <row r="1295" spans="1:16" x14ac:dyDescent="0.25">
      <c r="A1295" s="2" t="s">
        <v>24</v>
      </c>
      <c r="B1295" s="2">
        <v>14</v>
      </c>
      <c r="C1295" s="2">
        <v>1294</v>
      </c>
      <c r="D1295" s="2">
        <v>14.388305389999999</v>
      </c>
      <c r="E1295" s="2">
        <v>301.54719089999998</v>
      </c>
      <c r="F1295">
        <f t="shared" si="20"/>
        <v>100.05822226649701</v>
      </c>
      <c r="G1295" s="2">
        <v>1500</v>
      </c>
      <c r="H1295" s="2">
        <v>25.935542860000002</v>
      </c>
      <c r="I1295" s="2">
        <v>557.31085710000002</v>
      </c>
      <c r="J1295" s="2">
        <v>30.202430570000001</v>
      </c>
      <c r="K1295" s="2">
        <v>55.819264699999998</v>
      </c>
      <c r="L1295" s="2">
        <v>9.5751234000000005E-2</v>
      </c>
      <c r="M1295" s="2">
        <v>55.659790540000003</v>
      </c>
      <c r="N1295" s="2">
        <v>1.652896693</v>
      </c>
      <c r="O1295" s="2">
        <v>557.31085710000002</v>
      </c>
      <c r="P1295" s="2">
        <v>605.39571430000001</v>
      </c>
    </row>
    <row r="1296" spans="1:16" x14ac:dyDescent="0.25">
      <c r="A1296" s="2" t="s">
        <v>24</v>
      </c>
      <c r="B1296" s="2">
        <v>14</v>
      </c>
      <c r="C1296" s="2">
        <v>1295</v>
      </c>
      <c r="D1296" s="2">
        <v>14.95394522</v>
      </c>
      <c r="E1296" s="2">
        <v>302.2927474</v>
      </c>
      <c r="F1296">
        <f t="shared" si="20"/>
        <v>100.05730397242075</v>
      </c>
      <c r="G1296" s="2">
        <v>1500</v>
      </c>
      <c r="H1296" s="2">
        <v>25.948875000000001</v>
      </c>
      <c r="I1296" s="2">
        <v>575.50537499999996</v>
      </c>
      <c r="J1296" s="2">
        <v>30.276826589999999</v>
      </c>
      <c r="K1296" s="2">
        <v>57.641066770000002</v>
      </c>
      <c r="L1296" s="2">
        <v>9.2939472999999995E-2</v>
      </c>
      <c r="M1296" s="2">
        <v>55.589686550000003</v>
      </c>
      <c r="N1296" s="2">
        <v>1.657423595</v>
      </c>
      <c r="O1296" s="2">
        <v>575.50537499999996</v>
      </c>
      <c r="P1296" s="2">
        <v>624.15237500000001</v>
      </c>
    </row>
    <row r="1297" spans="1:16" x14ac:dyDescent="0.25">
      <c r="A1297" s="2" t="s">
        <v>24</v>
      </c>
      <c r="B1297" s="2">
        <v>14</v>
      </c>
      <c r="C1297" s="2">
        <v>1296</v>
      </c>
      <c r="D1297" s="2">
        <v>15.567636800000001</v>
      </c>
      <c r="E1297" s="2">
        <v>301.0408688</v>
      </c>
      <c r="F1297">
        <f t="shared" si="20"/>
        <v>100.05796177505584</v>
      </c>
      <c r="G1297" s="2">
        <v>1500</v>
      </c>
      <c r="H1297" s="2">
        <v>25.950642859999999</v>
      </c>
      <c r="I1297" s="2">
        <v>596.75157139999999</v>
      </c>
      <c r="J1297" s="2">
        <v>30.151639830000001</v>
      </c>
      <c r="K1297" s="2">
        <v>59.769421090000002</v>
      </c>
      <c r="L1297" s="2">
        <v>8.9138771000000006E-2</v>
      </c>
      <c r="M1297" s="2">
        <v>55.25664725</v>
      </c>
      <c r="N1297" s="2">
        <v>1.668016334</v>
      </c>
      <c r="O1297" s="2">
        <v>596.75157139999999</v>
      </c>
      <c r="P1297" s="2">
        <v>645.80142860000001</v>
      </c>
    </row>
    <row r="1298" spans="1:16" x14ac:dyDescent="0.25">
      <c r="A1298" s="2" t="s">
        <v>24</v>
      </c>
      <c r="B1298" s="2">
        <v>14</v>
      </c>
      <c r="C1298" s="2">
        <v>1297</v>
      </c>
      <c r="D1298" s="2">
        <v>16.010393059999998</v>
      </c>
      <c r="E1298" s="2">
        <v>301.1666558</v>
      </c>
      <c r="F1298">
        <f t="shared" si="20"/>
        <v>100.05535650809588</v>
      </c>
      <c r="G1298" s="2">
        <v>1500</v>
      </c>
      <c r="H1298" s="2">
        <v>25.947312499999999</v>
      </c>
      <c r="I1298" s="2">
        <v>614.78449999999998</v>
      </c>
      <c r="J1298" s="2">
        <v>30.163453780000001</v>
      </c>
      <c r="K1298" s="2">
        <v>61.573960769999999</v>
      </c>
      <c r="L1298" s="2">
        <v>8.6280569000000001E-2</v>
      </c>
      <c r="M1298" s="2">
        <v>54.9375912</v>
      </c>
      <c r="N1298" s="2">
        <v>1.677826466</v>
      </c>
      <c r="O1298" s="2">
        <v>614.78449999999998</v>
      </c>
      <c r="P1298" s="2">
        <v>664.08737499999995</v>
      </c>
    </row>
    <row r="1299" spans="1:16" x14ac:dyDescent="0.25">
      <c r="A1299" s="2" t="s">
        <v>24</v>
      </c>
      <c r="B1299" s="2">
        <v>14</v>
      </c>
      <c r="C1299" s="2">
        <v>1298</v>
      </c>
      <c r="D1299" s="2">
        <v>16.664107019999999</v>
      </c>
      <c r="E1299" s="2">
        <v>300.08788199999998</v>
      </c>
      <c r="F1299">
        <f t="shared" si="20"/>
        <v>100.05422512129297</v>
      </c>
      <c r="G1299" s="2">
        <v>1500</v>
      </c>
      <c r="H1299" s="2">
        <v>25.922071429999999</v>
      </c>
      <c r="I1299" s="2">
        <v>635.75985709999998</v>
      </c>
      <c r="J1299" s="2">
        <v>30.055069289999999</v>
      </c>
      <c r="K1299" s="2">
        <v>63.674035869999997</v>
      </c>
      <c r="L1299" s="2">
        <v>8.3719684000000003E-2</v>
      </c>
      <c r="M1299" s="2">
        <v>54.644557669999998</v>
      </c>
      <c r="N1299" s="2">
        <v>1.6831126649999999</v>
      </c>
      <c r="O1299" s="2">
        <v>635.75985709999998</v>
      </c>
      <c r="P1299" s="2">
        <v>685.75828569999999</v>
      </c>
    </row>
    <row r="1300" spans="1:16" x14ac:dyDescent="0.25">
      <c r="A1300" s="2" t="s">
        <v>24</v>
      </c>
      <c r="B1300" s="2">
        <v>14</v>
      </c>
      <c r="C1300" s="2">
        <v>1299</v>
      </c>
      <c r="D1300" s="2">
        <v>16.858284439999998</v>
      </c>
      <c r="E1300" s="2">
        <v>311.84934550000003</v>
      </c>
      <c r="F1300">
        <f t="shared" si="20"/>
        <v>100.05455799633864</v>
      </c>
      <c r="G1300" s="2">
        <v>1500</v>
      </c>
      <c r="H1300" s="2">
        <v>25.907550000000001</v>
      </c>
      <c r="I1300" s="2">
        <v>653.82524999999998</v>
      </c>
      <c r="J1300" s="2">
        <v>31.23313336</v>
      </c>
      <c r="K1300" s="2">
        <v>65.483578919999999</v>
      </c>
      <c r="L1300" s="2">
        <v>8.3175571000000004E-2</v>
      </c>
      <c r="M1300" s="2">
        <v>54.482381500000002</v>
      </c>
      <c r="N1300" s="2">
        <v>1.686188005</v>
      </c>
      <c r="O1300" s="2">
        <v>653.82524999999998</v>
      </c>
      <c r="P1300" s="2">
        <v>704.47450000000003</v>
      </c>
    </row>
    <row r="1301" spans="1:16" x14ac:dyDescent="0.25">
      <c r="A1301" s="2" t="s">
        <v>24</v>
      </c>
      <c r="B1301" s="2">
        <v>14</v>
      </c>
      <c r="C1301" s="2">
        <v>1300</v>
      </c>
      <c r="D1301" s="2">
        <v>17.509081699999999</v>
      </c>
      <c r="E1301" s="2">
        <v>317.52570029999998</v>
      </c>
      <c r="F1301">
        <f t="shared" si="20"/>
        <v>100.05374289373704</v>
      </c>
      <c r="G1301" s="2">
        <v>1500</v>
      </c>
      <c r="H1301" s="2">
        <v>25.895942860000002</v>
      </c>
      <c r="I1301" s="2">
        <v>675.10214289999999</v>
      </c>
      <c r="J1301" s="2">
        <v>31.801387349999999</v>
      </c>
      <c r="K1301" s="2">
        <v>67.614006439999997</v>
      </c>
      <c r="L1301" s="2">
        <v>8.2558679999999995E-2</v>
      </c>
      <c r="M1301" s="2">
        <v>54.336334059999999</v>
      </c>
      <c r="N1301" s="2">
        <v>1.6888449889999999</v>
      </c>
      <c r="O1301" s="2">
        <v>675.10214289999999</v>
      </c>
      <c r="P1301" s="2">
        <v>726.16514289999998</v>
      </c>
    </row>
    <row r="1302" spans="1:16" x14ac:dyDescent="0.25">
      <c r="A1302" s="2" t="s">
        <v>24</v>
      </c>
      <c r="B1302" s="2">
        <v>14</v>
      </c>
      <c r="C1302" s="2">
        <v>1301</v>
      </c>
      <c r="D1302" s="2">
        <v>18.280084559999999</v>
      </c>
      <c r="E1302" s="2">
        <v>320.40701430000001</v>
      </c>
      <c r="F1302">
        <f t="shared" si="20"/>
        <v>100.05273657509315</v>
      </c>
      <c r="G1302" s="2">
        <v>1500</v>
      </c>
      <c r="H1302" s="2">
        <v>25.898425</v>
      </c>
      <c r="I1302" s="2">
        <v>692.95137499999998</v>
      </c>
      <c r="J1302" s="2">
        <v>32.089639300000002</v>
      </c>
      <c r="K1302" s="2">
        <v>69.400976510000007</v>
      </c>
      <c r="L1302" s="2">
        <v>8.2673040000000003E-2</v>
      </c>
      <c r="M1302" s="2">
        <v>54.247391989999997</v>
      </c>
      <c r="N1302" s="2">
        <v>1.6922287140000001</v>
      </c>
      <c r="O1302" s="2">
        <v>692.95137499999998</v>
      </c>
      <c r="P1302" s="2">
        <v>743.72887500000002</v>
      </c>
    </row>
    <row r="1303" spans="1:16" x14ac:dyDescent="0.25">
      <c r="A1303" s="2" t="s">
        <v>24</v>
      </c>
      <c r="B1303" s="2">
        <v>14</v>
      </c>
      <c r="C1303" s="2">
        <v>1302</v>
      </c>
      <c r="D1303" s="2">
        <v>18.56709171</v>
      </c>
      <c r="E1303" s="2">
        <v>337.11402889999999</v>
      </c>
      <c r="F1303">
        <f t="shared" si="20"/>
        <v>100.05289339980357</v>
      </c>
      <c r="G1303" s="2">
        <v>1500</v>
      </c>
      <c r="H1303" s="2">
        <v>25.885899999999999</v>
      </c>
      <c r="I1303" s="2">
        <v>713.47471429999996</v>
      </c>
      <c r="J1303" s="2">
        <v>33.7629454</v>
      </c>
      <c r="K1303" s="2">
        <v>71.456557009999997</v>
      </c>
      <c r="L1303" s="2">
        <v>8.3210329E-2</v>
      </c>
      <c r="M1303" s="2">
        <v>54.185945330000003</v>
      </c>
      <c r="N1303" s="2">
        <v>1.6921203339999999</v>
      </c>
      <c r="O1303" s="2">
        <v>713.47471429999996</v>
      </c>
      <c r="P1303" s="2">
        <v>764.53814290000003</v>
      </c>
    </row>
    <row r="1304" spans="1:16" x14ac:dyDescent="0.25">
      <c r="A1304" s="2" t="s">
        <v>24</v>
      </c>
      <c r="B1304" s="2">
        <v>14</v>
      </c>
      <c r="C1304" s="2">
        <v>1303</v>
      </c>
      <c r="D1304" s="2">
        <v>18.780844630000001</v>
      </c>
      <c r="E1304" s="2">
        <v>347.83228839999998</v>
      </c>
      <c r="F1304">
        <f t="shared" si="20"/>
        <v>100.05250757841949</v>
      </c>
      <c r="G1304" s="2">
        <v>1500</v>
      </c>
      <c r="H1304" s="2">
        <v>25.880299999999998</v>
      </c>
      <c r="I1304" s="2">
        <v>731.00450000000001</v>
      </c>
      <c r="J1304" s="2">
        <v>34.836275899999997</v>
      </c>
      <c r="K1304" s="2">
        <v>73.211933720000005</v>
      </c>
      <c r="L1304" s="2">
        <v>8.2696790000000006E-2</v>
      </c>
      <c r="M1304" s="2">
        <v>54.162998690000002</v>
      </c>
      <c r="N1304" s="2">
        <v>1.6927642490000001</v>
      </c>
      <c r="O1304" s="2">
        <v>731.00450000000001</v>
      </c>
      <c r="P1304" s="2">
        <v>782.82725000000005</v>
      </c>
    </row>
    <row r="1305" spans="1:16" x14ac:dyDescent="0.25">
      <c r="A1305" s="2" t="s">
        <v>24</v>
      </c>
      <c r="B1305" s="2">
        <v>14</v>
      </c>
      <c r="C1305" s="2">
        <v>1304</v>
      </c>
      <c r="D1305" s="2">
        <v>19.718015090000002</v>
      </c>
      <c r="E1305" s="2">
        <v>350.57694839999999</v>
      </c>
      <c r="F1305">
        <f t="shared" si="20"/>
        <v>100.0512032671912</v>
      </c>
      <c r="G1305" s="2">
        <v>1500</v>
      </c>
      <c r="H1305" s="2">
        <v>25.883342859999999</v>
      </c>
      <c r="I1305" s="2">
        <v>751.75800000000004</v>
      </c>
      <c r="J1305" s="2">
        <v>35.110703219999998</v>
      </c>
      <c r="K1305" s="2">
        <v>75.289468260000007</v>
      </c>
      <c r="L1305" s="2">
        <v>8.2850138000000004E-2</v>
      </c>
      <c r="M1305" s="2">
        <v>54.129430540000001</v>
      </c>
      <c r="N1305" s="2">
        <v>1.6949500829999999</v>
      </c>
      <c r="O1305" s="2">
        <v>751.75800000000004</v>
      </c>
      <c r="P1305" s="2">
        <v>804.70914289999996</v>
      </c>
    </row>
    <row r="1306" spans="1:16" x14ac:dyDescent="0.25">
      <c r="A1306" s="2" t="s">
        <v>24</v>
      </c>
      <c r="B1306" s="2">
        <v>14</v>
      </c>
      <c r="C1306" s="2">
        <v>1305</v>
      </c>
      <c r="D1306" s="2">
        <v>19.911141480000001</v>
      </c>
      <c r="E1306" s="2">
        <v>365.60482480000002</v>
      </c>
      <c r="F1306">
        <f t="shared" si="20"/>
        <v>100.05152215245054</v>
      </c>
      <c r="G1306" s="2">
        <v>1500</v>
      </c>
      <c r="H1306" s="2">
        <v>25.870862500000001</v>
      </c>
      <c r="I1306" s="2">
        <v>769.72312499999998</v>
      </c>
      <c r="J1306" s="2">
        <v>36.615879710000002</v>
      </c>
      <c r="K1306" s="2">
        <v>77.088942590000002</v>
      </c>
      <c r="L1306" s="2">
        <v>8.3128013000000001E-2</v>
      </c>
      <c r="M1306" s="2">
        <v>54.09610867</v>
      </c>
      <c r="N1306" s="2">
        <v>1.6935986160000001</v>
      </c>
      <c r="O1306" s="2">
        <v>769.72312499999998</v>
      </c>
      <c r="P1306" s="2">
        <v>823.36249999999995</v>
      </c>
    </row>
    <row r="1307" spans="1:16" x14ac:dyDescent="0.25">
      <c r="A1307" s="2" t="s">
        <v>24</v>
      </c>
      <c r="B1307" s="2">
        <v>14</v>
      </c>
      <c r="C1307" s="2">
        <v>1306</v>
      </c>
      <c r="D1307" s="2">
        <v>20.487218609999999</v>
      </c>
      <c r="E1307" s="2">
        <v>377.83435309999999</v>
      </c>
      <c r="F1307">
        <f t="shared" si="20"/>
        <v>100.0498003808696</v>
      </c>
      <c r="G1307" s="2">
        <v>1500</v>
      </c>
      <c r="H1307" s="2">
        <v>25.859842860000001</v>
      </c>
      <c r="I1307" s="2">
        <v>790.87842860000001</v>
      </c>
      <c r="J1307" s="2">
        <v>37.840035039999997</v>
      </c>
      <c r="K1307" s="2">
        <v>79.206316749999999</v>
      </c>
      <c r="L1307" s="2">
        <v>8.3715464000000003E-2</v>
      </c>
      <c r="M1307" s="2">
        <v>54.051648360000002</v>
      </c>
      <c r="N1307" s="2">
        <v>1.6928144949999999</v>
      </c>
      <c r="O1307" s="2">
        <v>790.87842860000001</v>
      </c>
      <c r="P1307" s="2">
        <v>845.38371429999995</v>
      </c>
    </row>
    <row r="1308" spans="1:16" x14ac:dyDescent="0.25">
      <c r="A1308" s="2" t="s">
        <v>24</v>
      </c>
      <c r="B1308" s="2">
        <v>14</v>
      </c>
      <c r="C1308" s="2">
        <v>1307</v>
      </c>
      <c r="D1308" s="2">
        <v>21.020673710000001</v>
      </c>
      <c r="E1308" s="2">
        <v>384.60407170000002</v>
      </c>
      <c r="F1308">
        <f t="shared" si="20"/>
        <v>100.05035886059238</v>
      </c>
      <c r="G1308" s="2">
        <v>1500</v>
      </c>
      <c r="H1308" s="2">
        <v>25.852699999999999</v>
      </c>
      <c r="I1308" s="2">
        <v>809.09299999999996</v>
      </c>
      <c r="J1308" s="2">
        <v>38.518235799999999</v>
      </c>
      <c r="K1308" s="2">
        <v>81.030954289999997</v>
      </c>
      <c r="L1308" s="2">
        <v>8.3555536E-2</v>
      </c>
      <c r="M1308" s="2">
        <v>54.002604740000002</v>
      </c>
      <c r="N1308" s="2">
        <v>1.692822694</v>
      </c>
      <c r="O1308" s="2">
        <v>809.09299999999996</v>
      </c>
      <c r="P1308" s="2">
        <v>863.84424999999999</v>
      </c>
    </row>
    <row r="1309" spans="1:16" x14ac:dyDescent="0.25">
      <c r="A1309" s="2" t="s">
        <v>24</v>
      </c>
      <c r="B1309" s="2">
        <v>14</v>
      </c>
      <c r="C1309" s="2">
        <v>1308</v>
      </c>
      <c r="D1309" s="2">
        <v>21.108685990000001</v>
      </c>
      <c r="E1309" s="2">
        <v>398.5546794</v>
      </c>
      <c r="F1309">
        <f t="shared" si="20"/>
        <v>100.05022709077244</v>
      </c>
      <c r="G1309" s="2">
        <v>1500</v>
      </c>
      <c r="H1309" s="2">
        <v>25.843371430000001</v>
      </c>
      <c r="I1309" s="2">
        <v>830.29200000000003</v>
      </c>
      <c r="J1309" s="2">
        <v>39.915341650000002</v>
      </c>
      <c r="K1309" s="2">
        <v>83.153932350000005</v>
      </c>
      <c r="L1309" s="2">
        <v>8.2521817999999997E-2</v>
      </c>
      <c r="M1309" s="2">
        <v>53.973713760000003</v>
      </c>
      <c r="N1309" s="2">
        <v>1.6919760269999999</v>
      </c>
      <c r="O1309" s="2">
        <v>830.29200000000003</v>
      </c>
      <c r="P1309" s="2">
        <v>885.14157139999998</v>
      </c>
    </row>
    <row r="1310" spans="1:16" x14ac:dyDescent="0.25">
      <c r="A1310" s="2" t="s">
        <v>24</v>
      </c>
      <c r="B1310" s="2">
        <v>14</v>
      </c>
      <c r="C1310" s="2">
        <v>1309</v>
      </c>
      <c r="D1310" s="2">
        <v>21.90036572</v>
      </c>
      <c r="E1310" s="2">
        <v>399.65384239999997</v>
      </c>
      <c r="F1310">
        <f t="shared" si="20"/>
        <v>100.0506874540186</v>
      </c>
      <c r="G1310" s="2">
        <v>1500</v>
      </c>
      <c r="H1310" s="2">
        <v>25.8418375</v>
      </c>
      <c r="I1310" s="2">
        <v>848.23850000000004</v>
      </c>
      <c r="J1310" s="2">
        <v>40.025607059999999</v>
      </c>
      <c r="K1310" s="2">
        <v>84.951668900000001</v>
      </c>
      <c r="L1310" s="2">
        <v>8.2323529000000006E-2</v>
      </c>
      <c r="M1310" s="2">
        <v>53.953555020000003</v>
      </c>
      <c r="N1310" s="2">
        <v>1.6916769869999999</v>
      </c>
      <c r="O1310" s="2">
        <v>848.23850000000004</v>
      </c>
      <c r="P1310" s="2">
        <v>903.73012500000004</v>
      </c>
    </row>
    <row r="1311" spans="1:16" x14ac:dyDescent="0.25">
      <c r="A1311" s="2" t="s">
        <v>24</v>
      </c>
      <c r="B1311" s="2">
        <v>14</v>
      </c>
      <c r="C1311" s="2">
        <v>1310</v>
      </c>
      <c r="D1311" s="2">
        <v>21.987496360000002</v>
      </c>
      <c r="E1311" s="2">
        <v>420.284424</v>
      </c>
      <c r="F1311">
        <f t="shared" si="20"/>
        <v>100.0496779714111</v>
      </c>
      <c r="G1311" s="2">
        <v>1500</v>
      </c>
      <c r="H1311" s="2">
        <v>25.85655714</v>
      </c>
      <c r="I1311" s="2">
        <v>869.51371429999995</v>
      </c>
      <c r="J1311" s="2">
        <v>42.091349719999997</v>
      </c>
      <c r="K1311" s="2">
        <v>87.08151848</v>
      </c>
      <c r="L1311" s="2">
        <v>8.2647681000000001E-2</v>
      </c>
      <c r="M1311" s="2">
        <v>53.929807750000002</v>
      </c>
      <c r="N1311" s="2">
        <v>1.694654699</v>
      </c>
      <c r="O1311" s="2">
        <v>869.51371429999995</v>
      </c>
      <c r="P1311" s="2">
        <v>926.10657140000001</v>
      </c>
    </row>
    <row r="1312" spans="1:16" x14ac:dyDescent="0.25">
      <c r="A1312" s="2" t="s">
        <v>24</v>
      </c>
      <c r="B1312" s="2">
        <v>14</v>
      </c>
      <c r="C1312" s="2">
        <v>1311</v>
      </c>
      <c r="D1312" s="2">
        <v>22.32640662</v>
      </c>
      <c r="E1312" s="2">
        <v>432.70371979999999</v>
      </c>
      <c r="F1312">
        <f t="shared" si="20"/>
        <v>100.04961054651881</v>
      </c>
      <c r="G1312" s="2">
        <v>1500</v>
      </c>
      <c r="H1312" s="2">
        <v>25.862674999999999</v>
      </c>
      <c r="I1312" s="2">
        <v>888.08175000000006</v>
      </c>
      <c r="J1312" s="2">
        <v>43.335109019999997</v>
      </c>
      <c r="K1312" s="2">
        <v>88.941041389999995</v>
      </c>
      <c r="L1312" s="2">
        <v>8.2829923E-2</v>
      </c>
      <c r="M1312" s="2">
        <v>53.895410509999998</v>
      </c>
      <c r="N1312" s="2">
        <v>1.69618165</v>
      </c>
      <c r="O1312" s="2">
        <v>888.08175000000006</v>
      </c>
      <c r="P1312" s="2">
        <v>945.23087499999997</v>
      </c>
    </row>
    <row r="1313" spans="1:16" x14ac:dyDescent="0.25">
      <c r="A1313" s="2" t="s">
        <v>24</v>
      </c>
      <c r="B1313" s="2">
        <v>14</v>
      </c>
      <c r="C1313" s="2">
        <v>1312</v>
      </c>
      <c r="D1313" s="2">
        <v>22.698409049999999</v>
      </c>
      <c r="E1313" s="2">
        <v>447.0702804</v>
      </c>
      <c r="F1313">
        <f t="shared" si="20"/>
        <v>100.04810324663219</v>
      </c>
      <c r="G1313" s="2">
        <v>1500</v>
      </c>
      <c r="H1313" s="2">
        <v>25.858814290000002</v>
      </c>
      <c r="I1313" s="2">
        <v>909.74014290000002</v>
      </c>
      <c r="J1313" s="2">
        <v>44.773240600000001</v>
      </c>
      <c r="K1313" s="2">
        <v>91.108749750000001</v>
      </c>
      <c r="L1313" s="2">
        <v>8.2924400999999995E-2</v>
      </c>
      <c r="M1313" s="2">
        <v>53.839512599999999</v>
      </c>
      <c r="N1313" s="2">
        <v>1.6962167829999999</v>
      </c>
      <c r="O1313" s="2">
        <v>909.74014290000002</v>
      </c>
      <c r="P1313" s="2">
        <v>966.48871429999997</v>
      </c>
    </row>
    <row r="1314" spans="1:16" x14ac:dyDescent="0.25">
      <c r="A1314" s="2" t="s">
        <v>24</v>
      </c>
      <c r="B1314" s="2">
        <v>14</v>
      </c>
      <c r="C1314" s="2">
        <v>1313</v>
      </c>
      <c r="D1314" s="2">
        <v>23.31602616</v>
      </c>
      <c r="E1314" s="2">
        <v>453.71085900000003</v>
      </c>
      <c r="F1314">
        <f t="shared" si="20"/>
        <v>100.04872897278398</v>
      </c>
      <c r="G1314" s="2">
        <v>1500</v>
      </c>
      <c r="H1314" s="2">
        <v>25.8471625</v>
      </c>
      <c r="I1314" s="2">
        <v>927.81925000000001</v>
      </c>
      <c r="J1314" s="2">
        <v>45.438565850000003</v>
      </c>
      <c r="K1314" s="2">
        <v>92.919918609999996</v>
      </c>
      <c r="L1314" s="2">
        <v>8.3101795000000006E-2</v>
      </c>
      <c r="M1314" s="2">
        <v>53.78947951</v>
      </c>
      <c r="N1314" s="2">
        <v>1.694621739</v>
      </c>
      <c r="O1314" s="2">
        <v>927.81925000000001</v>
      </c>
      <c r="P1314" s="2">
        <v>984.99424999999997</v>
      </c>
    </row>
    <row r="1315" spans="1:16" x14ac:dyDescent="0.25">
      <c r="A1315" s="2" t="s">
        <v>24</v>
      </c>
      <c r="B1315" s="2">
        <v>14</v>
      </c>
      <c r="C1315" s="2">
        <v>1314</v>
      </c>
      <c r="D1315" s="2">
        <v>23.532212220000002</v>
      </c>
      <c r="E1315" s="2">
        <v>469.14922480000001</v>
      </c>
      <c r="F1315">
        <f t="shared" si="20"/>
        <v>100.04926694172809</v>
      </c>
      <c r="G1315" s="2">
        <v>1500</v>
      </c>
      <c r="H1315" s="2">
        <v>25.87155714</v>
      </c>
      <c r="I1315" s="2">
        <v>949.23685709999995</v>
      </c>
      <c r="J1315" s="2">
        <v>46.984950949999998</v>
      </c>
      <c r="K1315" s="2">
        <v>95.065375410000001</v>
      </c>
      <c r="L1315" s="2">
        <v>8.2886339000000003E-2</v>
      </c>
      <c r="M1315" s="2">
        <v>53.716118129999998</v>
      </c>
      <c r="N1315" s="2">
        <v>1.7004983229999999</v>
      </c>
      <c r="O1315" s="2">
        <v>949.23685709999995</v>
      </c>
      <c r="P1315" s="2">
        <v>1007.9085710000001</v>
      </c>
    </row>
    <row r="1316" spans="1:16" x14ac:dyDescent="0.25">
      <c r="A1316" s="2" t="s">
        <v>24</v>
      </c>
      <c r="B1316" s="2">
        <v>14</v>
      </c>
      <c r="C1316" s="2">
        <v>1315</v>
      </c>
      <c r="D1316" s="2">
        <v>24.03961718</v>
      </c>
      <c r="E1316" s="2">
        <v>478.56989709999999</v>
      </c>
      <c r="F1316">
        <f t="shared" si="20"/>
        <v>100.04902924407111</v>
      </c>
      <c r="G1316" s="2">
        <v>1500</v>
      </c>
      <c r="H1316" s="2">
        <v>25.883937499999998</v>
      </c>
      <c r="I1316" s="2">
        <v>967.81462499999998</v>
      </c>
      <c r="J1316" s="2">
        <v>47.928310619999998</v>
      </c>
      <c r="K1316" s="2">
        <v>96.925695189999999</v>
      </c>
      <c r="L1316" s="2">
        <v>8.3099323000000003E-2</v>
      </c>
      <c r="M1316" s="2">
        <v>53.647276349999999</v>
      </c>
      <c r="N1316" s="2">
        <v>1.7037388630000001</v>
      </c>
      <c r="O1316" s="2">
        <v>967.81462499999998</v>
      </c>
      <c r="P1316" s="2">
        <v>1026.2249999999999</v>
      </c>
    </row>
    <row r="1317" spans="1:16" x14ac:dyDescent="0.25">
      <c r="A1317" s="2" t="s">
        <v>24</v>
      </c>
      <c r="B1317" s="2">
        <v>14</v>
      </c>
      <c r="C1317" s="2">
        <v>1316</v>
      </c>
      <c r="D1317" s="2">
        <v>24.493624499999999</v>
      </c>
      <c r="E1317" s="2">
        <v>481.60336139999998</v>
      </c>
      <c r="F1317">
        <f t="shared" si="20"/>
        <v>100.04895666382284</v>
      </c>
      <c r="G1317" s="2">
        <v>1500</v>
      </c>
      <c r="H1317" s="2">
        <v>25.894014290000001</v>
      </c>
      <c r="I1317" s="2">
        <v>989.25071430000003</v>
      </c>
      <c r="J1317" s="2">
        <v>48.232074169999997</v>
      </c>
      <c r="K1317" s="2">
        <v>99.072426910000004</v>
      </c>
      <c r="L1317" s="2">
        <v>8.1513325999999997E-2</v>
      </c>
      <c r="M1317" s="2">
        <v>53.585957069999999</v>
      </c>
      <c r="N1317" s="2">
        <v>1.70613773</v>
      </c>
      <c r="O1317" s="2">
        <v>989.25071430000003</v>
      </c>
      <c r="P1317" s="2">
        <v>1048.33</v>
      </c>
    </row>
    <row r="1318" spans="1:16" x14ac:dyDescent="0.25">
      <c r="A1318" s="2" t="s">
        <v>24</v>
      </c>
      <c r="B1318" s="2">
        <v>14</v>
      </c>
      <c r="C1318" s="2">
        <v>1317</v>
      </c>
      <c r="D1318" s="2">
        <v>24.602271439999999</v>
      </c>
      <c r="E1318" s="2">
        <v>493.13410549999998</v>
      </c>
      <c r="F1318">
        <f t="shared" si="20"/>
        <v>100.04889746862175</v>
      </c>
      <c r="G1318" s="2">
        <v>1500</v>
      </c>
      <c r="H1318" s="2">
        <v>25.8946875</v>
      </c>
      <c r="I1318" s="2">
        <v>1007.7345</v>
      </c>
      <c r="J1318" s="2">
        <v>49.386836969999997</v>
      </c>
      <c r="K1318" s="2">
        <v>100.9234991</v>
      </c>
      <c r="L1318" s="2">
        <v>8.0781666000000002E-2</v>
      </c>
      <c r="M1318" s="2">
        <v>53.56662738</v>
      </c>
      <c r="N1318" s="2">
        <v>1.7057399900000001</v>
      </c>
      <c r="O1318" s="2">
        <v>1007.7345</v>
      </c>
      <c r="P1318" s="2">
        <v>1067.2725</v>
      </c>
    </row>
    <row r="1319" spans="1:16" x14ac:dyDescent="0.25">
      <c r="A1319" s="2" t="s">
        <v>24</v>
      </c>
      <c r="B1319" s="2">
        <v>14</v>
      </c>
      <c r="C1319" s="2">
        <v>1318</v>
      </c>
      <c r="D1319" s="2">
        <v>25.39784487</v>
      </c>
      <c r="E1319" s="2">
        <v>501.7457981</v>
      </c>
      <c r="F1319">
        <f t="shared" si="20"/>
        <v>100.04829230315781</v>
      </c>
      <c r="G1319" s="2">
        <v>1500</v>
      </c>
      <c r="H1319" s="2">
        <v>25.901814290000001</v>
      </c>
      <c r="I1319" s="2">
        <v>1029.4585709999999</v>
      </c>
      <c r="J1319" s="2">
        <v>50.248984849999999</v>
      </c>
      <c r="K1319" s="2">
        <v>103.0985179</v>
      </c>
      <c r="L1319" s="2">
        <v>8.1313255000000001E-2</v>
      </c>
      <c r="M1319" s="2">
        <v>53.512774499999999</v>
      </c>
      <c r="N1319" s="2">
        <v>1.7067865019999999</v>
      </c>
      <c r="O1319" s="2">
        <v>1029.4585709999999</v>
      </c>
      <c r="P1319" s="2">
        <v>1089.2914290000001</v>
      </c>
    </row>
    <row r="1320" spans="1:16" x14ac:dyDescent="0.25">
      <c r="A1320" s="2" t="s">
        <v>24</v>
      </c>
      <c r="B1320" s="2">
        <v>14</v>
      </c>
      <c r="C1320" s="2">
        <v>1319</v>
      </c>
      <c r="D1320" s="2">
        <v>25.432763049999998</v>
      </c>
      <c r="E1320" s="2">
        <v>519.7707537</v>
      </c>
      <c r="F1320">
        <f t="shared" si="20"/>
        <v>100.04925416531762</v>
      </c>
      <c r="G1320" s="2">
        <v>1500</v>
      </c>
      <c r="H1320" s="2">
        <v>25.922249999999998</v>
      </c>
      <c r="I1320" s="2">
        <v>1047.68625</v>
      </c>
      <c r="J1320" s="2">
        <v>52.05465332</v>
      </c>
      <c r="K1320" s="2">
        <v>104.92499650000001</v>
      </c>
      <c r="L1320" s="2">
        <v>8.1485080000000001E-2</v>
      </c>
      <c r="M1320" s="2">
        <v>53.446801280000003</v>
      </c>
      <c r="N1320" s="2">
        <v>1.711102522</v>
      </c>
      <c r="O1320" s="2">
        <v>1047.68625</v>
      </c>
      <c r="P1320" s="2">
        <v>1107.01125</v>
      </c>
    </row>
    <row r="1321" spans="1:16" x14ac:dyDescent="0.25">
      <c r="A1321" s="2" t="s">
        <v>24</v>
      </c>
      <c r="B1321" s="2">
        <v>14</v>
      </c>
      <c r="C1321" s="2">
        <v>1320</v>
      </c>
      <c r="D1321" s="2">
        <v>25.712106009999999</v>
      </c>
      <c r="E1321" s="2">
        <v>534.53478610000002</v>
      </c>
      <c r="F1321">
        <f t="shared" si="20"/>
        <v>100.04742879612191</v>
      </c>
      <c r="G1321" s="2">
        <v>1500</v>
      </c>
      <c r="H1321" s="2">
        <v>25.938800000000001</v>
      </c>
      <c r="I1321" s="2">
        <v>1068.6942859999999</v>
      </c>
      <c r="J1321" s="2">
        <v>53.532284429999997</v>
      </c>
      <c r="K1321" s="2">
        <v>107.0269849</v>
      </c>
      <c r="L1321" s="2">
        <v>8.1462392999999994E-2</v>
      </c>
      <c r="M1321" s="2">
        <v>53.36425371</v>
      </c>
      <c r="N1321" s="2">
        <v>1.714840433</v>
      </c>
      <c r="O1321" s="2">
        <v>1068.6942859999999</v>
      </c>
      <c r="P1321" s="2">
        <v>1128.1971430000001</v>
      </c>
    </row>
    <row r="1322" spans="1:16" x14ac:dyDescent="0.25">
      <c r="A1322" s="2" t="s">
        <v>24</v>
      </c>
      <c r="B1322" s="2">
        <v>14</v>
      </c>
      <c r="C1322" s="2">
        <v>1321</v>
      </c>
      <c r="D1322" s="2">
        <v>26.133164950000001</v>
      </c>
      <c r="E1322" s="2">
        <v>542.17359399999998</v>
      </c>
      <c r="F1322">
        <f t="shared" si="20"/>
        <v>100.04805311599149</v>
      </c>
      <c r="G1322" s="2">
        <v>1500</v>
      </c>
      <c r="H1322" s="2">
        <v>25.946100000000001</v>
      </c>
      <c r="I1322" s="2">
        <v>1086.6712500000001</v>
      </c>
      <c r="J1322" s="2">
        <v>54.297629890000003</v>
      </c>
      <c r="K1322" s="2">
        <v>108.8280101</v>
      </c>
      <c r="L1322" s="2">
        <v>8.1212632000000007E-2</v>
      </c>
      <c r="M1322" s="2">
        <v>53.304746710000003</v>
      </c>
      <c r="N1322" s="2">
        <v>1.7169422270000001</v>
      </c>
      <c r="O1322" s="2">
        <v>1086.6712500000001</v>
      </c>
      <c r="P1322" s="2">
        <v>1147.0725</v>
      </c>
    </row>
    <row r="1323" spans="1:16" x14ac:dyDescent="0.25">
      <c r="A1323" s="2" t="s">
        <v>24</v>
      </c>
      <c r="B1323" s="2">
        <v>14</v>
      </c>
      <c r="C1323" s="2">
        <v>1322</v>
      </c>
      <c r="D1323" s="2">
        <v>26.162358579999999</v>
      </c>
      <c r="E1323" s="2">
        <v>544.98628880000001</v>
      </c>
      <c r="F1323">
        <f t="shared" si="20"/>
        <v>100.0486204179161</v>
      </c>
      <c r="G1323" s="2">
        <v>1500</v>
      </c>
      <c r="H1323" s="2">
        <v>25.96238571</v>
      </c>
      <c r="I1323" s="2">
        <v>1108.138571</v>
      </c>
      <c r="J1323" s="2">
        <v>54.579624969999998</v>
      </c>
      <c r="K1323" s="2">
        <v>110.9785492</v>
      </c>
      <c r="L1323" s="2">
        <v>7.8520049999999994E-2</v>
      </c>
      <c r="M1323" s="2">
        <v>53.244792429999997</v>
      </c>
      <c r="N1323" s="2">
        <v>1.720197666</v>
      </c>
      <c r="O1323" s="2">
        <v>1108.138571</v>
      </c>
      <c r="P1323" s="2">
        <v>1169.3900000000001</v>
      </c>
    </row>
    <row r="1324" spans="1:16" x14ac:dyDescent="0.25">
      <c r="A1324" s="2" t="s">
        <v>24</v>
      </c>
      <c r="B1324" s="2">
        <v>14</v>
      </c>
      <c r="C1324" s="2">
        <v>1323</v>
      </c>
      <c r="D1324" s="2">
        <v>26.485355250000001</v>
      </c>
      <c r="E1324" s="2">
        <v>560.40745149999998</v>
      </c>
      <c r="F1324">
        <f t="shared" si="20"/>
        <v>100.04732721661537</v>
      </c>
      <c r="G1324" s="2">
        <v>1500</v>
      </c>
      <c r="H1324" s="2">
        <v>25.96885</v>
      </c>
      <c r="I1324" s="2">
        <v>1126.69</v>
      </c>
      <c r="J1324" s="2">
        <v>56.123308420000001</v>
      </c>
      <c r="K1324" s="2">
        <v>112.83499209999999</v>
      </c>
      <c r="L1324" s="2">
        <v>7.9106179999999998E-2</v>
      </c>
      <c r="M1324" s="2">
        <v>53.254146419999998</v>
      </c>
      <c r="N1324" s="2">
        <v>1.719467369</v>
      </c>
      <c r="O1324" s="2">
        <v>1126.69</v>
      </c>
      <c r="P1324" s="2">
        <v>1187.73125</v>
      </c>
    </row>
    <row r="1325" spans="1:16" x14ac:dyDescent="0.25">
      <c r="A1325" s="2" t="s">
        <v>24</v>
      </c>
      <c r="B1325" s="2">
        <v>14</v>
      </c>
      <c r="C1325" s="2">
        <v>1324</v>
      </c>
      <c r="D1325" s="2">
        <v>27.032153999999998</v>
      </c>
      <c r="E1325" s="2">
        <v>563.77565960000004</v>
      </c>
      <c r="F1325">
        <f t="shared" si="20"/>
        <v>100.04596289960155</v>
      </c>
      <c r="G1325" s="2">
        <v>1500</v>
      </c>
      <c r="H1325" s="2">
        <v>25.9861</v>
      </c>
      <c r="I1325" s="2">
        <v>1148.0528569999999</v>
      </c>
      <c r="J1325" s="2">
        <v>56.459856289999998</v>
      </c>
      <c r="K1325" s="2">
        <v>114.97285890000001</v>
      </c>
      <c r="L1325" s="2">
        <v>7.8185758999999994E-2</v>
      </c>
      <c r="M1325" s="2">
        <v>53.27097835</v>
      </c>
      <c r="N1325" s="2">
        <v>1.7202631349999999</v>
      </c>
      <c r="O1325" s="2">
        <v>1148.0528569999999</v>
      </c>
      <c r="P1325" s="2">
        <v>1209.4271429999999</v>
      </c>
    </row>
    <row r="1326" spans="1:16" x14ac:dyDescent="0.25">
      <c r="A1326" s="2" t="s">
        <v>24</v>
      </c>
      <c r="B1326" s="2">
        <v>14</v>
      </c>
      <c r="C1326" s="2">
        <v>1325</v>
      </c>
      <c r="D1326" s="2">
        <v>27.30251135</v>
      </c>
      <c r="E1326" s="2">
        <v>574.81664909999995</v>
      </c>
      <c r="F1326">
        <f t="shared" si="20"/>
        <v>100.04622868027852</v>
      </c>
      <c r="G1326" s="2">
        <v>1500</v>
      </c>
      <c r="H1326" s="2">
        <v>26.006237500000001</v>
      </c>
      <c r="I1326" s="2">
        <v>1166.2462499999999</v>
      </c>
      <c r="J1326" s="2">
        <v>57.56571959</v>
      </c>
      <c r="K1326" s="2">
        <v>116.7951636</v>
      </c>
      <c r="L1326" s="2">
        <v>7.8031108000000002E-2</v>
      </c>
      <c r="M1326" s="2">
        <v>53.284866209999997</v>
      </c>
      <c r="N1326" s="2">
        <v>1.721884521</v>
      </c>
      <c r="O1326" s="2">
        <v>1166.2462499999999</v>
      </c>
      <c r="P1326" s="2">
        <v>1228.0225</v>
      </c>
    </row>
    <row r="1327" spans="1:16" x14ac:dyDescent="0.25">
      <c r="A1327" s="2" t="s">
        <v>24</v>
      </c>
      <c r="B1327" s="2">
        <v>14</v>
      </c>
      <c r="C1327" s="2">
        <v>1326</v>
      </c>
      <c r="D1327" s="2">
        <v>27.659308159999998</v>
      </c>
      <c r="E1327" s="2">
        <v>577.5970939</v>
      </c>
      <c r="F1327">
        <f t="shared" si="20"/>
        <v>100.04636093375954</v>
      </c>
      <c r="G1327" s="2">
        <v>1500</v>
      </c>
      <c r="H1327" s="2">
        <v>26.02148571</v>
      </c>
      <c r="I1327" s="2">
        <v>1187.6500000000001</v>
      </c>
      <c r="J1327" s="2">
        <v>57.844247039999999</v>
      </c>
      <c r="K1327" s="2">
        <v>118.9388256</v>
      </c>
      <c r="L1327" s="2">
        <v>7.6564930000000003E-2</v>
      </c>
      <c r="M1327" s="2">
        <v>53.289174150000001</v>
      </c>
      <c r="N1327" s="2">
        <v>1.7227179800000001</v>
      </c>
      <c r="O1327" s="2">
        <v>1187.6500000000001</v>
      </c>
      <c r="P1327" s="2">
        <v>1249.8399999999999</v>
      </c>
    </row>
    <row r="1328" spans="1:16" x14ac:dyDescent="0.25">
      <c r="A1328" s="2" t="s">
        <v>24</v>
      </c>
      <c r="B1328" s="2">
        <v>14</v>
      </c>
      <c r="C1328" s="2">
        <v>1327</v>
      </c>
      <c r="D1328" s="2">
        <v>27.979058070000001</v>
      </c>
      <c r="E1328" s="2">
        <v>506.5131768</v>
      </c>
      <c r="F1328">
        <f t="shared" si="20"/>
        <v>100.04767909982634</v>
      </c>
      <c r="G1328" s="2">
        <v>1500</v>
      </c>
      <c r="H1328" s="2">
        <v>26.0258</v>
      </c>
      <c r="I1328" s="2">
        <v>1206.0074999999999</v>
      </c>
      <c r="J1328" s="2">
        <v>50.726119089999997</v>
      </c>
      <c r="K1328" s="2">
        <v>120.77885209999999</v>
      </c>
      <c r="L1328" s="2">
        <v>6.7008402999999994E-2</v>
      </c>
      <c r="M1328" s="2">
        <v>53.204825329999998</v>
      </c>
      <c r="N1328" s="2">
        <v>1.72503619</v>
      </c>
      <c r="O1328" s="2">
        <v>1206.0074999999999</v>
      </c>
      <c r="P1328" s="2">
        <v>1268.7887499999999</v>
      </c>
    </row>
    <row r="1329" spans="1:16" x14ac:dyDescent="0.25">
      <c r="A1329" s="2" t="s">
        <v>24</v>
      </c>
      <c r="B1329" s="2">
        <v>14</v>
      </c>
      <c r="C1329" s="2">
        <v>1328</v>
      </c>
      <c r="D1329" s="2">
        <v>28.589827710000002</v>
      </c>
      <c r="E1329" s="2">
        <v>510.63477069999999</v>
      </c>
      <c r="F1329">
        <f t="shared" si="20"/>
        <v>100.04661962775737</v>
      </c>
      <c r="G1329" s="2">
        <v>1500</v>
      </c>
      <c r="H1329" s="2">
        <v>26.02908571</v>
      </c>
      <c r="I1329" s="2">
        <v>1227.712857</v>
      </c>
      <c r="J1329" s="2">
        <v>51.138346149999997</v>
      </c>
      <c r="K1329" s="2">
        <v>122.95129249999999</v>
      </c>
      <c r="L1329" s="2">
        <v>6.6768728999999999E-2</v>
      </c>
      <c r="M1329" s="2">
        <v>53.187636480000002</v>
      </c>
      <c r="N1329" s="2">
        <v>1.7268856029999999</v>
      </c>
      <c r="O1329" s="2">
        <v>1227.712857</v>
      </c>
      <c r="P1329" s="2">
        <v>1290.685714</v>
      </c>
    </row>
    <row r="1330" spans="1:16" x14ac:dyDescent="0.25">
      <c r="A1330" s="2" t="s">
        <v>24</v>
      </c>
      <c r="B1330" s="2">
        <v>14</v>
      </c>
      <c r="C1330" s="2">
        <v>1329</v>
      </c>
      <c r="D1330" s="2">
        <v>28.69692195</v>
      </c>
      <c r="E1330" s="2">
        <v>550.62721329999999</v>
      </c>
      <c r="F1330">
        <f t="shared" si="20"/>
        <v>100.04678762336428</v>
      </c>
      <c r="G1330" s="2">
        <v>1500</v>
      </c>
      <c r="H1330" s="2">
        <v>26.023225</v>
      </c>
      <c r="I1330" s="2">
        <v>1245.85375</v>
      </c>
      <c r="J1330" s="2">
        <v>55.14354659</v>
      </c>
      <c r="K1330" s="2">
        <v>124.7682509</v>
      </c>
      <c r="L1330" s="2">
        <v>6.9308047999999997E-2</v>
      </c>
      <c r="M1330" s="2">
        <v>53.327970970000003</v>
      </c>
      <c r="N1330" s="2">
        <v>1.7222778160000001</v>
      </c>
      <c r="O1330" s="2">
        <v>1245.85375</v>
      </c>
      <c r="P1330" s="2">
        <v>1307.7825</v>
      </c>
    </row>
    <row r="1331" spans="1:16" x14ac:dyDescent="0.25">
      <c r="A1331" s="2" t="s">
        <v>24</v>
      </c>
      <c r="B1331" s="2">
        <v>14</v>
      </c>
      <c r="C1331" s="2">
        <v>1330</v>
      </c>
      <c r="D1331" s="2">
        <v>28.931008309999999</v>
      </c>
      <c r="E1331" s="2">
        <v>575.79242139999997</v>
      </c>
      <c r="F1331">
        <f t="shared" si="20"/>
        <v>100.04585068659955</v>
      </c>
      <c r="G1331" s="2">
        <v>1500</v>
      </c>
      <c r="H1331" s="2">
        <v>26.018699999999999</v>
      </c>
      <c r="I1331" s="2">
        <v>1266.4342859999999</v>
      </c>
      <c r="J1331" s="2">
        <v>57.66322186</v>
      </c>
      <c r="K1331" s="2">
        <v>126.8281389</v>
      </c>
      <c r="L1331" s="2">
        <v>7.0425436999999994E-2</v>
      </c>
      <c r="M1331" s="2">
        <v>53.551130980000003</v>
      </c>
      <c r="N1331" s="2">
        <v>1.715585752</v>
      </c>
      <c r="O1331" s="2">
        <v>1266.4342859999999</v>
      </c>
      <c r="P1331" s="2">
        <v>1329.4242859999999</v>
      </c>
    </row>
    <row r="1332" spans="1:16" x14ac:dyDescent="0.25">
      <c r="A1332" s="2" t="s">
        <v>24</v>
      </c>
      <c r="B1332" s="2">
        <v>14</v>
      </c>
      <c r="C1332" s="2">
        <v>1331</v>
      </c>
      <c r="D1332" s="2">
        <v>29.449637620000001</v>
      </c>
      <c r="E1332" s="2">
        <v>601.84791989999997</v>
      </c>
      <c r="F1332">
        <f t="shared" si="20"/>
        <v>100.04563117542148</v>
      </c>
      <c r="G1332" s="2">
        <v>1500</v>
      </c>
      <c r="H1332" s="2">
        <v>25.992237500000002</v>
      </c>
      <c r="I1332" s="2">
        <v>1284.5912499999999</v>
      </c>
      <c r="J1332" s="2">
        <v>60.272439810000002</v>
      </c>
      <c r="K1332" s="2">
        <v>128.64620149999999</v>
      </c>
      <c r="L1332" s="2">
        <v>7.2626339999999998E-2</v>
      </c>
      <c r="M1332" s="2">
        <v>53.733156030000004</v>
      </c>
      <c r="N1332" s="2">
        <v>1.7053742140000001</v>
      </c>
      <c r="O1332" s="2">
        <v>1284.5912499999999</v>
      </c>
      <c r="P1332" s="2">
        <v>1348.8287499999999</v>
      </c>
    </row>
    <row r="1333" spans="1:16" x14ac:dyDescent="0.25">
      <c r="A1333" s="2" t="s">
        <v>24</v>
      </c>
      <c r="B1333" s="2">
        <v>14</v>
      </c>
      <c r="C1333" s="2">
        <v>1332</v>
      </c>
      <c r="D1333" s="2">
        <v>29.729784559999999</v>
      </c>
      <c r="E1333" s="2">
        <v>621.25576420000004</v>
      </c>
      <c r="F1333">
        <f t="shared" si="20"/>
        <v>100.04505365614763</v>
      </c>
      <c r="G1333" s="2">
        <v>1500</v>
      </c>
      <c r="H1333" s="2">
        <v>25.9832</v>
      </c>
      <c r="I1333" s="2">
        <v>1306.3157140000001</v>
      </c>
      <c r="J1333" s="2">
        <v>62.215691839999998</v>
      </c>
      <c r="K1333" s="2">
        <v>130.82105730000001</v>
      </c>
      <c r="L1333" s="2">
        <v>7.3118992999999993E-2</v>
      </c>
      <c r="M1333" s="2">
        <v>53.857407629999997</v>
      </c>
      <c r="N1333" s="2">
        <v>1.6996819889999999</v>
      </c>
      <c r="O1333" s="2">
        <v>1306.3157140000001</v>
      </c>
      <c r="P1333" s="2">
        <v>1371.2185710000001</v>
      </c>
    </row>
    <row r="1334" spans="1:16" x14ac:dyDescent="0.25">
      <c r="A1334" s="2" t="s">
        <v>24</v>
      </c>
      <c r="B1334" s="2">
        <v>14</v>
      </c>
      <c r="C1334" s="2">
        <v>1333</v>
      </c>
      <c r="D1334" s="2">
        <v>29.207440340000002</v>
      </c>
      <c r="E1334" s="2">
        <v>653.60514579999995</v>
      </c>
      <c r="F1334">
        <f t="shared" si="20"/>
        <v>100.04656269249956</v>
      </c>
      <c r="G1334" s="2">
        <v>1500</v>
      </c>
      <c r="H1334" s="2">
        <v>25.997287499999999</v>
      </c>
      <c r="I1334" s="2">
        <v>1326.1075000000001</v>
      </c>
      <c r="J1334" s="2">
        <v>65.456308710000002</v>
      </c>
      <c r="K1334" s="2">
        <v>132.8051079</v>
      </c>
      <c r="L1334" s="2">
        <v>7.3316381999999999E-2</v>
      </c>
      <c r="M1334" s="2">
        <v>53.927585980000003</v>
      </c>
      <c r="N1334" s="2">
        <v>1.7002415319999999</v>
      </c>
      <c r="O1334" s="2">
        <v>1326.1075000000001</v>
      </c>
      <c r="P1334" s="2">
        <v>1390.7462499999999</v>
      </c>
    </row>
    <row r="1335" spans="1:16" x14ac:dyDescent="0.25">
      <c r="A1335" s="2" t="s">
        <v>24</v>
      </c>
      <c r="B1335" s="2">
        <v>14</v>
      </c>
      <c r="C1335" s="2">
        <v>1334</v>
      </c>
      <c r="D1335" s="2">
        <v>30.29253392</v>
      </c>
      <c r="E1335" s="2">
        <v>652.6783193</v>
      </c>
      <c r="F1335">
        <f t="shared" si="20"/>
        <v>100.04457129524572</v>
      </c>
      <c r="G1335" s="2">
        <v>1500</v>
      </c>
      <c r="H1335" s="2">
        <v>25.989799999999999</v>
      </c>
      <c r="I1335" s="2">
        <v>1347.138571</v>
      </c>
      <c r="J1335" s="2">
        <v>65.362190479999995</v>
      </c>
      <c r="K1335" s="2">
        <v>134.90861469999999</v>
      </c>
      <c r="L1335" s="2">
        <v>7.3564873000000003E-2</v>
      </c>
      <c r="M1335" s="2">
        <v>53.989426209999998</v>
      </c>
      <c r="N1335" s="2">
        <v>1.697424601</v>
      </c>
      <c r="O1335" s="2">
        <v>1347.138571</v>
      </c>
      <c r="P1335" s="2">
        <v>1411.76</v>
      </c>
    </row>
    <row r="1336" spans="1:16" x14ac:dyDescent="0.25">
      <c r="A1336" s="2" t="s">
        <v>24</v>
      </c>
      <c r="B1336" s="2">
        <v>14</v>
      </c>
      <c r="C1336" s="2">
        <v>1335</v>
      </c>
      <c r="D1336" s="2">
        <v>30.044500660000001</v>
      </c>
      <c r="E1336" s="2">
        <v>681.61389699999995</v>
      </c>
      <c r="F1336">
        <f t="shared" si="20"/>
        <v>100.04451617027405</v>
      </c>
      <c r="G1336" s="2">
        <v>1500</v>
      </c>
      <c r="H1336" s="2">
        <v>25.9622125</v>
      </c>
      <c r="I1336" s="2">
        <v>1365.42875</v>
      </c>
      <c r="J1336" s="2">
        <v>68.259893930000004</v>
      </c>
      <c r="K1336" s="2">
        <v>136.74020150000001</v>
      </c>
      <c r="L1336" s="2">
        <v>7.4217299E-2</v>
      </c>
      <c r="M1336" s="2">
        <v>54.207600149999998</v>
      </c>
      <c r="N1336" s="2">
        <v>1.6912418300000001</v>
      </c>
      <c r="O1336" s="2">
        <v>1365.42875</v>
      </c>
      <c r="P1336" s="2">
        <v>1430.3</v>
      </c>
    </row>
    <row r="1337" spans="1:16" x14ac:dyDescent="0.25">
      <c r="A1337" s="2" t="s">
        <v>24</v>
      </c>
      <c r="B1337" s="2">
        <v>14</v>
      </c>
      <c r="C1337" s="2">
        <v>1336</v>
      </c>
      <c r="D1337" s="2">
        <v>30.528457190000001</v>
      </c>
      <c r="E1337" s="2">
        <v>694.75119810000001</v>
      </c>
      <c r="F1337">
        <f t="shared" si="20"/>
        <v>100.04265771728218</v>
      </c>
      <c r="G1337" s="2">
        <v>1500</v>
      </c>
      <c r="H1337" s="2">
        <v>25.92244286</v>
      </c>
      <c r="I1337" s="2">
        <v>1386.7585710000001</v>
      </c>
      <c r="J1337" s="2">
        <v>69.574231429999998</v>
      </c>
      <c r="K1337" s="2">
        <v>138.87368900000001</v>
      </c>
      <c r="L1337" s="2">
        <v>7.4524107000000006E-2</v>
      </c>
      <c r="M1337" s="2">
        <v>54.275661489999997</v>
      </c>
      <c r="N1337" s="2">
        <v>1.683188355</v>
      </c>
      <c r="O1337" s="2">
        <v>1386.7585710000001</v>
      </c>
      <c r="P1337" s="2">
        <v>1451.44</v>
      </c>
    </row>
    <row r="1338" spans="1:16" x14ac:dyDescent="0.25">
      <c r="A1338" s="2" t="s">
        <v>24</v>
      </c>
      <c r="B1338" s="2">
        <v>14</v>
      </c>
      <c r="C1338" s="2">
        <v>1337</v>
      </c>
      <c r="D1338" s="2">
        <v>30.52996821</v>
      </c>
      <c r="E1338" s="2">
        <v>715.22269530000005</v>
      </c>
      <c r="F1338">
        <f t="shared" si="20"/>
        <v>100.04256727403934</v>
      </c>
      <c r="G1338" s="2">
        <v>1500</v>
      </c>
      <c r="H1338" s="2">
        <v>25.91065</v>
      </c>
      <c r="I1338" s="2">
        <v>1404.89</v>
      </c>
      <c r="J1338" s="2">
        <v>71.624236879999998</v>
      </c>
      <c r="K1338" s="2">
        <v>140.68929130000001</v>
      </c>
      <c r="L1338" s="2">
        <v>7.4851097000000005E-2</v>
      </c>
      <c r="M1338" s="2">
        <v>54.25104193</v>
      </c>
      <c r="N1338" s="2">
        <v>1.681078026</v>
      </c>
      <c r="O1338" s="2">
        <v>1404.89</v>
      </c>
      <c r="P1338" s="2">
        <v>1470.075</v>
      </c>
    </row>
    <row r="1339" spans="1:16" x14ac:dyDescent="0.25">
      <c r="A1339" s="2" t="s">
        <v>24</v>
      </c>
      <c r="B1339" s="2">
        <v>14</v>
      </c>
      <c r="C1339" s="2">
        <v>1338</v>
      </c>
      <c r="D1339" s="2">
        <v>30.852877960000001</v>
      </c>
      <c r="E1339" s="2">
        <v>731.67183880000005</v>
      </c>
      <c r="F1339">
        <f t="shared" si="20"/>
        <v>100.04413521801382</v>
      </c>
      <c r="G1339" s="2">
        <v>1500</v>
      </c>
      <c r="H1339" s="2">
        <v>25.904900000000001</v>
      </c>
      <c r="I1339" s="2">
        <v>1426.2585710000001</v>
      </c>
      <c r="J1339" s="2">
        <v>73.272643560000006</v>
      </c>
      <c r="K1339" s="2">
        <v>142.8314312</v>
      </c>
      <c r="L1339" s="2">
        <v>7.5143620999999994E-2</v>
      </c>
      <c r="M1339" s="2">
        <v>54.233755299999999</v>
      </c>
      <c r="N1339" s="2">
        <v>1.679898267</v>
      </c>
      <c r="O1339" s="2">
        <v>1426.2585710000001</v>
      </c>
      <c r="P1339" s="2">
        <v>1491.9857139999999</v>
      </c>
    </row>
    <row r="1340" spans="1:16" x14ac:dyDescent="0.25">
      <c r="A1340" s="2" t="s">
        <v>24</v>
      </c>
      <c r="B1340" s="2">
        <v>14</v>
      </c>
      <c r="C1340" s="2">
        <v>1339</v>
      </c>
      <c r="D1340" s="2">
        <v>31.265613210000001</v>
      </c>
      <c r="E1340" s="2">
        <v>744.80062510000005</v>
      </c>
      <c r="F1340">
        <f t="shared" si="20"/>
        <v>100.0439930585257</v>
      </c>
      <c r="G1340" s="2">
        <v>1500</v>
      </c>
      <c r="H1340" s="2">
        <v>25.901412499999999</v>
      </c>
      <c r="I1340" s="2">
        <v>1444.51</v>
      </c>
      <c r="J1340" s="2">
        <v>74.587308629999995</v>
      </c>
      <c r="K1340" s="2">
        <v>144.6589994</v>
      </c>
      <c r="L1340" s="2">
        <v>7.5619066999999998E-2</v>
      </c>
      <c r="M1340" s="2">
        <v>54.222320760000002</v>
      </c>
      <c r="N1340" s="2">
        <v>1.6791811430000001</v>
      </c>
      <c r="O1340" s="2">
        <v>1444.51</v>
      </c>
      <c r="P1340" s="2">
        <v>1510.5262499999999</v>
      </c>
    </row>
    <row r="1341" spans="1:16" x14ac:dyDescent="0.25">
      <c r="A1341" s="2" t="s">
        <v>24</v>
      </c>
      <c r="B1341" s="2">
        <v>14</v>
      </c>
      <c r="C1341" s="2">
        <v>1340</v>
      </c>
      <c r="D1341" s="2">
        <v>31.266731780000001</v>
      </c>
      <c r="E1341" s="2">
        <v>777.54970130000004</v>
      </c>
      <c r="F1341">
        <f t="shared" si="20"/>
        <v>100.04443188623472</v>
      </c>
      <c r="G1341" s="2">
        <v>1500</v>
      </c>
      <c r="H1341" s="2">
        <v>25.912085709999999</v>
      </c>
      <c r="I1341" s="2">
        <v>1465.99</v>
      </c>
      <c r="J1341" s="2">
        <v>77.867273100000006</v>
      </c>
      <c r="K1341" s="2">
        <v>146.81073570000001</v>
      </c>
      <c r="L1341" s="2">
        <v>7.7026588000000007E-2</v>
      </c>
      <c r="M1341" s="2">
        <v>54.172031369999999</v>
      </c>
      <c r="N1341" s="2">
        <v>1.681770494</v>
      </c>
      <c r="O1341" s="2">
        <v>1465.99</v>
      </c>
      <c r="P1341" s="2">
        <v>1531.672857</v>
      </c>
    </row>
    <row r="1342" spans="1:16" x14ac:dyDescent="0.25">
      <c r="A1342" s="2" t="s">
        <v>24</v>
      </c>
      <c r="B1342" s="2">
        <v>14</v>
      </c>
      <c r="C1342" s="2">
        <v>1341</v>
      </c>
      <c r="D1342" s="2">
        <v>31.302049870000001</v>
      </c>
      <c r="E1342" s="2">
        <v>797.07538160000001</v>
      </c>
      <c r="F1342">
        <f t="shared" si="20"/>
        <v>100.04317738652387</v>
      </c>
      <c r="G1342" s="2">
        <v>1500</v>
      </c>
      <c r="H1342" s="2">
        <v>25.9157625</v>
      </c>
      <c r="I1342" s="2">
        <v>1483.8812499999999</v>
      </c>
      <c r="J1342" s="2">
        <v>79.821661329999998</v>
      </c>
      <c r="K1342" s="2">
        <v>148.60058319999999</v>
      </c>
      <c r="L1342" s="2">
        <v>7.7372933000000005E-2</v>
      </c>
      <c r="M1342" s="2">
        <v>54.098243770000003</v>
      </c>
      <c r="N1342" s="2">
        <v>1.6836888350000001</v>
      </c>
      <c r="O1342" s="2">
        <v>1483.8812499999999</v>
      </c>
      <c r="P1342" s="2">
        <v>1548.9974999999999</v>
      </c>
    </row>
    <row r="1343" spans="1:16" x14ac:dyDescent="0.25">
      <c r="A1343" s="2" t="s">
        <v>24</v>
      </c>
      <c r="B1343" s="2">
        <v>14</v>
      </c>
      <c r="C1343" s="2">
        <v>1342</v>
      </c>
      <c r="D1343" s="2">
        <v>31.872820260000001</v>
      </c>
      <c r="E1343" s="2">
        <v>800.49061630000006</v>
      </c>
      <c r="F1343">
        <f t="shared" si="20"/>
        <v>100.04329924381901</v>
      </c>
      <c r="G1343" s="2">
        <v>1500</v>
      </c>
      <c r="H1343" s="2">
        <v>25.92264286</v>
      </c>
      <c r="I1343" s="2">
        <v>1504.5357140000001</v>
      </c>
      <c r="J1343" s="2">
        <v>80.163771330000003</v>
      </c>
      <c r="K1343" s="2">
        <v>150.66917029999999</v>
      </c>
      <c r="L1343" s="2">
        <v>7.6805844999999998E-2</v>
      </c>
      <c r="M1343" s="2">
        <v>53.990094749999997</v>
      </c>
      <c r="N1343" s="2">
        <v>1.687406245</v>
      </c>
      <c r="O1343" s="2">
        <v>1504.5357140000001</v>
      </c>
      <c r="P1343" s="2">
        <v>1570.155714</v>
      </c>
    </row>
    <row r="1344" spans="1:16" x14ac:dyDescent="0.25">
      <c r="A1344" s="2" t="s">
        <v>24</v>
      </c>
      <c r="B1344" s="2">
        <v>14</v>
      </c>
      <c r="C1344" s="2">
        <v>1343</v>
      </c>
      <c r="D1344" s="2">
        <v>31.628473960000001</v>
      </c>
      <c r="E1344" s="2">
        <v>815.50614089999999</v>
      </c>
      <c r="F1344">
        <f t="shared" si="20"/>
        <v>100.04362170206437</v>
      </c>
      <c r="G1344" s="2">
        <v>1500</v>
      </c>
      <c r="H1344" s="2">
        <v>25.934637500000001</v>
      </c>
      <c r="I1344" s="2">
        <v>1522.3675000000001</v>
      </c>
      <c r="J1344" s="2">
        <v>81.667738470000003</v>
      </c>
      <c r="K1344" s="2">
        <v>152.45539500000001</v>
      </c>
      <c r="L1344" s="2">
        <v>7.5949720999999998E-2</v>
      </c>
      <c r="M1344" s="2">
        <v>53.908115350000003</v>
      </c>
      <c r="N1344" s="2">
        <v>1.691859403</v>
      </c>
      <c r="O1344" s="2">
        <v>1522.3675000000001</v>
      </c>
      <c r="P1344" s="2">
        <v>1588.605</v>
      </c>
    </row>
    <row r="1345" spans="1:16" x14ac:dyDescent="0.25">
      <c r="A1345" s="2" t="s">
        <v>24</v>
      </c>
      <c r="B1345" s="2">
        <v>14</v>
      </c>
      <c r="C1345" s="2">
        <v>1344</v>
      </c>
      <c r="D1345" s="2">
        <v>32.118705319999997</v>
      </c>
      <c r="E1345" s="2">
        <v>827.45082060000004</v>
      </c>
      <c r="F1345">
        <f t="shared" si="20"/>
        <v>100.04223849571466</v>
      </c>
      <c r="G1345" s="2">
        <v>1500</v>
      </c>
      <c r="H1345" s="2">
        <v>25.96382857</v>
      </c>
      <c r="I1345" s="2">
        <v>1543.5457140000001</v>
      </c>
      <c r="J1345" s="2">
        <v>82.86277742</v>
      </c>
      <c r="K1345" s="2">
        <v>154.57412310000001</v>
      </c>
      <c r="L1345" s="2">
        <v>7.6154413000000004E-2</v>
      </c>
      <c r="M1345" s="2">
        <v>53.801546680000001</v>
      </c>
      <c r="N1345" s="2">
        <v>1.699498747</v>
      </c>
      <c r="O1345" s="2">
        <v>1543.5457140000001</v>
      </c>
      <c r="P1345" s="2">
        <v>1610.064286</v>
      </c>
    </row>
    <row r="1346" spans="1:16" x14ac:dyDescent="0.25">
      <c r="A1346" s="2" t="s">
        <v>24</v>
      </c>
      <c r="B1346" s="2">
        <v>14</v>
      </c>
      <c r="C1346" s="2">
        <v>1345</v>
      </c>
      <c r="D1346" s="2">
        <v>32.159121429999999</v>
      </c>
      <c r="E1346" s="2">
        <v>842.36376240000004</v>
      </c>
      <c r="F1346">
        <f t="shared" si="20"/>
        <v>100.04301598119174</v>
      </c>
      <c r="G1346" s="2">
        <v>1500</v>
      </c>
      <c r="H1346" s="2">
        <v>25.966962500000001</v>
      </c>
      <c r="I1346" s="2">
        <v>1561.5225</v>
      </c>
      <c r="J1346" s="2">
        <v>84.356847720000005</v>
      </c>
      <c r="K1346" s="2">
        <v>156.37557269999999</v>
      </c>
      <c r="L1346" s="2">
        <v>7.5963153000000005E-2</v>
      </c>
      <c r="M1346" s="2">
        <v>53.738030899999998</v>
      </c>
      <c r="N1346" s="2">
        <v>1.701123833</v>
      </c>
      <c r="O1346" s="2">
        <v>1561.5225</v>
      </c>
      <c r="P1346" s="2">
        <v>1628.1524999999999</v>
      </c>
    </row>
    <row r="1347" spans="1:16" x14ac:dyDescent="0.25">
      <c r="A1347" s="2" t="s">
        <v>24</v>
      </c>
      <c r="B1347" s="2">
        <v>14</v>
      </c>
      <c r="C1347" s="2">
        <v>1346</v>
      </c>
      <c r="D1347" s="2">
        <v>32.38433285</v>
      </c>
      <c r="E1347" s="2">
        <v>853.86676350000005</v>
      </c>
      <c r="F1347">
        <f t="shared" ref="F1347:F1410" si="21">1000*J1347/E1347-0.1</f>
        <v>100.0425842241487</v>
      </c>
      <c r="G1347" s="2">
        <v>1500</v>
      </c>
      <c r="H1347" s="2">
        <v>25.992328570000002</v>
      </c>
      <c r="I1347" s="2">
        <v>1582.662857</v>
      </c>
      <c r="J1347" s="2">
        <v>85.50842428</v>
      </c>
      <c r="K1347" s="2">
        <v>158.49194850000001</v>
      </c>
      <c r="L1347" s="2">
        <v>7.5491234000000004E-2</v>
      </c>
      <c r="M1347" s="2">
        <v>53.685331050000002</v>
      </c>
      <c r="N1347" s="2">
        <v>1.707009636</v>
      </c>
      <c r="O1347" s="2">
        <v>1582.662857</v>
      </c>
      <c r="P1347" s="2">
        <v>1649.892857</v>
      </c>
    </row>
    <row r="1348" spans="1:16" x14ac:dyDescent="0.25">
      <c r="A1348" s="2" t="s">
        <v>24</v>
      </c>
      <c r="B1348" s="2">
        <v>14</v>
      </c>
      <c r="C1348" s="2">
        <v>1347</v>
      </c>
      <c r="D1348" s="2">
        <v>32.785509349999998</v>
      </c>
      <c r="E1348" s="2">
        <v>860.02741460000004</v>
      </c>
      <c r="F1348">
        <f t="shared" si="21"/>
        <v>100.04181356074182</v>
      </c>
      <c r="G1348" s="2">
        <v>1500</v>
      </c>
      <c r="H1348" s="2">
        <v>25.985037500000001</v>
      </c>
      <c r="I1348" s="2">
        <v>1600.9375</v>
      </c>
      <c r="J1348" s="2">
        <v>86.12470501</v>
      </c>
      <c r="K1348" s="2">
        <v>160.32078469999999</v>
      </c>
      <c r="L1348" s="2">
        <v>7.5146642E-2</v>
      </c>
      <c r="M1348" s="2">
        <v>53.621928959999998</v>
      </c>
      <c r="N1348" s="2">
        <v>1.7062404449999999</v>
      </c>
      <c r="O1348" s="2">
        <v>1600.9375</v>
      </c>
      <c r="P1348" s="2">
        <v>1668.81</v>
      </c>
    </row>
    <row r="1349" spans="1:16" x14ac:dyDescent="0.25">
      <c r="A1349" s="2" t="s">
        <v>24</v>
      </c>
      <c r="B1349" s="2">
        <v>14</v>
      </c>
      <c r="C1349" s="2">
        <v>1348</v>
      </c>
      <c r="D1349" s="2">
        <v>32.679077239999998</v>
      </c>
      <c r="E1349" s="2">
        <v>879.68306670000004</v>
      </c>
      <c r="F1349">
        <f t="shared" si="21"/>
        <v>100.04391622936988</v>
      </c>
      <c r="G1349" s="2">
        <v>1500</v>
      </c>
      <c r="H1349" s="2">
        <v>25.993485710000002</v>
      </c>
      <c r="I1349" s="2">
        <v>1622.432857</v>
      </c>
      <c r="J1349" s="2">
        <v>88.094907340000006</v>
      </c>
      <c r="K1349" s="2">
        <v>162.47678010000001</v>
      </c>
      <c r="L1349" s="2">
        <v>7.4770148999999994E-2</v>
      </c>
      <c r="M1349" s="2">
        <v>53.558937710000002</v>
      </c>
      <c r="N1349" s="2">
        <v>1.708653357</v>
      </c>
      <c r="O1349" s="2">
        <v>1622.432857</v>
      </c>
      <c r="P1349" s="2">
        <v>1690.422857</v>
      </c>
    </row>
    <row r="1350" spans="1:16" x14ac:dyDescent="0.25">
      <c r="A1350" s="2" t="s">
        <v>24</v>
      </c>
      <c r="B1350" s="2">
        <v>14</v>
      </c>
      <c r="C1350" s="2">
        <v>1349</v>
      </c>
      <c r="D1350" s="2">
        <v>32.516351659999998</v>
      </c>
      <c r="E1350" s="2">
        <v>898.47431500000005</v>
      </c>
      <c r="F1350">
        <f t="shared" si="21"/>
        <v>100.04436497274827</v>
      </c>
      <c r="G1350" s="2">
        <v>1500</v>
      </c>
      <c r="H1350" s="2">
        <v>26.008537499999999</v>
      </c>
      <c r="I1350" s="2">
        <v>1641.0912499999999</v>
      </c>
      <c r="J1350" s="2">
        <v>89.977139719999997</v>
      </c>
      <c r="K1350" s="2">
        <v>164.34604110000001</v>
      </c>
      <c r="L1350" s="2">
        <v>7.4470177999999998E-2</v>
      </c>
      <c r="M1350" s="2">
        <v>53.527314060000002</v>
      </c>
      <c r="N1350" s="2">
        <v>1.7120836159999999</v>
      </c>
      <c r="O1350" s="2">
        <v>1641.0912499999999</v>
      </c>
      <c r="P1350" s="2">
        <v>1709.8462500000001</v>
      </c>
    </row>
    <row r="1351" spans="1:16" x14ac:dyDescent="0.25">
      <c r="A1351" s="2" t="s">
        <v>24</v>
      </c>
      <c r="B1351" s="2">
        <v>14</v>
      </c>
      <c r="C1351" s="2">
        <v>1350</v>
      </c>
      <c r="D1351" s="2">
        <v>33.089771249999998</v>
      </c>
      <c r="E1351" s="2">
        <v>898.50352999999996</v>
      </c>
      <c r="F1351">
        <f t="shared" si="21"/>
        <v>100.04279548795986</v>
      </c>
      <c r="G1351" s="2">
        <v>1500</v>
      </c>
      <c r="H1351" s="2">
        <v>26.022942860000001</v>
      </c>
      <c r="I1351" s="2">
        <v>1663.23</v>
      </c>
      <c r="J1351" s="2">
        <v>89.978655250000003</v>
      </c>
      <c r="K1351" s="2">
        <v>166.5605017</v>
      </c>
      <c r="L1351" s="2">
        <v>7.3513400000000007E-2</v>
      </c>
      <c r="M1351" s="2">
        <v>53.466544259999999</v>
      </c>
      <c r="N1351" s="2">
        <v>1.7156919749999999</v>
      </c>
      <c r="O1351" s="2">
        <v>1663.23</v>
      </c>
      <c r="P1351" s="2">
        <v>1732.23</v>
      </c>
    </row>
    <row r="1352" spans="1:16" x14ac:dyDescent="0.25">
      <c r="A1352" s="2" t="s">
        <v>24</v>
      </c>
      <c r="B1352" s="2">
        <v>14</v>
      </c>
      <c r="C1352" s="2">
        <v>1351</v>
      </c>
      <c r="D1352" s="2">
        <v>33.19447684</v>
      </c>
      <c r="E1352" s="2">
        <v>884.35652370000003</v>
      </c>
      <c r="F1352">
        <f t="shared" si="21"/>
        <v>100.04233520828609</v>
      </c>
      <c r="G1352" s="2">
        <v>1500</v>
      </c>
      <c r="H1352" s="2">
        <v>26.0251625</v>
      </c>
      <c r="I1352" s="2">
        <v>1681.98</v>
      </c>
      <c r="J1352" s="2">
        <v>88.561527440000006</v>
      </c>
      <c r="K1352" s="2">
        <v>168.43740500000001</v>
      </c>
      <c r="L1352" s="2">
        <v>7.0538829999999997E-2</v>
      </c>
      <c r="M1352" s="2">
        <v>53.402223360000001</v>
      </c>
      <c r="N1352" s="2">
        <v>1.717894418</v>
      </c>
      <c r="O1352" s="2">
        <v>1681.98</v>
      </c>
      <c r="P1352" s="2">
        <v>1750.72875</v>
      </c>
    </row>
    <row r="1353" spans="1:16" x14ac:dyDescent="0.25">
      <c r="A1353" s="2" t="s">
        <v>25</v>
      </c>
      <c r="B1353" s="2">
        <v>15</v>
      </c>
      <c r="C1353" s="2">
        <v>1352</v>
      </c>
      <c r="D1353" s="2">
        <v>-2.216458716</v>
      </c>
      <c r="E1353" s="2">
        <v>30.121153759999999</v>
      </c>
      <c r="F1353">
        <f t="shared" si="21"/>
        <v>100.01542834739011</v>
      </c>
      <c r="G1353" s="2">
        <v>1500</v>
      </c>
      <c r="H1353" s="2">
        <v>25.907187499999999</v>
      </c>
      <c r="I1353" s="2">
        <v>12.1747625</v>
      </c>
      <c r="J1353" s="2">
        <v>3.015592211</v>
      </c>
      <c r="K1353" s="2">
        <v>1.2188815630000001</v>
      </c>
      <c r="L1353" s="2">
        <v>0.19789617900000001</v>
      </c>
      <c r="M1353" s="2">
        <v>56.56708682</v>
      </c>
      <c r="N1353" s="2">
        <v>1.5894848800000001</v>
      </c>
      <c r="O1353" s="2">
        <v>12.1747625</v>
      </c>
      <c r="P1353" s="2">
        <v>9.9668587500000001</v>
      </c>
    </row>
    <row r="1354" spans="1:16" x14ac:dyDescent="0.25">
      <c r="A1354" s="2" t="s">
        <v>25</v>
      </c>
      <c r="B1354" s="2">
        <v>15</v>
      </c>
      <c r="C1354" s="2">
        <v>1353</v>
      </c>
      <c r="D1354" s="2">
        <v>-2.2525545980000001</v>
      </c>
      <c r="E1354" s="2">
        <v>24.70459644</v>
      </c>
      <c r="F1354">
        <f t="shared" si="21"/>
        <v>100.01321609753042</v>
      </c>
      <c r="G1354" s="2">
        <v>1500</v>
      </c>
      <c r="H1354" s="2">
        <v>25.86711429</v>
      </c>
      <c r="I1354" s="2">
        <v>12.147742859999999</v>
      </c>
      <c r="J1354" s="2">
        <v>2.4732566020000002</v>
      </c>
      <c r="K1354" s="2">
        <v>1.2161496060000001</v>
      </c>
      <c r="L1354" s="2">
        <v>0.28973440099999997</v>
      </c>
      <c r="M1354" s="2">
        <v>57.738492340000001</v>
      </c>
      <c r="N1354" s="2">
        <v>1.5521130329999999</v>
      </c>
      <c r="O1354" s="2">
        <v>12.147742859999999</v>
      </c>
      <c r="P1354" s="2">
        <v>10.234101430000001</v>
      </c>
    </row>
    <row r="1355" spans="1:16" x14ac:dyDescent="0.25">
      <c r="A1355" s="2" t="s">
        <v>25</v>
      </c>
      <c r="B1355" s="2">
        <v>15</v>
      </c>
      <c r="C1355" s="2">
        <v>1354</v>
      </c>
      <c r="D1355" s="2">
        <v>-2.322244553</v>
      </c>
      <c r="E1355" s="2">
        <v>18.923820899999999</v>
      </c>
      <c r="F1355">
        <f t="shared" si="21"/>
        <v>100.0133489378987</v>
      </c>
      <c r="G1355" s="2">
        <v>1500</v>
      </c>
      <c r="H1355" s="2">
        <v>25.874725000000002</v>
      </c>
      <c r="I1355" s="2">
        <v>12.6567375</v>
      </c>
      <c r="J1355" s="2">
        <v>1.894527085</v>
      </c>
      <c r="K1355" s="2">
        <v>1.2671083780000001</v>
      </c>
      <c r="L1355" s="2">
        <v>0.61563280600000003</v>
      </c>
      <c r="M1355" s="2">
        <v>61.415593340000001</v>
      </c>
      <c r="N1355" s="2">
        <v>1.437287537</v>
      </c>
      <c r="O1355" s="2">
        <v>12.6567375</v>
      </c>
      <c r="P1355" s="2">
        <v>13.835274999999999</v>
      </c>
    </row>
    <row r="1356" spans="1:16" x14ac:dyDescent="0.25">
      <c r="A1356" s="2" t="s">
        <v>25</v>
      </c>
      <c r="B1356" s="2">
        <v>15</v>
      </c>
      <c r="C1356" s="2">
        <v>1355</v>
      </c>
      <c r="D1356" s="2">
        <v>-2.2510168820000001</v>
      </c>
      <c r="E1356" s="2">
        <v>21.451268249999998</v>
      </c>
      <c r="F1356">
        <f t="shared" si="21"/>
        <v>100.01021031355572</v>
      </c>
      <c r="G1356" s="2">
        <v>1500</v>
      </c>
      <c r="H1356" s="2">
        <v>25.943471429999999</v>
      </c>
      <c r="I1356" s="2">
        <v>15.976614290000001</v>
      </c>
      <c r="J1356" s="2">
        <v>2.1474909759999998</v>
      </c>
      <c r="K1356" s="2">
        <v>1.599422216</v>
      </c>
      <c r="L1356" s="2">
        <v>0.67861687000000004</v>
      </c>
      <c r="M1356" s="2">
        <v>63.849452849999999</v>
      </c>
      <c r="N1356" s="2">
        <v>1.3619980679999999</v>
      </c>
      <c r="O1356" s="2">
        <v>15.976614290000001</v>
      </c>
      <c r="P1356" s="2">
        <v>24.80591429</v>
      </c>
    </row>
    <row r="1357" spans="1:16" x14ac:dyDescent="0.25">
      <c r="A1357" s="2" t="s">
        <v>25</v>
      </c>
      <c r="B1357" s="2">
        <v>15</v>
      </c>
      <c r="C1357" s="2">
        <v>1356</v>
      </c>
      <c r="D1357" s="2">
        <v>-2.011852024</v>
      </c>
      <c r="E1357" s="2">
        <v>30.42942639</v>
      </c>
      <c r="F1357">
        <f t="shared" si="21"/>
        <v>100.00823812311764</v>
      </c>
      <c r="G1357" s="2">
        <v>1500</v>
      </c>
      <c r="H1357" s="2">
        <v>26.013850000000001</v>
      </c>
      <c r="I1357" s="2">
        <v>23.137450000000001</v>
      </c>
      <c r="J1357" s="2">
        <v>3.0462362629999999</v>
      </c>
      <c r="K1357" s="2">
        <v>2.316249354</v>
      </c>
      <c r="L1357" s="2">
        <v>0.43457598200000003</v>
      </c>
      <c r="M1357" s="2">
        <v>60.879890349999997</v>
      </c>
      <c r="N1357" s="2">
        <v>1.456923768</v>
      </c>
      <c r="O1357" s="2">
        <v>23.137450000000001</v>
      </c>
      <c r="P1357" s="2">
        <v>38.901000000000003</v>
      </c>
    </row>
    <row r="1358" spans="1:16" x14ac:dyDescent="0.25">
      <c r="A1358" s="2" t="s">
        <v>25</v>
      </c>
      <c r="B1358" s="2">
        <v>15</v>
      </c>
      <c r="C1358" s="2">
        <v>1357</v>
      </c>
      <c r="D1358" s="2">
        <v>-1.502928874</v>
      </c>
      <c r="E1358" s="2">
        <v>43.1300563</v>
      </c>
      <c r="F1358">
        <f t="shared" si="21"/>
        <v>100.00750574883899</v>
      </c>
      <c r="G1358" s="2">
        <v>1500</v>
      </c>
      <c r="H1358" s="2">
        <v>26.054542860000002</v>
      </c>
      <c r="I1358" s="2">
        <v>35.567657140000001</v>
      </c>
      <c r="J1358" s="2">
        <v>4.3176423589999997</v>
      </c>
      <c r="K1358" s="2">
        <v>3.5605894419999999</v>
      </c>
      <c r="L1358" s="2">
        <v>0.29262349199999999</v>
      </c>
      <c r="M1358" s="2">
        <v>55.368537549999999</v>
      </c>
      <c r="N1358" s="2">
        <v>1.6303982770000001</v>
      </c>
      <c r="O1358" s="2">
        <v>35.567657140000001</v>
      </c>
      <c r="P1358" s="2">
        <v>57.306771429999998</v>
      </c>
    </row>
    <row r="1359" spans="1:16" x14ac:dyDescent="0.25">
      <c r="A1359" s="2" t="s">
        <v>25</v>
      </c>
      <c r="B1359" s="2">
        <v>15</v>
      </c>
      <c r="C1359" s="2">
        <v>1358</v>
      </c>
      <c r="D1359" s="2">
        <v>-0.87718887099999998</v>
      </c>
      <c r="E1359" s="2">
        <v>53.089540059999997</v>
      </c>
      <c r="F1359">
        <f t="shared" si="21"/>
        <v>100.0064669611681</v>
      </c>
      <c r="G1359" s="2">
        <v>1500</v>
      </c>
      <c r="H1359" s="2">
        <v>26.069012499999999</v>
      </c>
      <c r="I1359" s="2">
        <v>48.815800000000003</v>
      </c>
      <c r="J1359" s="2">
        <v>5.3146062880000002</v>
      </c>
      <c r="K1359" s="2">
        <v>4.8867772690000004</v>
      </c>
      <c r="L1359" s="2">
        <v>0.25585760600000002</v>
      </c>
      <c r="M1359" s="2">
        <v>52.082785520000002</v>
      </c>
      <c r="N1359" s="2">
        <v>1.7338481670000001</v>
      </c>
      <c r="O1359" s="2">
        <v>48.815800000000003</v>
      </c>
      <c r="P1359" s="2">
        <v>74.3348625</v>
      </c>
    </row>
    <row r="1360" spans="1:16" x14ac:dyDescent="0.25">
      <c r="A1360" s="2" t="s">
        <v>25</v>
      </c>
      <c r="B1360" s="2">
        <v>15</v>
      </c>
      <c r="C1360" s="2">
        <v>1359</v>
      </c>
      <c r="D1360" s="2">
        <v>-8.9429570999999999E-2</v>
      </c>
      <c r="E1360" s="2">
        <v>64.956965969999999</v>
      </c>
      <c r="F1360">
        <f t="shared" si="21"/>
        <v>100.00586718294657</v>
      </c>
      <c r="G1360" s="2">
        <v>1500</v>
      </c>
      <c r="H1360" s="2">
        <v>26.091828570000001</v>
      </c>
      <c r="I1360" s="2">
        <v>66.253014289999996</v>
      </c>
      <c r="J1360" s="2">
        <v>6.5025734079999999</v>
      </c>
      <c r="K1360" s="2">
        <v>6.6323154479999999</v>
      </c>
      <c r="L1360" s="2">
        <v>0.23811637199999999</v>
      </c>
      <c r="M1360" s="2">
        <v>50.160223940000002</v>
      </c>
      <c r="N1360" s="2">
        <v>1.796622035</v>
      </c>
      <c r="O1360" s="2">
        <v>66.253014289999996</v>
      </c>
      <c r="P1360" s="2">
        <v>95.569599999999994</v>
      </c>
    </row>
    <row r="1361" spans="1:16" x14ac:dyDescent="0.25">
      <c r="A1361" s="2" t="s">
        <v>25</v>
      </c>
      <c r="B1361" s="2">
        <v>15</v>
      </c>
      <c r="C1361" s="2">
        <v>1360</v>
      </c>
      <c r="D1361" s="2">
        <v>0.81062985700000001</v>
      </c>
      <c r="E1361" s="2">
        <v>74.256202180000002</v>
      </c>
      <c r="F1361">
        <f t="shared" si="21"/>
        <v>100.00479960961559</v>
      </c>
      <c r="G1361" s="2">
        <v>1500</v>
      </c>
      <c r="H1361" s="2">
        <v>26.106137499999999</v>
      </c>
      <c r="I1361" s="2">
        <v>82.628574999999998</v>
      </c>
      <c r="J1361" s="2">
        <v>7.4334022390000003</v>
      </c>
      <c r="K1361" s="2">
        <v>8.271516943</v>
      </c>
      <c r="L1361" s="2">
        <v>0.222079742</v>
      </c>
      <c r="M1361" s="2">
        <v>49.561478450000003</v>
      </c>
      <c r="N1361" s="2">
        <v>1.81676091</v>
      </c>
      <c r="O1361" s="2">
        <v>82.628574999999998</v>
      </c>
      <c r="P1361" s="2">
        <v>114.35850000000001</v>
      </c>
    </row>
    <row r="1362" spans="1:16" x14ac:dyDescent="0.25">
      <c r="A1362" s="2" t="s">
        <v>25</v>
      </c>
      <c r="B1362" s="2">
        <v>15</v>
      </c>
      <c r="C1362" s="2">
        <v>1361</v>
      </c>
      <c r="D1362" s="2">
        <v>1.8286445760000001</v>
      </c>
      <c r="E1362" s="2">
        <v>85.46855214</v>
      </c>
      <c r="F1362">
        <f t="shared" si="21"/>
        <v>100.00315308706247</v>
      </c>
      <c r="G1362" s="2">
        <v>1500</v>
      </c>
      <c r="H1362" s="2">
        <v>26.135142859999998</v>
      </c>
      <c r="I1362" s="2">
        <v>102.5444143</v>
      </c>
      <c r="J1362" s="2">
        <v>8.5556715590000003</v>
      </c>
      <c r="K1362" s="2">
        <v>10.265019199999999</v>
      </c>
      <c r="L1362" s="2">
        <v>0.211836407</v>
      </c>
      <c r="M1362" s="2">
        <v>49.569027550000001</v>
      </c>
      <c r="N1362" s="2">
        <v>1.821213736</v>
      </c>
      <c r="O1362" s="2">
        <v>102.5444143</v>
      </c>
      <c r="P1362" s="2">
        <v>135.7584286</v>
      </c>
    </row>
    <row r="1363" spans="1:16" x14ac:dyDescent="0.25">
      <c r="A1363" s="2" t="s">
        <v>25</v>
      </c>
      <c r="B1363" s="2">
        <v>15</v>
      </c>
      <c r="C1363" s="2">
        <v>1362</v>
      </c>
      <c r="D1363" s="2">
        <v>2.5940937260000001</v>
      </c>
      <c r="E1363" s="2">
        <v>95.565375880000005</v>
      </c>
      <c r="F1363">
        <f t="shared" si="21"/>
        <v>100.00243476687929</v>
      </c>
      <c r="G1363" s="2">
        <v>1500</v>
      </c>
      <c r="H1363" s="2">
        <v>26.156400000000001</v>
      </c>
      <c r="I1363" s="2">
        <v>119.773875</v>
      </c>
      <c r="J1363" s="2">
        <v>9.5663268049999992</v>
      </c>
      <c r="K1363" s="2">
        <v>11.98965651</v>
      </c>
      <c r="L1363" s="2">
        <v>0.20392859599999999</v>
      </c>
      <c r="M1363" s="2">
        <v>49.887240460000001</v>
      </c>
      <c r="N1363" s="2">
        <v>1.8139702170000001</v>
      </c>
      <c r="O1363" s="2">
        <v>119.773875</v>
      </c>
      <c r="P1363" s="2">
        <v>154.37587500000001</v>
      </c>
    </row>
    <row r="1364" spans="1:16" x14ac:dyDescent="0.25">
      <c r="A1364" s="2" t="s">
        <v>25</v>
      </c>
      <c r="B1364" s="2">
        <v>15</v>
      </c>
      <c r="C1364" s="2">
        <v>1363</v>
      </c>
      <c r="D1364" s="2">
        <v>3.8172761660000001</v>
      </c>
      <c r="E1364" s="2">
        <v>104.9340739</v>
      </c>
      <c r="F1364">
        <f t="shared" si="21"/>
        <v>100.00110147834448</v>
      </c>
      <c r="G1364" s="2">
        <v>1500</v>
      </c>
      <c r="H1364" s="2">
        <v>26.195057139999999</v>
      </c>
      <c r="I1364" s="2">
        <v>140.3131429</v>
      </c>
      <c r="J1364" s="2">
        <v>10.504016379999999</v>
      </c>
      <c r="K1364" s="2">
        <v>14.04550016</v>
      </c>
      <c r="L1364" s="2">
        <v>0.19838445199999999</v>
      </c>
      <c r="M1364" s="2">
        <v>50.435095660000002</v>
      </c>
      <c r="N1364" s="2">
        <v>1.8027147960000001</v>
      </c>
      <c r="O1364" s="2">
        <v>140.3131429</v>
      </c>
      <c r="P1364" s="2">
        <v>176.83671430000001</v>
      </c>
    </row>
    <row r="1365" spans="1:16" x14ac:dyDescent="0.25">
      <c r="A1365" s="2" t="s">
        <v>25</v>
      </c>
      <c r="B1365" s="2">
        <v>15</v>
      </c>
      <c r="C1365" s="2">
        <v>1364</v>
      </c>
      <c r="D1365" s="2">
        <v>4.794900116</v>
      </c>
      <c r="E1365" s="2">
        <v>113.5735394</v>
      </c>
      <c r="F1365">
        <f t="shared" si="21"/>
        <v>99.999825540877723</v>
      </c>
      <c r="G1365" s="2">
        <v>1500</v>
      </c>
      <c r="H1365" s="2">
        <v>26.219162499999999</v>
      </c>
      <c r="I1365" s="2">
        <v>158.179</v>
      </c>
      <c r="J1365" s="2">
        <v>11.368691480000001</v>
      </c>
      <c r="K1365" s="2">
        <v>15.833690300000001</v>
      </c>
      <c r="L1365" s="2">
        <v>0.19473847499999999</v>
      </c>
      <c r="M1365" s="2">
        <v>50.946075999999998</v>
      </c>
      <c r="N1365" s="2">
        <v>1.790051348</v>
      </c>
      <c r="O1365" s="2">
        <v>158.179</v>
      </c>
      <c r="P1365" s="2">
        <v>195.705625</v>
      </c>
    </row>
    <row r="1366" spans="1:16" x14ac:dyDescent="0.25">
      <c r="A1366" s="2" t="s">
        <v>25</v>
      </c>
      <c r="B1366" s="2">
        <v>15</v>
      </c>
      <c r="C1366" s="2">
        <v>1365</v>
      </c>
      <c r="D1366" s="2">
        <v>5.7303039470000003</v>
      </c>
      <c r="E1366" s="2">
        <v>125.1273477</v>
      </c>
      <c r="F1366">
        <f t="shared" si="21"/>
        <v>100.00051583631546</v>
      </c>
      <c r="G1366" s="2">
        <v>1500</v>
      </c>
      <c r="H1366" s="2">
        <v>26.23824286</v>
      </c>
      <c r="I1366" s="2">
        <v>179.02285710000001</v>
      </c>
      <c r="J1366" s="2">
        <v>12.52531205</v>
      </c>
      <c r="K1366" s="2">
        <v>17.920280340000001</v>
      </c>
      <c r="L1366" s="2">
        <v>0.191000383</v>
      </c>
      <c r="M1366" s="2">
        <v>51.479756010000003</v>
      </c>
      <c r="N1366" s="2">
        <v>1.77573666</v>
      </c>
      <c r="O1366" s="2">
        <v>179.02285710000001</v>
      </c>
      <c r="P1366" s="2">
        <v>217.40899999999999</v>
      </c>
    </row>
    <row r="1367" spans="1:16" x14ac:dyDescent="0.25">
      <c r="A1367" s="2" t="s">
        <v>25</v>
      </c>
      <c r="B1367" s="2">
        <v>15</v>
      </c>
      <c r="C1367" s="2">
        <v>1366</v>
      </c>
      <c r="D1367" s="2">
        <v>6.6789053279999999</v>
      </c>
      <c r="E1367" s="2">
        <v>134.01156320000001</v>
      </c>
      <c r="F1367">
        <f t="shared" si="21"/>
        <v>100.00014165702977</v>
      </c>
      <c r="G1367" s="2">
        <v>1500</v>
      </c>
      <c r="H1367" s="2">
        <v>26.250987500000001</v>
      </c>
      <c r="I1367" s="2">
        <v>196.81787499999999</v>
      </c>
      <c r="J1367" s="2">
        <v>13.414576459999999</v>
      </c>
      <c r="K1367" s="2">
        <v>19.70149718</v>
      </c>
      <c r="L1367" s="2">
        <v>0.189774255</v>
      </c>
      <c r="M1367" s="2">
        <v>51.894828259999997</v>
      </c>
      <c r="N1367" s="2">
        <v>1.7643610409999999</v>
      </c>
      <c r="O1367" s="2">
        <v>196.81787499999999</v>
      </c>
      <c r="P1367" s="2">
        <v>236.51724999999999</v>
      </c>
    </row>
    <row r="1368" spans="1:16" x14ac:dyDescent="0.25">
      <c r="A1368" s="2" t="s">
        <v>25</v>
      </c>
      <c r="B1368" s="2">
        <v>15</v>
      </c>
      <c r="C1368" s="2">
        <v>1367</v>
      </c>
      <c r="D1368" s="2">
        <v>7.7006138149999996</v>
      </c>
      <c r="E1368" s="2">
        <v>145.10308570000001</v>
      </c>
      <c r="F1368">
        <f t="shared" si="21"/>
        <v>100.00009594165371</v>
      </c>
      <c r="G1368" s="2">
        <v>1500</v>
      </c>
      <c r="H1368" s="2">
        <v>26.257814289999999</v>
      </c>
      <c r="I1368" s="2">
        <v>217.85214289999999</v>
      </c>
      <c r="J1368" s="2">
        <v>14.5248328</v>
      </c>
      <c r="K1368" s="2">
        <v>21.807020399999999</v>
      </c>
      <c r="L1368" s="2">
        <v>0.18793293599999999</v>
      </c>
      <c r="M1368" s="2">
        <v>52.290599579999999</v>
      </c>
      <c r="N1368" s="2">
        <v>1.7531665729999999</v>
      </c>
      <c r="O1368" s="2">
        <v>217.85214289999999</v>
      </c>
      <c r="P1368" s="2">
        <v>258.83328569999998</v>
      </c>
    </row>
    <row r="1369" spans="1:16" x14ac:dyDescent="0.25">
      <c r="A1369" s="2" t="s">
        <v>25</v>
      </c>
      <c r="B1369" s="2">
        <v>15</v>
      </c>
      <c r="C1369" s="2">
        <v>1368</v>
      </c>
      <c r="D1369" s="2">
        <v>8.3910096280000008</v>
      </c>
      <c r="E1369" s="2">
        <v>156.31863229999999</v>
      </c>
      <c r="F1369">
        <f t="shared" si="21"/>
        <v>99.999450972486542</v>
      </c>
      <c r="G1369" s="2">
        <v>1500</v>
      </c>
      <c r="H1369" s="2">
        <v>26.245737500000001</v>
      </c>
      <c r="I1369" s="2">
        <v>235.976125</v>
      </c>
      <c r="J1369" s="2">
        <v>15.647409270000001</v>
      </c>
      <c r="K1369" s="2">
        <v>23.621080540000001</v>
      </c>
      <c r="L1369" s="2">
        <v>0.186707862</v>
      </c>
      <c r="M1369" s="2">
        <v>52.592106540000003</v>
      </c>
      <c r="N1369" s="2">
        <v>1.741544099</v>
      </c>
      <c r="O1369" s="2">
        <v>235.976125</v>
      </c>
      <c r="P1369" s="2">
        <v>277.95625000000001</v>
      </c>
    </row>
    <row r="1370" spans="1:16" x14ac:dyDescent="0.25">
      <c r="A1370" s="2" t="s">
        <v>25</v>
      </c>
      <c r="B1370" s="2">
        <v>15</v>
      </c>
      <c r="C1370" s="2">
        <v>1369</v>
      </c>
      <c r="D1370" s="2">
        <v>9.5263225610000006</v>
      </c>
      <c r="E1370" s="2">
        <v>166.34560870000001</v>
      </c>
      <c r="F1370">
        <f t="shared" si="21"/>
        <v>100.0009852927966</v>
      </c>
      <c r="G1370" s="2">
        <v>1500</v>
      </c>
      <c r="H1370" s="2">
        <v>26.247828569999999</v>
      </c>
      <c r="I1370" s="2">
        <v>257.09328570000002</v>
      </c>
      <c r="J1370" s="2">
        <v>16.651359329999998</v>
      </c>
      <c r="K1370" s="2">
        <v>25.73529121</v>
      </c>
      <c r="L1370" s="2">
        <v>0.185229963</v>
      </c>
      <c r="M1370" s="2">
        <v>52.870638769999999</v>
      </c>
      <c r="N1370" s="2">
        <v>1.7335768540000001</v>
      </c>
      <c r="O1370" s="2">
        <v>257.09328570000002</v>
      </c>
      <c r="P1370" s="2">
        <v>299.59642860000002</v>
      </c>
    </row>
    <row r="1371" spans="1:16" x14ac:dyDescent="0.25">
      <c r="A1371" s="2" t="s">
        <v>25</v>
      </c>
      <c r="B1371" s="2">
        <v>15</v>
      </c>
      <c r="C1371" s="2">
        <v>1370</v>
      </c>
      <c r="D1371" s="2">
        <v>10.33312132</v>
      </c>
      <c r="E1371" s="2">
        <v>178.70733190000001</v>
      </c>
      <c r="F1371">
        <f t="shared" si="21"/>
        <v>100.00107867320243</v>
      </c>
      <c r="G1371" s="2">
        <v>1500</v>
      </c>
      <c r="H1371" s="2">
        <v>26.248562499999998</v>
      </c>
      <c r="I1371" s="2">
        <v>277.7</v>
      </c>
      <c r="J1371" s="2">
        <v>17.88879669</v>
      </c>
      <c r="K1371" s="2">
        <v>27.798069559999998</v>
      </c>
      <c r="L1371" s="2">
        <v>0.18394339800000001</v>
      </c>
      <c r="M1371" s="2">
        <v>53.101596720000003</v>
      </c>
      <c r="N1371" s="2">
        <v>1.727314378</v>
      </c>
      <c r="O1371" s="2">
        <v>277.7</v>
      </c>
      <c r="P1371" s="2">
        <v>321.24324999999999</v>
      </c>
    </row>
    <row r="1372" spans="1:16" x14ac:dyDescent="0.25">
      <c r="A1372" s="2" t="s">
        <v>25</v>
      </c>
      <c r="B1372" s="2">
        <v>15</v>
      </c>
      <c r="C1372" s="2">
        <v>1371</v>
      </c>
      <c r="D1372" s="2">
        <v>11.200882249999999</v>
      </c>
      <c r="E1372" s="2">
        <v>185.6378698</v>
      </c>
      <c r="F1372">
        <f t="shared" si="21"/>
        <v>100.00179490865932</v>
      </c>
      <c r="G1372" s="2">
        <v>1500</v>
      </c>
      <c r="H1372" s="2">
        <v>26.2423875</v>
      </c>
      <c r="I1372" s="2">
        <v>294.06537500000002</v>
      </c>
      <c r="J1372" s="2">
        <v>18.582683970000001</v>
      </c>
      <c r="K1372" s="2">
        <v>29.436471860000001</v>
      </c>
      <c r="L1372" s="2">
        <v>0.181427005</v>
      </c>
      <c r="M1372" s="2">
        <v>53.238288109999999</v>
      </c>
      <c r="N1372" s="2">
        <v>1.7222246800000001</v>
      </c>
      <c r="O1372" s="2">
        <v>294.06537500000002</v>
      </c>
      <c r="P1372" s="2">
        <v>338.35624999999999</v>
      </c>
    </row>
    <row r="1373" spans="1:16" x14ac:dyDescent="0.25">
      <c r="A1373" s="2" t="s">
        <v>25</v>
      </c>
      <c r="B1373" s="2">
        <v>15</v>
      </c>
      <c r="C1373" s="2">
        <v>1372</v>
      </c>
      <c r="D1373" s="2">
        <v>12.068897160000001</v>
      </c>
      <c r="E1373" s="2">
        <v>198.50321510000001</v>
      </c>
      <c r="F1373">
        <f t="shared" si="21"/>
        <v>100.00089645142478</v>
      </c>
      <c r="G1373" s="2">
        <v>1500</v>
      </c>
      <c r="H1373" s="2">
        <v>26.238257140000002</v>
      </c>
      <c r="I1373" s="2">
        <v>315.25157139999999</v>
      </c>
      <c r="J1373" s="2">
        <v>19.870349780000002</v>
      </c>
      <c r="K1373" s="2">
        <v>31.556964910000001</v>
      </c>
      <c r="L1373" s="2">
        <v>0.181453171</v>
      </c>
      <c r="M1373" s="2">
        <v>53.413186009999997</v>
      </c>
      <c r="N1373" s="2">
        <v>1.717450256</v>
      </c>
      <c r="O1373" s="2">
        <v>315.25157139999999</v>
      </c>
      <c r="P1373" s="2">
        <v>360.3188571</v>
      </c>
    </row>
    <row r="1374" spans="1:16" x14ac:dyDescent="0.25">
      <c r="A1374" s="2" t="s">
        <v>25</v>
      </c>
      <c r="B1374" s="2">
        <v>15</v>
      </c>
      <c r="C1374" s="2">
        <v>1373</v>
      </c>
      <c r="D1374" s="2">
        <v>13.25698818</v>
      </c>
      <c r="E1374" s="2">
        <v>203.86112890000001</v>
      </c>
      <c r="F1374">
        <f t="shared" si="21"/>
        <v>100.00323684614894</v>
      </c>
      <c r="G1374" s="2">
        <v>1500</v>
      </c>
      <c r="H1374" s="2">
        <v>26.219012500000002</v>
      </c>
      <c r="I1374" s="2">
        <v>332.92112500000002</v>
      </c>
      <c r="J1374" s="2">
        <v>20.40715887</v>
      </c>
      <c r="K1374" s="2">
        <v>33.326482220000003</v>
      </c>
      <c r="L1374" s="2">
        <v>0.17956555699999999</v>
      </c>
      <c r="M1374" s="2">
        <v>53.53045693</v>
      </c>
      <c r="N1374" s="2">
        <v>1.7117386429999999</v>
      </c>
      <c r="O1374" s="2">
        <v>332.92112500000002</v>
      </c>
      <c r="P1374" s="2">
        <v>379.30500000000001</v>
      </c>
    </row>
    <row r="1375" spans="1:16" x14ac:dyDescent="0.25">
      <c r="A1375" s="2" t="s">
        <v>25</v>
      </c>
      <c r="B1375" s="2">
        <v>15</v>
      </c>
      <c r="C1375" s="2">
        <v>1374</v>
      </c>
      <c r="D1375" s="2">
        <v>14.079923040000001</v>
      </c>
      <c r="E1375" s="2">
        <v>215.84823940000001</v>
      </c>
      <c r="F1375">
        <f t="shared" si="21"/>
        <v>100.00229724394038</v>
      </c>
      <c r="G1375" s="2">
        <v>1500</v>
      </c>
      <c r="H1375" s="2">
        <v>26.209842859999998</v>
      </c>
      <c r="I1375" s="2">
        <v>353.8767143</v>
      </c>
      <c r="J1375" s="2">
        <v>21.606904620000002</v>
      </c>
      <c r="K1375" s="2">
        <v>35.423872039999999</v>
      </c>
      <c r="L1375" s="2">
        <v>0.17817722499999999</v>
      </c>
      <c r="M1375" s="2">
        <v>53.65358449</v>
      </c>
      <c r="N1375" s="2">
        <v>1.7086410489999999</v>
      </c>
      <c r="O1375" s="2">
        <v>353.8767143</v>
      </c>
      <c r="P1375" s="2">
        <v>401.48385710000002</v>
      </c>
    </row>
    <row r="1376" spans="1:16" x14ac:dyDescent="0.25">
      <c r="A1376" s="2" t="s">
        <v>25</v>
      </c>
      <c r="B1376" s="2">
        <v>15</v>
      </c>
      <c r="C1376" s="2">
        <v>1375</v>
      </c>
      <c r="D1376" s="2">
        <v>14.96376996</v>
      </c>
      <c r="E1376" s="2">
        <v>223.18484849999999</v>
      </c>
      <c r="F1376">
        <f t="shared" si="21"/>
        <v>100.00353713594497</v>
      </c>
      <c r="G1376" s="2">
        <v>1500</v>
      </c>
      <c r="H1376" s="2">
        <v>26.187650000000001</v>
      </c>
      <c r="I1376" s="2">
        <v>371.85912500000001</v>
      </c>
      <c r="J1376" s="2">
        <v>22.341592769999998</v>
      </c>
      <c r="K1376" s="2">
        <v>37.224413720000001</v>
      </c>
      <c r="L1376" s="2">
        <v>0.175368513</v>
      </c>
      <c r="M1376" s="2">
        <v>53.774479630000002</v>
      </c>
      <c r="N1376" s="2">
        <v>1.702772679</v>
      </c>
      <c r="O1376" s="2">
        <v>371.85912500000001</v>
      </c>
      <c r="P1376" s="2">
        <v>420.43124999999998</v>
      </c>
    </row>
    <row r="1377" spans="1:16" x14ac:dyDescent="0.25">
      <c r="A1377" s="2" t="s">
        <v>25</v>
      </c>
      <c r="B1377" s="2">
        <v>15</v>
      </c>
      <c r="C1377" s="2">
        <v>1376</v>
      </c>
      <c r="D1377" s="2">
        <v>15.966518750000001</v>
      </c>
      <c r="E1377" s="2">
        <v>234.50076870000001</v>
      </c>
      <c r="F1377">
        <f t="shared" si="21"/>
        <v>100.00352464998126</v>
      </c>
      <c r="G1377" s="2">
        <v>1500</v>
      </c>
      <c r="H1377" s="2">
        <v>26.15282857</v>
      </c>
      <c r="I1377" s="2">
        <v>392.86671430000001</v>
      </c>
      <c r="J1377" s="2">
        <v>23.474353480000001</v>
      </c>
      <c r="K1377" s="2">
        <v>39.327342819999998</v>
      </c>
      <c r="L1377" s="2">
        <v>0.175517063</v>
      </c>
      <c r="M1377" s="2">
        <v>53.948483520000003</v>
      </c>
      <c r="N1377" s="2">
        <v>1.6943520249999999</v>
      </c>
      <c r="O1377" s="2">
        <v>392.86671430000001</v>
      </c>
      <c r="P1377" s="2">
        <v>442.13771430000003</v>
      </c>
    </row>
    <row r="1378" spans="1:16" x14ac:dyDescent="0.25">
      <c r="A1378" s="2" t="s">
        <v>25</v>
      </c>
      <c r="B1378" s="2">
        <v>15</v>
      </c>
      <c r="C1378" s="2">
        <v>1377</v>
      </c>
      <c r="D1378" s="2">
        <v>16.883979759999999</v>
      </c>
      <c r="E1378" s="2">
        <v>243.26515190000001</v>
      </c>
      <c r="F1378">
        <f t="shared" si="21"/>
        <v>100.00297858038581</v>
      </c>
      <c r="G1378" s="2">
        <v>1500</v>
      </c>
      <c r="H1378" s="2">
        <v>26.126774999999999</v>
      </c>
      <c r="I1378" s="2">
        <v>410.59699999999998</v>
      </c>
      <c r="J1378" s="2">
        <v>24.351566290000001</v>
      </c>
      <c r="K1378" s="2">
        <v>41.10198269</v>
      </c>
      <c r="L1378" s="2">
        <v>0.17548428299999999</v>
      </c>
      <c r="M1378" s="2">
        <v>54.067497209999999</v>
      </c>
      <c r="N1378" s="2">
        <v>1.6885676810000001</v>
      </c>
      <c r="O1378" s="2">
        <v>410.59699999999998</v>
      </c>
      <c r="P1378" s="2">
        <v>460.633375</v>
      </c>
    </row>
    <row r="1379" spans="1:16" x14ac:dyDescent="0.25">
      <c r="A1379" s="2" t="s">
        <v>25</v>
      </c>
      <c r="B1379" s="2">
        <v>15</v>
      </c>
      <c r="C1379" s="2">
        <v>1378</v>
      </c>
      <c r="D1379" s="2">
        <v>17.754027140000002</v>
      </c>
      <c r="E1379" s="2">
        <v>255.86407389999999</v>
      </c>
      <c r="F1379">
        <f t="shared" si="21"/>
        <v>100.00342127988763</v>
      </c>
      <c r="G1379" s="2">
        <v>1500</v>
      </c>
      <c r="H1379" s="2">
        <v>26.09812857</v>
      </c>
      <c r="I1379" s="2">
        <v>431.4244286</v>
      </c>
      <c r="J1379" s="2">
        <v>25.612869180000001</v>
      </c>
      <c r="K1379" s="2">
        <v>43.187061329999999</v>
      </c>
      <c r="L1379" s="2">
        <v>0.17586949599999999</v>
      </c>
      <c r="M1379" s="2">
        <v>54.185883500000003</v>
      </c>
      <c r="N1379" s="2">
        <v>1.6824329360000001</v>
      </c>
      <c r="O1379" s="2">
        <v>431.4244286</v>
      </c>
      <c r="P1379" s="2">
        <v>483.14685709999998</v>
      </c>
    </row>
    <row r="1380" spans="1:16" x14ac:dyDescent="0.25">
      <c r="A1380" s="2" t="s">
        <v>25</v>
      </c>
      <c r="B1380" s="2">
        <v>15</v>
      </c>
      <c r="C1380" s="2">
        <v>1379</v>
      </c>
      <c r="D1380" s="2">
        <v>18.751162099999998</v>
      </c>
      <c r="E1380" s="2">
        <v>264.48361130000001</v>
      </c>
      <c r="F1380">
        <f t="shared" si="21"/>
        <v>100.00314718505963</v>
      </c>
      <c r="G1380" s="2">
        <v>1500</v>
      </c>
      <c r="H1380" s="2">
        <v>26.075150000000001</v>
      </c>
      <c r="I1380" s="2">
        <v>449.52499999999998</v>
      </c>
      <c r="J1380" s="2">
        <v>26.47564187</v>
      </c>
      <c r="K1380" s="2">
        <v>44.998867250000004</v>
      </c>
      <c r="L1380" s="2">
        <v>0.176062106</v>
      </c>
      <c r="M1380" s="2">
        <v>54.286579150000001</v>
      </c>
      <c r="N1380" s="2">
        <v>1.677473634</v>
      </c>
      <c r="O1380" s="2">
        <v>449.52499999999998</v>
      </c>
      <c r="P1380" s="2">
        <v>501.95412499999998</v>
      </c>
    </row>
    <row r="1381" spans="1:16" x14ac:dyDescent="0.25">
      <c r="A1381" s="2" t="s">
        <v>25</v>
      </c>
      <c r="B1381" s="2">
        <v>15</v>
      </c>
      <c r="C1381" s="2">
        <v>1380</v>
      </c>
      <c r="D1381" s="2">
        <v>19.571329890000001</v>
      </c>
      <c r="E1381" s="2">
        <v>277.82283910000001</v>
      </c>
      <c r="F1381">
        <f t="shared" si="21"/>
        <v>100.00307439119392</v>
      </c>
      <c r="G1381" s="2">
        <v>1500</v>
      </c>
      <c r="H1381" s="2">
        <v>26.056728570000001</v>
      </c>
      <c r="I1381" s="2">
        <v>470.3901429</v>
      </c>
      <c r="J1381" s="2">
        <v>27.810920329999998</v>
      </c>
      <c r="K1381" s="2">
        <v>47.087499469999997</v>
      </c>
      <c r="L1381" s="2">
        <v>0.176641727</v>
      </c>
      <c r="M1381" s="2">
        <v>54.418054400000003</v>
      </c>
      <c r="N1381" s="2">
        <v>1.673268663</v>
      </c>
      <c r="O1381" s="2">
        <v>470.3901429</v>
      </c>
      <c r="P1381" s="2">
        <v>523.54228569999998</v>
      </c>
    </row>
    <row r="1382" spans="1:16" x14ac:dyDescent="0.25">
      <c r="A1382" s="2" t="s">
        <v>25</v>
      </c>
      <c r="B1382" s="2">
        <v>15</v>
      </c>
      <c r="C1382" s="2">
        <v>1381</v>
      </c>
      <c r="D1382" s="2">
        <v>20.908152810000001</v>
      </c>
      <c r="E1382" s="2">
        <v>291.21756879999998</v>
      </c>
      <c r="F1382">
        <f t="shared" si="21"/>
        <v>100.00483989728303</v>
      </c>
      <c r="G1382" s="2">
        <v>1500</v>
      </c>
      <c r="H1382" s="2">
        <v>26.016075000000001</v>
      </c>
      <c r="I1382" s="2">
        <v>490.93475000000001</v>
      </c>
      <c r="J1382" s="2">
        <v>29.1522881</v>
      </c>
      <c r="K1382" s="2">
        <v>49.144944549999998</v>
      </c>
      <c r="L1382" s="2">
        <v>0.18213717800000001</v>
      </c>
      <c r="M1382" s="2">
        <v>54.52392004</v>
      </c>
      <c r="N1382" s="2">
        <v>1.665523981</v>
      </c>
      <c r="O1382" s="2">
        <v>490.93475000000001</v>
      </c>
      <c r="P1382" s="2">
        <v>545.53487500000006</v>
      </c>
    </row>
    <row r="1383" spans="1:16" x14ac:dyDescent="0.25">
      <c r="A1383" s="2" t="s">
        <v>25</v>
      </c>
      <c r="B1383" s="2">
        <v>15</v>
      </c>
      <c r="C1383" s="2">
        <v>1382</v>
      </c>
      <c r="D1383" s="2">
        <v>21.49101572</v>
      </c>
      <c r="E1383" s="2">
        <v>308.25750369999997</v>
      </c>
      <c r="F1383">
        <f t="shared" si="21"/>
        <v>100.00403221207945</v>
      </c>
      <c r="G1383" s="2">
        <v>1500</v>
      </c>
      <c r="H1383" s="2">
        <v>25.991371430000001</v>
      </c>
      <c r="I1383" s="2">
        <v>511.63228570000001</v>
      </c>
      <c r="J1383" s="2">
        <v>30.857819079999999</v>
      </c>
      <c r="K1383" s="2">
        <v>51.216454810000002</v>
      </c>
      <c r="L1383" s="2">
        <v>0.184194575</v>
      </c>
      <c r="M1383" s="2">
        <v>54.557410419999997</v>
      </c>
      <c r="N1383" s="2">
        <v>1.662653296</v>
      </c>
      <c r="O1383" s="2">
        <v>511.63228570000001</v>
      </c>
      <c r="P1383" s="2">
        <v>567.27099999999996</v>
      </c>
    </row>
    <row r="1384" spans="1:16" x14ac:dyDescent="0.25">
      <c r="A1384" s="2" t="s">
        <v>25</v>
      </c>
      <c r="B1384" s="2">
        <v>15</v>
      </c>
      <c r="C1384" s="2">
        <v>1383</v>
      </c>
      <c r="D1384" s="2">
        <v>22.325770540000001</v>
      </c>
      <c r="E1384" s="2">
        <v>323.93965470000001</v>
      </c>
      <c r="F1384">
        <f t="shared" si="21"/>
        <v>100.0033880524168</v>
      </c>
      <c r="G1384" s="2">
        <v>1500</v>
      </c>
      <c r="H1384" s="2">
        <v>25.962987500000001</v>
      </c>
      <c r="I1384" s="2">
        <v>529.56025</v>
      </c>
      <c r="J1384" s="2">
        <v>32.427456960000001</v>
      </c>
      <c r="K1384" s="2">
        <v>53.010775189999997</v>
      </c>
      <c r="L1384" s="2">
        <v>0.189723647</v>
      </c>
      <c r="M1384" s="2">
        <v>54.580580509999997</v>
      </c>
      <c r="N1384" s="2">
        <v>1.6593042650000001</v>
      </c>
      <c r="O1384" s="2">
        <v>529.56025</v>
      </c>
      <c r="P1384" s="2">
        <v>585.50549999999998</v>
      </c>
    </row>
    <row r="1385" spans="1:16" x14ac:dyDescent="0.25">
      <c r="A1385" s="2" t="s">
        <v>25</v>
      </c>
      <c r="B1385" s="2">
        <v>15</v>
      </c>
      <c r="C1385" s="2">
        <v>1384</v>
      </c>
      <c r="D1385" s="2">
        <v>23.226660290000002</v>
      </c>
      <c r="E1385" s="2">
        <v>352.97534619999999</v>
      </c>
      <c r="F1385">
        <f t="shared" si="21"/>
        <v>100.00199635863409</v>
      </c>
      <c r="G1385" s="2">
        <v>1500</v>
      </c>
      <c r="H1385" s="2">
        <v>25.934542860000001</v>
      </c>
      <c r="I1385" s="2">
        <v>550.12785710000003</v>
      </c>
      <c r="J1385" s="2">
        <v>35.333536819999999</v>
      </c>
      <c r="K1385" s="2">
        <v>55.06889675</v>
      </c>
      <c r="L1385" s="2">
        <v>0.20764016199999999</v>
      </c>
      <c r="M1385" s="2">
        <v>54.728172180000001</v>
      </c>
      <c r="N1385" s="2">
        <v>1.6518349489999999</v>
      </c>
      <c r="O1385" s="2">
        <v>550.12785710000003</v>
      </c>
      <c r="P1385" s="2">
        <v>606.85442860000001</v>
      </c>
    </row>
    <row r="1386" spans="1:16" x14ac:dyDescent="0.25">
      <c r="A1386" s="2" t="s">
        <v>25</v>
      </c>
      <c r="B1386" s="2">
        <v>15</v>
      </c>
      <c r="C1386" s="2">
        <v>1385</v>
      </c>
      <c r="D1386" s="2">
        <v>24.107231200000001</v>
      </c>
      <c r="E1386" s="2">
        <v>388.55694899999997</v>
      </c>
      <c r="F1386">
        <f t="shared" si="21"/>
        <v>100.0010811673838</v>
      </c>
      <c r="G1386" s="2">
        <v>1500</v>
      </c>
      <c r="H1386" s="2">
        <v>25.928028569999999</v>
      </c>
      <c r="I1386" s="2">
        <v>566.37</v>
      </c>
      <c r="J1386" s="2">
        <v>38.894970690000001</v>
      </c>
      <c r="K1386" s="2">
        <v>56.694249329999998</v>
      </c>
      <c r="L1386" s="2">
        <v>0.24281723199999999</v>
      </c>
      <c r="M1386" s="2">
        <v>55.196776960000001</v>
      </c>
      <c r="N1386" s="2">
        <v>1.635051711</v>
      </c>
      <c r="O1386" s="2">
        <v>566.37</v>
      </c>
      <c r="P1386" s="2">
        <v>624.51942859999997</v>
      </c>
    </row>
    <row r="1387" spans="1:16" x14ac:dyDescent="0.25">
      <c r="A1387" s="2" t="s">
        <v>25</v>
      </c>
      <c r="B1387" s="2">
        <v>15</v>
      </c>
      <c r="C1387" s="2">
        <v>1386</v>
      </c>
      <c r="D1387" s="2">
        <v>24.725435000000001</v>
      </c>
      <c r="E1387" s="2">
        <v>398.39265490000003</v>
      </c>
      <c r="F1387">
        <f t="shared" si="21"/>
        <v>100.00218074931682</v>
      </c>
      <c r="G1387" s="2">
        <v>1500</v>
      </c>
      <c r="H1387" s="2">
        <v>25.943428569999998</v>
      </c>
      <c r="I1387" s="2">
        <v>585.96371429999999</v>
      </c>
      <c r="J1387" s="2">
        <v>39.879973550000003</v>
      </c>
      <c r="K1387" s="2">
        <v>58.656245640000002</v>
      </c>
      <c r="L1387" s="2">
        <v>0.23542300199999999</v>
      </c>
      <c r="M1387" s="2">
        <v>55.168646539999997</v>
      </c>
      <c r="N1387" s="2">
        <v>1.635983835</v>
      </c>
      <c r="O1387" s="2">
        <v>585.96371429999999</v>
      </c>
      <c r="P1387" s="2">
        <v>645.43714290000003</v>
      </c>
    </row>
    <row r="1388" spans="1:16" x14ac:dyDescent="0.25">
      <c r="A1388" s="2" t="s">
        <v>25</v>
      </c>
      <c r="B1388" s="2">
        <v>15</v>
      </c>
      <c r="C1388" s="2">
        <v>1387</v>
      </c>
      <c r="D1388" s="2">
        <v>25.673691479999999</v>
      </c>
      <c r="E1388" s="2">
        <v>400.19933989999998</v>
      </c>
      <c r="F1388">
        <f t="shared" si="21"/>
        <v>100.0016783536179</v>
      </c>
      <c r="G1388" s="2">
        <v>1500</v>
      </c>
      <c r="H1388" s="2">
        <v>25.950062500000001</v>
      </c>
      <c r="I1388" s="2">
        <v>604.02025000000003</v>
      </c>
      <c r="J1388" s="2">
        <v>40.060625600000002</v>
      </c>
      <c r="K1388" s="2">
        <v>60.46344079</v>
      </c>
      <c r="L1388" s="2">
        <v>0.22366961899999999</v>
      </c>
      <c r="M1388" s="2">
        <v>54.66157063</v>
      </c>
      <c r="N1388" s="2">
        <v>1.650992682</v>
      </c>
      <c r="O1388" s="2">
        <v>604.02025000000003</v>
      </c>
      <c r="P1388" s="2">
        <v>664.53937499999995</v>
      </c>
    </row>
    <row r="1389" spans="1:16" x14ac:dyDescent="0.25">
      <c r="A1389" s="2" t="s">
        <v>25</v>
      </c>
      <c r="B1389" s="2">
        <v>15</v>
      </c>
      <c r="C1389" s="2">
        <v>1388</v>
      </c>
      <c r="D1389" s="2">
        <v>26.477564340000001</v>
      </c>
      <c r="E1389" s="2">
        <v>405.99781039999999</v>
      </c>
      <c r="F1389">
        <f t="shared" si="21"/>
        <v>100.00151498097834</v>
      </c>
      <c r="G1389" s="2">
        <v>1500</v>
      </c>
      <c r="H1389" s="2">
        <v>25.955785710000001</v>
      </c>
      <c r="I1389" s="2">
        <v>625.08685709999997</v>
      </c>
      <c r="J1389" s="2">
        <v>40.6409959</v>
      </c>
      <c r="K1389" s="2">
        <v>62.572141389999999</v>
      </c>
      <c r="L1389" s="2">
        <v>0.21376650999999999</v>
      </c>
      <c r="M1389" s="2">
        <v>53.970691850000001</v>
      </c>
      <c r="N1389" s="2">
        <v>1.672064572</v>
      </c>
      <c r="O1389" s="2">
        <v>625.08685709999997</v>
      </c>
      <c r="P1389" s="2">
        <v>685.88542859999995</v>
      </c>
    </row>
    <row r="1390" spans="1:16" x14ac:dyDescent="0.25">
      <c r="A1390" s="2" t="s">
        <v>25</v>
      </c>
      <c r="B1390" s="2">
        <v>15</v>
      </c>
      <c r="C1390" s="2">
        <v>1389</v>
      </c>
      <c r="D1390" s="2">
        <v>26.910629719999999</v>
      </c>
      <c r="E1390" s="2">
        <v>414.22281409999999</v>
      </c>
      <c r="F1390">
        <f t="shared" si="21"/>
        <v>100.00122858657873</v>
      </c>
      <c r="G1390" s="2">
        <v>1500</v>
      </c>
      <c r="H1390" s="2">
        <v>25.963012500000001</v>
      </c>
      <c r="I1390" s="2">
        <v>642.88862500000005</v>
      </c>
      <c r="J1390" s="2">
        <v>41.464212600000003</v>
      </c>
      <c r="K1390" s="2">
        <v>64.353941199999994</v>
      </c>
      <c r="L1390" s="2">
        <v>0.20784972199999999</v>
      </c>
      <c r="M1390" s="2">
        <v>53.498589459999998</v>
      </c>
      <c r="N1390" s="2">
        <v>1.687578384</v>
      </c>
      <c r="O1390" s="2">
        <v>642.88862500000005</v>
      </c>
      <c r="P1390" s="2">
        <v>704.31275000000005</v>
      </c>
    </row>
    <row r="1391" spans="1:16" x14ac:dyDescent="0.25">
      <c r="A1391" s="2" t="s">
        <v>25</v>
      </c>
      <c r="B1391" s="2">
        <v>15</v>
      </c>
      <c r="C1391" s="2">
        <v>1390</v>
      </c>
      <c r="D1391" s="2">
        <v>27.729495549999999</v>
      </c>
      <c r="E1391" s="2">
        <v>424.46609599999999</v>
      </c>
      <c r="F1391">
        <f t="shared" si="21"/>
        <v>99.999467402456574</v>
      </c>
      <c r="G1391" s="2">
        <v>1500</v>
      </c>
      <c r="H1391" s="2">
        <v>25.972128569999999</v>
      </c>
      <c r="I1391" s="2">
        <v>663.77314290000004</v>
      </c>
      <c r="J1391" s="2">
        <v>42.488830139999997</v>
      </c>
      <c r="K1391" s="2">
        <v>66.443338069999996</v>
      </c>
      <c r="L1391" s="2">
        <v>0.204430848</v>
      </c>
      <c r="M1391" s="2">
        <v>53.084928159999997</v>
      </c>
      <c r="N1391" s="2">
        <v>1.7010317619999999</v>
      </c>
      <c r="O1391" s="2">
        <v>663.77314290000004</v>
      </c>
      <c r="P1391" s="2">
        <v>726.15499999999997</v>
      </c>
    </row>
    <row r="1392" spans="1:16" x14ac:dyDescent="0.25">
      <c r="A1392" s="2" t="s">
        <v>25</v>
      </c>
      <c r="B1392" s="2">
        <v>15</v>
      </c>
      <c r="C1392" s="2">
        <v>1391</v>
      </c>
      <c r="D1392" s="2">
        <v>28.182963879999999</v>
      </c>
      <c r="E1392" s="2">
        <v>436.15117550000002</v>
      </c>
      <c r="F1392">
        <f t="shared" si="21"/>
        <v>99.998700914770325</v>
      </c>
      <c r="G1392" s="2">
        <v>1500</v>
      </c>
      <c r="H1392" s="2">
        <v>25.9855375</v>
      </c>
      <c r="I1392" s="2">
        <v>681.717625</v>
      </c>
      <c r="J1392" s="2">
        <v>43.65816607</v>
      </c>
      <c r="K1392" s="2">
        <v>68.239048659999995</v>
      </c>
      <c r="L1392" s="2">
        <v>0.20250264000000001</v>
      </c>
      <c r="M1392" s="2">
        <v>52.845686290000003</v>
      </c>
      <c r="N1392" s="2">
        <v>1.7102188920000001</v>
      </c>
      <c r="O1392" s="2">
        <v>681.717625</v>
      </c>
      <c r="P1392" s="2">
        <v>744.74637499999994</v>
      </c>
    </row>
    <row r="1393" spans="1:16" x14ac:dyDescent="0.25">
      <c r="A1393" s="2" t="s">
        <v>25</v>
      </c>
      <c r="B1393" s="2">
        <v>15</v>
      </c>
      <c r="C1393" s="2">
        <v>1392</v>
      </c>
      <c r="D1393" s="2">
        <v>28.80354792</v>
      </c>
      <c r="E1393" s="2">
        <v>450.55252689999998</v>
      </c>
      <c r="F1393">
        <f t="shared" si="21"/>
        <v>99.998256556909354</v>
      </c>
      <c r="G1393" s="2">
        <v>1500</v>
      </c>
      <c r="H1393" s="2">
        <v>25.993914289999999</v>
      </c>
      <c r="I1393" s="2">
        <v>702.8181429</v>
      </c>
      <c r="J1393" s="2">
        <v>45.09952243</v>
      </c>
      <c r="K1393" s="2">
        <v>70.350870779999994</v>
      </c>
      <c r="L1393" s="2">
        <v>0.20154912699999999</v>
      </c>
      <c r="M1393" s="2">
        <v>52.66236164</v>
      </c>
      <c r="N1393" s="2">
        <v>1.716547501</v>
      </c>
      <c r="O1393" s="2">
        <v>702.8181429</v>
      </c>
      <c r="P1393" s="2">
        <v>766.6818571</v>
      </c>
    </row>
    <row r="1394" spans="1:16" x14ac:dyDescent="0.25">
      <c r="A1394" s="2" t="s">
        <v>25</v>
      </c>
      <c r="B1394" s="2">
        <v>15</v>
      </c>
      <c r="C1394" s="2">
        <v>1393</v>
      </c>
      <c r="D1394" s="2">
        <v>29.347905740000002</v>
      </c>
      <c r="E1394" s="2">
        <v>462.63398990000002</v>
      </c>
      <c r="F1394">
        <f t="shared" si="21"/>
        <v>99.999044905909102</v>
      </c>
      <c r="G1394" s="2">
        <v>1500</v>
      </c>
      <c r="H1394" s="2">
        <v>25.984412500000001</v>
      </c>
      <c r="I1394" s="2">
        <v>721.01525000000004</v>
      </c>
      <c r="J1394" s="2">
        <v>46.309220529999997</v>
      </c>
      <c r="K1394" s="2">
        <v>72.172937880000006</v>
      </c>
      <c r="L1394" s="2">
        <v>0.20049688900000001</v>
      </c>
      <c r="M1394" s="2">
        <v>52.584964479999996</v>
      </c>
      <c r="N1394" s="2">
        <v>1.717253422</v>
      </c>
      <c r="O1394" s="2">
        <v>721.01525000000004</v>
      </c>
      <c r="P1394" s="2">
        <v>785.39412500000003</v>
      </c>
    </row>
    <row r="1395" spans="1:16" x14ac:dyDescent="0.25">
      <c r="A1395" s="2" t="s">
        <v>25</v>
      </c>
      <c r="B1395" s="2">
        <v>15</v>
      </c>
      <c r="C1395" s="2">
        <v>1394</v>
      </c>
      <c r="D1395" s="2">
        <v>29.605153260000002</v>
      </c>
      <c r="E1395" s="2">
        <v>480.99868739999999</v>
      </c>
      <c r="F1395">
        <f t="shared" si="21"/>
        <v>99.999985636675987</v>
      </c>
      <c r="G1395" s="2">
        <v>1500</v>
      </c>
      <c r="H1395" s="2">
        <v>25.92848571</v>
      </c>
      <c r="I1395" s="2">
        <v>741.84028569999998</v>
      </c>
      <c r="J1395" s="2">
        <v>48.147961700000003</v>
      </c>
      <c r="K1395" s="2">
        <v>74.258201940000006</v>
      </c>
      <c r="L1395" s="2">
        <v>0.20058873999999999</v>
      </c>
      <c r="M1395" s="2">
        <v>52.699881410000003</v>
      </c>
      <c r="N1395" s="2">
        <v>1.707217786</v>
      </c>
      <c r="O1395" s="2">
        <v>741.84028569999998</v>
      </c>
      <c r="P1395" s="2">
        <v>805.11271429999999</v>
      </c>
    </row>
    <row r="1396" spans="1:16" x14ac:dyDescent="0.25">
      <c r="A1396" s="2" t="s">
        <v>25</v>
      </c>
      <c r="B1396" s="2">
        <v>15</v>
      </c>
      <c r="C1396" s="2">
        <v>1395</v>
      </c>
      <c r="D1396" s="2">
        <v>29.911412519999999</v>
      </c>
      <c r="E1396" s="2">
        <v>492.9837081</v>
      </c>
      <c r="F1396">
        <f t="shared" si="21"/>
        <v>99.998182980907316</v>
      </c>
      <c r="G1396" s="2">
        <v>1500</v>
      </c>
      <c r="H1396" s="2">
        <v>25.937349999999999</v>
      </c>
      <c r="I1396" s="2">
        <v>759.18212500000004</v>
      </c>
      <c r="J1396" s="2">
        <v>49.346773419999998</v>
      </c>
      <c r="K1396" s="2">
        <v>75.992751269999999</v>
      </c>
      <c r="L1396" s="2">
        <v>0.19856394199999999</v>
      </c>
      <c r="M1396" s="2">
        <v>52.622252899999999</v>
      </c>
      <c r="N1396" s="2">
        <v>1.707300534</v>
      </c>
      <c r="O1396" s="2">
        <v>759.18212500000004</v>
      </c>
      <c r="P1396" s="2">
        <v>823.31574999999998</v>
      </c>
    </row>
    <row r="1397" spans="1:16" x14ac:dyDescent="0.25">
      <c r="A1397" s="2" t="s">
        <v>25</v>
      </c>
      <c r="B1397" s="2">
        <v>15</v>
      </c>
      <c r="C1397" s="2">
        <v>1396</v>
      </c>
      <c r="D1397" s="2">
        <v>30.960521440000001</v>
      </c>
      <c r="E1397" s="2">
        <v>502.66298260000002</v>
      </c>
      <c r="F1397">
        <f t="shared" si="21"/>
        <v>99.9969488139905</v>
      </c>
      <c r="G1397" s="2">
        <v>1500</v>
      </c>
      <c r="H1397" s="2">
        <v>26.002928570000002</v>
      </c>
      <c r="I1397" s="2">
        <v>779.64442859999997</v>
      </c>
      <c r="J1397" s="2">
        <v>50.315030839999999</v>
      </c>
      <c r="K1397" s="2">
        <v>78.040028460000002</v>
      </c>
      <c r="L1397" s="2">
        <v>0.197352307</v>
      </c>
      <c r="M1397" s="2">
        <v>52.621335870000003</v>
      </c>
      <c r="N1397" s="2">
        <v>1.7162339170000001</v>
      </c>
      <c r="O1397" s="2">
        <v>779.64442859999997</v>
      </c>
      <c r="P1397" s="2">
        <v>844.52614289999997</v>
      </c>
    </row>
    <row r="1398" spans="1:16" x14ac:dyDescent="0.25">
      <c r="A1398" s="2" t="s">
        <v>25</v>
      </c>
      <c r="B1398" s="2">
        <v>15</v>
      </c>
      <c r="C1398" s="2">
        <v>1397</v>
      </c>
      <c r="D1398" s="2">
        <v>30.714078730000001</v>
      </c>
      <c r="E1398" s="2">
        <v>523.12447459999999</v>
      </c>
      <c r="F1398">
        <f t="shared" si="21"/>
        <v>99.996770983691235</v>
      </c>
      <c r="G1398" s="2">
        <v>1500</v>
      </c>
      <c r="H1398" s="2">
        <v>26.012062499999999</v>
      </c>
      <c r="I1398" s="2">
        <v>797.19150000000002</v>
      </c>
      <c r="J1398" s="2">
        <v>52.363070729999997</v>
      </c>
      <c r="K1398" s="2">
        <v>79.796295009999994</v>
      </c>
      <c r="L1398" s="2">
        <v>0.19842650000000001</v>
      </c>
      <c r="M1398" s="2">
        <v>52.747233020000003</v>
      </c>
      <c r="N1398" s="2">
        <v>1.7131594240000001</v>
      </c>
      <c r="O1398" s="2">
        <v>797.19150000000002</v>
      </c>
      <c r="P1398" s="2">
        <v>862.54224999999997</v>
      </c>
    </row>
    <row r="1399" spans="1:16" x14ac:dyDescent="0.25">
      <c r="A1399" s="2" t="s">
        <v>25</v>
      </c>
      <c r="B1399" s="2">
        <v>15</v>
      </c>
      <c r="C1399" s="2">
        <v>1398</v>
      </c>
      <c r="D1399" s="2">
        <v>30.979563710000001</v>
      </c>
      <c r="E1399" s="2">
        <v>539.69568230000004</v>
      </c>
      <c r="F1399">
        <f t="shared" si="21"/>
        <v>99.995001834703388</v>
      </c>
      <c r="G1399" s="2">
        <v>1500</v>
      </c>
      <c r="H1399" s="2">
        <v>26.035471430000001</v>
      </c>
      <c r="I1399" s="2">
        <v>818.00942859999998</v>
      </c>
      <c r="J1399" s="2">
        <v>54.020840309999997</v>
      </c>
      <c r="K1399" s="2">
        <v>81.878655260000002</v>
      </c>
      <c r="L1399" s="2">
        <v>0.197234835</v>
      </c>
      <c r="M1399" s="2">
        <v>52.840436519999997</v>
      </c>
      <c r="N1399" s="2">
        <v>1.7137803700000001</v>
      </c>
      <c r="O1399" s="2">
        <v>818.00942859999998</v>
      </c>
      <c r="P1399" s="2">
        <v>884.27471430000003</v>
      </c>
    </row>
    <row r="1400" spans="1:16" x14ac:dyDescent="0.25">
      <c r="A1400" s="2" t="s">
        <v>25</v>
      </c>
      <c r="B1400" s="2">
        <v>15</v>
      </c>
      <c r="C1400" s="2">
        <v>1399</v>
      </c>
      <c r="D1400" s="2">
        <v>31.07517211</v>
      </c>
      <c r="E1400" s="2">
        <v>553.59508259999996</v>
      </c>
      <c r="F1400">
        <f t="shared" si="21"/>
        <v>99.99425609374083</v>
      </c>
      <c r="G1400" s="2">
        <v>1500</v>
      </c>
      <c r="H1400" s="2">
        <v>26.053562500000002</v>
      </c>
      <c r="I1400" s="2">
        <v>836.18349999999998</v>
      </c>
      <c r="J1400" s="2">
        <v>55.411687970000003</v>
      </c>
      <c r="K1400" s="2">
        <v>83.697165400000003</v>
      </c>
      <c r="L1400" s="2">
        <v>0.194920803</v>
      </c>
      <c r="M1400" s="2">
        <v>52.849357920000003</v>
      </c>
      <c r="N1400" s="2">
        <v>1.71613887</v>
      </c>
      <c r="O1400" s="2">
        <v>836.18349999999998</v>
      </c>
      <c r="P1400" s="2">
        <v>903.12087499999996</v>
      </c>
    </row>
    <row r="1401" spans="1:16" x14ac:dyDescent="0.25">
      <c r="A1401" s="2" t="s">
        <v>25</v>
      </c>
      <c r="B1401" s="2">
        <v>15</v>
      </c>
      <c r="C1401" s="2">
        <v>1400</v>
      </c>
      <c r="D1401" s="2">
        <v>31.39535875</v>
      </c>
      <c r="E1401" s="2">
        <v>572.30545529999995</v>
      </c>
      <c r="F1401">
        <f t="shared" si="21"/>
        <v>99.992466303631986</v>
      </c>
      <c r="G1401" s="2">
        <v>1500</v>
      </c>
      <c r="H1401" s="2">
        <v>26.0564</v>
      </c>
      <c r="I1401" s="2">
        <v>857.67757140000003</v>
      </c>
      <c r="J1401" s="2">
        <v>57.283464500000001</v>
      </c>
      <c r="K1401" s="2">
        <v>85.847063410000004</v>
      </c>
      <c r="L1401" s="2">
        <v>0.195295249</v>
      </c>
      <c r="M1401" s="2">
        <v>52.890614589999998</v>
      </c>
      <c r="N1401" s="2">
        <v>1.715457478</v>
      </c>
      <c r="O1401" s="2">
        <v>857.67757140000003</v>
      </c>
      <c r="P1401" s="2">
        <v>924.94814289999999</v>
      </c>
    </row>
    <row r="1402" spans="1:16" x14ac:dyDescent="0.25">
      <c r="A1402" s="2" t="s">
        <v>25</v>
      </c>
      <c r="B1402" s="2">
        <v>15</v>
      </c>
      <c r="C1402" s="2">
        <v>1401</v>
      </c>
      <c r="D1402" s="2">
        <v>31.524350200000001</v>
      </c>
      <c r="E1402" s="2">
        <v>589.09827189999999</v>
      </c>
      <c r="F1402">
        <f t="shared" si="21"/>
        <v>99.993151028644192</v>
      </c>
      <c r="G1402" s="2">
        <v>1500</v>
      </c>
      <c r="H1402" s="2">
        <v>26.053787499999999</v>
      </c>
      <c r="I1402" s="2">
        <v>876.02525000000003</v>
      </c>
      <c r="J1402" s="2">
        <v>58.964702299999999</v>
      </c>
      <c r="K1402" s="2">
        <v>87.684127660000001</v>
      </c>
      <c r="L1402" s="2">
        <v>0.195296794</v>
      </c>
      <c r="M1402" s="2">
        <v>52.92540691</v>
      </c>
      <c r="N1402" s="2">
        <v>1.714092881</v>
      </c>
      <c r="O1402" s="2">
        <v>876.02525000000003</v>
      </c>
      <c r="P1402" s="2">
        <v>943.63312499999995</v>
      </c>
    </row>
    <row r="1403" spans="1:16" x14ac:dyDescent="0.25">
      <c r="A1403" s="2" t="s">
        <v>25</v>
      </c>
      <c r="B1403" s="2">
        <v>15</v>
      </c>
      <c r="C1403" s="2">
        <v>1402</v>
      </c>
      <c r="D1403" s="2">
        <v>31.830803360000001</v>
      </c>
      <c r="E1403" s="2">
        <v>607.31464510000001</v>
      </c>
      <c r="F1403">
        <f t="shared" si="21"/>
        <v>99.990632492471747</v>
      </c>
      <c r="G1403" s="2">
        <v>1500</v>
      </c>
      <c r="H1403" s="2">
        <v>26.056714289999999</v>
      </c>
      <c r="I1403" s="2">
        <v>897.60928569999999</v>
      </c>
      <c r="J1403" s="2">
        <v>60.786506950000003</v>
      </c>
      <c r="K1403" s="2">
        <v>89.842281150000005</v>
      </c>
      <c r="L1403" s="2">
        <v>0.19513067100000001</v>
      </c>
      <c r="M1403" s="2">
        <v>52.949733790000003</v>
      </c>
      <c r="N1403" s="2">
        <v>1.7141039870000001</v>
      </c>
      <c r="O1403" s="2">
        <v>897.60928569999999</v>
      </c>
      <c r="P1403" s="2">
        <v>965.57128569999998</v>
      </c>
    </row>
    <row r="1404" spans="1:16" x14ac:dyDescent="0.25">
      <c r="A1404" s="2" t="s">
        <v>25</v>
      </c>
      <c r="B1404" s="2">
        <v>15</v>
      </c>
      <c r="C1404" s="2">
        <v>1403</v>
      </c>
      <c r="D1404" s="2">
        <v>32.064073720000003</v>
      </c>
      <c r="E1404" s="2">
        <v>624.32764710000004</v>
      </c>
      <c r="F1404">
        <f t="shared" si="21"/>
        <v>99.99088939159364</v>
      </c>
      <c r="G1404" s="2">
        <v>1500</v>
      </c>
      <c r="H1404" s="2">
        <v>26.056525000000001</v>
      </c>
      <c r="I1404" s="2">
        <v>915.98725000000002</v>
      </c>
      <c r="J1404" s="2">
        <v>62.489509470000002</v>
      </c>
      <c r="K1404" s="2">
        <v>91.681978529999995</v>
      </c>
      <c r="L1404" s="2">
        <v>0.19594250499999999</v>
      </c>
      <c r="M1404" s="2">
        <v>52.977665129999998</v>
      </c>
      <c r="N1404" s="2">
        <v>1.713860538</v>
      </c>
      <c r="O1404" s="2">
        <v>915.98725000000002</v>
      </c>
      <c r="P1404" s="2">
        <v>984.28862500000002</v>
      </c>
    </row>
    <row r="1405" spans="1:16" x14ac:dyDescent="0.25">
      <c r="A1405" s="2" t="s">
        <v>25</v>
      </c>
      <c r="B1405" s="2">
        <v>15</v>
      </c>
      <c r="C1405" s="2">
        <v>1404</v>
      </c>
      <c r="D1405" s="2">
        <v>32.267828000000002</v>
      </c>
      <c r="E1405" s="2">
        <v>644.44691509999996</v>
      </c>
      <c r="F1405">
        <f t="shared" si="21"/>
        <v>99.989091930855324</v>
      </c>
      <c r="G1405" s="2">
        <v>1500</v>
      </c>
      <c r="H1405" s="2">
        <v>26.040342859999999</v>
      </c>
      <c r="I1405" s="2">
        <v>937.57757140000001</v>
      </c>
      <c r="J1405" s="2">
        <v>64.502106530000006</v>
      </c>
      <c r="K1405" s="2">
        <v>93.841287750000006</v>
      </c>
      <c r="L1405" s="2">
        <v>0.196547521</v>
      </c>
      <c r="M1405" s="2">
        <v>52.982949069999997</v>
      </c>
      <c r="N1405" s="2">
        <v>1.710999964</v>
      </c>
      <c r="O1405" s="2">
        <v>937.57757140000001</v>
      </c>
      <c r="P1405" s="2">
        <v>1006.340714</v>
      </c>
    </row>
    <row r="1406" spans="1:16" x14ac:dyDescent="0.25">
      <c r="A1406" s="2" t="s">
        <v>25</v>
      </c>
      <c r="B1406" s="2">
        <v>15</v>
      </c>
      <c r="C1406" s="2">
        <v>1405</v>
      </c>
      <c r="D1406" s="2">
        <v>32.328216390000001</v>
      </c>
      <c r="E1406" s="2">
        <v>661.67710269999998</v>
      </c>
      <c r="F1406">
        <f t="shared" si="21"/>
        <v>99.989104413254466</v>
      </c>
      <c r="G1406" s="2">
        <v>1500</v>
      </c>
      <c r="H1406" s="2">
        <v>26.033225000000002</v>
      </c>
      <c r="I1406" s="2">
        <v>956.12012500000003</v>
      </c>
      <c r="J1406" s="2">
        <v>66.226668619999998</v>
      </c>
      <c r="K1406" s="2">
        <v>95.697207019999993</v>
      </c>
      <c r="L1406" s="2">
        <v>0.19630186099999999</v>
      </c>
      <c r="M1406" s="2">
        <v>53.003608319999998</v>
      </c>
      <c r="N1406" s="2">
        <v>1.709887921</v>
      </c>
      <c r="O1406" s="2">
        <v>956.12012500000003</v>
      </c>
      <c r="P1406" s="2">
        <v>1024.93</v>
      </c>
    </row>
    <row r="1407" spans="1:16" x14ac:dyDescent="0.25">
      <c r="A1407" s="2" t="s">
        <v>25</v>
      </c>
      <c r="B1407" s="2">
        <v>15</v>
      </c>
      <c r="C1407" s="2">
        <v>1406</v>
      </c>
      <c r="D1407" s="2">
        <v>32.44443674</v>
      </c>
      <c r="E1407" s="2">
        <v>681.18777920000002</v>
      </c>
      <c r="F1407">
        <f t="shared" si="21"/>
        <v>99.98770675550017</v>
      </c>
      <c r="G1407" s="2">
        <v>1500</v>
      </c>
      <c r="H1407" s="2">
        <v>26.029828569999999</v>
      </c>
      <c r="I1407" s="2">
        <v>977.77114289999997</v>
      </c>
      <c r="J1407" s="2">
        <v>68.178522689999994</v>
      </c>
      <c r="K1407" s="2">
        <v>97.862871420000005</v>
      </c>
      <c r="L1407" s="2">
        <v>0.19585730200000001</v>
      </c>
      <c r="M1407" s="2">
        <v>53.030272429999997</v>
      </c>
      <c r="N1407" s="2">
        <v>1.7095862369999999</v>
      </c>
      <c r="O1407" s="2">
        <v>977.77114289999997</v>
      </c>
      <c r="P1407" s="2">
        <v>1046.834286</v>
      </c>
    </row>
    <row r="1408" spans="1:16" x14ac:dyDescent="0.25">
      <c r="A1408" s="2" t="s">
        <v>25</v>
      </c>
      <c r="B1408" s="2">
        <v>15</v>
      </c>
      <c r="C1408" s="2">
        <v>1407</v>
      </c>
      <c r="D1408" s="2">
        <v>32.320753570000001</v>
      </c>
      <c r="E1408" s="2">
        <v>701.0137651</v>
      </c>
      <c r="F1408">
        <f t="shared" si="21"/>
        <v>99.989011661548631</v>
      </c>
      <c r="G1408" s="2">
        <v>1500</v>
      </c>
      <c r="H1408" s="2">
        <v>26.012474999999998</v>
      </c>
      <c r="I1408" s="2">
        <v>996.36612500000001</v>
      </c>
      <c r="J1408" s="2">
        <v>70.163774910000001</v>
      </c>
      <c r="K1408" s="2">
        <v>99.725300709999999</v>
      </c>
      <c r="L1408" s="2">
        <v>0.19636778199999999</v>
      </c>
      <c r="M1408" s="2">
        <v>53.067990369999997</v>
      </c>
      <c r="N1408" s="2">
        <v>1.705996732</v>
      </c>
      <c r="O1408" s="2">
        <v>996.36612500000001</v>
      </c>
      <c r="P1408" s="2">
        <v>1065.7837500000001</v>
      </c>
    </row>
    <row r="1409" spans="1:16" x14ac:dyDescent="0.25">
      <c r="A1409" s="2" t="s">
        <v>25</v>
      </c>
      <c r="B1409" s="2">
        <v>15</v>
      </c>
      <c r="C1409" s="2">
        <v>1408</v>
      </c>
      <c r="D1409" s="2">
        <v>32.67611892</v>
      </c>
      <c r="E1409" s="2">
        <v>719.45972540000002</v>
      </c>
      <c r="F1409">
        <f t="shared" si="21"/>
        <v>99.987963200392926</v>
      </c>
      <c r="G1409" s="2">
        <v>1500</v>
      </c>
      <c r="H1409" s="2">
        <v>25.995699999999999</v>
      </c>
      <c r="I1409" s="2">
        <v>1018.265714</v>
      </c>
      <c r="J1409" s="2">
        <v>72.009258520000003</v>
      </c>
      <c r="K1409" s="2">
        <v>101.91614130000001</v>
      </c>
      <c r="L1409" s="2">
        <v>0.196394132</v>
      </c>
      <c r="M1409" s="2">
        <v>53.107967950000003</v>
      </c>
      <c r="N1409" s="2">
        <v>1.7024328550000001</v>
      </c>
      <c r="O1409" s="2">
        <v>1018.265714</v>
      </c>
      <c r="P1409" s="2">
        <v>1087.8971429999999</v>
      </c>
    </row>
    <row r="1410" spans="1:16" x14ac:dyDescent="0.25">
      <c r="A1410" s="2" t="s">
        <v>25</v>
      </c>
      <c r="B1410" s="2">
        <v>15</v>
      </c>
      <c r="C1410" s="2">
        <v>1409</v>
      </c>
      <c r="D1410" s="2">
        <v>32.464663559999998</v>
      </c>
      <c r="E1410" s="2">
        <v>739.41794170000003</v>
      </c>
      <c r="F1410">
        <f t="shared" si="21"/>
        <v>99.987186118113101</v>
      </c>
      <c r="G1410" s="2">
        <v>1500</v>
      </c>
      <c r="H1410" s="2">
        <v>25.997174999999999</v>
      </c>
      <c r="I1410" s="2">
        <v>1037.0150000000001</v>
      </c>
      <c r="J1410" s="2">
        <v>74.00626115</v>
      </c>
      <c r="K1410" s="2">
        <v>103.7919133</v>
      </c>
      <c r="L1410" s="2">
        <v>0.19637300299999999</v>
      </c>
      <c r="M1410" s="2">
        <v>53.144960380000001</v>
      </c>
      <c r="N1410" s="2">
        <v>1.7023284940000001</v>
      </c>
      <c r="O1410" s="2">
        <v>1037.0150000000001</v>
      </c>
      <c r="P1410" s="2">
        <v>1106.4175</v>
      </c>
    </row>
    <row r="1411" spans="1:16" x14ac:dyDescent="0.25">
      <c r="A1411" s="2" t="s">
        <v>25</v>
      </c>
      <c r="B1411" s="2">
        <v>15</v>
      </c>
      <c r="C1411" s="2">
        <v>1410</v>
      </c>
      <c r="D1411" s="2">
        <v>32.61704881</v>
      </c>
      <c r="E1411" s="2">
        <v>759.74493849999999</v>
      </c>
      <c r="F1411">
        <f t="shared" ref="F1411:F1474" si="22">1000*J1411/E1411-0.1</f>
        <v>99.985951503841434</v>
      </c>
      <c r="G1411" s="2">
        <v>1500</v>
      </c>
      <c r="H1411" s="2">
        <v>25.976357140000001</v>
      </c>
      <c r="I1411" s="2">
        <v>1058.554286</v>
      </c>
      <c r="J1411" s="2">
        <v>76.039795069999997</v>
      </c>
      <c r="K1411" s="2">
        <v>105.9464129</v>
      </c>
      <c r="L1411" s="2">
        <v>0.19680124800000001</v>
      </c>
      <c r="M1411" s="2">
        <v>53.214583349999998</v>
      </c>
      <c r="N1411" s="2">
        <v>1.6976791769999999</v>
      </c>
      <c r="O1411" s="2">
        <v>1058.554286</v>
      </c>
      <c r="P1411" s="2">
        <v>1127.5214289999999</v>
      </c>
    </row>
    <row r="1412" spans="1:16" x14ac:dyDescent="0.25">
      <c r="A1412" s="2" t="s">
        <v>25</v>
      </c>
      <c r="B1412" s="2">
        <v>15</v>
      </c>
      <c r="C1412" s="2">
        <v>1411</v>
      </c>
      <c r="D1412" s="2">
        <v>32.508970490000003</v>
      </c>
      <c r="E1412" s="2">
        <v>779.8649001</v>
      </c>
      <c r="F1412">
        <f t="shared" si="22"/>
        <v>99.986263300209288</v>
      </c>
      <c r="G1412" s="2">
        <v>1500</v>
      </c>
      <c r="H1412" s="2">
        <v>25.969100000000001</v>
      </c>
      <c r="I1412" s="2">
        <v>1076.88375</v>
      </c>
      <c r="J1412" s="2">
        <v>78.05376373</v>
      </c>
      <c r="K1412" s="2">
        <v>107.7812706</v>
      </c>
      <c r="L1412" s="2">
        <v>0.19783002499999999</v>
      </c>
      <c r="M1412" s="2">
        <v>53.297299389999999</v>
      </c>
      <c r="N1412" s="2">
        <v>1.6949053300000001</v>
      </c>
      <c r="O1412" s="2">
        <v>1076.88375</v>
      </c>
      <c r="P1412" s="2">
        <v>1146.24875</v>
      </c>
    </row>
    <row r="1413" spans="1:16" x14ac:dyDescent="0.25">
      <c r="A1413" s="2" t="s">
        <v>25</v>
      </c>
      <c r="B1413" s="2">
        <v>15</v>
      </c>
      <c r="C1413" s="2">
        <v>1412</v>
      </c>
      <c r="D1413" s="2">
        <v>32.70365443</v>
      </c>
      <c r="E1413" s="2">
        <v>803.14606460000005</v>
      </c>
      <c r="F1413">
        <f t="shared" si="22"/>
        <v>99.98619356185786</v>
      </c>
      <c r="G1413" s="2">
        <v>1500</v>
      </c>
      <c r="H1413" s="2">
        <v>25.953700000000001</v>
      </c>
      <c r="I1413" s="2">
        <v>1098.4971430000001</v>
      </c>
      <c r="J1413" s="2">
        <v>80.383832479999995</v>
      </c>
      <c r="K1413" s="2">
        <v>109.9443977</v>
      </c>
      <c r="L1413" s="2">
        <v>0.200755617</v>
      </c>
      <c r="M1413" s="2">
        <v>53.31825027</v>
      </c>
      <c r="N1413" s="2">
        <v>1.691233499</v>
      </c>
      <c r="O1413" s="2">
        <v>1098.4971430000001</v>
      </c>
      <c r="P1413" s="2">
        <v>1168.161429</v>
      </c>
    </row>
    <row r="1414" spans="1:16" x14ac:dyDescent="0.25">
      <c r="A1414" s="2" t="s">
        <v>25</v>
      </c>
      <c r="B1414" s="2">
        <v>15</v>
      </c>
      <c r="C1414" s="2">
        <v>1413</v>
      </c>
      <c r="D1414" s="2">
        <v>32.86276428</v>
      </c>
      <c r="E1414" s="2">
        <v>820.15175969999996</v>
      </c>
      <c r="F1414">
        <f t="shared" si="22"/>
        <v>99.987158735142089</v>
      </c>
      <c r="G1414" s="2">
        <v>1500</v>
      </c>
      <c r="H1414" s="2">
        <v>25.953050000000001</v>
      </c>
      <c r="I1414" s="2">
        <v>1116.9112500000001</v>
      </c>
      <c r="J1414" s="2">
        <v>82.086659359999999</v>
      </c>
      <c r="K1414" s="2">
        <v>111.7884736</v>
      </c>
      <c r="L1414" s="2">
        <v>0.20106590799999999</v>
      </c>
      <c r="M1414" s="2">
        <v>53.29050247</v>
      </c>
      <c r="N1414" s="2">
        <v>1.6922551539999999</v>
      </c>
      <c r="O1414" s="2">
        <v>1116.9112500000001</v>
      </c>
      <c r="P1414" s="2">
        <v>1186.2562499999999</v>
      </c>
    </row>
    <row r="1415" spans="1:16" x14ac:dyDescent="0.25">
      <c r="A1415" s="2" t="s">
        <v>25</v>
      </c>
      <c r="B1415" s="2">
        <v>15</v>
      </c>
      <c r="C1415" s="2">
        <v>1414</v>
      </c>
      <c r="D1415" s="2">
        <v>32.518548449999997</v>
      </c>
      <c r="E1415" s="2">
        <v>842.53003990000002</v>
      </c>
      <c r="F1415">
        <f t="shared" si="22"/>
        <v>99.986826696421048</v>
      </c>
      <c r="G1415" s="2">
        <v>1500</v>
      </c>
      <c r="H1415" s="2">
        <v>25.949428569999998</v>
      </c>
      <c r="I1415" s="2">
        <v>1138.2642860000001</v>
      </c>
      <c r="J1415" s="2">
        <v>84.326158090000007</v>
      </c>
      <c r="K1415" s="2">
        <v>113.92526030000001</v>
      </c>
      <c r="L1415" s="2">
        <v>0.200151202</v>
      </c>
      <c r="M1415" s="2">
        <v>53.256546919999998</v>
      </c>
      <c r="N1415" s="2">
        <v>1.692930118</v>
      </c>
      <c r="O1415" s="2">
        <v>1138.2642860000001</v>
      </c>
      <c r="P1415" s="2">
        <v>1208.054286</v>
      </c>
    </row>
    <row r="1416" spans="1:16" x14ac:dyDescent="0.25">
      <c r="A1416" s="2" t="s">
        <v>25</v>
      </c>
      <c r="B1416" s="2">
        <v>15</v>
      </c>
      <c r="C1416" s="2">
        <v>1415</v>
      </c>
      <c r="D1416" s="2">
        <v>32.806606969999997</v>
      </c>
      <c r="E1416" s="2">
        <v>857.2975113</v>
      </c>
      <c r="F1416">
        <f t="shared" si="22"/>
        <v>99.988128950573341</v>
      </c>
      <c r="G1416" s="2">
        <v>1500</v>
      </c>
      <c r="H1416" s="2">
        <v>25.949175</v>
      </c>
      <c r="I1416" s="2">
        <v>1156.8800000000001</v>
      </c>
      <c r="J1416" s="2">
        <v>85.805303859999995</v>
      </c>
      <c r="K1416" s="2">
        <v>115.7899546</v>
      </c>
      <c r="L1416" s="2">
        <v>0.19939699599999999</v>
      </c>
      <c r="M1416" s="2">
        <v>53.236052919999999</v>
      </c>
      <c r="N1416" s="2">
        <v>1.6935765439999999</v>
      </c>
      <c r="O1416" s="2">
        <v>1156.8800000000001</v>
      </c>
      <c r="P1416" s="2">
        <v>1227.3225</v>
      </c>
    </row>
    <row r="1417" spans="1:16" x14ac:dyDescent="0.25">
      <c r="A1417" s="2" t="s">
        <v>25</v>
      </c>
      <c r="B1417" s="2">
        <v>15</v>
      </c>
      <c r="C1417" s="2">
        <v>1416</v>
      </c>
      <c r="D1417" s="2">
        <v>32.691645880000003</v>
      </c>
      <c r="E1417" s="2">
        <v>879.36940300000003</v>
      </c>
      <c r="F1417">
        <f t="shared" si="22"/>
        <v>99.985329418722102</v>
      </c>
      <c r="G1417" s="2">
        <v>1500</v>
      </c>
      <c r="H1417" s="2">
        <v>25.949385710000001</v>
      </c>
      <c r="I1417" s="2">
        <v>1179.0442860000001</v>
      </c>
      <c r="J1417" s="2">
        <v>88.011976379999993</v>
      </c>
      <c r="K1417" s="2">
        <v>118.00503569999999</v>
      </c>
      <c r="L1417" s="2">
        <v>0.19906658699999999</v>
      </c>
      <c r="M1417" s="2">
        <v>53.22296609</v>
      </c>
      <c r="N1417" s="2">
        <v>1.6937844419999999</v>
      </c>
      <c r="O1417" s="2">
        <v>1179.0442860000001</v>
      </c>
      <c r="P1417" s="2">
        <v>1249.7385710000001</v>
      </c>
    </row>
    <row r="1418" spans="1:16" x14ac:dyDescent="0.25">
      <c r="A1418" s="2" t="s">
        <v>25</v>
      </c>
      <c r="B1418" s="2">
        <v>15</v>
      </c>
      <c r="C1418" s="2">
        <v>1417</v>
      </c>
      <c r="D1418" s="2">
        <v>32.52070879</v>
      </c>
      <c r="E1418" s="2">
        <v>898.48531109999999</v>
      </c>
      <c r="F1418">
        <f t="shared" si="22"/>
        <v>99.985758486029852</v>
      </c>
      <c r="G1418" s="2">
        <v>1500</v>
      </c>
      <c r="H1418" s="2">
        <v>25.955237499999999</v>
      </c>
      <c r="I1418" s="2">
        <v>1197.8900000000001</v>
      </c>
      <c r="J1418" s="2">
        <v>89.925583849999995</v>
      </c>
      <c r="K1418" s="2">
        <v>119.8917292</v>
      </c>
      <c r="L1418" s="2">
        <v>0.198600895</v>
      </c>
      <c r="M1418" s="2">
        <v>53.225560960000003</v>
      </c>
      <c r="N1418" s="2">
        <v>1.6949437000000001</v>
      </c>
      <c r="O1418" s="2">
        <v>1197.8900000000001</v>
      </c>
      <c r="P1418" s="2">
        <v>1268.3599999999999</v>
      </c>
    </row>
    <row r="1419" spans="1:16" x14ac:dyDescent="0.25">
      <c r="A1419" s="2" t="s">
        <v>25</v>
      </c>
      <c r="B1419" s="2">
        <v>15</v>
      </c>
      <c r="C1419" s="2">
        <v>1418</v>
      </c>
      <c r="D1419" s="2">
        <v>33.099520149999996</v>
      </c>
      <c r="E1419" s="2">
        <v>914.52241360000005</v>
      </c>
      <c r="F1419">
        <f t="shared" si="22"/>
        <v>99.985732660932129</v>
      </c>
      <c r="G1419" s="2">
        <v>1500</v>
      </c>
      <c r="H1419" s="2">
        <v>25.965942859999998</v>
      </c>
      <c r="I1419" s="2">
        <v>1219.797143</v>
      </c>
      <c r="J1419" s="2">
        <v>91.530645800000002</v>
      </c>
      <c r="K1419" s="2">
        <v>122.0842907</v>
      </c>
      <c r="L1419" s="2">
        <v>0.198240792</v>
      </c>
      <c r="M1419" s="2">
        <v>53.199104030000001</v>
      </c>
      <c r="N1419" s="2">
        <v>1.69724081</v>
      </c>
      <c r="O1419" s="2">
        <v>1219.797143</v>
      </c>
      <c r="P1419" s="2">
        <v>1290.145714</v>
      </c>
    </row>
    <row r="1420" spans="1:16" x14ac:dyDescent="0.25">
      <c r="A1420" s="2" t="s">
        <v>25</v>
      </c>
      <c r="B1420" s="2">
        <v>15</v>
      </c>
      <c r="C1420" s="2">
        <v>1419</v>
      </c>
      <c r="D1420" s="2">
        <v>32.562066059999999</v>
      </c>
      <c r="E1420" s="2">
        <v>938.31541879999997</v>
      </c>
      <c r="F1420">
        <f t="shared" si="22"/>
        <v>99.986168316517066</v>
      </c>
      <c r="G1420" s="2">
        <v>1500</v>
      </c>
      <c r="H1420" s="2">
        <v>25.964412500000002</v>
      </c>
      <c r="I1420" s="2">
        <v>1238.2375</v>
      </c>
      <c r="J1420" s="2">
        <v>93.912394939999999</v>
      </c>
      <c r="K1420" s="2">
        <v>123.9304468</v>
      </c>
      <c r="L1420" s="2">
        <v>0.19934513400000001</v>
      </c>
      <c r="M1420" s="2">
        <v>53.177010889999998</v>
      </c>
      <c r="N1420" s="2">
        <v>1.6974756070000001</v>
      </c>
      <c r="O1420" s="2">
        <v>1238.2375</v>
      </c>
      <c r="P1420" s="2">
        <v>1307.98</v>
      </c>
    </row>
    <row r="1421" spans="1:16" x14ac:dyDescent="0.25">
      <c r="A1421" s="2" t="s">
        <v>25</v>
      </c>
      <c r="B1421" s="2">
        <v>15</v>
      </c>
      <c r="C1421" s="2">
        <v>1420</v>
      </c>
      <c r="D1421" s="2">
        <v>32.59462594</v>
      </c>
      <c r="E1421" s="2">
        <v>958.10319530000004</v>
      </c>
      <c r="F1421">
        <f t="shared" si="22"/>
        <v>99.985242237371352</v>
      </c>
      <c r="G1421" s="2">
        <v>1500</v>
      </c>
      <c r="H1421" s="2">
        <v>25.964114290000001</v>
      </c>
      <c r="I1421" s="2">
        <v>1259.7142859999999</v>
      </c>
      <c r="J1421" s="2">
        <v>95.891990390000004</v>
      </c>
      <c r="K1421" s="2">
        <v>126.0788094</v>
      </c>
      <c r="L1421" s="2">
        <v>0.198714112</v>
      </c>
      <c r="M1421" s="2">
        <v>53.129572330000002</v>
      </c>
      <c r="N1421" s="2">
        <v>1.698142764</v>
      </c>
      <c r="O1421" s="2">
        <v>1259.7142859999999</v>
      </c>
      <c r="P1421" s="2">
        <v>1329.558571</v>
      </c>
    </row>
    <row r="1422" spans="1:16" x14ac:dyDescent="0.25">
      <c r="A1422" s="2" t="s">
        <v>25</v>
      </c>
      <c r="B1422" s="2">
        <v>15</v>
      </c>
      <c r="C1422" s="2">
        <v>1421</v>
      </c>
      <c r="D1422" s="2">
        <v>32.525594460000001</v>
      </c>
      <c r="E1422" s="2">
        <v>976.41219020000005</v>
      </c>
      <c r="F1422">
        <f t="shared" si="22"/>
        <v>99.985904673089763</v>
      </c>
      <c r="G1422" s="2">
        <v>1500</v>
      </c>
      <c r="H1422" s="2">
        <v>25.955012499999999</v>
      </c>
      <c r="I1422" s="2">
        <v>1278.0675000000001</v>
      </c>
      <c r="J1422" s="2">
        <v>97.725097390000002</v>
      </c>
      <c r="K1422" s="2">
        <v>127.91654200000001</v>
      </c>
      <c r="L1422" s="2">
        <v>0.19861430699999999</v>
      </c>
      <c r="M1422" s="2">
        <v>53.109561530000001</v>
      </c>
      <c r="N1422" s="2">
        <v>1.6964878050000001</v>
      </c>
      <c r="O1422" s="2">
        <v>1278.0675000000001</v>
      </c>
      <c r="P1422" s="2">
        <v>1348.1012499999999</v>
      </c>
    </row>
    <row r="1423" spans="1:16" x14ac:dyDescent="0.25">
      <c r="A1423" s="2" t="s">
        <v>25</v>
      </c>
      <c r="B1423" s="2">
        <v>15</v>
      </c>
      <c r="C1423" s="2">
        <v>1422</v>
      </c>
      <c r="D1423" s="2">
        <v>32.652974880000002</v>
      </c>
      <c r="E1423" s="2">
        <v>995.46835499999997</v>
      </c>
      <c r="F1423">
        <f t="shared" si="22"/>
        <v>99.984328275809432</v>
      </c>
      <c r="G1423" s="2">
        <v>1500</v>
      </c>
      <c r="H1423" s="2">
        <v>25.971157139999999</v>
      </c>
      <c r="I1423" s="2">
        <v>1299.7057139999999</v>
      </c>
      <c r="J1423" s="2">
        <v>99.630781630000001</v>
      </c>
      <c r="K1423" s="2">
        <v>130.08017340000001</v>
      </c>
      <c r="L1423" s="2">
        <v>0.197930776</v>
      </c>
      <c r="M1423" s="2">
        <v>53.096556810000003</v>
      </c>
      <c r="N1423" s="2">
        <v>1.6995776010000001</v>
      </c>
      <c r="O1423" s="2">
        <v>1299.7057139999999</v>
      </c>
      <c r="P1423" s="2">
        <v>1370.017143</v>
      </c>
    </row>
    <row r="1424" spans="1:16" x14ac:dyDescent="0.25">
      <c r="A1424" s="2" t="s">
        <v>25</v>
      </c>
      <c r="B1424" s="2">
        <v>15</v>
      </c>
      <c r="C1424" s="2">
        <v>1423</v>
      </c>
      <c r="D1424" s="2">
        <v>32.90432096</v>
      </c>
      <c r="E1424" s="2">
        <v>1010.766395</v>
      </c>
      <c r="F1424">
        <f t="shared" si="22"/>
        <v>99.984074025828704</v>
      </c>
      <c r="G1424" s="2">
        <v>1500</v>
      </c>
      <c r="H1424" s="2">
        <v>25.976837499999998</v>
      </c>
      <c r="I1424" s="2">
        <v>1318.165</v>
      </c>
      <c r="J1424" s="2">
        <v>101.16161870000001</v>
      </c>
      <c r="K1424" s="2">
        <v>131.92732340000001</v>
      </c>
      <c r="L1424" s="2">
        <v>0.19751063599999999</v>
      </c>
      <c r="M1424" s="2">
        <v>53.097614370000002</v>
      </c>
      <c r="N1424" s="2">
        <v>1.7008496049999999</v>
      </c>
      <c r="O1424" s="2">
        <v>1318.165</v>
      </c>
      <c r="P1424" s="2">
        <v>1388.46</v>
      </c>
    </row>
    <row r="1425" spans="1:16" x14ac:dyDescent="0.25">
      <c r="A1425" s="2" t="s">
        <v>25</v>
      </c>
      <c r="B1425" s="2">
        <v>15</v>
      </c>
      <c r="C1425" s="2">
        <v>1424</v>
      </c>
      <c r="D1425" s="2">
        <v>32.45955644</v>
      </c>
      <c r="E1425" s="2">
        <v>1039.2005119999999</v>
      </c>
      <c r="F1425">
        <f t="shared" si="22"/>
        <v>99.985143241345909</v>
      </c>
      <c r="G1425" s="2">
        <v>1500</v>
      </c>
      <c r="H1425" s="2">
        <v>25.962357140000002</v>
      </c>
      <c r="I1425" s="2">
        <v>1339.7742860000001</v>
      </c>
      <c r="J1425" s="2">
        <v>104.0085321</v>
      </c>
      <c r="K1425" s="2">
        <v>134.0915014</v>
      </c>
      <c r="L1425" s="2">
        <v>0.20037276400000001</v>
      </c>
      <c r="M1425" s="2">
        <v>53.075543860000003</v>
      </c>
      <c r="N1425" s="2">
        <v>1.698903753</v>
      </c>
      <c r="O1425" s="2">
        <v>1339.7742860000001</v>
      </c>
      <c r="P1425" s="2">
        <v>1410.13</v>
      </c>
    </row>
    <row r="1426" spans="1:16" x14ac:dyDescent="0.25">
      <c r="A1426" s="2" t="s">
        <v>25</v>
      </c>
      <c r="B1426" s="2">
        <v>15</v>
      </c>
      <c r="C1426" s="2">
        <v>1425</v>
      </c>
      <c r="D1426" s="2">
        <v>32.556281689999999</v>
      </c>
      <c r="E1426" s="2">
        <v>1053.661073</v>
      </c>
      <c r="F1426">
        <f t="shared" si="22"/>
        <v>99.984912124299385</v>
      </c>
      <c r="G1426" s="2">
        <v>1500</v>
      </c>
      <c r="H1426" s="2">
        <v>25.968087499999999</v>
      </c>
      <c r="I1426" s="2">
        <v>1358.2974999999999</v>
      </c>
      <c r="J1426" s="2">
        <v>105.4555759</v>
      </c>
      <c r="K1426" s="2">
        <v>135.94508590000001</v>
      </c>
      <c r="L1426" s="2">
        <v>0.198269052</v>
      </c>
      <c r="M1426" s="2">
        <v>53.01338166</v>
      </c>
      <c r="N1426" s="2">
        <v>1.7017995859999999</v>
      </c>
      <c r="O1426" s="2">
        <v>1358.2974999999999</v>
      </c>
      <c r="P1426" s="2">
        <v>1428.875</v>
      </c>
    </row>
    <row r="1427" spans="1:16" x14ac:dyDescent="0.25">
      <c r="A1427" s="2" t="s">
        <v>25</v>
      </c>
      <c r="B1427" s="2">
        <v>15</v>
      </c>
      <c r="C1427" s="2">
        <v>1426</v>
      </c>
      <c r="D1427" s="2">
        <v>32.569680400000003</v>
      </c>
      <c r="E1427" s="2">
        <v>1075.0152049999999</v>
      </c>
      <c r="F1427">
        <f t="shared" si="22"/>
        <v>99.984441596340034</v>
      </c>
      <c r="G1427" s="2">
        <v>1500</v>
      </c>
      <c r="H1427" s="2">
        <v>25.9605</v>
      </c>
      <c r="I1427" s="2">
        <v>1380</v>
      </c>
      <c r="J1427" s="2">
        <v>107.5922965</v>
      </c>
      <c r="K1427" s="2">
        <v>138.11652939999999</v>
      </c>
      <c r="L1427" s="2">
        <v>0.198549685</v>
      </c>
      <c r="M1427" s="2">
        <v>52.967608660000003</v>
      </c>
      <c r="N1427" s="2">
        <v>1.7015250340000001</v>
      </c>
      <c r="O1427" s="2">
        <v>1380</v>
      </c>
      <c r="P1427" s="2">
        <v>1450.162857</v>
      </c>
    </row>
    <row r="1428" spans="1:16" x14ac:dyDescent="0.25">
      <c r="A1428" s="2" t="s">
        <v>25</v>
      </c>
      <c r="B1428" s="2">
        <v>15</v>
      </c>
      <c r="C1428" s="2">
        <v>1427</v>
      </c>
      <c r="D1428" s="2">
        <v>33.266087409999997</v>
      </c>
      <c r="E1428" s="2">
        <v>1086.6982720000001</v>
      </c>
      <c r="F1428">
        <f t="shared" si="22"/>
        <v>99.983334723476943</v>
      </c>
      <c r="G1428" s="2">
        <v>1500</v>
      </c>
      <c r="H1428" s="2">
        <v>25.959312499999999</v>
      </c>
      <c r="I1428" s="2">
        <v>1398.2025000000001</v>
      </c>
      <c r="J1428" s="2">
        <v>108.7603869</v>
      </c>
      <c r="K1428" s="2">
        <v>139.93676869999999</v>
      </c>
      <c r="L1428" s="2">
        <v>0.19831597100000001</v>
      </c>
      <c r="M1428" s="2">
        <v>52.954862910000003</v>
      </c>
      <c r="N1428" s="2">
        <v>1.701728436</v>
      </c>
      <c r="O1428" s="2">
        <v>1398.2025000000001</v>
      </c>
      <c r="P1428" s="2">
        <v>1469.0150000000001</v>
      </c>
    </row>
    <row r="1429" spans="1:16" x14ac:dyDescent="0.25">
      <c r="A1429" s="2" t="s">
        <v>25</v>
      </c>
      <c r="B1429" s="2">
        <v>15</v>
      </c>
      <c r="C1429" s="2">
        <v>1428</v>
      </c>
      <c r="D1429" s="2">
        <v>32.615531539999999</v>
      </c>
      <c r="E1429" s="2">
        <v>1112.503727</v>
      </c>
      <c r="F1429">
        <f t="shared" si="22"/>
        <v>99.984295717599863</v>
      </c>
      <c r="G1429" s="2">
        <v>1500</v>
      </c>
      <c r="H1429" s="2">
        <v>25.964500000000001</v>
      </c>
      <c r="I1429" s="2">
        <v>1419.9685710000001</v>
      </c>
      <c r="J1429" s="2">
        <v>111.34415199999999</v>
      </c>
      <c r="K1429" s="2">
        <v>142.11655440000001</v>
      </c>
      <c r="L1429" s="2">
        <v>0.197796728</v>
      </c>
      <c r="M1429" s="2">
        <v>52.931007790000002</v>
      </c>
      <c r="N1429" s="2">
        <v>1.7030737810000001</v>
      </c>
      <c r="O1429" s="2">
        <v>1419.9685710000001</v>
      </c>
      <c r="P1429" s="2">
        <v>1491.307143</v>
      </c>
    </row>
    <row r="1430" spans="1:16" x14ac:dyDescent="0.25">
      <c r="A1430" s="2" t="s">
        <v>25</v>
      </c>
      <c r="B1430" s="2">
        <v>15</v>
      </c>
      <c r="C1430" s="2">
        <v>1429</v>
      </c>
      <c r="D1430" s="2">
        <v>33.243340529999998</v>
      </c>
      <c r="E1430" s="2">
        <v>1124.6323850000001</v>
      </c>
      <c r="F1430">
        <f t="shared" si="22"/>
        <v>99.985700982192512</v>
      </c>
      <c r="G1430" s="2">
        <v>1500</v>
      </c>
      <c r="H1430" s="2">
        <v>25.971012500000001</v>
      </c>
      <c r="I1430" s="2">
        <v>1438.7375</v>
      </c>
      <c r="J1430" s="2">
        <v>112.5596206</v>
      </c>
      <c r="K1430" s="2">
        <v>143.99705119999999</v>
      </c>
      <c r="L1430" s="2">
        <v>0.19710198000000001</v>
      </c>
      <c r="M1430" s="2">
        <v>52.91721407</v>
      </c>
      <c r="N1430" s="2">
        <v>1.70430872</v>
      </c>
      <c r="O1430" s="2">
        <v>1438.7375</v>
      </c>
      <c r="P1430" s="2">
        <v>1509.7462499999999</v>
      </c>
    </row>
    <row r="1431" spans="1:16" x14ac:dyDescent="0.25">
      <c r="A1431" s="2" t="s">
        <v>25</v>
      </c>
      <c r="B1431" s="2">
        <v>15</v>
      </c>
      <c r="C1431" s="2">
        <v>1430</v>
      </c>
      <c r="D1431" s="2">
        <v>32.770986350000001</v>
      </c>
      <c r="E1431" s="2">
        <v>1149.0432370000001</v>
      </c>
      <c r="F1431">
        <f t="shared" si="22"/>
        <v>99.984981136353881</v>
      </c>
      <c r="G1431" s="2">
        <v>1500</v>
      </c>
      <c r="H1431" s="2">
        <v>25.980228570000001</v>
      </c>
      <c r="I1431" s="2">
        <v>1459.902857</v>
      </c>
      <c r="J1431" s="2">
        <v>115.0019707</v>
      </c>
      <c r="K1431" s="2">
        <v>146.11434980000001</v>
      </c>
      <c r="L1431" s="2">
        <v>0.19707160600000001</v>
      </c>
      <c r="M1431" s="2">
        <v>52.89529778</v>
      </c>
      <c r="N1431" s="2">
        <v>1.705872372</v>
      </c>
      <c r="O1431" s="2">
        <v>1459.902857</v>
      </c>
      <c r="P1431" s="2">
        <v>1529.3057140000001</v>
      </c>
    </row>
    <row r="1432" spans="1:16" x14ac:dyDescent="0.25">
      <c r="A1432" s="2" t="s">
        <v>25</v>
      </c>
      <c r="B1432" s="2">
        <v>15</v>
      </c>
      <c r="C1432" s="2">
        <v>1431</v>
      </c>
      <c r="D1432" s="2">
        <v>32.965017199999998</v>
      </c>
      <c r="E1432" s="2">
        <v>1164.535846</v>
      </c>
      <c r="F1432">
        <f t="shared" si="22"/>
        <v>99.984151896514476</v>
      </c>
      <c r="G1432" s="2">
        <v>1500</v>
      </c>
      <c r="H1432" s="2">
        <v>25.980325000000001</v>
      </c>
      <c r="I1432" s="2">
        <v>1477.51</v>
      </c>
      <c r="J1432" s="2">
        <v>116.55158249999999</v>
      </c>
      <c r="K1432" s="2">
        <v>147.87533529999999</v>
      </c>
      <c r="L1432" s="2">
        <v>0.197044633</v>
      </c>
      <c r="M1432" s="2">
        <v>52.885311440000002</v>
      </c>
      <c r="N1432" s="2">
        <v>1.705569756</v>
      </c>
      <c r="O1432" s="2">
        <v>1477.51</v>
      </c>
      <c r="P1432" s="2">
        <v>1547.2112500000001</v>
      </c>
    </row>
    <row r="1433" spans="1:16" x14ac:dyDescent="0.25">
      <c r="A1433" s="2" t="s">
        <v>25</v>
      </c>
      <c r="B1433" s="2">
        <v>15</v>
      </c>
      <c r="C1433" s="2">
        <v>1432</v>
      </c>
      <c r="D1433" s="2">
        <v>33.127899579999998</v>
      </c>
      <c r="E1433" s="2">
        <v>1182.635595</v>
      </c>
      <c r="F1433">
        <f t="shared" si="22"/>
        <v>99.985033462907069</v>
      </c>
      <c r="G1433" s="2">
        <v>1500</v>
      </c>
      <c r="H1433" s="2">
        <v>25.984657139999999</v>
      </c>
      <c r="I1433" s="2">
        <v>1498.212857</v>
      </c>
      <c r="J1433" s="2">
        <v>118.3641231</v>
      </c>
      <c r="K1433" s="2">
        <v>149.94868389999999</v>
      </c>
      <c r="L1433" s="2">
        <v>0.19654627699999999</v>
      </c>
      <c r="M1433" s="2">
        <v>52.860363599999999</v>
      </c>
      <c r="N1433" s="2">
        <v>1.7062230540000001</v>
      </c>
      <c r="O1433" s="2">
        <v>1498.212857</v>
      </c>
      <c r="P1433" s="2">
        <v>1568.818571</v>
      </c>
    </row>
    <row r="1434" spans="1:16" x14ac:dyDescent="0.25">
      <c r="A1434" s="2" t="s">
        <v>25</v>
      </c>
      <c r="B1434" s="2">
        <v>15</v>
      </c>
      <c r="C1434" s="2">
        <v>1433</v>
      </c>
      <c r="D1434" s="2">
        <v>33.066475769999997</v>
      </c>
      <c r="E1434" s="2">
        <v>1200.6648259999999</v>
      </c>
      <c r="F1434">
        <f t="shared" si="22"/>
        <v>99.985070702321053</v>
      </c>
      <c r="G1434" s="2">
        <v>1500</v>
      </c>
      <c r="H1434" s="2">
        <v>25.992149999999999</v>
      </c>
      <c r="I1434" s="2">
        <v>1516.43625</v>
      </c>
      <c r="J1434" s="2">
        <v>120.16862399999999</v>
      </c>
      <c r="K1434" s="2">
        <v>151.7726294</v>
      </c>
      <c r="L1434" s="2">
        <v>0.19641287199999999</v>
      </c>
      <c r="M1434" s="2">
        <v>52.844132260000002</v>
      </c>
      <c r="N1434" s="2">
        <v>1.707432184</v>
      </c>
      <c r="O1434" s="2">
        <v>1516.43625</v>
      </c>
      <c r="P1434" s="2">
        <v>1587.625</v>
      </c>
    </row>
    <row r="1435" spans="1:16" x14ac:dyDescent="0.25">
      <c r="A1435" s="2" t="s">
        <v>25</v>
      </c>
      <c r="B1435" s="2">
        <v>15</v>
      </c>
      <c r="C1435" s="2">
        <v>1434</v>
      </c>
      <c r="D1435" s="2">
        <v>32.955307079999997</v>
      </c>
      <c r="E1435" s="2">
        <v>1222.3361520000001</v>
      </c>
      <c r="F1435">
        <f t="shared" si="22"/>
        <v>99.984473734848677</v>
      </c>
      <c r="G1435" s="2">
        <v>1500</v>
      </c>
      <c r="H1435" s="2">
        <v>25.98804286</v>
      </c>
      <c r="I1435" s="2">
        <v>1537.9385709999999</v>
      </c>
      <c r="J1435" s="2">
        <v>122.3368705</v>
      </c>
      <c r="K1435" s="2">
        <v>153.92377260000001</v>
      </c>
      <c r="L1435" s="2">
        <v>0.19627523999999999</v>
      </c>
      <c r="M1435" s="2">
        <v>52.838380970000003</v>
      </c>
      <c r="N1435" s="2">
        <v>1.706343138</v>
      </c>
      <c r="O1435" s="2">
        <v>1537.9385709999999</v>
      </c>
      <c r="P1435" s="2">
        <v>1609.078571</v>
      </c>
    </row>
    <row r="1436" spans="1:16" x14ac:dyDescent="0.25">
      <c r="A1436" s="2" t="s">
        <v>25</v>
      </c>
      <c r="B1436" s="2">
        <v>15</v>
      </c>
      <c r="C1436" s="2">
        <v>1435</v>
      </c>
      <c r="D1436" s="2">
        <v>33.449032090000003</v>
      </c>
      <c r="E1436" s="2">
        <v>1235.173053</v>
      </c>
      <c r="F1436">
        <f t="shared" si="22"/>
        <v>99.982940766681395</v>
      </c>
      <c r="G1436" s="2">
        <v>1500</v>
      </c>
      <c r="H1436" s="2">
        <v>26.0090875</v>
      </c>
      <c r="I1436" s="2">
        <v>1556.2212500000001</v>
      </c>
      <c r="J1436" s="2">
        <v>123.61975150000001</v>
      </c>
      <c r="K1436" s="2">
        <v>155.7511993</v>
      </c>
      <c r="L1436" s="2">
        <v>0.195721319</v>
      </c>
      <c r="M1436" s="2">
        <v>52.840261669999997</v>
      </c>
      <c r="N1436" s="2">
        <v>1.7100439059999999</v>
      </c>
      <c r="O1436" s="2">
        <v>1556.2212500000001</v>
      </c>
      <c r="P1436" s="2">
        <v>1627.6375</v>
      </c>
    </row>
    <row r="1437" spans="1:16" x14ac:dyDescent="0.25">
      <c r="A1437" s="2" t="s">
        <v>25</v>
      </c>
      <c r="B1437" s="2">
        <v>15</v>
      </c>
      <c r="C1437" s="2">
        <v>1436</v>
      </c>
      <c r="D1437" s="2">
        <v>33.15979231</v>
      </c>
      <c r="E1437" s="2">
        <v>1257.569121</v>
      </c>
      <c r="F1437">
        <f t="shared" si="22"/>
        <v>99.98422519146763</v>
      </c>
      <c r="G1437" s="2">
        <v>1500</v>
      </c>
      <c r="H1437" s="2">
        <v>26.021899999999999</v>
      </c>
      <c r="I1437" s="2">
        <v>1577.75</v>
      </c>
      <c r="J1437" s="2">
        <v>125.86283109999999</v>
      </c>
      <c r="K1437" s="2">
        <v>157.9078863</v>
      </c>
      <c r="L1437" s="2">
        <v>0.19507970399999999</v>
      </c>
      <c r="M1437" s="2">
        <v>52.827047759999999</v>
      </c>
      <c r="N1437" s="2">
        <v>1.7123956739999999</v>
      </c>
      <c r="O1437" s="2">
        <v>1577.75</v>
      </c>
      <c r="P1437" s="2">
        <v>1649.584286</v>
      </c>
    </row>
    <row r="1438" spans="1:16" x14ac:dyDescent="0.25">
      <c r="A1438" s="2" t="s">
        <v>25</v>
      </c>
      <c r="B1438" s="2">
        <v>15</v>
      </c>
      <c r="C1438" s="2">
        <v>1437</v>
      </c>
      <c r="D1438" s="2">
        <v>33.318851840000001</v>
      </c>
      <c r="E1438" s="2">
        <v>1272.6746450000001</v>
      </c>
      <c r="F1438">
        <f t="shared" si="22"/>
        <v>99.984557982217055</v>
      </c>
      <c r="G1438" s="2">
        <v>1500</v>
      </c>
      <c r="H1438" s="2">
        <v>26.011487500000001</v>
      </c>
      <c r="I1438" s="2">
        <v>1596.3287499999999</v>
      </c>
      <c r="J1438" s="2">
        <v>127.3750793</v>
      </c>
      <c r="K1438" s="2">
        <v>159.7678573</v>
      </c>
      <c r="L1438" s="2">
        <v>0.193875562</v>
      </c>
      <c r="M1438" s="2">
        <v>52.790794599999998</v>
      </c>
      <c r="N1438" s="2">
        <v>1.71089928</v>
      </c>
      <c r="O1438" s="2">
        <v>1596.3287499999999</v>
      </c>
      <c r="P1438" s="2">
        <v>1668.3362500000001</v>
      </c>
    </row>
    <row r="1439" spans="1:16" x14ac:dyDescent="0.25">
      <c r="A1439" s="2" t="s">
        <v>25</v>
      </c>
      <c r="B1439" s="2">
        <v>15</v>
      </c>
      <c r="C1439" s="2">
        <v>1438</v>
      </c>
      <c r="D1439" s="2">
        <v>33.02019988</v>
      </c>
      <c r="E1439" s="2">
        <v>1294.695755</v>
      </c>
      <c r="F1439">
        <f t="shared" si="22"/>
        <v>99.983257552659552</v>
      </c>
      <c r="G1439" s="2">
        <v>1500</v>
      </c>
      <c r="H1439" s="2">
        <v>26.0198</v>
      </c>
      <c r="I1439" s="2">
        <v>1618.152857</v>
      </c>
      <c r="J1439" s="2">
        <v>129.57736869999999</v>
      </c>
      <c r="K1439" s="2">
        <v>161.95000920000001</v>
      </c>
      <c r="L1439" s="2">
        <v>0.192693855</v>
      </c>
      <c r="M1439" s="2">
        <v>52.753929960000001</v>
      </c>
      <c r="N1439" s="2">
        <v>1.7138678789999999</v>
      </c>
      <c r="O1439" s="2">
        <v>1618.152857</v>
      </c>
      <c r="P1439" s="2">
        <v>1690.118571</v>
      </c>
    </row>
    <row r="1440" spans="1:16" x14ac:dyDescent="0.25">
      <c r="A1440" s="2" t="s">
        <v>25</v>
      </c>
      <c r="B1440" s="2">
        <v>15</v>
      </c>
      <c r="C1440" s="2">
        <v>1439</v>
      </c>
      <c r="D1440" s="2">
        <v>33.327366650000002</v>
      </c>
      <c r="E1440" s="2">
        <v>1311.6751939999999</v>
      </c>
      <c r="F1440">
        <f t="shared" si="22"/>
        <v>99.983250259286393</v>
      </c>
      <c r="G1440" s="2">
        <v>1500</v>
      </c>
      <c r="H1440" s="2">
        <v>26.010362499999999</v>
      </c>
      <c r="I1440" s="2">
        <v>1636.8475000000001</v>
      </c>
      <c r="J1440" s="2">
        <v>131.27671670000001</v>
      </c>
      <c r="K1440" s="2">
        <v>163.82101800000001</v>
      </c>
      <c r="L1440" s="2">
        <v>0.19366293900000001</v>
      </c>
      <c r="M1440" s="2">
        <v>52.759955959999999</v>
      </c>
      <c r="N1440" s="2">
        <v>1.7123639289999999</v>
      </c>
      <c r="O1440" s="2">
        <v>1636.8475000000001</v>
      </c>
      <c r="P1440" s="2">
        <v>1708.9124999999999</v>
      </c>
    </row>
    <row r="1441" spans="1:16" x14ac:dyDescent="0.25">
      <c r="A1441" s="2" t="s">
        <v>25</v>
      </c>
      <c r="B1441" s="2">
        <v>15</v>
      </c>
      <c r="C1441" s="2">
        <v>1440</v>
      </c>
      <c r="D1441" s="2">
        <v>33.377569180000002</v>
      </c>
      <c r="E1441" s="2">
        <v>1332.649672</v>
      </c>
      <c r="F1441">
        <f t="shared" si="22"/>
        <v>99.983806196291937</v>
      </c>
      <c r="G1441" s="2">
        <v>1500</v>
      </c>
      <c r="H1441" s="2">
        <v>26.011514290000001</v>
      </c>
      <c r="I1441" s="2">
        <v>1658.5214289999999</v>
      </c>
      <c r="J1441" s="2">
        <v>133.37665150000001</v>
      </c>
      <c r="K1441" s="2">
        <v>165.9911371</v>
      </c>
      <c r="L1441" s="2">
        <v>0.193894973</v>
      </c>
      <c r="M1441" s="2">
        <v>52.746388680000003</v>
      </c>
      <c r="N1441" s="2">
        <v>1.713129532</v>
      </c>
      <c r="O1441" s="2">
        <v>1658.5214289999999</v>
      </c>
      <c r="P1441" s="2">
        <v>1731.0914290000001</v>
      </c>
    </row>
    <row r="1442" spans="1:16" x14ac:dyDescent="0.25">
      <c r="A1442" s="2" t="s">
        <v>25</v>
      </c>
      <c r="B1442" s="2">
        <v>15</v>
      </c>
      <c r="C1442" s="2">
        <v>1441</v>
      </c>
      <c r="D1442" s="2">
        <v>33.355021309999998</v>
      </c>
      <c r="E1442" s="2">
        <v>1350.94273</v>
      </c>
      <c r="F1442">
        <f t="shared" si="22"/>
        <v>99.983731602745294</v>
      </c>
      <c r="G1442" s="2">
        <v>1500</v>
      </c>
      <c r="H1442" s="2">
        <v>26.0050375</v>
      </c>
      <c r="I1442" s="2">
        <v>1677.35375</v>
      </c>
      <c r="J1442" s="2">
        <v>135.2073896</v>
      </c>
      <c r="K1442" s="2">
        <v>167.8758225</v>
      </c>
      <c r="L1442" s="2">
        <v>0.193721958</v>
      </c>
      <c r="M1442" s="2">
        <v>52.737118870000003</v>
      </c>
      <c r="N1442" s="2">
        <v>1.7118852790000001</v>
      </c>
      <c r="O1442" s="2">
        <v>1677.35375</v>
      </c>
      <c r="P1442" s="2">
        <v>1750.1524999999999</v>
      </c>
    </row>
    <row r="1443" spans="1:16" x14ac:dyDescent="0.25">
      <c r="A1443" s="2" t="s">
        <v>26</v>
      </c>
      <c r="B1443" s="2">
        <v>16</v>
      </c>
      <c r="C1443" s="2">
        <v>1533</v>
      </c>
      <c r="D1443" s="2">
        <v>-0.77187545899999999</v>
      </c>
      <c r="E1443" s="2">
        <v>48.755291540000002</v>
      </c>
      <c r="F1443">
        <f t="shared" si="22"/>
        <v>99.958632548585101</v>
      </c>
      <c r="G1443" s="2">
        <v>1500</v>
      </c>
      <c r="H1443" s="2">
        <v>26.024650000000001</v>
      </c>
      <c r="I1443" s="2">
        <v>19.392900000000001</v>
      </c>
      <c r="J1443" s="2">
        <v>4.8783878009999997</v>
      </c>
      <c r="K1443" s="2">
        <v>1.940427055</v>
      </c>
      <c r="L1443" s="2">
        <v>4.0986238000000001E-2</v>
      </c>
      <c r="M1443" s="2">
        <v>54.495320489999997</v>
      </c>
      <c r="N1443" s="2">
        <v>1.7374800829999999</v>
      </c>
      <c r="O1443" s="2">
        <v>19.392900000000001</v>
      </c>
      <c r="P1443" s="2">
        <v>17.533149999999999</v>
      </c>
    </row>
    <row r="1444" spans="1:16" x14ac:dyDescent="0.25">
      <c r="A1444" s="2" t="s">
        <v>26</v>
      </c>
      <c r="B1444" s="2">
        <v>16</v>
      </c>
      <c r="C1444" s="2">
        <v>1534</v>
      </c>
      <c r="D1444" s="2">
        <v>-0.53464371399999999</v>
      </c>
      <c r="E1444" s="2">
        <v>39.564344339999998</v>
      </c>
      <c r="F1444">
        <f t="shared" si="22"/>
        <v>99.958410269108498</v>
      </c>
      <c r="G1444" s="2">
        <v>1500</v>
      </c>
      <c r="H1444" s="2">
        <v>26.033212500000001</v>
      </c>
      <c r="I1444" s="2">
        <v>18.531275000000001</v>
      </c>
      <c r="J1444" s="2">
        <v>3.958745398</v>
      </c>
      <c r="K1444" s="2">
        <v>1.8542099160000001</v>
      </c>
      <c r="L1444" s="2">
        <v>3.9380401000000002E-2</v>
      </c>
      <c r="M1444" s="2">
        <v>54.456375469999998</v>
      </c>
      <c r="N1444" s="2">
        <v>1.7401414799999999</v>
      </c>
      <c r="O1444" s="2">
        <v>18.531275000000001</v>
      </c>
      <c r="P1444" s="2">
        <v>16.5405625</v>
      </c>
    </row>
    <row r="1445" spans="1:16" x14ac:dyDescent="0.25">
      <c r="A1445" s="2" t="s">
        <v>26</v>
      </c>
      <c r="B1445" s="2">
        <v>16</v>
      </c>
      <c r="C1445" s="2">
        <v>1535</v>
      </c>
      <c r="D1445" s="2">
        <v>-0.72163095499999996</v>
      </c>
      <c r="E1445" s="2">
        <v>48.18901194</v>
      </c>
      <c r="F1445">
        <f t="shared" si="22"/>
        <v>99.958704254063619</v>
      </c>
      <c r="G1445" s="2">
        <v>1500</v>
      </c>
      <c r="H1445" s="2">
        <v>26.047471430000002</v>
      </c>
      <c r="I1445" s="2">
        <v>17.608214289999999</v>
      </c>
      <c r="J1445" s="2">
        <v>4.8217300940000003</v>
      </c>
      <c r="K1445" s="2">
        <v>1.7618551060000001</v>
      </c>
      <c r="L1445" s="2">
        <v>3.6852114999999998E-2</v>
      </c>
      <c r="M1445" s="2">
        <v>54.568717700000001</v>
      </c>
      <c r="N1445" s="2">
        <v>1.7393380169999999</v>
      </c>
      <c r="O1445" s="2">
        <v>17.608214289999999</v>
      </c>
      <c r="P1445" s="2">
        <v>15.361628570000001</v>
      </c>
    </row>
    <row r="1446" spans="1:16" x14ac:dyDescent="0.25">
      <c r="A1446" s="2" t="s">
        <v>26</v>
      </c>
      <c r="B1446" s="2">
        <v>16</v>
      </c>
      <c r="C1446" s="2">
        <v>1536</v>
      </c>
      <c r="D1446" s="2">
        <v>-0.59036915899999998</v>
      </c>
      <c r="E1446" s="2">
        <v>41.951985229999998</v>
      </c>
      <c r="F1446">
        <f t="shared" si="22"/>
        <v>99.957416305492941</v>
      </c>
      <c r="G1446" s="2">
        <v>1500</v>
      </c>
      <c r="H1446" s="2">
        <v>26.047350000000002</v>
      </c>
      <c r="I1446" s="2">
        <v>16.747812499999998</v>
      </c>
      <c r="J1446" s="2">
        <v>4.197607251</v>
      </c>
      <c r="K1446" s="2">
        <v>1.675742847</v>
      </c>
      <c r="L1446" s="2">
        <v>3.6492618999999997E-2</v>
      </c>
      <c r="M1446" s="2">
        <v>54.803529589999997</v>
      </c>
      <c r="N1446" s="2">
        <v>1.7329069050000001</v>
      </c>
      <c r="O1446" s="2">
        <v>16.747812499999998</v>
      </c>
      <c r="P1446" s="2">
        <v>14.744037499999999</v>
      </c>
    </row>
    <row r="1447" spans="1:16" x14ac:dyDescent="0.25">
      <c r="A1447" s="2" t="s">
        <v>26</v>
      </c>
      <c r="B1447" s="2">
        <v>16</v>
      </c>
      <c r="C1447" s="2">
        <v>1537</v>
      </c>
      <c r="D1447" s="2">
        <v>-0.76084147300000005</v>
      </c>
      <c r="E1447" s="2">
        <v>49.518890030000001</v>
      </c>
      <c r="F1447">
        <f t="shared" si="22"/>
        <v>99.956342599729311</v>
      </c>
      <c r="G1447" s="2">
        <v>1500</v>
      </c>
      <c r="H1447" s="2">
        <v>26.04035</v>
      </c>
      <c r="I1447" s="2">
        <v>16.055875</v>
      </c>
      <c r="J1447" s="2">
        <v>4.954679026</v>
      </c>
      <c r="K1447" s="2">
        <v>1.6064921299999999</v>
      </c>
      <c r="L1447" s="2">
        <v>3.5602702999999999E-2</v>
      </c>
      <c r="M1447" s="2">
        <v>55.024940549999997</v>
      </c>
      <c r="N1447" s="2">
        <v>1.7253302989999999</v>
      </c>
      <c r="O1447" s="2">
        <v>16.055875</v>
      </c>
      <c r="P1447" s="2">
        <v>14.387387500000001</v>
      </c>
    </row>
    <row r="1448" spans="1:16" x14ac:dyDescent="0.25">
      <c r="A1448" s="2" t="s">
        <v>26</v>
      </c>
      <c r="B1448" s="2">
        <v>16</v>
      </c>
      <c r="C1448" s="2">
        <v>1538</v>
      </c>
      <c r="D1448" s="2">
        <v>-0.67535828200000003</v>
      </c>
      <c r="E1448" s="2">
        <v>46.17067746</v>
      </c>
      <c r="F1448">
        <f t="shared" si="22"/>
        <v>99.95550862887427</v>
      </c>
      <c r="G1448" s="2">
        <v>1500</v>
      </c>
      <c r="H1448" s="2">
        <v>26.034257140000001</v>
      </c>
      <c r="I1448" s="2">
        <v>16.158471429999999</v>
      </c>
      <c r="J1448" s="2">
        <v>4.6196306170000003</v>
      </c>
      <c r="K1448" s="2">
        <v>1.6167440769999999</v>
      </c>
      <c r="L1448" s="2">
        <v>3.5181533000000001E-2</v>
      </c>
      <c r="M1448" s="2">
        <v>55.278521699999999</v>
      </c>
      <c r="N1448" s="2">
        <v>1.7173643329999999</v>
      </c>
      <c r="O1448" s="2">
        <v>16.158471429999999</v>
      </c>
      <c r="P1448" s="2">
        <v>22.254385710000001</v>
      </c>
    </row>
    <row r="1449" spans="1:16" x14ac:dyDescent="0.25">
      <c r="A1449" s="2" t="s">
        <v>26</v>
      </c>
      <c r="B1449" s="2">
        <v>16</v>
      </c>
      <c r="C1449" s="2">
        <v>1539</v>
      </c>
      <c r="D1449" s="2">
        <v>-0.94529140300000003</v>
      </c>
      <c r="E1449" s="2">
        <v>64.016165040000004</v>
      </c>
      <c r="F1449">
        <f t="shared" si="22"/>
        <v>99.955853252030408</v>
      </c>
      <c r="G1449" s="2">
        <v>1500</v>
      </c>
      <c r="H1449" s="2">
        <v>26.035462500000001</v>
      </c>
      <c r="I1449" s="2">
        <v>21.881250000000001</v>
      </c>
      <c r="J1449" s="2">
        <v>6.4051920149999999</v>
      </c>
      <c r="K1449" s="2">
        <v>2.1893471390000001</v>
      </c>
      <c r="L1449" s="2">
        <v>3.5095704999999998E-2</v>
      </c>
      <c r="M1449" s="2">
        <v>55.435447019999998</v>
      </c>
      <c r="N1449" s="2">
        <v>1.713522072</v>
      </c>
      <c r="O1449" s="2">
        <v>21.881250000000001</v>
      </c>
      <c r="P1449" s="2">
        <v>39.511249999999997</v>
      </c>
    </row>
    <row r="1450" spans="1:16" x14ac:dyDescent="0.25">
      <c r="A1450" s="2" t="s">
        <v>26</v>
      </c>
      <c r="B1450" s="2">
        <v>16</v>
      </c>
      <c r="C1450" s="2">
        <v>1540</v>
      </c>
      <c r="D1450" s="2">
        <v>-0.88442379000000004</v>
      </c>
      <c r="E1450" s="2">
        <v>74.4117751</v>
      </c>
      <c r="F1450">
        <f t="shared" si="22"/>
        <v>99.955182879248383</v>
      </c>
      <c r="G1450" s="2">
        <v>1500</v>
      </c>
      <c r="H1450" s="2">
        <v>26.044428570000001</v>
      </c>
      <c r="I1450" s="2">
        <v>35.850128570000003</v>
      </c>
      <c r="J1450" s="2">
        <v>7.4452837660000002</v>
      </c>
      <c r="K1450" s="2">
        <v>3.5869911700000001</v>
      </c>
      <c r="L1450" s="2">
        <v>3.5484316000000002E-2</v>
      </c>
      <c r="M1450" s="2">
        <v>55.576613139999999</v>
      </c>
      <c r="N1450" s="2">
        <v>1.7120264160000001</v>
      </c>
      <c r="O1450" s="2">
        <v>35.850128570000003</v>
      </c>
      <c r="P1450" s="2">
        <v>63.386128569999997</v>
      </c>
    </row>
    <row r="1451" spans="1:16" x14ac:dyDescent="0.25">
      <c r="A1451" s="2" t="s">
        <v>26</v>
      </c>
      <c r="B1451" s="2">
        <v>16</v>
      </c>
      <c r="C1451" s="2">
        <v>1541</v>
      </c>
      <c r="D1451" s="2">
        <v>-0.75262212399999995</v>
      </c>
      <c r="E1451" s="2">
        <v>87.403815859999995</v>
      </c>
      <c r="F1451">
        <f t="shared" si="22"/>
        <v>99.956742110755727</v>
      </c>
      <c r="G1451" s="2">
        <v>1500</v>
      </c>
      <c r="H1451" s="2">
        <v>26.028124999999999</v>
      </c>
      <c r="I1451" s="2">
        <v>52.685287500000001</v>
      </c>
      <c r="J1451" s="2">
        <v>8.7453410629999997</v>
      </c>
      <c r="K1451" s="2">
        <v>5.2715182250000003</v>
      </c>
      <c r="L1451" s="2">
        <v>3.3007334999999999E-2</v>
      </c>
      <c r="M1451" s="2">
        <v>55.66233502</v>
      </c>
      <c r="N1451" s="2">
        <v>1.706940656</v>
      </c>
      <c r="O1451" s="2">
        <v>52.685287500000001</v>
      </c>
      <c r="P1451" s="2">
        <v>86.881699999999995</v>
      </c>
    </row>
    <row r="1452" spans="1:16" x14ac:dyDescent="0.25">
      <c r="A1452" s="2" t="s">
        <v>26</v>
      </c>
      <c r="B1452" s="2">
        <v>16</v>
      </c>
      <c r="C1452" s="2">
        <v>1542</v>
      </c>
      <c r="D1452" s="2">
        <v>-0.49364858</v>
      </c>
      <c r="E1452" s="2">
        <v>97.027703459999998</v>
      </c>
      <c r="F1452">
        <f t="shared" si="22"/>
        <v>99.955904992147296</v>
      </c>
      <c r="G1452" s="2">
        <v>1500</v>
      </c>
      <c r="H1452" s="2">
        <v>26.016242859999998</v>
      </c>
      <c r="I1452" s="2">
        <v>76.7042</v>
      </c>
      <c r="J1452" s="2">
        <v>9.708194679</v>
      </c>
      <c r="K1452" s="2">
        <v>7.6747081479999997</v>
      </c>
      <c r="L1452" s="2">
        <v>3.4920813000000002E-2</v>
      </c>
      <c r="M1452" s="2">
        <v>55.800342370000003</v>
      </c>
      <c r="N1452" s="2">
        <v>1.7017251980000001</v>
      </c>
      <c r="O1452" s="2">
        <v>76.7042</v>
      </c>
      <c r="P1452" s="2">
        <v>118.52071429999999</v>
      </c>
    </row>
    <row r="1453" spans="1:16" x14ac:dyDescent="0.25">
      <c r="A1453" s="2" t="s">
        <v>26</v>
      </c>
      <c r="B1453" s="2">
        <v>16</v>
      </c>
      <c r="C1453" s="2">
        <v>1543</v>
      </c>
      <c r="D1453" s="2">
        <v>-0.150517604</v>
      </c>
      <c r="E1453" s="2">
        <v>105.3484102</v>
      </c>
      <c r="F1453">
        <f t="shared" si="22"/>
        <v>99.956836738102012</v>
      </c>
      <c r="G1453" s="2">
        <v>1500</v>
      </c>
      <c r="H1453" s="2">
        <v>26.0077125</v>
      </c>
      <c r="I1453" s="2">
        <v>101.1088125</v>
      </c>
      <c r="J1453" s="2">
        <v>10.540828680000001</v>
      </c>
      <c r="K1453" s="2">
        <v>10.116627940000001</v>
      </c>
      <c r="L1453" s="2">
        <v>3.4042957999999998E-2</v>
      </c>
      <c r="M1453" s="2">
        <v>55.891385550000003</v>
      </c>
      <c r="N1453" s="2">
        <v>1.698523403</v>
      </c>
      <c r="O1453" s="2">
        <v>101.1088125</v>
      </c>
      <c r="P1453" s="2">
        <v>148.76400000000001</v>
      </c>
    </row>
    <row r="1454" spans="1:16" x14ac:dyDescent="0.25">
      <c r="A1454" s="2" t="s">
        <v>26</v>
      </c>
      <c r="B1454" s="2">
        <v>16</v>
      </c>
      <c r="C1454" s="2">
        <v>1544</v>
      </c>
      <c r="D1454" s="2">
        <v>0.462443516</v>
      </c>
      <c r="E1454" s="2">
        <v>107.8920761</v>
      </c>
      <c r="F1454">
        <f t="shared" si="22"/>
        <v>99.958781795932097</v>
      </c>
      <c r="G1454" s="2">
        <v>1500</v>
      </c>
      <c r="H1454" s="2">
        <v>25.996742860000001</v>
      </c>
      <c r="I1454" s="2">
        <v>132.8802857</v>
      </c>
      <c r="J1454" s="2">
        <v>10.7955497</v>
      </c>
      <c r="K1454" s="2">
        <v>13.29583951</v>
      </c>
      <c r="L1454" s="2">
        <v>3.4377537999999999E-2</v>
      </c>
      <c r="M1454" s="2">
        <v>55.958516789999997</v>
      </c>
      <c r="N1454" s="2">
        <v>1.695150677</v>
      </c>
      <c r="O1454" s="2">
        <v>132.8802857</v>
      </c>
      <c r="P1454" s="2">
        <v>183.92757140000001</v>
      </c>
    </row>
    <row r="1455" spans="1:16" x14ac:dyDescent="0.25">
      <c r="A1455" s="2" t="s">
        <v>26</v>
      </c>
      <c r="B1455" s="2">
        <v>16</v>
      </c>
      <c r="C1455" s="2">
        <v>1545</v>
      </c>
      <c r="D1455" s="2">
        <v>1.034952085</v>
      </c>
      <c r="E1455" s="2">
        <v>109.59888580000001</v>
      </c>
      <c r="F1455">
        <f t="shared" si="22"/>
        <v>99.959041384889701</v>
      </c>
      <c r="G1455" s="2">
        <v>1500</v>
      </c>
      <c r="H1455" s="2">
        <v>25.991375000000001</v>
      </c>
      <c r="I1455" s="2">
        <v>160.82237499999999</v>
      </c>
      <c r="J1455" s="2">
        <v>10.966359450000001</v>
      </c>
      <c r="K1455" s="2">
        <v>16.091732669999999</v>
      </c>
      <c r="L1455" s="2">
        <v>3.5081737000000002E-2</v>
      </c>
      <c r="M1455" s="2">
        <v>56.00308991</v>
      </c>
      <c r="N1455" s="2">
        <v>1.6933683850000001</v>
      </c>
      <c r="O1455" s="2">
        <v>160.82237499999999</v>
      </c>
      <c r="P1455" s="2">
        <v>210.55850000000001</v>
      </c>
    </row>
    <row r="1456" spans="1:16" x14ac:dyDescent="0.25">
      <c r="A1456" s="2" t="s">
        <v>26</v>
      </c>
      <c r="B1456" s="2">
        <v>16</v>
      </c>
      <c r="C1456" s="2">
        <v>1546</v>
      </c>
      <c r="D1456" s="2">
        <v>1.4690639839999999</v>
      </c>
      <c r="E1456" s="2">
        <v>121.46239749999999</v>
      </c>
      <c r="F1456">
        <f t="shared" si="22"/>
        <v>99.958866695760747</v>
      </c>
      <c r="G1456" s="2">
        <v>1500</v>
      </c>
      <c r="H1456" s="2">
        <v>25.993942860000001</v>
      </c>
      <c r="I1456" s="2">
        <v>191.5112857</v>
      </c>
      <c r="J1456" s="2">
        <v>12.153389840000001</v>
      </c>
      <c r="K1456" s="2">
        <v>19.16240221</v>
      </c>
      <c r="L1456" s="2">
        <v>3.5980909999999998E-2</v>
      </c>
      <c r="M1456" s="2">
        <v>56.06914227</v>
      </c>
      <c r="N1456" s="2">
        <v>1.6924333389999999</v>
      </c>
      <c r="O1456" s="2">
        <v>191.5112857</v>
      </c>
      <c r="P1456" s="2">
        <v>235.83842859999999</v>
      </c>
    </row>
    <row r="1457" spans="1:16" x14ac:dyDescent="0.25">
      <c r="A1457" s="2" t="s">
        <v>26</v>
      </c>
      <c r="B1457" s="2">
        <v>16</v>
      </c>
      <c r="C1457" s="2">
        <v>1547</v>
      </c>
      <c r="D1457" s="2">
        <v>1.732358576</v>
      </c>
      <c r="E1457" s="2">
        <v>133.25156580000001</v>
      </c>
      <c r="F1457">
        <f t="shared" si="22"/>
        <v>99.959207484374645</v>
      </c>
      <c r="G1457" s="2">
        <v>1500</v>
      </c>
      <c r="H1457" s="2">
        <v>25.996200000000002</v>
      </c>
      <c r="I1457" s="2">
        <v>214.400125</v>
      </c>
      <c r="J1457" s="2">
        <v>13.33304607</v>
      </c>
      <c r="K1457" s="2">
        <v>21.452706599999999</v>
      </c>
      <c r="L1457" s="2">
        <v>3.6529441000000003E-2</v>
      </c>
      <c r="M1457" s="2">
        <v>56.086157389999997</v>
      </c>
      <c r="N1457" s="2">
        <v>1.6921261219999999</v>
      </c>
      <c r="O1457" s="2">
        <v>214.400125</v>
      </c>
      <c r="P1457" s="2">
        <v>253.699625</v>
      </c>
    </row>
    <row r="1458" spans="1:16" x14ac:dyDescent="0.25">
      <c r="A1458" s="2" t="s">
        <v>26</v>
      </c>
      <c r="B1458" s="2">
        <v>16</v>
      </c>
      <c r="C1458" s="2">
        <v>1548</v>
      </c>
      <c r="D1458" s="2">
        <v>2.2196619929999999</v>
      </c>
      <c r="E1458" s="2">
        <v>134.55923569999999</v>
      </c>
      <c r="F1458">
        <f t="shared" si="22"/>
        <v>99.957823158399535</v>
      </c>
      <c r="G1458" s="2">
        <v>1500</v>
      </c>
      <c r="H1458" s="2">
        <v>25.998971430000001</v>
      </c>
      <c r="I1458" s="2">
        <v>237.71799999999999</v>
      </c>
      <c r="J1458" s="2">
        <v>13.46370421</v>
      </c>
      <c r="K1458" s="2">
        <v>23.785545599999999</v>
      </c>
      <c r="L1458" s="2">
        <v>3.6455275000000002E-2</v>
      </c>
      <c r="M1458" s="2">
        <v>56.097267780000003</v>
      </c>
      <c r="N1458" s="2">
        <v>1.692295476</v>
      </c>
      <c r="O1458" s="2">
        <v>237.71799999999999</v>
      </c>
      <c r="P1458" s="2">
        <v>272.3834286</v>
      </c>
    </row>
    <row r="1459" spans="1:16" x14ac:dyDescent="0.25">
      <c r="A1459" s="2" t="s">
        <v>26</v>
      </c>
      <c r="B1459" s="2">
        <v>16</v>
      </c>
      <c r="C1459" s="2">
        <v>1549</v>
      </c>
      <c r="D1459" s="2">
        <v>2.4590010109999998</v>
      </c>
      <c r="E1459" s="2">
        <v>138.57085309999999</v>
      </c>
      <c r="F1459">
        <f t="shared" si="22"/>
        <v>99.959753763614529</v>
      </c>
      <c r="G1459" s="2">
        <v>1500</v>
      </c>
      <c r="H1459" s="2">
        <v>26.0125125</v>
      </c>
      <c r="I1459" s="2">
        <v>255.24437499999999</v>
      </c>
      <c r="J1459" s="2">
        <v>13.86536544</v>
      </c>
      <c r="K1459" s="2">
        <v>25.539689299999999</v>
      </c>
      <c r="L1459" s="2">
        <v>3.5584492000000002E-2</v>
      </c>
      <c r="M1459" s="2">
        <v>56.086673939999997</v>
      </c>
      <c r="N1459" s="2">
        <v>1.694970737</v>
      </c>
      <c r="O1459" s="2">
        <v>255.24437499999999</v>
      </c>
      <c r="P1459" s="2">
        <v>287.66487499999999</v>
      </c>
    </row>
    <row r="1460" spans="1:16" x14ac:dyDescent="0.25">
      <c r="A1460" s="2" t="s">
        <v>26</v>
      </c>
      <c r="B1460" s="2">
        <v>16</v>
      </c>
      <c r="C1460" s="2">
        <v>1550</v>
      </c>
      <c r="D1460" s="2">
        <v>2.662816758</v>
      </c>
      <c r="E1460" s="2">
        <v>147.6472244</v>
      </c>
      <c r="F1460">
        <f t="shared" si="22"/>
        <v>99.960237637626733</v>
      </c>
      <c r="G1460" s="2">
        <v>1500</v>
      </c>
      <c r="H1460" s="2">
        <v>26.0138</v>
      </c>
      <c r="I1460" s="2">
        <v>274.40885709999998</v>
      </c>
      <c r="J1460" s="2">
        <v>14.77361636</v>
      </c>
      <c r="K1460" s="2">
        <v>27.457415449999999</v>
      </c>
      <c r="L1460" s="2">
        <v>3.5442262000000002E-2</v>
      </c>
      <c r="M1460" s="2">
        <v>56.10219524</v>
      </c>
      <c r="N1460" s="2">
        <v>1.6946562949999999</v>
      </c>
      <c r="O1460" s="2">
        <v>274.40885709999998</v>
      </c>
      <c r="P1460" s="2">
        <v>306.30671430000001</v>
      </c>
    </row>
    <row r="1461" spans="1:16" x14ac:dyDescent="0.25">
      <c r="A1461" s="2" t="s">
        <v>26</v>
      </c>
      <c r="B1461" s="2">
        <v>16</v>
      </c>
      <c r="C1461" s="2">
        <v>1551</v>
      </c>
      <c r="D1461" s="2">
        <v>2.8872549489999999</v>
      </c>
      <c r="E1461" s="2">
        <v>154.18493570000001</v>
      </c>
      <c r="F1461">
        <f t="shared" si="22"/>
        <v>99.959923104407395</v>
      </c>
      <c r="G1461" s="2">
        <v>1500</v>
      </c>
      <c r="H1461" s="2">
        <v>26.020424999999999</v>
      </c>
      <c r="I1461" s="2">
        <v>290.56162499999999</v>
      </c>
      <c r="J1461" s="2">
        <v>15.42773281</v>
      </c>
      <c r="K1461" s="2">
        <v>29.073573849999999</v>
      </c>
      <c r="L1461" s="2">
        <v>3.5687411000000002E-2</v>
      </c>
      <c r="M1461" s="2">
        <v>56.113068470000002</v>
      </c>
      <c r="N1461" s="2">
        <v>1.6955722580000001</v>
      </c>
      <c r="O1461" s="2">
        <v>290.56162499999999</v>
      </c>
      <c r="P1461" s="2">
        <v>322.78550000000001</v>
      </c>
    </row>
    <row r="1462" spans="1:16" x14ac:dyDescent="0.25">
      <c r="A1462" s="2" t="s">
        <v>26</v>
      </c>
      <c r="B1462" s="2">
        <v>16</v>
      </c>
      <c r="C1462" s="2">
        <v>1552</v>
      </c>
      <c r="D1462" s="2">
        <v>3.0796908780000001</v>
      </c>
      <c r="E1462" s="2">
        <v>163.68072549999999</v>
      </c>
      <c r="F1462">
        <f t="shared" si="22"/>
        <v>99.958147591727283</v>
      </c>
      <c r="G1462" s="2">
        <v>1500</v>
      </c>
      <c r="H1462" s="2">
        <v>26.03127143</v>
      </c>
      <c r="I1462" s="2">
        <v>309.67899999999997</v>
      </c>
      <c r="J1462" s="2">
        <v>16.377590189999999</v>
      </c>
      <c r="K1462" s="2">
        <v>30.985907099999999</v>
      </c>
      <c r="L1462" s="2">
        <v>3.5548693999999999E-2</v>
      </c>
      <c r="M1462" s="2">
        <v>56.1096</v>
      </c>
      <c r="N1462" s="2">
        <v>1.6977722820000001</v>
      </c>
      <c r="O1462" s="2">
        <v>309.67899999999997</v>
      </c>
      <c r="P1462" s="2">
        <v>343.01085710000001</v>
      </c>
    </row>
    <row r="1463" spans="1:16" x14ac:dyDescent="0.25">
      <c r="A1463" s="2" t="s">
        <v>26</v>
      </c>
      <c r="B1463" s="2">
        <v>16</v>
      </c>
      <c r="C1463" s="2">
        <v>1553</v>
      </c>
      <c r="D1463" s="2">
        <v>3.4217393299999999</v>
      </c>
      <c r="E1463" s="2">
        <v>164.50754749999999</v>
      </c>
      <c r="F1463">
        <f t="shared" si="22"/>
        <v>99.95837081730248</v>
      </c>
      <c r="G1463" s="2">
        <v>1500</v>
      </c>
      <c r="H1463" s="2">
        <v>26.022925000000001</v>
      </c>
      <c r="I1463" s="2">
        <v>326.48874999999998</v>
      </c>
      <c r="J1463" s="2">
        <v>16.46035719</v>
      </c>
      <c r="K1463" s="2">
        <v>32.667932409999999</v>
      </c>
      <c r="L1463" s="2">
        <v>3.5488915000000003E-2</v>
      </c>
      <c r="M1463" s="2">
        <v>56.096821869999999</v>
      </c>
      <c r="N1463" s="2">
        <v>1.696344482</v>
      </c>
      <c r="O1463" s="2">
        <v>326.48874999999998</v>
      </c>
      <c r="P1463" s="2">
        <v>360.76887499999998</v>
      </c>
    </row>
    <row r="1464" spans="1:16" x14ac:dyDescent="0.25">
      <c r="A1464" s="2" t="s">
        <v>26</v>
      </c>
      <c r="B1464" s="2">
        <v>16</v>
      </c>
      <c r="C1464" s="2">
        <v>1554</v>
      </c>
      <c r="D1464" s="2">
        <v>3.6465750149999998</v>
      </c>
      <c r="E1464" s="2">
        <v>173.1475662</v>
      </c>
      <c r="F1464">
        <f t="shared" si="22"/>
        <v>99.960618755610327</v>
      </c>
      <c r="G1464" s="2">
        <v>1500</v>
      </c>
      <c r="H1464" s="2">
        <v>26.018285710000001</v>
      </c>
      <c r="I1464" s="2">
        <v>346.60542859999998</v>
      </c>
      <c r="J1464" s="2">
        <v>17.32525261</v>
      </c>
      <c r="K1464" s="2">
        <v>34.681553639999997</v>
      </c>
      <c r="L1464" s="2">
        <v>3.5298913000000001E-2</v>
      </c>
      <c r="M1464" s="2">
        <v>56.080205030000002</v>
      </c>
      <c r="N1464" s="2">
        <v>1.6957878500000001</v>
      </c>
      <c r="O1464" s="2">
        <v>346.60542859999998</v>
      </c>
      <c r="P1464" s="2">
        <v>382.04171430000002</v>
      </c>
    </row>
    <row r="1465" spans="1:16" x14ac:dyDescent="0.25">
      <c r="A1465" s="2" t="s">
        <v>26</v>
      </c>
      <c r="B1465" s="2">
        <v>16</v>
      </c>
      <c r="C1465" s="2">
        <v>1555</v>
      </c>
      <c r="D1465" s="2">
        <v>3.7580993899999999</v>
      </c>
      <c r="E1465" s="2">
        <v>185.80736139999999</v>
      </c>
      <c r="F1465">
        <f t="shared" si="22"/>
        <v>99.959839663596881</v>
      </c>
      <c r="G1465" s="2">
        <v>1500</v>
      </c>
      <c r="H1465" s="2">
        <v>26.010774999999999</v>
      </c>
      <c r="I1465" s="2">
        <v>364.25125000000003</v>
      </c>
      <c r="J1465" s="2">
        <v>18.591854789999999</v>
      </c>
      <c r="K1465" s="2">
        <v>36.446921690000003</v>
      </c>
      <c r="L1465" s="2">
        <v>3.5406086000000003E-2</v>
      </c>
      <c r="M1465" s="2">
        <v>56.071137589999999</v>
      </c>
      <c r="N1465" s="2">
        <v>1.69473348</v>
      </c>
      <c r="O1465" s="2">
        <v>364.25125000000003</v>
      </c>
      <c r="P1465" s="2">
        <v>400.36237499999999</v>
      </c>
    </row>
    <row r="1466" spans="1:16" x14ac:dyDescent="0.25">
      <c r="A1466" s="2" t="s">
        <v>26</v>
      </c>
      <c r="B1466" s="2">
        <v>16</v>
      </c>
      <c r="C1466" s="2">
        <v>1556</v>
      </c>
      <c r="D1466" s="2">
        <v>4.0698208390000001</v>
      </c>
      <c r="E1466" s="2">
        <v>190.93558039999999</v>
      </c>
      <c r="F1466">
        <f t="shared" si="22"/>
        <v>99.959560873757411</v>
      </c>
      <c r="G1466" s="2">
        <v>1500</v>
      </c>
      <c r="H1466" s="2">
        <v>26.004871430000001</v>
      </c>
      <c r="I1466" s="2">
        <v>385.20100000000002</v>
      </c>
      <c r="J1466" s="2">
        <v>19.104930329999998</v>
      </c>
      <c r="K1466" s="2">
        <v>38.543042909999997</v>
      </c>
      <c r="L1466" s="2">
        <v>3.5158177999999998E-2</v>
      </c>
      <c r="M1466" s="2">
        <v>56.064796139999999</v>
      </c>
      <c r="N1466" s="2">
        <v>1.6937403049999999</v>
      </c>
      <c r="O1466" s="2">
        <v>385.20100000000002</v>
      </c>
      <c r="P1466" s="2">
        <v>422.25757140000002</v>
      </c>
    </row>
    <row r="1467" spans="1:16" x14ac:dyDescent="0.25">
      <c r="A1467" s="2" t="s">
        <v>26</v>
      </c>
      <c r="B1467" s="2">
        <v>16</v>
      </c>
      <c r="C1467" s="2">
        <v>1557</v>
      </c>
      <c r="D1467" s="2">
        <v>4.3260700889999999</v>
      </c>
      <c r="E1467" s="2">
        <v>196.559022</v>
      </c>
      <c r="F1467">
        <f t="shared" si="22"/>
        <v>99.959172557340068</v>
      </c>
      <c r="G1467" s="2">
        <v>1500</v>
      </c>
      <c r="H1467" s="2">
        <v>26.020775</v>
      </c>
      <c r="I1467" s="2">
        <v>403.53500000000003</v>
      </c>
      <c r="J1467" s="2">
        <v>19.6675331</v>
      </c>
      <c r="K1467" s="2">
        <v>40.377378180000001</v>
      </c>
      <c r="L1467" s="2">
        <v>3.5045499000000001E-2</v>
      </c>
      <c r="M1467" s="2">
        <v>56.054132170000003</v>
      </c>
      <c r="N1467" s="2">
        <v>1.69712946</v>
      </c>
      <c r="O1467" s="2">
        <v>403.53500000000003</v>
      </c>
      <c r="P1467" s="2">
        <v>441.34312499999999</v>
      </c>
    </row>
    <row r="1468" spans="1:16" x14ac:dyDescent="0.25">
      <c r="A1468" s="2" t="s">
        <v>26</v>
      </c>
      <c r="B1468" s="2">
        <v>16</v>
      </c>
      <c r="C1468" s="2">
        <v>1558</v>
      </c>
      <c r="D1468" s="2">
        <v>4.4749134389999998</v>
      </c>
      <c r="E1468" s="2">
        <v>211.0113666</v>
      </c>
      <c r="F1468">
        <f t="shared" si="22"/>
        <v>99.958799865618232</v>
      </c>
      <c r="G1468" s="2">
        <v>1500</v>
      </c>
      <c r="H1468" s="2">
        <v>26.009437500000001</v>
      </c>
      <c r="I1468" s="2">
        <v>426.39987500000001</v>
      </c>
      <c r="J1468" s="2">
        <v>21.113544099999999</v>
      </c>
      <c r="K1468" s="2">
        <v>42.665059749999998</v>
      </c>
      <c r="L1468" s="2">
        <v>3.4862779000000003E-2</v>
      </c>
      <c r="M1468" s="2">
        <v>56.059657289999997</v>
      </c>
      <c r="N1468" s="2">
        <v>1.6950428420000001</v>
      </c>
      <c r="O1468" s="2">
        <v>426.39987500000001</v>
      </c>
      <c r="P1468" s="2">
        <v>464.255875</v>
      </c>
    </row>
    <row r="1469" spans="1:16" x14ac:dyDescent="0.25">
      <c r="A1469" s="2" t="s">
        <v>26</v>
      </c>
      <c r="B1469" s="2">
        <v>16</v>
      </c>
      <c r="C1469" s="2">
        <v>1559</v>
      </c>
      <c r="D1469" s="2">
        <v>4.7793280129999998</v>
      </c>
      <c r="E1469" s="2">
        <v>215.5808759</v>
      </c>
      <c r="F1469">
        <f t="shared" si="22"/>
        <v>99.957511919590459</v>
      </c>
      <c r="G1469" s="2">
        <v>1500</v>
      </c>
      <c r="H1469" s="2">
        <v>26.02154286</v>
      </c>
      <c r="I1469" s="2">
        <v>447.6437143</v>
      </c>
      <c r="J1469" s="2">
        <v>21.57048606</v>
      </c>
      <c r="K1469" s="2">
        <v>44.790116269999999</v>
      </c>
      <c r="L1469" s="2">
        <v>3.4508538999999998E-2</v>
      </c>
      <c r="M1469" s="2">
        <v>56.063779830000001</v>
      </c>
      <c r="N1469" s="2">
        <v>1.6976960670000001</v>
      </c>
      <c r="O1469" s="2">
        <v>447.6437143</v>
      </c>
      <c r="P1469" s="2">
        <v>485.76942860000003</v>
      </c>
    </row>
    <row r="1470" spans="1:16" x14ac:dyDescent="0.25">
      <c r="A1470" s="2" t="s">
        <v>26</v>
      </c>
      <c r="B1470" s="2">
        <v>16</v>
      </c>
      <c r="C1470" s="2">
        <v>1560</v>
      </c>
      <c r="D1470" s="2">
        <v>4.9908424839999999</v>
      </c>
      <c r="E1470" s="2">
        <v>218.71143259999999</v>
      </c>
      <c r="F1470">
        <f t="shared" si="22"/>
        <v>99.955608798568122</v>
      </c>
      <c r="G1470" s="2">
        <v>1500</v>
      </c>
      <c r="H1470" s="2">
        <v>26.016850000000002</v>
      </c>
      <c r="I1470" s="2">
        <v>465.97262499999999</v>
      </c>
      <c r="J1470" s="2">
        <v>21.883305539999999</v>
      </c>
      <c r="K1470" s="2">
        <v>46.623174679999998</v>
      </c>
      <c r="L1470" s="2">
        <v>3.3771926000000001E-2</v>
      </c>
      <c r="M1470" s="2">
        <v>56.08717532</v>
      </c>
      <c r="N1470" s="2">
        <v>1.6959183689999999</v>
      </c>
      <c r="O1470" s="2">
        <v>465.97262499999999</v>
      </c>
      <c r="P1470" s="2">
        <v>504.08775000000003</v>
      </c>
    </row>
    <row r="1471" spans="1:16" x14ac:dyDescent="0.25">
      <c r="A1471" s="2" t="s">
        <v>26</v>
      </c>
      <c r="B1471" s="2">
        <v>16</v>
      </c>
      <c r="C1471" s="2">
        <v>1561</v>
      </c>
      <c r="D1471" s="2">
        <v>5.4212679259999996</v>
      </c>
      <c r="E1471" s="2">
        <v>221.2335803</v>
      </c>
      <c r="F1471">
        <f t="shared" si="22"/>
        <v>99.956580696217216</v>
      </c>
      <c r="G1471" s="2">
        <v>1500</v>
      </c>
      <c r="H1471" s="2">
        <v>26.009757140000001</v>
      </c>
      <c r="I1471" s="2">
        <v>487.40228569999999</v>
      </c>
      <c r="J1471" s="2">
        <v>22.13587558</v>
      </c>
      <c r="K1471" s="2">
        <v>48.767806129999997</v>
      </c>
      <c r="L1471" s="2">
        <v>3.4025918000000002E-2</v>
      </c>
      <c r="M1471" s="2">
        <v>56.112867219999998</v>
      </c>
      <c r="N1471" s="2">
        <v>1.693804294</v>
      </c>
      <c r="O1471" s="2">
        <v>487.40228569999999</v>
      </c>
      <c r="P1471" s="2">
        <v>526.39457140000002</v>
      </c>
    </row>
    <row r="1472" spans="1:16" x14ac:dyDescent="0.25">
      <c r="A1472" s="2" t="s">
        <v>26</v>
      </c>
      <c r="B1472" s="2">
        <v>16</v>
      </c>
      <c r="C1472" s="2">
        <v>1562</v>
      </c>
      <c r="D1472" s="2">
        <v>5.5604937000000003</v>
      </c>
      <c r="E1472" s="2">
        <v>231.86684159999999</v>
      </c>
      <c r="F1472">
        <f t="shared" si="22"/>
        <v>99.957242725645514</v>
      </c>
      <c r="G1472" s="2">
        <v>1500</v>
      </c>
      <c r="H1472" s="2">
        <v>26.014785710000002</v>
      </c>
      <c r="I1472" s="2">
        <v>504.63499999999999</v>
      </c>
      <c r="J1472" s="2">
        <v>23.19995685</v>
      </c>
      <c r="K1472" s="2">
        <v>50.492386680000003</v>
      </c>
      <c r="L1472" s="2">
        <v>3.4074565000000001E-2</v>
      </c>
      <c r="M1472" s="2">
        <v>56.120872480000003</v>
      </c>
      <c r="N1472" s="2">
        <v>1.694301836</v>
      </c>
      <c r="O1472" s="2">
        <v>504.63499999999999</v>
      </c>
      <c r="P1472" s="2">
        <v>543.82657140000003</v>
      </c>
    </row>
    <row r="1473" spans="1:16" x14ac:dyDescent="0.25">
      <c r="A1473" s="2" t="s">
        <v>26</v>
      </c>
      <c r="B1473" s="2">
        <v>16</v>
      </c>
      <c r="C1473" s="2">
        <v>1563</v>
      </c>
      <c r="D1473" s="2">
        <v>5.7675275279999996</v>
      </c>
      <c r="E1473" s="2">
        <v>242.82473809999999</v>
      </c>
      <c r="F1473">
        <f t="shared" si="22"/>
        <v>99.957602738952588</v>
      </c>
      <c r="G1473" s="2">
        <v>1500</v>
      </c>
      <c r="H1473" s="2">
        <v>26.010300000000001</v>
      </c>
      <c r="I1473" s="2">
        <v>525.12199999999996</v>
      </c>
      <c r="J1473" s="2">
        <v>24.296461180000001</v>
      </c>
      <c r="K1473" s="2">
        <v>52.542448479999997</v>
      </c>
      <c r="L1473" s="2">
        <v>3.4159706999999997E-2</v>
      </c>
      <c r="M1473" s="2">
        <v>56.12305825</v>
      </c>
      <c r="N1473" s="2">
        <v>1.693006472</v>
      </c>
      <c r="O1473" s="2">
        <v>525.12199999999996</v>
      </c>
      <c r="P1473" s="2">
        <v>564.58842860000004</v>
      </c>
    </row>
    <row r="1474" spans="1:16" x14ac:dyDescent="0.25">
      <c r="A1474" s="2" t="s">
        <v>26</v>
      </c>
      <c r="B1474" s="2">
        <v>16</v>
      </c>
      <c r="C1474" s="2">
        <v>1564</v>
      </c>
      <c r="D1474" s="2">
        <v>5.8415273870000002</v>
      </c>
      <c r="E1474" s="2">
        <v>258.11434100000002</v>
      </c>
      <c r="F1474">
        <f t="shared" si="22"/>
        <v>99.957794270330766</v>
      </c>
      <c r="G1474" s="2">
        <v>1500</v>
      </c>
      <c r="H1474" s="2">
        <v>26.0078</v>
      </c>
      <c r="I1474" s="2">
        <v>543.64412500000003</v>
      </c>
      <c r="J1474" s="2">
        <v>25.826351630000001</v>
      </c>
      <c r="K1474" s="2">
        <v>54.39583202</v>
      </c>
      <c r="L1474" s="2">
        <v>3.4249345E-2</v>
      </c>
      <c r="M1474" s="2">
        <v>56.15280173</v>
      </c>
      <c r="N1474" s="2">
        <v>1.692131136</v>
      </c>
      <c r="O1474" s="2">
        <v>543.64412500000003</v>
      </c>
      <c r="P1474" s="2">
        <v>583.05050000000006</v>
      </c>
    </row>
    <row r="1475" spans="1:16" x14ac:dyDescent="0.25">
      <c r="A1475" s="2" t="s">
        <v>26</v>
      </c>
      <c r="B1475" s="2">
        <v>16</v>
      </c>
      <c r="C1475" s="2">
        <v>1565</v>
      </c>
      <c r="D1475" s="2">
        <v>6.2847126229999999</v>
      </c>
      <c r="E1475" s="2">
        <v>257.36928699999999</v>
      </c>
      <c r="F1475">
        <f t="shared" ref="F1475:F1538" si="23">1000*J1475/E1475-0.1</f>
        <v>99.957072893860882</v>
      </c>
      <c r="G1475" s="2">
        <v>1500</v>
      </c>
      <c r="H1475" s="2">
        <v>26.02482857</v>
      </c>
      <c r="I1475" s="2">
        <v>565.26685710000004</v>
      </c>
      <c r="J1475" s="2">
        <v>25.751617509999999</v>
      </c>
      <c r="K1475" s="2">
        <v>56.558947140000001</v>
      </c>
      <c r="L1475" s="2">
        <v>3.4105780000000002E-2</v>
      </c>
      <c r="M1475" s="2">
        <v>56.178295439999999</v>
      </c>
      <c r="N1475" s="2">
        <v>1.6956001279999999</v>
      </c>
      <c r="O1475" s="2">
        <v>565.26685710000004</v>
      </c>
      <c r="P1475" s="2">
        <v>605.11357139999996</v>
      </c>
    </row>
    <row r="1476" spans="1:16" x14ac:dyDescent="0.25">
      <c r="A1476" s="2" t="s">
        <v>26</v>
      </c>
      <c r="B1476" s="2">
        <v>16</v>
      </c>
      <c r="C1476" s="2">
        <v>1566</v>
      </c>
      <c r="D1476" s="2">
        <v>6.256643242</v>
      </c>
      <c r="E1476" s="2">
        <v>279.70571560000002</v>
      </c>
      <c r="F1476">
        <f t="shared" si="23"/>
        <v>99.957539689403475</v>
      </c>
      <c r="G1476" s="2">
        <v>1500</v>
      </c>
      <c r="H1476" s="2">
        <v>26.0047</v>
      </c>
      <c r="I1476" s="2">
        <v>586.63599999999997</v>
      </c>
      <c r="J1476" s="2">
        <v>27.986665739999999</v>
      </c>
      <c r="K1476" s="2">
        <v>58.697354850000004</v>
      </c>
      <c r="L1476" s="2">
        <v>3.4131209000000003E-2</v>
      </c>
      <c r="M1476" s="2">
        <v>56.208616259999999</v>
      </c>
      <c r="N1476" s="2">
        <v>1.691352411</v>
      </c>
      <c r="O1476" s="2">
        <v>586.63599999999997</v>
      </c>
      <c r="P1476" s="2">
        <v>626.59375</v>
      </c>
    </row>
    <row r="1477" spans="1:16" x14ac:dyDescent="0.25">
      <c r="A1477" s="2" t="s">
        <v>26</v>
      </c>
      <c r="B1477" s="2">
        <v>16</v>
      </c>
      <c r="C1477" s="2">
        <v>1567</v>
      </c>
      <c r="D1477" s="2">
        <v>6.6191310239999996</v>
      </c>
      <c r="E1477" s="2">
        <v>281.9965583</v>
      </c>
      <c r="F1477">
        <f t="shared" si="23"/>
        <v>99.957943331289243</v>
      </c>
      <c r="G1477" s="2">
        <v>1500</v>
      </c>
      <c r="H1477" s="2">
        <v>25.999642860000002</v>
      </c>
      <c r="I1477" s="2">
        <v>607.95657140000003</v>
      </c>
      <c r="J1477" s="2">
        <v>28.21599565</v>
      </c>
      <c r="K1477" s="2">
        <v>60.830884179999998</v>
      </c>
      <c r="L1477" s="2">
        <v>3.3953992000000002E-2</v>
      </c>
      <c r="M1477" s="2">
        <v>56.207767629999999</v>
      </c>
      <c r="N1477" s="2">
        <v>1.690563576</v>
      </c>
      <c r="O1477" s="2">
        <v>607.95657140000003</v>
      </c>
      <c r="P1477" s="2">
        <v>648.2298571</v>
      </c>
    </row>
    <row r="1478" spans="1:16" x14ac:dyDescent="0.25">
      <c r="A1478" s="2" t="s">
        <v>26</v>
      </c>
      <c r="B1478" s="2">
        <v>16</v>
      </c>
      <c r="C1478" s="2">
        <v>1568</v>
      </c>
      <c r="D1478" s="2">
        <v>6.8706976549999998</v>
      </c>
      <c r="E1478" s="2">
        <v>288.18351439999998</v>
      </c>
      <c r="F1478">
        <f t="shared" si="23"/>
        <v>99.956186142478401</v>
      </c>
      <c r="G1478" s="2">
        <v>1500</v>
      </c>
      <c r="H1478" s="2">
        <v>25.997687500000001</v>
      </c>
      <c r="I1478" s="2">
        <v>626.3895</v>
      </c>
      <c r="J1478" s="2">
        <v>28.834543360000001</v>
      </c>
      <c r="K1478" s="2">
        <v>62.674144419999998</v>
      </c>
      <c r="L1478" s="2">
        <v>3.3955366000000001E-2</v>
      </c>
      <c r="M1478" s="2">
        <v>56.24498835</v>
      </c>
      <c r="N1478" s="2">
        <v>1.6901500439999999</v>
      </c>
      <c r="O1478" s="2">
        <v>626.3895</v>
      </c>
      <c r="P1478" s="2">
        <v>666.29612499999996</v>
      </c>
    </row>
    <row r="1479" spans="1:16" x14ac:dyDescent="0.25">
      <c r="A1479" s="2" t="s">
        <v>26</v>
      </c>
      <c r="B1479" s="2">
        <v>16</v>
      </c>
      <c r="C1479" s="2">
        <v>1569</v>
      </c>
      <c r="D1479" s="2">
        <v>7.0223480619999998</v>
      </c>
      <c r="E1479" s="2">
        <v>314.34217819999998</v>
      </c>
      <c r="F1479">
        <f t="shared" si="23"/>
        <v>99.957239598271656</v>
      </c>
      <c r="G1479" s="2">
        <v>1500</v>
      </c>
      <c r="H1479" s="2">
        <v>25.988885710000002</v>
      </c>
      <c r="I1479" s="2">
        <v>647.6048571</v>
      </c>
      <c r="J1479" s="2">
        <v>31.452210640000001</v>
      </c>
      <c r="K1479" s="2">
        <v>64.797554360000007</v>
      </c>
      <c r="L1479" s="2">
        <v>3.5318189E-2</v>
      </c>
      <c r="M1479" s="2">
        <v>56.287364429999997</v>
      </c>
      <c r="N1479" s="2">
        <v>1.6885768750000001</v>
      </c>
      <c r="O1479" s="2">
        <v>647.6048571</v>
      </c>
      <c r="P1479" s="2">
        <v>687.79957139999999</v>
      </c>
    </row>
    <row r="1480" spans="1:16" x14ac:dyDescent="0.25">
      <c r="A1480" s="2" t="s">
        <v>26</v>
      </c>
      <c r="B1480" s="2">
        <v>16</v>
      </c>
      <c r="C1480" s="2">
        <v>1570</v>
      </c>
      <c r="D1480" s="2">
        <v>7.4497182320000004</v>
      </c>
      <c r="E1480" s="2">
        <v>314.09311059999999</v>
      </c>
      <c r="F1480">
        <f t="shared" si="23"/>
        <v>99.957115356544222</v>
      </c>
      <c r="G1480" s="2">
        <v>1500</v>
      </c>
      <c r="H1480" s="2">
        <v>25.982175000000002</v>
      </c>
      <c r="I1480" s="2">
        <v>665.77824999999996</v>
      </c>
      <c r="J1480" s="2">
        <v>31.427250600000001</v>
      </c>
      <c r="K1480" s="2">
        <v>66.615851160000005</v>
      </c>
      <c r="L1480" s="2">
        <v>3.5453737999999999E-2</v>
      </c>
      <c r="M1480" s="2">
        <v>56.320297250000003</v>
      </c>
      <c r="N1480" s="2">
        <v>1.6875439889999999</v>
      </c>
      <c r="O1480" s="2">
        <v>665.77824999999996</v>
      </c>
      <c r="P1480" s="2">
        <v>706.03112499999997</v>
      </c>
    </row>
    <row r="1481" spans="1:16" x14ac:dyDescent="0.25">
      <c r="A1481" s="2" t="s">
        <v>26</v>
      </c>
      <c r="B1481" s="2">
        <v>16</v>
      </c>
      <c r="C1481" s="2">
        <v>1571</v>
      </c>
      <c r="D1481" s="2">
        <v>7.3604303509999998</v>
      </c>
      <c r="E1481" s="2">
        <v>337.34747270000003</v>
      </c>
      <c r="F1481">
        <f t="shared" si="23"/>
        <v>99.957420646566462</v>
      </c>
      <c r="G1481" s="2">
        <v>1500</v>
      </c>
      <c r="H1481" s="2">
        <v>25.974042860000001</v>
      </c>
      <c r="I1481" s="2">
        <v>686.91942859999995</v>
      </c>
      <c r="J1481" s="2">
        <v>33.754117979999997</v>
      </c>
      <c r="K1481" s="2">
        <v>68.731386209999997</v>
      </c>
      <c r="L1481" s="2">
        <v>3.5311664E-2</v>
      </c>
      <c r="M1481" s="2">
        <v>56.340195010000002</v>
      </c>
      <c r="N1481" s="2">
        <v>1.68653787</v>
      </c>
      <c r="O1481" s="2">
        <v>686.91942859999995</v>
      </c>
      <c r="P1481" s="2">
        <v>727.03871430000004</v>
      </c>
    </row>
    <row r="1482" spans="1:16" x14ac:dyDescent="0.25">
      <c r="A1482" s="2" t="s">
        <v>26</v>
      </c>
      <c r="B1482" s="2">
        <v>16</v>
      </c>
      <c r="C1482" s="2">
        <v>1572</v>
      </c>
      <c r="D1482" s="2">
        <v>7.758390865</v>
      </c>
      <c r="E1482" s="2">
        <v>331.7218843</v>
      </c>
      <c r="F1482">
        <f t="shared" si="23"/>
        <v>99.95817364157547</v>
      </c>
      <c r="G1482" s="2">
        <v>1500</v>
      </c>
      <c r="H1482" s="2">
        <v>25.957787499999998</v>
      </c>
      <c r="I1482" s="2">
        <v>704.90674999999999</v>
      </c>
      <c r="J1482" s="2">
        <v>33.191485900000004</v>
      </c>
      <c r="K1482" s="2">
        <v>70.531681989999996</v>
      </c>
      <c r="L1482" s="2">
        <v>3.4784165999999998E-2</v>
      </c>
      <c r="M1482" s="2">
        <v>56.350991270000002</v>
      </c>
      <c r="N1482" s="2">
        <v>1.683657459</v>
      </c>
      <c r="O1482" s="2">
        <v>704.90674999999999</v>
      </c>
      <c r="P1482" s="2">
        <v>745.798</v>
      </c>
    </row>
    <row r="1483" spans="1:16" x14ac:dyDescent="0.25">
      <c r="A1483" s="2" t="s">
        <v>26</v>
      </c>
      <c r="B1483" s="2">
        <v>16</v>
      </c>
      <c r="C1483" s="2">
        <v>1573</v>
      </c>
      <c r="D1483" s="2">
        <v>7.6989097769999999</v>
      </c>
      <c r="E1483" s="2">
        <v>361.3704237</v>
      </c>
      <c r="F1483">
        <f t="shared" si="23"/>
        <v>99.957870646374104</v>
      </c>
      <c r="G1483" s="2">
        <v>1500</v>
      </c>
      <c r="H1483" s="2">
        <v>25.96552857</v>
      </c>
      <c r="I1483" s="2">
        <v>726.43214290000003</v>
      </c>
      <c r="J1483" s="2">
        <v>36.157955110000003</v>
      </c>
      <c r="K1483" s="2">
        <v>72.685253399999993</v>
      </c>
      <c r="L1483" s="2">
        <v>3.5393293999999999E-2</v>
      </c>
      <c r="M1483" s="2">
        <v>56.365609839999998</v>
      </c>
      <c r="N1483" s="2">
        <v>1.6854032720000001</v>
      </c>
      <c r="O1483" s="2">
        <v>726.43214290000003</v>
      </c>
      <c r="P1483" s="2">
        <v>768.34628569999995</v>
      </c>
    </row>
    <row r="1484" spans="1:16" x14ac:dyDescent="0.25">
      <c r="A1484" s="2" t="s">
        <v>26</v>
      </c>
      <c r="B1484" s="2">
        <v>16</v>
      </c>
      <c r="C1484" s="2">
        <v>1574</v>
      </c>
      <c r="D1484" s="2">
        <v>8.0872592230000002</v>
      </c>
      <c r="E1484" s="2">
        <v>378.36589679999997</v>
      </c>
      <c r="F1484">
        <f t="shared" si="23"/>
        <v>99.958963850042224</v>
      </c>
      <c r="G1484" s="2">
        <v>1500</v>
      </c>
      <c r="H1484" s="2">
        <v>25.960474999999999</v>
      </c>
      <c r="I1484" s="2">
        <v>745.15837499999998</v>
      </c>
      <c r="J1484" s="2">
        <v>37.85889959</v>
      </c>
      <c r="K1484" s="2">
        <v>74.559774899999994</v>
      </c>
      <c r="L1484" s="2">
        <v>3.7058104000000001E-2</v>
      </c>
      <c r="M1484" s="2">
        <v>56.329910570000003</v>
      </c>
      <c r="N1484" s="2">
        <v>1.6859006590000001</v>
      </c>
      <c r="O1484" s="2">
        <v>745.15837499999998</v>
      </c>
      <c r="P1484" s="2">
        <v>787.20837500000005</v>
      </c>
    </row>
    <row r="1485" spans="1:16" x14ac:dyDescent="0.25">
      <c r="A1485" s="2" t="s">
        <v>26</v>
      </c>
      <c r="B1485" s="2">
        <v>16</v>
      </c>
      <c r="C1485" s="2">
        <v>1575</v>
      </c>
      <c r="D1485" s="2">
        <v>8.1406467649999996</v>
      </c>
      <c r="E1485" s="2">
        <v>388.82024489999998</v>
      </c>
      <c r="F1485">
        <f t="shared" si="23"/>
        <v>99.957736088319621</v>
      </c>
      <c r="G1485" s="2">
        <v>1500</v>
      </c>
      <c r="H1485" s="2">
        <v>25.94501429</v>
      </c>
      <c r="I1485" s="2">
        <v>766.97799999999995</v>
      </c>
      <c r="J1485" s="2">
        <v>38.904473449999998</v>
      </c>
      <c r="K1485" s="2">
        <v>76.742082310000001</v>
      </c>
      <c r="L1485" s="2">
        <v>3.6172722999999997E-2</v>
      </c>
      <c r="M1485" s="2">
        <v>56.250854500000003</v>
      </c>
      <c r="N1485" s="2">
        <v>1.685631476</v>
      </c>
      <c r="O1485" s="2">
        <v>766.97799999999995</v>
      </c>
      <c r="P1485" s="2">
        <v>809.06728569999996</v>
      </c>
    </row>
    <row r="1486" spans="1:16" x14ac:dyDescent="0.25">
      <c r="A1486" s="2" t="s">
        <v>26</v>
      </c>
      <c r="B1486" s="2">
        <v>16</v>
      </c>
      <c r="C1486" s="2">
        <v>1576</v>
      </c>
      <c r="D1486" s="2">
        <v>8.9266445210000001</v>
      </c>
      <c r="E1486" s="2">
        <v>371.40537080000001</v>
      </c>
      <c r="F1486">
        <f t="shared" si="23"/>
        <v>99.957475932440133</v>
      </c>
      <c r="G1486" s="2">
        <v>1500</v>
      </c>
      <c r="H1486" s="2">
        <v>25.931737500000001</v>
      </c>
      <c r="I1486" s="2">
        <v>785.45725000000004</v>
      </c>
      <c r="J1486" s="2">
        <v>37.161883950000004</v>
      </c>
      <c r="K1486" s="2">
        <v>78.59086988</v>
      </c>
      <c r="L1486" s="2">
        <v>3.6089902E-2</v>
      </c>
      <c r="M1486" s="2">
        <v>56.145045840000002</v>
      </c>
      <c r="N1486" s="2">
        <v>1.686009544</v>
      </c>
      <c r="O1486" s="2">
        <v>785.45725000000004</v>
      </c>
      <c r="P1486" s="2">
        <v>827.48575000000005</v>
      </c>
    </row>
    <row r="1487" spans="1:16" x14ac:dyDescent="0.25">
      <c r="A1487" s="2" t="s">
        <v>26</v>
      </c>
      <c r="B1487" s="2">
        <v>16</v>
      </c>
      <c r="C1487" s="2">
        <v>1577</v>
      </c>
      <c r="D1487" s="2">
        <v>8.6931801980000003</v>
      </c>
      <c r="E1487" s="2">
        <v>400.78116879999999</v>
      </c>
      <c r="F1487">
        <f t="shared" si="23"/>
        <v>99.95724740029253</v>
      </c>
      <c r="G1487" s="2">
        <v>1500</v>
      </c>
      <c r="H1487" s="2">
        <v>25.93032857</v>
      </c>
      <c r="I1487" s="2">
        <v>806.52557139999999</v>
      </c>
      <c r="J1487" s="2">
        <v>40.101060560000001</v>
      </c>
      <c r="K1487" s="2">
        <v>80.698728630000005</v>
      </c>
      <c r="L1487" s="2">
        <v>3.5961079E-2</v>
      </c>
      <c r="M1487" s="2">
        <v>56.034259910000003</v>
      </c>
      <c r="N1487" s="2">
        <v>1.688598802</v>
      </c>
      <c r="O1487" s="2">
        <v>806.52557139999999</v>
      </c>
      <c r="P1487" s="2">
        <v>847.42171429999996</v>
      </c>
    </row>
    <row r="1488" spans="1:16" x14ac:dyDescent="0.25">
      <c r="A1488" s="2" t="s">
        <v>26</v>
      </c>
      <c r="B1488" s="2">
        <v>16</v>
      </c>
      <c r="C1488" s="2">
        <v>1578</v>
      </c>
      <c r="D1488" s="2">
        <v>8.9285254849999998</v>
      </c>
      <c r="E1488" s="2">
        <v>417.81248870000002</v>
      </c>
      <c r="F1488">
        <f t="shared" si="23"/>
        <v>99.956496181034339</v>
      </c>
      <c r="G1488" s="2">
        <v>1500</v>
      </c>
      <c r="H1488" s="2">
        <v>25.9557</v>
      </c>
      <c r="I1488" s="2">
        <v>824.19849999999997</v>
      </c>
      <c r="J1488" s="2">
        <v>41.804853680000001</v>
      </c>
      <c r="K1488" s="2">
        <v>82.466414060000005</v>
      </c>
      <c r="L1488" s="2">
        <v>3.6931443000000001E-2</v>
      </c>
      <c r="M1488" s="2">
        <v>55.969539930000003</v>
      </c>
      <c r="N1488" s="2">
        <v>1.695023926</v>
      </c>
      <c r="O1488" s="2">
        <v>824.19849999999997</v>
      </c>
      <c r="P1488" s="2">
        <v>865.65862500000003</v>
      </c>
    </row>
    <row r="1489" spans="1:16" x14ac:dyDescent="0.25">
      <c r="A1489" s="2" t="s">
        <v>26</v>
      </c>
      <c r="B1489" s="2">
        <v>16</v>
      </c>
      <c r="C1489" s="2">
        <v>1579</v>
      </c>
      <c r="D1489" s="2">
        <v>9.2217762140000001</v>
      </c>
      <c r="E1489" s="2">
        <v>424.2431722</v>
      </c>
      <c r="F1489">
        <f t="shared" si="23"/>
        <v>99.959107822218954</v>
      </c>
      <c r="G1489" s="2">
        <v>1500</v>
      </c>
      <c r="H1489" s="2">
        <v>25.955142859999999</v>
      </c>
      <c r="I1489" s="2">
        <v>844.97400000000005</v>
      </c>
      <c r="J1489" s="2">
        <v>42.449393309999998</v>
      </c>
      <c r="K1489" s="2">
        <v>84.547344580000001</v>
      </c>
      <c r="L1489" s="2">
        <v>3.6822803000000001E-2</v>
      </c>
      <c r="M1489" s="2">
        <v>55.904794690000003</v>
      </c>
      <c r="N1489" s="2">
        <v>1.6960991729999999</v>
      </c>
      <c r="O1489" s="2">
        <v>844.97400000000005</v>
      </c>
      <c r="P1489" s="2">
        <v>886.56428570000003</v>
      </c>
    </row>
    <row r="1490" spans="1:16" x14ac:dyDescent="0.25">
      <c r="A1490" s="2" t="s">
        <v>26</v>
      </c>
      <c r="B1490" s="2">
        <v>16</v>
      </c>
      <c r="C1490" s="2">
        <v>1580</v>
      </c>
      <c r="D1490" s="2">
        <v>9.1568934809999991</v>
      </c>
      <c r="E1490" s="2">
        <v>444.4875965</v>
      </c>
      <c r="F1490">
        <f t="shared" si="23"/>
        <v>99.958777005715604</v>
      </c>
      <c r="G1490" s="2">
        <v>1500</v>
      </c>
      <c r="H1490" s="2">
        <v>25.958237499999999</v>
      </c>
      <c r="I1490" s="2">
        <v>862.86712499999999</v>
      </c>
      <c r="J1490" s="2">
        <v>44.474885299999997</v>
      </c>
      <c r="K1490" s="2">
        <v>86.337429229999998</v>
      </c>
      <c r="L1490" s="2">
        <v>3.6828016999999998E-2</v>
      </c>
      <c r="M1490" s="2">
        <v>55.876884570000001</v>
      </c>
      <c r="N1490" s="2">
        <v>1.697364976</v>
      </c>
      <c r="O1490" s="2">
        <v>862.86712499999999</v>
      </c>
      <c r="P1490" s="2">
        <v>905.43962499999998</v>
      </c>
    </row>
    <row r="1491" spans="1:16" x14ac:dyDescent="0.25">
      <c r="A1491" s="2" t="s">
        <v>26</v>
      </c>
      <c r="B1491" s="2">
        <v>16</v>
      </c>
      <c r="C1491" s="2">
        <v>1581</v>
      </c>
      <c r="D1491" s="2">
        <v>9.4668457799999999</v>
      </c>
      <c r="E1491" s="2">
        <v>449.13577500000002</v>
      </c>
      <c r="F1491">
        <f t="shared" si="23"/>
        <v>99.959842015479637</v>
      </c>
      <c r="G1491" s="2">
        <v>1500</v>
      </c>
      <c r="H1491" s="2">
        <v>25.966799999999999</v>
      </c>
      <c r="I1491" s="2">
        <v>884.34328570000002</v>
      </c>
      <c r="J1491" s="2">
        <v>44.940454690000003</v>
      </c>
      <c r="K1491" s="2">
        <v>88.487249449999993</v>
      </c>
      <c r="L1491" s="2">
        <v>3.6571317999999998E-2</v>
      </c>
      <c r="M1491" s="2">
        <v>55.841938460000001</v>
      </c>
      <c r="N1491" s="2">
        <v>1.6997963119999999</v>
      </c>
      <c r="O1491" s="2">
        <v>884.34328570000002</v>
      </c>
      <c r="P1491" s="2">
        <v>927.79842859999997</v>
      </c>
    </row>
    <row r="1492" spans="1:16" x14ac:dyDescent="0.25">
      <c r="A1492" s="2" t="s">
        <v>26</v>
      </c>
      <c r="B1492" s="2">
        <v>16</v>
      </c>
      <c r="C1492" s="2">
        <v>1582</v>
      </c>
      <c r="D1492" s="2">
        <v>9.6154032659999995</v>
      </c>
      <c r="E1492" s="2">
        <v>459.28023139999999</v>
      </c>
      <c r="F1492">
        <f t="shared" si="23"/>
        <v>99.960664400719097</v>
      </c>
      <c r="G1492" s="2">
        <v>1500</v>
      </c>
      <c r="H1492" s="2">
        <v>25.963125000000002</v>
      </c>
      <c r="I1492" s="2">
        <v>902.94637499999999</v>
      </c>
      <c r="J1492" s="2">
        <v>45.955885100000003</v>
      </c>
      <c r="K1492" s="2">
        <v>90.349414210000006</v>
      </c>
      <c r="L1492" s="2">
        <v>3.6439480000000003E-2</v>
      </c>
      <c r="M1492" s="2">
        <v>55.814835840000001</v>
      </c>
      <c r="N1492" s="2">
        <v>1.6995694029999999</v>
      </c>
      <c r="O1492" s="2">
        <v>902.94637499999999</v>
      </c>
      <c r="P1492" s="2">
        <v>946.62912500000004</v>
      </c>
    </row>
    <row r="1493" spans="1:16" x14ac:dyDescent="0.25">
      <c r="A1493" s="2" t="s">
        <v>26</v>
      </c>
      <c r="B1493" s="2">
        <v>16</v>
      </c>
      <c r="C1493" s="2">
        <v>1583</v>
      </c>
      <c r="D1493" s="2">
        <v>9.6626976029999998</v>
      </c>
      <c r="E1493" s="2">
        <v>476.26286219999997</v>
      </c>
      <c r="F1493">
        <f t="shared" si="23"/>
        <v>99.959808778430514</v>
      </c>
      <c r="G1493" s="2">
        <v>1500</v>
      </c>
      <c r="H1493" s="2">
        <v>25.975300000000001</v>
      </c>
      <c r="I1493" s="2">
        <v>924.77728569999999</v>
      </c>
      <c r="J1493" s="2">
        <v>47.654770919999997</v>
      </c>
      <c r="K1493" s="2">
        <v>92.533038360000006</v>
      </c>
      <c r="L1493" s="2">
        <v>3.6252867000000001E-2</v>
      </c>
      <c r="M1493" s="2">
        <v>55.802008880000002</v>
      </c>
      <c r="N1493" s="2">
        <v>1.702813709</v>
      </c>
      <c r="O1493" s="2">
        <v>924.77728569999999</v>
      </c>
      <c r="P1493" s="2">
        <v>968.53099999999995</v>
      </c>
    </row>
    <row r="1494" spans="1:16" x14ac:dyDescent="0.25">
      <c r="A1494" s="2" t="s">
        <v>26</v>
      </c>
      <c r="B1494" s="2">
        <v>16</v>
      </c>
      <c r="C1494" s="2">
        <v>1584</v>
      </c>
      <c r="D1494" s="2">
        <v>9.8359517449999991</v>
      </c>
      <c r="E1494" s="2">
        <v>484.40044219999999</v>
      </c>
      <c r="F1494">
        <f t="shared" si="23"/>
        <v>99.959660123076574</v>
      </c>
      <c r="G1494" s="2">
        <v>1500</v>
      </c>
      <c r="H1494" s="2">
        <v>25.9651</v>
      </c>
      <c r="I1494" s="2">
        <v>943.36962500000004</v>
      </c>
      <c r="J1494" s="2">
        <v>48.468943609999997</v>
      </c>
      <c r="K1494" s="2">
        <v>94.393244039999999</v>
      </c>
      <c r="L1494" s="2">
        <v>3.6053024000000003E-2</v>
      </c>
      <c r="M1494" s="2">
        <v>55.80153292</v>
      </c>
      <c r="N1494" s="2">
        <v>1.7014143530000001</v>
      </c>
      <c r="O1494" s="2">
        <v>943.36962500000004</v>
      </c>
      <c r="P1494" s="2">
        <v>986.85749999999996</v>
      </c>
    </row>
    <row r="1495" spans="1:16" x14ac:dyDescent="0.25">
      <c r="A1495" s="2" t="s">
        <v>26</v>
      </c>
      <c r="B1495" s="2">
        <v>16</v>
      </c>
      <c r="C1495" s="2">
        <v>1585</v>
      </c>
      <c r="D1495" s="2">
        <v>9.8751710189999997</v>
      </c>
      <c r="E1495" s="2">
        <v>503.30762290000001</v>
      </c>
      <c r="F1495">
        <f t="shared" si="23"/>
        <v>99.959200851813691</v>
      </c>
      <c r="G1495" s="2">
        <v>1500</v>
      </c>
      <c r="H1495" s="2">
        <v>25.948271429999998</v>
      </c>
      <c r="I1495" s="2">
        <v>964.87342860000001</v>
      </c>
      <c r="J1495" s="2">
        <v>50.360558529999999</v>
      </c>
      <c r="K1495" s="2">
        <v>96.544464189999999</v>
      </c>
      <c r="L1495" s="2">
        <v>3.6027120000000003E-2</v>
      </c>
      <c r="M1495" s="2">
        <v>55.779802689999997</v>
      </c>
      <c r="N1495" s="2">
        <v>1.6988743610000001</v>
      </c>
      <c r="O1495" s="2">
        <v>964.87342860000001</v>
      </c>
      <c r="P1495" s="2">
        <v>1008.257143</v>
      </c>
    </row>
    <row r="1496" spans="1:16" x14ac:dyDescent="0.25">
      <c r="A1496" s="2" t="s">
        <v>26</v>
      </c>
      <c r="B1496" s="2">
        <v>16</v>
      </c>
      <c r="C1496" s="2">
        <v>1586</v>
      </c>
      <c r="D1496" s="2">
        <v>10.270289350000001</v>
      </c>
      <c r="E1496" s="2">
        <v>504.3834291</v>
      </c>
      <c r="F1496">
        <f t="shared" si="23"/>
        <v>99.95906813800994</v>
      </c>
      <c r="G1496" s="2">
        <v>1500</v>
      </c>
      <c r="H1496" s="2">
        <v>25.939399999999999</v>
      </c>
      <c r="I1496" s="2">
        <v>983.06512499999997</v>
      </c>
      <c r="J1496" s="2">
        <v>50.4681359</v>
      </c>
      <c r="K1496" s="2">
        <v>98.364580309999994</v>
      </c>
      <c r="L1496" s="2">
        <v>3.6089532000000001E-2</v>
      </c>
      <c r="M1496" s="2">
        <v>55.763370080000001</v>
      </c>
      <c r="N1496" s="2">
        <v>1.6975711899999999</v>
      </c>
      <c r="O1496" s="2">
        <v>983.06512499999997</v>
      </c>
      <c r="P1496" s="2">
        <v>1026.7950000000001</v>
      </c>
    </row>
    <row r="1497" spans="1:16" x14ac:dyDescent="0.25">
      <c r="A1497" s="2" t="s">
        <v>26</v>
      </c>
      <c r="B1497" s="2">
        <v>16</v>
      </c>
      <c r="C1497" s="2">
        <v>1587</v>
      </c>
      <c r="D1497" s="2">
        <v>10.32324863</v>
      </c>
      <c r="E1497" s="2">
        <v>520.2798851</v>
      </c>
      <c r="F1497">
        <f t="shared" si="23"/>
        <v>99.959830181583939</v>
      </c>
      <c r="G1497" s="2">
        <v>1500</v>
      </c>
      <c r="H1497" s="2">
        <v>25.941199999999998</v>
      </c>
      <c r="I1497" s="2">
        <v>1004.604857</v>
      </c>
      <c r="J1497" s="2">
        <v>52.059116950000003</v>
      </c>
      <c r="K1497" s="2">
        <v>100.5205914</v>
      </c>
      <c r="L1497" s="2">
        <v>3.5874198000000003E-2</v>
      </c>
      <c r="M1497" s="2">
        <v>55.757112560000003</v>
      </c>
      <c r="N1497" s="2">
        <v>1.698610969</v>
      </c>
      <c r="O1497" s="2">
        <v>1004.604857</v>
      </c>
      <c r="P1497" s="2">
        <v>1049.165714</v>
      </c>
    </row>
    <row r="1498" spans="1:16" x14ac:dyDescent="0.25">
      <c r="A1498" s="2" t="s">
        <v>26</v>
      </c>
      <c r="B1498" s="2">
        <v>16</v>
      </c>
      <c r="C1498" s="2">
        <v>1588</v>
      </c>
      <c r="D1498" s="2">
        <v>10.56096125</v>
      </c>
      <c r="E1498" s="2">
        <v>527.84787340000003</v>
      </c>
      <c r="F1498">
        <f t="shared" si="23"/>
        <v>99.959256201599388</v>
      </c>
      <c r="G1498" s="2">
        <v>1500</v>
      </c>
      <c r="H1498" s="2">
        <v>25.944162500000001</v>
      </c>
      <c r="I1498" s="2">
        <v>1023.24125</v>
      </c>
      <c r="J1498" s="2">
        <v>52.816065600000002</v>
      </c>
      <c r="K1498" s="2">
        <v>102.3847584</v>
      </c>
      <c r="L1498" s="2">
        <v>3.5872055999999999E-2</v>
      </c>
      <c r="M1498" s="2">
        <v>55.770239949999997</v>
      </c>
      <c r="N1498" s="2">
        <v>1.69969306</v>
      </c>
      <c r="O1498" s="2">
        <v>1023.24125</v>
      </c>
      <c r="P1498" s="2">
        <v>1067.6087500000001</v>
      </c>
    </row>
    <row r="1499" spans="1:16" x14ac:dyDescent="0.25">
      <c r="A1499" s="2" t="s">
        <v>26</v>
      </c>
      <c r="B1499" s="2">
        <v>16</v>
      </c>
      <c r="C1499" s="2">
        <v>1589</v>
      </c>
      <c r="D1499" s="2">
        <v>10.58183343</v>
      </c>
      <c r="E1499" s="2">
        <v>549.09180470000001</v>
      </c>
      <c r="F1499">
        <f t="shared" si="23"/>
        <v>99.96009470496108</v>
      </c>
      <c r="G1499" s="2">
        <v>1500</v>
      </c>
      <c r="H1499" s="2">
        <v>25.948128570000002</v>
      </c>
      <c r="I1499" s="2">
        <v>1044.8214290000001</v>
      </c>
      <c r="J1499" s="2">
        <v>54.942177979999997</v>
      </c>
      <c r="K1499" s="2">
        <v>104.5449311</v>
      </c>
      <c r="L1499" s="2">
        <v>3.5964375E-2</v>
      </c>
      <c r="M1499" s="2">
        <v>55.754653939999997</v>
      </c>
      <c r="N1499" s="2">
        <v>1.700743616</v>
      </c>
      <c r="O1499" s="2">
        <v>1044.8214290000001</v>
      </c>
      <c r="P1499" s="2">
        <v>1089.2285710000001</v>
      </c>
    </row>
    <row r="1500" spans="1:16" x14ac:dyDescent="0.25">
      <c r="A1500" s="2" t="s">
        <v>26</v>
      </c>
      <c r="B1500" s="2">
        <v>16</v>
      </c>
      <c r="C1500" s="2">
        <v>1590</v>
      </c>
      <c r="D1500" s="2">
        <v>10.954212999999999</v>
      </c>
      <c r="E1500" s="2">
        <v>540.76146289999997</v>
      </c>
      <c r="F1500">
        <f t="shared" si="23"/>
        <v>99.95822968565686</v>
      </c>
      <c r="G1500" s="2">
        <v>1500</v>
      </c>
      <c r="H1500" s="2">
        <v>25.947062500000001</v>
      </c>
      <c r="I1500" s="2">
        <v>1063.2762499999999</v>
      </c>
      <c r="J1500" s="2">
        <v>54.107634660000002</v>
      </c>
      <c r="K1500" s="2">
        <v>106.3895392</v>
      </c>
      <c r="L1500" s="2">
        <v>3.5242555000000002E-2</v>
      </c>
      <c r="M1500" s="2">
        <v>55.712417809999998</v>
      </c>
      <c r="N1500" s="2">
        <v>1.700541429</v>
      </c>
      <c r="O1500" s="2">
        <v>1063.2762499999999</v>
      </c>
      <c r="P1500" s="2">
        <v>1108.4349999999999</v>
      </c>
    </row>
    <row r="1501" spans="1:16" x14ac:dyDescent="0.25">
      <c r="A1501" s="2" t="s">
        <v>26</v>
      </c>
      <c r="B1501" s="2">
        <v>16</v>
      </c>
      <c r="C1501" s="2">
        <v>1591</v>
      </c>
      <c r="D1501" s="2">
        <v>10.73848963</v>
      </c>
      <c r="E1501" s="2">
        <v>571.19874819999995</v>
      </c>
      <c r="F1501">
        <f t="shared" si="23"/>
        <v>99.959411667317113</v>
      </c>
      <c r="G1501" s="2">
        <v>1500</v>
      </c>
      <c r="H1501" s="2">
        <v>25.961600000000001</v>
      </c>
      <c r="I1501" s="2">
        <v>1085.2728569999999</v>
      </c>
      <c r="J1501" s="2">
        <v>57.15381069</v>
      </c>
      <c r="K1501" s="2">
        <v>108.59176359999999</v>
      </c>
      <c r="L1501" s="2">
        <v>3.5195437000000003E-2</v>
      </c>
      <c r="M1501" s="2">
        <v>55.672696860000002</v>
      </c>
      <c r="N1501" s="2">
        <v>1.702846707</v>
      </c>
      <c r="O1501" s="2">
        <v>1085.2728569999999</v>
      </c>
      <c r="P1501" s="2">
        <v>1130.3228570000001</v>
      </c>
    </row>
    <row r="1502" spans="1:16" x14ac:dyDescent="0.25">
      <c r="A1502" s="2" t="s">
        <v>26</v>
      </c>
      <c r="B1502" s="2">
        <v>16</v>
      </c>
      <c r="C1502" s="2">
        <v>1592</v>
      </c>
      <c r="D1502" s="2">
        <v>11.073462989999999</v>
      </c>
      <c r="E1502" s="2">
        <v>578.48180079999997</v>
      </c>
      <c r="F1502">
        <f t="shared" si="23"/>
        <v>99.958162884214303</v>
      </c>
      <c r="G1502" s="2">
        <v>1500</v>
      </c>
      <c r="H1502" s="2">
        <v>25.973487500000001</v>
      </c>
      <c r="I1502" s="2">
        <v>1103.8462500000001</v>
      </c>
      <c r="J1502" s="2">
        <v>57.881826250000003</v>
      </c>
      <c r="K1502" s="2">
        <v>110.4488279</v>
      </c>
      <c r="L1502" s="2">
        <v>3.5506721999999998E-2</v>
      </c>
      <c r="M1502" s="2">
        <v>55.641366849999997</v>
      </c>
      <c r="N1502" s="2">
        <v>1.7046084429999999</v>
      </c>
      <c r="O1502" s="2">
        <v>1103.8462500000001</v>
      </c>
      <c r="P1502" s="2">
        <v>1148.6575</v>
      </c>
    </row>
    <row r="1503" spans="1:16" x14ac:dyDescent="0.25">
      <c r="A1503" s="2" t="s">
        <v>26</v>
      </c>
      <c r="B1503" s="2">
        <v>16</v>
      </c>
      <c r="C1503" s="2">
        <v>1593</v>
      </c>
      <c r="D1503" s="2">
        <v>11.208024269999999</v>
      </c>
      <c r="E1503" s="2">
        <v>589.55715429999998</v>
      </c>
      <c r="F1503">
        <f t="shared" si="23"/>
        <v>99.958777829676492</v>
      </c>
      <c r="G1503" s="2">
        <v>1500</v>
      </c>
      <c r="H1503" s="2">
        <v>26.00352857</v>
      </c>
      <c r="I1503" s="2">
        <v>1125.2757140000001</v>
      </c>
      <c r="J1503" s="2">
        <v>58.990368320000002</v>
      </c>
      <c r="K1503" s="2">
        <v>112.5937127</v>
      </c>
      <c r="L1503" s="2">
        <v>3.5247276000000001E-2</v>
      </c>
      <c r="M1503" s="2">
        <v>55.590478410000003</v>
      </c>
      <c r="N1503" s="2">
        <v>1.710463828</v>
      </c>
      <c r="O1503" s="2">
        <v>1125.2757140000001</v>
      </c>
      <c r="P1503" s="2">
        <v>1169.911429</v>
      </c>
    </row>
    <row r="1504" spans="1:16" x14ac:dyDescent="0.25">
      <c r="A1504" s="2" t="s">
        <v>26</v>
      </c>
      <c r="B1504" s="2">
        <v>16</v>
      </c>
      <c r="C1504" s="2">
        <v>1594</v>
      </c>
      <c r="D1504" s="2">
        <v>11.212124940000001</v>
      </c>
      <c r="E1504" s="2">
        <v>579.03992700000003</v>
      </c>
      <c r="F1504">
        <f t="shared" si="23"/>
        <v>99.958767294642882</v>
      </c>
      <c r="G1504" s="2">
        <v>1500</v>
      </c>
      <c r="H1504" s="2">
        <v>26.019862499999999</v>
      </c>
      <c r="I1504" s="2">
        <v>1143.5362500000001</v>
      </c>
      <c r="J1504" s="2">
        <v>57.938021310000003</v>
      </c>
      <c r="K1504" s="2">
        <v>114.4208275</v>
      </c>
      <c r="L1504" s="2">
        <v>3.3381010000000003E-2</v>
      </c>
      <c r="M1504" s="2">
        <v>55.585133599999999</v>
      </c>
      <c r="N1504" s="2">
        <v>1.7124067080000001</v>
      </c>
      <c r="O1504" s="2">
        <v>1143.5362500000001</v>
      </c>
      <c r="P1504" s="2">
        <v>1188.4024999999999</v>
      </c>
    </row>
    <row r="1505" spans="1:16" x14ac:dyDescent="0.25">
      <c r="A1505" s="2" t="s">
        <v>26</v>
      </c>
      <c r="B1505" s="2">
        <v>16</v>
      </c>
      <c r="C1505" s="2">
        <v>1595</v>
      </c>
      <c r="D1505" s="2">
        <v>11.54782398</v>
      </c>
      <c r="E1505" s="2">
        <v>591.88266020000003</v>
      </c>
      <c r="F1505">
        <f t="shared" si="23"/>
        <v>99.957299380908623</v>
      </c>
      <c r="G1505" s="2">
        <v>1500</v>
      </c>
      <c r="H1505" s="2">
        <v>26.033914289999998</v>
      </c>
      <c r="I1505" s="2">
        <v>1164.9857139999999</v>
      </c>
      <c r="J1505" s="2">
        <v>59.222180530000003</v>
      </c>
      <c r="K1505" s="2">
        <v>116.56532439999999</v>
      </c>
      <c r="L1505" s="2">
        <v>3.3874769999999998E-2</v>
      </c>
      <c r="M1505" s="2">
        <v>55.582589050000003</v>
      </c>
      <c r="N1505" s="2">
        <v>1.7135567119999999</v>
      </c>
      <c r="O1505" s="2">
        <v>1164.9857139999999</v>
      </c>
      <c r="P1505" s="2">
        <v>1210.2171430000001</v>
      </c>
    </row>
    <row r="1506" spans="1:16" x14ac:dyDescent="0.25">
      <c r="A1506" s="2" t="s">
        <v>26</v>
      </c>
      <c r="B1506" s="2">
        <v>16</v>
      </c>
      <c r="C1506" s="2">
        <v>1596</v>
      </c>
      <c r="D1506" s="2">
        <v>11.620672620000001</v>
      </c>
      <c r="E1506" s="2">
        <v>590.88190589999999</v>
      </c>
      <c r="F1506">
        <f t="shared" si="23"/>
        <v>99.956954883309123</v>
      </c>
      <c r="G1506" s="2">
        <v>1500</v>
      </c>
      <c r="H1506" s="2">
        <v>26.047362499999998</v>
      </c>
      <c r="I1506" s="2">
        <v>1183.4625000000001</v>
      </c>
      <c r="J1506" s="2">
        <v>59.121844199999998</v>
      </c>
      <c r="K1506" s="2">
        <v>118.41365399999999</v>
      </c>
      <c r="L1506" s="2">
        <v>3.2931129000000003E-2</v>
      </c>
      <c r="M1506" s="2">
        <v>55.537141380000001</v>
      </c>
      <c r="N1506" s="2">
        <v>1.716345086</v>
      </c>
      <c r="O1506" s="2">
        <v>1183.4625000000001</v>
      </c>
      <c r="P1506" s="2">
        <v>1229.29</v>
      </c>
    </row>
    <row r="1507" spans="1:16" x14ac:dyDescent="0.25">
      <c r="A1507" s="2" t="s">
        <v>26</v>
      </c>
      <c r="B1507" s="2">
        <v>16</v>
      </c>
      <c r="C1507" s="2">
        <v>1597</v>
      </c>
      <c r="D1507" s="2">
        <v>11.715701040000001</v>
      </c>
      <c r="E1507" s="2">
        <v>587.45190779999996</v>
      </c>
      <c r="F1507">
        <f t="shared" si="23"/>
        <v>99.957754327715222</v>
      </c>
      <c r="G1507" s="2">
        <v>1500</v>
      </c>
      <c r="H1507" s="2">
        <v>26.067462500000001</v>
      </c>
      <c r="I1507" s="2">
        <v>1200.86625</v>
      </c>
      <c r="J1507" s="2">
        <v>58.779118670000003</v>
      </c>
      <c r="K1507" s="2">
        <v>120.1559802</v>
      </c>
      <c r="L1507" s="2">
        <v>3.2034387999999997E-2</v>
      </c>
      <c r="M1507" s="2">
        <v>55.512328320000002</v>
      </c>
      <c r="N1507" s="2">
        <v>1.7203682300000001</v>
      </c>
      <c r="O1507" s="2">
        <v>1200.86625</v>
      </c>
      <c r="P1507" s="2">
        <v>1246.8587500000001</v>
      </c>
    </row>
    <row r="1508" spans="1:16" x14ac:dyDescent="0.25">
      <c r="A1508" s="2" t="s">
        <v>26</v>
      </c>
      <c r="B1508" s="2">
        <v>16</v>
      </c>
      <c r="C1508" s="2">
        <v>1598</v>
      </c>
      <c r="D1508" s="2">
        <v>12.26744147</v>
      </c>
      <c r="E1508" s="2">
        <v>572.57977129999995</v>
      </c>
      <c r="F1508">
        <f t="shared" si="23"/>
        <v>99.95778262114446</v>
      </c>
      <c r="G1508" s="2">
        <v>1500</v>
      </c>
      <c r="H1508" s="2">
        <v>26.0579125</v>
      </c>
      <c r="I1508" s="2">
        <v>1224.1524999999999</v>
      </c>
      <c r="J1508" s="2">
        <v>57.291062289999999</v>
      </c>
      <c r="K1508" s="2">
        <v>122.4859847</v>
      </c>
      <c r="L1508" s="2">
        <v>3.1499913999999997E-2</v>
      </c>
      <c r="M1508" s="2">
        <v>55.543705639999999</v>
      </c>
      <c r="N1508" s="2">
        <v>1.716765036</v>
      </c>
      <c r="O1508" s="2">
        <v>1224.1524999999999</v>
      </c>
      <c r="P1508" s="2">
        <v>1269.8287499999999</v>
      </c>
    </row>
    <row r="1509" spans="1:16" x14ac:dyDescent="0.25">
      <c r="A1509" s="2" t="s">
        <v>26</v>
      </c>
      <c r="B1509" s="2">
        <v>16</v>
      </c>
      <c r="C1509" s="2">
        <v>1599</v>
      </c>
      <c r="D1509" s="2">
        <v>12.371556399999999</v>
      </c>
      <c r="E1509" s="2">
        <v>596.39889389999996</v>
      </c>
      <c r="F1509">
        <f t="shared" si="23"/>
        <v>99.957768517601878</v>
      </c>
      <c r="G1509" s="2">
        <v>1500</v>
      </c>
      <c r="H1509" s="2">
        <v>26.065628570000001</v>
      </c>
      <c r="I1509" s="2">
        <v>1245.038571</v>
      </c>
      <c r="J1509" s="2">
        <v>59.674342469999999</v>
      </c>
      <c r="K1509" s="2">
        <v>124.57578119999999</v>
      </c>
      <c r="L1509" s="2">
        <v>3.1950632999999999E-2</v>
      </c>
      <c r="M1509" s="2">
        <v>55.629810650000003</v>
      </c>
      <c r="N1509" s="2">
        <v>1.715870853</v>
      </c>
      <c r="O1509" s="2">
        <v>1245.038571</v>
      </c>
      <c r="P1509" s="2">
        <v>1290.8528570000001</v>
      </c>
    </row>
    <row r="1510" spans="1:16" x14ac:dyDescent="0.25">
      <c r="A1510" s="2" t="s">
        <v>26</v>
      </c>
      <c r="B1510" s="2">
        <v>16</v>
      </c>
      <c r="C1510" s="2">
        <v>1600</v>
      </c>
      <c r="D1510" s="2">
        <v>12.376274349999999</v>
      </c>
      <c r="E1510" s="2">
        <v>598.93068970000002</v>
      </c>
      <c r="F1510">
        <f t="shared" si="23"/>
        <v>99.9583129577439</v>
      </c>
      <c r="G1510" s="2">
        <v>1500</v>
      </c>
      <c r="H1510" s="2">
        <v>26.081837499999999</v>
      </c>
      <c r="I1510" s="2">
        <v>1263.48</v>
      </c>
      <c r="J1510" s="2">
        <v>59.927994390000002</v>
      </c>
      <c r="K1510" s="2">
        <v>126.4216772</v>
      </c>
      <c r="L1510" s="2">
        <v>3.1177544000000001E-2</v>
      </c>
      <c r="M1510" s="2">
        <v>55.747591569999997</v>
      </c>
      <c r="N1510" s="2">
        <v>1.7162886589999999</v>
      </c>
      <c r="O1510" s="2">
        <v>1263.48</v>
      </c>
      <c r="P1510" s="2">
        <v>1310.3712499999999</v>
      </c>
    </row>
    <row r="1511" spans="1:16" x14ac:dyDescent="0.25">
      <c r="A1511" s="2" t="s">
        <v>26</v>
      </c>
      <c r="B1511" s="2">
        <v>16</v>
      </c>
      <c r="C1511" s="2">
        <v>1601</v>
      </c>
      <c r="D1511" s="2">
        <v>12.28441413</v>
      </c>
      <c r="E1511" s="2">
        <v>631.55292959999997</v>
      </c>
      <c r="F1511">
        <f t="shared" si="23"/>
        <v>99.959653859928835</v>
      </c>
      <c r="G1511" s="2">
        <v>1500</v>
      </c>
      <c r="H1511" s="2">
        <v>26.076671430000001</v>
      </c>
      <c r="I1511" s="2">
        <v>1285.58</v>
      </c>
      <c r="J1511" s="2">
        <v>63.192967529999997</v>
      </c>
      <c r="K1511" s="2">
        <v>128.63468979999999</v>
      </c>
      <c r="L1511" s="2">
        <v>3.1501389999999997E-2</v>
      </c>
      <c r="M1511" s="2">
        <v>55.86551875</v>
      </c>
      <c r="N1511" s="2">
        <v>1.7115327600000001</v>
      </c>
      <c r="O1511" s="2">
        <v>1285.58</v>
      </c>
      <c r="P1511" s="2">
        <v>1332.5228569999999</v>
      </c>
    </row>
    <row r="1512" spans="1:16" x14ac:dyDescent="0.25">
      <c r="A1512" s="2" t="s">
        <v>26</v>
      </c>
      <c r="B1512" s="2">
        <v>16</v>
      </c>
      <c r="C1512" s="2">
        <v>1602</v>
      </c>
      <c r="D1512" s="2">
        <v>12.774497650000001</v>
      </c>
      <c r="E1512" s="2">
        <v>623.47913319999998</v>
      </c>
      <c r="F1512">
        <f t="shared" si="23"/>
        <v>99.958831303321645</v>
      </c>
      <c r="G1512" s="2">
        <v>1500</v>
      </c>
      <c r="H1512" s="2">
        <v>26.077349999999999</v>
      </c>
      <c r="I1512" s="2">
        <v>1304.4087500000001</v>
      </c>
      <c r="J1512" s="2">
        <v>62.384593410000001</v>
      </c>
      <c r="K1512" s="2">
        <v>130.5176151</v>
      </c>
      <c r="L1512" s="2">
        <v>3.1415929000000002E-2</v>
      </c>
      <c r="M1512" s="2">
        <v>55.966163729999998</v>
      </c>
      <c r="N1512" s="2">
        <v>1.7092204209999999</v>
      </c>
      <c r="O1512" s="2">
        <v>1304.4087500000001</v>
      </c>
      <c r="P1512" s="2">
        <v>1351.16</v>
      </c>
    </row>
    <row r="1513" spans="1:16" x14ac:dyDescent="0.25">
      <c r="A1513" s="2" t="s">
        <v>26</v>
      </c>
      <c r="B1513" s="2">
        <v>16</v>
      </c>
      <c r="C1513" s="2">
        <v>1603</v>
      </c>
      <c r="D1513" s="2">
        <v>12.77582252</v>
      </c>
      <c r="E1513" s="2">
        <v>625.02602079999997</v>
      </c>
      <c r="F1513">
        <f t="shared" si="23"/>
        <v>99.958003745113842</v>
      </c>
      <c r="G1513" s="2">
        <v>1500</v>
      </c>
      <c r="H1513" s="2">
        <v>26.068128569999999</v>
      </c>
      <c r="I1513" s="2">
        <v>1325.92</v>
      </c>
      <c r="J1513" s="2">
        <v>62.538855929999997</v>
      </c>
      <c r="K1513" s="2">
        <v>132.6689083</v>
      </c>
      <c r="L1513" s="2">
        <v>3.0496062000000001E-2</v>
      </c>
      <c r="M1513" s="2">
        <v>56.052465120000001</v>
      </c>
      <c r="N1513" s="2">
        <v>1.70592319</v>
      </c>
      <c r="O1513" s="2">
        <v>1325.92</v>
      </c>
      <c r="P1513" s="2">
        <v>1372.0157139999999</v>
      </c>
    </row>
    <row r="1514" spans="1:16" x14ac:dyDescent="0.25">
      <c r="A1514" s="2" t="s">
        <v>26</v>
      </c>
      <c r="B1514" s="2">
        <v>16</v>
      </c>
      <c r="C1514" s="2">
        <v>1604</v>
      </c>
      <c r="D1514" s="2">
        <v>12.86313193</v>
      </c>
      <c r="E1514" s="2">
        <v>642.52941480000004</v>
      </c>
      <c r="F1514">
        <f t="shared" si="23"/>
        <v>99.958050494095446</v>
      </c>
      <c r="G1514" s="2">
        <v>1500</v>
      </c>
      <c r="H1514" s="2">
        <v>26.0443125</v>
      </c>
      <c r="I1514" s="2">
        <v>1344.1125</v>
      </c>
      <c r="J1514" s="2">
        <v>64.29024063</v>
      </c>
      <c r="K1514" s="2">
        <v>134.48927639999999</v>
      </c>
      <c r="L1514" s="2">
        <v>3.0692654E-2</v>
      </c>
      <c r="M1514" s="2">
        <v>56.110541560000001</v>
      </c>
      <c r="N1514" s="2">
        <v>1.7005000750000001</v>
      </c>
      <c r="O1514" s="2">
        <v>1344.1125</v>
      </c>
      <c r="P1514" s="2">
        <v>1390.7362499999999</v>
      </c>
    </row>
    <row r="1515" spans="1:16" x14ac:dyDescent="0.25">
      <c r="A1515" s="2" t="s">
        <v>26</v>
      </c>
      <c r="B1515" s="2">
        <v>16</v>
      </c>
      <c r="C1515" s="2">
        <v>1605</v>
      </c>
      <c r="D1515" s="2">
        <v>12.99551119</v>
      </c>
      <c r="E1515" s="2">
        <v>660.33767580000006</v>
      </c>
      <c r="F1515">
        <f t="shared" si="23"/>
        <v>99.956672095764731</v>
      </c>
      <c r="G1515" s="2">
        <v>1500</v>
      </c>
      <c r="H1515" s="2">
        <v>26.040299999999998</v>
      </c>
      <c r="I1515" s="2">
        <v>1365.6785709999999</v>
      </c>
      <c r="J1515" s="2">
        <v>66.071190299999998</v>
      </c>
      <c r="K1515" s="2">
        <v>136.645253</v>
      </c>
      <c r="L1515" s="2">
        <v>3.0861464000000002E-2</v>
      </c>
      <c r="M1515" s="2">
        <v>56.144669630000003</v>
      </c>
      <c r="N1515" s="2">
        <v>1.699375861</v>
      </c>
      <c r="O1515" s="2">
        <v>1365.6785709999999</v>
      </c>
      <c r="P1515" s="2">
        <v>1412.568571</v>
      </c>
    </row>
    <row r="1516" spans="1:16" x14ac:dyDescent="0.25">
      <c r="A1516" s="2" t="s">
        <v>26</v>
      </c>
      <c r="B1516" s="2">
        <v>16</v>
      </c>
      <c r="C1516" s="2">
        <v>1606</v>
      </c>
      <c r="D1516" s="2">
        <v>13.02900492</v>
      </c>
      <c r="E1516" s="2">
        <v>683.02494539999998</v>
      </c>
      <c r="F1516">
        <f t="shared" si="23"/>
        <v>99.957438063227727</v>
      </c>
      <c r="G1516" s="2">
        <v>1500</v>
      </c>
      <c r="H1516" s="2">
        <v>26.023875</v>
      </c>
      <c r="I1516" s="2">
        <v>1384.10375</v>
      </c>
      <c r="J1516" s="2">
        <v>68.341726170000001</v>
      </c>
      <c r="K1516" s="2">
        <v>138.4898752</v>
      </c>
      <c r="L1516" s="2">
        <v>3.1162176999999999E-2</v>
      </c>
      <c r="M1516" s="2">
        <v>56.17278761</v>
      </c>
      <c r="N1516" s="2">
        <v>1.695673325</v>
      </c>
      <c r="O1516" s="2">
        <v>1384.10375</v>
      </c>
      <c r="P1516" s="2">
        <v>1431.0137500000001</v>
      </c>
    </row>
    <row r="1517" spans="1:16" x14ac:dyDescent="0.25">
      <c r="A1517" s="2" t="s">
        <v>26</v>
      </c>
      <c r="B1517" s="2">
        <v>16</v>
      </c>
      <c r="C1517" s="2">
        <v>1607</v>
      </c>
      <c r="D1517" s="2">
        <v>13.324730990000001</v>
      </c>
      <c r="E1517" s="2">
        <v>663.56924919999994</v>
      </c>
      <c r="F1517">
        <f t="shared" si="23"/>
        <v>99.957021644757688</v>
      </c>
      <c r="G1517" s="2">
        <v>1500</v>
      </c>
      <c r="H1517" s="2">
        <v>26.018571430000001</v>
      </c>
      <c r="I1517" s="2">
        <v>1405.6685709999999</v>
      </c>
      <c r="J1517" s="2">
        <v>66.394762729999997</v>
      </c>
      <c r="K1517" s="2">
        <v>140.64701070000001</v>
      </c>
      <c r="L1517" s="2">
        <v>3.0031267E-2</v>
      </c>
      <c r="M1517" s="2">
        <v>56.242427190000001</v>
      </c>
      <c r="N1517" s="2">
        <v>1.6935826700000001</v>
      </c>
      <c r="O1517" s="2">
        <v>1405.6685709999999</v>
      </c>
      <c r="P1517" s="2">
        <v>1452.9271429999999</v>
      </c>
    </row>
    <row r="1518" spans="1:16" x14ac:dyDescent="0.25">
      <c r="A1518" s="2" t="s">
        <v>26</v>
      </c>
      <c r="B1518" s="2">
        <v>16</v>
      </c>
      <c r="C1518" s="2">
        <v>1608</v>
      </c>
      <c r="D1518" s="2">
        <v>13.442141899999999</v>
      </c>
      <c r="E1518" s="2">
        <v>680.60512559999995</v>
      </c>
      <c r="F1518">
        <f t="shared" si="23"/>
        <v>99.955784901658731</v>
      </c>
      <c r="G1518" s="2">
        <v>1500</v>
      </c>
      <c r="H1518" s="2">
        <v>26.032250000000001</v>
      </c>
      <c r="I1518" s="2">
        <v>1424.1475</v>
      </c>
      <c r="J1518" s="2">
        <v>68.098480050000006</v>
      </c>
      <c r="K1518" s="2">
        <v>142.49419589999999</v>
      </c>
      <c r="L1518" s="2">
        <v>3.0257744E-2</v>
      </c>
      <c r="M1518" s="2">
        <v>56.326362750000001</v>
      </c>
      <c r="N1518" s="2">
        <v>1.6951407700000001</v>
      </c>
      <c r="O1518" s="2">
        <v>1424.1475</v>
      </c>
      <c r="P1518" s="2">
        <v>1471.45</v>
      </c>
    </row>
    <row r="1519" spans="1:16" x14ac:dyDescent="0.25">
      <c r="A1519" s="2" t="s">
        <v>26</v>
      </c>
      <c r="B1519" s="2">
        <v>16</v>
      </c>
      <c r="C1519" s="2">
        <v>1609</v>
      </c>
      <c r="D1519" s="2">
        <v>13.418983450000001</v>
      </c>
      <c r="E1519" s="2">
        <v>713.63969029999998</v>
      </c>
      <c r="F1519">
        <f t="shared" si="23"/>
        <v>99.954896217982963</v>
      </c>
      <c r="G1519" s="2">
        <v>1500</v>
      </c>
      <c r="H1519" s="2">
        <v>26.031485709999998</v>
      </c>
      <c r="I1519" s="2">
        <v>1445.7085709999999</v>
      </c>
      <c r="J1519" s="2">
        <v>71.40314515</v>
      </c>
      <c r="K1519" s="2">
        <v>144.65022110000001</v>
      </c>
      <c r="L1519" s="2">
        <v>3.0733343999999999E-2</v>
      </c>
      <c r="M1519" s="2">
        <v>56.403790010000002</v>
      </c>
      <c r="N1519" s="2">
        <v>1.6940234219999999</v>
      </c>
      <c r="O1519" s="2">
        <v>1445.7085709999999</v>
      </c>
      <c r="P1519" s="2">
        <v>1493.171429</v>
      </c>
    </row>
    <row r="1520" spans="1:16" x14ac:dyDescent="0.25">
      <c r="A1520" s="2" t="s">
        <v>26</v>
      </c>
      <c r="B1520" s="2">
        <v>16</v>
      </c>
      <c r="C1520" s="2">
        <v>1610</v>
      </c>
      <c r="D1520" s="2">
        <v>13.653273540000001</v>
      </c>
      <c r="E1520" s="2">
        <v>734.8388794</v>
      </c>
      <c r="F1520">
        <f t="shared" si="23"/>
        <v>99.956689447398361</v>
      </c>
      <c r="G1520" s="2">
        <v>1500</v>
      </c>
      <c r="H1520" s="2">
        <v>26.011312499999999</v>
      </c>
      <c r="I1520" s="2">
        <v>1464.2012500000001</v>
      </c>
      <c r="J1520" s="2">
        <v>73.525545550000004</v>
      </c>
      <c r="K1520" s="2">
        <v>146.50312969999999</v>
      </c>
      <c r="L1520" s="2">
        <v>3.1415408999999998E-2</v>
      </c>
      <c r="M1520" s="2">
        <v>56.440712900000001</v>
      </c>
      <c r="N1520" s="2">
        <v>1.689280627</v>
      </c>
      <c r="O1520" s="2">
        <v>1464.2012500000001</v>
      </c>
      <c r="P1520" s="2">
        <v>1511.87375</v>
      </c>
    </row>
    <row r="1521" spans="1:16" x14ac:dyDescent="0.25">
      <c r="A1521" s="2" t="s">
        <v>26</v>
      </c>
      <c r="B1521" s="2">
        <v>16</v>
      </c>
      <c r="C1521" s="2">
        <v>1611</v>
      </c>
      <c r="D1521" s="2">
        <v>13.87638626</v>
      </c>
      <c r="E1521" s="2">
        <v>766.25742349999996</v>
      </c>
      <c r="F1521">
        <f t="shared" si="23"/>
        <v>99.95855680953153</v>
      </c>
      <c r="G1521" s="2">
        <v>1500</v>
      </c>
      <c r="H1521" s="2">
        <v>25.994757140000001</v>
      </c>
      <c r="I1521" s="2">
        <v>1485.7742860000001</v>
      </c>
      <c r="J1521" s="2">
        <v>76.670611940000001</v>
      </c>
      <c r="K1521" s="2">
        <v>148.66443079999999</v>
      </c>
      <c r="L1521" s="2">
        <v>3.2421966000000003E-2</v>
      </c>
      <c r="M1521" s="2">
        <v>56.445774</v>
      </c>
      <c r="N1521" s="2">
        <v>1.686313116</v>
      </c>
      <c r="O1521" s="2">
        <v>1485.7742860000001</v>
      </c>
      <c r="P1521" s="2">
        <v>1533.76</v>
      </c>
    </row>
    <row r="1522" spans="1:16" x14ac:dyDescent="0.25">
      <c r="A1522" s="2" t="s">
        <v>26</v>
      </c>
      <c r="B1522" s="2">
        <v>16</v>
      </c>
      <c r="C1522" s="2">
        <v>1612</v>
      </c>
      <c r="D1522" s="2">
        <v>13.786706540000001</v>
      </c>
      <c r="E1522" s="2">
        <v>810.02533189999997</v>
      </c>
      <c r="F1522">
        <f t="shared" si="23"/>
        <v>99.957717886291718</v>
      </c>
      <c r="G1522" s="2">
        <v>1500</v>
      </c>
      <c r="H1522" s="2">
        <v>26.003087499999999</v>
      </c>
      <c r="I1522" s="2">
        <v>1504.46875</v>
      </c>
      <c r="J1522" s="2">
        <v>81.049286140000007</v>
      </c>
      <c r="K1522" s="2">
        <v>150.5337098</v>
      </c>
      <c r="L1522" s="2">
        <v>3.3481655999999999E-2</v>
      </c>
      <c r="M1522" s="2">
        <v>56.433690370000001</v>
      </c>
      <c r="N1522" s="2">
        <v>1.6887660819999999</v>
      </c>
      <c r="O1522" s="2">
        <v>1504.46875</v>
      </c>
      <c r="P1522" s="2">
        <v>1552.63375</v>
      </c>
    </row>
    <row r="1523" spans="1:16" x14ac:dyDescent="0.25">
      <c r="A1523" s="2" t="s">
        <v>26</v>
      </c>
      <c r="B1523" s="2">
        <v>16</v>
      </c>
      <c r="C1523" s="2">
        <v>1613</v>
      </c>
      <c r="D1523" s="2">
        <v>14.282339990000001</v>
      </c>
      <c r="E1523" s="2">
        <v>835.3402883</v>
      </c>
      <c r="F1523">
        <f t="shared" si="23"/>
        <v>99.957758042651321</v>
      </c>
      <c r="G1523" s="2">
        <v>1500</v>
      </c>
      <c r="H1523" s="2">
        <v>26.01262857</v>
      </c>
      <c r="I1523" s="2">
        <v>1526.048571</v>
      </c>
      <c r="J1523" s="2">
        <v>83.582276449999995</v>
      </c>
      <c r="K1523" s="2">
        <v>152.6929987</v>
      </c>
      <c r="L1523" s="2">
        <v>3.4926523000000001E-2</v>
      </c>
      <c r="M1523" s="2">
        <v>56.414439639999998</v>
      </c>
      <c r="N1523" s="2">
        <v>1.690505932</v>
      </c>
      <c r="O1523" s="2">
        <v>1526.048571</v>
      </c>
      <c r="P1523" s="2">
        <v>1573.787143</v>
      </c>
    </row>
    <row r="1524" spans="1:16" x14ac:dyDescent="0.25">
      <c r="A1524" s="2" t="s">
        <v>26</v>
      </c>
      <c r="B1524" s="2">
        <v>16</v>
      </c>
      <c r="C1524" s="2">
        <v>1614</v>
      </c>
      <c r="D1524" s="2">
        <v>13.98958992</v>
      </c>
      <c r="E1524" s="2">
        <v>904.10176239999998</v>
      </c>
      <c r="F1524">
        <f t="shared" si="23"/>
        <v>99.957408426969792</v>
      </c>
      <c r="G1524" s="2">
        <v>1500</v>
      </c>
      <c r="H1524" s="2">
        <v>26.031199999999998</v>
      </c>
      <c r="I1524" s="2">
        <v>1543.9525000000001</v>
      </c>
      <c r="J1524" s="2">
        <v>90.462079299999999</v>
      </c>
      <c r="K1524" s="2">
        <v>154.48388589999999</v>
      </c>
      <c r="L1524" s="2">
        <v>3.7167719000000002E-2</v>
      </c>
      <c r="M1524" s="2">
        <v>56.356549979999997</v>
      </c>
      <c r="N1524" s="2">
        <v>1.6943718720000001</v>
      </c>
      <c r="O1524" s="2">
        <v>1543.9525000000001</v>
      </c>
      <c r="P1524" s="2">
        <v>1589.9825000000001</v>
      </c>
    </row>
    <row r="1525" spans="1:16" x14ac:dyDescent="0.25">
      <c r="A1525" s="2" t="s">
        <v>26</v>
      </c>
      <c r="B1525" s="2">
        <v>16</v>
      </c>
      <c r="C1525" s="2">
        <v>1615</v>
      </c>
      <c r="D1525" s="2">
        <v>14.00485333</v>
      </c>
      <c r="E1525" s="2">
        <v>878.40035460000001</v>
      </c>
      <c r="F1525">
        <f t="shared" si="23"/>
        <v>99.958619147556533</v>
      </c>
      <c r="G1525" s="2">
        <v>1500</v>
      </c>
      <c r="H1525" s="2">
        <v>26.053814289999998</v>
      </c>
      <c r="I1525" s="2">
        <v>1564.165714</v>
      </c>
      <c r="J1525" s="2">
        <v>87.891526540000001</v>
      </c>
      <c r="K1525" s="2">
        <v>156.5082615</v>
      </c>
      <c r="L1525" s="2">
        <v>3.4575540000000002E-2</v>
      </c>
      <c r="M1525" s="2">
        <v>56.23356081</v>
      </c>
      <c r="N1525" s="2">
        <v>1.700953097</v>
      </c>
      <c r="O1525" s="2">
        <v>1564.165714</v>
      </c>
      <c r="P1525" s="2">
        <v>1611.0214289999999</v>
      </c>
    </row>
    <row r="1526" spans="1:16" x14ac:dyDescent="0.25">
      <c r="A1526" s="2" t="s">
        <v>26</v>
      </c>
      <c r="B1526" s="2">
        <v>16</v>
      </c>
      <c r="C1526" s="2">
        <v>1616</v>
      </c>
      <c r="D1526" s="2">
        <v>14.4513927</v>
      </c>
      <c r="E1526" s="2">
        <v>879.14556370000003</v>
      </c>
      <c r="F1526">
        <f t="shared" si="23"/>
        <v>99.958337631579639</v>
      </c>
      <c r="G1526" s="2">
        <v>1500</v>
      </c>
      <c r="H1526" s="2">
        <v>26.06335</v>
      </c>
      <c r="I1526" s="2">
        <v>1581.9725000000001</v>
      </c>
      <c r="J1526" s="2">
        <v>87.965843640000003</v>
      </c>
      <c r="K1526" s="2">
        <v>158.28953849999999</v>
      </c>
      <c r="L1526" s="2">
        <v>3.4786240000000003E-2</v>
      </c>
      <c r="M1526" s="2">
        <v>56.151321279999998</v>
      </c>
      <c r="N1526" s="2">
        <v>1.704286964</v>
      </c>
      <c r="O1526" s="2">
        <v>1581.9725000000001</v>
      </c>
      <c r="P1526" s="2">
        <v>1629.9087500000001</v>
      </c>
    </row>
    <row r="1527" spans="1:16" x14ac:dyDescent="0.25">
      <c r="A1527" s="2" t="s">
        <v>26</v>
      </c>
      <c r="B1527" s="2">
        <v>16</v>
      </c>
      <c r="C1527" s="2">
        <v>1617</v>
      </c>
      <c r="D1527" s="2">
        <v>14.41663833</v>
      </c>
      <c r="E1527" s="2">
        <v>886.4017364</v>
      </c>
      <c r="F1527">
        <f t="shared" si="23"/>
        <v>99.957875281481691</v>
      </c>
      <c r="G1527" s="2">
        <v>1500</v>
      </c>
      <c r="H1527" s="2">
        <v>26.078728569999999</v>
      </c>
      <c r="I1527" s="2">
        <v>1603.3328570000001</v>
      </c>
      <c r="J1527" s="2">
        <v>88.691474389999996</v>
      </c>
      <c r="K1527" s="2">
        <v>160.42607910000001</v>
      </c>
      <c r="L1527" s="2">
        <v>3.4005879000000003E-2</v>
      </c>
      <c r="M1527" s="2">
        <v>56.073881610000001</v>
      </c>
      <c r="N1527" s="2">
        <v>1.7089375099999999</v>
      </c>
      <c r="O1527" s="2">
        <v>1603.3328570000001</v>
      </c>
      <c r="P1527" s="2">
        <v>1651.654286</v>
      </c>
    </row>
    <row r="1528" spans="1:16" x14ac:dyDescent="0.25">
      <c r="A1528" s="2" t="s">
        <v>26</v>
      </c>
      <c r="B1528" s="2">
        <v>16</v>
      </c>
      <c r="C1528" s="2">
        <v>1618</v>
      </c>
      <c r="D1528" s="2">
        <v>14.45282761</v>
      </c>
      <c r="E1528" s="2">
        <v>891.39765769999997</v>
      </c>
      <c r="F1528">
        <f t="shared" si="23"/>
        <v>99.958228052936477</v>
      </c>
      <c r="G1528" s="2">
        <v>1500</v>
      </c>
      <c r="H1528" s="2">
        <v>26.078900000000001</v>
      </c>
      <c r="I1528" s="2">
        <v>1621.67875</v>
      </c>
      <c r="J1528" s="2">
        <v>89.191670119999998</v>
      </c>
      <c r="K1528" s="2">
        <v>162.26230219999999</v>
      </c>
      <c r="L1528" s="2">
        <v>3.3450448000000001E-2</v>
      </c>
      <c r="M1528" s="2">
        <v>56.033864250000001</v>
      </c>
      <c r="N1528" s="2">
        <v>1.710051583</v>
      </c>
      <c r="O1528" s="2">
        <v>1621.67875</v>
      </c>
      <c r="P1528" s="2">
        <v>1670.1412499999999</v>
      </c>
    </row>
    <row r="1529" spans="1:16" x14ac:dyDescent="0.25">
      <c r="A1529" s="2" t="s">
        <v>26</v>
      </c>
      <c r="B1529" s="2">
        <v>16</v>
      </c>
      <c r="C1529" s="2">
        <v>1619</v>
      </c>
      <c r="D1529" s="2">
        <v>14.41879108</v>
      </c>
      <c r="E1529" s="2">
        <v>903.49975319999999</v>
      </c>
      <c r="F1529">
        <f t="shared" si="23"/>
        <v>99.956618288847139</v>
      </c>
      <c r="G1529" s="2">
        <v>1500</v>
      </c>
      <c r="H1529" s="2">
        <v>26.061828569999999</v>
      </c>
      <c r="I1529" s="2">
        <v>1643.307143</v>
      </c>
      <c r="J1529" s="2">
        <v>90.401129929999996</v>
      </c>
      <c r="K1529" s="2">
        <v>164.4237555</v>
      </c>
      <c r="L1529" s="2">
        <v>3.2937405000000003E-2</v>
      </c>
      <c r="M1529" s="2">
        <v>56.000869020000003</v>
      </c>
      <c r="N1529" s="2">
        <v>1.7076331650000001</v>
      </c>
      <c r="O1529" s="2">
        <v>1643.307143</v>
      </c>
      <c r="P1529" s="2">
        <v>1691.9485709999999</v>
      </c>
    </row>
    <row r="1530" spans="1:16" x14ac:dyDescent="0.25">
      <c r="A1530" s="2" t="s">
        <v>26</v>
      </c>
      <c r="B1530" s="2">
        <v>16</v>
      </c>
      <c r="C1530" s="2">
        <v>1620</v>
      </c>
      <c r="D1530" s="2">
        <v>14.59018528</v>
      </c>
      <c r="E1530" s="2">
        <v>904.97397169999999</v>
      </c>
      <c r="F1530">
        <f t="shared" si="23"/>
        <v>99.957458370766531</v>
      </c>
      <c r="G1530" s="2">
        <v>1500</v>
      </c>
      <c r="H1530" s="2">
        <v>26.067487499999999</v>
      </c>
      <c r="I1530" s="2">
        <v>1661.73</v>
      </c>
      <c r="J1530" s="2">
        <v>90.549395500000003</v>
      </c>
      <c r="K1530" s="2">
        <v>166.26848029999999</v>
      </c>
      <c r="L1530" s="2">
        <v>3.2557893999999997E-2</v>
      </c>
      <c r="M1530" s="2">
        <v>55.99175838</v>
      </c>
      <c r="N1530" s="2">
        <v>1.709355591</v>
      </c>
      <c r="O1530" s="2">
        <v>1661.73</v>
      </c>
      <c r="P1530" s="2">
        <v>1710.27</v>
      </c>
    </row>
    <row r="1531" spans="1:16" x14ac:dyDescent="0.25">
      <c r="A1531" s="2" t="s">
        <v>26</v>
      </c>
      <c r="B1531" s="2">
        <v>16</v>
      </c>
      <c r="C1531" s="2">
        <v>1621</v>
      </c>
      <c r="D1531" s="2">
        <v>14.54367014</v>
      </c>
      <c r="E1531" s="2">
        <v>919.89503390000004</v>
      </c>
      <c r="F1531">
        <f t="shared" si="23"/>
        <v>99.958260201463204</v>
      </c>
      <c r="G1531" s="2">
        <v>1500</v>
      </c>
      <c r="H1531" s="2">
        <v>26.098357140000001</v>
      </c>
      <c r="I1531" s="2">
        <v>1683.385714</v>
      </c>
      <c r="J1531" s="2">
        <v>92.043096660000003</v>
      </c>
      <c r="K1531" s="2">
        <v>168.43664580000001</v>
      </c>
      <c r="L1531" s="2">
        <v>3.2180761000000002E-2</v>
      </c>
      <c r="M1531" s="2">
        <v>55.974207380000003</v>
      </c>
      <c r="N1531" s="2">
        <v>1.7160528820000001</v>
      </c>
      <c r="O1531" s="2">
        <v>1683.385714</v>
      </c>
      <c r="P1531" s="2">
        <v>1732.4871430000001</v>
      </c>
    </row>
    <row r="1532" spans="1:16" x14ac:dyDescent="0.25">
      <c r="A1532" s="2" t="s">
        <v>26</v>
      </c>
      <c r="B1532" s="2">
        <v>16</v>
      </c>
      <c r="C1532" s="2">
        <v>1622</v>
      </c>
      <c r="D1532" s="2">
        <v>14.95922494</v>
      </c>
      <c r="E1532" s="2">
        <v>904.57678929999997</v>
      </c>
      <c r="F1532">
        <f t="shared" si="23"/>
        <v>99.957202783237506</v>
      </c>
      <c r="G1532" s="2">
        <v>1500</v>
      </c>
      <c r="H1532" s="2">
        <v>26.091562499999998</v>
      </c>
      <c r="I1532" s="2">
        <v>1702.0625</v>
      </c>
      <c r="J1532" s="2">
        <v>90.509423240000004</v>
      </c>
      <c r="K1532" s="2">
        <v>170.3036127</v>
      </c>
      <c r="L1532" s="2">
        <v>3.1619313000000003E-2</v>
      </c>
      <c r="M1532" s="2">
        <v>55.980614359999997</v>
      </c>
      <c r="N1532" s="2">
        <v>1.7149245500000001</v>
      </c>
      <c r="O1532" s="2">
        <v>1702.0625</v>
      </c>
      <c r="P1532" s="2">
        <v>1751.70625</v>
      </c>
    </row>
    <row r="1533" spans="1:16" x14ac:dyDescent="0.25">
      <c r="A1533" s="2" t="s">
        <v>27</v>
      </c>
      <c r="B1533" s="2">
        <v>17</v>
      </c>
      <c r="C1533" s="2">
        <v>1623</v>
      </c>
      <c r="D1533" s="2">
        <v>-2.2500455380000002</v>
      </c>
      <c r="E1533" s="2">
        <v>32.684894720000003</v>
      </c>
      <c r="F1533">
        <f t="shared" si="23"/>
        <v>99.937832919781229</v>
      </c>
      <c r="G1533" s="2">
        <v>1500</v>
      </c>
      <c r="H1533" s="2">
        <v>26.0727875</v>
      </c>
      <c r="I1533" s="2">
        <v>12.1345375</v>
      </c>
      <c r="J1533" s="2">
        <v>3.2697260369999999</v>
      </c>
      <c r="K1533" s="2">
        <v>1.2139128349999999</v>
      </c>
      <c r="L1533" s="2">
        <v>0.174707057</v>
      </c>
      <c r="M1533" s="2">
        <v>49.80039309</v>
      </c>
      <c r="N1533" s="2">
        <v>1.748082237</v>
      </c>
      <c r="O1533" s="2">
        <v>12.1345375</v>
      </c>
      <c r="P1533" s="2">
        <v>9.9283850000000005</v>
      </c>
    </row>
    <row r="1534" spans="1:16" x14ac:dyDescent="0.25">
      <c r="A1534" s="2" t="s">
        <v>27</v>
      </c>
      <c r="B1534" s="2">
        <v>17</v>
      </c>
      <c r="C1534" s="2">
        <v>1624</v>
      </c>
      <c r="D1534" s="2">
        <v>-2.388602315</v>
      </c>
      <c r="E1534" s="2">
        <v>34.219322509999998</v>
      </c>
      <c r="F1534">
        <f t="shared" si="23"/>
        <v>99.938134419511641</v>
      </c>
      <c r="G1534" s="2">
        <v>1500</v>
      </c>
      <c r="H1534" s="2">
        <v>26.100375</v>
      </c>
      <c r="I1534" s="2">
        <v>12.1592375</v>
      </c>
      <c r="J1534" s="2">
        <v>3.4232371850000001</v>
      </c>
      <c r="K1534" s="2">
        <v>1.216387436</v>
      </c>
      <c r="L1534" s="2">
        <v>0.172918444</v>
      </c>
      <c r="M1534" s="2">
        <v>50.066877060000003</v>
      </c>
      <c r="N1534" s="2">
        <v>1.7447731529999999</v>
      </c>
      <c r="O1534" s="2">
        <v>12.1592375</v>
      </c>
      <c r="P1534" s="2">
        <v>10.32567875</v>
      </c>
    </row>
    <row r="1535" spans="1:16" x14ac:dyDescent="0.25">
      <c r="A1535" s="2" t="s">
        <v>27</v>
      </c>
      <c r="B1535" s="2">
        <v>17</v>
      </c>
      <c r="C1535" s="2">
        <v>1625</v>
      </c>
      <c r="D1535" s="2">
        <v>-2.2724985499999999</v>
      </c>
      <c r="E1535" s="2">
        <v>33.702185120000003</v>
      </c>
      <c r="F1535">
        <f t="shared" si="23"/>
        <v>99.936853693479449</v>
      </c>
      <c r="G1535" s="2">
        <v>1500</v>
      </c>
      <c r="H1535" s="2">
        <v>26.119387499999998</v>
      </c>
      <c r="I1535" s="2">
        <v>12.6502</v>
      </c>
      <c r="J1535" s="2">
        <v>3.3714605620000002</v>
      </c>
      <c r="K1535" s="2">
        <v>1.2654862069999999</v>
      </c>
      <c r="L1535" s="2">
        <v>0.172140812</v>
      </c>
      <c r="M1535" s="2">
        <v>50.22437</v>
      </c>
      <c r="N1535" s="2">
        <v>1.7431612729999999</v>
      </c>
      <c r="O1535" s="2">
        <v>12.6502</v>
      </c>
      <c r="P1535" s="2">
        <v>13.883749999999999</v>
      </c>
    </row>
    <row r="1536" spans="1:16" x14ac:dyDescent="0.25">
      <c r="A1536" s="2" t="s">
        <v>27</v>
      </c>
      <c r="B1536" s="2">
        <v>17</v>
      </c>
      <c r="C1536" s="2">
        <v>1626</v>
      </c>
      <c r="D1536" s="2">
        <v>-2.083738887</v>
      </c>
      <c r="E1536" s="2">
        <v>35.592668529999997</v>
      </c>
      <c r="F1536">
        <f t="shared" si="23"/>
        <v>99.937520873122367</v>
      </c>
      <c r="G1536" s="2">
        <v>1500</v>
      </c>
      <c r="H1536" s="2">
        <v>26.133885710000001</v>
      </c>
      <c r="I1536" s="2">
        <v>16.24888571</v>
      </c>
      <c r="J1536" s="2">
        <v>3.5606023210000002</v>
      </c>
      <c r="K1536" s="2">
        <v>1.6254982440000001</v>
      </c>
      <c r="L1536" s="2">
        <v>0.17062042299999999</v>
      </c>
      <c r="M1536" s="2">
        <v>50.435877429999998</v>
      </c>
      <c r="N1536" s="2">
        <v>1.7387800520000001</v>
      </c>
      <c r="O1536" s="2">
        <v>16.24888571</v>
      </c>
      <c r="P1536" s="2">
        <v>25.887314289999999</v>
      </c>
    </row>
    <row r="1537" spans="1:16" x14ac:dyDescent="0.25">
      <c r="A1537" s="2" t="s">
        <v>27</v>
      </c>
      <c r="B1537" s="2">
        <v>17</v>
      </c>
      <c r="C1537" s="2">
        <v>1627</v>
      </c>
      <c r="D1537" s="2">
        <v>-2.0004814440000001</v>
      </c>
      <c r="E1537" s="2">
        <v>42.18343316</v>
      </c>
      <c r="F1537">
        <f t="shared" si="23"/>
        <v>99.936501699474292</v>
      </c>
      <c r="G1537" s="2">
        <v>1500</v>
      </c>
      <c r="H1537" s="2">
        <v>26.1364375</v>
      </c>
      <c r="I1537" s="2">
        <v>23.801124999999999</v>
      </c>
      <c r="J1537" s="2">
        <v>4.219883083</v>
      </c>
      <c r="K1537" s="2">
        <v>2.380981282</v>
      </c>
      <c r="L1537" s="2">
        <v>0.170275129</v>
      </c>
      <c r="M1537" s="2">
        <v>50.641075809999997</v>
      </c>
      <c r="N1537" s="2">
        <v>1.732633876</v>
      </c>
      <c r="O1537" s="2">
        <v>23.801124999999999</v>
      </c>
      <c r="P1537" s="2">
        <v>40.051349999999999</v>
      </c>
    </row>
    <row r="1538" spans="1:16" x14ac:dyDescent="0.25">
      <c r="A1538" s="2" t="s">
        <v>27</v>
      </c>
      <c r="B1538" s="2">
        <v>17</v>
      </c>
      <c r="C1538" s="2">
        <v>1628</v>
      </c>
      <c r="D1538" s="2">
        <v>-1.5823268079999999</v>
      </c>
      <c r="E1538" s="2">
        <v>50.845979669999998</v>
      </c>
      <c r="F1538">
        <f t="shared" si="23"/>
        <v>99.938227034125717</v>
      </c>
      <c r="G1538" s="2">
        <v>1500</v>
      </c>
      <c r="H1538" s="2">
        <v>26.131714290000001</v>
      </c>
      <c r="I1538" s="2">
        <v>36.729471429999997</v>
      </c>
      <c r="J1538" s="2">
        <v>5.0865416579999998</v>
      </c>
      <c r="K1538" s="2">
        <v>3.674351202</v>
      </c>
      <c r="L1538" s="2">
        <v>0.16945454400000001</v>
      </c>
      <c r="M1538" s="2">
        <v>50.837147829999999</v>
      </c>
      <c r="N1538" s="2">
        <v>1.725582615</v>
      </c>
      <c r="O1538" s="2">
        <v>36.729471429999997</v>
      </c>
      <c r="P1538" s="2">
        <v>58.962814289999997</v>
      </c>
    </row>
    <row r="1539" spans="1:16" x14ac:dyDescent="0.25">
      <c r="A1539" s="2" t="s">
        <v>27</v>
      </c>
      <c r="B1539" s="2">
        <v>17</v>
      </c>
      <c r="C1539" s="2">
        <v>1629</v>
      </c>
      <c r="D1539" s="2">
        <v>-1.0593729750000001</v>
      </c>
      <c r="E1539" s="2">
        <v>59.125822319999997</v>
      </c>
      <c r="F1539">
        <f t="shared" ref="F1539:F1602" si="24">1000*J1539/E1539-0.1</f>
        <v>99.93903812089934</v>
      </c>
      <c r="G1539" s="2">
        <v>1500</v>
      </c>
      <c r="H1539" s="2">
        <v>26.139600000000002</v>
      </c>
      <c r="I1539" s="2">
        <v>50.356287500000001</v>
      </c>
      <c r="J1539" s="2">
        <v>5.9148903930000003</v>
      </c>
      <c r="K1539" s="2">
        <v>5.037594565</v>
      </c>
      <c r="L1539" s="2">
        <v>0.16890755900000001</v>
      </c>
      <c r="M1539" s="2">
        <v>51.000596729999998</v>
      </c>
      <c r="N1539" s="2">
        <v>1.7221019289999999</v>
      </c>
      <c r="O1539" s="2">
        <v>50.356287500000001</v>
      </c>
      <c r="P1539" s="2">
        <v>75.993700000000004</v>
      </c>
    </row>
    <row r="1540" spans="1:16" x14ac:dyDescent="0.25">
      <c r="A1540" s="2" t="s">
        <v>27</v>
      </c>
      <c r="B1540" s="2">
        <v>17</v>
      </c>
      <c r="C1540" s="2">
        <v>1630</v>
      </c>
      <c r="D1540" s="2">
        <v>-0.24125465500000001</v>
      </c>
      <c r="E1540" s="2">
        <v>68.419999930000003</v>
      </c>
      <c r="F1540">
        <f t="shared" si="24"/>
        <v>99.937296404598229</v>
      </c>
      <c r="G1540" s="2">
        <v>1500</v>
      </c>
      <c r="H1540" s="2">
        <v>26.14587143</v>
      </c>
      <c r="I1540" s="2">
        <v>67.975342859999998</v>
      </c>
      <c r="J1540" s="2">
        <v>6.8445518129999998</v>
      </c>
      <c r="K1540" s="2">
        <v>6.8000695210000002</v>
      </c>
      <c r="L1540" s="2">
        <v>0.16805383300000001</v>
      </c>
      <c r="M1540" s="2">
        <v>51.168909229999997</v>
      </c>
      <c r="N1540" s="2">
        <v>1.718390058</v>
      </c>
      <c r="O1540" s="2">
        <v>67.975342859999998</v>
      </c>
      <c r="P1540" s="2">
        <v>96.368457140000004</v>
      </c>
    </row>
    <row r="1541" spans="1:16" x14ac:dyDescent="0.25">
      <c r="A1541" s="2" t="s">
        <v>27</v>
      </c>
      <c r="B1541" s="2">
        <v>17</v>
      </c>
      <c r="C1541" s="2">
        <v>1631</v>
      </c>
      <c r="D1541" s="2">
        <v>0.47780803100000002</v>
      </c>
      <c r="E1541" s="2">
        <v>77.090263579999998</v>
      </c>
      <c r="F1541">
        <f t="shared" si="24"/>
        <v>99.937691361594389</v>
      </c>
      <c r="G1541" s="2">
        <v>1500</v>
      </c>
      <c r="H1541" s="2">
        <v>26.143725</v>
      </c>
      <c r="I1541" s="2">
        <v>84.025937499999998</v>
      </c>
      <c r="J1541" s="2">
        <v>7.7119319949999996</v>
      </c>
      <c r="K1541" s="2">
        <v>8.4057608019999996</v>
      </c>
      <c r="L1541" s="2">
        <v>0.16785772400000001</v>
      </c>
      <c r="M1541" s="2">
        <v>51.28445902</v>
      </c>
      <c r="N1541" s="2">
        <v>1.7150687469999999</v>
      </c>
      <c r="O1541" s="2">
        <v>84.025937499999998</v>
      </c>
      <c r="P1541" s="2">
        <v>114.9145</v>
      </c>
    </row>
    <row r="1542" spans="1:16" x14ac:dyDescent="0.25">
      <c r="A1542" s="2" t="s">
        <v>27</v>
      </c>
      <c r="B1542" s="2">
        <v>17</v>
      </c>
      <c r="C1542" s="2">
        <v>1632</v>
      </c>
      <c r="D1542" s="2">
        <v>1.284189359</v>
      </c>
      <c r="E1542" s="2">
        <v>88.526177230000002</v>
      </c>
      <c r="F1542">
        <f t="shared" si="24"/>
        <v>99.938635837523123</v>
      </c>
      <c r="G1542" s="2">
        <v>1500</v>
      </c>
      <c r="H1542" s="2">
        <v>26.13642857</v>
      </c>
      <c r="I1542" s="2">
        <v>103.86225709999999</v>
      </c>
      <c r="J1542" s="2">
        <v>8.8560380060000004</v>
      </c>
      <c r="K1542" s="2">
        <v>10.39023852</v>
      </c>
      <c r="L1542" s="2">
        <v>0.16684977100000001</v>
      </c>
      <c r="M1542" s="2">
        <v>51.433673949999999</v>
      </c>
      <c r="N1542" s="2">
        <v>1.7101901429999999</v>
      </c>
      <c r="O1542" s="2">
        <v>103.86225709999999</v>
      </c>
      <c r="P1542" s="2">
        <v>136.65799999999999</v>
      </c>
    </row>
    <row r="1543" spans="1:16" x14ac:dyDescent="0.25">
      <c r="A1543" s="2" t="s">
        <v>27</v>
      </c>
      <c r="B1543" s="2">
        <v>17</v>
      </c>
      <c r="C1543" s="2">
        <v>1633</v>
      </c>
      <c r="D1543" s="2">
        <v>2.1164809529999999</v>
      </c>
      <c r="E1543" s="2">
        <v>97.392333899999997</v>
      </c>
      <c r="F1543">
        <f t="shared" si="24"/>
        <v>99.938870184627547</v>
      </c>
      <c r="G1543" s="2">
        <v>1500</v>
      </c>
      <c r="H1543" s="2">
        <v>26.136949999999999</v>
      </c>
      <c r="I1543" s="2">
        <v>121.22875000000001</v>
      </c>
      <c r="J1543" s="2">
        <v>9.7430190480000007</v>
      </c>
      <c r="K1543" s="2">
        <v>12.127587180000001</v>
      </c>
      <c r="L1543" s="2">
        <v>0.16734578899999999</v>
      </c>
      <c r="M1543" s="2">
        <v>51.54182462</v>
      </c>
      <c r="N1543" s="2">
        <v>1.708070346</v>
      </c>
      <c r="O1543" s="2">
        <v>121.22875000000001</v>
      </c>
      <c r="P1543" s="2">
        <v>155.010625</v>
      </c>
    </row>
    <row r="1544" spans="1:16" x14ac:dyDescent="0.25">
      <c r="A1544" s="2" t="s">
        <v>27</v>
      </c>
      <c r="B1544" s="2">
        <v>17</v>
      </c>
      <c r="C1544" s="2">
        <v>1634</v>
      </c>
      <c r="D1544" s="2">
        <v>2.8689687450000001</v>
      </c>
      <c r="E1544" s="2">
        <v>109.8599499</v>
      </c>
      <c r="F1544">
        <f t="shared" si="24"/>
        <v>99.938310958669035</v>
      </c>
      <c r="G1544" s="2">
        <v>1500</v>
      </c>
      <c r="H1544" s="2">
        <v>26.12455714</v>
      </c>
      <c r="I1544" s="2">
        <v>141.6112857</v>
      </c>
      <c r="J1544" s="2">
        <v>10.99020383</v>
      </c>
      <c r="K1544" s="2">
        <v>14.166553840000001</v>
      </c>
      <c r="L1544" s="2">
        <v>0.166897452</v>
      </c>
      <c r="M1544" s="2">
        <v>51.610304990000003</v>
      </c>
      <c r="N1544" s="2">
        <v>1.7052268669999999</v>
      </c>
      <c r="O1544" s="2">
        <v>141.6112857</v>
      </c>
      <c r="P1544" s="2">
        <v>176.73599999999999</v>
      </c>
    </row>
    <row r="1545" spans="1:16" x14ac:dyDescent="0.25">
      <c r="A1545" s="2" t="s">
        <v>27</v>
      </c>
      <c r="B1545" s="2">
        <v>17</v>
      </c>
      <c r="C1545" s="2">
        <v>1635</v>
      </c>
      <c r="D1545" s="2">
        <v>3.8329085369999998</v>
      </c>
      <c r="E1545" s="2">
        <v>117.7159599</v>
      </c>
      <c r="F1545">
        <f t="shared" si="24"/>
        <v>99.938015575830178</v>
      </c>
      <c r="G1545" s="2">
        <v>1500</v>
      </c>
      <c r="H1545" s="2">
        <v>26.109987499999999</v>
      </c>
      <c r="I1545" s="2">
        <v>159.366625</v>
      </c>
      <c r="J1545" s="2">
        <v>11.776071030000001</v>
      </c>
      <c r="K1545" s="2">
        <v>15.942720899999999</v>
      </c>
      <c r="L1545" s="2">
        <v>0.16663765899999999</v>
      </c>
      <c r="M1545" s="2">
        <v>51.649431399999997</v>
      </c>
      <c r="N1545" s="2">
        <v>1.7027406540000001</v>
      </c>
      <c r="O1545" s="2">
        <v>159.366625</v>
      </c>
      <c r="P1545" s="2">
        <v>196.01037500000001</v>
      </c>
    </row>
    <row r="1546" spans="1:16" x14ac:dyDescent="0.25">
      <c r="A1546" s="2" t="s">
        <v>27</v>
      </c>
      <c r="B1546" s="2">
        <v>17</v>
      </c>
      <c r="C1546" s="2">
        <v>1636</v>
      </c>
      <c r="D1546" s="2">
        <v>4.6732817759999996</v>
      </c>
      <c r="E1546" s="2">
        <v>130.0544587</v>
      </c>
      <c r="F1546">
        <f t="shared" si="24"/>
        <v>99.937741651067284</v>
      </c>
      <c r="G1546" s="2">
        <v>1500</v>
      </c>
      <c r="H1546" s="2">
        <v>26.09677143</v>
      </c>
      <c r="I1546" s="2">
        <v>180.50057140000001</v>
      </c>
      <c r="J1546" s="2">
        <v>13.010354339999999</v>
      </c>
      <c r="K1546" s="2">
        <v>18.05686953</v>
      </c>
      <c r="L1546" s="2">
        <v>0.16646212299999999</v>
      </c>
      <c r="M1546" s="2">
        <v>51.716144530000001</v>
      </c>
      <c r="N1546" s="2">
        <v>1.700541458</v>
      </c>
      <c r="O1546" s="2">
        <v>180.50057140000001</v>
      </c>
      <c r="P1546" s="2">
        <v>218.53485710000001</v>
      </c>
    </row>
    <row r="1547" spans="1:16" x14ac:dyDescent="0.25">
      <c r="A1547" s="2" t="s">
        <v>27</v>
      </c>
      <c r="B1547" s="2">
        <v>17</v>
      </c>
      <c r="C1547" s="2">
        <v>1637</v>
      </c>
      <c r="D1547" s="2">
        <v>5.4660629470000002</v>
      </c>
      <c r="E1547" s="2">
        <v>139.71236049999999</v>
      </c>
      <c r="F1547">
        <f t="shared" si="24"/>
        <v>99.93821687630853</v>
      </c>
      <c r="G1547" s="2">
        <v>1500</v>
      </c>
      <c r="H1547" s="2">
        <v>26.071537500000002</v>
      </c>
      <c r="I1547" s="2">
        <v>198.72762499999999</v>
      </c>
      <c r="J1547" s="2">
        <v>13.97657542</v>
      </c>
      <c r="K1547" s="2">
        <v>19.880357249999999</v>
      </c>
      <c r="L1547" s="2">
        <v>0.165298326</v>
      </c>
      <c r="M1547" s="2">
        <v>51.797768750000003</v>
      </c>
      <c r="N1547" s="2">
        <v>1.6956617469999999</v>
      </c>
      <c r="O1547" s="2">
        <v>198.72762499999999</v>
      </c>
      <c r="P1547" s="2">
        <v>237.43199999999999</v>
      </c>
    </row>
    <row r="1548" spans="1:16" x14ac:dyDescent="0.25">
      <c r="A1548" s="2" t="s">
        <v>27</v>
      </c>
      <c r="B1548" s="2">
        <v>17</v>
      </c>
      <c r="C1548" s="2">
        <v>1638</v>
      </c>
      <c r="D1548" s="2">
        <v>6.4168619659999999</v>
      </c>
      <c r="E1548" s="2">
        <v>151.00834739999999</v>
      </c>
      <c r="F1548">
        <f t="shared" si="24"/>
        <v>99.939077707302957</v>
      </c>
      <c r="G1548" s="2">
        <v>1500</v>
      </c>
      <c r="H1548" s="2">
        <v>26.03824286</v>
      </c>
      <c r="I1548" s="2">
        <v>219.834</v>
      </c>
      <c r="J1548" s="2">
        <v>15.106735799999999</v>
      </c>
      <c r="K1548" s="2">
        <v>21.991990609999998</v>
      </c>
      <c r="L1548" s="2">
        <v>0.16547579500000001</v>
      </c>
      <c r="M1548" s="2">
        <v>51.929315160000002</v>
      </c>
      <c r="N1548" s="2">
        <v>1.6884359920000001</v>
      </c>
      <c r="O1548" s="2">
        <v>219.834</v>
      </c>
      <c r="P1548" s="2">
        <v>259.06157139999999</v>
      </c>
    </row>
    <row r="1549" spans="1:16" x14ac:dyDescent="0.25">
      <c r="A1549" s="2" t="s">
        <v>27</v>
      </c>
      <c r="B1549" s="2">
        <v>17</v>
      </c>
      <c r="C1549" s="2">
        <v>1639</v>
      </c>
      <c r="D1549" s="2">
        <v>7.070988947</v>
      </c>
      <c r="E1549" s="2">
        <v>162.01633100000001</v>
      </c>
      <c r="F1549">
        <f t="shared" si="24"/>
        <v>99.937961605240901</v>
      </c>
      <c r="G1549" s="2">
        <v>1500</v>
      </c>
      <c r="H1549" s="2">
        <v>26.024000000000001</v>
      </c>
      <c r="I1549" s="2">
        <v>237.70487499999999</v>
      </c>
      <c r="J1549" s="2">
        <v>16.207783500000001</v>
      </c>
      <c r="K1549" s="2">
        <v>23.779511169999999</v>
      </c>
      <c r="L1549" s="2">
        <v>0.16552008000000001</v>
      </c>
      <c r="M1549" s="2">
        <v>52.01343808</v>
      </c>
      <c r="N1549" s="2">
        <v>1.6854907349999999</v>
      </c>
      <c r="O1549" s="2">
        <v>237.70487499999999</v>
      </c>
      <c r="P1549" s="2">
        <v>277.71187500000002</v>
      </c>
    </row>
    <row r="1550" spans="1:16" x14ac:dyDescent="0.25">
      <c r="A1550" s="2" t="s">
        <v>27</v>
      </c>
      <c r="B1550" s="2">
        <v>17</v>
      </c>
      <c r="C1550" s="2">
        <v>1640</v>
      </c>
      <c r="D1550" s="2">
        <v>7.96403967</v>
      </c>
      <c r="E1550" s="2">
        <v>172.81633500000001</v>
      </c>
      <c r="F1550">
        <f t="shared" si="24"/>
        <v>99.939148845506992</v>
      </c>
      <c r="G1550" s="2">
        <v>1500</v>
      </c>
      <c r="H1550" s="2">
        <v>25.979157140000002</v>
      </c>
      <c r="I1550" s="2">
        <v>258.66542859999998</v>
      </c>
      <c r="J1550" s="2">
        <v>17.28839906</v>
      </c>
      <c r="K1550" s="2">
        <v>25.87666931</v>
      </c>
      <c r="L1550" s="2">
        <v>0.16361847700000001</v>
      </c>
      <c r="M1550" s="2">
        <v>52.163891200000002</v>
      </c>
      <c r="N1550" s="2">
        <v>1.675261535</v>
      </c>
      <c r="O1550" s="2">
        <v>258.66542859999998</v>
      </c>
      <c r="P1550" s="2">
        <v>299.69942859999998</v>
      </c>
    </row>
    <row r="1551" spans="1:16" x14ac:dyDescent="0.25">
      <c r="A1551" s="2" t="s">
        <v>27</v>
      </c>
      <c r="B1551" s="2">
        <v>17</v>
      </c>
      <c r="C1551" s="2">
        <v>1641</v>
      </c>
      <c r="D1551" s="2">
        <v>8.6564021199999992</v>
      </c>
      <c r="E1551" s="2">
        <v>184.57404829999999</v>
      </c>
      <c r="F1551">
        <f t="shared" si="24"/>
        <v>99.937693110510835</v>
      </c>
      <c r="G1551" s="2">
        <v>1500</v>
      </c>
      <c r="H1551" s="2">
        <v>25.955175000000001</v>
      </c>
      <c r="I1551" s="2">
        <v>276.66899999999998</v>
      </c>
      <c r="J1551" s="2">
        <v>18.464362000000001</v>
      </c>
      <c r="K1551" s="2">
        <v>27.677328509999999</v>
      </c>
      <c r="L1551" s="2">
        <v>0.16575461399999999</v>
      </c>
      <c r="M1551" s="2">
        <v>52.272942129999997</v>
      </c>
      <c r="N1551" s="2">
        <v>1.66982868</v>
      </c>
      <c r="O1551" s="2">
        <v>276.66899999999998</v>
      </c>
      <c r="P1551" s="2">
        <v>318.72199999999998</v>
      </c>
    </row>
    <row r="1552" spans="1:16" x14ac:dyDescent="0.25">
      <c r="A1552" s="2" t="s">
        <v>27</v>
      </c>
      <c r="B1552" s="2">
        <v>17</v>
      </c>
      <c r="C1552" s="2">
        <v>1642</v>
      </c>
      <c r="D1552" s="2">
        <v>9.5612235820000002</v>
      </c>
      <c r="E1552" s="2">
        <v>199.16558850000001</v>
      </c>
      <c r="F1552">
        <f t="shared" si="24"/>
        <v>99.939269434338058</v>
      </c>
      <c r="G1552" s="2">
        <v>1500</v>
      </c>
      <c r="H1552" s="2">
        <v>25.938142859999999</v>
      </c>
      <c r="I1552" s="2">
        <v>297.80785709999998</v>
      </c>
      <c r="J1552" s="2">
        <v>19.92437997</v>
      </c>
      <c r="K1552" s="2">
        <v>29.79248046</v>
      </c>
      <c r="L1552" s="2">
        <v>0.17112654099999999</v>
      </c>
      <c r="M1552" s="2">
        <v>52.35357655</v>
      </c>
      <c r="N1552" s="2">
        <v>1.667270746</v>
      </c>
      <c r="O1552" s="2">
        <v>297.80785709999998</v>
      </c>
      <c r="P1552" s="2">
        <v>340.78728569999998</v>
      </c>
    </row>
    <row r="1553" spans="1:16" x14ac:dyDescent="0.25">
      <c r="A1553" s="2" t="s">
        <v>27</v>
      </c>
      <c r="B1553" s="2">
        <v>17</v>
      </c>
      <c r="C1553" s="2">
        <v>1643</v>
      </c>
      <c r="D1553" s="2">
        <v>10.172288099999999</v>
      </c>
      <c r="E1553" s="2">
        <v>211.80662269999999</v>
      </c>
      <c r="F1553">
        <f t="shared" si="24"/>
        <v>99.939985340836103</v>
      </c>
      <c r="G1553" s="2">
        <v>1500</v>
      </c>
      <c r="H1553" s="2">
        <v>25.915424999999999</v>
      </c>
      <c r="I1553" s="2">
        <v>315.94887499999999</v>
      </c>
      <c r="J1553" s="2">
        <v>21.18913143</v>
      </c>
      <c r="K1553" s="2">
        <v>31.607520820000001</v>
      </c>
      <c r="L1553" s="2">
        <v>0.17254730200000001</v>
      </c>
      <c r="M1553" s="2">
        <v>52.289722730000001</v>
      </c>
      <c r="N1553" s="2">
        <v>1.665869952</v>
      </c>
      <c r="O1553" s="2">
        <v>315.94887499999999</v>
      </c>
      <c r="P1553" s="2">
        <v>359.81475</v>
      </c>
    </row>
    <row r="1554" spans="1:16" x14ac:dyDescent="0.25">
      <c r="A1554" s="2" t="s">
        <v>27</v>
      </c>
      <c r="B1554" s="2">
        <v>17</v>
      </c>
      <c r="C1554" s="2">
        <v>1644</v>
      </c>
      <c r="D1554" s="2">
        <v>11.14135239</v>
      </c>
      <c r="E1554" s="2">
        <v>221.7978507</v>
      </c>
      <c r="F1554">
        <f t="shared" si="24"/>
        <v>99.940209902719317</v>
      </c>
      <c r="G1554" s="2">
        <v>1500</v>
      </c>
      <c r="H1554" s="2">
        <v>25.9069</v>
      </c>
      <c r="I1554" s="2">
        <v>337.178</v>
      </c>
      <c r="J1554" s="2">
        <v>22.188703539999999</v>
      </c>
      <c r="K1554" s="2">
        <v>33.73135791</v>
      </c>
      <c r="L1554" s="2">
        <v>0.16999344699999999</v>
      </c>
      <c r="M1554" s="2">
        <v>52.074356420000001</v>
      </c>
      <c r="N1554" s="2">
        <v>1.6712943069999999</v>
      </c>
      <c r="O1554" s="2">
        <v>337.178</v>
      </c>
      <c r="P1554" s="2">
        <v>382.0038571</v>
      </c>
    </row>
    <row r="1555" spans="1:16" x14ac:dyDescent="0.25">
      <c r="A1555" s="2" t="s">
        <v>27</v>
      </c>
      <c r="B1555" s="2">
        <v>17</v>
      </c>
      <c r="C1555" s="2">
        <v>1645</v>
      </c>
      <c r="D1555" s="2">
        <v>12.06110683</v>
      </c>
      <c r="E1555" s="2">
        <v>229.884488</v>
      </c>
      <c r="F1555">
        <f t="shared" si="24"/>
        <v>99.940302501837365</v>
      </c>
      <c r="G1555" s="2">
        <v>1500</v>
      </c>
      <c r="H1555" s="2">
        <v>25.898587500000001</v>
      </c>
      <c r="I1555" s="2">
        <v>355.33749999999998</v>
      </c>
      <c r="J1555" s="2">
        <v>22.99771372</v>
      </c>
      <c r="K1555" s="2">
        <v>35.548070989999999</v>
      </c>
      <c r="L1555" s="2">
        <v>0.16881937799999999</v>
      </c>
      <c r="M1555" s="2">
        <v>51.86704142</v>
      </c>
      <c r="N1555" s="2">
        <v>1.676546989</v>
      </c>
      <c r="O1555" s="2">
        <v>355.33749999999998</v>
      </c>
      <c r="P1555" s="2">
        <v>400.98037499999998</v>
      </c>
    </row>
    <row r="1556" spans="1:16" x14ac:dyDescent="0.25">
      <c r="A1556" s="2" t="s">
        <v>27</v>
      </c>
      <c r="B1556" s="2">
        <v>17</v>
      </c>
      <c r="C1556" s="2">
        <v>1646</v>
      </c>
      <c r="D1556" s="2">
        <v>12.678393440000001</v>
      </c>
      <c r="E1556" s="2">
        <v>243.99514790000001</v>
      </c>
      <c r="F1556">
        <f t="shared" si="24"/>
        <v>99.936962579287425</v>
      </c>
      <c r="G1556" s="2">
        <v>1500</v>
      </c>
      <c r="H1556" s="2">
        <v>25.899142860000001</v>
      </c>
      <c r="I1556" s="2">
        <v>376.40028569999998</v>
      </c>
      <c r="J1556" s="2">
        <v>24.408533479999999</v>
      </c>
      <c r="K1556" s="2">
        <v>37.6539413</v>
      </c>
      <c r="L1556" s="2">
        <v>0.168213102</v>
      </c>
      <c r="M1556" s="2">
        <v>51.655590220000001</v>
      </c>
      <c r="N1556" s="2">
        <v>1.682645494</v>
      </c>
      <c r="O1556" s="2">
        <v>376.40028569999998</v>
      </c>
      <c r="P1556" s="2">
        <v>422.33485710000002</v>
      </c>
    </row>
    <row r="1557" spans="1:16" x14ac:dyDescent="0.25">
      <c r="A1557" s="2" t="s">
        <v>27</v>
      </c>
      <c r="B1557" s="2">
        <v>17</v>
      </c>
      <c r="C1557" s="2">
        <v>1647</v>
      </c>
      <c r="D1557" s="2">
        <v>13.54389231</v>
      </c>
      <c r="E1557" s="2">
        <v>252.93615800000001</v>
      </c>
      <c r="F1557">
        <f t="shared" si="24"/>
        <v>99.937577822305656</v>
      </c>
      <c r="G1557" s="2">
        <v>1500</v>
      </c>
      <c r="H1557" s="2">
        <v>25.909487500000001</v>
      </c>
      <c r="I1557" s="2">
        <v>394.28462500000001</v>
      </c>
      <c r="J1557" s="2">
        <v>25.303120589999999</v>
      </c>
      <c r="K1557" s="2">
        <v>39.443278839999998</v>
      </c>
      <c r="L1557" s="2">
        <v>0.16809869299999999</v>
      </c>
      <c r="M1557" s="2">
        <v>51.538269030000002</v>
      </c>
      <c r="N1557" s="2">
        <v>1.687851682</v>
      </c>
      <c r="O1557" s="2">
        <v>394.28462500000001</v>
      </c>
      <c r="P1557" s="2">
        <v>441.21912500000002</v>
      </c>
    </row>
    <row r="1558" spans="1:16" x14ac:dyDescent="0.25">
      <c r="A1558" s="2" t="s">
        <v>27</v>
      </c>
      <c r="B1558" s="2">
        <v>17</v>
      </c>
      <c r="C1558" s="2">
        <v>1648</v>
      </c>
      <c r="D1558" s="2">
        <v>14.24236958</v>
      </c>
      <c r="E1558" s="2">
        <v>267.23719740000001</v>
      </c>
      <c r="F1558">
        <f t="shared" si="24"/>
        <v>99.938147009844371</v>
      </c>
      <c r="G1558" s="2">
        <v>1500</v>
      </c>
      <c r="H1558" s="2">
        <v>25.915637499999999</v>
      </c>
      <c r="I1558" s="2">
        <v>416.53037499999999</v>
      </c>
      <c r="J1558" s="2">
        <v>26.733914039999998</v>
      </c>
      <c r="K1558" s="2">
        <v>41.668926880000001</v>
      </c>
      <c r="L1558" s="2">
        <v>0.16737770199999999</v>
      </c>
      <c r="M1558" s="2">
        <v>51.37223504</v>
      </c>
      <c r="N1558" s="2">
        <v>1.693283705</v>
      </c>
      <c r="O1558" s="2">
        <v>416.53037499999999</v>
      </c>
      <c r="P1558" s="2">
        <v>464.61112500000002</v>
      </c>
    </row>
    <row r="1559" spans="1:16" x14ac:dyDescent="0.25">
      <c r="A1559" s="2" t="s">
        <v>27</v>
      </c>
      <c r="B1559" s="2">
        <v>17</v>
      </c>
      <c r="C1559" s="2">
        <v>1649</v>
      </c>
      <c r="D1559" s="2">
        <v>15.13588631</v>
      </c>
      <c r="E1559" s="2">
        <v>274.20285289999998</v>
      </c>
      <c r="F1559">
        <f t="shared" si="24"/>
        <v>99.939146784530053</v>
      </c>
      <c r="G1559" s="2">
        <v>1500</v>
      </c>
      <c r="H1559" s="2">
        <v>25.930287499999999</v>
      </c>
      <c r="I1559" s="2">
        <v>433.04225000000002</v>
      </c>
      <c r="J1559" s="2">
        <v>27.431019450000001</v>
      </c>
      <c r="K1559" s="2">
        <v>43.321177220000003</v>
      </c>
      <c r="L1559" s="2">
        <v>0.16690171300000001</v>
      </c>
      <c r="M1559" s="2">
        <v>51.256151330000002</v>
      </c>
      <c r="N1559" s="2">
        <v>1.698920376</v>
      </c>
      <c r="O1559" s="2">
        <v>433.04225000000002</v>
      </c>
      <c r="P1559" s="2">
        <v>481.62625000000003</v>
      </c>
    </row>
    <row r="1560" spans="1:16" x14ac:dyDescent="0.25">
      <c r="A1560" s="2" t="s">
        <v>27</v>
      </c>
      <c r="B1560" s="2">
        <v>17</v>
      </c>
      <c r="C1560" s="2">
        <v>1650</v>
      </c>
      <c r="D1560" s="2">
        <v>15.68207086</v>
      </c>
      <c r="E1560" s="2">
        <v>288.80178139999998</v>
      </c>
      <c r="F1560">
        <f t="shared" si="24"/>
        <v>99.938780335584198</v>
      </c>
      <c r="G1560" s="2">
        <v>1500</v>
      </c>
      <c r="H1560" s="2">
        <v>25.947700000000001</v>
      </c>
      <c r="I1560" s="2">
        <v>454.28628570000001</v>
      </c>
      <c r="J1560" s="2">
        <v>28.891377970000001</v>
      </c>
      <c r="K1560" s="2">
        <v>45.446245949999998</v>
      </c>
      <c r="L1560" s="2">
        <v>0.16608930399999999</v>
      </c>
      <c r="M1560" s="2">
        <v>51.160527029999997</v>
      </c>
      <c r="N1560" s="2">
        <v>1.704841184</v>
      </c>
      <c r="O1560" s="2">
        <v>454.28628570000001</v>
      </c>
      <c r="P1560" s="2">
        <v>503.42557140000002</v>
      </c>
    </row>
    <row r="1561" spans="1:16" x14ac:dyDescent="0.25">
      <c r="A1561" s="2" t="s">
        <v>27</v>
      </c>
      <c r="B1561" s="2">
        <v>17</v>
      </c>
      <c r="C1561" s="2">
        <v>1651</v>
      </c>
      <c r="D1561" s="2">
        <v>16.57871475</v>
      </c>
      <c r="E1561" s="2">
        <v>296.67432029999998</v>
      </c>
      <c r="F1561">
        <f t="shared" si="24"/>
        <v>99.939114844817951</v>
      </c>
      <c r="G1561" s="2">
        <v>1500</v>
      </c>
      <c r="H1561" s="2">
        <v>25.956187499999999</v>
      </c>
      <c r="I1561" s="2">
        <v>472.11737499999998</v>
      </c>
      <c r="J1561" s="2">
        <v>29.679036400000001</v>
      </c>
      <c r="K1561" s="2">
        <v>47.230204299999997</v>
      </c>
      <c r="L1561" s="2">
        <v>0.165354788</v>
      </c>
      <c r="M1561" s="2">
        <v>51.105790829999997</v>
      </c>
      <c r="N1561" s="2">
        <v>1.7086351360000001</v>
      </c>
      <c r="O1561" s="2">
        <v>472.11737499999998</v>
      </c>
      <c r="P1561" s="2">
        <v>522.15350000000001</v>
      </c>
    </row>
    <row r="1562" spans="1:16" x14ac:dyDescent="0.25">
      <c r="A1562" s="2" t="s">
        <v>27</v>
      </c>
      <c r="B1562" s="2">
        <v>17</v>
      </c>
      <c r="C1562" s="2">
        <v>1652</v>
      </c>
      <c r="D1562" s="2">
        <v>17.221331620000001</v>
      </c>
      <c r="E1562" s="2">
        <v>310.00203540000001</v>
      </c>
      <c r="F1562">
        <f t="shared" si="24"/>
        <v>99.939945382887643</v>
      </c>
      <c r="G1562" s="2">
        <v>1500</v>
      </c>
      <c r="H1562" s="2">
        <v>25.953442859999999</v>
      </c>
      <c r="I1562" s="2">
        <v>493.10728569999998</v>
      </c>
      <c r="J1562" s="2">
        <v>31.012586689999999</v>
      </c>
      <c r="K1562" s="2">
        <v>49.330425920000003</v>
      </c>
      <c r="L1562" s="2">
        <v>0.164581847</v>
      </c>
      <c r="M1562" s="2">
        <v>51.046300029999998</v>
      </c>
      <c r="N1562" s="2">
        <v>1.710584578</v>
      </c>
      <c r="O1562" s="2">
        <v>493.10728569999998</v>
      </c>
      <c r="P1562" s="2">
        <v>544.39571430000001</v>
      </c>
    </row>
    <row r="1563" spans="1:16" x14ac:dyDescent="0.25">
      <c r="A1563" s="2" t="s">
        <v>27</v>
      </c>
      <c r="B1563" s="2">
        <v>17</v>
      </c>
      <c r="C1563" s="2">
        <v>1653</v>
      </c>
      <c r="D1563" s="2">
        <v>17.937223150000001</v>
      </c>
      <c r="E1563" s="2">
        <v>320.89582660000002</v>
      </c>
      <c r="F1563">
        <f t="shared" si="24"/>
        <v>99.940658241455623</v>
      </c>
      <c r="G1563" s="2">
        <v>1500</v>
      </c>
      <c r="H1563" s="2">
        <v>25.9399625</v>
      </c>
      <c r="I1563" s="2">
        <v>511.18025</v>
      </c>
      <c r="J1563" s="2">
        <v>32.102629720000003</v>
      </c>
      <c r="K1563" s="2">
        <v>51.138808679999997</v>
      </c>
      <c r="L1563" s="2">
        <v>0.16492595299999999</v>
      </c>
      <c r="M1563" s="2">
        <v>51.005625649999999</v>
      </c>
      <c r="N1563" s="2">
        <v>1.709392808</v>
      </c>
      <c r="O1563" s="2">
        <v>511.18025</v>
      </c>
      <c r="P1563" s="2">
        <v>562.75199999999995</v>
      </c>
    </row>
    <row r="1564" spans="1:16" x14ac:dyDescent="0.25">
      <c r="A1564" s="2" t="s">
        <v>27</v>
      </c>
      <c r="B1564" s="2">
        <v>17</v>
      </c>
      <c r="C1564" s="2">
        <v>1654</v>
      </c>
      <c r="D1564" s="2">
        <v>18.595405970000002</v>
      </c>
      <c r="E1564" s="2">
        <v>333.793181</v>
      </c>
      <c r="F1564">
        <f t="shared" si="24"/>
        <v>99.94015357641473</v>
      </c>
      <c r="G1564" s="2">
        <v>1500</v>
      </c>
      <c r="H1564" s="2">
        <v>25.936499999999999</v>
      </c>
      <c r="I1564" s="2">
        <v>532.00800000000004</v>
      </c>
      <c r="J1564" s="2">
        <v>33.392721090000002</v>
      </c>
      <c r="K1564" s="2">
        <v>53.222162040000001</v>
      </c>
      <c r="L1564" s="2">
        <v>0.16410933699999999</v>
      </c>
      <c r="M1564" s="2">
        <v>50.977561850000001</v>
      </c>
      <c r="N1564" s="2">
        <v>1.7096931150000001</v>
      </c>
      <c r="O1564" s="2">
        <v>532.00800000000004</v>
      </c>
      <c r="P1564" s="2">
        <v>584.15528570000004</v>
      </c>
    </row>
    <row r="1565" spans="1:16" x14ac:dyDescent="0.25">
      <c r="A1565" s="2" t="s">
        <v>27</v>
      </c>
      <c r="B1565" s="2">
        <v>17</v>
      </c>
      <c r="C1565" s="2">
        <v>1655</v>
      </c>
      <c r="D1565" s="2">
        <v>19.238042419999999</v>
      </c>
      <c r="E1565" s="2">
        <v>342.28836869999998</v>
      </c>
      <c r="F1565">
        <f t="shared" si="24"/>
        <v>99.938101849763498</v>
      </c>
      <c r="G1565" s="2">
        <v>1500</v>
      </c>
      <c r="H1565" s="2">
        <v>25.934574999999999</v>
      </c>
      <c r="I1565" s="2">
        <v>549.91737499999999</v>
      </c>
      <c r="J1565" s="2">
        <v>34.24187869</v>
      </c>
      <c r="K1565" s="2">
        <v>55.012690370000001</v>
      </c>
      <c r="L1565" s="2">
        <v>0.16184739100000001</v>
      </c>
      <c r="M1565" s="2">
        <v>50.993007380000002</v>
      </c>
      <c r="N1565" s="2">
        <v>1.7090243300000001</v>
      </c>
      <c r="O1565" s="2">
        <v>549.91737499999999</v>
      </c>
      <c r="P1565" s="2">
        <v>603.28462500000001</v>
      </c>
    </row>
    <row r="1566" spans="1:16" x14ac:dyDescent="0.25">
      <c r="A1566" s="2" t="s">
        <v>27</v>
      </c>
      <c r="B1566" s="2">
        <v>17</v>
      </c>
      <c r="C1566" s="2">
        <v>1656</v>
      </c>
      <c r="D1566" s="2">
        <v>19.80883167</v>
      </c>
      <c r="E1566" s="2">
        <v>358.47851750000001</v>
      </c>
      <c r="F1566">
        <f t="shared" si="24"/>
        <v>99.93780017306058</v>
      </c>
      <c r="G1566" s="2">
        <v>1500</v>
      </c>
      <c r="H1566" s="2">
        <v>25.93154286</v>
      </c>
      <c r="I1566" s="2">
        <v>571.16942859999995</v>
      </c>
      <c r="J1566" s="2">
        <v>35.861402300000002</v>
      </c>
      <c r="K1566" s="2">
        <v>57.138533150000001</v>
      </c>
      <c r="L1566" s="2">
        <v>0.16287438800000001</v>
      </c>
      <c r="M1566" s="2">
        <v>51.073141499999998</v>
      </c>
      <c r="N1566" s="2">
        <v>1.7065233049999999</v>
      </c>
      <c r="O1566" s="2">
        <v>571.16942859999995</v>
      </c>
      <c r="P1566" s="2">
        <v>625.59885710000003</v>
      </c>
    </row>
    <row r="1567" spans="1:16" x14ac:dyDescent="0.25">
      <c r="A1567" s="2" t="s">
        <v>27</v>
      </c>
      <c r="B1567" s="2">
        <v>17</v>
      </c>
      <c r="C1567" s="2">
        <v>1657</v>
      </c>
      <c r="D1567" s="2">
        <v>20.499806329999998</v>
      </c>
      <c r="E1567" s="2">
        <v>367.9148414</v>
      </c>
      <c r="F1567">
        <f t="shared" si="24"/>
        <v>99.937559207852075</v>
      </c>
      <c r="G1567" s="2">
        <v>1500</v>
      </c>
      <c r="H1567" s="2">
        <v>25.928587499999999</v>
      </c>
      <c r="I1567" s="2">
        <v>589.51487499999996</v>
      </c>
      <c r="J1567" s="2">
        <v>36.805302730000001</v>
      </c>
      <c r="K1567" s="2">
        <v>58.973629209999999</v>
      </c>
      <c r="L1567" s="2">
        <v>0.16161304000000001</v>
      </c>
      <c r="M1567" s="2">
        <v>51.109530339999999</v>
      </c>
      <c r="N1567" s="2">
        <v>1.705127244</v>
      </c>
      <c r="O1567" s="2">
        <v>589.51487499999996</v>
      </c>
      <c r="P1567" s="2">
        <v>644.35699999999997</v>
      </c>
    </row>
    <row r="1568" spans="1:16" x14ac:dyDescent="0.25">
      <c r="A1568" s="2" t="s">
        <v>27</v>
      </c>
      <c r="B1568" s="2">
        <v>17</v>
      </c>
      <c r="C1568" s="2">
        <v>1658</v>
      </c>
      <c r="D1568" s="2">
        <v>21.212553939999999</v>
      </c>
      <c r="E1568" s="2">
        <v>380.98886659999999</v>
      </c>
      <c r="F1568">
        <f t="shared" si="24"/>
        <v>99.936317386708652</v>
      </c>
      <c r="G1568" s="2">
        <v>1500</v>
      </c>
      <c r="H1568" s="2">
        <v>25.932414290000001</v>
      </c>
      <c r="I1568" s="2">
        <v>610.63542859999995</v>
      </c>
      <c r="J1568" s="2">
        <v>38.112723180000003</v>
      </c>
      <c r="K1568" s="2">
        <v>61.08571955</v>
      </c>
      <c r="L1568" s="2">
        <v>0.16136307499999999</v>
      </c>
      <c r="M1568" s="2">
        <v>51.12582914</v>
      </c>
      <c r="N1568" s="2">
        <v>1.705244955</v>
      </c>
      <c r="O1568" s="2">
        <v>610.63542859999995</v>
      </c>
      <c r="P1568" s="2">
        <v>665.70414289999997</v>
      </c>
    </row>
    <row r="1569" spans="1:16" x14ac:dyDescent="0.25">
      <c r="A1569" s="2" t="s">
        <v>27</v>
      </c>
      <c r="B1569" s="2">
        <v>17</v>
      </c>
      <c r="C1569" s="2">
        <v>1659</v>
      </c>
      <c r="D1569" s="2">
        <v>21.56987655</v>
      </c>
      <c r="E1569" s="2">
        <v>394.35094509999999</v>
      </c>
      <c r="F1569">
        <f t="shared" si="24"/>
        <v>99.93759004557792</v>
      </c>
      <c r="G1569" s="2">
        <v>1500</v>
      </c>
      <c r="H1569" s="2">
        <v>25.940999999999999</v>
      </c>
      <c r="I1569" s="2">
        <v>628.55387499999995</v>
      </c>
      <c r="J1569" s="2">
        <v>39.449918179999997</v>
      </c>
      <c r="K1569" s="2">
        <v>62.879014859999998</v>
      </c>
      <c r="L1569" s="2">
        <v>0.161006342</v>
      </c>
      <c r="M1569" s="2">
        <v>51.106934850000002</v>
      </c>
      <c r="N1569" s="2">
        <v>1.7067951960000001</v>
      </c>
      <c r="O1569" s="2">
        <v>628.55387499999995</v>
      </c>
      <c r="P1569" s="2">
        <v>684.12887499999999</v>
      </c>
    </row>
    <row r="1570" spans="1:16" x14ac:dyDescent="0.25">
      <c r="A1570" s="2" t="s">
        <v>27</v>
      </c>
      <c r="B1570" s="2">
        <v>17</v>
      </c>
      <c r="C1570" s="2">
        <v>1660</v>
      </c>
      <c r="D1570" s="2">
        <v>22.066872199999999</v>
      </c>
      <c r="E1570" s="2">
        <v>409.64897989999997</v>
      </c>
      <c r="F1570">
        <f t="shared" si="24"/>
        <v>99.938534869545776</v>
      </c>
      <c r="G1570" s="2">
        <v>1500</v>
      </c>
      <c r="H1570" s="2">
        <v>25.9559</v>
      </c>
      <c r="I1570" s="2">
        <v>649.5702857</v>
      </c>
      <c r="J1570" s="2">
        <v>40.980683759999998</v>
      </c>
      <c r="K1570" s="2">
        <v>64.982059669999998</v>
      </c>
      <c r="L1570" s="2">
        <v>0.16092216500000001</v>
      </c>
      <c r="M1570" s="2">
        <v>51.068653070000003</v>
      </c>
      <c r="N1570" s="2">
        <v>1.709795433</v>
      </c>
      <c r="O1570" s="2">
        <v>649.5702857</v>
      </c>
      <c r="P1570" s="2">
        <v>705.87914290000003</v>
      </c>
    </row>
    <row r="1571" spans="1:16" x14ac:dyDescent="0.25">
      <c r="A1571" s="2" t="s">
        <v>27</v>
      </c>
      <c r="B1571" s="2">
        <v>17</v>
      </c>
      <c r="C1571" s="2">
        <v>1661</v>
      </c>
      <c r="D1571" s="2">
        <v>22.475564389999999</v>
      </c>
      <c r="E1571" s="2">
        <v>422.98268489999998</v>
      </c>
      <c r="F1571">
        <f t="shared" si="24"/>
        <v>99.938038200083312</v>
      </c>
      <c r="G1571" s="2">
        <v>1500</v>
      </c>
      <c r="H1571" s="2">
        <v>25.944687500000001</v>
      </c>
      <c r="I1571" s="2">
        <v>667.67150000000004</v>
      </c>
      <c r="J1571" s="2">
        <v>42.314357989999998</v>
      </c>
      <c r="K1571" s="2">
        <v>66.792547029999994</v>
      </c>
      <c r="L1571" s="2">
        <v>0.16079158900000001</v>
      </c>
      <c r="M1571" s="2">
        <v>51.034550879999998</v>
      </c>
      <c r="N1571" s="2">
        <v>1.7081045960000001</v>
      </c>
      <c r="O1571" s="2">
        <v>667.67150000000004</v>
      </c>
      <c r="P1571" s="2">
        <v>724.726</v>
      </c>
    </row>
    <row r="1572" spans="1:16" x14ac:dyDescent="0.25">
      <c r="A1572" s="2" t="s">
        <v>27</v>
      </c>
      <c r="B1572" s="2">
        <v>17</v>
      </c>
      <c r="C1572" s="2">
        <v>1662</v>
      </c>
      <c r="D1572" s="2">
        <v>22.993386869999998</v>
      </c>
      <c r="E1572" s="2">
        <v>437.78848360000001</v>
      </c>
      <c r="F1572">
        <f t="shared" si="24"/>
        <v>99.937633059381838</v>
      </c>
      <c r="G1572" s="2">
        <v>1500</v>
      </c>
      <c r="H1572" s="2">
        <v>25.939328570000001</v>
      </c>
      <c r="I1572" s="2">
        <v>688.95485710000003</v>
      </c>
      <c r="J1572" s="2">
        <v>43.795323680000003</v>
      </c>
      <c r="K1572" s="2">
        <v>68.921413200000003</v>
      </c>
      <c r="L1572" s="2">
        <v>0.160310279</v>
      </c>
      <c r="M1572" s="2">
        <v>51.00333294</v>
      </c>
      <c r="N1572" s="2">
        <v>1.7074651999999999</v>
      </c>
      <c r="O1572" s="2">
        <v>688.95485710000003</v>
      </c>
      <c r="P1572" s="2">
        <v>746.73</v>
      </c>
    </row>
    <row r="1573" spans="1:16" x14ac:dyDescent="0.25">
      <c r="A1573" s="2" t="s">
        <v>27</v>
      </c>
      <c r="B1573" s="2">
        <v>17</v>
      </c>
      <c r="C1573" s="2">
        <v>1663</v>
      </c>
      <c r="D1573" s="2">
        <v>23.542367420000001</v>
      </c>
      <c r="E1573" s="2">
        <v>449.03703050000001</v>
      </c>
      <c r="F1573">
        <f t="shared" si="24"/>
        <v>99.938310448429704</v>
      </c>
      <c r="G1573" s="2">
        <v>1500</v>
      </c>
      <c r="H1573" s="2">
        <v>25.951862500000001</v>
      </c>
      <c r="I1573" s="2">
        <v>707.19087500000001</v>
      </c>
      <c r="J1573" s="2">
        <v>44.920905859999998</v>
      </c>
      <c r="K1573" s="2">
        <v>70.746180289999998</v>
      </c>
      <c r="L1573" s="2">
        <v>0.15968727699999999</v>
      </c>
      <c r="M1573" s="2">
        <v>50.992809010000002</v>
      </c>
      <c r="N1573" s="2">
        <v>1.7103866990000001</v>
      </c>
      <c r="O1573" s="2">
        <v>707.19087500000001</v>
      </c>
      <c r="P1573" s="2">
        <v>764.94962499999997</v>
      </c>
    </row>
    <row r="1574" spans="1:16" x14ac:dyDescent="0.25">
      <c r="A1574" s="2" t="s">
        <v>27</v>
      </c>
      <c r="B1574" s="2">
        <v>17</v>
      </c>
      <c r="C1574" s="2">
        <v>1664</v>
      </c>
      <c r="D1574" s="2">
        <v>23.759391269999998</v>
      </c>
      <c r="E1574" s="2">
        <v>466.56656049999998</v>
      </c>
      <c r="F1574">
        <f t="shared" si="24"/>
        <v>99.938538402710932</v>
      </c>
      <c r="G1574" s="2">
        <v>1500</v>
      </c>
      <c r="H1574" s="2">
        <v>25.9358</v>
      </c>
      <c r="I1574" s="2">
        <v>728.07085710000001</v>
      </c>
      <c r="J1574" s="2">
        <v>46.67463678</v>
      </c>
      <c r="K1574" s="2">
        <v>72.835144409999998</v>
      </c>
      <c r="L1574" s="2">
        <v>0.159276322</v>
      </c>
      <c r="M1574" s="2">
        <v>51.029705210000003</v>
      </c>
      <c r="N1574" s="2">
        <v>1.707698326</v>
      </c>
      <c r="O1574" s="2">
        <v>728.07085710000001</v>
      </c>
      <c r="P1574" s="2">
        <v>785.60342860000003</v>
      </c>
    </row>
    <row r="1575" spans="1:16" x14ac:dyDescent="0.25">
      <c r="A1575" s="2" t="s">
        <v>27</v>
      </c>
      <c r="B1575" s="2">
        <v>17</v>
      </c>
      <c r="C1575" s="2">
        <v>1665</v>
      </c>
      <c r="D1575" s="2">
        <v>24.14864622</v>
      </c>
      <c r="E1575" s="2">
        <v>479.0787952</v>
      </c>
      <c r="F1575">
        <f t="shared" si="24"/>
        <v>99.938044201042942</v>
      </c>
      <c r="G1575" s="2">
        <v>1500</v>
      </c>
      <c r="H1575" s="2">
        <v>25.932437499999999</v>
      </c>
      <c r="I1575" s="2">
        <v>745.70837500000005</v>
      </c>
      <c r="J1575" s="2">
        <v>47.92610569</v>
      </c>
      <c r="K1575" s="2">
        <v>74.599207379999996</v>
      </c>
      <c r="L1575" s="2">
        <v>0.158813603</v>
      </c>
      <c r="M1575" s="2">
        <v>51.03505183</v>
      </c>
      <c r="N1575" s="2">
        <v>1.7078034070000001</v>
      </c>
      <c r="O1575" s="2">
        <v>745.70837500000005</v>
      </c>
      <c r="P1575" s="2">
        <v>803.67724999999996</v>
      </c>
    </row>
    <row r="1576" spans="1:16" x14ac:dyDescent="0.25">
      <c r="A1576" s="2" t="s">
        <v>27</v>
      </c>
      <c r="B1576" s="2">
        <v>17</v>
      </c>
      <c r="C1576" s="2">
        <v>1666</v>
      </c>
      <c r="D1576" s="2">
        <v>24.699118810000002</v>
      </c>
      <c r="E1576" s="2">
        <v>492.6090107</v>
      </c>
      <c r="F1576">
        <f t="shared" si="24"/>
        <v>99.936697684385265</v>
      </c>
      <c r="G1576" s="2">
        <v>1500</v>
      </c>
      <c r="H1576" s="2">
        <v>25.932828570000002</v>
      </c>
      <c r="I1576" s="2">
        <v>766.37242860000003</v>
      </c>
      <c r="J1576" s="2">
        <v>49.278978680000002</v>
      </c>
      <c r="K1576" s="2">
        <v>76.66536696</v>
      </c>
      <c r="L1576" s="2">
        <v>0.158211354</v>
      </c>
      <c r="M1576" s="2">
        <v>51.046041090000003</v>
      </c>
      <c r="N1576" s="2">
        <v>1.7086651770000001</v>
      </c>
      <c r="O1576" s="2">
        <v>766.37242860000003</v>
      </c>
      <c r="P1576" s="2">
        <v>824.36128570000005</v>
      </c>
    </row>
    <row r="1577" spans="1:16" x14ac:dyDescent="0.25">
      <c r="A1577" s="2" t="s">
        <v>27</v>
      </c>
      <c r="B1577" s="2">
        <v>17</v>
      </c>
      <c r="C1577" s="2">
        <v>1667</v>
      </c>
      <c r="D1577" s="2">
        <v>25.039800570000001</v>
      </c>
      <c r="E1577" s="2">
        <v>505.74151280000001</v>
      </c>
      <c r="F1577">
        <f t="shared" si="24"/>
        <v>99.937920201357059</v>
      </c>
      <c r="G1577" s="2">
        <v>1500</v>
      </c>
      <c r="H1577" s="2">
        <v>25.911349999999999</v>
      </c>
      <c r="I1577" s="2">
        <v>783.69137499999999</v>
      </c>
      <c r="J1577" s="2">
        <v>50.593329099999998</v>
      </c>
      <c r="K1577" s="2">
        <v>78.398855229999995</v>
      </c>
      <c r="L1577" s="2">
        <v>0.15803919499999999</v>
      </c>
      <c r="M1577" s="2">
        <v>51.079779969999997</v>
      </c>
      <c r="N1577" s="2">
        <v>1.704893703</v>
      </c>
      <c r="O1577" s="2">
        <v>783.69137499999999</v>
      </c>
      <c r="P1577" s="2">
        <v>842.36400000000003</v>
      </c>
    </row>
    <row r="1578" spans="1:16" x14ac:dyDescent="0.25">
      <c r="A1578" s="2" t="s">
        <v>27</v>
      </c>
      <c r="B1578" s="2">
        <v>17</v>
      </c>
      <c r="C1578" s="2">
        <v>1668</v>
      </c>
      <c r="D1578" s="2">
        <v>25.305541120000001</v>
      </c>
      <c r="E1578" s="2">
        <v>522.99388610000005</v>
      </c>
      <c r="F1578">
        <f t="shared" si="24"/>
        <v>99.936364306553983</v>
      </c>
      <c r="G1578" s="2">
        <v>1500</v>
      </c>
      <c r="H1578" s="2">
        <v>25.891014290000001</v>
      </c>
      <c r="I1578" s="2">
        <v>804.4604286</v>
      </c>
      <c r="J1578" s="2">
        <v>52.318406920000001</v>
      </c>
      <c r="K1578" s="2">
        <v>80.475296499999999</v>
      </c>
      <c r="L1578" s="2">
        <v>0.15787625499999999</v>
      </c>
      <c r="M1578" s="2">
        <v>51.085584900000001</v>
      </c>
      <c r="N1578" s="2">
        <v>1.7016916360000001</v>
      </c>
      <c r="O1578" s="2">
        <v>804.4604286</v>
      </c>
      <c r="P1578" s="2">
        <v>864.49057140000002</v>
      </c>
    </row>
    <row r="1579" spans="1:16" x14ac:dyDescent="0.25">
      <c r="A1579" s="2" t="s">
        <v>27</v>
      </c>
      <c r="B1579" s="2">
        <v>17</v>
      </c>
      <c r="C1579" s="2">
        <v>1669</v>
      </c>
      <c r="D1579" s="2">
        <v>25.480710590000001</v>
      </c>
      <c r="E1579" s="2">
        <v>539.28271429999995</v>
      </c>
      <c r="F1579">
        <f t="shared" si="24"/>
        <v>99.935826959566256</v>
      </c>
      <c r="G1579" s="2">
        <v>1500</v>
      </c>
      <c r="H1579" s="2">
        <v>25.887474999999998</v>
      </c>
      <c r="I1579" s="2">
        <v>822.66949999999997</v>
      </c>
      <c r="J1579" s="2">
        <v>53.947592290000003</v>
      </c>
      <c r="K1579" s="2">
        <v>82.296423759999996</v>
      </c>
      <c r="L1579" s="2">
        <v>0.158114018</v>
      </c>
      <c r="M1579" s="2">
        <v>51.057072699999999</v>
      </c>
      <c r="N1579" s="2">
        <v>1.701592719</v>
      </c>
      <c r="O1579" s="2">
        <v>822.66949999999997</v>
      </c>
      <c r="P1579" s="2">
        <v>883.43962499999998</v>
      </c>
    </row>
    <row r="1580" spans="1:16" x14ac:dyDescent="0.25">
      <c r="A1580" s="2" t="s">
        <v>27</v>
      </c>
      <c r="B1580" s="2">
        <v>17</v>
      </c>
      <c r="C1580" s="2">
        <v>1670</v>
      </c>
      <c r="D1580" s="2">
        <v>25.71279629</v>
      </c>
      <c r="E1580" s="2">
        <v>556.36272899999994</v>
      </c>
      <c r="F1580">
        <f t="shared" si="24"/>
        <v>99.9349894573905</v>
      </c>
      <c r="G1580" s="2">
        <v>1500</v>
      </c>
      <c r="H1580" s="2">
        <v>25.893428570000001</v>
      </c>
      <c r="I1580" s="2">
        <v>844.25071430000003</v>
      </c>
      <c r="J1580" s="2">
        <v>55.655739730000001</v>
      </c>
      <c r="K1580" s="2">
        <v>84.454611299999996</v>
      </c>
      <c r="L1580" s="2">
        <v>0.157187619</v>
      </c>
      <c r="M1580" s="2">
        <v>50.992581020000003</v>
      </c>
      <c r="N1580" s="2">
        <v>1.7033912579999999</v>
      </c>
      <c r="O1580" s="2">
        <v>844.25071430000003</v>
      </c>
      <c r="P1580" s="2">
        <v>905.71371429999999</v>
      </c>
    </row>
    <row r="1581" spans="1:16" x14ac:dyDescent="0.25">
      <c r="A1581" s="2" t="s">
        <v>27</v>
      </c>
      <c r="B1581" s="2">
        <v>17</v>
      </c>
      <c r="C1581" s="2">
        <v>1671</v>
      </c>
      <c r="D1581" s="2">
        <v>25.983704889999998</v>
      </c>
      <c r="E1581" s="2">
        <v>568.30222319999996</v>
      </c>
      <c r="F1581">
        <f t="shared" si="24"/>
        <v>99.934958511842765</v>
      </c>
      <c r="G1581" s="2">
        <v>1500</v>
      </c>
      <c r="H1581" s="2">
        <v>25.905525000000001</v>
      </c>
      <c r="I1581" s="2">
        <v>862.76300000000003</v>
      </c>
      <c r="J1581" s="2">
        <v>56.850089320000002</v>
      </c>
      <c r="K1581" s="2">
        <v>86.306460909999998</v>
      </c>
      <c r="L1581" s="2">
        <v>0.15524944299999999</v>
      </c>
      <c r="M1581" s="2">
        <v>50.963184660000003</v>
      </c>
      <c r="N1581" s="2">
        <v>1.7050279749999999</v>
      </c>
      <c r="O1581" s="2">
        <v>862.76300000000003</v>
      </c>
      <c r="P1581" s="2">
        <v>924.05875000000003</v>
      </c>
    </row>
    <row r="1582" spans="1:16" x14ac:dyDescent="0.25">
      <c r="A1582" s="2" t="s">
        <v>27</v>
      </c>
      <c r="B1582" s="2">
        <v>17</v>
      </c>
      <c r="C1582" s="2">
        <v>1672</v>
      </c>
      <c r="D1582" s="2">
        <v>26.387746669999999</v>
      </c>
      <c r="E1582" s="2">
        <v>586.63795660000005</v>
      </c>
      <c r="F1582">
        <f t="shared" si="24"/>
        <v>99.935155379511301</v>
      </c>
      <c r="G1582" s="2">
        <v>1500</v>
      </c>
      <c r="H1582" s="2">
        <v>25.925871430000001</v>
      </c>
      <c r="I1582" s="2">
        <v>884.27742860000001</v>
      </c>
      <c r="J1582" s="2">
        <v>58.684419140000003</v>
      </c>
      <c r="K1582" s="2">
        <v>88.458829960000003</v>
      </c>
      <c r="L1582" s="2">
        <v>0.156203649</v>
      </c>
      <c r="M1582" s="2">
        <v>50.971133649999999</v>
      </c>
      <c r="N1582" s="2">
        <v>1.7065949309999999</v>
      </c>
      <c r="O1582" s="2">
        <v>884.27742860000001</v>
      </c>
      <c r="P1582" s="2">
        <v>946.13057140000001</v>
      </c>
    </row>
    <row r="1583" spans="1:16" x14ac:dyDescent="0.25">
      <c r="A1583" s="2" t="s">
        <v>27</v>
      </c>
      <c r="B1583" s="2">
        <v>17</v>
      </c>
      <c r="C1583" s="2">
        <v>1673</v>
      </c>
      <c r="D1583" s="2">
        <v>26.6821968</v>
      </c>
      <c r="E1583" s="2">
        <v>599.91389019999997</v>
      </c>
      <c r="F1583">
        <f t="shared" si="24"/>
        <v>99.933898815033643</v>
      </c>
      <c r="G1583" s="2">
        <v>1500</v>
      </c>
      <c r="H1583" s="2">
        <v>25.932762499999999</v>
      </c>
      <c r="I1583" s="2">
        <v>902.64387499999998</v>
      </c>
      <c r="J1583" s="2">
        <v>60.011725390000002</v>
      </c>
      <c r="K1583" s="2">
        <v>90.294986059999999</v>
      </c>
      <c r="L1583" s="2">
        <v>0.155315657</v>
      </c>
      <c r="M1583" s="2">
        <v>50.98941954</v>
      </c>
      <c r="N1583" s="2">
        <v>1.706516089</v>
      </c>
      <c r="O1583" s="2">
        <v>902.64387499999998</v>
      </c>
      <c r="P1583" s="2">
        <v>964.47862499999997</v>
      </c>
    </row>
    <row r="1584" spans="1:16" x14ac:dyDescent="0.25">
      <c r="A1584" s="2" t="s">
        <v>27</v>
      </c>
      <c r="B1584" s="2">
        <v>17</v>
      </c>
      <c r="C1584" s="2">
        <v>1674</v>
      </c>
      <c r="D1584" s="2">
        <v>26.831980479999999</v>
      </c>
      <c r="E1584" s="2">
        <v>617.82809689999999</v>
      </c>
      <c r="F1584">
        <f t="shared" si="24"/>
        <v>99.936706634278693</v>
      </c>
      <c r="G1584" s="2">
        <v>1500</v>
      </c>
      <c r="H1584" s="2">
        <v>25.939014289999999</v>
      </c>
      <c r="I1584" s="2">
        <v>924.03685710000002</v>
      </c>
      <c r="J1584" s="2">
        <v>61.805488080000003</v>
      </c>
      <c r="K1584" s="2">
        <v>92.437603989999999</v>
      </c>
      <c r="L1584" s="2">
        <v>0.154572246</v>
      </c>
      <c r="M1584" s="2">
        <v>51.006781250000003</v>
      </c>
      <c r="N1584" s="2">
        <v>1.7073765249999999</v>
      </c>
      <c r="O1584" s="2">
        <v>924.03685710000002</v>
      </c>
      <c r="P1584" s="2">
        <v>986.47299999999996</v>
      </c>
    </row>
    <row r="1585" spans="1:16" x14ac:dyDescent="0.25">
      <c r="A1585" s="2" t="s">
        <v>27</v>
      </c>
      <c r="B1585" s="2">
        <v>17</v>
      </c>
      <c r="C1585" s="2">
        <v>1675</v>
      </c>
      <c r="D1585" s="2">
        <v>26.720435590000001</v>
      </c>
      <c r="E1585" s="2">
        <v>637.15480070000001</v>
      </c>
      <c r="F1585">
        <f t="shared" si="24"/>
        <v>99.9343893194808</v>
      </c>
      <c r="G1585" s="2">
        <v>1500</v>
      </c>
      <c r="H1585" s="2">
        <v>25.938937500000002</v>
      </c>
      <c r="I1585" s="2">
        <v>942.62450000000001</v>
      </c>
      <c r="J1585" s="2">
        <v>63.737391389999999</v>
      </c>
      <c r="K1585" s="2">
        <v>94.294866220000003</v>
      </c>
      <c r="L1585" s="2">
        <v>0.15461519400000001</v>
      </c>
      <c r="M1585" s="2">
        <v>51.014587220000003</v>
      </c>
      <c r="N1585" s="2">
        <v>1.7073441970000001</v>
      </c>
      <c r="O1585" s="2">
        <v>942.62450000000001</v>
      </c>
      <c r="P1585" s="2">
        <v>1005.3607500000001</v>
      </c>
    </row>
    <row r="1586" spans="1:16" x14ac:dyDescent="0.25">
      <c r="A1586" s="2" t="s">
        <v>27</v>
      </c>
      <c r="B1586" s="2">
        <v>17</v>
      </c>
      <c r="C1586" s="2">
        <v>1676</v>
      </c>
      <c r="D1586" s="2">
        <v>27.186170149999999</v>
      </c>
      <c r="E1586" s="2">
        <v>652.85680349999996</v>
      </c>
      <c r="F1586">
        <f t="shared" si="24"/>
        <v>99.935197197726694</v>
      </c>
      <c r="G1586" s="2">
        <v>1500</v>
      </c>
      <c r="H1586" s="2">
        <v>25.927171430000001</v>
      </c>
      <c r="I1586" s="2">
        <v>964.41428570000005</v>
      </c>
      <c r="J1586" s="2">
        <v>65.308659079999998</v>
      </c>
      <c r="K1586" s="2">
        <v>96.475373250000004</v>
      </c>
      <c r="L1586" s="2">
        <v>0.154261594</v>
      </c>
      <c r="M1586" s="2">
        <v>51.009942899999999</v>
      </c>
      <c r="N1586" s="2">
        <v>1.7054966300000001</v>
      </c>
      <c r="O1586" s="2">
        <v>964.41428570000005</v>
      </c>
      <c r="P1586" s="2">
        <v>1027.8328570000001</v>
      </c>
    </row>
    <row r="1587" spans="1:16" x14ac:dyDescent="0.25">
      <c r="A1587" s="2" t="s">
        <v>27</v>
      </c>
      <c r="B1587" s="2">
        <v>17</v>
      </c>
      <c r="C1587" s="2">
        <v>1677</v>
      </c>
      <c r="D1587" s="2">
        <v>27.311510479999999</v>
      </c>
      <c r="E1587" s="2">
        <v>669.77914769999995</v>
      </c>
      <c r="F1587">
        <f t="shared" si="24"/>
        <v>99.935533145637223</v>
      </c>
      <c r="G1587" s="2">
        <v>1500</v>
      </c>
      <c r="H1587" s="2">
        <v>25.915212499999999</v>
      </c>
      <c r="I1587" s="2">
        <v>983.12812499999995</v>
      </c>
      <c r="J1587" s="2">
        <v>67.001714129999996</v>
      </c>
      <c r="K1587" s="2">
        <v>98.347746139999998</v>
      </c>
      <c r="L1587" s="2">
        <v>0.154268243</v>
      </c>
      <c r="M1587" s="2">
        <v>51.012953070000002</v>
      </c>
      <c r="N1587" s="2">
        <v>1.703387553</v>
      </c>
      <c r="O1587" s="2">
        <v>983.12812499999995</v>
      </c>
      <c r="P1587" s="2">
        <v>1046.3512499999999</v>
      </c>
    </row>
    <row r="1588" spans="1:16" x14ac:dyDescent="0.25">
      <c r="A1588" s="2" t="s">
        <v>27</v>
      </c>
      <c r="B1588" s="2">
        <v>17</v>
      </c>
      <c r="C1588" s="2">
        <v>1678</v>
      </c>
      <c r="D1588" s="2">
        <v>27.335406899999999</v>
      </c>
      <c r="E1588" s="2">
        <v>689.910031</v>
      </c>
      <c r="F1588">
        <f t="shared" si="24"/>
        <v>99.934826613500874</v>
      </c>
      <c r="G1588" s="2">
        <v>1500</v>
      </c>
      <c r="H1588" s="2">
        <v>25.906600000000001</v>
      </c>
      <c r="I1588" s="2">
        <v>1004.757429</v>
      </c>
      <c r="J1588" s="2">
        <v>69.015030330000002</v>
      </c>
      <c r="K1588" s="2">
        <v>100.5107352</v>
      </c>
      <c r="L1588" s="2">
        <v>0.153902439</v>
      </c>
      <c r="M1588" s="2">
        <v>50.994462509999998</v>
      </c>
      <c r="N1588" s="2">
        <v>1.7024061580000001</v>
      </c>
      <c r="O1588" s="2">
        <v>1004.757429</v>
      </c>
      <c r="P1588" s="2">
        <v>1067.625714</v>
      </c>
    </row>
    <row r="1589" spans="1:16" x14ac:dyDescent="0.25">
      <c r="A1589" s="2" t="s">
        <v>27</v>
      </c>
      <c r="B1589" s="2">
        <v>17</v>
      </c>
      <c r="C1589" s="2">
        <v>1679</v>
      </c>
      <c r="D1589" s="2">
        <v>27.643131449999998</v>
      </c>
      <c r="E1589" s="2">
        <v>703.35999140000001</v>
      </c>
      <c r="F1589">
        <f t="shared" si="24"/>
        <v>99.933499232666193</v>
      </c>
      <c r="G1589" s="2">
        <v>1500</v>
      </c>
      <c r="H1589" s="2">
        <v>25.917437499999998</v>
      </c>
      <c r="I1589" s="2">
        <v>1022.94125</v>
      </c>
      <c r="J1589" s="2">
        <v>70.359561159999998</v>
      </c>
      <c r="K1589" s="2">
        <v>102.32839269999999</v>
      </c>
      <c r="L1589" s="2">
        <v>0.15337494199999999</v>
      </c>
      <c r="M1589" s="2">
        <v>50.951008420000001</v>
      </c>
      <c r="N1589" s="2">
        <v>1.70502391</v>
      </c>
      <c r="O1589" s="2">
        <v>1022.94125</v>
      </c>
      <c r="P1589" s="2">
        <v>1085.4525000000001</v>
      </c>
    </row>
    <row r="1590" spans="1:16" x14ac:dyDescent="0.25">
      <c r="A1590" s="2" t="s">
        <v>27</v>
      </c>
      <c r="B1590" s="2">
        <v>17</v>
      </c>
      <c r="C1590" s="2">
        <v>1680</v>
      </c>
      <c r="D1590" s="2">
        <v>27.833654710000001</v>
      </c>
      <c r="E1590" s="2">
        <v>722.5943158</v>
      </c>
      <c r="F1590">
        <f t="shared" si="24"/>
        <v>99.934531810525499</v>
      </c>
      <c r="G1590" s="2">
        <v>1500</v>
      </c>
      <c r="H1590" s="2">
        <v>25.928471429999998</v>
      </c>
      <c r="I1590" s="2">
        <v>1043.9571430000001</v>
      </c>
      <c r="J1590" s="2">
        <v>72.284384070000002</v>
      </c>
      <c r="K1590" s="2">
        <v>104.431764</v>
      </c>
      <c r="L1590" s="2">
        <v>0.153836271</v>
      </c>
      <c r="M1590" s="2">
        <v>50.881895450000002</v>
      </c>
      <c r="N1590" s="2">
        <v>1.708177064</v>
      </c>
      <c r="O1590" s="2">
        <v>1043.9571430000001</v>
      </c>
      <c r="P1590" s="2">
        <v>1107.287143</v>
      </c>
    </row>
    <row r="1591" spans="1:16" x14ac:dyDescent="0.25">
      <c r="A1591" s="2" t="s">
        <v>27</v>
      </c>
      <c r="B1591" s="2">
        <v>17</v>
      </c>
      <c r="C1591" s="2">
        <v>1681</v>
      </c>
      <c r="D1591" s="2">
        <v>27.920546309999999</v>
      </c>
      <c r="E1591" s="2">
        <v>735.1946524</v>
      </c>
      <c r="F1591">
        <f t="shared" si="24"/>
        <v>99.934064298370842</v>
      </c>
      <c r="G1591" s="2">
        <v>1500</v>
      </c>
      <c r="H1591" s="2">
        <v>25.934325000000001</v>
      </c>
      <c r="I1591" s="2">
        <v>1062.30375</v>
      </c>
      <c r="J1591" s="2">
        <v>73.544509129999994</v>
      </c>
      <c r="K1591" s="2">
        <v>106.2665616</v>
      </c>
      <c r="L1591" s="2">
        <v>0.15155545000000001</v>
      </c>
      <c r="M1591" s="2">
        <v>50.847797589999999</v>
      </c>
      <c r="N1591" s="2">
        <v>1.7099178129999999</v>
      </c>
      <c r="O1591" s="2">
        <v>1062.30375</v>
      </c>
      <c r="P1591" s="2">
        <v>1126.23</v>
      </c>
    </row>
    <row r="1592" spans="1:16" x14ac:dyDescent="0.25">
      <c r="A1592" s="2" t="s">
        <v>27</v>
      </c>
      <c r="B1592" s="2">
        <v>17</v>
      </c>
      <c r="C1592" s="2">
        <v>1682</v>
      </c>
      <c r="D1592" s="2">
        <v>27.7786367</v>
      </c>
      <c r="E1592" s="2">
        <v>757.16015770000001</v>
      </c>
      <c r="F1592">
        <f t="shared" si="24"/>
        <v>99.934273396105297</v>
      </c>
      <c r="G1592" s="2">
        <v>1500</v>
      </c>
      <c r="H1592" s="2">
        <v>25.93105714</v>
      </c>
      <c r="I1592" s="2">
        <v>1083.9385709999999</v>
      </c>
      <c r="J1592" s="2">
        <v>75.741966219999995</v>
      </c>
      <c r="K1592" s="2">
        <v>108.4310074</v>
      </c>
      <c r="L1592" s="2">
        <v>0.15123371999999999</v>
      </c>
      <c r="M1592" s="2">
        <v>50.85497445</v>
      </c>
      <c r="N1592" s="2">
        <v>1.7079140429999999</v>
      </c>
      <c r="O1592" s="2">
        <v>1083.9385709999999</v>
      </c>
      <c r="P1592" s="2">
        <v>1147.8028569999999</v>
      </c>
    </row>
    <row r="1593" spans="1:16" x14ac:dyDescent="0.25">
      <c r="A1593" s="2" t="s">
        <v>27</v>
      </c>
      <c r="B1593" s="2">
        <v>17</v>
      </c>
      <c r="C1593" s="2">
        <v>1683</v>
      </c>
      <c r="D1593" s="2">
        <v>28.144953560000001</v>
      </c>
      <c r="E1593" s="2">
        <v>770.97827050000001</v>
      </c>
      <c r="F1593">
        <f t="shared" si="24"/>
        <v>99.934912708995739</v>
      </c>
      <c r="G1593" s="2">
        <v>1500</v>
      </c>
      <c r="H1593" s="2">
        <v>25.951037500000002</v>
      </c>
      <c r="I1593" s="2">
        <v>1102.46875</v>
      </c>
      <c r="J1593" s="2">
        <v>77.124743989999999</v>
      </c>
      <c r="K1593" s="2">
        <v>110.2853652</v>
      </c>
      <c r="L1593" s="2">
        <v>0.15111113200000001</v>
      </c>
      <c r="M1593" s="2">
        <v>50.820066779999998</v>
      </c>
      <c r="N1593" s="2">
        <v>1.7112151499999999</v>
      </c>
      <c r="O1593" s="2">
        <v>1102.46875</v>
      </c>
      <c r="P1593" s="2">
        <v>1167.06375</v>
      </c>
    </row>
    <row r="1594" spans="1:16" x14ac:dyDescent="0.25">
      <c r="A1594" s="2" t="s">
        <v>27</v>
      </c>
      <c r="B1594" s="2">
        <v>17</v>
      </c>
      <c r="C1594" s="2">
        <v>1684</v>
      </c>
      <c r="D1594" s="2">
        <v>28.24717197</v>
      </c>
      <c r="E1594" s="2">
        <v>790.97663550000004</v>
      </c>
      <c r="F1594">
        <f t="shared" si="24"/>
        <v>99.934840371716646</v>
      </c>
      <c r="G1594" s="2">
        <v>1500</v>
      </c>
      <c r="H1594" s="2">
        <v>25.97971429</v>
      </c>
      <c r="I1594" s="2">
        <v>1124.4557139999999</v>
      </c>
      <c r="J1594" s="2">
        <v>79.12522147</v>
      </c>
      <c r="K1594" s="2">
        <v>112.4847479</v>
      </c>
      <c r="L1594" s="2">
        <v>0.15100946900000001</v>
      </c>
      <c r="M1594" s="2">
        <v>50.746831999999998</v>
      </c>
      <c r="N1594" s="2">
        <v>1.7161912720000001</v>
      </c>
      <c r="O1594" s="2">
        <v>1124.4557139999999</v>
      </c>
      <c r="P1594" s="2">
        <v>1189.7042859999999</v>
      </c>
    </row>
    <row r="1595" spans="1:16" x14ac:dyDescent="0.25">
      <c r="A1595" s="2" t="s">
        <v>27</v>
      </c>
      <c r="B1595" s="2">
        <v>17</v>
      </c>
      <c r="C1595" s="2">
        <v>1685</v>
      </c>
      <c r="D1595" s="2">
        <v>28.377834790000001</v>
      </c>
      <c r="E1595" s="2">
        <v>807.18759009999997</v>
      </c>
      <c r="F1595">
        <f t="shared" si="24"/>
        <v>99.9345519434913</v>
      </c>
      <c r="G1595" s="2">
        <v>1500</v>
      </c>
      <c r="H1595" s="2">
        <v>26.012587499999999</v>
      </c>
      <c r="I1595" s="2">
        <v>1143.48875</v>
      </c>
      <c r="J1595" s="2">
        <v>80.746648910000005</v>
      </c>
      <c r="K1595" s="2">
        <v>114.3883848</v>
      </c>
      <c r="L1595" s="2">
        <v>0.15060335499999999</v>
      </c>
      <c r="M1595" s="2">
        <v>50.672802480000001</v>
      </c>
      <c r="N1595" s="2">
        <v>1.722318604</v>
      </c>
      <c r="O1595" s="2">
        <v>1143.48875</v>
      </c>
      <c r="P1595" s="2">
        <v>1208.43625</v>
      </c>
    </row>
    <row r="1596" spans="1:16" x14ac:dyDescent="0.25">
      <c r="A1596" s="2" t="s">
        <v>27</v>
      </c>
      <c r="B1596" s="2">
        <v>17</v>
      </c>
      <c r="C1596" s="2">
        <v>1686</v>
      </c>
      <c r="D1596" s="2">
        <v>28.451878570000002</v>
      </c>
      <c r="E1596" s="2">
        <v>822.36118220000003</v>
      </c>
      <c r="F1596">
        <f t="shared" si="24"/>
        <v>99.934892916422967</v>
      </c>
      <c r="G1596" s="2">
        <v>1500</v>
      </c>
      <c r="H1596" s="2">
        <v>26.047799999999999</v>
      </c>
      <c r="I1596" s="2">
        <v>1165.1571429999999</v>
      </c>
      <c r="J1596" s="2">
        <v>82.264812800000001</v>
      </c>
      <c r="K1596" s="2">
        <v>116.55637</v>
      </c>
      <c r="L1596" s="2">
        <v>0.14812001299999999</v>
      </c>
      <c r="M1596" s="2">
        <v>50.618035740000003</v>
      </c>
      <c r="N1596" s="2">
        <v>1.7282582280000001</v>
      </c>
      <c r="O1596" s="2">
        <v>1165.1571429999999</v>
      </c>
      <c r="P1596" s="2">
        <v>1229.1885709999999</v>
      </c>
    </row>
    <row r="1597" spans="1:16" x14ac:dyDescent="0.25">
      <c r="A1597" s="2" t="s">
        <v>27</v>
      </c>
      <c r="B1597" s="2">
        <v>17</v>
      </c>
      <c r="C1597" s="2">
        <v>1687</v>
      </c>
      <c r="D1597" s="2">
        <v>28.46928853</v>
      </c>
      <c r="E1597" s="2">
        <v>840.26324299999999</v>
      </c>
      <c r="F1597">
        <f t="shared" si="24"/>
        <v>99.934022171311383</v>
      </c>
      <c r="G1597" s="2">
        <v>1500</v>
      </c>
      <c r="H1597" s="2">
        <v>26.060312499999998</v>
      </c>
      <c r="I1597" s="2">
        <v>1183.2725</v>
      </c>
      <c r="J1597" s="2">
        <v>84.054911880000006</v>
      </c>
      <c r="K1597" s="2">
        <v>118.3675075</v>
      </c>
      <c r="L1597" s="2">
        <v>0.148354181</v>
      </c>
      <c r="M1597" s="2">
        <v>50.635115949999999</v>
      </c>
      <c r="N1597" s="2">
        <v>1.7284844880000001</v>
      </c>
      <c r="O1597" s="2">
        <v>1183.2725</v>
      </c>
      <c r="P1597" s="2">
        <v>1247.45</v>
      </c>
    </row>
    <row r="1598" spans="1:16" x14ac:dyDescent="0.25">
      <c r="A1598" s="2" t="s">
        <v>27</v>
      </c>
      <c r="B1598" s="2">
        <v>17</v>
      </c>
      <c r="C1598" s="2">
        <v>1688</v>
      </c>
      <c r="D1598" s="2">
        <v>28.634269419999999</v>
      </c>
      <c r="E1598" s="2">
        <v>850.8688075</v>
      </c>
      <c r="F1598">
        <f t="shared" si="24"/>
        <v>99.933083831199212</v>
      </c>
      <c r="G1598" s="2">
        <v>1500</v>
      </c>
      <c r="H1598" s="2">
        <v>26.077300000000001</v>
      </c>
      <c r="I1598" s="2">
        <v>1204.675714</v>
      </c>
      <c r="J1598" s="2">
        <v>85.115030750000003</v>
      </c>
      <c r="K1598" s="2">
        <v>120.5074267</v>
      </c>
      <c r="L1598" s="2">
        <v>0.14437733</v>
      </c>
      <c r="M1598" s="2">
        <v>50.688418540000001</v>
      </c>
      <c r="N1598" s="2">
        <v>1.7300974549999999</v>
      </c>
      <c r="O1598" s="2">
        <v>1204.675714</v>
      </c>
      <c r="P1598" s="2">
        <v>1269.0528569999999</v>
      </c>
    </row>
    <row r="1599" spans="1:16" x14ac:dyDescent="0.25">
      <c r="A1599" s="2" t="s">
        <v>27</v>
      </c>
      <c r="B1599" s="2">
        <v>17</v>
      </c>
      <c r="C1599" s="2">
        <v>1689</v>
      </c>
      <c r="D1599" s="2">
        <v>28.948363100000002</v>
      </c>
      <c r="E1599" s="2">
        <v>867.74296279999999</v>
      </c>
      <c r="F1599">
        <f t="shared" si="24"/>
        <v>99.934525811541405</v>
      </c>
      <c r="G1599" s="2">
        <v>1500</v>
      </c>
      <c r="H1599" s="2">
        <v>26.072375000000001</v>
      </c>
      <c r="I1599" s="2">
        <v>1222.7212500000001</v>
      </c>
      <c r="J1599" s="2">
        <v>86.804255810000001</v>
      </c>
      <c r="K1599" s="2">
        <v>122.31434040000001</v>
      </c>
      <c r="L1599" s="2">
        <v>0.145660182</v>
      </c>
      <c r="M1599" s="2">
        <v>50.803155930000003</v>
      </c>
      <c r="N1599" s="2">
        <v>1.726166251</v>
      </c>
      <c r="O1599" s="2">
        <v>1222.7212500000001</v>
      </c>
      <c r="P1599" s="2">
        <v>1287.07</v>
      </c>
    </row>
    <row r="1600" spans="1:16" x14ac:dyDescent="0.25">
      <c r="A1600" s="2" t="s">
        <v>27</v>
      </c>
      <c r="B1600" s="2">
        <v>17</v>
      </c>
      <c r="C1600" s="2">
        <v>1690</v>
      </c>
      <c r="D1600" s="2">
        <v>28.897739049999998</v>
      </c>
      <c r="E1600" s="2">
        <v>887.56039910000004</v>
      </c>
      <c r="F1600">
        <f t="shared" si="24"/>
        <v>99.934031689596139</v>
      </c>
      <c r="G1600" s="2">
        <v>1500</v>
      </c>
      <c r="H1600" s="2">
        <v>26.06991429</v>
      </c>
      <c r="I1600" s="2">
        <v>1243.9671430000001</v>
      </c>
      <c r="J1600" s="2">
        <v>88.786245089999994</v>
      </c>
      <c r="K1600" s="2">
        <v>124.43904860000001</v>
      </c>
      <c r="L1600" s="2">
        <v>0.144968914</v>
      </c>
      <c r="M1600" s="2">
        <v>50.972641500000002</v>
      </c>
      <c r="N1600" s="2">
        <v>1.7205344039999999</v>
      </c>
      <c r="O1600" s="2">
        <v>1243.9671430000001</v>
      </c>
      <c r="P1600" s="2">
        <v>1309.1171429999999</v>
      </c>
    </row>
    <row r="1601" spans="1:16" x14ac:dyDescent="0.25">
      <c r="A1601" s="2" t="s">
        <v>27</v>
      </c>
      <c r="B1601" s="2">
        <v>17</v>
      </c>
      <c r="C1601" s="2">
        <v>1691</v>
      </c>
      <c r="D1601" s="2">
        <v>28.648207750000001</v>
      </c>
      <c r="E1601" s="2">
        <v>910.38712050000004</v>
      </c>
      <c r="F1601">
        <f t="shared" si="24"/>
        <v>99.934257624364108</v>
      </c>
      <c r="G1601" s="2">
        <v>1500</v>
      </c>
      <c r="H1601" s="2">
        <v>26.062449999999998</v>
      </c>
      <c r="I1601" s="2">
        <v>1262.5350000000001</v>
      </c>
      <c r="J1601" s="2">
        <v>91.069899750000005</v>
      </c>
      <c r="K1601" s="2">
        <v>126.2967515</v>
      </c>
      <c r="L1601" s="2">
        <v>0.14584981</v>
      </c>
      <c r="M1601" s="2">
        <v>51.145695150000002</v>
      </c>
      <c r="N1601" s="2">
        <v>1.713494699</v>
      </c>
      <c r="O1601" s="2">
        <v>1262.5350000000001</v>
      </c>
      <c r="P1601" s="2">
        <v>1327.7012500000001</v>
      </c>
    </row>
    <row r="1602" spans="1:16" x14ac:dyDescent="0.25">
      <c r="A1602" s="2" t="s">
        <v>27</v>
      </c>
      <c r="B1602" s="2">
        <v>17</v>
      </c>
      <c r="C1602" s="2">
        <v>1692</v>
      </c>
      <c r="D1602" s="2">
        <v>29.170098620000001</v>
      </c>
      <c r="E1602" s="2">
        <v>925.67470500000002</v>
      </c>
      <c r="F1602">
        <f t="shared" si="24"/>
        <v>99.934126945275011</v>
      </c>
      <c r="G1602" s="2">
        <v>1500</v>
      </c>
      <c r="H1602" s="2">
        <v>26.06584286</v>
      </c>
      <c r="I1602" s="2">
        <v>1284.1228570000001</v>
      </c>
      <c r="J1602" s="2">
        <v>92.599060949999995</v>
      </c>
      <c r="K1602" s="2">
        <v>128.4561089</v>
      </c>
      <c r="L1602" s="2">
        <v>0.14584564799999999</v>
      </c>
      <c r="M1602" s="2">
        <v>51.281799550000002</v>
      </c>
      <c r="N1602" s="2">
        <v>1.7087990239999999</v>
      </c>
      <c r="O1602" s="2">
        <v>1284.1228570000001</v>
      </c>
      <c r="P1602" s="2">
        <v>1349.661429</v>
      </c>
    </row>
    <row r="1603" spans="1:16" x14ac:dyDescent="0.25">
      <c r="A1603" s="2" t="s">
        <v>27</v>
      </c>
      <c r="B1603" s="2">
        <v>17</v>
      </c>
      <c r="C1603" s="2">
        <v>1693</v>
      </c>
      <c r="D1603" s="2">
        <v>29.005343150000002</v>
      </c>
      <c r="E1603" s="2">
        <v>945.40329870000005</v>
      </c>
      <c r="F1603">
        <f t="shared" ref="F1603:F1666" si="25">1000*J1603/E1603-0.1</f>
        <v>99.93525654082849</v>
      </c>
      <c r="G1603" s="2">
        <v>1500</v>
      </c>
      <c r="H1603" s="2">
        <v>26.0653875</v>
      </c>
      <c r="I1603" s="2">
        <v>1302.8262500000001</v>
      </c>
      <c r="J1603" s="2">
        <v>94.573661520000002</v>
      </c>
      <c r="K1603" s="2">
        <v>130.32855810000001</v>
      </c>
      <c r="L1603" s="2">
        <v>0.14568931299999999</v>
      </c>
      <c r="M1603" s="2">
        <v>51.329766220000003</v>
      </c>
      <c r="N1603" s="2">
        <v>1.706138656</v>
      </c>
      <c r="O1603" s="2">
        <v>1302.8262500000001</v>
      </c>
      <c r="P1603" s="2">
        <v>1368.9662499999999</v>
      </c>
    </row>
    <row r="1604" spans="1:16" x14ac:dyDescent="0.25">
      <c r="A1604" s="2" t="s">
        <v>27</v>
      </c>
      <c r="B1604" s="2">
        <v>17</v>
      </c>
      <c r="C1604" s="2">
        <v>1694</v>
      </c>
      <c r="D1604" s="2">
        <v>28.925769979999998</v>
      </c>
      <c r="E1604" s="2">
        <v>966.03135450000002</v>
      </c>
      <c r="F1604">
        <f t="shared" si="25"/>
        <v>99.934348843694806</v>
      </c>
      <c r="G1604" s="2">
        <v>1500</v>
      </c>
      <c r="H1604" s="2">
        <v>26.07595714</v>
      </c>
      <c r="I1604" s="2">
        <v>1324.95</v>
      </c>
      <c r="J1604" s="2">
        <v>96.636317509999998</v>
      </c>
      <c r="K1604" s="2">
        <v>132.54051050000001</v>
      </c>
      <c r="L1604" s="2">
        <v>0.14486991799999999</v>
      </c>
      <c r="M1604" s="2">
        <v>51.359912020000003</v>
      </c>
      <c r="N1604" s="2">
        <v>1.706386381</v>
      </c>
      <c r="O1604" s="2">
        <v>1324.95</v>
      </c>
      <c r="P1604" s="2">
        <v>1390.9371430000001</v>
      </c>
    </row>
    <row r="1605" spans="1:16" x14ac:dyDescent="0.25">
      <c r="A1605" s="2" t="s">
        <v>27</v>
      </c>
      <c r="B1605" s="2">
        <v>17</v>
      </c>
      <c r="C1605" s="2">
        <v>1695</v>
      </c>
      <c r="D1605" s="2">
        <v>28.914745440000001</v>
      </c>
      <c r="E1605" s="2">
        <v>983.16432799999995</v>
      </c>
      <c r="F1605">
        <f t="shared" si="25"/>
        <v>99.934879164167569</v>
      </c>
      <c r="G1605" s="2">
        <v>1500</v>
      </c>
      <c r="H1605" s="2">
        <v>26.104150000000001</v>
      </c>
      <c r="I1605" s="2">
        <v>1343.6224999999999</v>
      </c>
      <c r="J1605" s="2">
        <v>98.350724749999998</v>
      </c>
      <c r="K1605" s="2">
        <v>134.40911439999999</v>
      </c>
      <c r="L1605" s="2">
        <v>0.144391142</v>
      </c>
      <c r="M1605" s="2">
        <v>51.362518110000003</v>
      </c>
      <c r="N1605" s="2">
        <v>1.711146305</v>
      </c>
      <c r="O1605" s="2">
        <v>1343.6224999999999</v>
      </c>
      <c r="P1605" s="2">
        <v>1408.86375</v>
      </c>
    </row>
    <row r="1606" spans="1:16" x14ac:dyDescent="0.25">
      <c r="A1606" s="2" t="s">
        <v>27</v>
      </c>
      <c r="B1606" s="2">
        <v>17</v>
      </c>
      <c r="C1606" s="2">
        <v>1696</v>
      </c>
      <c r="D1606" s="2">
        <v>29.332759329999998</v>
      </c>
      <c r="E1606" s="2">
        <v>997.01605129999996</v>
      </c>
      <c r="F1606">
        <f t="shared" si="25"/>
        <v>99.935413080816474</v>
      </c>
      <c r="G1606" s="2">
        <v>1500</v>
      </c>
      <c r="H1606" s="2">
        <v>26.11207143</v>
      </c>
      <c r="I1606" s="2">
        <v>1365.0214289999999</v>
      </c>
      <c r="J1606" s="2">
        <v>99.736912540000006</v>
      </c>
      <c r="K1606" s="2">
        <v>136.55048249999999</v>
      </c>
      <c r="L1606" s="2">
        <v>0.143371583</v>
      </c>
      <c r="M1606" s="2">
        <v>51.390717240000001</v>
      </c>
      <c r="N1606" s="2">
        <v>1.711449327</v>
      </c>
      <c r="O1606" s="2">
        <v>1365.0214289999999</v>
      </c>
      <c r="P1606" s="2">
        <v>1430.7685710000001</v>
      </c>
    </row>
    <row r="1607" spans="1:16" x14ac:dyDescent="0.25">
      <c r="A1607" s="2" t="s">
        <v>27</v>
      </c>
      <c r="B1607" s="2">
        <v>17</v>
      </c>
      <c r="C1607" s="2">
        <v>1697</v>
      </c>
      <c r="D1607" s="2">
        <v>29.44924279</v>
      </c>
      <c r="E1607" s="2">
        <v>1014.54341</v>
      </c>
      <c r="F1607">
        <f t="shared" si="25"/>
        <v>99.935553628996516</v>
      </c>
      <c r="G1607" s="2">
        <v>1500</v>
      </c>
      <c r="H1607" s="2">
        <v>26.113287499999998</v>
      </c>
      <c r="I1607" s="2">
        <v>1383.4612500000001</v>
      </c>
      <c r="J1607" s="2">
        <v>101.4904117</v>
      </c>
      <c r="K1607" s="2">
        <v>138.39531210000001</v>
      </c>
      <c r="L1607" s="2">
        <v>0.14376461900000001</v>
      </c>
      <c r="M1607" s="2">
        <v>51.418647759999999</v>
      </c>
      <c r="N1607" s="2">
        <v>1.710622589</v>
      </c>
      <c r="O1607" s="2">
        <v>1383.4612500000001</v>
      </c>
      <c r="P1607" s="2">
        <v>1449.3125</v>
      </c>
    </row>
    <row r="1608" spans="1:16" x14ac:dyDescent="0.25">
      <c r="A1608" s="2" t="s">
        <v>27</v>
      </c>
      <c r="B1608" s="2">
        <v>17</v>
      </c>
      <c r="C1608" s="2">
        <v>1698</v>
      </c>
      <c r="D1608" s="2">
        <v>29.45310113</v>
      </c>
      <c r="E1608" s="2">
        <v>1037.792524</v>
      </c>
      <c r="F1608">
        <f t="shared" si="25"/>
        <v>99.936270448215339</v>
      </c>
      <c r="G1608" s="2">
        <v>1500</v>
      </c>
      <c r="H1608" s="2">
        <v>26.105499999999999</v>
      </c>
      <c r="I1608" s="2">
        <v>1404.9242859999999</v>
      </c>
      <c r="J1608" s="2">
        <v>103.8168936</v>
      </c>
      <c r="K1608" s="2">
        <v>140.54338580000001</v>
      </c>
      <c r="L1608" s="2">
        <v>0.144831235</v>
      </c>
      <c r="M1608" s="2">
        <v>51.434007610000002</v>
      </c>
      <c r="N1608" s="2">
        <v>1.709019286</v>
      </c>
      <c r="O1608" s="2">
        <v>1404.9242859999999</v>
      </c>
      <c r="P1608" s="2">
        <v>1470.904286</v>
      </c>
    </row>
    <row r="1609" spans="1:16" x14ac:dyDescent="0.25">
      <c r="A1609" s="2" t="s">
        <v>27</v>
      </c>
      <c r="B1609" s="2">
        <v>17</v>
      </c>
      <c r="C1609" s="2">
        <v>1699</v>
      </c>
      <c r="D1609" s="2">
        <v>29.298323060000001</v>
      </c>
      <c r="E1609" s="2">
        <v>1056.526263</v>
      </c>
      <c r="F1609">
        <f t="shared" si="25"/>
        <v>99.936740970252629</v>
      </c>
      <c r="G1609" s="2">
        <v>1500</v>
      </c>
      <c r="H1609" s="2">
        <v>26.119912500000002</v>
      </c>
      <c r="I1609" s="2">
        <v>1423.4012499999999</v>
      </c>
      <c r="J1609" s="2">
        <v>105.6914441</v>
      </c>
      <c r="K1609" s="2">
        <v>142.3924222</v>
      </c>
      <c r="L1609" s="2">
        <v>0.14443440499999999</v>
      </c>
      <c r="M1609" s="2">
        <v>51.426373570000003</v>
      </c>
      <c r="N1609" s="2">
        <v>1.7124460420000001</v>
      </c>
      <c r="O1609" s="2">
        <v>1423.4012499999999</v>
      </c>
      <c r="P1609" s="2">
        <v>1489.5650000000001</v>
      </c>
    </row>
    <row r="1610" spans="1:16" x14ac:dyDescent="0.25">
      <c r="A1610" s="2" t="s">
        <v>27</v>
      </c>
      <c r="B1610" s="2">
        <v>17</v>
      </c>
      <c r="C1610" s="2">
        <v>1700</v>
      </c>
      <c r="D1610" s="2">
        <v>29.580451499999999</v>
      </c>
      <c r="E1610" s="2">
        <v>1072.9973440000001</v>
      </c>
      <c r="F1610">
        <f t="shared" si="25"/>
        <v>99.937938304533205</v>
      </c>
      <c r="G1610" s="2">
        <v>1500</v>
      </c>
      <c r="H1610" s="2">
        <v>26.121628569999999</v>
      </c>
      <c r="I1610" s="2">
        <v>1445.0142860000001</v>
      </c>
      <c r="J1610" s="2">
        <v>107.3404421</v>
      </c>
      <c r="K1610" s="2">
        <v>144.55625000000001</v>
      </c>
      <c r="L1610" s="2">
        <v>0.14382193300000001</v>
      </c>
      <c r="M1610" s="2">
        <v>51.4274767</v>
      </c>
      <c r="N1610" s="2">
        <v>1.71339946</v>
      </c>
      <c r="O1610" s="2">
        <v>1445.0142860000001</v>
      </c>
      <c r="P1610" s="2">
        <v>1510.9</v>
      </c>
    </row>
    <row r="1611" spans="1:16" x14ac:dyDescent="0.25">
      <c r="A1611" s="2" t="s">
        <v>27</v>
      </c>
      <c r="B1611" s="2">
        <v>17</v>
      </c>
      <c r="C1611" s="2">
        <v>1701</v>
      </c>
      <c r="D1611" s="2">
        <v>29.549442630000001</v>
      </c>
      <c r="E1611" s="2">
        <v>1085.2928449999999</v>
      </c>
      <c r="F1611">
        <f t="shared" si="25"/>
        <v>99.937283485454117</v>
      </c>
      <c r="G1611" s="2">
        <v>1500</v>
      </c>
      <c r="H1611" s="2">
        <v>26.116612499999999</v>
      </c>
      <c r="I1611" s="2">
        <v>1463.3612499999999</v>
      </c>
      <c r="J1611" s="2">
        <v>108.569748</v>
      </c>
      <c r="K1611" s="2">
        <v>146.39068420000001</v>
      </c>
      <c r="L1611" s="2">
        <v>0.14123949499999999</v>
      </c>
      <c r="M1611" s="2">
        <v>51.475777870000002</v>
      </c>
      <c r="N1611" s="2">
        <v>1.7118539939999999</v>
      </c>
      <c r="O1611" s="2">
        <v>1463.3612499999999</v>
      </c>
      <c r="P1611" s="2">
        <v>1529.4175</v>
      </c>
    </row>
    <row r="1612" spans="1:16" x14ac:dyDescent="0.25">
      <c r="A1612" s="2" t="s">
        <v>27</v>
      </c>
      <c r="B1612" s="2">
        <v>17</v>
      </c>
      <c r="C1612" s="2">
        <v>1702</v>
      </c>
      <c r="D1612" s="2">
        <v>29.52423941</v>
      </c>
      <c r="E1612" s="2">
        <v>1108.38094</v>
      </c>
      <c r="F1612">
        <f t="shared" si="25"/>
        <v>99.93702878542824</v>
      </c>
      <c r="G1612" s="2">
        <v>1500</v>
      </c>
      <c r="H1612" s="2">
        <v>26.08651429</v>
      </c>
      <c r="I1612" s="2">
        <v>1484.6028570000001</v>
      </c>
      <c r="J1612" s="2">
        <v>110.879136</v>
      </c>
      <c r="K1612" s="2">
        <v>148.51525889999999</v>
      </c>
      <c r="L1612" s="2">
        <v>0.14209770999999999</v>
      </c>
      <c r="M1612" s="2">
        <v>51.5987036</v>
      </c>
      <c r="N1612" s="2">
        <v>1.7040307050000001</v>
      </c>
      <c r="O1612" s="2">
        <v>1484.6028570000001</v>
      </c>
      <c r="P1612" s="2">
        <v>1549.9171429999999</v>
      </c>
    </row>
    <row r="1613" spans="1:16" x14ac:dyDescent="0.25">
      <c r="A1613" s="2" t="s">
        <v>27</v>
      </c>
      <c r="B1613" s="2">
        <v>17</v>
      </c>
      <c r="C1613" s="2">
        <v>1703</v>
      </c>
      <c r="D1613" s="2">
        <v>29.726000119999998</v>
      </c>
      <c r="E1613" s="2">
        <v>1124.711376</v>
      </c>
      <c r="F1613">
        <f t="shared" si="25"/>
        <v>99.937256847306941</v>
      </c>
      <c r="G1613" s="2">
        <v>1500</v>
      </c>
      <c r="H1613" s="2">
        <v>26.074537500000002</v>
      </c>
      <c r="I1613" s="2">
        <v>1502.4974999999999</v>
      </c>
      <c r="J1613" s="2">
        <v>112.5130408</v>
      </c>
      <c r="K1613" s="2">
        <v>150.3057282</v>
      </c>
      <c r="L1613" s="2">
        <v>0.14259253399999999</v>
      </c>
      <c r="M1613" s="2">
        <v>51.64800005</v>
      </c>
      <c r="N1613" s="2">
        <v>1.7009334899999999</v>
      </c>
      <c r="O1613" s="2">
        <v>1502.4974999999999</v>
      </c>
      <c r="P1613" s="2">
        <v>1567.7474999999999</v>
      </c>
    </row>
    <row r="1614" spans="1:16" x14ac:dyDescent="0.25">
      <c r="A1614" s="2" t="s">
        <v>27</v>
      </c>
      <c r="B1614" s="2">
        <v>17</v>
      </c>
      <c r="C1614" s="2">
        <v>1704</v>
      </c>
      <c r="D1614" s="2">
        <v>29.641033329999999</v>
      </c>
      <c r="E1614" s="2">
        <v>1145.9893890000001</v>
      </c>
      <c r="F1614">
        <f t="shared" si="25"/>
        <v>99.936223197525607</v>
      </c>
      <c r="G1614" s="2">
        <v>1500</v>
      </c>
      <c r="H1614" s="2">
        <v>26.072242859999999</v>
      </c>
      <c r="I1614" s="2">
        <v>1523.2528569999999</v>
      </c>
      <c r="J1614" s="2">
        <v>114.6404503</v>
      </c>
      <c r="K1614" s="2">
        <v>152.3804628</v>
      </c>
      <c r="L1614" s="2">
        <v>0.14264367</v>
      </c>
      <c r="M1614" s="2">
        <v>51.680378830000002</v>
      </c>
      <c r="N1614" s="2">
        <v>1.7000740940000001</v>
      </c>
      <c r="O1614" s="2">
        <v>1523.2528569999999</v>
      </c>
      <c r="P1614" s="2">
        <v>1588.9242859999999</v>
      </c>
    </row>
    <row r="1615" spans="1:16" x14ac:dyDescent="0.25">
      <c r="A1615" s="2" t="s">
        <v>27</v>
      </c>
      <c r="B1615" s="2">
        <v>17</v>
      </c>
      <c r="C1615" s="2">
        <v>1705</v>
      </c>
      <c r="D1615" s="2">
        <v>29.656164059999998</v>
      </c>
      <c r="E1615" s="2">
        <v>1163.345654</v>
      </c>
      <c r="F1615">
        <f t="shared" si="25"/>
        <v>99.93605471843712</v>
      </c>
      <c r="G1615" s="2">
        <v>1500</v>
      </c>
      <c r="H1615" s="2">
        <v>26.074462499999999</v>
      </c>
      <c r="I1615" s="2">
        <v>1541.4512500000001</v>
      </c>
      <c r="J1615" s="2">
        <v>116.3765095</v>
      </c>
      <c r="K1615" s="2">
        <v>154.2007016</v>
      </c>
      <c r="L1615" s="2">
        <v>0.14257144599999999</v>
      </c>
      <c r="M1615" s="2">
        <v>51.703221319999997</v>
      </c>
      <c r="N1615" s="2">
        <v>1.700508589</v>
      </c>
      <c r="O1615" s="2">
        <v>1541.4512500000001</v>
      </c>
      <c r="P1615" s="2">
        <v>1607.74</v>
      </c>
    </row>
    <row r="1616" spans="1:16" x14ac:dyDescent="0.25">
      <c r="A1616" s="2" t="s">
        <v>27</v>
      </c>
      <c r="B1616" s="2">
        <v>17</v>
      </c>
      <c r="C1616" s="2">
        <v>1706</v>
      </c>
      <c r="D1616" s="2">
        <v>29.453186639999998</v>
      </c>
      <c r="E1616" s="2">
        <v>1186.490661</v>
      </c>
      <c r="F1616">
        <f t="shared" si="25"/>
        <v>99.936250264257254</v>
      </c>
      <c r="G1616" s="2">
        <v>1500</v>
      </c>
      <c r="H1616" s="2">
        <v>26.077857139999999</v>
      </c>
      <c r="I1616" s="2">
        <v>1562.874286</v>
      </c>
      <c r="J1616" s="2">
        <v>118.6920767</v>
      </c>
      <c r="K1616" s="2">
        <v>156.3440832</v>
      </c>
      <c r="L1616" s="2">
        <v>0.142580021</v>
      </c>
      <c r="M1616" s="2">
        <v>51.723339529999997</v>
      </c>
      <c r="N1616" s="2">
        <v>1.701014622</v>
      </c>
      <c r="O1616" s="2">
        <v>1562.874286</v>
      </c>
      <c r="P1616" s="2">
        <v>1629.124286</v>
      </c>
    </row>
    <row r="1617" spans="1:16" x14ac:dyDescent="0.25">
      <c r="A1617" s="2" t="s">
        <v>27</v>
      </c>
      <c r="B1617" s="2">
        <v>17</v>
      </c>
      <c r="C1617" s="2">
        <v>1707</v>
      </c>
      <c r="D1617" s="2">
        <v>30.068665230000001</v>
      </c>
      <c r="E1617" s="2">
        <v>1197.0427159999999</v>
      </c>
      <c r="F1617">
        <f t="shared" si="25"/>
        <v>99.936595519453476</v>
      </c>
      <c r="G1617" s="2">
        <v>1500</v>
      </c>
      <c r="H1617" s="2">
        <v>26.078074999999998</v>
      </c>
      <c r="I1617" s="2">
        <v>1581.2537500000001</v>
      </c>
      <c r="J1617" s="2">
        <v>119.74807800000001</v>
      </c>
      <c r="K1617" s="2">
        <v>158.18324190000001</v>
      </c>
      <c r="L1617" s="2">
        <v>0.142438855</v>
      </c>
      <c r="M1617" s="2">
        <v>51.737749389999998</v>
      </c>
      <c r="N1617" s="2">
        <v>1.701033531</v>
      </c>
      <c r="O1617" s="2">
        <v>1581.2537500000001</v>
      </c>
      <c r="P1617" s="2">
        <v>1648.3612499999999</v>
      </c>
    </row>
    <row r="1618" spans="1:16" x14ac:dyDescent="0.25">
      <c r="A1618" s="2" t="s">
        <v>27</v>
      </c>
      <c r="B1618" s="2">
        <v>17</v>
      </c>
      <c r="C1618" s="2">
        <v>1708</v>
      </c>
      <c r="D1618" s="2">
        <v>29.422585260000002</v>
      </c>
      <c r="E1618" s="2">
        <v>1225.4390330000001</v>
      </c>
      <c r="F1618">
        <f t="shared" si="25"/>
        <v>99.936122972100563</v>
      </c>
      <c r="G1618" s="2">
        <v>1500</v>
      </c>
      <c r="H1618" s="2">
        <v>26.081600000000002</v>
      </c>
      <c r="I1618" s="2">
        <v>1603.0814290000001</v>
      </c>
      <c r="J1618" s="2">
        <v>122.5881698</v>
      </c>
      <c r="K1618" s="2">
        <v>160.3660509</v>
      </c>
      <c r="L1618" s="2">
        <v>0.14237090999999999</v>
      </c>
      <c r="M1618" s="2">
        <v>51.755393140000002</v>
      </c>
      <c r="N1618" s="2">
        <v>1.7019029400000001</v>
      </c>
      <c r="O1618" s="2">
        <v>1603.0814290000001</v>
      </c>
      <c r="P1618" s="2">
        <v>1669.83</v>
      </c>
    </row>
    <row r="1619" spans="1:16" x14ac:dyDescent="0.25">
      <c r="A1619" s="2" t="s">
        <v>27</v>
      </c>
      <c r="B1619" s="2">
        <v>17</v>
      </c>
      <c r="C1619" s="2">
        <v>1709</v>
      </c>
      <c r="D1619" s="2">
        <v>29.533630729999999</v>
      </c>
      <c r="E1619" s="2">
        <v>1241.0827650000001</v>
      </c>
      <c r="F1619">
        <f t="shared" si="25"/>
        <v>99.936338672385006</v>
      </c>
      <c r="G1619" s="2">
        <v>1500</v>
      </c>
      <c r="H1619" s="2">
        <v>26.085887499999998</v>
      </c>
      <c r="I1619" s="2">
        <v>1621.675</v>
      </c>
      <c r="J1619" s="2">
        <v>124.15337580000001</v>
      </c>
      <c r="K1619" s="2">
        <v>162.22642959999999</v>
      </c>
      <c r="L1619" s="2">
        <v>0.141870733</v>
      </c>
      <c r="M1619" s="2">
        <v>51.767528519999999</v>
      </c>
      <c r="N1619" s="2">
        <v>1.7030482899999999</v>
      </c>
      <c r="O1619" s="2">
        <v>1621.675</v>
      </c>
      <c r="P1619" s="2">
        <v>1688.3362500000001</v>
      </c>
    </row>
    <row r="1620" spans="1:16" x14ac:dyDescent="0.25">
      <c r="A1620" s="2" t="s">
        <v>27</v>
      </c>
      <c r="B1620" s="2">
        <v>17</v>
      </c>
      <c r="C1620" s="2">
        <v>1710</v>
      </c>
      <c r="D1620" s="2">
        <v>29.211224139999999</v>
      </c>
      <c r="E1620" s="2">
        <v>1265.806098</v>
      </c>
      <c r="F1620">
        <f t="shared" si="25"/>
        <v>99.935891832146964</v>
      </c>
      <c r="G1620" s="2">
        <v>1500</v>
      </c>
      <c r="H1620" s="2">
        <v>26.070900000000002</v>
      </c>
      <c r="I1620" s="2">
        <v>1643.357143</v>
      </c>
      <c r="J1620" s="2">
        <v>126.6260419</v>
      </c>
      <c r="K1620" s="2">
        <v>164.39469740000001</v>
      </c>
      <c r="L1620" s="2">
        <v>0.141836026</v>
      </c>
      <c r="M1620" s="2">
        <v>51.780703780000003</v>
      </c>
      <c r="N1620" s="2">
        <v>1.7005422619999999</v>
      </c>
      <c r="O1620" s="2">
        <v>1643.357143</v>
      </c>
      <c r="P1620" s="2">
        <v>1710.0028569999999</v>
      </c>
    </row>
    <row r="1621" spans="1:16" x14ac:dyDescent="0.25">
      <c r="A1621" s="2" t="s">
        <v>27</v>
      </c>
      <c r="B1621" s="2">
        <v>17</v>
      </c>
      <c r="C1621" s="2">
        <v>1711</v>
      </c>
      <c r="D1621" s="2">
        <v>29.564147340000002</v>
      </c>
      <c r="E1621" s="2">
        <v>1278.5189620000001</v>
      </c>
      <c r="F1621">
        <f t="shared" si="25"/>
        <v>99.936627301895271</v>
      </c>
      <c r="G1621" s="2">
        <v>1500</v>
      </c>
      <c r="H1621" s="2">
        <v>26.072600000000001</v>
      </c>
      <c r="I1621" s="2">
        <v>1661.9737500000001</v>
      </c>
      <c r="J1621" s="2">
        <v>127.8987249</v>
      </c>
      <c r="K1621" s="2">
        <v>166.25824850000001</v>
      </c>
      <c r="L1621" s="2">
        <v>0.141248812</v>
      </c>
      <c r="M1621" s="2">
        <v>51.791443039999997</v>
      </c>
      <c r="N1621" s="2">
        <v>1.7011785159999999</v>
      </c>
      <c r="O1621" s="2">
        <v>1661.9737500000001</v>
      </c>
      <c r="P1621" s="2">
        <v>1729.0462500000001</v>
      </c>
    </row>
    <row r="1622" spans="1:16" x14ac:dyDescent="0.25">
      <c r="A1622" s="2" t="s">
        <v>27</v>
      </c>
      <c r="B1622" s="2">
        <v>17</v>
      </c>
      <c r="C1622" s="2">
        <v>1712</v>
      </c>
      <c r="D1622" s="2">
        <v>29.513924419999999</v>
      </c>
      <c r="E1622" s="2">
        <v>1300.270094</v>
      </c>
      <c r="F1622">
        <f t="shared" si="25"/>
        <v>99.937682170978263</v>
      </c>
      <c r="G1622" s="2">
        <v>1500</v>
      </c>
      <c r="H1622" s="2">
        <v>26.065557139999999</v>
      </c>
      <c r="I1622" s="2">
        <v>1683.7385710000001</v>
      </c>
      <c r="J1622" s="2">
        <v>130.07600640000001</v>
      </c>
      <c r="K1622" s="2">
        <v>168.43730410000001</v>
      </c>
      <c r="L1622" s="2">
        <v>0.14123906</v>
      </c>
      <c r="M1622" s="2">
        <v>51.81894466</v>
      </c>
      <c r="N1622" s="2">
        <v>1.700181779</v>
      </c>
      <c r="O1622" s="2">
        <v>1683.7385710000001</v>
      </c>
      <c r="P1622" s="2">
        <v>1750.4942860000001</v>
      </c>
    </row>
    <row r="1623" spans="1:16" x14ac:dyDescent="0.25">
      <c r="A1623" s="2" t="s">
        <v>28</v>
      </c>
      <c r="B1623" s="2">
        <v>18</v>
      </c>
      <c r="C1623" s="2">
        <v>1713</v>
      </c>
      <c r="D1623" s="2">
        <v>-1.856726686</v>
      </c>
      <c r="E1623" s="2">
        <v>31.866469259999999</v>
      </c>
      <c r="F1623">
        <f t="shared" si="25"/>
        <v>99.938299316753373</v>
      </c>
      <c r="G1623" s="2">
        <v>1500</v>
      </c>
      <c r="H1623" s="2">
        <v>25.9062625</v>
      </c>
      <c r="I1623" s="2">
        <v>11.815212499999999</v>
      </c>
      <c r="J1623" s="2">
        <v>3.1878673900000001</v>
      </c>
      <c r="K1623" s="2">
        <v>1.1819737640000001</v>
      </c>
      <c r="L1623" s="2">
        <v>0.14719960500000001</v>
      </c>
      <c r="M1623" s="2">
        <v>53.54397092</v>
      </c>
      <c r="N1623" s="2">
        <v>1.7169889410000001</v>
      </c>
      <c r="O1623" s="2">
        <v>11.815212499999999</v>
      </c>
      <c r="P1623" s="2">
        <v>9.9575549999999993</v>
      </c>
    </row>
    <row r="1624" spans="1:16" x14ac:dyDescent="0.25">
      <c r="A1624" s="2" t="s">
        <v>28</v>
      </c>
      <c r="B1624" s="2">
        <v>18</v>
      </c>
      <c r="C1624" s="2">
        <v>1714</v>
      </c>
      <c r="D1624" s="2">
        <v>-1.8520930259999999</v>
      </c>
      <c r="E1624" s="2">
        <v>32.617582550000002</v>
      </c>
      <c r="F1624">
        <f t="shared" si="25"/>
        <v>99.936734635320164</v>
      </c>
      <c r="G1624" s="2">
        <v>1500</v>
      </c>
      <c r="H1624" s="2">
        <v>25.89097143</v>
      </c>
      <c r="I1624" s="2">
        <v>11.77158571</v>
      </c>
      <c r="J1624" s="2">
        <v>3.2629564499999999</v>
      </c>
      <c r="K1624" s="2">
        <v>1.1775909959999999</v>
      </c>
      <c r="L1624" s="2">
        <v>0.14115855499999999</v>
      </c>
      <c r="M1624" s="2">
        <v>53.082225209999997</v>
      </c>
      <c r="N1624" s="2">
        <v>1.729342889</v>
      </c>
      <c r="O1624" s="2">
        <v>11.77158571</v>
      </c>
      <c r="P1624" s="2">
        <v>10.2713</v>
      </c>
    </row>
    <row r="1625" spans="1:16" x14ac:dyDescent="0.25">
      <c r="A1625" s="2" t="s">
        <v>28</v>
      </c>
      <c r="B1625" s="2">
        <v>18</v>
      </c>
      <c r="C1625" s="2">
        <v>1715</v>
      </c>
      <c r="D1625" s="2">
        <v>-1.88969835</v>
      </c>
      <c r="E1625" s="2">
        <v>34.158878199999997</v>
      </c>
      <c r="F1625">
        <f t="shared" si="25"/>
        <v>99.938365399247814</v>
      </c>
      <c r="G1625" s="2">
        <v>1500</v>
      </c>
      <c r="H1625" s="2">
        <v>25.8972625</v>
      </c>
      <c r="I1625" s="2">
        <v>12.329325000000001</v>
      </c>
      <c r="J1625" s="2">
        <v>3.417198339</v>
      </c>
      <c r="K1625" s="2">
        <v>1.23340552</v>
      </c>
      <c r="L1625" s="2">
        <v>0.137444237</v>
      </c>
      <c r="M1625" s="2">
        <v>52.999311820000003</v>
      </c>
      <c r="N1625" s="2">
        <v>1.734439847</v>
      </c>
      <c r="O1625" s="2">
        <v>12.329325000000001</v>
      </c>
      <c r="P1625" s="2">
        <v>14.3396875</v>
      </c>
    </row>
    <row r="1626" spans="1:16" x14ac:dyDescent="0.25">
      <c r="A1626" s="2" t="s">
        <v>28</v>
      </c>
      <c r="B1626" s="2">
        <v>18</v>
      </c>
      <c r="C1626" s="2">
        <v>1716</v>
      </c>
      <c r="D1626" s="2">
        <v>-1.673073936</v>
      </c>
      <c r="E1626" s="2">
        <v>35.84063295</v>
      </c>
      <c r="F1626">
        <f t="shared" si="25"/>
        <v>99.936688302961471</v>
      </c>
      <c r="G1626" s="2">
        <v>1500</v>
      </c>
      <c r="H1626" s="2">
        <v>25.917371429999999</v>
      </c>
      <c r="I1626" s="2">
        <v>16.230128570000002</v>
      </c>
      <c r="J1626" s="2">
        <v>3.5853782270000001</v>
      </c>
      <c r="K1626" s="2">
        <v>1.6236083130000001</v>
      </c>
      <c r="L1626" s="2">
        <v>0.134407842</v>
      </c>
      <c r="M1626" s="2">
        <v>53.08427657</v>
      </c>
      <c r="N1626" s="2">
        <v>1.736706691</v>
      </c>
      <c r="O1626" s="2">
        <v>16.230128570000002</v>
      </c>
      <c r="P1626" s="2">
        <v>27.55441429</v>
      </c>
    </row>
    <row r="1627" spans="1:16" x14ac:dyDescent="0.25">
      <c r="A1627" s="2" t="s">
        <v>28</v>
      </c>
      <c r="B1627" s="2">
        <v>18</v>
      </c>
      <c r="C1627" s="2">
        <v>1717</v>
      </c>
      <c r="D1627" s="2">
        <v>-1.5893175340000001</v>
      </c>
      <c r="E1627" s="2">
        <v>43.125124049999997</v>
      </c>
      <c r="F1627">
        <f t="shared" si="25"/>
        <v>99.936957760356876</v>
      </c>
      <c r="G1627" s="2">
        <v>1500</v>
      </c>
      <c r="H1627" s="2">
        <v>25.914837500000001</v>
      </c>
      <c r="I1627" s="2">
        <v>24.617249999999999</v>
      </c>
      <c r="J1627" s="2">
        <v>4.3141062129999996</v>
      </c>
      <c r="K1627" s="2">
        <v>2.4626347979999998</v>
      </c>
      <c r="L1627" s="2">
        <v>0.13345639000000001</v>
      </c>
      <c r="M1627" s="2">
        <v>53.256638979999998</v>
      </c>
      <c r="N1627" s="2">
        <v>1.73121602</v>
      </c>
      <c r="O1627" s="2">
        <v>24.617249999999999</v>
      </c>
      <c r="P1627" s="2">
        <v>43.097262499999999</v>
      </c>
    </row>
    <row r="1628" spans="1:16" x14ac:dyDescent="0.25">
      <c r="A1628" s="2" t="s">
        <v>28</v>
      </c>
      <c r="B1628" s="2">
        <v>18</v>
      </c>
      <c r="C1628" s="2">
        <v>1718</v>
      </c>
      <c r="D1628" s="2">
        <v>-0.99711031999999999</v>
      </c>
      <c r="E1628" s="2">
        <v>49.612434350000001</v>
      </c>
      <c r="F1628">
        <f t="shared" si="25"/>
        <v>99.93854253525457</v>
      </c>
      <c r="G1628" s="2">
        <v>1500</v>
      </c>
      <c r="H1628" s="2">
        <v>25.910699999999999</v>
      </c>
      <c r="I1628" s="2">
        <v>38.552457140000001</v>
      </c>
      <c r="J1628" s="2">
        <v>4.9631556239999997</v>
      </c>
      <c r="K1628" s="2">
        <v>3.856731624</v>
      </c>
      <c r="L1628" s="2">
        <v>0.13247357900000001</v>
      </c>
      <c r="M1628" s="2">
        <v>53.487600669999999</v>
      </c>
      <c r="N1628" s="2">
        <v>1.7231700860000001</v>
      </c>
      <c r="O1628" s="2">
        <v>38.552457140000001</v>
      </c>
      <c r="P1628" s="2">
        <v>62.588828569999997</v>
      </c>
    </row>
    <row r="1629" spans="1:16" x14ac:dyDescent="0.25">
      <c r="A1629" s="2" t="s">
        <v>28</v>
      </c>
      <c r="B1629" s="2">
        <v>18</v>
      </c>
      <c r="C1629" s="2">
        <v>1719</v>
      </c>
      <c r="D1629" s="2">
        <v>-0.51150970699999998</v>
      </c>
      <c r="E1629" s="2">
        <v>57.63247999</v>
      </c>
      <c r="F1629">
        <f t="shared" si="25"/>
        <v>99.93903245184643</v>
      </c>
      <c r="G1629" s="2">
        <v>1500</v>
      </c>
      <c r="H1629" s="2">
        <v>25.919012500000001</v>
      </c>
      <c r="I1629" s="2">
        <v>52.857812500000001</v>
      </c>
      <c r="J1629" s="2">
        <v>5.7654975359999998</v>
      </c>
      <c r="K1629" s="2">
        <v>5.287844421</v>
      </c>
      <c r="L1629" s="2">
        <v>0.132116345</v>
      </c>
      <c r="M1629" s="2">
        <v>53.658857359999999</v>
      </c>
      <c r="N1629" s="2">
        <v>1.719441174</v>
      </c>
      <c r="O1629" s="2">
        <v>52.857812500000001</v>
      </c>
      <c r="P1629" s="2">
        <v>80.187037500000002</v>
      </c>
    </row>
    <row r="1630" spans="1:16" x14ac:dyDescent="0.25">
      <c r="A1630" s="2" t="s">
        <v>28</v>
      </c>
      <c r="B1630" s="2">
        <v>18</v>
      </c>
      <c r="C1630" s="2">
        <v>1720</v>
      </c>
      <c r="D1630" s="2">
        <v>0.299996712</v>
      </c>
      <c r="E1630" s="2">
        <v>65.544918550000006</v>
      </c>
      <c r="F1630">
        <f t="shared" si="25"/>
        <v>99.938884524634133</v>
      </c>
      <c r="G1630" s="2">
        <v>1500</v>
      </c>
      <c r="H1630" s="2">
        <v>25.92578571</v>
      </c>
      <c r="I1630" s="2">
        <v>71.171542860000002</v>
      </c>
      <c r="J1630" s="2">
        <v>6.5570405379999999</v>
      </c>
      <c r="K1630" s="2">
        <v>7.1199217580000003</v>
      </c>
      <c r="L1630" s="2">
        <v>0.132189636</v>
      </c>
      <c r="M1630" s="2">
        <v>53.788151810000002</v>
      </c>
      <c r="N1630" s="2">
        <v>1.7162028869999999</v>
      </c>
      <c r="O1630" s="2">
        <v>71.171542860000002</v>
      </c>
      <c r="P1630" s="2">
        <v>100.80684290000001</v>
      </c>
    </row>
    <row r="1631" spans="1:16" x14ac:dyDescent="0.25">
      <c r="A1631" s="2" t="s">
        <v>28</v>
      </c>
      <c r="B1631" s="2">
        <v>18</v>
      </c>
      <c r="C1631" s="2">
        <v>1721</v>
      </c>
      <c r="D1631" s="2">
        <v>1.041060898</v>
      </c>
      <c r="E1631" s="2">
        <v>72.004540710000001</v>
      </c>
      <c r="F1631">
        <f t="shared" si="25"/>
        <v>99.938008852955861</v>
      </c>
      <c r="G1631" s="2">
        <v>1500</v>
      </c>
      <c r="H1631" s="2">
        <v>25.93965</v>
      </c>
      <c r="I1631" s="2">
        <v>87.2569625</v>
      </c>
      <c r="J1631" s="2">
        <v>7.2031908810000003</v>
      </c>
      <c r="K1631" s="2">
        <v>8.7290127880000004</v>
      </c>
      <c r="L1631" s="2">
        <v>0.13066187400000001</v>
      </c>
      <c r="M1631" s="2">
        <v>53.864555699999997</v>
      </c>
      <c r="N1631" s="2">
        <v>1.716068173</v>
      </c>
      <c r="O1631" s="2">
        <v>87.2569625</v>
      </c>
      <c r="P1631" s="2">
        <v>117.37675</v>
      </c>
    </row>
    <row r="1632" spans="1:16" x14ac:dyDescent="0.25">
      <c r="A1632" s="2" t="s">
        <v>28</v>
      </c>
      <c r="B1632" s="2">
        <v>18</v>
      </c>
      <c r="C1632" s="2">
        <v>1722</v>
      </c>
      <c r="D1632" s="2">
        <v>1.7733764940000001</v>
      </c>
      <c r="E1632" s="2">
        <v>81.257433480000003</v>
      </c>
      <c r="F1632">
        <f t="shared" si="25"/>
        <v>99.93948485526299</v>
      </c>
      <c r="G1632" s="2">
        <v>1500</v>
      </c>
      <c r="H1632" s="2">
        <v>25.94394286</v>
      </c>
      <c r="I1632" s="2">
        <v>106.06059999999999</v>
      </c>
      <c r="J1632" s="2">
        <v>8.128951786</v>
      </c>
      <c r="K1632" s="2">
        <v>10.610247790000001</v>
      </c>
      <c r="L1632" s="2">
        <v>0.130636058</v>
      </c>
      <c r="M1632" s="2">
        <v>53.957199359999997</v>
      </c>
      <c r="N1632" s="2">
        <v>1.713292203</v>
      </c>
      <c r="O1632" s="2">
        <v>106.06059999999999</v>
      </c>
      <c r="P1632" s="2">
        <v>137.56800000000001</v>
      </c>
    </row>
    <row r="1633" spans="1:16" x14ac:dyDescent="0.25">
      <c r="A1633" s="2" t="s">
        <v>28</v>
      </c>
      <c r="B1633" s="2">
        <v>18</v>
      </c>
      <c r="C1633" s="2">
        <v>1723</v>
      </c>
      <c r="D1633" s="2">
        <v>2.5885132030000002</v>
      </c>
      <c r="E1633" s="2">
        <v>87.293689689999994</v>
      </c>
      <c r="F1633">
        <f t="shared" si="25"/>
        <v>99.939783734796123</v>
      </c>
      <c r="G1633" s="2">
        <v>1500</v>
      </c>
      <c r="H1633" s="2">
        <v>25.953925000000002</v>
      </c>
      <c r="I1633" s="2">
        <v>122.55074999999999</v>
      </c>
      <c r="J1633" s="2">
        <v>8.7328418380000006</v>
      </c>
      <c r="K1633" s="2">
        <v>12.259950529999999</v>
      </c>
      <c r="L1633" s="2">
        <v>0.130873029</v>
      </c>
      <c r="M1633" s="2">
        <v>54.007752660000001</v>
      </c>
      <c r="N1633" s="2">
        <v>1.713395438</v>
      </c>
      <c r="O1633" s="2">
        <v>122.55074999999999</v>
      </c>
      <c r="P1633" s="2">
        <v>155.97624999999999</v>
      </c>
    </row>
    <row r="1634" spans="1:16" x14ac:dyDescent="0.25">
      <c r="A1634" s="2" t="s">
        <v>28</v>
      </c>
      <c r="B1634" s="2">
        <v>18</v>
      </c>
      <c r="C1634" s="2">
        <v>1724</v>
      </c>
      <c r="D1634" s="2">
        <v>3.4048157790000002</v>
      </c>
      <c r="E1634" s="2">
        <v>96.571826860000002</v>
      </c>
      <c r="F1634">
        <f t="shared" si="25"/>
        <v>99.939326459108074</v>
      </c>
      <c r="G1634" s="2">
        <v>1500</v>
      </c>
      <c r="H1634" s="2">
        <v>25.97452857</v>
      </c>
      <c r="I1634" s="2">
        <v>142.57400000000001</v>
      </c>
      <c r="J1634" s="2">
        <v>9.6609805140000002</v>
      </c>
      <c r="K1634" s="2">
        <v>14.26300693</v>
      </c>
      <c r="L1634" s="2">
        <v>0.13044207299999999</v>
      </c>
      <c r="M1634" s="2">
        <v>53.990935970000002</v>
      </c>
      <c r="N1634" s="2">
        <v>1.716852177</v>
      </c>
      <c r="O1634" s="2">
        <v>142.57400000000001</v>
      </c>
      <c r="P1634" s="2">
        <v>177.9954286</v>
      </c>
    </row>
    <row r="1635" spans="1:16" x14ac:dyDescent="0.25">
      <c r="A1635" s="2" t="s">
        <v>28</v>
      </c>
      <c r="B1635" s="2">
        <v>18</v>
      </c>
      <c r="C1635" s="2">
        <v>1725</v>
      </c>
      <c r="D1635" s="2">
        <v>4.1248721039999996</v>
      </c>
      <c r="E1635" s="2">
        <v>104.69095590000001</v>
      </c>
      <c r="F1635">
        <f t="shared" si="25"/>
        <v>99.939618035429547</v>
      </c>
      <c r="G1635" s="2">
        <v>1500</v>
      </c>
      <c r="H1635" s="2">
        <v>25.984024999999999</v>
      </c>
      <c r="I1635" s="2">
        <v>160.21687499999999</v>
      </c>
      <c r="J1635" s="2">
        <v>10.47324324</v>
      </c>
      <c r="K1635" s="2">
        <v>16.028034980000001</v>
      </c>
      <c r="L1635" s="2">
        <v>0.13008683400000001</v>
      </c>
      <c r="M1635" s="2">
        <v>53.973388300000003</v>
      </c>
      <c r="N1635" s="2">
        <v>1.7187907499999999</v>
      </c>
      <c r="O1635" s="2">
        <v>160.21687499999999</v>
      </c>
      <c r="P1635" s="2">
        <v>196.83574999999999</v>
      </c>
    </row>
    <row r="1636" spans="1:16" x14ac:dyDescent="0.25">
      <c r="A1636" s="2" t="s">
        <v>28</v>
      </c>
      <c r="B1636" s="2">
        <v>18</v>
      </c>
      <c r="C1636" s="2">
        <v>1726</v>
      </c>
      <c r="D1636" s="2">
        <v>4.9108633470000003</v>
      </c>
      <c r="E1636" s="2">
        <v>115.169594</v>
      </c>
      <c r="F1636">
        <f t="shared" si="25"/>
        <v>99.939184908475056</v>
      </c>
      <c r="G1636" s="2">
        <v>1500</v>
      </c>
      <c r="H1636" s="2">
        <v>25.981285710000002</v>
      </c>
      <c r="I1636" s="2">
        <v>181.08842859999999</v>
      </c>
      <c r="J1636" s="2">
        <v>11.52147231</v>
      </c>
      <c r="K1636" s="2">
        <v>18.115938790000001</v>
      </c>
      <c r="L1636" s="2">
        <v>0.12990822599999999</v>
      </c>
      <c r="M1636" s="2">
        <v>53.959839809999998</v>
      </c>
      <c r="N1636" s="2">
        <v>1.718407942</v>
      </c>
      <c r="O1636" s="2">
        <v>181.08842859999999</v>
      </c>
      <c r="P1636" s="2">
        <v>218.86699999999999</v>
      </c>
    </row>
    <row r="1637" spans="1:16" x14ac:dyDescent="0.25">
      <c r="A1637" s="2" t="s">
        <v>28</v>
      </c>
      <c r="B1637" s="2">
        <v>18</v>
      </c>
      <c r="C1637" s="2">
        <v>1727</v>
      </c>
      <c r="D1637" s="2">
        <v>5.8996050699999998</v>
      </c>
      <c r="E1637" s="2">
        <v>118.1946131</v>
      </c>
      <c r="F1637">
        <f t="shared" si="25"/>
        <v>99.937301023154674</v>
      </c>
      <c r="G1637" s="2">
        <v>1500</v>
      </c>
      <c r="H1637" s="2">
        <v>25.994924999999999</v>
      </c>
      <c r="I1637" s="2">
        <v>199.08099999999999</v>
      </c>
      <c r="J1637" s="2">
        <v>11.82387009</v>
      </c>
      <c r="K1637" s="2">
        <v>19.91552592</v>
      </c>
      <c r="L1637" s="2">
        <v>0.12603335199999999</v>
      </c>
      <c r="M1637" s="2">
        <v>53.968130700000003</v>
      </c>
      <c r="N1637" s="2">
        <v>1.720311436</v>
      </c>
      <c r="O1637" s="2">
        <v>199.08099999999999</v>
      </c>
      <c r="P1637" s="2">
        <v>237.94175000000001</v>
      </c>
    </row>
    <row r="1638" spans="1:16" x14ac:dyDescent="0.25">
      <c r="A1638" s="2" t="s">
        <v>28</v>
      </c>
      <c r="B1638" s="2">
        <v>18</v>
      </c>
      <c r="C1638" s="2">
        <v>1728</v>
      </c>
      <c r="D1638" s="2">
        <v>6.5740113999999998</v>
      </c>
      <c r="E1638" s="2">
        <v>131.66955110000001</v>
      </c>
      <c r="F1638">
        <f t="shared" si="25"/>
        <v>99.936224320354654</v>
      </c>
      <c r="G1638" s="2">
        <v>1500</v>
      </c>
      <c r="H1638" s="2">
        <v>25.976057140000002</v>
      </c>
      <c r="I1638" s="2">
        <v>220.19257139999999</v>
      </c>
      <c r="J1638" s="2">
        <v>13.171724749999999</v>
      </c>
      <c r="K1638" s="2">
        <v>22.027233469999999</v>
      </c>
      <c r="L1638" s="2">
        <v>0.12844815500000001</v>
      </c>
      <c r="M1638" s="2">
        <v>54.051674179999999</v>
      </c>
      <c r="N1638" s="2">
        <v>1.71362836</v>
      </c>
      <c r="O1638" s="2">
        <v>220.19257139999999</v>
      </c>
      <c r="P1638" s="2">
        <v>259.90114290000002</v>
      </c>
    </row>
    <row r="1639" spans="1:16" x14ac:dyDescent="0.25">
      <c r="A1639" s="2" t="s">
        <v>28</v>
      </c>
      <c r="B1639" s="2">
        <v>18</v>
      </c>
      <c r="C1639" s="2">
        <v>1729</v>
      </c>
      <c r="D1639" s="2">
        <v>7.4192331070000002</v>
      </c>
      <c r="E1639" s="2">
        <v>137.99473800000001</v>
      </c>
      <c r="F1639">
        <f t="shared" si="25"/>
        <v>99.935648388274046</v>
      </c>
      <c r="G1639" s="2">
        <v>1500</v>
      </c>
      <c r="H1639" s="2">
        <v>25.974225000000001</v>
      </c>
      <c r="I1639" s="2">
        <v>238.269375</v>
      </c>
      <c r="J1639" s="2">
        <v>13.80439309</v>
      </c>
      <c r="K1639" s="2">
        <v>23.835431419999999</v>
      </c>
      <c r="L1639" s="2">
        <v>0.12752513700000001</v>
      </c>
      <c r="M1639" s="2">
        <v>54.10697751</v>
      </c>
      <c r="N1639" s="2">
        <v>1.710977086</v>
      </c>
      <c r="O1639" s="2">
        <v>238.269375</v>
      </c>
      <c r="P1639" s="2">
        <v>278.86312500000003</v>
      </c>
    </row>
    <row r="1640" spans="1:16" x14ac:dyDescent="0.25">
      <c r="A1640" s="2" t="s">
        <v>28</v>
      </c>
      <c r="B1640" s="2">
        <v>18</v>
      </c>
      <c r="C1640" s="2">
        <v>1730</v>
      </c>
      <c r="D1640" s="2">
        <v>8.0236492659999996</v>
      </c>
      <c r="E1640" s="2">
        <v>149.5135013</v>
      </c>
      <c r="F1640">
        <f t="shared" si="25"/>
        <v>99.933282479219159</v>
      </c>
      <c r="G1640" s="2">
        <v>1500</v>
      </c>
      <c r="H1640" s="2">
        <v>25.984328569999999</v>
      </c>
      <c r="I1640" s="2">
        <v>259.43842860000001</v>
      </c>
      <c r="J1640" s="2">
        <v>14.95632631</v>
      </c>
      <c r="K1640" s="2">
        <v>25.952477609999999</v>
      </c>
      <c r="L1640" s="2">
        <v>0.12571216599999999</v>
      </c>
      <c r="M1640" s="2">
        <v>54.153712900000002</v>
      </c>
      <c r="N1640" s="2">
        <v>1.7109125620000001</v>
      </c>
      <c r="O1640" s="2">
        <v>259.43842860000001</v>
      </c>
      <c r="P1640" s="2">
        <v>300.55142860000001</v>
      </c>
    </row>
    <row r="1641" spans="1:16" x14ac:dyDescent="0.25">
      <c r="A1641" s="2" t="s">
        <v>28</v>
      </c>
      <c r="B1641" s="2">
        <v>18</v>
      </c>
      <c r="C1641" s="2">
        <v>1731</v>
      </c>
      <c r="D1641" s="2">
        <v>8.8790868940000003</v>
      </c>
      <c r="E1641" s="2">
        <v>156.72517389999999</v>
      </c>
      <c r="F1641">
        <f t="shared" si="25"/>
        <v>99.930213333838907</v>
      </c>
      <c r="G1641" s="2">
        <v>1500</v>
      </c>
      <c r="H1641" s="2">
        <v>26.001137499999999</v>
      </c>
      <c r="I1641" s="2">
        <v>277.41800000000001</v>
      </c>
      <c r="J1641" s="2">
        <v>15.677252579999999</v>
      </c>
      <c r="K1641" s="2">
        <v>27.75018171</v>
      </c>
      <c r="L1641" s="2">
        <v>0.12649426999999999</v>
      </c>
      <c r="M1641" s="2">
        <v>54.226607119999997</v>
      </c>
      <c r="N1641" s="2">
        <v>1.711875888</v>
      </c>
      <c r="O1641" s="2">
        <v>277.41800000000001</v>
      </c>
      <c r="P1641" s="2">
        <v>319.39462500000002</v>
      </c>
    </row>
    <row r="1642" spans="1:16" x14ac:dyDescent="0.25">
      <c r="A1642" s="2" t="s">
        <v>28</v>
      </c>
      <c r="B1642" s="2">
        <v>18</v>
      </c>
      <c r="C1642" s="2">
        <v>1732</v>
      </c>
      <c r="D1642" s="2">
        <v>9.8139988519999992</v>
      </c>
      <c r="E1642" s="2">
        <v>165.11355710000001</v>
      </c>
      <c r="F1642">
        <f t="shared" si="25"/>
        <v>99.929268523341634</v>
      </c>
      <c r="G1642" s="2">
        <v>1500</v>
      </c>
      <c r="H1642" s="2">
        <v>25.992899999999999</v>
      </c>
      <c r="I1642" s="2">
        <v>298.54314290000002</v>
      </c>
      <c r="J1642" s="2">
        <v>16.516188339999999</v>
      </c>
      <c r="K1642" s="2">
        <v>29.863052190000001</v>
      </c>
      <c r="L1642" s="2">
        <v>0.12621522800000001</v>
      </c>
      <c r="M1642" s="2">
        <v>54.277848730000002</v>
      </c>
      <c r="N1642" s="2">
        <v>1.708062529</v>
      </c>
      <c r="O1642" s="2">
        <v>298.54314290000002</v>
      </c>
      <c r="P1642" s="2">
        <v>341.75114289999999</v>
      </c>
    </row>
    <row r="1643" spans="1:16" x14ac:dyDescent="0.25">
      <c r="A1643" s="2" t="s">
        <v>28</v>
      </c>
      <c r="B1643" s="2">
        <v>18</v>
      </c>
      <c r="C1643" s="2">
        <v>1733</v>
      </c>
      <c r="D1643" s="2">
        <v>10.41396555</v>
      </c>
      <c r="E1643" s="2">
        <v>170.1621208</v>
      </c>
      <c r="F1643">
        <f t="shared" si="25"/>
        <v>99.929766848086913</v>
      </c>
      <c r="G1643" s="2">
        <v>1500</v>
      </c>
      <c r="H1643" s="2">
        <v>26.005749999999999</v>
      </c>
      <c r="I1643" s="2">
        <v>316.70499999999998</v>
      </c>
      <c r="J1643" s="2">
        <v>17.021277269999999</v>
      </c>
      <c r="K1643" s="2">
        <v>31.679927299999999</v>
      </c>
      <c r="L1643" s="2">
        <v>0.12160135399999999</v>
      </c>
      <c r="M1643" s="2">
        <v>54.240945150000002</v>
      </c>
      <c r="N1643" s="2">
        <v>1.7115815679999999</v>
      </c>
      <c r="O1643" s="2">
        <v>316.70499999999998</v>
      </c>
      <c r="P1643" s="2">
        <v>360.36099999999999</v>
      </c>
    </row>
    <row r="1644" spans="1:16" x14ac:dyDescent="0.25">
      <c r="A1644" s="2" t="s">
        <v>28</v>
      </c>
      <c r="B1644" s="2">
        <v>18</v>
      </c>
      <c r="C1644" s="2">
        <v>1734</v>
      </c>
      <c r="D1644" s="2">
        <v>11.26665017</v>
      </c>
      <c r="E1644" s="2">
        <v>178.1084998</v>
      </c>
      <c r="F1644">
        <f t="shared" si="25"/>
        <v>99.929757423177179</v>
      </c>
      <c r="G1644" s="2">
        <v>1500</v>
      </c>
      <c r="H1644" s="2">
        <v>25.99767143</v>
      </c>
      <c r="I1644" s="2">
        <v>337.77828570000003</v>
      </c>
      <c r="J1644" s="2">
        <v>17.816150029999999</v>
      </c>
      <c r="K1644" s="2">
        <v>33.78787999</v>
      </c>
      <c r="L1644" s="2">
        <v>0.120560613</v>
      </c>
      <c r="M1644" s="2">
        <v>54.183443580000002</v>
      </c>
      <c r="N1644" s="2">
        <v>1.7127222419999999</v>
      </c>
      <c r="O1644" s="2">
        <v>337.77828570000003</v>
      </c>
      <c r="P1644" s="2">
        <v>382.45085710000001</v>
      </c>
    </row>
    <row r="1645" spans="1:16" x14ac:dyDescent="0.25">
      <c r="A1645" s="2" t="s">
        <v>28</v>
      </c>
      <c r="B1645" s="2">
        <v>18</v>
      </c>
      <c r="C1645" s="2">
        <v>1735</v>
      </c>
      <c r="D1645" s="2">
        <v>12.03139388</v>
      </c>
      <c r="E1645" s="2">
        <v>188.31389859999999</v>
      </c>
      <c r="F1645">
        <f t="shared" si="25"/>
        <v>99.929430222841773</v>
      </c>
      <c r="G1645" s="2">
        <v>1500</v>
      </c>
      <c r="H1645" s="2">
        <v>25.998987499999998</v>
      </c>
      <c r="I1645" s="2">
        <v>355.89400000000001</v>
      </c>
      <c r="J1645" s="2">
        <v>18.836931979999999</v>
      </c>
      <c r="K1645" s="2">
        <v>35.599874040000003</v>
      </c>
      <c r="L1645" s="2">
        <v>0.122740134</v>
      </c>
      <c r="M1645" s="2">
        <v>54.229757790000001</v>
      </c>
      <c r="N1645" s="2">
        <v>1.712729994</v>
      </c>
      <c r="O1645" s="2">
        <v>355.89400000000001</v>
      </c>
      <c r="P1645" s="2">
        <v>401.22537499999999</v>
      </c>
    </row>
    <row r="1646" spans="1:16" x14ac:dyDescent="0.25">
      <c r="A1646" s="2" t="s">
        <v>28</v>
      </c>
      <c r="B1646" s="2">
        <v>18</v>
      </c>
      <c r="C1646" s="2">
        <v>1736</v>
      </c>
      <c r="D1646" s="2">
        <v>12.73814121</v>
      </c>
      <c r="E1646" s="2">
        <v>199.4882087</v>
      </c>
      <c r="F1646">
        <f t="shared" si="25"/>
        <v>99.929453770918556</v>
      </c>
      <c r="G1646" s="2">
        <v>1500</v>
      </c>
      <c r="H1646" s="2">
        <v>25.987342859999998</v>
      </c>
      <c r="I1646" s="2">
        <v>377.04500000000002</v>
      </c>
      <c r="J1646" s="2">
        <v>19.954696550000001</v>
      </c>
      <c r="K1646" s="2">
        <v>37.71560539</v>
      </c>
      <c r="L1646" s="2">
        <v>0.12263441999999999</v>
      </c>
      <c r="M1646" s="2">
        <v>54.282237500000001</v>
      </c>
      <c r="N1646" s="2">
        <v>1.7097041070000001</v>
      </c>
      <c r="O1646" s="2">
        <v>377.04500000000002</v>
      </c>
      <c r="P1646" s="2">
        <v>423.3442857</v>
      </c>
    </row>
    <row r="1647" spans="1:16" x14ac:dyDescent="0.25">
      <c r="A1647" s="2" t="s">
        <v>28</v>
      </c>
      <c r="B1647" s="2">
        <v>18</v>
      </c>
      <c r="C1647" s="2">
        <v>1737</v>
      </c>
      <c r="D1647" s="2">
        <v>13.67583838</v>
      </c>
      <c r="E1647" s="2">
        <v>206.46267700000001</v>
      </c>
      <c r="F1647">
        <f t="shared" si="25"/>
        <v>99.927083345431953</v>
      </c>
      <c r="G1647" s="2">
        <v>1500</v>
      </c>
      <c r="H1647" s="2">
        <v>25.978512500000001</v>
      </c>
      <c r="I1647" s="2">
        <v>395.12700000000001</v>
      </c>
      <c r="J1647" s="2">
        <v>20.651859399999999</v>
      </c>
      <c r="K1647" s="2">
        <v>39.523401360000001</v>
      </c>
      <c r="L1647" s="2">
        <v>0.123816078</v>
      </c>
      <c r="M1647" s="2">
        <v>54.324509190000001</v>
      </c>
      <c r="N1647" s="2">
        <v>1.7061975140000001</v>
      </c>
      <c r="O1647" s="2">
        <v>395.12700000000001</v>
      </c>
      <c r="P1647" s="2">
        <v>442.02075000000002</v>
      </c>
    </row>
    <row r="1648" spans="1:16" x14ac:dyDescent="0.25">
      <c r="A1648" s="2" t="s">
        <v>28</v>
      </c>
      <c r="B1648" s="2">
        <v>18</v>
      </c>
      <c r="C1648" s="2">
        <v>1738</v>
      </c>
      <c r="D1648" s="2">
        <v>14.08333374</v>
      </c>
      <c r="E1648" s="2">
        <v>221.29010640000001</v>
      </c>
      <c r="F1648">
        <f t="shared" si="25"/>
        <v>99.927391870782699</v>
      </c>
      <c r="G1648" s="2">
        <v>1500</v>
      </c>
      <c r="H1648" s="2">
        <v>25.985271430000001</v>
      </c>
      <c r="I1648" s="2">
        <v>416.09500000000003</v>
      </c>
      <c r="J1648" s="2">
        <v>22.135072189999999</v>
      </c>
      <c r="K1648" s="2">
        <v>41.620897630000002</v>
      </c>
      <c r="L1648" s="2">
        <v>0.123633931</v>
      </c>
      <c r="M1648" s="2">
        <v>54.378850509999999</v>
      </c>
      <c r="N1648" s="2">
        <v>1.70576409</v>
      </c>
      <c r="O1648" s="2">
        <v>416.09500000000003</v>
      </c>
      <c r="P1648" s="2">
        <v>463.22185710000002</v>
      </c>
    </row>
    <row r="1649" spans="1:16" x14ac:dyDescent="0.25">
      <c r="A1649" s="2" t="s">
        <v>28</v>
      </c>
      <c r="B1649" s="2">
        <v>18</v>
      </c>
      <c r="C1649" s="2">
        <v>1739</v>
      </c>
      <c r="D1649" s="2">
        <v>14.97636685</v>
      </c>
      <c r="E1649" s="2">
        <v>227.5261251</v>
      </c>
      <c r="F1649">
        <f t="shared" si="25"/>
        <v>99.927353386329884</v>
      </c>
      <c r="G1649" s="2">
        <v>1500</v>
      </c>
      <c r="H1649" s="2">
        <v>26.001112500000001</v>
      </c>
      <c r="I1649" s="2">
        <v>433.94012500000002</v>
      </c>
      <c r="J1649" s="2">
        <v>22.758836120000002</v>
      </c>
      <c r="K1649" s="2">
        <v>43.405882230000003</v>
      </c>
      <c r="L1649" s="2">
        <v>0.123969204</v>
      </c>
      <c r="M1649" s="2">
        <v>54.402831659999997</v>
      </c>
      <c r="N1649" s="2">
        <v>1.7077785489999999</v>
      </c>
      <c r="O1649" s="2">
        <v>433.94012500000002</v>
      </c>
      <c r="P1649" s="2">
        <v>482.26875000000001</v>
      </c>
    </row>
    <row r="1650" spans="1:16" x14ac:dyDescent="0.25">
      <c r="A1650" s="2" t="s">
        <v>28</v>
      </c>
      <c r="B1650" s="2">
        <v>18</v>
      </c>
      <c r="C1650" s="2">
        <v>1740</v>
      </c>
      <c r="D1650" s="2">
        <v>15.650255</v>
      </c>
      <c r="E1650" s="2">
        <v>239.3634375</v>
      </c>
      <c r="F1650">
        <f t="shared" si="25"/>
        <v>99.925204475934208</v>
      </c>
      <c r="G1650" s="2">
        <v>1500</v>
      </c>
      <c r="H1650" s="2">
        <v>26.00445714</v>
      </c>
      <c r="I1650" s="2">
        <v>455.05142860000001</v>
      </c>
      <c r="J1650" s="2">
        <v>23.94237678</v>
      </c>
      <c r="K1650" s="2">
        <v>45.516612189999996</v>
      </c>
      <c r="L1650" s="2">
        <v>0.124005743</v>
      </c>
      <c r="M1650" s="2">
        <v>54.410514839999998</v>
      </c>
      <c r="N1650" s="2">
        <v>1.707629726</v>
      </c>
      <c r="O1650" s="2">
        <v>455.05142860000001</v>
      </c>
      <c r="P1650" s="2">
        <v>504.50728570000001</v>
      </c>
    </row>
    <row r="1651" spans="1:16" x14ac:dyDescent="0.25">
      <c r="A1651" s="2" t="s">
        <v>28</v>
      </c>
      <c r="B1651" s="2">
        <v>18</v>
      </c>
      <c r="C1651" s="2">
        <v>1741</v>
      </c>
      <c r="D1651" s="2">
        <v>16.359557030000001</v>
      </c>
      <c r="E1651" s="2">
        <v>247.9255306</v>
      </c>
      <c r="F1651">
        <f t="shared" si="25"/>
        <v>99.925226970311869</v>
      </c>
      <c r="G1651" s="2">
        <v>1500</v>
      </c>
      <c r="H1651" s="2">
        <v>26.017524999999999</v>
      </c>
      <c r="I1651" s="2">
        <v>473.30112500000001</v>
      </c>
      <c r="J1651" s="2">
        <v>24.79880747</v>
      </c>
      <c r="K1651" s="2">
        <v>47.342052469999999</v>
      </c>
      <c r="L1651" s="2">
        <v>0.12402622200000001</v>
      </c>
      <c r="M1651" s="2">
        <v>54.405445550000003</v>
      </c>
      <c r="N1651" s="2">
        <v>1.7098822709999999</v>
      </c>
      <c r="O1651" s="2">
        <v>473.30112500000001</v>
      </c>
      <c r="P1651" s="2">
        <v>523.60974999999996</v>
      </c>
    </row>
    <row r="1652" spans="1:16" x14ac:dyDescent="0.25">
      <c r="A1652" s="2" t="s">
        <v>28</v>
      </c>
      <c r="B1652" s="2">
        <v>18</v>
      </c>
      <c r="C1652" s="2">
        <v>1742</v>
      </c>
      <c r="D1652" s="2">
        <v>17.241228580000001</v>
      </c>
      <c r="E1652" s="2">
        <v>257.2393495</v>
      </c>
      <c r="F1652">
        <f t="shared" si="25"/>
        <v>99.92418957290981</v>
      </c>
      <c r="G1652" s="2">
        <v>1500</v>
      </c>
      <c r="H1652" s="2">
        <v>26.014985710000001</v>
      </c>
      <c r="I1652" s="2">
        <v>494.61099999999999</v>
      </c>
      <c r="J1652" s="2">
        <v>25.730157460000001</v>
      </c>
      <c r="K1652" s="2">
        <v>49.47306442</v>
      </c>
      <c r="L1652" s="2">
        <v>0.124043154</v>
      </c>
      <c r="M1652" s="2">
        <v>54.403566499999997</v>
      </c>
      <c r="N1652" s="2">
        <v>1.709092598</v>
      </c>
      <c r="O1652" s="2">
        <v>494.61099999999999</v>
      </c>
      <c r="P1652" s="2">
        <v>545.71600000000001</v>
      </c>
    </row>
    <row r="1653" spans="1:16" x14ac:dyDescent="0.25">
      <c r="A1653" s="2" t="s">
        <v>28</v>
      </c>
      <c r="B1653" s="2">
        <v>18</v>
      </c>
      <c r="C1653" s="2">
        <v>1743</v>
      </c>
      <c r="D1653" s="2">
        <v>17.76859692</v>
      </c>
      <c r="E1653" s="2">
        <v>267.59713449999998</v>
      </c>
      <c r="F1653">
        <f t="shared" si="25"/>
        <v>99.923222969153301</v>
      </c>
      <c r="G1653" s="2">
        <v>1500</v>
      </c>
      <c r="H1653" s="2">
        <v>26.0158375</v>
      </c>
      <c r="I1653" s="2">
        <v>512.71124999999995</v>
      </c>
      <c r="J1653" s="2">
        <v>26.765927850000001</v>
      </c>
      <c r="K1653" s="2">
        <v>51.28303167</v>
      </c>
      <c r="L1653" s="2">
        <v>0.123824611</v>
      </c>
      <c r="M1653" s="2">
        <v>54.380538690000002</v>
      </c>
      <c r="N1653" s="2">
        <v>1.7094609329999999</v>
      </c>
      <c r="O1653" s="2">
        <v>512.71124999999995</v>
      </c>
      <c r="P1653" s="2">
        <v>563.91274999999996</v>
      </c>
    </row>
    <row r="1654" spans="1:16" x14ac:dyDescent="0.25">
      <c r="A1654" s="2" t="s">
        <v>28</v>
      </c>
      <c r="B1654" s="2">
        <v>18</v>
      </c>
      <c r="C1654" s="2">
        <v>1744</v>
      </c>
      <c r="D1654" s="2">
        <v>18.31832292</v>
      </c>
      <c r="E1654" s="2">
        <v>280.16416809999998</v>
      </c>
      <c r="F1654">
        <f t="shared" si="25"/>
        <v>99.922739952946912</v>
      </c>
      <c r="G1654" s="2">
        <v>1500</v>
      </c>
      <c r="H1654" s="2">
        <v>26.025357140000001</v>
      </c>
      <c r="I1654" s="2">
        <v>533.65028570000004</v>
      </c>
      <c r="J1654" s="2">
        <v>28.022787730000001</v>
      </c>
      <c r="K1654" s="2">
        <v>53.377163770000003</v>
      </c>
      <c r="L1654" s="2">
        <v>0.123487438</v>
      </c>
      <c r="M1654" s="2">
        <v>54.372098399999999</v>
      </c>
      <c r="N1654" s="2">
        <v>1.7115355480000001</v>
      </c>
      <c r="O1654" s="2">
        <v>533.65028570000004</v>
      </c>
      <c r="P1654" s="2">
        <v>585.48628570000005</v>
      </c>
    </row>
    <row r="1655" spans="1:16" x14ac:dyDescent="0.25">
      <c r="A1655" s="2" t="s">
        <v>28</v>
      </c>
      <c r="B1655" s="2">
        <v>18</v>
      </c>
      <c r="C1655" s="2">
        <v>1745</v>
      </c>
      <c r="D1655" s="2">
        <v>19.190131770000001</v>
      </c>
      <c r="E1655" s="2">
        <v>286.09901960000002</v>
      </c>
      <c r="F1655">
        <f t="shared" si="25"/>
        <v>99.922183997725227</v>
      </c>
      <c r="G1655" s="2">
        <v>1500</v>
      </c>
      <c r="H1655" s="2">
        <v>26.020187499999999</v>
      </c>
      <c r="I1655" s="2">
        <v>551.56312500000001</v>
      </c>
      <c r="J1655" s="2">
        <v>28.616248779999999</v>
      </c>
      <c r="K1655" s="2">
        <v>55.168548379999997</v>
      </c>
      <c r="L1655" s="2">
        <v>0.12342497199999999</v>
      </c>
      <c r="M1655" s="2">
        <v>54.362741409999998</v>
      </c>
      <c r="N1655" s="2">
        <v>1.7106739369999999</v>
      </c>
      <c r="O1655" s="2">
        <v>551.56312500000001</v>
      </c>
      <c r="P1655" s="2">
        <v>604.16912500000001</v>
      </c>
    </row>
    <row r="1656" spans="1:16" x14ac:dyDescent="0.25">
      <c r="A1656" s="2" t="s">
        <v>28</v>
      </c>
      <c r="B1656" s="2">
        <v>18</v>
      </c>
      <c r="C1656" s="2">
        <v>1746</v>
      </c>
      <c r="D1656" s="2">
        <v>19.822246230000001</v>
      </c>
      <c r="E1656" s="2">
        <v>299.73506620000001</v>
      </c>
      <c r="F1656">
        <f t="shared" si="25"/>
        <v>99.920591484600877</v>
      </c>
      <c r="G1656" s="2">
        <v>1500</v>
      </c>
      <c r="H1656" s="2">
        <v>26.0151875</v>
      </c>
      <c r="I1656" s="2">
        <v>573.82662500000004</v>
      </c>
      <c r="J1656" s="2">
        <v>29.979678610000001</v>
      </c>
      <c r="K1656" s="2">
        <v>57.39447844</v>
      </c>
      <c r="L1656" s="2">
        <v>0.123538591</v>
      </c>
      <c r="M1656" s="2">
        <v>54.3573509</v>
      </c>
      <c r="N1656" s="2">
        <v>1.7098575279999999</v>
      </c>
      <c r="O1656" s="2">
        <v>573.82662500000004</v>
      </c>
      <c r="P1656" s="2">
        <v>627.43987500000003</v>
      </c>
    </row>
    <row r="1657" spans="1:16" x14ac:dyDescent="0.25">
      <c r="A1657" s="2" t="s">
        <v>28</v>
      </c>
      <c r="B1657" s="2">
        <v>18</v>
      </c>
      <c r="C1657" s="2">
        <v>1747</v>
      </c>
      <c r="D1657" s="2">
        <v>20.53661486</v>
      </c>
      <c r="E1657" s="2">
        <v>307.19898690000002</v>
      </c>
      <c r="F1657">
        <f t="shared" si="25"/>
        <v>99.920204200745033</v>
      </c>
      <c r="G1657" s="2">
        <v>1500</v>
      </c>
      <c r="H1657" s="2">
        <v>26.013725000000001</v>
      </c>
      <c r="I1657" s="2">
        <v>590.33362499999998</v>
      </c>
      <c r="J1657" s="2">
        <v>30.726105400000002</v>
      </c>
      <c r="K1657" s="2">
        <v>59.04528973</v>
      </c>
      <c r="L1657" s="2">
        <v>0.123875807</v>
      </c>
      <c r="M1657" s="2">
        <v>54.352200089999997</v>
      </c>
      <c r="N1657" s="2">
        <v>1.7098780659999999</v>
      </c>
      <c r="O1657" s="2">
        <v>590.33362499999998</v>
      </c>
      <c r="P1657" s="2">
        <v>644.46512499999994</v>
      </c>
    </row>
    <row r="1658" spans="1:16" x14ac:dyDescent="0.25">
      <c r="A1658" s="2" t="s">
        <v>28</v>
      </c>
      <c r="B1658" s="2">
        <v>18</v>
      </c>
      <c r="C1658" s="2">
        <v>1748</v>
      </c>
      <c r="D1658" s="2">
        <v>21.069024720000002</v>
      </c>
      <c r="E1658" s="2">
        <v>319.8951515</v>
      </c>
      <c r="F1658">
        <f t="shared" si="25"/>
        <v>99.919249869749905</v>
      </c>
      <c r="G1658" s="2">
        <v>1500</v>
      </c>
      <c r="H1658" s="2">
        <v>26.00812857</v>
      </c>
      <c r="I1658" s="2">
        <v>611.57728569999995</v>
      </c>
      <c r="J1658" s="2">
        <v>31.99567309</v>
      </c>
      <c r="K1658" s="2">
        <v>61.169501359999998</v>
      </c>
      <c r="L1658" s="2">
        <v>0.12339391600000001</v>
      </c>
      <c r="M1658" s="2">
        <v>54.338372079999999</v>
      </c>
      <c r="N1658" s="2">
        <v>1.709329603</v>
      </c>
      <c r="O1658" s="2">
        <v>611.57728569999995</v>
      </c>
      <c r="P1658" s="2">
        <v>666.13457140000003</v>
      </c>
    </row>
    <row r="1659" spans="1:16" x14ac:dyDescent="0.25">
      <c r="A1659" s="2" t="s">
        <v>28</v>
      </c>
      <c r="B1659" s="2">
        <v>18</v>
      </c>
      <c r="C1659" s="2">
        <v>1749</v>
      </c>
      <c r="D1659" s="2">
        <v>21.685535089999998</v>
      </c>
      <c r="E1659" s="2">
        <v>328.60257130000002</v>
      </c>
      <c r="F1659">
        <f t="shared" si="25"/>
        <v>99.919849631651374</v>
      </c>
      <c r="G1659" s="2">
        <v>1500</v>
      </c>
      <c r="H1659" s="2">
        <v>26.028512500000001</v>
      </c>
      <c r="I1659" s="2">
        <v>629.51149999999996</v>
      </c>
      <c r="J1659" s="2">
        <v>32.866779770000001</v>
      </c>
      <c r="K1659" s="2">
        <v>62.963645569999997</v>
      </c>
      <c r="L1659" s="2">
        <v>0.123103807</v>
      </c>
      <c r="M1659" s="2">
        <v>54.353295430000003</v>
      </c>
      <c r="N1659" s="2">
        <v>1.7136874289999999</v>
      </c>
      <c r="O1659" s="2">
        <v>629.51149999999996</v>
      </c>
      <c r="P1659" s="2">
        <v>685.07112500000005</v>
      </c>
    </row>
    <row r="1660" spans="1:16" x14ac:dyDescent="0.25">
      <c r="A1660" s="2" t="s">
        <v>28</v>
      </c>
      <c r="B1660" s="2">
        <v>18</v>
      </c>
      <c r="C1660" s="2">
        <v>1750</v>
      </c>
      <c r="D1660" s="2">
        <v>22.094185299999999</v>
      </c>
      <c r="E1660" s="2">
        <v>343.60610530000002</v>
      </c>
      <c r="F1660">
        <f t="shared" si="25"/>
        <v>99.919871969370391</v>
      </c>
      <c r="G1660" s="2">
        <v>1500</v>
      </c>
      <c r="H1660" s="2">
        <v>26.02484286</v>
      </c>
      <c r="I1660" s="2">
        <v>650.75</v>
      </c>
      <c r="J1660" s="2">
        <v>34.367438659999998</v>
      </c>
      <c r="K1660" s="2">
        <v>65.087931690000005</v>
      </c>
      <c r="L1660" s="2">
        <v>0.122966376</v>
      </c>
      <c r="M1660" s="2">
        <v>54.341810590000001</v>
      </c>
      <c r="N1660" s="2">
        <v>1.7128679689999999</v>
      </c>
      <c r="O1660" s="2">
        <v>650.75</v>
      </c>
      <c r="P1660" s="2">
        <v>707.25300000000004</v>
      </c>
    </row>
    <row r="1661" spans="1:16" x14ac:dyDescent="0.25">
      <c r="A1661" s="2" t="s">
        <v>28</v>
      </c>
      <c r="B1661" s="2">
        <v>18</v>
      </c>
      <c r="C1661" s="2">
        <v>1751</v>
      </c>
      <c r="D1661" s="2">
        <v>22.689204190000002</v>
      </c>
      <c r="E1661" s="2">
        <v>352.8268276</v>
      </c>
      <c r="F1661">
        <f t="shared" si="25"/>
        <v>99.91843811040178</v>
      </c>
      <c r="G1661" s="2">
        <v>1500</v>
      </c>
      <c r="H1661" s="2">
        <v>26.03265</v>
      </c>
      <c r="I1661" s="2">
        <v>669.06412499999999</v>
      </c>
      <c r="J1661" s="2">
        <v>35.28918822</v>
      </c>
      <c r="K1661" s="2">
        <v>66.918748780000001</v>
      </c>
      <c r="L1661" s="2">
        <v>0.122633099</v>
      </c>
      <c r="M1661" s="2">
        <v>54.333685729999999</v>
      </c>
      <c r="N1661" s="2">
        <v>1.714615883</v>
      </c>
      <c r="O1661" s="2">
        <v>669.06412499999999</v>
      </c>
      <c r="P1661" s="2">
        <v>726.09762499999999</v>
      </c>
    </row>
    <row r="1662" spans="1:16" x14ac:dyDescent="0.25">
      <c r="A1662" s="2" t="s">
        <v>28</v>
      </c>
      <c r="B1662" s="2">
        <v>18</v>
      </c>
      <c r="C1662" s="2">
        <v>1752</v>
      </c>
      <c r="D1662" s="2">
        <v>23.305289739999999</v>
      </c>
      <c r="E1662" s="2">
        <v>365.0350454</v>
      </c>
      <c r="F1662">
        <f t="shared" si="25"/>
        <v>99.918572381160203</v>
      </c>
      <c r="G1662" s="2">
        <v>1500</v>
      </c>
      <c r="H1662" s="2">
        <v>26.033042859999998</v>
      </c>
      <c r="I1662" s="2">
        <v>690.35671430000002</v>
      </c>
      <c r="J1662" s="2">
        <v>36.510284110000001</v>
      </c>
      <c r="K1662" s="2">
        <v>69.048492999999993</v>
      </c>
      <c r="L1662" s="2">
        <v>0.12246776600000001</v>
      </c>
      <c r="M1662" s="2">
        <v>54.329511230000001</v>
      </c>
      <c r="N1662" s="2">
        <v>1.7147665190000001</v>
      </c>
      <c r="O1662" s="2">
        <v>690.35671430000002</v>
      </c>
      <c r="P1662" s="2">
        <v>747.62728570000002</v>
      </c>
    </row>
    <row r="1663" spans="1:16" x14ac:dyDescent="0.25">
      <c r="A1663" s="2" t="s">
        <v>28</v>
      </c>
      <c r="B1663" s="2">
        <v>18</v>
      </c>
      <c r="C1663" s="2">
        <v>1753</v>
      </c>
      <c r="D1663" s="2">
        <v>23.76185379</v>
      </c>
      <c r="E1663" s="2">
        <v>372.25611199999997</v>
      </c>
      <c r="F1663">
        <f t="shared" si="25"/>
        <v>99.920122973830473</v>
      </c>
      <c r="G1663" s="2">
        <v>1500</v>
      </c>
      <c r="H1663" s="2">
        <v>26.032150000000001</v>
      </c>
      <c r="I1663" s="2">
        <v>708.38924999999995</v>
      </c>
      <c r="J1663" s="2">
        <v>37.233102100000004</v>
      </c>
      <c r="K1663" s="2">
        <v>70.853179890000007</v>
      </c>
      <c r="L1663" s="2">
        <v>0.12077077899999999</v>
      </c>
      <c r="M1663" s="2">
        <v>54.340332480000001</v>
      </c>
      <c r="N1663" s="2">
        <v>1.7145465769999999</v>
      </c>
      <c r="O1663" s="2">
        <v>708.38924999999995</v>
      </c>
      <c r="P1663" s="2">
        <v>766.23537499999998</v>
      </c>
    </row>
    <row r="1664" spans="1:16" x14ac:dyDescent="0.25">
      <c r="A1664" s="2" t="s">
        <v>28</v>
      </c>
      <c r="B1664" s="2">
        <v>18</v>
      </c>
      <c r="C1664" s="2">
        <v>1754</v>
      </c>
      <c r="D1664" s="2">
        <v>24.282727139999999</v>
      </c>
      <c r="E1664" s="2">
        <v>385.59490140000003</v>
      </c>
      <c r="F1664">
        <f t="shared" si="25"/>
        <v>99.919860428579838</v>
      </c>
      <c r="G1664" s="2">
        <v>1500</v>
      </c>
      <c r="H1664" s="2">
        <v>26.03331429</v>
      </c>
      <c r="I1664" s="2">
        <v>729.57100000000003</v>
      </c>
      <c r="J1664" s="2">
        <v>38.56714822</v>
      </c>
      <c r="K1664" s="2">
        <v>72.971589589999994</v>
      </c>
      <c r="L1664" s="2">
        <v>0.120641979</v>
      </c>
      <c r="M1664" s="2">
        <v>54.405959959999997</v>
      </c>
      <c r="N1664" s="2">
        <v>1.7128246730000001</v>
      </c>
      <c r="O1664" s="2">
        <v>729.57100000000003</v>
      </c>
      <c r="P1664" s="2">
        <v>788.2584286</v>
      </c>
    </row>
    <row r="1665" spans="1:16" x14ac:dyDescent="0.25">
      <c r="A1665" s="2" t="s">
        <v>28</v>
      </c>
      <c r="B1665" s="2">
        <v>18</v>
      </c>
      <c r="C1665" s="2">
        <v>1755</v>
      </c>
      <c r="D1665" s="2">
        <v>24.739006809999999</v>
      </c>
      <c r="E1665" s="2">
        <v>397.47619500000002</v>
      </c>
      <c r="F1665">
        <f t="shared" si="25"/>
        <v>99.919289633181663</v>
      </c>
      <c r="G1665" s="2">
        <v>1500</v>
      </c>
      <c r="H1665" s="2">
        <v>26.051124999999999</v>
      </c>
      <c r="I1665" s="2">
        <v>747.852125</v>
      </c>
      <c r="J1665" s="2">
        <v>39.755286669999997</v>
      </c>
      <c r="K1665" s="2">
        <v>74.799638290000004</v>
      </c>
      <c r="L1665" s="2">
        <v>0.12071538800000001</v>
      </c>
      <c r="M1665" s="2">
        <v>54.488059370000002</v>
      </c>
      <c r="N1665" s="2">
        <v>1.713767646</v>
      </c>
      <c r="O1665" s="2">
        <v>747.852125</v>
      </c>
      <c r="P1665" s="2">
        <v>807.046875</v>
      </c>
    </row>
    <row r="1666" spans="1:16" x14ac:dyDescent="0.25">
      <c r="A1666" s="2" t="s">
        <v>28</v>
      </c>
      <c r="B1666" s="2">
        <v>18</v>
      </c>
      <c r="C1666" s="2">
        <v>1756</v>
      </c>
      <c r="D1666" s="2">
        <v>25.447798339999999</v>
      </c>
      <c r="E1666" s="2">
        <v>403.75292539999998</v>
      </c>
      <c r="F1666">
        <f t="shared" si="25"/>
        <v>99.917899139660321</v>
      </c>
      <c r="G1666" s="2">
        <v>1500</v>
      </c>
      <c r="H1666" s="2">
        <v>26.050457139999999</v>
      </c>
      <c r="I1666" s="2">
        <v>769.12742860000003</v>
      </c>
      <c r="J1666" s="2">
        <v>40.382519369999997</v>
      </c>
      <c r="K1666" s="2">
        <v>76.926509580000001</v>
      </c>
      <c r="L1666" s="2">
        <v>0.118927914</v>
      </c>
      <c r="M1666" s="2">
        <v>54.600362480000001</v>
      </c>
      <c r="N1666" s="2">
        <v>1.710548046</v>
      </c>
      <c r="O1666" s="2">
        <v>769.12742860000003</v>
      </c>
      <c r="P1666" s="2">
        <v>828.85642859999996</v>
      </c>
    </row>
    <row r="1667" spans="1:16" x14ac:dyDescent="0.25">
      <c r="A1667" s="2" t="s">
        <v>28</v>
      </c>
      <c r="B1667" s="2">
        <v>18</v>
      </c>
      <c r="C1667" s="2">
        <v>1757</v>
      </c>
      <c r="D1667" s="2">
        <v>25.81769242</v>
      </c>
      <c r="E1667" s="2">
        <v>419.51108979999998</v>
      </c>
      <c r="F1667">
        <f t="shared" ref="F1667:F1730" si="26">1000*J1667/E1667-0.1</f>
        <v>99.918261305091264</v>
      </c>
      <c r="G1667" s="2">
        <v>1500</v>
      </c>
      <c r="H1667" s="2">
        <v>26.038</v>
      </c>
      <c r="I1667" s="2">
        <v>787.30337499999996</v>
      </c>
      <c r="J1667" s="2">
        <v>41.958769799999999</v>
      </c>
      <c r="K1667" s="2">
        <v>78.744714669999993</v>
      </c>
      <c r="L1667" s="2">
        <v>0.119993558</v>
      </c>
      <c r="M1667" s="2">
        <v>54.703346830000001</v>
      </c>
      <c r="N1667" s="2">
        <v>1.705344604</v>
      </c>
      <c r="O1667" s="2">
        <v>787.30337499999996</v>
      </c>
      <c r="P1667" s="2">
        <v>847.49512500000003</v>
      </c>
    </row>
    <row r="1668" spans="1:16" x14ac:dyDescent="0.25">
      <c r="A1668" s="2" t="s">
        <v>28</v>
      </c>
      <c r="B1668" s="2">
        <v>18</v>
      </c>
      <c r="C1668" s="2">
        <v>1758</v>
      </c>
      <c r="D1668" s="2">
        <v>26.382433840000001</v>
      </c>
      <c r="E1668" s="2">
        <v>429.11691530000002</v>
      </c>
      <c r="F1668">
        <f t="shared" si="26"/>
        <v>99.918461612016543</v>
      </c>
      <c r="G1668" s="2">
        <v>1500</v>
      </c>
      <c r="H1668" s="2">
        <v>26.030471429999999</v>
      </c>
      <c r="I1668" s="2">
        <v>808.52042859999995</v>
      </c>
      <c r="J1668" s="2">
        <v>42.919613720000001</v>
      </c>
      <c r="K1668" s="2">
        <v>80.866969449999999</v>
      </c>
      <c r="L1668" s="2">
        <v>0.118797441</v>
      </c>
      <c r="M1668" s="2">
        <v>54.789605880000003</v>
      </c>
      <c r="N1668" s="2">
        <v>1.701953252</v>
      </c>
      <c r="O1668" s="2">
        <v>808.52042859999995</v>
      </c>
      <c r="P1668" s="2">
        <v>868.72457139999995</v>
      </c>
    </row>
    <row r="1669" spans="1:16" x14ac:dyDescent="0.25">
      <c r="A1669" s="2" t="s">
        <v>28</v>
      </c>
      <c r="B1669" s="2">
        <v>18</v>
      </c>
      <c r="C1669" s="2">
        <v>1759</v>
      </c>
      <c r="D1669" s="2">
        <v>26.540838430000001</v>
      </c>
      <c r="E1669" s="2">
        <v>445.3964067</v>
      </c>
      <c r="F1669">
        <f t="shared" si="26"/>
        <v>99.918330457716294</v>
      </c>
      <c r="G1669" s="2">
        <v>1500</v>
      </c>
      <c r="H1669" s="2">
        <v>26.026375000000002</v>
      </c>
      <c r="I1669" s="2">
        <v>826.20550000000003</v>
      </c>
      <c r="J1669" s="2">
        <v>44.547804990000003</v>
      </c>
      <c r="K1669" s="2">
        <v>82.635694720000004</v>
      </c>
      <c r="L1669" s="2">
        <v>0.119203637</v>
      </c>
      <c r="M1669" s="2">
        <v>54.834759679999998</v>
      </c>
      <c r="N1669" s="2">
        <v>1.699899142</v>
      </c>
      <c r="O1669" s="2">
        <v>826.20550000000003</v>
      </c>
      <c r="P1669" s="2">
        <v>885.77525000000003</v>
      </c>
    </row>
    <row r="1670" spans="1:16" x14ac:dyDescent="0.25">
      <c r="A1670" s="2" t="s">
        <v>28</v>
      </c>
      <c r="B1670" s="2">
        <v>18</v>
      </c>
      <c r="C1670" s="2">
        <v>1760</v>
      </c>
      <c r="D1670" s="2">
        <v>26.979864979999999</v>
      </c>
      <c r="E1670" s="2">
        <v>459.70269639999998</v>
      </c>
      <c r="F1670">
        <f t="shared" si="26"/>
        <v>99.918508745035936</v>
      </c>
      <c r="G1670" s="2">
        <v>1500</v>
      </c>
      <c r="H1670" s="2">
        <v>26.041</v>
      </c>
      <c r="I1670" s="2">
        <v>846.60142859999996</v>
      </c>
      <c r="J1670" s="2">
        <v>45.978778159999997</v>
      </c>
      <c r="K1670" s="2">
        <v>84.675812399999998</v>
      </c>
      <c r="L1670" s="2">
        <v>0.119345505</v>
      </c>
      <c r="M1670" s="2">
        <v>54.869224389999999</v>
      </c>
      <c r="N1670" s="2">
        <v>1.701712396</v>
      </c>
      <c r="O1670" s="2">
        <v>846.60142859999996</v>
      </c>
      <c r="P1670" s="2">
        <v>907.17214290000004</v>
      </c>
    </row>
    <row r="1671" spans="1:16" x14ac:dyDescent="0.25">
      <c r="A1671" s="2" t="s">
        <v>28</v>
      </c>
      <c r="B1671" s="2">
        <v>18</v>
      </c>
      <c r="C1671" s="2">
        <v>1761</v>
      </c>
      <c r="D1671" s="2">
        <v>27.462384929999999</v>
      </c>
      <c r="E1671" s="2">
        <v>470.70515779999999</v>
      </c>
      <c r="F1671">
        <f t="shared" si="26"/>
        <v>99.917674758523773</v>
      </c>
      <c r="G1671" s="2">
        <v>1500</v>
      </c>
      <c r="H1671" s="2">
        <v>26.039974999999998</v>
      </c>
      <c r="I1671" s="2">
        <v>864.40062499999999</v>
      </c>
      <c r="J1671" s="2">
        <v>47.078835380000001</v>
      </c>
      <c r="K1671" s="2">
        <v>86.455340559999996</v>
      </c>
      <c r="L1671" s="2">
        <v>0.119405066</v>
      </c>
      <c r="M1671" s="2">
        <v>54.889921600000001</v>
      </c>
      <c r="N1671" s="2">
        <v>1.7008011970000001</v>
      </c>
      <c r="O1671" s="2">
        <v>864.40062499999999</v>
      </c>
      <c r="P1671" s="2">
        <v>925.79762500000004</v>
      </c>
    </row>
    <row r="1672" spans="1:16" x14ac:dyDescent="0.25">
      <c r="A1672" s="2" t="s">
        <v>28</v>
      </c>
      <c r="B1672" s="2">
        <v>18</v>
      </c>
      <c r="C1672" s="2">
        <v>1762</v>
      </c>
      <c r="D1672" s="2">
        <v>27.479371180000001</v>
      </c>
      <c r="E1672" s="2">
        <v>491.58482079999999</v>
      </c>
      <c r="F1672">
        <f t="shared" si="26"/>
        <v>99.91834476903766</v>
      </c>
      <c r="G1672" s="2">
        <v>1500</v>
      </c>
      <c r="H1672" s="2">
        <v>26.041357139999999</v>
      </c>
      <c r="I1672" s="2">
        <v>885.45342860000005</v>
      </c>
      <c r="J1672" s="2">
        <v>49.167500089999997</v>
      </c>
      <c r="K1672" s="2">
        <v>88.561586309999996</v>
      </c>
      <c r="L1672" s="2">
        <v>0.11961142800000001</v>
      </c>
      <c r="M1672" s="2">
        <v>54.914338710000003</v>
      </c>
      <c r="N1672" s="2">
        <v>1.7006178270000001</v>
      </c>
      <c r="O1672" s="2">
        <v>885.45342860000005</v>
      </c>
      <c r="P1672" s="2">
        <v>947.50528569999994</v>
      </c>
    </row>
    <row r="1673" spans="1:16" x14ac:dyDescent="0.25">
      <c r="A1673" s="2" t="s">
        <v>28</v>
      </c>
      <c r="B1673" s="2">
        <v>18</v>
      </c>
      <c r="C1673" s="2">
        <v>1763</v>
      </c>
      <c r="D1673" s="2">
        <v>28.077134489999999</v>
      </c>
      <c r="E1673" s="2">
        <v>500.28205780000002</v>
      </c>
      <c r="F1673">
        <f t="shared" si="26"/>
        <v>99.917596153735175</v>
      </c>
      <c r="G1673" s="2">
        <v>1500</v>
      </c>
      <c r="H1673" s="2">
        <v>26.048475</v>
      </c>
      <c r="I1673" s="2">
        <v>903.46574999999996</v>
      </c>
      <c r="J1673" s="2">
        <v>50.037008819999997</v>
      </c>
      <c r="K1673" s="2">
        <v>90.362472519999997</v>
      </c>
      <c r="L1673" s="2">
        <v>0.119362212</v>
      </c>
      <c r="M1673" s="2">
        <v>54.932811489999999</v>
      </c>
      <c r="N1673" s="2">
        <v>1.701673416</v>
      </c>
      <c r="O1673" s="2">
        <v>903.46574999999996</v>
      </c>
      <c r="P1673" s="2">
        <v>965.61675000000002</v>
      </c>
    </row>
    <row r="1674" spans="1:16" x14ac:dyDescent="0.25">
      <c r="A1674" s="2" t="s">
        <v>28</v>
      </c>
      <c r="B1674" s="2">
        <v>18</v>
      </c>
      <c r="C1674" s="2">
        <v>1764</v>
      </c>
      <c r="D1674" s="2">
        <v>28.393817049999999</v>
      </c>
      <c r="E1674" s="2">
        <v>516.07921369999997</v>
      </c>
      <c r="F1674">
        <f t="shared" si="26"/>
        <v>99.919709067387316</v>
      </c>
      <c r="G1674" s="2">
        <v>1500</v>
      </c>
      <c r="H1674" s="2">
        <v>26.045528569999998</v>
      </c>
      <c r="I1674" s="2">
        <v>924.43571429999997</v>
      </c>
      <c r="J1674" s="2">
        <v>51.61809281</v>
      </c>
      <c r="K1674" s="2">
        <v>92.461791180000006</v>
      </c>
      <c r="L1674" s="2">
        <v>0.119258983</v>
      </c>
      <c r="M1674" s="2">
        <v>54.940803940000002</v>
      </c>
      <c r="N1674" s="2">
        <v>1.7008723960000001</v>
      </c>
      <c r="O1674" s="2">
        <v>924.43571429999997</v>
      </c>
      <c r="P1674" s="2">
        <v>987.26328569999998</v>
      </c>
    </row>
    <row r="1675" spans="1:16" x14ac:dyDescent="0.25">
      <c r="A1675" s="2" t="s">
        <v>28</v>
      </c>
      <c r="B1675" s="2">
        <v>18</v>
      </c>
      <c r="C1675" s="2">
        <v>1765</v>
      </c>
      <c r="D1675" s="2">
        <v>28.4057298</v>
      </c>
      <c r="E1675" s="2">
        <v>533.2943894</v>
      </c>
      <c r="F1675">
        <f t="shared" si="26"/>
        <v>99.919394709949302</v>
      </c>
      <c r="G1675" s="2">
        <v>1500</v>
      </c>
      <c r="H1675" s="2">
        <v>26.046962499999999</v>
      </c>
      <c r="I1675" s="2">
        <v>942.61712499999999</v>
      </c>
      <c r="J1675" s="2">
        <v>53.339782030000002</v>
      </c>
      <c r="K1675" s="2">
        <v>94.279994290000005</v>
      </c>
      <c r="L1675" s="2">
        <v>0.119161437</v>
      </c>
      <c r="M1675" s="2">
        <v>54.960583679999999</v>
      </c>
      <c r="N1675" s="2">
        <v>1.7008490789999999</v>
      </c>
      <c r="O1675" s="2">
        <v>942.61712499999999</v>
      </c>
      <c r="P1675" s="2">
        <v>1005.930375</v>
      </c>
    </row>
    <row r="1676" spans="1:16" x14ac:dyDescent="0.25">
      <c r="A1676" s="2" t="s">
        <v>28</v>
      </c>
      <c r="B1676" s="2">
        <v>18</v>
      </c>
      <c r="C1676" s="2">
        <v>1766</v>
      </c>
      <c r="D1676" s="2">
        <v>29.005038460000002</v>
      </c>
      <c r="E1676" s="2">
        <v>544.2277934</v>
      </c>
      <c r="F1676">
        <f t="shared" si="26"/>
        <v>99.920227687989311</v>
      </c>
      <c r="G1676" s="2">
        <v>1500</v>
      </c>
      <c r="H1676" s="2">
        <v>26.057642860000001</v>
      </c>
      <c r="I1676" s="2">
        <v>963.91685710000002</v>
      </c>
      <c r="J1676" s="2">
        <v>54.433787809999998</v>
      </c>
      <c r="K1676" s="2">
        <v>96.411183539999996</v>
      </c>
      <c r="L1676" s="2">
        <v>0.11864836500000001</v>
      </c>
      <c r="M1676" s="2">
        <v>54.969957549999997</v>
      </c>
      <c r="N1676" s="2">
        <v>1.70307461</v>
      </c>
      <c r="O1676" s="2">
        <v>963.91685710000002</v>
      </c>
      <c r="P1676" s="2">
        <v>1027.6400000000001</v>
      </c>
    </row>
    <row r="1677" spans="1:16" x14ac:dyDescent="0.25">
      <c r="A1677" s="2" t="s">
        <v>28</v>
      </c>
      <c r="B1677" s="2">
        <v>18</v>
      </c>
      <c r="C1677" s="2">
        <v>1767</v>
      </c>
      <c r="D1677" s="2">
        <v>29.190625390000001</v>
      </c>
      <c r="E1677" s="2">
        <v>558.57055060000005</v>
      </c>
      <c r="F1677">
        <f t="shared" si="26"/>
        <v>99.920587390415847</v>
      </c>
      <c r="G1677" s="2">
        <v>1500</v>
      </c>
      <c r="H1677" s="2">
        <v>26.064924999999999</v>
      </c>
      <c r="I1677" s="2">
        <v>982.19262500000002</v>
      </c>
      <c r="J1677" s="2">
        <v>55.868554570000001</v>
      </c>
      <c r="K1677" s="2">
        <v>98.239483280000002</v>
      </c>
      <c r="L1677" s="2">
        <v>0.118371225</v>
      </c>
      <c r="M1677" s="2">
        <v>54.985348770000002</v>
      </c>
      <c r="N1677" s="2">
        <v>1.7045359179999999</v>
      </c>
      <c r="O1677" s="2">
        <v>982.19262500000002</v>
      </c>
      <c r="P1677" s="2">
        <v>1046.5875000000001</v>
      </c>
    </row>
    <row r="1678" spans="1:16" x14ac:dyDescent="0.25">
      <c r="A1678" s="2" t="s">
        <v>28</v>
      </c>
      <c r="B1678" s="2">
        <v>18</v>
      </c>
      <c r="C1678" s="2">
        <v>1768</v>
      </c>
      <c r="D1678" s="2">
        <v>29.47694671</v>
      </c>
      <c r="E1678" s="2">
        <v>574.26050299999997</v>
      </c>
      <c r="F1678">
        <f t="shared" si="26"/>
        <v>99.918902536293714</v>
      </c>
      <c r="G1678" s="2">
        <v>1500</v>
      </c>
      <c r="H1678" s="2">
        <v>26.060400000000001</v>
      </c>
      <c r="I1678" s="2">
        <v>1003.782143</v>
      </c>
      <c r="J1678" s="2">
        <v>57.436905279999998</v>
      </c>
      <c r="K1678" s="2">
        <v>100.3971883</v>
      </c>
      <c r="L1678" s="2">
        <v>0.117945991</v>
      </c>
      <c r="M1678" s="2">
        <v>55.01570873</v>
      </c>
      <c r="N1678" s="2">
        <v>1.7037533979999999</v>
      </c>
      <c r="O1678" s="2">
        <v>1003.782143</v>
      </c>
      <c r="P1678" s="2">
        <v>1068.297143</v>
      </c>
    </row>
    <row r="1679" spans="1:16" x14ac:dyDescent="0.25">
      <c r="A1679" s="2" t="s">
        <v>28</v>
      </c>
      <c r="B1679" s="2">
        <v>18</v>
      </c>
      <c r="C1679" s="2">
        <v>1769</v>
      </c>
      <c r="D1679" s="2">
        <v>29.931622229999999</v>
      </c>
      <c r="E1679" s="2">
        <v>585.11029020000001</v>
      </c>
      <c r="F1679">
        <f t="shared" si="26"/>
        <v>99.919084214014049</v>
      </c>
      <c r="G1679" s="2">
        <v>1500</v>
      </c>
      <c r="H1679" s="2">
        <v>26.060500000000001</v>
      </c>
      <c r="I1679" s="2">
        <v>1022.0862499999999</v>
      </c>
      <c r="J1679" s="2">
        <v>58.52219539</v>
      </c>
      <c r="K1679" s="2">
        <v>102.22813069999999</v>
      </c>
      <c r="L1679" s="2">
        <v>0.117720936</v>
      </c>
      <c r="M1679" s="2">
        <v>55.043339840000002</v>
      </c>
      <c r="N1679" s="2">
        <v>1.703933616</v>
      </c>
      <c r="O1679" s="2">
        <v>1022.0862499999999</v>
      </c>
      <c r="P1679" s="2">
        <v>1087.2112500000001</v>
      </c>
    </row>
    <row r="1680" spans="1:16" x14ac:dyDescent="0.25">
      <c r="A1680" s="2" t="s">
        <v>28</v>
      </c>
      <c r="B1680" s="2">
        <v>18</v>
      </c>
      <c r="C1680" s="2">
        <v>1770</v>
      </c>
      <c r="D1680" s="2">
        <v>30.040645789999999</v>
      </c>
      <c r="E1680" s="2">
        <v>605.70283710000001</v>
      </c>
      <c r="F1680">
        <f t="shared" si="26"/>
        <v>99.919735023955369</v>
      </c>
      <c r="G1680" s="2">
        <v>1500</v>
      </c>
      <c r="H1680" s="2">
        <v>26.02517143</v>
      </c>
      <c r="I1680" s="2">
        <v>1043.661429</v>
      </c>
      <c r="J1680" s="2">
        <v>60.58223727</v>
      </c>
      <c r="K1680" s="2">
        <v>104.3867395</v>
      </c>
      <c r="L1680" s="2">
        <v>0.11801755</v>
      </c>
      <c r="M1680" s="2">
        <v>55.087284869999998</v>
      </c>
      <c r="N1680" s="2">
        <v>1.6970970999999999</v>
      </c>
      <c r="O1680" s="2">
        <v>1043.661429</v>
      </c>
      <c r="P1680" s="2">
        <v>1108.9071429999999</v>
      </c>
    </row>
    <row r="1681" spans="1:16" x14ac:dyDescent="0.25">
      <c r="A1681" s="2" t="s">
        <v>28</v>
      </c>
      <c r="B1681" s="2">
        <v>18</v>
      </c>
      <c r="C1681" s="2">
        <v>1771</v>
      </c>
      <c r="D1681" s="2">
        <v>30.17504473</v>
      </c>
      <c r="E1681" s="2">
        <v>620.68421369999999</v>
      </c>
      <c r="F1681">
        <f t="shared" si="26"/>
        <v>99.918950393356866</v>
      </c>
      <c r="G1681" s="2">
        <v>1500</v>
      </c>
      <c r="H1681" s="2">
        <v>26.018462499999998</v>
      </c>
      <c r="I1681" s="2">
        <v>1062</v>
      </c>
      <c r="J1681" s="2">
        <v>62.080183580000003</v>
      </c>
      <c r="K1681" s="2">
        <v>106.22012530000001</v>
      </c>
      <c r="L1681" s="2">
        <v>0.117715502</v>
      </c>
      <c r="M1681" s="2">
        <v>55.113515319999998</v>
      </c>
      <c r="N1681" s="2">
        <v>1.6961378819999999</v>
      </c>
      <c r="O1681" s="2">
        <v>1062</v>
      </c>
      <c r="P1681" s="2">
        <v>1127.06125</v>
      </c>
    </row>
    <row r="1682" spans="1:16" x14ac:dyDescent="0.25">
      <c r="A1682" s="2" t="s">
        <v>28</v>
      </c>
      <c r="B1682" s="2">
        <v>18</v>
      </c>
      <c r="C1682" s="2">
        <v>1772</v>
      </c>
      <c r="D1682" s="2">
        <v>30.231785030000001</v>
      </c>
      <c r="E1682" s="2">
        <v>640.64419280000004</v>
      </c>
      <c r="F1682">
        <f t="shared" si="26"/>
        <v>99.920024125940998</v>
      </c>
      <c r="G1682" s="2">
        <v>1500</v>
      </c>
      <c r="H1682" s="2">
        <v>26.010657139999999</v>
      </c>
      <c r="I1682" s="2">
        <v>1083.28</v>
      </c>
      <c r="J1682" s="2">
        <v>64.077247619999994</v>
      </c>
      <c r="K1682" s="2">
        <v>108.34969169999999</v>
      </c>
      <c r="L1682" s="2">
        <v>0.117720531</v>
      </c>
      <c r="M1682" s="2">
        <v>55.150652219999998</v>
      </c>
      <c r="N1682" s="2">
        <v>1.694648779</v>
      </c>
      <c r="O1682" s="2">
        <v>1083.28</v>
      </c>
      <c r="P1682" s="2">
        <v>1148.554286</v>
      </c>
    </row>
    <row r="1683" spans="1:16" x14ac:dyDescent="0.25">
      <c r="A1683" s="2" t="s">
        <v>28</v>
      </c>
      <c r="B1683" s="2">
        <v>18</v>
      </c>
      <c r="C1683" s="2">
        <v>1773</v>
      </c>
      <c r="D1683" s="2">
        <v>30.644852180000001</v>
      </c>
      <c r="E1683" s="2">
        <v>653.64846160000002</v>
      </c>
      <c r="F1683">
        <f t="shared" si="26"/>
        <v>99.918457918451253</v>
      </c>
      <c r="G1683" s="2">
        <v>1500</v>
      </c>
      <c r="H1683" s="2">
        <v>25.994462500000001</v>
      </c>
      <c r="I1683" s="2">
        <v>1101.4825000000001</v>
      </c>
      <c r="J1683" s="2">
        <v>65.376911149999998</v>
      </c>
      <c r="K1683" s="2">
        <v>110.1685811</v>
      </c>
      <c r="L1683" s="2">
        <v>0.11797772300000001</v>
      </c>
      <c r="M1683" s="2">
        <v>55.202358920000002</v>
      </c>
      <c r="N1683" s="2">
        <v>1.6911187860000001</v>
      </c>
      <c r="O1683" s="2">
        <v>1101.4825000000001</v>
      </c>
      <c r="P1683" s="2">
        <v>1167.24</v>
      </c>
    </row>
    <row r="1684" spans="1:16" x14ac:dyDescent="0.25">
      <c r="A1684" s="2" t="s">
        <v>28</v>
      </c>
      <c r="B1684" s="2">
        <v>18</v>
      </c>
      <c r="C1684" s="2">
        <v>1774</v>
      </c>
      <c r="D1684" s="2">
        <v>30.645183240000001</v>
      </c>
      <c r="E1684" s="2">
        <v>674.8365033</v>
      </c>
      <c r="F1684">
        <f t="shared" si="26"/>
        <v>99.919240586329465</v>
      </c>
      <c r="G1684" s="2">
        <v>1500</v>
      </c>
      <c r="H1684" s="2">
        <v>25.996200000000002</v>
      </c>
      <c r="I1684" s="2">
        <v>1123.105714</v>
      </c>
      <c r="J1684" s="2">
        <v>67.496634580000006</v>
      </c>
      <c r="K1684" s="2">
        <v>112.3321806</v>
      </c>
      <c r="L1684" s="2">
        <v>0.118025985</v>
      </c>
      <c r="M1684" s="2">
        <v>55.258284539999998</v>
      </c>
      <c r="N1684" s="2">
        <v>1.691246169</v>
      </c>
      <c r="O1684" s="2">
        <v>1123.105714</v>
      </c>
      <c r="P1684" s="2">
        <v>1189.78</v>
      </c>
    </row>
    <row r="1685" spans="1:16" x14ac:dyDescent="0.25">
      <c r="A1685" s="2" t="s">
        <v>28</v>
      </c>
      <c r="B1685" s="2">
        <v>18</v>
      </c>
      <c r="C1685" s="2">
        <v>1775</v>
      </c>
      <c r="D1685" s="2">
        <v>31.025982719999998</v>
      </c>
      <c r="E1685" s="2">
        <v>692.99279049999996</v>
      </c>
      <c r="F1685">
        <f t="shared" si="26"/>
        <v>99.919726742020146</v>
      </c>
      <c r="G1685" s="2">
        <v>1500</v>
      </c>
      <c r="H1685" s="2">
        <v>25.990449999999999</v>
      </c>
      <c r="I1685" s="2">
        <v>1141.71875</v>
      </c>
      <c r="J1685" s="2">
        <v>69.312949540000005</v>
      </c>
      <c r="K1685" s="2">
        <v>114.1943974</v>
      </c>
      <c r="L1685" s="2">
        <v>0.119524176</v>
      </c>
      <c r="M1685" s="2">
        <v>55.326804989999999</v>
      </c>
      <c r="N1685" s="2">
        <v>1.689280149</v>
      </c>
      <c r="O1685" s="2">
        <v>1141.71875</v>
      </c>
      <c r="P1685" s="2">
        <v>1208.18625</v>
      </c>
    </row>
    <row r="1686" spans="1:16" x14ac:dyDescent="0.25">
      <c r="A1686" s="2" t="s">
        <v>28</v>
      </c>
      <c r="B1686" s="2">
        <v>18</v>
      </c>
      <c r="C1686" s="2">
        <v>1776</v>
      </c>
      <c r="D1686" s="2">
        <v>31.068332179999999</v>
      </c>
      <c r="E1686" s="2">
        <v>736.21981670000002</v>
      </c>
      <c r="F1686">
        <f t="shared" si="26"/>
        <v>99.92025312231722</v>
      </c>
      <c r="G1686" s="2">
        <v>1500</v>
      </c>
      <c r="H1686" s="2">
        <v>25.997371430000001</v>
      </c>
      <c r="I1686" s="2">
        <v>1163.195714</v>
      </c>
      <c r="J1686" s="2">
        <v>73.636892419999995</v>
      </c>
      <c r="K1686" s="2">
        <v>116.3431298</v>
      </c>
      <c r="L1686" s="2">
        <v>0.126578039</v>
      </c>
      <c r="M1686" s="2">
        <v>55.478590680000003</v>
      </c>
      <c r="N1686" s="2">
        <v>1.68622622</v>
      </c>
      <c r="O1686" s="2">
        <v>1163.195714</v>
      </c>
      <c r="P1686" s="2">
        <v>1229.7785710000001</v>
      </c>
    </row>
    <row r="1687" spans="1:16" x14ac:dyDescent="0.25">
      <c r="A1687" s="2" t="s">
        <v>28</v>
      </c>
      <c r="B1687" s="2">
        <v>18</v>
      </c>
      <c r="C1687" s="2">
        <v>1777</v>
      </c>
      <c r="D1687" s="2">
        <v>30.980250099999999</v>
      </c>
      <c r="E1687" s="2">
        <v>747.45732880000003</v>
      </c>
      <c r="F1687">
        <f t="shared" si="26"/>
        <v>99.919935813625528</v>
      </c>
      <c r="G1687" s="2">
        <v>1500</v>
      </c>
      <c r="H1687" s="2">
        <v>26.002324999999999</v>
      </c>
      <c r="I1687" s="2">
        <v>1181.6400000000001</v>
      </c>
      <c r="J1687" s="2">
        <v>74.760634049999993</v>
      </c>
      <c r="K1687" s="2">
        <v>118.187557</v>
      </c>
      <c r="L1687" s="2">
        <v>0.124064972</v>
      </c>
      <c r="M1687" s="2">
        <v>55.503451259999999</v>
      </c>
      <c r="N1687" s="2">
        <v>1.685683534</v>
      </c>
      <c r="O1687" s="2">
        <v>1181.6400000000001</v>
      </c>
      <c r="P1687" s="2">
        <v>1248.5074999999999</v>
      </c>
    </row>
    <row r="1688" spans="1:16" x14ac:dyDescent="0.25">
      <c r="A1688" s="2" t="s">
        <v>28</v>
      </c>
      <c r="B1688" s="2">
        <v>18</v>
      </c>
      <c r="C1688" s="2">
        <v>1778</v>
      </c>
      <c r="D1688" s="2">
        <v>31.29137025</v>
      </c>
      <c r="E1688" s="2">
        <v>764.27112469999997</v>
      </c>
      <c r="F1688">
        <f t="shared" si="26"/>
        <v>99.920759962645775</v>
      </c>
      <c r="G1688" s="2">
        <v>1500</v>
      </c>
      <c r="H1688" s="2">
        <v>26.00628571</v>
      </c>
      <c r="I1688" s="2">
        <v>1203.338571</v>
      </c>
      <c r="J1688" s="2">
        <v>76.442978710000006</v>
      </c>
      <c r="K1688" s="2">
        <v>120.3588384</v>
      </c>
      <c r="L1688" s="2">
        <v>0.123991904</v>
      </c>
      <c r="M1688" s="2">
        <v>55.438618689999998</v>
      </c>
      <c r="N1688" s="2">
        <v>1.687436172</v>
      </c>
      <c r="O1688" s="2">
        <v>1203.338571</v>
      </c>
      <c r="P1688" s="2">
        <v>1270.5342860000001</v>
      </c>
    </row>
    <row r="1689" spans="1:16" x14ac:dyDescent="0.25">
      <c r="A1689" s="2" t="s">
        <v>28</v>
      </c>
      <c r="B1689" s="2">
        <v>18</v>
      </c>
      <c r="C1689" s="2">
        <v>1779</v>
      </c>
      <c r="D1689" s="2">
        <v>31.191612920000001</v>
      </c>
      <c r="E1689" s="2">
        <v>775.15386379999995</v>
      </c>
      <c r="F1689">
        <f t="shared" si="26"/>
        <v>99.920823323928076</v>
      </c>
      <c r="G1689" s="2">
        <v>1500</v>
      </c>
      <c r="H1689" s="2">
        <v>25.992312500000001</v>
      </c>
      <c r="I1689" s="2">
        <v>1221.8325</v>
      </c>
      <c r="J1689" s="2">
        <v>77.531527659999995</v>
      </c>
      <c r="K1689" s="2">
        <v>122.20869260000001</v>
      </c>
      <c r="L1689" s="2">
        <v>0.121419632</v>
      </c>
      <c r="M1689" s="2">
        <v>55.334676690000002</v>
      </c>
      <c r="N1689" s="2">
        <v>1.686770313</v>
      </c>
      <c r="O1689" s="2">
        <v>1221.8325</v>
      </c>
      <c r="P1689" s="2">
        <v>1288.60625</v>
      </c>
    </row>
    <row r="1690" spans="1:16" x14ac:dyDescent="0.25">
      <c r="A1690" s="2" t="s">
        <v>28</v>
      </c>
      <c r="B1690" s="2">
        <v>18</v>
      </c>
      <c r="C1690" s="2">
        <v>1780</v>
      </c>
      <c r="D1690" s="2">
        <v>31.48179446</v>
      </c>
      <c r="E1690" s="2">
        <v>790.91866919999995</v>
      </c>
      <c r="F1690">
        <f t="shared" si="26"/>
        <v>99.921326377359463</v>
      </c>
      <c r="G1690" s="2">
        <v>1500</v>
      </c>
      <c r="H1690" s="2">
        <v>26.007271429999999</v>
      </c>
      <c r="I1690" s="2">
        <v>1243.1742859999999</v>
      </c>
      <c r="J1690" s="2">
        <v>79.108734350000006</v>
      </c>
      <c r="K1690" s="2">
        <v>124.343941</v>
      </c>
      <c r="L1690" s="2">
        <v>0.121097893</v>
      </c>
      <c r="M1690" s="2">
        <v>55.247336769999997</v>
      </c>
      <c r="N1690" s="2">
        <v>1.6918029569999999</v>
      </c>
      <c r="O1690" s="2">
        <v>1243.1742859999999</v>
      </c>
      <c r="P1690" s="2">
        <v>1310.0628569999999</v>
      </c>
    </row>
    <row r="1691" spans="1:16" x14ac:dyDescent="0.25">
      <c r="A1691" s="2" t="s">
        <v>28</v>
      </c>
      <c r="B1691" s="2">
        <v>18</v>
      </c>
      <c r="C1691" s="2">
        <v>1781</v>
      </c>
      <c r="D1691" s="2">
        <v>31.6922268</v>
      </c>
      <c r="E1691" s="2">
        <v>804.20548580000002</v>
      </c>
      <c r="F1691">
        <f t="shared" si="26"/>
        <v>99.922424679162773</v>
      </c>
      <c r="G1691" s="2">
        <v>1500</v>
      </c>
      <c r="H1691" s="2">
        <v>26.014537499999999</v>
      </c>
      <c r="I1691" s="2">
        <v>1261.4662499999999</v>
      </c>
      <c r="J1691" s="2">
        <v>80.438582629999999</v>
      </c>
      <c r="K1691" s="2">
        <v>126.174913</v>
      </c>
      <c r="L1691" s="2">
        <v>0.120612185</v>
      </c>
      <c r="M1691" s="2">
        <v>55.20490976</v>
      </c>
      <c r="N1691" s="2">
        <v>1.6944061560000001</v>
      </c>
      <c r="O1691" s="2">
        <v>1261.4662499999999</v>
      </c>
      <c r="P1691" s="2">
        <v>1328.69625</v>
      </c>
    </row>
    <row r="1692" spans="1:16" x14ac:dyDescent="0.25">
      <c r="A1692" s="2" t="s">
        <v>28</v>
      </c>
      <c r="B1692" s="2">
        <v>18</v>
      </c>
      <c r="C1692" s="2">
        <v>1782</v>
      </c>
      <c r="D1692" s="2">
        <v>31.604407930000001</v>
      </c>
      <c r="E1692" s="2">
        <v>824.93116310000005</v>
      </c>
      <c r="F1692">
        <f t="shared" si="26"/>
        <v>99.921516692293807</v>
      </c>
      <c r="G1692" s="2">
        <v>1500</v>
      </c>
      <c r="H1692" s="2">
        <v>26.029685709999999</v>
      </c>
      <c r="I1692" s="2">
        <v>1283.084286</v>
      </c>
      <c r="J1692" s="2">
        <v>82.510866100000001</v>
      </c>
      <c r="K1692" s="2">
        <v>128.33603629999999</v>
      </c>
      <c r="L1692" s="2">
        <v>0.120203701</v>
      </c>
      <c r="M1692" s="2">
        <v>55.170057419999999</v>
      </c>
      <c r="N1692" s="2">
        <v>1.6983241250000001</v>
      </c>
      <c r="O1692" s="2">
        <v>1283.084286</v>
      </c>
      <c r="P1692" s="2">
        <v>1350.95</v>
      </c>
    </row>
    <row r="1693" spans="1:16" x14ac:dyDescent="0.25">
      <c r="A1693" s="2" t="s">
        <v>28</v>
      </c>
      <c r="B1693" s="2">
        <v>18</v>
      </c>
      <c r="C1693" s="2">
        <v>1783</v>
      </c>
      <c r="D1693" s="2">
        <v>31.645387039999999</v>
      </c>
      <c r="E1693" s="2">
        <v>839.35018060000004</v>
      </c>
      <c r="F1693">
        <f t="shared" si="26"/>
        <v>99.921687610750254</v>
      </c>
      <c r="G1693" s="2">
        <v>1500</v>
      </c>
      <c r="H1693" s="2">
        <v>26.037125</v>
      </c>
      <c r="I1693" s="2">
        <v>1301.8187499999999</v>
      </c>
      <c r="J1693" s="2">
        <v>83.953221560000003</v>
      </c>
      <c r="K1693" s="2">
        <v>130.2101083</v>
      </c>
      <c r="L1693" s="2">
        <v>0.11928295899999999</v>
      </c>
      <c r="M1693" s="2">
        <v>55.146018239999997</v>
      </c>
      <c r="N1693" s="2">
        <v>1.7003973530000001</v>
      </c>
      <c r="O1693" s="2">
        <v>1301.8187499999999</v>
      </c>
      <c r="P1693" s="2">
        <v>1370.1224999999999</v>
      </c>
    </row>
    <row r="1694" spans="1:16" x14ac:dyDescent="0.25">
      <c r="A1694" s="2" t="s">
        <v>28</v>
      </c>
      <c r="B1694" s="2">
        <v>18</v>
      </c>
      <c r="C1694" s="2">
        <v>1784</v>
      </c>
      <c r="D1694" s="2">
        <v>31.844853919999998</v>
      </c>
      <c r="E1694" s="2">
        <v>855.63377920000005</v>
      </c>
      <c r="F1694">
        <f t="shared" si="26"/>
        <v>99.922352413456451</v>
      </c>
      <c r="G1694" s="2">
        <v>1500</v>
      </c>
      <c r="H1694" s="2">
        <v>26.030914289999998</v>
      </c>
      <c r="I1694" s="2">
        <v>1323.89</v>
      </c>
      <c r="J1694" s="2">
        <v>85.582503399999993</v>
      </c>
      <c r="K1694" s="2">
        <v>132.41859210000001</v>
      </c>
      <c r="L1694" s="2">
        <v>0.118579435</v>
      </c>
      <c r="M1694" s="2">
        <v>55.133242670000001</v>
      </c>
      <c r="N1694" s="2">
        <v>1.7000446650000001</v>
      </c>
      <c r="O1694" s="2">
        <v>1323.89</v>
      </c>
      <c r="P1694" s="2">
        <v>1392.135714</v>
      </c>
    </row>
    <row r="1695" spans="1:16" x14ac:dyDescent="0.25">
      <c r="A1695" s="2" t="s">
        <v>28</v>
      </c>
      <c r="B1695" s="2">
        <v>18</v>
      </c>
      <c r="C1695" s="2">
        <v>1785</v>
      </c>
      <c r="D1695" s="2">
        <v>31.659304160000001</v>
      </c>
      <c r="E1695" s="2">
        <v>876.48823189999996</v>
      </c>
      <c r="F1695">
        <f t="shared" si="26"/>
        <v>99.923275224078921</v>
      </c>
      <c r="G1695" s="2">
        <v>1500</v>
      </c>
      <c r="H1695" s="2">
        <v>26.025224999999999</v>
      </c>
      <c r="I1695" s="2">
        <v>1345.4475</v>
      </c>
      <c r="J1695" s="2">
        <v>87.669223650000006</v>
      </c>
      <c r="K1695" s="2">
        <v>134.57606559999999</v>
      </c>
      <c r="L1695" s="2">
        <v>0.11784111999999999</v>
      </c>
      <c r="M1695" s="2">
        <v>55.117825459999999</v>
      </c>
      <c r="N1695" s="2">
        <v>1.6996599489999999</v>
      </c>
      <c r="O1695" s="2">
        <v>1345.4475</v>
      </c>
      <c r="P1695" s="2">
        <v>1413.21</v>
      </c>
    </row>
    <row r="1696" spans="1:16" x14ac:dyDescent="0.25">
      <c r="A1696" s="2" t="s">
        <v>28</v>
      </c>
      <c r="B1696" s="2">
        <v>18</v>
      </c>
      <c r="C1696" s="2">
        <v>1786</v>
      </c>
      <c r="D1696" s="2">
        <v>31.759781369999999</v>
      </c>
      <c r="E1696" s="2">
        <v>890.30988379999997</v>
      </c>
      <c r="F1696">
        <f t="shared" si="26"/>
        <v>99.923586472959698</v>
      </c>
      <c r="G1696" s="2">
        <v>1500</v>
      </c>
      <c r="H1696" s="2">
        <v>26.030737500000001</v>
      </c>
      <c r="I1696" s="2">
        <v>1362.3225</v>
      </c>
      <c r="J1696" s="2">
        <v>89.051987650000001</v>
      </c>
      <c r="K1696" s="2">
        <v>136.26438239999999</v>
      </c>
      <c r="L1696" s="2">
        <v>0.117512773</v>
      </c>
      <c r="M1696" s="2">
        <v>55.112368770000003</v>
      </c>
      <c r="N1696" s="2">
        <v>1.701090802</v>
      </c>
      <c r="O1696" s="2">
        <v>1362.3225</v>
      </c>
      <c r="P1696" s="2">
        <v>1429.76</v>
      </c>
    </row>
    <row r="1697" spans="1:16" x14ac:dyDescent="0.25">
      <c r="A1697" s="2" t="s">
        <v>28</v>
      </c>
      <c r="B1697" s="2">
        <v>18</v>
      </c>
      <c r="C1697" s="2">
        <v>1787</v>
      </c>
      <c r="D1697" s="2">
        <v>32.195217290000002</v>
      </c>
      <c r="E1697" s="2">
        <v>902.77725190000001</v>
      </c>
      <c r="F1697">
        <f t="shared" si="26"/>
        <v>99.923687039028735</v>
      </c>
      <c r="G1697" s="2">
        <v>1500</v>
      </c>
      <c r="H1697" s="2">
        <v>26.026614290000001</v>
      </c>
      <c r="I1697" s="2">
        <v>1383.8828570000001</v>
      </c>
      <c r="J1697" s="2">
        <v>90.299109310000006</v>
      </c>
      <c r="K1697" s="2">
        <v>138.42106580000001</v>
      </c>
      <c r="L1697" s="2">
        <v>0.116824335</v>
      </c>
      <c r="M1697" s="2">
        <v>55.121488329999998</v>
      </c>
      <c r="N1697" s="2">
        <v>1.700562734</v>
      </c>
      <c r="O1697" s="2">
        <v>1383.8828570000001</v>
      </c>
      <c r="P1697" s="2">
        <v>1451.298571</v>
      </c>
    </row>
    <row r="1698" spans="1:16" x14ac:dyDescent="0.25">
      <c r="A1698" s="2" t="s">
        <v>28</v>
      </c>
      <c r="B1698" s="2">
        <v>18</v>
      </c>
      <c r="C1698" s="2">
        <v>1788</v>
      </c>
      <c r="D1698" s="2">
        <v>31.961019740000001</v>
      </c>
      <c r="E1698" s="2">
        <v>923.5250499</v>
      </c>
      <c r="F1698">
        <f t="shared" si="26"/>
        <v>99.923466921663206</v>
      </c>
      <c r="G1698" s="2">
        <v>1500</v>
      </c>
      <c r="H1698" s="2">
        <v>26.027987499999998</v>
      </c>
      <c r="I1698" s="2">
        <v>1402.1475</v>
      </c>
      <c r="J1698" s="2">
        <v>92.374177279999998</v>
      </c>
      <c r="K1698" s="2">
        <v>140.24765410000001</v>
      </c>
      <c r="L1698" s="2">
        <v>0.116759748</v>
      </c>
      <c r="M1698" s="2">
        <v>55.134578130000001</v>
      </c>
      <c r="N1698" s="2">
        <v>1.7010092539999999</v>
      </c>
      <c r="O1698" s="2">
        <v>1402.1475</v>
      </c>
      <c r="P1698" s="2">
        <v>1470.32375</v>
      </c>
    </row>
    <row r="1699" spans="1:16" x14ac:dyDescent="0.25">
      <c r="A1699" s="2" t="s">
        <v>28</v>
      </c>
      <c r="B1699" s="2">
        <v>18</v>
      </c>
      <c r="C1699" s="2">
        <v>1789</v>
      </c>
      <c r="D1699" s="2">
        <v>32.26017306</v>
      </c>
      <c r="E1699" s="2">
        <v>939.47103270000002</v>
      </c>
      <c r="F1699">
        <f t="shared" si="26"/>
        <v>99.923699378932426</v>
      </c>
      <c r="G1699" s="2">
        <v>1500</v>
      </c>
      <c r="H1699" s="2">
        <v>26.020028570000001</v>
      </c>
      <c r="I1699" s="2">
        <v>1423.77</v>
      </c>
      <c r="J1699" s="2">
        <v>93.969368149999994</v>
      </c>
      <c r="K1699" s="2">
        <v>142.4107425</v>
      </c>
      <c r="L1699" s="2">
        <v>0.116496692</v>
      </c>
      <c r="M1699" s="2">
        <v>55.167646769999998</v>
      </c>
      <c r="N1699" s="2">
        <v>1.6993131560000001</v>
      </c>
      <c r="O1699" s="2">
        <v>1423.77</v>
      </c>
      <c r="P1699" s="2">
        <v>1492.095714</v>
      </c>
    </row>
    <row r="1700" spans="1:16" x14ac:dyDescent="0.25">
      <c r="A1700" s="2" t="s">
        <v>28</v>
      </c>
      <c r="B1700" s="2">
        <v>18</v>
      </c>
      <c r="C1700" s="2">
        <v>1790</v>
      </c>
      <c r="D1700" s="2">
        <v>32.083006640000001</v>
      </c>
      <c r="E1700" s="2">
        <v>958.10745599999996</v>
      </c>
      <c r="F1700">
        <f t="shared" si="26"/>
        <v>99.923050086774424</v>
      </c>
      <c r="G1700" s="2">
        <v>1500</v>
      </c>
      <c r="H1700" s="2">
        <v>26.023924999999998</v>
      </c>
      <c r="I1700" s="2">
        <v>1442.36375</v>
      </c>
      <c r="J1700" s="2">
        <v>95.832830060000006</v>
      </c>
      <c r="K1700" s="2">
        <v>144.26962159999999</v>
      </c>
      <c r="L1700" s="2">
        <v>0.11599406700000001</v>
      </c>
      <c r="M1700" s="2">
        <v>55.186295780000002</v>
      </c>
      <c r="N1700" s="2">
        <v>1.700355303</v>
      </c>
      <c r="O1700" s="2">
        <v>1442.36375</v>
      </c>
      <c r="P1700" s="2">
        <v>1510.74875</v>
      </c>
    </row>
    <row r="1701" spans="1:16" x14ac:dyDescent="0.25">
      <c r="A1701" s="2" t="s">
        <v>28</v>
      </c>
      <c r="B1701" s="2">
        <v>18</v>
      </c>
      <c r="C1701" s="2">
        <v>1791</v>
      </c>
      <c r="D1701" s="2">
        <v>32.433175970000001</v>
      </c>
      <c r="E1701" s="2">
        <v>973.55314080000005</v>
      </c>
      <c r="F1701">
        <f t="shared" si="26"/>
        <v>99.923242470340568</v>
      </c>
      <c r="G1701" s="2">
        <v>1500</v>
      </c>
      <c r="H1701" s="2">
        <v>26.012028569999998</v>
      </c>
      <c r="I1701" s="2">
        <v>1463.952857</v>
      </c>
      <c r="J1701" s="2">
        <v>97.377941860000007</v>
      </c>
      <c r="K1701" s="2">
        <v>146.42931160000001</v>
      </c>
      <c r="L1701" s="2">
        <v>0.115801036</v>
      </c>
      <c r="M1701" s="2">
        <v>55.214765329999999</v>
      </c>
      <c r="N1701" s="2">
        <v>1.6979836639999999</v>
      </c>
      <c r="O1701" s="2">
        <v>1463.952857</v>
      </c>
      <c r="P1701" s="2">
        <v>1532.16</v>
      </c>
    </row>
    <row r="1702" spans="1:16" x14ac:dyDescent="0.25">
      <c r="A1702" s="2" t="s">
        <v>28</v>
      </c>
      <c r="B1702" s="2">
        <v>18</v>
      </c>
      <c r="C1702" s="2">
        <v>1792</v>
      </c>
      <c r="D1702" s="2">
        <v>32.405475840000001</v>
      </c>
      <c r="E1702" s="2">
        <v>991.34815990000004</v>
      </c>
      <c r="F1702">
        <f t="shared" si="26"/>
        <v>99.922548717901748</v>
      </c>
      <c r="G1702" s="2">
        <v>1500</v>
      </c>
      <c r="H1702" s="2">
        <v>26.008975</v>
      </c>
      <c r="I1702" s="2">
        <v>1482.2750000000001</v>
      </c>
      <c r="J1702" s="2">
        <v>99.157169620000005</v>
      </c>
      <c r="K1702" s="2">
        <v>148.2609234</v>
      </c>
      <c r="L1702" s="2">
        <v>0.11568851500000001</v>
      </c>
      <c r="M1702" s="2">
        <v>55.248282029999999</v>
      </c>
      <c r="N1702" s="2">
        <v>1.697484947</v>
      </c>
      <c r="O1702" s="2">
        <v>1482.2750000000001</v>
      </c>
      <c r="P1702" s="2">
        <v>1550.58</v>
      </c>
    </row>
    <row r="1703" spans="1:16" x14ac:dyDescent="0.25">
      <c r="A1703" s="2" t="s">
        <v>28</v>
      </c>
      <c r="B1703" s="2">
        <v>18</v>
      </c>
      <c r="C1703" s="2">
        <v>1793</v>
      </c>
      <c r="D1703" s="2">
        <v>31.919240810000002</v>
      </c>
      <c r="E1703" s="2">
        <v>1019.217027</v>
      </c>
      <c r="F1703">
        <f t="shared" si="26"/>
        <v>99.923250396502652</v>
      </c>
      <c r="G1703" s="2">
        <v>1500</v>
      </c>
      <c r="H1703" s="2">
        <v>25.982014289999999</v>
      </c>
      <c r="I1703" s="2">
        <v>1503.847143</v>
      </c>
      <c r="J1703" s="2">
        <v>101.9453999</v>
      </c>
      <c r="K1703" s="2">
        <v>150.41967919999999</v>
      </c>
      <c r="L1703" s="2">
        <v>0.11569808400000001</v>
      </c>
      <c r="M1703" s="2">
        <v>55.287473380000002</v>
      </c>
      <c r="N1703" s="2">
        <v>1.6924888810000001</v>
      </c>
      <c r="O1703" s="2">
        <v>1503.847143</v>
      </c>
      <c r="P1703" s="2">
        <v>1572.4385709999999</v>
      </c>
    </row>
    <row r="1704" spans="1:16" x14ac:dyDescent="0.25">
      <c r="A1704" s="2" t="s">
        <v>28</v>
      </c>
      <c r="B1704" s="2">
        <v>18</v>
      </c>
      <c r="C1704" s="2">
        <v>1794</v>
      </c>
      <c r="D1704" s="2">
        <v>32.04264422</v>
      </c>
      <c r="E1704" s="2">
        <v>1036.948408</v>
      </c>
      <c r="F1704">
        <f t="shared" si="26"/>
        <v>99.923193632213966</v>
      </c>
      <c r="G1704" s="2">
        <v>1500</v>
      </c>
      <c r="H1704" s="2">
        <v>25.97035</v>
      </c>
      <c r="I1704" s="2">
        <v>1522.51</v>
      </c>
      <c r="J1704" s="2">
        <v>103.7188914</v>
      </c>
      <c r="K1704" s="2">
        <v>152.28631250000001</v>
      </c>
      <c r="L1704" s="2">
        <v>0.116027322</v>
      </c>
      <c r="M1704" s="2">
        <v>55.344971770000001</v>
      </c>
      <c r="N1704" s="2">
        <v>1.6901699880000001</v>
      </c>
      <c r="O1704" s="2">
        <v>1522.51</v>
      </c>
      <c r="P1704" s="2">
        <v>1591.085</v>
      </c>
    </row>
    <row r="1705" spans="1:16" x14ac:dyDescent="0.25">
      <c r="A1705" s="2" t="s">
        <v>28</v>
      </c>
      <c r="B1705" s="2">
        <v>18</v>
      </c>
      <c r="C1705" s="2">
        <v>1795</v>
      </c>
      <c r="D1705" s="2">
        <v>32.184623940000002</v>
      </c>
      <c r="E1705" s="2">
        <v>1064.9977080000001</v>
      </c>
      <c r="F1705">
        <f t="shared" si="26"/>
        <v>99.923860333040267</v>
      </c>
      <c r="G1705" s="2">
        <v>1500</v>
      </c>
      <c r="H1705" s="2">
        <v>25.957042860000001</v>
      </c>
      <c r="I1705" s="2">
        <v>1544.3328570000001</v>
      </c>
      <c r="J1705" s="2">
        <v>106.525182</v>
      </c>
      <c r="K1705" s="2">
        <v>154.470134</v>
      </c>
      <c r="L1705" s="2">
        <v>0.118387615</v>
      </c>
      <c r="M1705" s="2">
        <v>55.407671229999998</v>
      </c>
      <c r="N1705" s="2">
        <v>1.6869518450000001</v>
      </c>
      <c r="O1705" s="2">
        <v>1544.3328570000001</v>
      </c>
      <c r="P1705" s="2">
        <v>1613.37</v>
      </c>
    </row>
    <row r="1706" spans="1:16" x14ac:dyDescent="0.25">
      <c r="A1706" s="2" t="s">
        <v>28</v>
      </c>
      <c r="B1706" s="2">
        <v>18</v>
      </c>
      <c r="C1706" s="2">
        <v>1796</v>
      </c>
      <c r="D1706" s="2">
        <v>32.060082829999999</v>
      </c>
      <c r="E1706" s="2">
        <v>1081.0978259999999</v>
      </c>
      <c r="F1706">
        <f t="shared" si="26"/>
        <v>99.923880632611699</v>
      </c>
      <c r="G1706" s="2">
        <v>1500</v>
      </c>
      <c r="H1706" s="2">
        <v>25.933</v>
      </c>
      <c r="I1706" s="2">
        <v>1563.12625</v>
      </c>
      <c r="J1706" s="2">
        <v>108.1355999</v>
      </c>
      <c r="K1706" s="2">
        <v>156.3499534</v>
      </c>
      <c r="L1706" s="2">
        <v>0.117299837</v>
      </c>
      <c r="M1706" s="2">
        <v>55.387364050000002</v>
      </c>
      <c r="N1706" s="2">
        <v>1.6835534910000001</v>
      </c>
      <c r="O1706" s="2">
        <v>1563.12625</v>
      </c>
      <c r="P1706" s="2">
        <v>1632.0925</v>
      </c>
    </row>
    <row r="1707" spans="1:16" x14ac:dyDescent="0.25">
      <c r="A1707" s="2" t="s">
        <v>28</v>
      </c>
      <c r="B1707" s="2">
        <v>18</v>
      </c>
      <c r="C1707" s="2">
        <v>1797</v>
      </c>
      <c r="D1707" s="2">
        <v>32.247668330000003</v>
      </c>
      <c r="E1707" s="2">
        <v>1102.4130419999999</v>
      </c>
      <c r="F1707">
        <f t="shared" si="26"/>
        <v>99.923693115923811</v>
      </c>
      <c r="G1707" s="2">
        <v>1500</v>
      </c>
      <c r="H1707" s="2">
        <v>25.920657139999999</v>
      </c>
      <c r="I1707" s="2">
        <v>1584.9657139999999</v>
      </c>
      <c r="J1707" s="2">
        <v>110.2674238</v>
      </c>
      <c r="K1707" s="2">
        <v>158.53412410000001</v>
      </c>
      <c r="L1707" s="2">
        <v>0.11801320799999999</v>
      </c>
      <c r="M1707" s="2">
        <v>55.362122579999998</v>
      </c>
      <c r="N1707" s="2">
        <v>1.682713302</v>
      </c>
      <c r="O1707" s="2">
        <v>1584.9657139999999</v>
      </c>
      <c r="P1707" s="2">
        <v>1653.961429</v>
      </c>
    </row>
    <row r="1708" spans="1:16" x14ac:dyDescent="0.25">
      <c r="A1708" s="2" t="s">
        <v>28</v>
      </c>
      <c r="B1708" s="2">
        <v>18</v>
      </c>
      <c r="C1708" s="2">
        <v>1798</v>
      </c>
      <c r="D1708" s="2">
        <v>32.249493989999998</v>
      </c>
      <c r="E1708" s="2">
        <v>1119.957457</v>
      </c>
      <c r="F1708">
        <f t="shared" si="26"/>
        <v>99.924031448544568</v>
      </c>
      <c r="G1708" s="2">
        <v>1500</v>
      </c>
      <c r="H1708" s="2">
        <v>25.9222</v>
      </c>
      <c r="I1708" s="2">
        <v>1603.5650000000001</v>
      </c>
      <c r="J1708" s="2">
        <v>112.02265989999999</v>
      </c>
      <c r="K1708" s="2">
        <v>160.395036</v>
      </c>
      <c r="L1708" s="2">
        <v>0.11787900900000001</v>
      </c>
      <c r="M1708" s="2">
        <v>55.342116420000004</v>
      </c>
      <c r="N1708" s="2">
        <v>1.684097022</v>
      </c>
      <c r="O1708" s="2">
        <v>1603.5650000000001</v>
      </c>
      <c r="P1708" s="2">
        <v>1672.1624999999999</v>
      </c>
    </row>
    <row r="1709" spans="1:16" x14ac:dyDescent="0.25">
      <c r="A1709" s="2" t="s">
        <v>28</v>
      </c>
      <c r="B1709" s="2">
        <v>18</v>
      </c>
      <c r="C1709" s="2">
        <v>1799</v>
      </c>
      <c r="D1709" s="2">
        <v>32.116123399999999</v>
      </c>
      <c r="E1709" s="2">
        <v>1143.929396</v>
      </c>
      <c r="F1709">
        <f t="shared" si="26"/>
        <v>99.926016465792443</v>
      </c>
      <c r="G1709" s="2">
        <v>1500</v>
      </c>
      <c r="H1709" s="2">
        <v>25.912742860000002</v>
      </c>
      <c r="I1709" s="2">
        <v>1625.2471430000001</v>
      </c>
      <c r="J1709" s="2">
        <v>114.4227006</v>
      </c>
      <c r="K1709" s="2">
        <v>162.56699739999999</v>
      </c>
      <c r="L1709" s="2">
        <v>0.11817433099999999</v>
      </c>
      <c r="M1709" s="2">
        <v>55.316917410000002</v>
      </c>
      <c r="N1709" s="2">
        <v>1.684104593</v>
      </c>
      <c r="O1709" s="2">
        <v>1625.2471430000001</v>
      </c>
      <c r="P1709" s="2">
        <v>1693.935714</v>
      </c>
    </row>
    <row r="1710" spans="1:16" x14ac:dyDescent="0.25">
      <c r="A1710" s="2" t="s">
        <v>28</v>
      </c>
      <c r="B1710" s="2">
        <v>18</v>
      </c>
      <c r="C1710" s="2">
        <v>1800</v>
      </c>
      <c r="D1710" s="2">
        <v>31.990339500000001</v>
      </c>
      <c r="E1710" s="2">
        <v>1162.832883</v>
      </c>
      <c r="F1710">
        <f t="shared" si="26"/>
        <v>99.924376761626206</v>
      </c>
      <c r="G1710" s="2">
        <v>1500</v>
      </c>
      <c r="H1710" s="2">
        <v>25.9016625</v>
      </c>
      <c r="I1710" s="2">
        <v>1643.42875</v>
      </c>
      <c r="J1710" s="2">
        <v>116.3116344</v>
      </c>
      <c r="K1710" s="2">
        <v>164.3829365</v>
      </c>
      <c r="L1710" s="2">
        <v>0.118040755</v>
      </c>
      <c r="M1710" s="2">
        <v>55.239912539999999</v>
      </c>
      <c r="N1710" s="2">
        <v>1.6847666379999999</v>
      </c>
      <c r="O1710" s="2">
        <v>1643.42875</v>
      </c>
      <c r="P1710" s="2">
        <v>1709.875</v>
      </c>
    </row>
    <row r="1711" spans="1:16" x14ac:dyDescent="0.25">
      <c r="A1711" s="2" t="s">
        <v>28</v>
      </c>
      <c r="B1711" s="2">
        <v>18</v>
      </c>
      <c r="C1711" s="2">
        <v>1801</v>
      </c>
      <c r="D1711" s="2">
        <v>31.982864800000002</v>
      </c>
      <c r="E1711" s="2">
        <v>1181.165309</v>
      </c>
      <c r="F1711">
        <f t="shared" si="26"/>
        <v>99.922459853669821</v>
      </c>
      <c r="G1711" s="2">
        <v>1500</v>
      </c>
      <c r="H1711" s="2">
        <v>25.89441429</v>
      </c>
      <c r="I1711" s="2">
        <v>1663.611429</v>
      </c>
      <c r="J1711" s="2">
        <v>118.14305969999999</v>
      </c>
      <c r="K1711" s="2">
        <v>166.3985074</v>
      </c>
      <c r="L1711" s="2">
        <v>0.117663056</v>
      </c>
      <c r="M1711" s="2">
        <v>55.137423050000002</v>
      </c>
      <c r="N1711" s="2">
        <v>1.6866226179999999</v>
      </c>
      <c r="O1711" s="2">
        <v>1663.611429</v>
      </c>
      <c r="P1711" s="2">
        <v>1730.7171430000001</v>
      </c>
    </row>
    <row r="1712" spans="1:16" x14ac:dyDescent="0.25">
      <c r="A1712" s="2" t="s">
        <v>28</v>
      </c>
      <c r="B1712" s="2">
        <v>18</v>
      </c>
      <c r="C1712" s="2">
        <v>1802</v>
      </c>
      <c r="D1712" s="2">
        <v>32.159349849999998</v>
      </c>
      <c r="E1712" s="2">
        <v>1197.40156</v>
      </c>
      <c r="F1712">
        <f t="shared" si="26"/>
        <v>99.922667834172515</v>
      </c>
      <c r="G1712" s="2">
        <v>1500</v>
      </c>
      <c r="H1712" s="2">
        <v>25.892025</v>
      </c>
      <c r="I1712" s="2">
        <v>1681.355</v>
      </c>
      <c r="J1712" s="2">
        <v>119.7672985</v>
      </c>
      <c r="K1712" s="2">
        <v>168.1736128</v>
      </c>
      <c r="L1712" s="2">
        <v>0.118055622</v>
      </c>
      <c r="M1712" s="2">
        <v>55.078427750000003</v>
      </c>
      <c r="N1712" s="2">
        <v>1.6883298579999999</v>
      </c>
      <c r="O1712" s="2">
        <v>1681.355</v>
      </c>
      <c r="P1712" s="2">
        <v>1749.4087500000001</v>
      </c>
    </row>
    <row r="1713" spans="1:16" x14ac:dyDescent="0.25">
      <c r="A1713" s="2" t="s">
        <v>29</v>
      </c>
      <c r="B1713" s="2">
        <v>19</v>
      </c>
      <c r="C1713" s="2">
        <v>1803</v>
      </c>
      <c r="D1713" s="2">
        <v>-1.671644101</v>
      </c>
      <c r="E1713" s="2">
        <v>37.474274899999998</v>
      </c>
      <c r="F1713">
        <f t="shared" si="26"/>
        <v>99.781690572750762</v>
      </c>
      <c r="G1713" s="2">
        <v>1500</v>
      </c>
      <c r="H1713" s="2">
        <v>25.040262500000001</v>
      </c>
      <c r="I1713" s="2">
        <v>11.649324999999999</v>
      </c>
      <c r="J1713" s="2">
        <v>3.7429939299999999</v>
      </c>
      <c r="K1713" s="2">
        <v>1.1635542750000001</v>
      </c>
      <c r="L1713" s="2">
        <v>0.102543891</v>
      </c>
      <c r="M1713" s="2">
        <v>49.95938992</v>
      </c>
      <c r="N1713" s="2">
        <v>1.7205967170000001</v>
      </c>
      <c r="O1713" s="2">
        <v>11.649324999999999</v>
      </c>
      <c r="P1713" s="2">
        <v>9.9741549999999997</v>
      </c>
    </row>
    <row r="1714" spans="1:16" x14ac:dyDescent="0.25">
      <c r="A1714" s="2" t="s">
        <v>29</v>
      </c>
      <c r="B1714" s="2">
        <v>19</v>
      </c>
      <c r="C1714" s="2">
        <v>1804</v>
      </c>
      <c r="D1714" s="2">
        <v>-1.71469944</v>
      </c>
      <c r="E1714" s="2">
        <v>37.866723710000002</v>
      </c>
      <c r="F1714">
        <f t="shared" si="26"/>
        <v>99.780214537842312</v>
      </c>
      <c r="G1714" s="2">
        <v>1500</v>
      </c>
      <c r="H1714" s="2">
        <v>25.019771429999999</v>
      </c>
      <c r="I1714" s="2">
        <v>11.638471429999999</v>
      </c>
      <c r="J1714" s="2">
        <v>3.7821364879999999</v>
      </c>
      <c r="K1714" s="2">
        <v>1.1624530230000001</v>
      </c>
      <c r="L1714" s="2">
        <v>0.103625519</v>
      </c>
      <c r="M1714" s="2">
        <v>50.235459890000001</v>
      </c>
      <c r="N1714" s="2">
        <v>1.7114743100000001</v>
      </c>
      <c r="O1714" s="2">
        <v>11.638471429999999</v>
      </c>
      <c r="P1714" s="2">
        <v>10.185942860000001</v>
      </c>
    </row>
    <row r="1715" spans="1:16" x14ac:dyDescent="0.25">
      <c r="A1715" s="2" t="s">
        <v>29</v>
      </c>
      <c r="B1715" s="2">
        <v>19</v>
      </c>
      <c r="C1715" s="2">
        <v>1805</v>
      </c>
      <c r="D1715" s="2">
        <v>-1.672679574</v>
      </c>
      <c r="E1715" s="2">
        <v>37.448347490000003</v>
      </c>
      <c r="F1715">
        <f t="shared" si="26"/>
        <v>99.782167136983063</v>
      </c>
      <c r="G1715" s="2">
        <v>1500</v>
      </c>
      <c r="H1715" s="2">
        <v>24.9866125</v>
      </c>
      <c r="I1715" s="2">
        <v>12.078575000000001</v>
      </c>
      <c r="J1715" s="2">
        <v>3.7404221030000002</v>
      </c>
      <c r="K1715" s="2">
        <v>1.206434247</v>
      </c>
      <c r="L1715" s="2">
        <v>0.104444863</v>
      </c>
      <c r="M1715" s="2">
        <v>50.475120050000001</v>
      </c>
      <c r="N1715" s="2">
        <v>1.700576294</v>
      </c>
      <c r="O1715" s="2">
        <v>12.078575000000001</v>
      </c>
      <c r="P1715" s="2">
        <v>13.890224999999999</v>
      </c>
    </row>
    <row r="1716" spans="1:16" x14ac:dyDescent="0.25">
      <c r="A1716" s="2" t="s">
        <v>29</v>
      </c>
      <c r="B1716" s="2">
        <v>19</v>
      </c>
      <c r="C1716" s="2">
        <v>1806</v>
      </c>
      <c r="D1716" s="2">
        <v>-1.467298795</v>
      </c>
      <c r="E1716" s="2">
        <v>37.585512899999998</v>
      </c>
      <c r="F1716">
        <f t="shared" si="26"/>
        <v>99.782167977545413</v>
      </c>
      <c r="G1716" s="2">
        <v>1500</v>
      </c>
      <c r="H1716" s="2">
        <v>24.958214290000001</v>
      </c>
      <c r="I1716" s="2">
        <v>15.49201429</v>
      </c>
      <c r="J1716" s="2">
        <v>3.754122513</v>
      </c>
      <c r="K1716" s="2">
        <v>1.5473759730000001</v>
      </c>
      <c r="L1716" s="2">
        <v>0.104586885</v>
      </c>
      <c r="M1716" s="2">
        <v>50.666693440000003</v>
      </c>
      <c r="N1716" s="2">
        <v>1.6916681389999999</v>
      </c>
      <c r="O1716" s="2">
        <v>15.49201429</v>
      </c>
      <c r="P1716" s="2">
        <v>25.16997143</v>
      </c>
    </row>
    <row r="1717" spans="1:16" x14ac:dyDescent="0.25">
      <c r="A1717" s="2" t="s">
        <v>29</v>
      </c>
      <c r="B1717" s="2">
        <v>19</v>
      </c>
      <c r="C1717" s="2">
        <v>1807</v>
      </c>
      <c r="D1717" s="2">
        <v>-1.227789893</v>
      </c>
      <c r="E1717" s="2">
        <v>40.858740109999999</v>
      </c>
      <c r="F1717">
        <f t="shared" si="26"/>
        <v>99.780501993285768</v>
      </c>
      <c r="G1717" s="2">
        <v>1500</v>
      </c>
      <c r="H1717" s="2">
        <v>24.931950000000001</v>
      </c>
      <c r="I1717" s="2">
        <v>22.81035</v>
      </c>
      <c r="J1717" s="2">
        <v>4.0809914730000001</v>
      </c>
      <c r="K1717" s="2">
        <v>2.2783092090000001</v>
      </c>
      <c r="L1717" s="2">
        <v>0.105581698</v>
      </c>
      <c r="M1717" s="2">
        <v>50.806343230000003</v>
      </c>
      <c r="N1717" s="2">
        <v>1.683915619</v>
      </c>
      <c r="O1717" s="2">
        <v>22.81035</v>
      </c>
      <c r="P1717" s="2">
        <v>39.919375000000002</v>
      </c>
    </row>
    <row r="1718" spans="1:16" x14ac:dyDescent="0.25">
      <c r="A1718" s="2" t="s">
        <v>29</v>
      </c>
      <c r="B1718" s="2">
        <v>19</v>
      </c>
      <c r="C1718" s="2">
        <v>1808</v>
      </c>
      <c r="D1718" s="2">
        <v>-1.0007036359999999</v>
      </c>
      <c r="E1718" s="2">
        <v>50.196309530000001</v>
      </c>
      <c r="F1718">
        <f t="shared" si="26"/>
        <v>99.780330405636519</v>
      </c>
      <c r="G1718" s="2">
        <v>1500</v>
      </c>
      <c r="H1718" s="2">
        <v>24.906400000000001</v>
      </c>
      <c r="I1718" s="2">
        <v>35.851399999999998</v>
      </c>
      <c r="J1718" s="2">
        <v>5.0136239810000003</v>
      </c>
      <c r="K1718" s="2">
        <v>3.5808496779999999</v>
      </c>
      <c r="L1718" s="2">
        <v>0.104886269</v>
      </c>
      <c r="M1718" s="2">
        <v>50.914392739999997</v>
      </c>
      <c r="N1718" s="2">
        <v>1.676944923</v>
      </c>
      <c r="O1718" s="2">
        <v>35.851399999999998</v>
      </c>
      <c r="P1718" s="2">
        <v>58.924128570000001</v>
      </c>
    </row>
    <row r="1719" spans="1:16" x14ac:dyDescent="0.25">
      <c r="A1719" s="2" t="s">
        <v>29</v>
      </c>
      <c r="B1719" s="2">
        <v>19</v>
      </c>
      <c r="C1719" s="2">
        <v>1809</v>
      </c>
      <c r="D1719" s="2">
        <v>-0.50535655999999995</v>
      </c>
      <c r="E1719" s="2">
        <v>55.892188160000003</v>
      </c>
      <c r="F1719">
        <f t="shared" si="26"/>
        <v>99.781534321378771</v>
      </c>
      <c r="G1719" s="2">
        <v>1500</v>
      </c>
      <c r="H1719" s="2">
        <v>24.901187499999999</v>
      </c>
      <c r="I1719" s="2">
        <v>49.674437500000003</v>
      </c>
      <c r="J1719" s="2">
        <v>5.5825975100000003</v>
      </c>
      <c r="K1719" s="2">
        <v>4.9615590340000004</v>
      </c>
      <c r="L1719" s="2">
        <v>0.107333527</v>
      </c>
      <c r="M1719" s="2">
        <v>50.932395800000002</v>
      </c>
      <c r="N1719" s="2">
        <v>1.675864107</v>
      </c>
      <c r="O1719" s="2">
        <v>49.674437500000003</v>
      </c>
      <c r="P1719" s="2">
        <v>76.330387500000001</v>
      </c>
    </row>
    <row r="1720" spans="1:16" x14ac:dyDescent="0.25">
      <c r="A1720" s="2" t="s">
        <v>29</v>
      </c>
      <c r="B1720" s="2">
        <v>19</v>
      </c>
      <c r="C1720" s="2">
        <v>1810</v>
      </c>
      <c r="D1720" s="2">
        <v>7.4429401000000006E-2</v>
      </c>
      <c r="E1720" s="2">
        <v>64.757261850000006</v>
      </c>
      <c r="F1720">
        <f t="shared" si="26"/>
        <v>99.782667321271248</v>
      </c>
      <c r="G1720" s="2">
        <v>1500</v>
      </c>
      <c r="H1720" s="2">
        <v>24.902000000000001</v>
      </c>
      <c r="I1720" s="2">
        <v>67.705642859999998</v>
      </c>
      <c r="J1720" s="2">
        <v>6.468128042</v>
      </c>
      <c r="K1720" s="2">
        <v>6.7626202019999999</v>
      </c>
      <c r="L1720" s="2">
        <v>0.107206233</v>
      </c>
      <c r="M1720" s="2">
        <v>50.826582969999997</v>
      </c>
      <c r="N1720" s="2">
        <v>1.6787399590000001</v>
      </c>
      <c r="O1720" s="2">
        <v>67.705642859999998</v>
      </c>
      <c r="P1720" s="2">
        <v>97.280828569999997</v>
      </c>
    </row>
    <row r="1721" spans="1:16" x14ac:dyDescent="0.25">
      <c r="A1721" s="2" t="s">
        <v>29</v>
      </c>
      <c r="B1721" s="2">
        <v>19</v>
      </c>
      <c r="C1721" s="2">
        <v>1811</v>
      </c>
      <c r="D1721" s="2">
        <v>0.77489261399999998</v>
      </c>
      <c r="E1721" s="2">
        <v>70.221916070000006</v>
      </c>
      <c r="F1721">
        <f t="shared" si="26"/>
        <v>99.781190894995177</v>
      </c>
      <c r="G1721" s="2">
        <v>1500</v>
      </c>
      <c r="H1721" s="2">
        <v>24.8994</v>
      </c>
      <c r="I1721" s="2">
        <v>84.181462499999995</v>
      </c>
      <c r="J1721" s="2">
        <v>7.0138486039999997</v>
      </c>
      <c r="K1721" s="2">
        <v>8.4081447249999997</v>
      </c>
      <c r="L1721" s="2">
        <v>0.106555572</v>
      </c>
      <c r="M1721" s="2">
        <v>50.718090719999999</v>
      </c>
      <c r="N1721" s="2">
        <v>1.6812777800000001</v>
      </c>
      <c r="O1721" s="2">
        <v>84.181462499999995</v>
      </c>
      <c r="P1721" s="2">
        <v>115.611625</v>
      </c>
    </row>
    <row r="1722" spans="1:16" x14ac:dyDescent="0.25">
      <c r="A1722" s="2" t="s">
        <v>29</v>
      </c>
      <c r="B1722" s="2">
        <v>19</v>
      </c>
      <c r="C1722" s="2">
        <v>1812</v>
      </c>
      <c r="D1722" s="2">
        <v>1.5153998900000001</v>
      </c>
      <c r="E1722" s="2">
        <v>78.765382900000006</v>
      </c>
      <c r="F1722">
        <f t="shared" si="26"/>
        <v>99.780922701640293</v>
      </c>
      <c r="G1722" s="2">
        <v>1500</v>
      </c>
      <c r="H1722" s="2">
        <v>24.898685709999999</v>
      </c>
      <c r="I1722" s="2">
        <v>104.1828429</v>
      </c>
      <c r="J1722" s="2">
        <v>7.8671591210000003</v>
      </c>
      <c r="K1722" s="2">
        <v>10.405878469999999</v>
      </c>
      <c r="L1722" s="2">
        <v>0.10774565799999999</v>
      </c>
      <c r="M1722" s="2">
        <v>50.610093300000003</v>
      </c>
      <c r="N1722" s="2">
        <v>1.6844176209999999</v>
      </c>
      <c r="O1722" s="2">
        <v>104.1828429</v>
      </c>
      <c r="P1722" s="2">
        <v>137.42214290000001</v>
      </c>
    </row>
    <row r="1723" spans="1:16" x14ac:dyDescent="0.25">
      <c r="A1723" s="2" t="s">
        <v>29</v>
      </c>
      <c r="B1723" s="2">
        <v>19</v>
      </c>
      <c r="C1723" s="2">
        <v>1813</v>
      </c>
      <c r="D1723" s="2">
        <v>2.157224298</v>
      </c>
      <c r="E1723" s="2">
        <v>86.345329579999998</v>
      </c>
      <c r="F1723">
        <f t="shared" si="26"/>
        <v>99.781837222121609</v>
      </c>
      <c r="G1723" s="2">
        <v>1500</v>
      </c>
      <c r="H1723" s="2">
        <v>24.8775625</v>
      </c>
      <c r="I1723" s="2">
        <v>121.735625</v>
      </c>
      <c r="J1723" s="2">
        <v>8.6243301540000008</v>
      </c>
      <c r="K1723" s="2">
        <v>12.15917788</v>
      </c>
      <c r="L1723" s="2">
        <v>0.10798007499999999</v>
      </c>
      <c r="M1723" s="2">
        <v>50.498339629999997</v>
      </c>
      <c r="N1723" s="2">
        <v>1.683916974</v>
      </c>
      <c r="O1723" s="2">
        <v>121.735625</v>
      </c>
      <c r="P1723" s="2">
        <v>156.13887500000001</v>
      </c>
    </row>
    <row r="1724" spans="1:16" x14ac:dyDescent="0.25">
      <c r="A1724" s="2" t="s">
        <v>29</v>
      </c>
      <c r="B1724" s="2">
        <v>19</v>
      </c>
      <c r="C1724" s="2">
        <v>1814</v>
      </c>
      <c r="D1724" s="2">
        <v>3.0320015229999999</v>
      </c>
      <c r="E1724" s="2">
        <v>93.311681269999994</v>
      </c>
      <c r="F1724">
        <f t="shared" si="26"/>
        <v>99.780692086473223</v>
      </c>
      <c r="G1724" s="2">
        <v>1500</v>
      </c>
      <c r="H1724" s="2">
        <v>24.866014289999999</v>
      </c>
      <c r="I1724" s="2">
        <v>142.57857139999999</v>
      </c>
      <c r="J1724" s="2">
        <v>9.3200353049999993</v>
      </c>
      <c r="K1724" s="2">
        <v>14.24084639</v>
      </c>
      <c r="L1724" s="2">
        <v>0.107257924</v>
      </c>
      <c r="M1724" s="2">
        <v>50.385261300000003</v>
      </c>
      <c r="N1724" s="2">
        <v>1.6850801049999999</v>
      </c>
      <c r="O1724" s="2">
        <v>142.57857139999999</v>
      </c>
      <c r="P1724" s="2">
        <v>177.93514289999999</v>
      </c>
    </row>
    <row r="1725" spans="1:16" x14ac:dyDescent="0.25">
      <c r="A1725" s="2" t="s">
        <v>29</v>
      </c>
      <c r="B1725" s="2">
        <v>19</v>
      </c>
      <c r="C1725" s="2">
        <v>1815</v>
      </c>
      <c r="D1725" s="2">
        <v>3.7204428599999999</v>
      </c>
      <c r="E1725" s="2">
        <v>100.84187470000001</v>
      </c>
      <c r="F1725">
        <f t="shared" si="26"/>
        <v>99.78306494662975</v>
      </c>
      <c r="G1725" s="2">
        <v>1500</v>
      </c>
      <c r="H1725" s="2">
        <v>24.870987499999998</v>
      </c>
      <c r="I1725" s="2">
        <v>160.29599999999999</v>
      </c>
      <c r="J1725" s="2">
        <v>10.072395520000001</v>
      </c>
      <c r="K1725" s="2">
        <v>16.010855769999999</v>
      </c>
      <c r="L1725" s="2">
        <v>0.108457203</v>
      </c>
      <c r="M1725" s="2">
        <v>50.326712919999999</v>
      </c>
      <c r="N1725" s="2">
        <v>1.6876947019999999</v>
      </c>
      <c r="O1725" s="2">
        <v>160.29599999999999</v>
      </c>
      <c r="P1725" s="2">
        <v>196.187625</v>
      </c>
    </row>
    <row r="1726" spans="1:16" x14ac:dyDescent="0.25">
      <c r="A1726" s="2" t="s">
        <v>29</v>
      </c>
      <c r="B1726" s="2">
        <v>19</v>
      </c>
      <c r="C1726" s="2">
        <v>1816</v>
      </c>
      <c r="D1726" s="2">
        <v>4.2824147779999997</v>
      </c>
      <c r="E1726" s="2">
        <v>112.8392173</v>
      </c>
      <c r="F1726">
        <f t="shared" si="26"/>
        <v>99.783037473000988</v>
      </c>
      <c r="G1726" s="2">
        <v>1500</v>
      </c>
      <c r="H1726" s="2">
        <v>24.866685709999999</v>
      </c>
      <c r="I1726" s="2">
        <v>181.125</v>
      </c>
      <c r="J1726" s="2">
        <v>11.27072377</v>
      </c>
      <c r="K1726" s="2">
        <v>18.09131515</v>
      </c>
      <c r="L1726" s="2">
        <v>0.10855853</v>
      </c>
      <c r="M1726" s="2">
        <v>50.272183439999999</v>
      </c>
      <c r="N1726" s="2">
        <v>1.688100003</v>
      </c>
      <c r="O1726" s="2">
        <v>181.125</v>
      </c>
      <c r="P1726" s="2">
        <v>218.197</v>
      </c>
    </row>
    <row r="1727" spans="1:16" x14ac:dyDescent="0.25">
      <c r="A1727" s="2" t="s">
        <v>29</v>
      </c>
      <c r="B1727" s="2">
        <v>19</v>
      </c>
      <c r="C1727" s="2">
        <v>1817</v>
      </c>
      <c r="D1727" s="2">
        <v>5.1792786700000004</v>
      </c>
      <c r="E1727" s="2">
        <v>116.95246899999999</v>
      </c>
      <c r="F1727">
        <f t="shared" si="26"/>
        <v>99.782499958166781</v>
      </c>
      <c r="G1727" s="2">
        <v>1500</v>
      </c>
      <c r="H1727" s="2">
        <v>24.8706125</v>
      </c>
      <c r="I1727" s="2">
        <v>199.09125</v>
      </c>
      <c r="J1727" s="2">
        <v>11.68150498</v>
      </c>
      <c r="K1727" s="2">
        <v>19.88573177</v>
      </c>
      <c r="L1727" s="2">
        <v>0.10842742900000001</v>
      </c>
      <c r="M1727" s="2">
        <v>50.216295299999999</v>
      </c>
      <c r="N1727" s="2">
        <v>1.6894103</v>
      </c>
      <c r="O1727" s="2">
        <v>199.09125</v>
      </c>
      <c r="P1727" s="2">
        <v>236.92987500000001</v>
      </c>
    </row>
    <row r="1728" spans="1:16" x14ac:dyDescent="0.25">
      <c r="A1728" s="2" t="s">
        <v>29</v>
      </c>
      <c r="B1728" s="2">
        <v>19</v>
      </c>
      <c r="C1728" s="2">
        <v>1818</v>
      </c>
      <c r="D1728" s="2">
        <v>5.9365124109999998</v>
      </c>
      <c r="E1728" s="2">
        <v>126.3613612</v>
      </c>
      <c r="F1728">
        <f t="shared" si="26"/>
        <v>99.781661768613489</v>
      </c>
      <c r="G1728" s="2">
        <v>1500</v>
      </c>
      <c r="H1728" s="2">
        <v>24.883357140000001</v>
      </c>
      <c r="I1728" s="2">
        <v>220.0777143</v>
      </c>
      <c r="J1728" s="2">
        <v>12.62118274</v>
      </c>
      <c r="K1728" s="2">
        <v>21.98172782</v>
      </c>
      <c r="L1728" s="2">
        <v>0.108700782</v>
      </c>
      <c r="M1728" s="2">
        <v>50.150419020000001</v>
      </c>
      <c r="N1728" s="2">
        <v>1.6923502079999999</v>
      </c>
      <c r="O1728" s="2">
        <v>220.0777143</v>
      </c>
      <c r="P1728" s="2">
        <v>258.96828570000002</v>
      </c>
    </row>
    <row r="1729" spans="1:16" x14ac:dyDescent="0.25">
      <c r="A1729" s="2" t="s">
        <v>29</v>
      </c>
      <c r="B1729" s="2">
        <v>19</v>
      </c>
      <c r="C1729" s="2">
        <v>1819</v>
      </c>
      <c r="D1729" s="2">
        <v>6.4971437700000001</v>
      </c>
      <c r="E1729" s="2">
        <v>136.4049282</v>
      </c>
      <c r="F1729">
        <f t="shared" si="26"/>
        <v>99.781049459032673</v>
      </c>
      <c r="G1729" s="2">
        <v>1500</v>
      </c>
      <c r="H1729" s="2">
        <v>24.901350000000001</v>
      </c>
      <c r="I1729" s="2">
        <v>238.19374999999999</v>
      </c>
      <c r="J1729" s="2">
        <v>13.624267379999999</v>
      </c>
      <c r="K1729" s="2">
        <v>23.79104173</v>
      </c>
      <c r="L1729" s="2">
        <v>0.10953512</v>
      </c>
      <c r="M1729" s="2">
        <v>50.062116699999997</v>
      </c>
      <c r="N1729" s="2">
        <v>1.696604808</v>
      </c>
      <c r="O1729" s="2">
        <v>238.19374999999999</v>
      </c>
      <c r="P1729" s="2">
        <v>277.86362500000001</v>
      </c>
    </row>
    <row r="1730" spans="1:16" x14ac:dyDescent="0.25">
      <c r="A1730" s="2" t="s">
        <v>29</v>
      </c>
      <c r="B1730" s="2">
        <v>19</v>
      </c>
      <c r="C1730" s="2">
        <v>1820</v>
      </c>
      <c r="D1730" s="2">
        <v>7.2249401149999999</v>
      </c>
      <c r="E1730" s="2">
        <v>146.7709073</v>
      </c>
      <c r="F1730">
        <f t="shared" si="26"/>
        <v>99.781836664233808</v>
      </c>
      <c r="G1730" s="2">
        <v>1500</v>
      </c>
      <c r="H1730" s="2">
        <v>24.929285709999998</v>
      </c>
      <c r="I1730" s="2">
        <v>259.46271430000002</v>
      </c>
      <c r="J1730" s="2">
        <v>14.659747790000001</v>
      </c>
      <c r="K1730" s="2">
        <v>25.915612450000001</v>
      </c>
      <c r="L1730" s="2">
        <v>0.109927179</v>
      </c>
      <c r="M1730" s="2">
        <v>49.94390946</v>
      </c>
      <c r="N1730" s="2">
        <v>1.703419046</v>
      </c>
      <c r="O1730" s="2">
        <v>259.46271430000002</v>
      </c>
      <c r="P1730" s="2">
        <v>300.07085710000001</v>
      </c>
    </row>
    <row r="1731" spans="1:16" x14ac:dyDescent="0.25">
      <c r="A1731" s="2" t="s">
        <v>29</v>
      </c>
      <c r="B1731" s="2">
        <v>19</v>
      </c>
      <c r="C1731" s="2">
        <v>1821</v>
      </c>
      <c r="D1731" s="2">
        <v>7.9315533440000001</v>
      </c>
      <c r="E1731" s="2">
        <v>152.82429440000001</v>
      </c>
      <c r="F1731">
        <f t="shared" ref="F1731:F1794" si="27">1000*J1731/E1731-0.1</f>
        <v>99.78287621369185</v>
      </c>
      <c r="G1731" s="2">
        <v>1500</v>
      </c>
      <c r="H1731" s="2">
        <v>24.956912500000001</v>
      </c>
      <c r="I1731" s="2">
        <v>277.70887499999998</v>
      </c>
      <c r="J1731" s="2">
        <v>15.26453008</v>
      </c>
      <c r="K1731" s="2">
        <v>27.738361189999999</v>
      </c>
      <c r="L1731" s="2">
        <v>0.108647324</v>
      </c>
      <c r="M1731" s="2">
        <v>49.814705029999999</v>
      </c>
      <c r="N1731" s="2">
        <v>1.7107328610000001</v>
      </c>
      <c r="O1731" s="2">
        <v>277.70887499999998</v>
      </c>
      <c r="P1731" s="2">
        <v>318.96775000000002</v>
      </c>
    </row>
    <row r="1732" spans="1:16" x14ac:dyDescent="0.25">
      <c r="A1732" s="2" t="s">
        <v>29</v>
      </c>
      <c r="B1732" s="2">
        <v>19</v>
      </c>
      <c r="C1732" s="2">
        <v>1822</v>
      </c>
      <c r="D1732" s="2">
        <v>8.464214964</v>
      </c>
      <c r="E1732" s="2">
        <v>166.3384461</v>
      </c>
      <c r="F1732">
        <f t="shared" si="27"/>
        <v>99.782332013681113</v>
      </c>
      <c r="G1732" s="2">
        <v>1500</v>
      </c>
      <c r="H1732" s="2">
        <v>24.984757139999999</v>
      </c>
      <c r="I1732" s="2">
        <v>299.0635714</v>
      </c>
      <c r="J1732" s="2">
        <v>16.614271899999999</v>
      </c>
      <c r="K1732" s="2">
        <v>29.871166930000001</v>
      </c>
      <c r="L1732" s="2">
        <v>0.10922815399999999</v>
      </c>
      <c r="M1732" s="2">
        <v>49.669615270000001</v>
      </c>
      <c r="N1732" s="2">
        <v>1.718231719</v>
      </c>
      <c r="O1732" s="2">
        <v>299.0635714</v>
      </c>
      <c r="P1732" s="2">
        <v>341.07857139999999</v>
      </c>
    </row>
    <row r="1733" spans="1:16" x14ac:dyDescent="0.25">
      <c r="A1733" s="2" t="s">
        <v>29</v>
      </c>
      <c r="B1733" s="2">
        <v>19</v>
      </c>
      <c r="C1733" s="2">
        <v>1823</v>
      </c>
      <c r="D1733" s="2">
        <v>9.2333330349999994</v>
      </c>
      <c r="E1733" s="2">
        <v>171.86797970000001</v>
      </c>
      <c r="F1733">
        <f t="shared" si="27"/>
        <v>99.782964005074646</v>
      </c>
      <c r="G1733" s="2">
        <v>1500</v>
      </c>
      <c r="H1733" s="2">
        <v>24.991350000000001</v>
      </c>
      <c r="I1733" s="2">
        <v>317.31324999999998</v>
      </c>
      <c r="J1733" s="2">
        <v>17.16668323</v>
      </c>
      <c r="K1733" s="2">
        <v>31.694187929999998</v>
      </c>
      <c r="L1733" s="2">
        <v>0.10849881</v>
      </c>
      <c r="M1733" s="2">
        <v>49.57052788</v>
      </c>
      <c r="N1733" s="2">
        <v>1.7209804630000001</v>
      </c>
      <c r="O1733" s="2">
        <v>317.31324999999998</v>
      </c>
      <c r="P1733" s="2">
        <v>359.955375</v>
      </c>
    </row>
    <row r="1734" spans="1:16" x14ac:dyDescent="0.25">
      <c r="A1734" s="2" t="s">
        <v>29</v>
      </c>
      <c r="B1734" s="2">
        <v>19</v>
      </c>
      <c r="C1734" s="2">
        <v>1824</v>
      </c>
      <c r="D1734" s="2">
        <v>10.111935880000001</v>
      </c>
      <c r="E1734" s="2">
        <v>177.12228250000001</v>
      </c>
      <c r="F1734">
        <f t="shared" si="27"/>
        <v>99.78495727520901</v>
      </c>
      <c r="G1734" s="2">
        <v>1500</v>
      </c>
      <c r="H1734" s="2">
        <v>25.008157140000002</v>
      </c>
      <c r="I1734" s="2">
        <v>338.62614289999999</v>
      </c>
      <c r="J1734" s="2">
        <v>17.691851620000001</v>
      </c>
      <c r="K1734" s="2">
        <v>33.82365781</v>
      </c>
      <c r="L1734" s="2">
        <v>0.106714532</v>
      </c>
      <c r="M1734" s="2">
        <v>49.54629225</v>
      </c>
      <c r="N1734" s="2">
        <v>1.7232577659999999</v>
      </c>
      <c r="O1734" s="2">
        <v>338.62614289999999</v>
      </c>
      <c r="P1734" s="2">
        <v>382.11857140000001</v>
      </c>
    </row>
    <row r="1735" spans="1:16" x14ac:dyDescent="0.25">
      <c r="A1735" s="2" t="s">
        <v>29</v>
      </c>
      <c r="B1735" s="2">
        <v>19</v>
      </c>
      <c r="C1735" s="2">
        <v>1825</v>
      </c>
      <c r="D1735" s="2">
        <v>10.641750500000001</v>
      </c>
      <c r="E1735" s="2">
        <v>186.67815450000001</v>
      </c>
      <c r="F1735">
        <f t="shared" si="27"/>
        <v>99.785641627124605</v>
      </c>
      <c r="G1735" s="2">
        <v>1500</v>
      </c>
      <c r="H1735" s="2">
        <v>25.014299999999999</v>
      </c>
      <c r="I1735" s="2">
        <v>356.75475</v>
      </c>
      <c r="J1735" s="2">
        <v>18.64646724</v>
      </c>
      <c r="K1735" s="2">
        <v>35.634677109999998</v>
      </c>
      <c r="L1735" s="2">
        <v>0.106640558</v>
      </c>
      <c r="M1735" s="2">
        <v>49.604878030000002</v>
      </c>
      <c r="N1735" s="2">
        <v>1.7216817980000001</v>
      </c>
      <c r="O1735" s="2">
        <v>356.75475</v>
      </c>
      <c r="P1735" s="2">
        <v>400.50450000000001</v>
      </c>
    </row>
    <row r="1736" spans="1:16" x14ac:dyDescent="0.25">
      <c r="A1736" s="2" t="s">
        <v>29</v>
      </c>
      <c r="B1736" s="2">
        <v>19</v>
      </c>
      <c r="C1736" s="2">
        <v>1826</v>
      </c>
      <c r="D1736" s="2">
        <v>11.290874970000001</v>
      </c>
      <c r="E1736" s="2">
        <v>196.82187669999999</v>
      </c>
      <c r="F1736">
        <f t="shared" si="27"/>
        <v>99.785088231149871</v>
      </c>
      <c r="G1736" s="2">
        <v>1500</v>
      </c>
      <c r="H1736" s="2">
        <v>25.029685709999999</v>
      </c>
      <c r="I1736" s="2">
        <v>377.83814289999998</v>
      </c>
      <c r="J1736" s="2">
        <v>19.659570519999999</v>
      </c>
      <c r="K1736" s="2">
        <v>37.740396250000003</v>
      </c>
      <c r="L1736" s="2">
        <v>0.10627065099999999</v>
      </c>
      <c r="M1736" s="2">
        <v>49.71143223</v>
      </c>
      <c r="N1736" s="2">
        <v>1.721543423</v>
      </c>
      <c r="O1736" s="2">
        <v>377.83814289999998</v>
      </c>
      <c r="P1736" s="2">
        <v>422.32985710000003</v>
      </c>
    </row>
    <row r="1737" spans="1:16" x14ac:dyDescent="0.25">
      <c r="A1737" s="2" t="s">
        <v>29</v>
      </c>
      <c r="B1737" s="2">
        <v>19</v>
      </c>
      <c r="C1737" s="2">
        <v>1827</v>
      </c>
      <c r="D1737" s="2">
        <v>12.010204590000001</v>
      </c>
      <c r="E1737" s="2">
        <v>202.95316800000001</v>
      </c>
      <c r="F1737">
        <f t="shared" si="27"/>
        <v>99.784713994708383</v>
      </c>
      <c r="G1737" s="2">
        <v>1500</v>
      </c>
      <c r="H1737" s="2">
        <v>25.030537500000001</v>
      </c>
      <c r="I1737" s="2">
        <v>395.88650000000001</v>
      </c>
      <c r="J1737" s="2">
        <v>20.271919140000001</v>
      </c>
      <c r="K1737" s="2">
        <v>39.543009840000003</v>
      </c>
      <c r="L1737" s="2">
        <v>0.105936903</v>
      </c>
      <c r="M1737" s="2">
        <v>49.792796250000002</v>
      </c>
      <c r="N1737" s="2">
        <v>1.7196954600000001</v>
      </c>
      <c r="O1737" s="2">
        <v>395.88650000000001</v>
      </c>
      <c r="P1737" s="2">
        <v>441.16649999999998</v>
      </c>
    </row>
    <row r="1738" spans="1:16" x14ac:dyDescent="0.25">
      <c r="A1738" s="2" t="s">
        <v>29</v>
      </c>
      <c r="B1738" s="2">
        <v>19</v>
      </c>
      <c r="C1738" s="2">
        <v>1828</v>
      </c>
      <c r="D1738" s="2">
        <v>12.44268844</v>
      </c>
      <c r="E1738" s="2">
        <v>216.2006307</v>
      </c>
      <c r="F1738">
        <f t="shared" si="27"/>
        <v>99.784601816751319</v>
      </c>
      <c r="G1738" s="2">
        <v>1500</v>
      </c>
      <c r="H1738" s="2">
        <v>25.04057143</v>
      </c>
      <c r="I1738" s="2">
        <v>417.12985709999998</v>
      </c>
      <c r="J1738" s="2">
        <v>21.595113909999998</v>
      </c>
      <c r="K1738" s="2">
        <v>41.664849689999997</v>
      </c>
      <c r="L1738" s="2">
        <v>0.105449476</v>
      </c>
      <c r="M1738" s="2">
        <v>49.873290709999999</v>
      </c>
      <c r="N1738" s="2">
        <v>1.7195683239999999</v>
      </c>
      <c r="O1738" s="2">
        <v>417.12985709999998</v>
      </c>
      <c r="P1738" s="2">
        <v>463.22657140000001</v>
      </c>
    </row>
    <row r="1739" spans="1:16" x14ac:dyDescent="0.25">
      <c r="A1739" s="2" t="s">
        <v>29</v>
      </c>
      <c r="B1739" s="2">
        <v>19</v>
      </c>
      <c r="C1739" s="2">
        <v>1829</v>
      </c>
      <c r="D1739" s="2">
        <v>13.235543249999999</v>
      </c>
      <c r="E1739" s="2">
        <v>222.32184480000001</v>
      </c>
      <c r="F1739">
        <f t="shared" si="27"/>
        <v>99.785260622846366</v>
      </c>
      <c r="G1739" s="2">
        <v>1500</v>
      </c>
      <c r="H1739" s="2">
        <v>25.025862499999999</v>
      </c>
      <c r="I1739" s="2">
        <v>435.31187499999999</v>
      </c>
      <c r="J1739" s="2">
        <v>22.206675409999999</v>
      </c>
      <c r="K1739" s="2">
        <v>43.48124009</v>
      </c>
      <c r="L1739" s="2">
        <v>0.10571425600000001</v>
      </c>
      <c r="M1739" s="2">
        <v>49.920767359999999</v>
      </c>
      <c r="N1739" s="2">
        <v>1.715632287</v>
      </c>
      <c r="O1739" s="2">
        <v>435.31187499999999</v>
      </c>
      <c r="P1739" s="2">
        <v>482.010875</v>
      </c>
    </row>
    <row r="1740" spans="1:16" x14ac:dyDescent="0.25">
      <c r="A1740" s="2" t="s">
        <v>29</v>
      </c>
      <c r="B1740" s="2">
        <v>19</v>
      </c>
      <c r="C1740" s="2">
        <v>1830</v>
      </c>
      <c r="D1740" s="2">
        <v>13.94691269</v>
      </c>
      <c r="E1740" s="2">
        <v>233.09133059999999</v>
      </c>
      <c r="F1740">
        <f t="shared" si="27"/>
        <v>99.784697256089217</v>
      </c>
      <c r="G1740" s="2">
        <v>1500</v>
      </c>
      <c r="H1740" s="2">
        <v>25.015557139999999</v>
      </c>
      <c r="I1740" s="2">
        <v>456.54728569999997</v>
      </c>
      <c r="J1740" s="2">
        <v>23.28225699</v>
      </c>
      <c r="K1740" s="2">
        <v>45.602087400000002</v>
      </c>
      <c r="L1740" s="2">
        <v>0.106173042</v>
      </c>
      <c r="M1740" s="2">
        <v>49.954386669999998</v>
      </c>
      <c r="N1740" s="2">
        <v>1.7127361560000001</v>
      </c>
      <c r="O1740" s="2">
        <v>456.54728569999997</v>
      </c>
      <c r="P1740" s="2">
        <v>504.0532857</v>
      </c>
    </row>
    <row r="1741" spans="1:16" x14ac:dyDescent="0.25">
      <c r="A1741" s="2" t="s">
        <v>29</v>
      </c>
      <c r="B1741" s="2">
        <v>19</v>
      </c>
      <c r="C1741" s="2">
        <v>1831</v>
      </c>
      <c r="D1741" s="2">
        <v>14.51292153</v>
      </c>
      <c r="E1741" s="2">
        <v>239.66881230000001</v>
      </c>
      <c r="F1741">
        <f t="shared" si="27"/>
        <v>99.785058428188307</v>
      </c>
      <c r="G1741" s="2">
        <v>1500</v>
      </c>
      <c r="H1741" s="2">
        <v>25.023125</v>
      </c>
      <c r="I1741" s="2">
        <v>474.75087500000001</v>
      </c>
      <c r="J1741" s="2">
        <v>23.939333319999999</v>
      </c>
      <c r="K1741" s="2">
        <v>47.420518870000002</v>
      </c>
      <c r="L1741" s="2">
        <v>0.104925592</v>
      </c>
      <c r="M1741" s="2">
        <v>49.97113014</v>
      </c>
      <c r="N1741" s="2">
        <v>1.7136860469999999</v>
      </c>
      <c r="O1741" s="2">
        <v>474.75087500000001</v>
      </c>
      <c r="P1741" s="2">
        <v>522.93124999999998</v>
      </c>
    </row>
    <row r="1742" spans="1:16" x14ac:dyDescent="0.25">
      <c r="A1742" s="2" t="s">
        <v>29</v>
      </c>
      <c r="B1742" s="2">
        <v>19</v>
      </c>
      <c r="C1742" s="2">
        <v>1832</v>
      </c>
      <c r="D1742" s="2">
        <v>15.181785270000001</v>
      </c>
      <c r="E1742" s="2">
        <v>252.92322830000001</v>
      </c>
      <c r="F1742">
        <f t="shared" si="27"/>
        <v>99.786671579385356</v>
      </c>
      <c r="G1742" s="2">
        <v>1500</v>
      </c>
      <c r="H1742" s="2">
        <v>25.030614289999999</v>
      </c>
      <c r="I1742" s="2">
        <v>496.07257140000002</v>
      </c>
      <c r="J1742" s="2">
        <v>25.263659440000001</v>
      </c>
      <c r="K1742" s="2">
        <v>49.55103802</v>
      </c>
      <c r="L1742" s="2">
        <v>0.10620774400000001</v>
      </c>
      <c r="M1742" s="2">
        <v>50.027840449999999</v>
      </c>
      <c r="N1742" s="2">
        <v>1.712900791</v>
      </c>
      <c r="O1742" s="2">
        <v>496.07257140000002</v>
      </c>
      <c r="P1742" s="2">
        <v>544.98314289999996</v>
      </c>
    </row>
    <row r="1743" spans="1:16" x14ac:dyDescent="0.25">
      <c r="A1743" s="2" t="s">
        <v>29</v>
      </c>
      <c r="B1743" s="2">
        <v>19</v>
      </c>
      <c r="C1743" s="2">
        <v>1833</v>
      </c>
      <c r="D1743" s="2">
        <v>15.72306311</v>
      </c>
      <c r="E1743" s="2">
        <v>261.40100840000002</v>
      </c>
      <c r="F1743">
        <f t="shared" si="27"/>
        <v>99.786619909458608</v>
      </c>
      <c r="G1743" s="2">
        <v>1500</v>
      </c>
      <c r="H1743" s="2">
        <v>25.030662499999998</v>
      </c>
      <c r="I1743" s="2">
        <v>514.298</v>
      </c>
      <c r="J1743" s="2">
        <v>26.110463169999999</v>
      </c>
      <c r="K1743" s="2">
        <v>51.371488849999999</v>
      </c>
      <c r="L1743" s="2">
        <v>0.10571755300000001</v>
      </c>
      <c r="M1743" s="2">
        <v>50.079459200000002</v>
      </c>
      <c r="N1743" s="2">
        <v>1.7110697610000001</v>
      </c>
      <c r="O1743" s="2">
        <v>514.298</v>
      </c>
      <c r="P1743" s="2">
        <v>563.79549999999995</v>
      </c>
    </row>
    <row r="1744" spans="1:16" x14ac:dyDescent="0.25">
      <c r="A1744" s="2" t="s">
        <v>29</v>
      </c>
      <c r="B1744" s="2">
        <v>19</v>
      </c>
      <c r="C1744" s="2">
        <v>1834</v>
      </c>
      <c r="D1744" s="2">
        <v>16.2322992</v>
      </c>
      <c r="E1744" s="2">
        <v>274.70797399999998</v>
      </c>
      <c r="F1744">
        <f t="shared" si="27"/>
        <v>99.787438687891921</v>
      </c>
      <c r="G1744" s="2">
        <v>1500</v>
      </c>
      <c r="H1744" s="2">
        <v>25.021557139999999</v>
      </c>
      <c r="I1744" s="2">
        <v>535.64814290000004</v>
      </c>
      <c r="J1744" s="2">
        <v>27.439875910000001</v>
      </c>
      <c r="K1744" s="2">
        <v>53.50452104</v>
      </c>
      <c r="L1744" s="2">
        <v>0.105832964</v>
      </c>
      <c r="M1744" s="2">
        <v>50.098519869999997</v>
      </c>
      <c r="N1744" s="2">
        <v>1.7082434870000001</v>
      </c>
      <c r="O1744" s="2">
        <v>535.64814290000004</v>
      </c>
      <c r="P1744" s="2">
        <v>585.63771429999997</v>
      </c>
    </row>
    <row r="1745" spans="1:16" x14ac:dyDescent="0.25">
      <c r="A1745" s="2" t="s">
        <v>29</v>
      </c>
      <c r="B1745" s="2">
        <v>19</v>
      </c>
      <c r="C1745" s="2">
        <v>1835</v>
      </c>
      <c r="D1745" s="2">
        <v>16.881823229999998</v>
      </c>
      <c r="E1745" s="2">
        <v>283.75846680000001</v>
      </c>
      <c r="F1745">
        <f t="shared" si="27"/>
        <v>99.788533052928102</v>
      </c>
      <c r="G1745" s="2">
        <v>1500</v>
      </c>
      <c r="H1745" s="2">
        <v>25.021100000000001</v>
      </c>
      <c r="I1745" s="2">
        <v>553.74512500000003</v>
      </c>
      <c r="J1745" s="2">
        <v>28.34421699</v>
      </c>
      <c r="K1745" s="2">
        <v>55.312788210000001</v>
      </c>
      <c r="L1745" s="2">
        <v>0.10638244400000001</v>
      </c>
      <c r="M1745" s="2">
        <v>50.090583840000001</v>
      </c>
      <c r="N1745" s="2">
        <v>1.7077991610000001</v>
      </c>
      <c r="O1745" s="2">
        <v>553.74512500000003</v>
      </c>
      <c r="P1745" s="2">
        <v>603.72675000000004</v>
      </c>
    </row>
    <row r="1746" spans="1:16" x14ac:dyDescent="0.25">
      <c r="A1746" s="2" t="s">
        <v>29</v>
      </c>
      <c r="B1746" s="2">
        <v>19</v>
      </c>
      <c r="C1746" s="2">
        <v>1836</v>
      </c>
      <c r="D1746" s="2">
        <v>17.33587653</v>
      </c>
      <c r="E1746" s="2">
        <v>296.98549129999998</v>
      </c>
      <c r="F1746">
        <f t="shared" si="27"/>
        <v>99.786674935355691</v>
      </c>
      <c r="G1746" s="2">
        <v>1500</v>
      </c>
      <c r="H1746" s="2">
        <v>25.029542859999999</v>
      </c>
      <c r="I1746" s="2">
        <v>574.62214289999997</v>
      </c>
      <c r="J1746" s="2">
        <v>29.664893230000001</v>
      </c>
      <c r="K1746" s="2">
        <v>57.397095200000003</v>
      </c>
      <c r="L1746" s="2">
        <v>0.106294212</v>
      </c>
      <c r="M1746" s="2">
        <v>50.074793810000003</v>
      </c>
      <c r="N1746" s="2">
        <v>1.7099076209999999</v>
      </c>
      <c r="O1746" s="2">
        <v>574.62214289999997</v>
      </c>
      <c r="P1746" s="2">
        <v>625.50314289999994</v>
      </c>
    </row>
    <row r="1747" spans="1:16" x14ac:dyDescent="0.25">
      <c r="A1747" s="2" t="s">
        <v>29</v>
      </c>
      <c r="B1747" s="2">
        <v>19</v>
      </c>
      <c r="C1747" s="2">
        <v>1837</v>
      </c>
      <c r="D1747" s="2">
        <v>17.790013170000002</v>
      </c>
      <c r="E1747" s="2">
        <v>307.4387499</v>
      </c>
      <c r="F1747">
        <f t="shared" si="27"/>
        <v>99.785553203649698</v>
      </c>
      <c r="G1747" s="2">
        <v>1500</v>
      </c>
      <c r="H1747" s="2">
        <v>25.0255875</v>
      </c>
      <c r="I1747" s="2">
        <v>592.74287500000003</v>
      </c>
      <c r="J1747" s="2">
        <v>30.70868961</v>
      </c>
      <c r="K1747" s="2">
        <v>59.206449970000001</v>
      </c>
      <c r="L1747" s="2">
        <v>0.106167975</v>
      </c>
      <c r="M1747" s="2">
        <v>50.062076939999997</v>
      </c>
      <c r="N1747" s="2">
        <v>1.7097050090000001</v>
      </c>
      <c r="O1747" s="2">
        <v>592.74287500000003</v>
      </c>
      <c r="P1747" s="2">
        <v>644.44837500000006</v>
      </c>
    </row>
    <row r="1748" spans="1:16" x14ac:dyDescent="0.25">
      <c r="A1748" s="2" t="s">
        <v>29</v>
      </c>
      <c r="B1748" s="2">
        <v>19</v>
      </c>
      <c r="C1748" s="2">
        <v>1838</v>
      </c>
      <c r="D1748" s="2">
        <v>18.39131252</v>
      </c>
      <c r="E1748" s="2">
        <v>318.75704469999999</v>
      </c>
      <c r="F1748">
        <f t="shared" si="27"/>
        <v>99.78725340946167</v>
      </c>
      <c r="G1748" s="2">
        <v>1500</v>
      </c>
      <c r="H1748" s="2">
        <v>25.02721429</v>
      </c>
      <c r="I1748" s="2">
        <v>614.09471429999996</v>
      </c>
      <c r="J1748" s="2">
        <v>31.839765700000001</v>
      </c>
      <c r="K1748" s="2">
        <v>61.340234340000002</v>
      </c>
      <c r="L1748" s="2">
        <v>0.106033957</v>
      </c>
      <c r="M1748" s="2">
        <v>50.067299759999997</v>
      </c>
      <c r="N1748" s="2">
        <v>1.710333152</v>
      </c>
      <c r="O1748" s="2">
        <v>614.09471429999996</v>
      </c>
      <c r="P1748" s="2">
        <v>666.52528570000004</v>
      </c>
    </row>
    <row r="1749" spans="1:16" x14ac:dyDescent="0.25">
      <c r="A1749" s="2" t="s">
        <v>29</v>
      </c>
      <c r="B1749" s="2">
        <v>19</v>
      </c>
      <c r="C1749" s="2">
        <v>1839</v>
      </c>
      <c r="D1749" s="2">
        <v>18.927230860000002</v>
      </c>
      <c r="E1749" s="2">
        <v>329.00111959999998</v>
      </c>
      <c r="F1749">
        <f t="shared" si="27"/>
        <v>99.788236459363119</v>
      </c>
      <c r="G1749" s="2">
        <v>1500</v>
      </c>
      <c r="H1749" s="2">
        <v>25.017575000000001</v>
      </c>
      <c r="I1749" s="2">
        <v>632.37662499999999</v>
      </c>
      <c r="J1749" s="2">
        <v>32.863341630000001</v>
      </c>
      <c r="K1749" s="2">
        <v>63.166985840000002</v>
      </c>
      <c r="L1749" s="2">
        <v>0.106246798</v>
      </c>
      <c r="M1749" s="2">
        <v>50.070791710000002</v>
      </c>
      <c r="N1749" s="2">
        <v>1.7086566839999999</v>
      </c>
      <c r="O1749" s="2">
        <v>632.37662499999999</v>
      </c>
      <c r="P1749" s="2">
        <v>685.28375000000005</v>
      </c>
    </row>
    <row r="1750" spans="1:16" x14ac:dyDescent="0.25">
      <c r="A1750" s="2" t="s">
        <v>29</v>
      </c>
      <c r="B1750" s="2">
        <v>19</v>
      </c>
      <c r="C1750" s="2">
        <v>1840</v>
      </c>
      <c r="D1750" s="2">
        <v>19.013744719999998</v>
      </c>
      <c r="E1750" s="2">
        <v>348.06269179999998</v>
      </c>
      <c r="F1750">
        <f t="shared" si="27"/>
        <v>99.786561269190329</v>
      </c>
      <c r="G1750" s="2">
        <v>1500</v>
      </c>
      <c r="H1750" s="2">
        <v>25.016771429999999</v>
      </c>
      <c r="I1750" s="2">
        <v>653.81985710000004</v>
      </c>
      <c r="J1750" s="2">
        <v>34.766785390000003</v>
      </c>
      <c r="K1750" s="2">
        <v>65.307817209999996</v>
      </c>
      <c r="L1750" s="2">
        <v>0.106065324</v>
      </c>
      <c r="M1750" s="2">
        <v>50.067560999999998</v>
      </c>
      <c r="N1750" s="2">
        <v>1.708735313</v>
      </c>
      <c r="O1750" s="2">
        <v>653.81985710000004</v>
      </c>
      <c r="P1750" s="2">
        <v>707.25085709999996</v>
      </c>
    </row>
    <row r="1751" spans="1:16" x14ac:dyDescent="0.25">
      <c r="A1751" s="2" t="s">
        <v>29</v>
      </c>
      <c r="B1751" s="2">
        <v>19</v>
      </c>
      <c r="C1751" s="2">
        <v>1841</v>
      </c>
      <c r="D1751" s="2">
        <v>19.7382703</v>
      </c>
      <c r="E1751" s="2">
        <v>355.00270940000001</v>
      </c>
      <c r="F1751">
        <f t="shared" si="27"/>
        <v>99.788252909204402</v>
      </c>
      <c r="G1751" s="2">
        <v>1500</v>
      </c>
      <c r="H1751" s="2">
        <v>25.021887499999998</v>
      </c>
      <c r="I1751" s="2">
        <v>672.12812499999995</v>
      </c>
      <c r="J1751" s="2">
        <v>35.460600419999999</v>
      </c>
      <c r="K1751" s="2">
        <v>67.137704130000003</v>
      </c>
      <c r="L1751" s="2">
        <v>0.106106627</v>
      </c>
      <c r="M1751" s="2">
        <v>50.057178280000002</v>
      </c>
      <c r="N1751" s="2">
        <v>1.7096795709999999</v>
      </c>
      <c r="O1751" s="2">
        <v>672.12812499999995</v>
      </c>
      <c r="P1751" s="2">
        <v>725.58862499999998</v>
      </c>
    </row>
    <row r="1752" spans="1:16" x14ac:dyDescent="0.25">
      <c r="A1752" s="2" t="s">
        <v>29</v>
      </c>
      <c r="B1752" s="2">
        <v>19</v>
      </c>
      <c r="C1752" s="2">
        <v>1842</v>
      </c>
      <c r="D1752" s="2">
        <v>20.168141469999998</v>
      </c>
      <c r="E1752" s="2">
        <v>368.66184349999997</v>
      </c>
      <c r="F1752">
        <f t="shared" si="27"/>
        <v>99.788223854118499</v>
      </c>
      <c r="G1752" s="2">
        <v>1500</v>
      </c>
      <c r="H1752" s="2">
        <v>25.018242860000001</v>
      </c>
      <c r="I1752" s="2">
        <v>693.30585710000003</v>
      </c>
      <c r="J1752" s="2">
        <v>36.824976749999998</v>
      </c>
      <c r="K1752" s="2">
        <v>69.253090659999998</v>
      </c>
      <c r="L1752" s="2">
        <v>0.10595307</v>
      </c>
      <c r="M1752" s="2">
        <v>50.065849810000003</v>
      </c>
      <c r="N1752" s="2">
        <v>1.7091954540000001</v>
      </c>
      <c r="O1752" s="2">
        <v>693.30585710000003</v>
      </c>
      <c r="P1752" s="2">
        <v>747.64471430000003</v>
      </c>
    </row>
    <row r="1753" spans="1:16" x14ac:dyDescent="0.25">
      <c r="A1753" s="2" t="s">
        <v>29</v>
      </c>
      <c r="B1753" s="2">
        <v>19</v>
      </c>
      <c r="C1753" s="2">
        <v>1843</v>
      </c>
      <c r="D1753" s="2">
        <v>20.449880490000002</v>
      </c>
      <c r="E1753" s="2">
        <v>381.5128818</v>
      </c>
      <c r="F1753">
        <f t="shared" si="27"/>
        <v>99.788731017941728</v>
      </c>
      <c r="G1753" s="2">
        <v>1500</v>
      </c>
      <c r="H1753" s="2">
        <v>25.0172375</v>
      </c>
      <c r="I1753" s="2">
        <v>711.61562500000002</v>
      </c>
      <c r="J1753" s="2">
        <v>38.108837629999996</v>
      </c>
      <c r="K1753" s="2">
        <v>71.082381749999996</v>
      </c>
      <c r="L1753" s="2">
        <v>0.105713313</v>
      </c>
      <c r="M1753" s="2">
        <v>50.08342932</v>
      </c>
      <c r="N1753" s="2">
        <v>1.70956051</v>
      </c>
      <c r="O1753" s="2">
        <v>711.61562500000002</v>
      </c>
      <c r="P1753" s="2">
        <v>766.04624999999999</v>
      </c>
    </row>
    <row r="1754" spans="1:16" x14ac:dyDescent="0.25">
      <c r="A1754" s="2" t="s">
        <v>29</v>
      </c>
      <c r="B1754" s="2">
        <v>19</v>
      </c>
      <c r="C1754" s="2">
        <v>1844</v>
      </c>
      <c r="D1754" s="2">
        <v>20.989560040000001</v>
      </c>
      <c r="E1754" s="2">
        <v>394.21448709999999</v>
      </c>
      <c r="F1754">
        <f t="shared" si="27"/>
        <v>99.790414199848925</v>
      </c>
      <c r="G1754" s="2">
        <v>1500</v>
      </c>
      <c r="H1754" s="2">
        <v>24.99438571</v>
      </c>
      <c r="I1754" s="2">
        <v>732.73099999999999</v>
      </c>
      <c r="J1754" s="2">
        <v>39.378248399999997</v>
      </c>
      <c r="K1754" s="2">
        <v>73.192803089999998</v>
      </c>
      <c r="L1754" s="2">
        <v>0.105826907</v>
      </c>
      <c r="M1754" s="2">
        <v>50.104908199999997</v>
      </c>
      <c r="N1754" s="2">
        <v>1.7058363160000001</v>
      </c>
      <c r="O1754" s="2">
        <v>732.73099999999999</v>
      </c>
      <c r="P1754" s="2">
        <v>786.99014290000002</v>
      </c>
    </row>
    <row r="1755" spans="1:16" x14ac:dyDescent="0.25">
      <c r="A1755" s="2" t="s">
        <v>29</v>
      </c>
      <c r="B1755" s="2">
        <v>19</v>
      </c>
      <c r="C1755" s="2">
        <v>1845</v>
      </c>
      <c r="D1755" s="2">
        <v>21.346529889999999</v>
      </c>
      <c r="E1755" s="2">
        <v>405.96722999999997</v>
      </c>
      <c r="F1755">
        <f t="shared" si="27"/>
        <v>99.790368343277365</v>
      </c>
      <c r="G1755" s="2">
        <v>1500</v>
      </c>
      <c r="H1755" s="2">
        <v>24.9839375</v>
      </c>
      <c r="I1755" s="2">
        <v>750.32937500000003</v>
      </c>
      <c r="J1755" s="2">
        <v>40.552216139999999</v>
      </c>
      <c r="K1755" s="2">
        <v>74.950677650000003</v>
      </c>
      <c r="L1755" s="2">
        <v>0.105837023</v>
      </c>
      <c r="M1755" s="2">
        <v>50.136548359999999</v>
      </c>
      <c r="N1755" s="2">
        <v>1.7041462380000001</v>
      </c>
      <c r="O1755" s="2">
        <v>750.32937500000003</v>
      </c>
      <c r="P1755" s="2">
        <v>804.24712499999998</v>
      </c>
    </row>
    <row r="1756" spans="1:16" x14ac:dyDescent="0.25">
      <c r="A1756" s="2" t="s">
        <v>29</v>
      </c>
      <c r="B1756" s="2">
        <v>19</v>
      </c>
      <c r="C1756" s="2">
        <v>1846</v>
      </c>
      <c r="D1756" s="2">
        <v>21.910357380000001</v>
      </c>
      <c r="E1756" s="2">
        <v>417.6817064</v>
      </c>
      <c r="F1756">
        <f t="shared" si="27"/>
        <v>99.789729166266412</v>
      </c>
      <c r="G1756" s="2">
        <v>1500</v>
      </c>
      <c r="H1756" s="2">
        <v>24.9651</v>
      </c>
      <c r="I1756" s="2">
        <v>770.58442860000002</v>
      </c>
      <c r="J1756" s="2">
        <v>41.722112529999997</v>
      </c>
      <c r="K1756" s="2">
        <v>76.973469859999994</v>
      </c>
      <c r="L1756" s="2">
        <v>0.106013626</v>
      </c>
      <c r="M1756" s="2">
        <v>50.173283060000003</v>
      </c>
      <c r="N1756" s="2">
        <v>1.7008171670000001</v>
      </c>
      <c r="O1756" s="2">
        <v>770.58442860000002</v>
      </c>
      <c r="P1756" s="2">
        <v>825.11142859999995</v>
      </c>
    </row>
    <row r="1757" spans="1:16" x14ac:dyDescent="0.25">
      <c r="A1757" s="2" t="s">
        <v>29</v>
      </c>
      <c r="B1757" s="2">
        <v>19</v>
      </c>
      <c r="C1757" s="2">
        <v>1847</v>
      </c>
      <c r="D1757" s="2">
        <v>22.198608969999999</v>
      </c>
      <c r="E1757" s="2">
        <v>431.44863980000002</v>
      </c>
      <c r="F1757">
        <f t="shared" si="27"/>
        <v>99.789143746003759</v>
      </c>
      <c r="G1757" s="2">
        <v>1500</v>
      </c>
      <c r="H1757" s="2">
        <v>24.956150000000001</v>
      </c>
      <c r="I1757" s="2">
        <v>788.05949999999996</v>
      </c>
      <c r="J1757" s="2">
        <v>43.097035200000001</v>
      </c>
      <c r="K1757" s="2">
        <v>78.718588670000003</v>
      </c>
      <c r="L1757" s="2">
        <v>0.106373287</v>
      </c>
      <c r="M1757" s="2">
        <v>50.192549460000002</v>
      </c>
      <c r="N1757" s="2">
        <v>1.699208257</v>
      </c>
      <c r="O1757" s="2">
        <v>788.05949999999996</v>
      </c>
      <c r="P1757" s="2">
        <v>843.72574999999995</v>
      </c>
    </row>
    <row r="1758" spans="1:16" x14ac:dyDescent="0.25">
      <c r="A1758" s="2" t="s">
        <v>29</v>
      </c>
      <c r="B1758" s="2">
        <v>19</v>
      </c>
      <c r="C1758" s="2">
        <v>1848</v>
      </c>
      <c r="D1758" s="2">
        <v>22.53268254</v>
      </c>
      <c r="E1758" s="2">
        <v>448.17356740000002</v>
      </c>
      <c r="F1758">
        <f t="shared" si="27"/>
        <v>99.790173643471306</v>
      </c>
      <c r="G1758" s="2">
        <v>1500</v>
      </c>
      <c r="H1758" s="2">
        <v>24.938957139999999</v>
      </c>
      <c r="I1758" s="2">
        <v>808.97500000000002</v>
      </c>
      <c r="J1758" s="2">
        <v>44.768135469999997</v>
      </c>
      <c r="K1758" s="2">
        <v>80.808653230000004</v>
      </c>
      <c r="L1758" s="2">
        <v>0.10681914100000001</v>
      </c>
      <c r="M1758" s="2">
        <v>50.192544519999998</v>
      </c>
      <c r="N1758" s="2">
        <v>1.696610569</v>
      </c>
      <c r="O1758" s="2">
        <v>808.97500000000002</v>
      </c>
      <c r="P1758" s="2">
        <v>865.31</v>
      </c>
    </row>
    <row r="1759" spans="1:16" x14ac:dyDescent="0.25">
      <c r="A1759" s="2" t="s">
        <v>29</v>
      </c>
      <c r="B1759" s="2">
        <v>19</v>
      </c>
      <c r="C1759" s="2">
        <v>1849</v>
      </c>
      <c r="D1759" s="2">
        <v>22.769386579999999</v>
      </c>
      <c r="E1759" s="2">
        <v>461.79747650000002</v>
      </c>
      <c r="F1759">
        <f t="shared" si="27"/>
        <v>99.790400700359825</v>
      </c>
      <c r="G1759" s="2">
        <v>1500</v>
      </c>
      <c r="H1759" s="2">
        <v>24.9349375</v>
      </c>
      <c r="I1759" s="2">
        <v>826.99800000000005</v>
      </c>
      <c r="J1759" s="2">
        <v>46.129134970000003</v>
      </c>
      <c r="K1759" s="2">
        <v>82.609161599999993</v>
      </c>
      <c r="L1759" s="2">
        <v>0.10670795900000001</v>
      </c>
      <c r="M1759" s="2">
        <v>50.178900149999997</v>
      </c>
      <c r="N1759" s="2">
        <v>1.6965845930000001</v>
      </c>
      <c r="O1759" s="2">
        <v>826.99800000000005</v>
      </c>
      <c r="P1759" s="2">
        <v>883.79949999999997</v>
      </c>
    </row>
    <row r="1760" spans="1:16" x14ac:dyDescent="0.25">
      <c r="A1760" s="2" t="s">
        <v>29</v>
      </c>
      <c r="B1760" s="2">
        <v>19</v>
      </c>
      <c r="C1760" s="2">
        <v>1850</v>
      </c>
      <c r="D1760" s="2">
        <v>23.032053220000002</v>
      </c>
      <c r="E1760" s="2">
        <v>478.35134069999998</v>
      </c>
      <c r="F1760">
        <f t="shared" si="27"/>
        <v>99.791214290475622</v>
      </c>
      <c r="G1760" s="2">
        <v>1500</v>
      </c>
      <c r="H1760" s="2">
        <v>24.92635714</v>
      </c>
      <c r="I1760" s="2">
        <v>848.11385710000002</v>
      </c>
      <c r="J1760" s="2">
        <v>47.783096280000002</v>
      </c>
      <c r="K1760" s="2">
        <v>84.719123039999999</v>
      </c>
      <c r="L1760" s="2">
        <v>0.10669479699999999</v>
      </c>
      <c r="M1760" s="2">
        <v>50.165875509999999</v>
      </c>
      <c r="N1760" s="2">
        <v>1.695566417</v>
      </c>
      <c r="O1760" s="2">
        <v>848.11385710000002</v>
      </c>
      <c r="P1760" s="2">
        <v>904.84671430000003</v>
      </c>
    </row>
    <row r="1761" spans="1:16" x14ac:dyDescent="0.25">
      <c r="A1761" s="2" t="s">
        <v>29</v>
      </c>
      <c r="B1761" s="2">
        <v>19</v>
      </c>
      <c r="C1761" s="2">
        <v>1851</v>
      </c>
      <c r="D1761" s="2">
        <v>23.038541009999999</v>
      </c>
      <c r="E1761" s="2">
        <v>494.67144330000002</v>
      </c>
      <c r="F1761">
        <f t="shared" si="27"/>
        <v>99.791728882422021</v>
      </c>
      <c r="G1761" s="2">
        <v>1500</v>
      </c>
      <c r="H1761" s="2">
        <v>24.9321375</v>
      </c>
      <c r="I1761" s="2">
        <v>865.98424999999997</v>
      </c>
      <c r="J1761" s="2">
        <v>49.413585699999999</v>
      </c>
      <c r="K1761" s="2">
        <v>86.504663910000005</v>
      </c>
      <c r="L1761" s="2">
        <v>0.10639781800000001</v>
      </c>
      <c r="M1761" s="2">
        <v>50.16069341</v>
      </c>
      <c r="N1761" s="2">
        <v>1.6970087730000001</v>
      </c>
      <c r="O1761" s="2">
        <v>865.98424999999997</v>
      </c>
      <c r="P1761" s="2">
        <v>922.74249999999995</v>
      </c>
    </row>
    <row r="1762" spans="1:16" x14ac:dyDescent="0.25">
      <c r="A1762" s="2" t="s">
        <v>29</v>
      </c>
      <c r="B1762" s="2">
        <v>19</v>
      </c>
      <c r="C1762" s="2">
        <v>1852</v>
      </c>
      <c r="D1762" s="2">
        <v>23.747989910000001</v>
      </c>
      <c r="E1762" s="2">
        <v>504.71899610000003</v>
      </c>
      <c r="F1762">
        <f t="shared" si="27"/>
        <v>99.79207097331205</v>
      </c>
      <c r="G1762" s="2">
        <v>1500</v>
      </c>
      <c r="H1762" s="2">
        <v>24.930542859999999</v>
      </c>
      <c r="I1762" s="2">
        <v>886.92600000000004</v>
      </c>
      <c r="J1762" s="2">
        <v>50.417425780000002</v>
      </c>
      <c r="K1762" s="2">
        <v>88.596874940000006</v>
      </c>
      <c r="L1762" s="2">
        <v>0.10651429699999999</v>
      </c>
      <c r="M1762" s="2">
        <v>50.141826430000002</v>
      </c>
      <c r="N1762" s="2">
        <v>1.697036448</v>
      </c>
      <c r="O1762" s="2">
        <v>886.92600000000004</v>
      </c>
      <c r="P1762" s="2">
        <v>945.00685710000005</v>
      </c>
    </row>
    <row r="1763" spans="1:16" x14ac:dyDescent="0.25">
      <c r="A1763" s="2" t="s">
        <v>29</v>
      </c>
      <c r="B1763" s="2">
        <v>19</v>
      </c>
      <c r="C1763" s="2">
        <v>1853</v>
      </c>
      <c r="D1763" s="2">
        <v>23.83372636</v>
      </c>
      <c r="E1763" s="2">
        <v>520.86280220000003</v>
      </c>
      <c r="F1763">
        <f t="shared" si="27"/>
        <v>99.794019385206923</v>
      </c>
      <c r="G1763" s="2">
        <v>1500</v>
      </c>
      <c r="H1763" s="2">
        <v>24.9238</v>
      </c>
      <c r="I1763" s="2">
        <v>905.20037500000001</v>
      </c>
      <c r="J1763" s="2">
        <v>52.031078860000001</v>
      </c>
      <c r="K1763" s="2">
        <v>90.424103810000005</v>
      </c>
      <c r="L1763" s="2">
        <v>0.106409103</v>
      </c>
      <c r="M1763" s="2">
        <v>50.134491779999998</v>
      </c>
      <c r="N1763" s="2">
        <v>1.6957738099999999</v>
      </c>
      <c r="O1763" s="2">
        <v>905.20037500000001</v>
      </c>
      <c r="P1763" s="2">
        <v>963.782375</v>
      </c>
    </row>
    <row r="1764" spans="1:16" x14ac:dyDescent="0.25">
      <c r="A1764" s="2" t="s">
        <v>29</v>
      </c>
      <c r="B1764" s="2">
        <v>19</v>
      </c>
      <c r="C1764" s="2">
        <v>1854</v>
      </c>
      <c r="D1764" s="2">
        <v>23.879837389999999</v>
      </c>
      <c r="E1764" s="2">
        <v>537.53358030000004</v>
      </c>
      <c r="F1764">
        <f t="shared" si="27"/>
        <v>99.795915470120448</v>
      </c>
      <c r="G1764" s="2">
        <v>1500</v>
      </c>
      <c r="H1764" s="2">
        <v>24.921285709999999</v>
      </c>
      <c r="I1764" s="2">
        <v>926.81971429999999</v>
      </c>
      <c r="J1764" s="2">
        <v>53.697409100000002</v>
      </c>
      <c r="K1764" s="2">
        <v>92.585503840000001</v>
      </c>
      <c r="L1764" s="2">
        <v>0.10531737400000001</v>
      </c>
      <c r="M1764" s="2">
        <v>50.158085720000003</v>
      </c>
      <c r="N1764" s="2">
        <v>1.694786533</v>
      </c>
      <c r="O1764" s="2">
        <v>926.81971429999999</v>
      </c>
      <c r="P1764" s="2">
        <v>986.01871430000006</v>
      </c>
    </row>
    <row r="1765" spans="1:16" x14ac:dyDescent="0.25">
      <c r="A1765" s="2" t="s">
        <v>29</v>
      </c>
      <c r="B1765" s="2">
        <v>19</v>
      </c>
      <c r="C1765" s="2">
        <v>1855</v>
      </c>
      <c r="D1765" s="2">
        <v>24.234911719999999</v>
      </c>
      <c r="E1765" s="2">
        <v>552.05595940000001</v>
      </c>
      <c r="F1765">
        <f t="shared" si="27"/>
        <v>99.796338135608224</v>
      </c>
      <c r="G1765" s="2">
        <v>1500</v>
      </c>
      <c r="H1765" s="2">
        <v>24.9272375</v>
      </c>
      <c r="I1765" s="2">
        <v>945.70287499999995</v>
      </c>
      <c r="J1765" s="2">
        <v>55.148368789999999</v>
      </c>
      <c r="K1765" s="2">
        <v>94.472254179999993</v>
      </c>
      <c r="L1765" s="2">
        <v>0.105773704</v>
      </c>
      <c r="M1765" s="2">
        <v>50.188514230000003</v>
      </c>
      <c r="N1765" s="2">
        <v>1.6949790339999999</v>
      </c>
      <c r="O1765" s="2">
        <v>945.70287499999995</v>
      </c>
      <c r="P1765" s="2">
        <v>1006.06525</v>
      </c>
    </row>
    <row r="1766" spans="1:16" x14ac:dyDescent="0.25">
      <c r="A1766" s="2" t="s">
        <v>29</v>
      </c>
      <c r="B1766" s="2">
        <v>19</v>
      </c>
      <c r="C1766" s="2">
        <v>1856</v>
      </c>
      <c r="D1766" s="2">
        <v>24.331003410000001</v>
      </c>
      <c r="E1766" s="2">
        <v>573.18627930000002</v>
      </c>
      <c r="F1766">
        <f t="shared" si="27"/>
        <v>99.796047616365186</v>
      </c>
      <c r="G1766" s="2">
        <v>1500</v>
      </c>
      <c r="H1766" s="2">
        <v>24.919942859999999</v>
      </c>
      <c r="I1766" s="2">
        <v>968.12300000000005</v>
      </c>
      <c r="J1766" s="2">
        <v>57.259043849999998</v>
      </c>
      <c r="K1766" s="2">
        <v>96.711661300000003</v>
      </c>
      <c r="L1766" s="2">
        <v>0.105994661</v>
      </c>
      <c r="M1766" s="2">
        <v>50.198026779999999</v>
      </c>
      <c r="N1766" s="2">
        <v>1.693206738</v>
      </c>
      <c r="O1766" s="2">
        <v>968.12300000000005</v>
      </c>
      <c r="P1766" s="2">
        <v>1028.608571</v>
      </c>
    </row>
    <row r="1767" spans="1:16" x14ac:dyDescent="0.25">
      <c r="A1767" s="2" t="s">
        <v>29</v>
      </c>
      <c r="B1767" s="2">
        <v>19</v>
      </c>
      <c r="C1767" s="2">
        <v>1857</v>
      </c>
      <c r="D1767" s="2">
        <v>24.376770440000001</v>
      </c>
      <c r="E1767" s="2">
        <v>591.15624170000001</v>
      </c>
      <c r="F1767">
        <f t="shared" si="27"/>
        <v>99.795616563528881</v>
      </c>
      <c r="G1767" s="2">
        <v>1500</v>
      </c>
      <c r="H1767" s="2">
        <v>24.925799999999999</v>
      </c>
      <c r="I1767" s="2">
        <v>987.17637500000001</v>
      </c>
      <c r="J1767" s="2">
        <v>59.053917249999998</v>
      </c>
      <c r="K1767" s="2">
        <v>98.614592639999998</v>
      </c>
      <c r="L1767" s="2">
        <v>0.10603554599999999</v>
      </c>
      <c r="M1767" s="2">
        <v>50.199251670000002</v>
      </c>
      <c r="N1767" s="2">
        <v>1.6942699130000001</v>
      </c>
      <c r="O1767" s="2">
        <v>987.17637500000001</v>
      </c>
      <c r="P1767" s="2">
        <v>1047.36625</v>
      </c>
    </row>
    <row r="1768" spans="1:16" x14ac:dyDescent="0.25">
      <c r="A1768" s="2" t="s">
        <v>29</v>
      </c>
      <c r="B1768" s="2">
        <v>19</v>
      </c>
      <c r="C1768" s="2">
        <v>1858</v>
      </c>
      <c r="D1768" s="2">
        <v>24.781483690000002</v>
      </c>
      <c r="E1768" s="2">
        <v>606.60916269999996</v>
      </c>
      <c r="F1768">
        <f t="shared" si="27"/>
        <v>99.794700139846753</v>
      </c>
      <c r="G1768" s="2">
        <v>1500</v>
      </c>
      <c r="H1768" s="2">
        <v>24.92274286</v>
      </c>
      <c r="I1768" s="2">
        <v>1009.224286</v>
      </c>
      <c r="J1768" s="2">
        <v>60.597040409999998</v>
      </c>
      <c r="K1768" s="2">
        <v>100.81615739999999</v>
      </c>
      <c r="L1768" s="2">
        <v>0.10607206700000001</v>
      </c>
      <c r="M1768" s="2">
        <v>50.201816979999997</v>
      </c>
      <c r="N1768" s="2">
        <v>1.693885071</v>
      </c>
      <c r="O1768" s="2">
        <v>1009.224286</v>
      </c>
      <c r="P1768" s="2">
        <v>1069.2614289999999</v>
      </c>
    </row>
    <row r="1769" spans="1:16" x14ac:dyDescent="0.25">
      <c r="A1769" s="2" t="s">
        <v>29</v>
      </c>
      <c r="B1769" s="2">
        <v>19</v>
      </c>
      <c r="C1769" s="2">
        <v>1859</v>
      </c>
      <c r="D1769" s="2">
        <v>24.82079281</v>
      </c>
      <c r="E1769" s="2">
        <v>624.43798200000003</v>
      </c>
      <c r="F1769">
        <f t="shared" si="27"/>
        <v>99.796394482935213</v>
      </c>
      <c r="G1769" s="2">
        <v>1500</v>
      </c>
      <c r="H1769" s="2">
        <v>24.921424999999999</v>
      </c>
      <c r="I1769" s="2">
        <v>1027.7737500000001</v>
      </c>
      <c r="J1769" s="2">
        <v>62.379102979999999</v>
      </c>
      <c r="K1769" s="2">
        <v>102.67089199999999</v>
      </c>
      <c r="L1769" s="2">
        <v>0.10618148199999999</v>
      </c>
      <c r="M1769" s="2">
        <v>50.183620849999997</v>
      </c>
      <c r="N1769" s="2">
        <v>1.693755798</v>
      </c>
      <c r="O1769" s="2">
        <v>1027.7737500000001</v>
      </c>
      <c r="P1769" s="2">
        <v>1087.3699999999999</v>
      </c>
    </row>
    <row r="1770" spans="1:16" x14ac:dyDescent="0.25">
      <c r="A1770" s="2" t="s">
        <v>29</v>
      </c>
      <c r="B1770" s="2">
        <v>19</v>
      </c>
      <c r="C1770" s="2">
        <v>1860</v>
      </c>
      <c r="D1770" s="2">
        <v>24.677295579999999</v>
      </c>
      <c r="E1770" s="2">
        <v>648.54151709999996</v>
      </c>
      <c r="F1770">
        <f t="shared" si="27"/>
        <v>99.796599449330785</v>
      </c>
      <c r="G1770" s="2">
        <v>1500</v>
      </c>
      <c r="H1770" s="2">
        <v>24.934385710000001</v>
      </c>
      <c r="I1770" s="2">
        <v>1049.175714</v>
      </c>
      <c r="J1770" s="2">
        <v>64.78709216</v>
      </c>
      <c r="K1770" s="2">
        <v>104.8090861</v>
      </c>
      <c r="L1770" s="2">
        <v>0.10651685</v>
      </c>
      <c r="M1770" s="2">
        <v>50.15026615</v>
      </c>
      <c r="N1770" s="2">
        <v>1.6962815090000001</v>
      </c>
      <c r="O1770" s="2">
        <v>1049.175714</v>
      </c>
      <c r="P1770" s="2">
        <v>1108.79</v>
      </c>
    </row>
    <row r="1771" spans="1:16" x14ac:dyDescent="0.25">
      <c r="A1771" s="2" t="s">
        <v>29</v>
      </c>
      <c r="B1771" s="2">
        <v>19</v>
      </c>
      <c r="C1771" s="2">
        <v>1861</v>
      </c>
      <c r="D1771" s="2">
        <v>25.020500309999999</v>
      </c>
      <c r="E1771" s="2">
        <v>661.82268580000004</v>
      </c>
      <c r="F1771">
        <f t="shared" si="27"/>
        <v>99.795340925165974</v>
      </c>
      <c r="G1771" s="2">
        <v>1500</v>
      </c>
      <c r="H1771" s="2">
        <v>24.93665</v>
      </c>
      <c r="I1771" s="2">
        <v>1067.58125</v>
      </c>
      <c r="J1771" s="2">
        <v>66.113002829999999</v>
      </c>
      <c r="K1771" s="2">
        <v>106.6463929</v>
      </c>
      <c r="L1771" s="2">
        <v>0.106680975</v>
      </c>
      <c r="M1771" s="2">
        <v>50.10316864</v>
      </c>
      <c r="N1771" s="2">
        <v>1.6972836870000001</v>
      </c>
      <c r="O1771" s="2">
        <v>1067.58125</v>
      </c>
      <c r="P1771" s="2">
        <v>1127.7562499999999</v>
      </c>
    </row>
    <row r="1772" spans="1:16" x14ac:dyDescent="0.25">
      <c r="A1772" s="2" t="s">
        <v>29</v>
      </c>
      <c r="B1772" s="2">
        <v>19</v>
      </c>
      <c r="C1772" s="2">
        <v>1862</v>
      </c>
      <c r="D1772" s="2">
        <v>24.932671710000001</v>
      </c>
      <c r="E1772" s="2">
        <v>683.66075620000004</v>
      </c>
      <c r="F1772">
        <f t="shared" si="27"/>
        <v>99.796943419143119</v>
      </c>
      <c r="G1772" s="2">
        <v>1500</v>
      </c>
      <c r="H1772" s="2">
        <v>24.938314290000001</v>
      </c>
      <c r="I1772" s="2">
        <v>1089.2728569999999</v>
      </c>
      <c r="J1772" s="2">
        <v>68.295619880000004</v>
      </c>
      <c r="K1772" s="2">
        <v>108.815029</v>
      </c>
      <c r="L1772" s="2">
        <v>0.106516899</v>
      </c>
      <c r="M1772" s="2">
        <v>50.065716960000003</v>
      </c>
      <c r="N1772" s="2">
        <v>1.698168957</v>
      </c>
      <c r="O1772" s="2">
        <v>1089.2728569999999</v>
      </c>
      <c r="P1772" s="2">
        <v>1149.78</v>
      </c>
    </row>
    <row r="1773" spans="1:16" x14ac:dyDescent="0.25">
      <c r="A1773" s="2" t="s">
        <v>29</v>
      </c>
      <c r="B1773" s="2">
        <v>19</v>
      </c>
      <c r="C1773" s="2">
        <v>1863</v>
      </c>
      <c r="D1773" s="2">
        <v>25.359187030000001</v>
      </c>
      <c r="E1773" s="2">
        <v>695.41702069999997</v>
      </c>
      <c r="F1773">
        <f t="shared" si="27"/>
        <v>99.797191874987419</v>
      </c>
      <c r="G1773" s="2">
        <v>1500</v>
      </c>
      <c r="H1773" s="2">
        <v>24.939299999999999</v>
      </c>
      <c r="I1773" s="2">
        <v>1107.93</v>
      </c>
      <c r="J1773" s="2">
        <v>69.470207549999998</v>
      </c>
      <c r="K1773" s="2">
        <v>110.6790958</v>
      </c>
      <c r="L1773" s="2">
        <v>0.10653106800000001</v>
      </c>
      <c r="M1773" s="2">
        <v>50.03357063</v>
      </c>
      <c r="N1773" s="2">
        <v>1.698769888</v>
      </c>
      <c r="O1773" s="2">
        <v>1107.93</v>
      </c>
      <c r="P1773" s="2">
        <v>1168.4762499999999</v>
      </c>
    </row>
    <row r="1774" spans="1:16" x14ac:dyDescent="0.25">
      <c r="A1774" s="2" t="s">
        <v>29</v>
      </c>
      <c r="B1774" s="2">
        <v>19</v>
      </c>
      <c r="C1774" s="2">
        <v>1864</v>
      </c>
      <c r="D1774" s="2">
        <v>25.193206369999999</v>
      </c>
      <c r="E1774" s="2">
        <v>718.41972180000005</v>
      </c>
      <c r="F1774">
        <f t="shared" si="27"/>
        <v>99.799026463502074</v>
      </c>
      <c r="G1774" s="2">
        <v>1500</v>
      </c>
      <c r="H1774" s="2">
        <v>24.942428570000001</v>
      </c>
      <c r="I1774" s="2">
        <v>1129.644286</v>
      </c>
      <c r="J1774" s="2">
        <v>71.769430799999995</v>
      </c>
      <c r="K1774" s="2">
        <v>112.8503644</v>
      </c>
      <c r="L1774" s="2">
        <v>0.106358866</v>
      </c>
      <c r="M1774" s="2">
        <v>50.010095249999999</v>
      </c>
      <c r="N1774" s="2">
        <v>1.6998163500000001</v>
      </c>
      <c r="O1774" s="2">
        <v>1129.644286</v>
      </c>
      <c r="P1774" s="2">
        <v>1190.3628570000001</v>
      </c>
    </row>
    <row r="1775" spans="1:16" x14ac:dyDescent="0.25">
      <c r="A1775" s="2" t="s">
        <v>29</v>
      </c>
      <c r="B1775" s="2">
        <v>19</v>
      </c>
      <c r="C1775" s="2">
        <v>1865</v>
      </c>
      <c r="D1775" s="2">
        <v>25.055682340000001</v>
      </c>
      <c r="E1775" s="2">
        <v>738.05577770000002</v>
      </c>
      <c r="F1775">
        <f t="shared" si="27"/>
        <v>99.800414870771633</v>
      </c>
      <c r="G1775" s="2">
        <v>1500</v>
      </c>
      <c r="H1775" s="2">
        <v>24.94895</v>
      </c>
      <c r="I1775" s="2">
        <v>1148.22</v>
      </c>
      <c r="J1775" s="2">
        <v>73.732078389999998</v>
      </c>
      <c r="K1775" s="2">
        <v>114.7076544</v>
      </c>
      <c r="L1775" s="2">
        <v>0.106219122</v>
      </c>
      <c r="M1775" s="2">
        <v>49.98992896</v>
      </c>
      <c r="N1775" s="2">
        <v>1.7012245800000001</v>
      </c>
      <c r="O1775" s="2">
        <v>1148.22</v>
      </c>
      <c r="P1775" s="2">
        <v>1208.56375</v>
      </c>
    </row>
    <row r="1776" spans="1:16" x14ac:dyDescent="0.25">
      <c r="A1776" s="2" t="s">
        <v>29</v>
      </c>
      <c r="B1776" s="2">
        <v>19</v>
      </c>
      <c r="C1776" s="2">
        <v>1866</v>
      </c>
      <c r="D1776" s="2">
        <v>25.377084230000001</v>
      </c>
      <c r="E1776" s="2">
        <v>754.12993270000004</v>
      </c>
      <c r="F1776">
        <f t="shared" si="27"/>
        <v>99.799473225086587</v>
      </c>
      <c r="G1776" s="2">
        <v>1500</v>
      </c>
      <c r="H1776" s="2">
        <v>24.955528569999998</v>
      </c>
      <c r="I1776" s="2">
        <v>1169.767143</v>
      </c>
      <c r="J1776" s="2">
        <v>75.337183019999998</v>
      </c>
      <c r="K1776" s="2">
        <v>116.85912140000001</v>
      </c>
      <c r="L1776" s="2">
        <v>0.106216596</v>
      </c>
      <c r="M1776" s="2">
        <v>49.93616909</v>
      </c>
      <c r="N1776" s="2">
        <v>1.702671874</v>
      </c>
      <c r="O1776" s="2">
        <v>1169.767143</v>
      </c>
      <c r="P1776" s="2">
        <v>1230.1471429999999</v>
      </c>
    </row>
    <row r="1777" spans="1:16" x14ac:dyDescent="0.25">
      <c r="A1777" s="2" t="s">
        <v>29</v>
      </c>
      <c r="B1777" s="2">
        <v>19</v>
      </c>
      <c r="C1777" s="2">
        <v>1867</v>
      </c>
      <c r="D1777" s="2">
        <v>25.50767763</v>
      </c>
      <c r="E1777" s="2">
        <v>770.31456790000004</v>
      </c>
      <c r="F1777">
        <f t="shared" si="27"/>
        <v>99.799751331186002</v>
      </c>
      <c r="G1777" s="2">
        <v>1500</v>
      </c>
      <c r="H1777" s="2">
        <v>24.965912500000002</v>
      </c>
      <c r="I1777" s="2">
        <v>1188.0587499999999</v>
      </c>
      <c r="J1777" s="2">
        <v>76.954233779999996</v>
      </c>
      <c r="K1777" s="2">
        <v>118.6867737</v>
      </c>
      <c r="L1777" s="2">
        <v>0.106329355</v>
      </c>
      <c r="M1777" s="2">
        <v>49.889955020000002</v>
      </c>
      <c r="N1777" s="2">
        <v>1.7046463300000001</v>
      </c>
      <c r="O1777" s="2">
        <v>1188.0587499999999</v>
      </c>
      <c r="P1777" s="2">
        <v>1248.7275</v>
      </c>
    </row>
    <row r="1778" spans="1:16" x14ac:dyDescent="0.25">
      <c r="A1778" s="2" t="s">
        <v>29</v>
      </c>
      <c r="B1778" s="2">
        <v>19</v>
      </c>
      <c r="C1778" s="2">
        <v>1868</v>
      </c>
      <c r="D1778" s="2">
        <v>25.70820432</v>
      </c>
      <c r="E1778" s="2">
        <v>788.54158050000001</v>
      </c>
      <c r="F1778">
        <f t="shared" si="27"/>
        <v>99.799604698144393</v>
      </c>
      <c r="G1778" s="2">
        <v>1500</v>
      </c>
      <c r="H1778" s="2">
        <v>24.980128570000002</v>
      </c>
      <c r="I1778" s="2">
        <v>1209.5</v>
      </c>
      <c r="J1778" s="2">
        <v>78.774992179999998</v>
      </c>
      <c r="K1778" s="2">
        <v>120.8285719</v>
      </c>
      <c r="L1778" s="2">
        <v>0.106456037</v>
      </c>
      <c r="M1778" s="2">
        <v>49.833299060000002</v>
      </c>
      <c r="N1778" s="2">
        <v>1.707296997</v>
      </c>
      <c r="O1778" s="2">
        <v>1209.5</v>
      </c>
      <c r="P1778" s="2">
        <v>1270.557143</v>
      </c>
    </row>
    <row r="1779" spans="1:16" x14ac:dyDescent="0.25">
      <c r="A1779" s="2" t="s">
        <v>29</v>
      </c>
      <c r="B1779" s="2">
        <v>19</v>
      </c>
      <c r="C1779" s="2">
        <v>1869</v>
      </c>
      <c r="D1779" s="2">
        <v>25.621751339999999</v>
      </c>
      <c r="E1779" s="2">
        <v>807.26696649999997</v>
      </c>
      <c r="F1779">
        <f t="shared" si="27"/>
        <v>99.800253133917877</v>
      </c>
      <c r="G1779" s="2">
        <v>1500</v>
      </c>
      <c r="H1779" s="2">
        <v>25.0017125</v>
      </c>
      <c r="I1779" s="2">
        <v>1227.97</v>
      </c>
      <c r="J1779" s="2">
        <v>80.646174299999998</v>
      </c>
      <c r="K1779" s="2">
        <v>122.6745138</v>
      </c>
      <c r="L1779" s="2">
        <v>0.106321017</v>
      </c>
      <c r="M1779" s="2">
        <v>49.779755710000003</v>
      </c>
      <c r="N1779" s="2">
        <v>1.7111863030000001</v>
      </c>
      <c r="O1779" s="2">
        <v>1227.97</v>
      </c>
      <c r="P1779" s="2">
        <v>1288.91625</v>
      </c>
    </row>
    <row r="1780" spans="1:16" x14ac:dyDescent="0.25">
      <c r="A1780" s="2" t="s">
        <v>29</v>
      </c>
      <c r="B1780" s="2">
        <v>19</v>
      </c>
      <c r="C1780" s="2">
        <v>1870</v>
      </c>
      <c r="D1780" s="2">
        <v>25.613927759999999</v>
      </c>
      <c r="E1780" s="2">
        <v>827.36031030000004</v>
      </c>
      <c r="F1780">
        <f t="shared" si="27"/>
        <v>99.799028127213745</v>
      </c>
      <c r="G1780" s="2">
        <v>1500</v>
      </c>
      <c r="H1780" s="2">
        <v>25.02517143</v>
      </c>
      <c r="I1780" s="2">
        <v>1249.5028569999999</v>
      </c>
      <c r="J1780" s="2">
        <v>82.652490909999997</v>
      </c>
      <c r="K1780" s="2">
        <v>124.8241211</v>
      </c>
      <c r="L1780" s="2">
        <v>0.10607127</v>
      </c>
      <c r="M1780" s="2">
        <v>49.720219159999999</v>
      </c>
      <c r="N1780" s="2">
        <v>1.715567115</v>
      </c>
      <c r="O1780" s="2">
        <v>1249.5028569999999</v>
      </c>
      <c r="P1780" s="2">
        <v>1310.4657139999999</v>
      </c>
    </row>
    <row r="1781" spans="1:16" x14ac:dyDescent="0.25">
      <c r="A1781" s="2" t="s">
        <v>29</v>
      </c>
      <c r="B1781" s="2">
        <v>19</v>
      </c>
      <c r="C1781" s="2">
        <v>1871</v>
      </c>
      <c r="D1781" s="2">
        <v>25.90112577</v>
      </c>
      <c r="E1781" s="2">
        <v>833.47663709999995</v>
      </c>
      <c r="F1781">
        <f t="shared" si="27"/>
        <v>99.799009670753506</v>
      </c>
      <c r="G1781" s="2">
        <v>1500</v>
      </c>
      <c r="H1781" s="2">
        <v>25.039674999999999</v>
      </c>
      <c r="I1781" s="2">
        <v>1267.8412499999999</v>
      </c>
      <c r="J1781" s="2">
        <v>83.263490630000007</v>
      </c>
      <c r="K1781" s="2">
        <v>126.6560853</v>
      </c>
      <c r="L1781" s="2">
        <v>0.104088624</v>
      </c>
      <c r="M1781" s="2">
        <v>49.730821450000001</v>
      </c>
      <c r="N1781" s="2">
        <v>1.717012792</v>
      </c>
      <c r="O1781" s="2">
        <v>1267.8412499999999</v>
      </c>
      <c r="P1781" s="2">
        <v>1328.9212500000001</v>
      </c>
    </row>
    <row r="1782" spans="1:16" x14ac:dyDescent="0.25">
      <c r="A1782" s="2" t="s">
        <v>29</v>
      </c>
      <c r="B1782" s="2">
        <v>19</v>
      </c>
      <c r="C1782" s="2">
        <v>1872</v>
      </c>
      <c r="D1782" s="2">
        <v>25.889138939999999</v>
      </c>
      <c r="E1782" s="2">
        <v>854.12914279999995</v>
      </c>
      <c r="F1782">
        <f t="shared" si="27"/>
        <v>99.801131918150958</v>
      </c>
      <c r="G1782" s="2">
        <v>1500</v>
      </c>
      <c r="H1782" s="2">
        <v>25.04642857</v>
      </c>
      <c r="I1782" s="2">
        <v>1289.314286</v>
      </c>
      <c r="J1782" s="2">
        <v>85.328468169999994</v>
      </c>
      <c r="K1782" s="2">
        <v>128.8039565</v>
      </c>
      <c r="L1782" s="2">
        <v>0.103978668</v>
      </c>
      <c r="M1782" s="2">
        <v>49.753889059999999</v>
      </c>
      <c r="N1782" s="2">
        <v>1.716500736</v>
      </c>
      <c r="O1782" s="2">
        <v>1289.314286</v>
      </c>
      <c r="P1782" s="2">
        <v>1350.672857</v>
      </c>
    </row>
    <row r="1783" spans="1:16" x14ac:dyDescent="0.25">
      <c r="A1783" s="2" t="s">
        <v>29</v>
      </c>
      <c r="B1783" s="2">
        <v>19</v>
      </c>
      <c r="C1783" s="2">
        <v>1873</v>
      </c>
      <c r="D1783" s="2">
        <v>25.624320569999998</v>
      </c>
      <c r="E1783" s="2">
        <v>875.54931139999997</v>
      </c>
      <c r="F1783">
        <f t="shared" si="27"/>
        <v>99.801596713196858</v>
      </c>
      <c r="G1783" s="2">
        <v>1500</v>
      </c>
      <c r="H1783" s="2">
        <v>25.061074999999999</v>
      </c>
      <c r="I1783" s="2">
        <v>1307.8512499999999</v>
      </c>
      <c r="J1783" s="2">
        <v>87.468774210000007</v>
      </c>
      <c r="K1783" s="2">
        <v>130.6564281</v>
      </c>
      <c r="L1783" s="2">
        <v>0.103801639</v>
      </c>
      <c r="M1783" s="2">
        <v>49.791927649999998</v>
      </c>
      <c r="N1783" s="2">
        <v>1.7180488629999999</v>
      </c>
      <c r="O1783" s="2">
        <v>1307.8512499999999</v>
      </c>
      <c r="P1783" s="2">
        <v>1369.37</v>
      </c>
    </row>
    <row r="1784" spans="1:16" x14ac:dyDescent="0.25">
      <c r="A1784" s="2" t="s">
        <v>29</v>
      </c>
      <c r="B1784" s="2">
        <v>19</v>
      </c>
      <c r="C1784" s="2">
        <v>1874</v>
      </c>
      <c r="D1784" s="2">
        <v>25.973748180000001</v>
      </c>
      <c r="E1784" s="2">
        <v>893.21453499999996</v>
      </c>
      <c r="F1784">
        <f t="shared" si="27"/>
        <v>99.800819224801373</v>
      </c>
      <c r="G1784" s="2">
        <v>1500</v>
      </c>
      <c r="H1784" s="2">
        <v>25.074400000000001</v>
      </c>
      <c r="I1784" s="2">
        <v>1329.5428569999999</v>
      </c>
      <c r="J1784" s="2">
        <v>89.232863789999996</v>
      </c>
      <c r="K1784" s="2">
        <v>132.82242059999999</v>
      </c>
      <c r="L1784" s="2">
        <v>0.104332231</v>
      </c>
      <c r="M1784" s="2">
        <v>49.820591479999997</v>
      </c>
      <c r="N1784" s="2">
        <v>1.719485479</v>
      </c>
      <c r="O1784" s="2">
        <v>1329.5428569999999</v>
      </c>
      <c r="P1784" s="2">
        <v>1390.53</v>
      </c>
    </row>
    <row r="1785" spans="1:16" x14ac:dyDescent="0.25">
      <c r="A1785" s="2" t="s">
        <v>29</v>
      </c>
      <c r="B1785" s="2">
        <v>19</v>
      </c>
      <c r="C1785" s="2">
        <v>1875</v>
      </c>
      <c r="D1785" s="2">
        <v>26.072786350000001</v>
      </c>
      <c r="E1785" s="2">
        <v>904.86158880000005</v>
      </c>
      <c r="F1785">
        <f t="shared" si="27"/>
        <v>99.802381777397414</v>
      </c>
      <c r="G1785" s="2">
        <v>1500</v>
      </c>
      <c r="H1785" s="2">
        <v>25.081087499999999</v>
      </c>
      <c r="I1785" s="2">
        <v>1347.7862500000001</v>
      </c>
      <c r="J1785" s="2">
        <v>90.397827899999996</v>
      </c>
      <c r="K1785" s="2">
        <v>134.64705649999999</v>
      </c>
      <c r="L1785" s="2">
        <v>0.103142408</v>
      </c>
      <c r="M1785" s="2">
        <v>49.831141299999999</v>
      </c>
      <c r="N1785" s="2">
        <v>1.720212962</v>
      </c>
      <c r="O1785" s="2">
        <v>1347.7862500000001</v>
      </c>
      <c r="P1785" s="2">
        <v>1409.41</v>
      </c>
    </row>
    <row r="1786" spans="1:16" x14ac:dyDescent="0.25">
      <c r="A1786" s="2" t="s">
        <v>29</v>
      </c>
      <c r="B1786" s="2">
        <v>19</v>
      </c>
      <c r="C1786" s="2">
        <v>1876</v>
      </c>
      <c r="D1786" s="2">
        <v>25.879272610000001</v>
      </c>
      <c r="E1786" s="2">
        <v>929.17602629999999</v>
      </c>
      <c r="F1786">
        <f t="shared" si="27"/>
        <v>99.802566986838343</v>
      </c>
      <c r="G1786" s="2">
        <v>1500</v>
      </c>
      <c r="H1786" s="2">
        <v>25.079285710000001</v>
      </c>
      <c r="I1786" s="2">
        <v>1369.538571</v>
      </c>
      <c r="J1786" s="2">
        <v>92.827070210000002</v>
      </c>
      <c r="K1786" s="2">
        <v>136.82041889999999</v>
      </c>
      <c r="L1786" s="2">
        <v>0.10316291599999999</v>
      </c>
      <c r="M1786" s="2">
        <v>49.947730550000003</v>
      </c>
      <c r="N1786" s="2">
        <v>1.7167088859999999</v>
      </c>
      <c r="O1786" s="2">
        <v>1369.538571</v>
      </c>
      <c r="P1786" s="2">
        <v>1431.404286</v>
      </c>
    </row>
    <row r="1787" spans="1:16" x14ac:dyDescent="0.25">
      <c r="A1787" s="2" t="s">
        <v>29</v>
      </c>
      <c r="B1787" s="2">
        <v>19</v>
      </c>
      <c r="C1787" s="2">
        <v>1877</v>
      </c>
      <c r="D1787" s="2">
        <v>26.516541499999999</v>
      </c>
      <c r="E1787" s="2">
        <v>940.36773129999995</v>
      </c>
      <c r="F1787">
        <f t="shared" si="27"/>
        <v>99.802538818645687</v>
      </c>
      <c r="G1787" s="2">
        <v>1500</v>
      </c>
      <c r="H1787" s="2">
        <v>25.066487500000001</v>
      </c>
      <c r="I1787" s="2">
        <v>1388.05</v>
      </c>
      <c r="J1787" s="2">
        <v>93.945123780000003</v>
      </c>
      <c r="K1787" s="2">
        <v>138.66971899999999</v>
      </c>
      <c r="L1787" s="2">
        <v>0.10393010499999999</v>
      </c>
      <c r="M1787" s="2">
        <v>50.090958890000003</v>
      </c>
      <c r="N1787" s="2">
        <v>1.7106876019999999</v>
      </c>
      <c r="O1787" s="2">
        <v>1388.05</v>
      </c>
      <c r="P1787" s="2">
        <v>1449.8875</v>
      </c>
    </row>
    <row r="1788" spans="1:16" x14ac:dyDescent="0.25">
      <c r="A1788" s="2" t="s">
        <v>29</v>
      </c>
      <c r="B1788" s="2">
        <v>19</v>
      </c>
      <c r="C1788" s="2">
        <v>1878</v>
      </c>
      <c r="D1788" s="2">
        <v>26.313951490000001</v>
      </c>
      <c r="E1788" s="2">
        <v>962.04059570000004</v>
      </c>
      <c r="F1788">
        <f t="shared" si="27"/>
        <v>99.803448409126219</v>
      </c>
      <c r="G1788" s="2">
        <v>1500</v>
      </c>
      <c r="H1788" s="2">
        <v>25.047814290000002</v>
      </c>
      <c r="I1788" s="2">
        <v>1409.554286</v>
      </c>
      <c r="J1788" s="2">
        <v>96.111173019999995</v>
      </c>
      <c r="K1788" s="2">
        <v>140.8193339</v>
      </c>
      <c r="L1788" s="2">
        <v>0.103285531</v>
      </c>
      <c r="M1788" s="2">
        <v>50.204792550000001</v>
      </c>
      <c r="N1788" s="2">
        <v>1.704578825</v>
      </c>
      <c r="O1788" s="2">
        <v>1409.554286</v>
      </c>
      <c r="P1788" s="2">
        <v>1471.7257139999999</v>
      </c>
    </row>
    <row r="1789" spans="1:16" x14ac:dyDescent="0.25">
      <c r="A1789" s="2" t="s">
        <v>29</v>
      </c>
      <c r="B1789" s="2">
        <v>19</v>
      </c>
      <c r="C1789" s="2">
        <v>1879</v>
      </c>
      <c r="D1789" s="2">
        <v>26.351617409999999</v>
      </c>
      <c r="E1789" s="2">
        <v>976.63828999999998</v>
      </c>
      <c r="F1789">
        <f t="shared" si="27"/>
        <v>99.803404309491086</v>
      </c>
      <c r="G1789" s="2">
        <v>1500</v>
      </c>
      <c r="H1789" s="2">
        <v>25.0364</v>
      </c>
      <c r="I1789" s="2">
        <v>1428.1612500000001</v>
      </c>
      <c r="J1789" s="2">
        <v>97.569489950000005</v>
      </c>
      <c r="K1789" s="2">
        <v>142.6781708</v>
      </c>
      <c r="L1789" s="2">
        <v>0.102526373</v>
      </c>
      <c r="M1789" s="2">
        <v>50.28608912</v>
      </c>
      <c r="N1789" s="2">
        <v>1.700793563</v>
      </c>
      <c r="O1789" s="2">
        <v>1428.1612500000001</v>
      </c>
      <c r="P1789" s="2">
        <v>1490.38</v>
      </c>
    </row>
    <row r="1790" spans="1:16" x14ac:dyDescent="0.25">
      <c r="A1790" s="2" t="s">
        <v>29</v>
      </c>
      <c r="B1790" s="2">
        <v>19</v>
      </c>
      <c r="C1790" s="2">
        <v>1880</v>
      </c>
      <c r="D1790" s="2">
        <v>26.294713430000002</v>
      </c>
      <c r="E1790" s="2">
        <v>1000.490528</v>
      </c>
      <c r="F1790">
        <f t="shared" si="27"/>
        <v>99.803727534340041</v>
      </c>
      <c r="G1790" s="2">
        <v>1500</v>
      </c>
      <c r="H1790" s="2">
        <v>25.035885709999999</v>
      </c>
      <c r="I1790" s="2">
        <v>1449.827143</v>
      </c>
      <c r="J1790" s="2">
        <v>99.952733109999997</v>
      </c>
      <c r="K1790" s="2">
        <v>144.84313589999999</v>
      </c>
      <c r="L1790" s="2">
        <v>0.103002488</v>
      </c>
      <c r="M1790" s="2">
        <v>50.357668109999999</v>
      </c>
      <c r="N1790" s="2">
        <v>1.6994226589999999</v>
      </c>
      <c r="O1790" s="2">
        <v>1449.827143</v>
      </c>
      <c r="P1790" s="2">
        <v>1511.267143</v>
      </c>
    </row>
    <row r="1791" spans="1:16" x14ac:dyDescent="0.25">
      <c r="A1791" s="2" t="s">
        <v>29</v>
      </c>
      <c r="B1791" s="2">
        <v>19</v>
      </c>
      <c r="C1791" s="2">
        <v>1881</v>
      </c>
      <c r="D1791" s="2">
        <v>26.36126947</v>
      </c>
      <c r="E1791" s="2">
        <v>1017.363306</v>
      </c>
      <c r="F1791">
        <f t="shared" si="27"/>
        <v>99.803100397450365</v>
      </c>
      <c r="G1791" s="2">
        <v>1500</v>
      </c>
      <c r="H1791" s="2">
        <v>25.023524999999999</v>
      </c>
      <c r="I1791" s="2">
        <v>1467.64</v>
      </c>
      <c r="J1791" s="2">
        <v>101.6377485</v>
      </c>
      <c r="K1791" s="2">
        <v>146.6217863</v>
      </c>
      <c r="L1791" s="2">
        <v>0.10313576000000001</v>
      </c>
      <c r="M1791" s="2">
        <v>50.398048590000002</v>
      </c>
      <c r="N1791" s="2">
        <v>1.6966239910000001</v>
      </c>
      <c r="O1791" s="2">
        <v>1467.64</v>
      </c>
      <c r="P1791" s="2">
        <v>1527.5862500000001</v>
      </c>
    </row>
    <row r="1792" spans="1:16" x14ac:dyDescent="0.25">
      <c r="A1792" s="2" t="s">
        <v>29</v>
      </c>
      <c r="B1792" s="2">
        <v>19</v>
      </c>
      <c r="C1792" s="2">
        <v>1882</v>
      </c>
      <c r="D1792" s="2">
        <v>26.434047849999999</v>
      </c>
      <c r="E1792" s="2">
        <v>1034.7461470000001</v>
      </c>
      <c r="F1792">
        <f t="shared" si="27"/>
        <v>99.805395540458107</v>
      </c>
      <c r="G1792" s="2">
        <v>1500</v>
      </c>
      <c r="H1792" s="2">
        <v>25.021942859999999</v>
      </c>
      <c r="I1792" s="2">
        <v>1487.8728570000001</v>
      </c>
      <c r="J1792" s="2">
        <v>103.37672310000001</v>
      </c>
      <c r="K1792" s="2">
        <v>148.64652620000001</v>
      </c>
      <c r="L1792" s="2">
        <v>0.102838201</v>
      </c>
      <c r="M1792" s="2">
        <v>50.427365219999999</v>
      </c>
      <c r="N1792" s="2">
        <v>1.696008553</v>
      </c>
      <c r="O1792" s="2">
        <v>1487.8728570000001</v>
      </c>
      <c r="P1792" s="2">
        <v>1548.554286</v>
      </c>
    </row>
    <row r="1793" spans="1:16" x14ac:dyDescent="0.25">
      <c r="A1793" s="2" t="s">
        <v>29</v>
      </c>
      <c r="B1793" s="2">
        <v>19</v>
      </c>
      <c r="C1793" s="2">
        <v>1883</v>
      </c>
      <c r="D1793" s="2">
        <v>26.38356945</v>
      </c>
      <c r="E1793" s="2">
        <v>1048.30988</v>
      </c>
      <c r="F1793">
        <f t="shared" si="27"/>
        <v>99.803901220505523</v>
      </c>
      <c r="G1793" s="2">
        <v>1500</v>
      </c>
      <c r="H1793" s="2">
        <v>25.004762499999998</v>
      </c>
      <c r="I1793" s="2">
        <v>1505.7</v>
      </c>
      <c r="J1793" s="2">
        <v>104.7302467</v>
      </c>
      <c r="K1793" s="2">
        <v>150.42530410000001</v>
      </c>
      <c r="L1793" s="2">
        <v>0.10166768800000001</v>
      </c>
      <c r="M1793" s="2">
        <v>50.483265119999999</v>
      </c>
      <c r="N1793" s="2">
        <v>1.6917538969999999</v>
      </c>
      <c r="O1793" s="2">
        <v>1505.7</v>
      </c>
      <c r="P1793" s="2">
        <v>1567.6824999999999</v>
      </c>
    </row>
    <row r="1794" spans="1:16" x14ac:dyDescent="0.25">
      <c r="A1794" s="2" t="s">
        <v>29</v>
      </c>
      <c r="B1794" s="2">
        <v>19</v>
      </c>
      <c r="C1794" s="2">
        <v>1884</v>
      </c>
      <c r="D1794" s="2">
        <v>26.7086565</v>
      </c>
      <c r="E1794" s="2">
        <v>1066.4956830000001</v>
      </c>
      <c r="F1794">
        <f t="shared" si="27"/>
        <v>99.803832990948919</v>
      </c>
      <c r="G1794" s="2">
        <v>1500</v>
      </c>
      <c r="H1794" s="2">
        <v>24.99327143</v>
      </c>
      <c r="I1794" s="2">
        <v>1527.2357139999999</v>
      </c>
      <c r="J1794" s="2">
        <v>106.5470066</v>
      </c>
      <c r="K1794" s="2">
        <v>152.5767018</v>
      </c>
      <c r="L1794" s="2">
        <v>0.102232631</v>
      </c>
      <c r="M1794" s="2">
        <v>50.55600802</v>
      </c>
      <c r="N1794" s="2">
        <v>1.688176766</v>
      </c>
      <c r="O1794" s="2">
        <v>1527.2357139999999</v>
      </c>
      <c r="P1794" s="2">
        <v>1589.2785710000001</v>
      </c>
    </row>
    <row r="1795" spans="1:16" x14ac:dyDescent="0.25">
      <c r="A1795" s="2" t="s">
        <v>29</v>
      </c>
      <c r="B1795" s="2">
        <v>19</v>
      </c>
      <c r="C1795" s="2">
        <v>1885</v>
      </c>
      <c r="D1795" s="2">
        <v>26.5620239</v>
      </c>
      <c r="E1795" s="2">
        <v>1089.602036</v>
      </c>
      <c r="F1795">
        <f t="shared" ref="F1795:F1858" si="28">1000*J1795/E1795-0.1</f>
        <v>99.80441721237753</v>
      </c>
      <c r="G1795" s="2">
        <v>1500</v>
      </c>
      <c r="H1795" s="2">
        <v>24.997199999999999</v>
      </c>
      <c r="I1795" s="2">
        <v>1545.40625</v>
      </c>
      <c r="J1795" s="2">
        <v>108.8560564</v>
      </c>
      <c r="K1795" s="2">
        <v>154.3929109</v>
      </c>
      <c r="L1795" s="2">
        <v>0.10302072499999999</v>
      </c>
      <c r="M1795" s="2">
        <v>50.584626589999999</v>
      </c>
      <c r="N1795" s="2">
        <v>1.6879772479999999</v>
      </c>
      <c r="O1795" s="2">
        <v>1545.40625</v>
      </c>
      <c r="P1795" s="2">
        <v>1607.4837500000001</v>
      </c>
    </row>
    <row r="1796" spans="1:16" x14ac:dyDescent="0.25">
      <c r="A1796" s="2" t="s">
        <v>29</v>
      </c>
      <c r="B1796" s="2">
        <v>19</v>
      </c>
      <c r="C1796" s="2">
        <v>1886</v>
      </c>
      <c r="D1796" s="2">
        <v>26.544617049999999</v>
      </c>
      <c r="E1796" s="2">
        <v>1111.929007</v>
      </c>
      <c r="F1796">
        <f t="shared" si="28"/>
        <v>99.803918146457718</v>
      </c>
      <c r="G1796" s="2">
        <v>1500</v>
      </c>
      <c r="H1796" s="2">
        <v>25.011800000000001</v>
      </c>
      <c r="I1796" s="2">
        <v>1566.845714</v>
      </c>
      <c r="J1796" s="2">
        <v>111.08606450000001</v>
      </c>
      <c r="K1796" s="2">
        <v>156.53402600000001</v>
      </c>
      <c r="L1796" s="2">
        <v>0.103334405</v>
      </c>
      <c r="M1796" s="2">
        <v>50.580812180000002</v>
      </c>
      <c r="N1796" s="2">
        <v>1.689777393</v>
      </c>
      <c r="O1796" s="2">
        <v>1566.845714</v>
      </c>
      <c r="P1796" s="2">
        <v>1629.5057139999999</v>
      </c>
    </row>
    <row r="1797" spans="1:16" x14ac:dyDescent="0.25">
      <c r="A1797" s="2" t="s">
        <v>29</v>
      </c>
      <c r="B1797" s="2">
        <v>19</v>
      </c>
      <c r="C1797" s="2">
        <v>1887</v>
      </c>
      <c r="D1797" s="2">
        <v>26.697041630000001</v>
      </c>
      <c r="E1797" s="2">
        <v>1131.488116</v>
      </c>
      <c r="F1797">
        <f t="shared" si="28"/>
        <v>99.80422674487906</v>
      </c>
      <c r="G1797" s="2">
        <v>1500</v>
      </c>
      <c r="H1797" s="2">
        <v>25.0181875</v>
      </c>
      <c r="I1797" s="2">
        <v>1585.5225</v>
      </c>
      <c r="J1797" s="2">
        <v>113.0404453</v>
      </c>
      <c r="K1797" s="2">
        <v>158.4003994</v>
      </c>
      <c r="L1797" s="2">
        <v>0.104300876</v>
      </c>
      <c r="M1797" s="2">
        <v>50.558231509999999</v>
      </c>
      <c r="N1797" s="2">
        <v>1.690800139</v>
      </c>
      <c r="O1797" s="2">
        <v>1585.5225</v>
      </c>
      <c r="P1797" s="2">
        <v>1648.7425000000001</v>
      </c>
    </row>
    <row r="1798" spans="1:16" x14ac:dyDescent="0.25">
      <c r="A1798" s="2" t="s">
        <v>29</v>
      </c>
      <c r="B1798" s="2">
        <v>19</v>
      </c>
      <c r="C1798" s="2">
        <v>1888</v>
      </c>
      <c r="D1798" s="2">
        <v>26.341703410000001</v>
      </c>
      <c r="E1798" s="2">
        <v>1164.484755</v>
      </c>
      <c r="F1798">
        <f t="shared" si="28"/>
        <v>99.804679129955645</v>
      </c>
      <c r="G1798" s="2">
        <v>1500</v>
      </c>
      <c r="H1798" s="2">
        <v>25.039714289999999</v>
      </c>
      <c r="I1798" s="2">
        <v>1607.517143</v>
      </c>
      <c r="J1798" s="2">
        <v>116.33747580000001</v>
      </c>
      <c r="K1798" s="2">
        <v>160.5984843</v>
      </c>
      <c r="L1798" s="2">
        <v>0.105958965</v>
      </c>
      <c r="M1798" s="2">
        <v>50.483047999999997</v>
      </c>
      <c r="N1798" s="2">
        <v>1.6960667309999999</v>
      </c>
      <c r="O1798" s="2">
        <v>1607.517143</v>
      </c>
      <c r="P1798" s="2">
        <v>1670.4342859999999</v>
      </c>
    </row>
    <row r="1799" spans="1:16" x14ac:dyDescent="0.25">
      <c r="A1799" s="2" t="s">
        <v>29</v>
      </c>
      <c r="B1799" s="2">
        <v>19</v>
      </c>
      <c r="C1799" s="2">
        <v>1889</v>
      </c>
      <c r="D1799" s="2">
        <v>26.387082889999999</v>
      </c>
      <c r="E1799" s="2">
        <v>1171.277178</v>
      </c>
      <c r="F1799">
        <f t="shared" si="28"/>
        <v>99.803734485638543</v>
      </c>
      <c r="G1799" s="2">
        <v>1500</v>
      </c>
      <c r="H1799" s="2">
        <v>25.066974999999999</v>
      </c>
      <c r="I1799" s="2">
        <v>1626.2162499999999</v>
      </c>
      <c r="J1799" s="2">
        <v>117.01496419999999</v>
      </c>
      <c r="K1799" s="2">
        <v>162.46507639999999</v>
      </c>
      <c r="L1799" s="2">
        <v>0.103193748</v>
      </c>
      <c r="M1799" s="2">
        <v>50.358011930000004</v>
      </c>
      <c r="N1799" s="2">
        <v>1.70337972</v>
      </c>
      <c r="O1799" s="2">
        <v>1626.2162499999999</v>
      </c>
      <c r="P1799" s="2">
        <v>1688.9937500000001</v>
      </c>
    </row>
    <row r="1800" spans="1:16" x14ac:dyDescent="0.25">
      <c r="A1800" s="2" t="s">
        <v>29</v>
      </c>
      <c r="B1800" s="2">
        <v>19</v>
      </c>
      <c r="C1800" s="2">
        <v>1890</v>
      </c>
      <c r="D1800" s="2">
        <v>26.736479339999999</v>
      </c>
      <c r="E1800" s="2">
        <v>1193.57999</v>
      </c>
      <c r="F1800">
        <f t="shared" si="28"/>
        <v>99.803685298879728</v>
      </c>
      <c r="G1800" s="2">
        <v>1500</v>
      </c>
      <c r="H1800" s="2">
        <v>25.077657139999999</v>
      </c>
      <c r="I1800" s="2">
        <v>1647.9342859999999</v>
      </c>
      <c r="J1800" s="2">
        <v>119.2430397</v>
      </c>
      <c r="K1800" s="2">
        <v>164.6347083</v>
      </c>
      <c r="L1800" s="2">
        <v>0.104919173</v>
      </c>
      <c r="M1800" s="2">
        <v>50.263352079999997</v>
      </c>
      <c r="N1800" s="2">
        <v>1.7075423000000001</v>
      </c>
      <c r="O1800" s="2">
        <v>1647.9342859999999</v>
      </c>
      <c r="P1800" s="2">
        <v>1710.4385709999999</v>
      </c>
    </row>
    <row r="1801" spans="1:16" x14ac:dyDescent="0.25">
      <c r="A1801" s="2" t="s">
        <v>29</v>
      </c>
      <c r="B1801" s="2">
        <v>19</v>
      </c>
      <c r="C1801" s="2">
        <v>1891</v>
      </c>
      <c r="D1801" s="2">
        <v>26.748453919999999</v>
      </c>
      <c r="E1801" s="2">
        <v>1208.3539129999999</v>
      </c>
      <c r="F1801">
        <f t="shared" si="28"/>
        <v>99.805319791851431</v>
      </c>
      <c r="G1801" s="2">
        <v>1500</v>
      </c>
      <c r="H1801" s="2">
        <v>25.0918375</v>
      </c>
      <c r="I1801" s="2">
        <v>1666.1025</v>
      </c>
      <c r="J1801" s="2">
        <v>120.7209841</v>
      </c>
      <c r="K1801" s="2">
        <v>166.45250300000001</v>
      </c>
      <c r="L1801" s="2">
        <v>0.104243117</v>
      </c>
      <c r="M1801" s="2">
        <v>50.190642140000001</v>
      </c>
      <c r="N1801" s="2">
        <v>1.7119314050000001</v>
      </c>
      <c r="O1801" s="2">
        <v>1666.1025</v>
      </c>
      <c r="P1801" s="2">
        <v>1728.4737500000001</v>
      </c>
    </row>
    <row r="1802" spans="1:16" x14ac:dyDescent="0.25">
      <c r="A1802" s="2" t="s">
        <v>29</v>
      </c>
      <c r="B1802" s="2">
        <v>19</v>
      </c>
      <c r="C1802" s="2">
        <v>1892</v>
      </c>
      <c r="D1802" s="2">
        <v>27.12767882</v>
      </c>
      <c r="E1802" s="2">
        <v>1222.2420709999999</v>
      </c>
      <c r="F1802">
        <f t="shared" si="28"/>
        <v>99.805919946033356</v>
      </c>
      <c r="G1802" s="2">
        <v>1500</v>
      </c>
      <c r="H1802" s="2">
        <v>25.092728569999998</v>
      </c>
      <c r="I1802" s="2">
        <v>1687.4171429999999</v>
      </c>
      <c r="J1802" s="2">
        <v>122.1092185</v>
      </c>
      <c r="K1802" s="2">
        <v>168.58296200000001</v>
      </c>
      <c r="L1802" s="2">
        <v>0.10399710199999999</v>
      </c>
      <c r="M1802" s="2">
        <v>50.119114439999997</v>
      </c>
      <c r="N1802" s="2">
        <v>1.713795612</v>
      </c>
      <c r="O1802" s="2">
        <v>1687.4171429999999</v>
      </c>
      <c r="P1802" s="2">
        <v>1750.5328569999999</v>
      </c>
    </row>
    <row r="1803" spans="1:16" x14ac:dyDescent="0.25">
      <c r="A1803" s="2" t="s">
        <v>30</v>
      </c>
      <c r="B1803" s="2">
        <v>12</v>
      </c>
      <c r="C1803" s="2">
        <v>1893</v>
      </c>
      <c r="D1803" s="2">
        <v>-2.0094055150000001</v>
      </c>
      <c r="E1803" s="2">
        <v>34.765190449999999</v>
      </c>
      <c r="F1803">
        <f t="shared" si="28"/>
        <v>99.813042846569545</v>
      </c>
      <c r="G1803" s="2">
        <v>1500</v>
      </c>
      <c r="H1803" s="2">
        <v>25.046800000000001</v>
      </c>
      <c r="I1803" s="2">
        <v>12.0787</v>
      </c>
      <c r="J1803" s="2">
        <v>3.473495963</v>
      </c>
      <c r="K1803" s="2">
        <v>1.2068196710000001</v>
      </c>
      <c r="L1803" s="2">
        <v>0.140906525</v>
      </c>
      <c r="M1803" s="2">
        <v>50.55713721</v>
      </c>
      <c r="N1803" s="2">
        <v>1.7040710080000001</v>
      </c>
      <c r="O1803" s="2">
        <v>12.0787</v>
      </c>
      <c r="P1803" s="2">
        <v>9.9316425000000006</v>
      </c>
    </row>
    <row r="1804" spans="1:16" x14ac:dyDescent="0.25">
      <c r="A1804" s="2" t="s">
        <v>30</v>
      </c>
      <c r="B1804" s="2">
        <v>12</v>
      </c>
      <c r="C1804" s="2">
        <v>1894</v>
      </c>
      <c r="D1804" s="2">
        <v>-2.137169498</v>
      </c>
      <c r="E1804" s="2">
        <v>36.145186250000002</v>
      </c>
      <c r="F1804">
        <f t="shared" si="28"/>
        <v>99.812592980482975</v>
      </c>
      <c r="G1804" s="2">
        <v>1500</v>
      </c>
      <c r="H1804" s="2">
        <v>25.035614290000002</v>
      </c>
      <c r="I1804" s="2">
        <v>12.011100000000001</v>
      </c>
      <c r="J1804" s="2">
        <v>3.611359282</v>
      </c>
      <c r="K1804" s="2">
        <v>1.2000601449999999</v>
      </c>
      <c r="L1804" s="2">
        <v>0.14101931200000001</v>
      </c>
      <c r="M1804" s="2">
        <v>50.645325509999999</v>
      </c>
      <c r="N1804" s="2">
        <v>1.700575121</v>
      </c>
      <c r="O1804" s="2">
        <v>12.011100000000001</v>
      </c>
      <c r="P1804" s="2">
        <v>10.301220000000001</v>
      </c>
    </row>
    <row r="1805" spans="1:16" x14ac:dyDescent="0.25">
      <c r="A1805" s="2" t="s">
        <v>30</v>
      </c>
      <c r="B1805" s="2">
        <v>12</v>
      </c>
      <c r="C1805" s="2">
        <v>1895</v>
      </c>
      <c r="D1805" s="2">
        <v>-2.0709378909999998</v>
      </c>
      <c r="E1805" s="2">
        <v>35.959555459999997</v>
      </c>
      <c r="F1805">
        <f t="shared" si="28"/>
        <v>99.812147217628606</v>
      </c>
      <c r="G1805" s="2">
        <v>1500</v>
      </c>
      <c r="H1805" s="2">
        <v>25.034175000000001</v>
      </c>
      <c r="I1805" s="2">
        <v>12.613512500000001</v>
      </c>
      <c r="J1805" s="2">
        <v>3.592796399</v>
      </c>
      <c r="K1805" s="2">
        <v>1.260243118</v>
      </c>
      <c r="L1805" s="2">
        <v>0.14110479500000001</v>
      </c>
      <c r="M1805" s="2">
        <v>50.712726750000002</v>
      </c>
      <c r="N1805" s="2">
        <v>1.6996477400000001</v>
      </c>
      <c r="O1805" s="2">
        <v>12.613512500000001</v>
      </c>
      <c r="P1805" s="2">
        <v>14.393800000000001</v>
      </c>
    </row>
    <row r="1806" spans="1:16" x14ac:dyDescent="0.25">
      <c r="A1806" s="2" t="s">
        <v>30</v>
      </c>
      <c r="B1806" s="2">
        <v>12</v>
      </c>
      <c r="C1806" s="2">
        <v>1896</v>
      </c>
      <c r="D1806" s="2">
        <v>-1.753185634</v>
      </c>
      <c r="E1806" s="2">
        <v>35.801530870000001</v>
      </c>
      <c r="F1806">
        <f t="shared" si="28"/>
        <v>99.811867148601635</v>
      </c>
      <c r="G1806" s="2">
        <v>1500</v>
      </c>
      <c r="H1806" s="2">
        <v>24.999485709999998</v>
      </c>
      <c r="I1806" s="2">
        <v>16.23188571</v>
      </c>
      <c r="J1806" s="2">
        <v>3.5769977960000001</v>
      </c>
      <c r="K1806" s="2">
        <v>1.6217580089999999</v>
      </c>
      <c r="L1806" s="2">
        <v>0.14142436</v>
      </c>
      <c r="M1806" s="2">
        <v>50.770585449999999</v>
      </c>
      <c r="N1806" s="2">
        <v>1.69313844</v>
      </c>
      <c r="O1806" s="2">
        <v>16.23188571</v>
      </c>
      <c r="P1806" s="2">
        <v>26.01635714</v>
      </c>
    </row>
    <row r="1807" spans="1:16" x14ac:dyDescent="0.25">
      <c r="A1807" s="2" t="s">
        <v>30</v>
      </c>
      <c r="B1807" s="2">
        <v>12</v>
      </c>
      <c r="C1807" s="2">
        <v>1897</v>
      </c>
      <c r="D1807" s="2">
        <v>-1.586771862</v>
      </c>
      <c r="E1807" s="2">
        <v>41.247670909999997</v>
      </c>
      <c r="F1807">
        <f t="shared" si="28"/>
        <v>99.812801597747253</v>
      </c>
      <c r="G1807" s="2">
        <v>1500</v>
      </c>
      <c r="H1807" s="2">
        <v>24.9914375</v>
      </c>
      <c r="I1807" s="2">
        <v>23.760674999999999</v>
      </c>
      <c r="J1807" s="2">
        <v>4.1211703599999998</v>
      </c>
      <c r="K1807" s="2">
        <v>2.3739956069999999</v>
      </c>
      <c r="L1807" s="2">
        <v>0.141256573</v>
      </c>
      <c r="M1807" s="2">
        <v>50.820329559999998</v>
      </c>
      <c r="N1807" s="2">
        <v>1.6918643289999999</v>
      </c>
      <c r="O1807" s="2">
        <v>23.760674999999999</v>
      </c>
      <c r="P1807" s="2">
        <v>40.752699999999997</v>
      </c>
    </row>
    <row r="1808" spans="1:16" x14ac:dyDescent="0.25">
      <c r="A1808" s="2" t="s">
        <v>30</v>
      </c>
      <c r="B1808" s="2">
        <v>12</v>
      </c>
      <c r="C1808" s="2">
        <v>1898</v>
      </c>
      <c r="D1808" s="2">
        <v>-1.131459462</v>
      </c>
      <c r="E1808" s="2">
        <v>48.716581820000002</v>
      </c>
      <c r="F1808">
        <f t="shared" si="28"/>
        <v>99.814360719817856</v>
      </c>
      <c r="G1808" s="2">
        <v>1500</v>
      </c>
      <c r="H1808" s="2">
        <v>24.98664286</v>
      </c>
      <c r="I1808" s="2">
        <v>36.753257140000002</v>
      </c>
      <c r="J1808" s="2">
        <v>4.8674861290000004</v>
      </c>
      <c r="K1808" s="2">
        <v>3.6721781920000001</v>
      </c>
      <c r="L1808" s="2">
        <v>0.140881955</v>
      </c>
      <c r="M1808" s="2">
        <v>50.881708250000003</v>
      </c>
      <c r="N1808" s="2">
        <v>1.691541145</v>
      </c>
      <c r="O1808" s="2">
        <v>36.753257140000002</v>
      </c>
      <c r="P1808" s="2">
        <v>59.533200000000001</v>
      </c>
    </row>
    <row r="1809" spans="1:16" x14ac:dyDescent="0.25">
      <c r="A1809" s="2" t="s">
        <v>30</v>
      </c>
      <c r="B1809" s="2">
        <v>12</v>
      </c>
      <c r="C1809" s="2">
        <v>1899</v>
      </c>
      <c r="D1809" s="2">
        <v>-0.46411873300000001</v>
      </c>
      <c r="E1809" s="2">
        <v>54.404305409999999</v>
      </c>
      <c r="F1809">
        <f t="shared" si="28"/>
        <v>99.810960484404802</v>
      </c>
      <c r="G1809" s="2">
        <v>1500</v>
      </c>
      <c r="H1809" s="2">
        <v>24.969012500000002</v>
      </c>
      <c r="I1809" s="2">
        <v>50.459487500000002</v>
      </c>
      <c r="J1809" s="2">
        <v>5.4355864079999998</v>
      </c>
      <c r="K1809" s="2">
        <v>5.0414558620000003</v>
      </c>
      <c r="L1809" s="2">
        <v>0.14089194899999999</v>
      </c>
      <c r="M1809" s="2">
        <v>50.935595919999997</v>
      </c>
      <c r="N1809" s="2">
        <v>1.688591653</v>
      </c>
      <c r="O1809" s="2">
        <v>50.459487500000002</v>
      </c>
      <c r="P1809" s="2">
        <v>77.352525</v>
      </c>
    </row>
    <row r="1810" spans="1:16" x14ac:dyDescent="0.25">
      <c r="A1810" s="2" t="s">
        <v>30</v>
      </c>
      <c r="B1810" s="2">
        <v>12</v>
      </c>
      <c r="C1810" s="2">
        <v>1900</v>
      </c>
      <c r="D1810" s="2">
        <v>0.19580376799999999</v>
      </c>
      <c r="E1810" s="2">
        <v>64.507668150000001</v>
      </c>
      <c r="F1810">
        <f t="shared" si="28"/>
        <v>99.809844702702989</v>
      </c>
      <c r="G1810" s="2">
        <v>1500</v>
      </c>
      <c r="H1810" s="2">
        <v>24.943971430000001</v>
      </c>
      <c r="I1810" s="2">
        <v>68.608985709999999</v>
      </c>
      <c r="J1810" s="2">
        <v>6.4449511069999996</v>
      </c>
      <c r="K1810" s="2">
        <v>6.8547131080000003</v>
      </c>
      <c r="L1810" s="2">
        <v>0.14116184000000001</v>
      </c>
      <c r="M1810" s="2">
        <v>50.959610589999997</v>
      </c>
      <c r="N1810" s="2">
        <v>1.684217369</v>
      </c>
      <c r="O1810" s="2">
        <v>68.608985709999999</v>
      </c>
      <c r="P1810" s="2">
        <v>98.840528570000004</v>
      </c>
    </row>
    <row r="1811" spans="1:16" x14ac:dyDescent="0.25">
      <c r="A1811" s="2" t="s">
        <v>30</v>
      </c>
      <c r="B1811" s="2">
        <v>12</v>
      </c>
      <c r="C1811" s="2">
        <v>1901</v>
      </c>
      <c r="D1811" s="2">
        <v>0.89511484500000005</v>
      </c>
      <c r="E1811" s="2">
        <v>72.803078200000002</v>
      </c>
      <c r="F1811">
        <f t="shared" si="28"/>
        <v>99.809335372031029</v>
      </c>
      <c r="G1811" s="2">
        <v>1500</v>
      </c>
      <c r="H1811" s="2">
        <v>24.916262499999998</v>
      </c>
      <c r="I1811" s="2">
        <v>85.332374999999999</v>
      </c>
      <c r="J1811" s="2">
        <v>7.2737071560000004</v>
      </c>
      <c r="K1811" s="2">
        <v>8.5255008720000003</v>
      </c>
      <c r="L1811" s="2">
        <v>0.141401849</v>
      </c>
      <c r="M1811" s="2">
        <v>51.013889169999999</v>
      </c>
      <c r="N1811" s="2">
        <v>1.679086715</v>
      </c>
      <c r="O1811" s="2">
        <v>85.332374999999999</v>
      </c>
      <c r="P1811" s="2">
        <v>117.47750000000001</v>
      </c>
    </row>
    <row r="1812" spans="1:16" x14ac:dyDescent="0.25">
      <c r="A1812" s="2" t="s">
        <v>30</v>
      </c>
      <c r="B1812" s="2">
        <v>12</v>
      </c>
      <c r="C1812" s="2">
        <v>1902</v>
      </c>
      <c r="D1812" s="2">
        <v>1.7634868589999999</v>
      </c>
      <c r="E1812" s="2">
        <v>82.570822030000002</v>
      </c>
      <c r="F1812">
        <f t="shared" si="28"/>
        <v>99.810125915940333</v>
      </c>
      <c r="G1812" s="2">
        <v>1500</v>
      </c>
      <c r="H1812" s="2">
        <v>24.896228570000002</v>
      </c>
      <c r="I1812" s="2">
        <v>105.5450429</v>
      </c>
      <c r="J1812" s="2">
        <v>8.2496612260000006</v>
      </c>
      <c r="K1812" s="2">
        <v>10.545018519999999</v>
      </c>
      <c r="L1812" s="2">
        <v>0.141490159</v>
      </c>
      <c r="M1812" s="2">
        <v>51.001955559999999</v>
      </c>
      <c r="N1812" s="2">
        <v>1.675736868</v>
      </c>
      <c r="O1812" s="2">
        <v>105.5450429</v>
      </c>
      <c r="P1812" s="2">
        <v>139.23685710000001</v>
      </c>
    </row>
    <row r="1813" spans="1:16" x14ac:dyDescent="0.25">
      <c r="A1813" s="2" t="s">
        <v>30</v>
      </c>
      <c r="B1813" s="2">
        <v>12</v>
      </c>
      <c r="C1813" s="2">
        <v>1903</v>
      </c>
      <c r="D1813" s="2">
        <v>2.5430954140000002</v>
      </c>
      <c r="E1813" s="2">
        <v>90.914525060000003</v>
      </c>
      <c r="F1813">
        <f t="shared" si="28"/>
        <v>99.810758880446841</v>
      </c>
      <c r="G1813" s="2">
        <v>1500</v>
      </c>
      <c r="H1813" s="2">
        <v>24.923612500000001</v>
      </c>
      <c r="I1813" s="2">
        <v>123.059625</v>
      </c>
      <c r="J1813" s="2">
        <v>9.0833391920000004</v>
      </c>
      <c r="K1813" s="2">
        <v>12.294980519999999</v>
      </c>
      <c r="L1813" s="2">
        <v>0.14254209700000001</v>
      </c>
      <c r="M1813" s="2">
        <v>50.872686549999997</v>
      </c>
      <c r="N1813" s="2">
        <v>1.68166701</v>
      </c>
      <c r="O1813" s="2">
        <v>123.059625</v>
      </c>
      <c r="P1813" s="2">
        <v>157.59325000000001</v>
      </c>
    </row>
    <row r="1814" spans="1:16" x14ac:dyDescent="0.25">
      <c r="A1814" s="2" t="s">
        <v>30</v>
      </c>
      <c r="B1814" s="2">
        <v>12</v>
      </c>
      <c r="C1814" s="2">
        <v>1904</v>
      </c>
      <c r="D1814" s="2">
        <v>3.3627463670000002</v>
      </c>
      <c r="E1814" s="2">
        <v>101.58408110000001</v>
      </c>
      <c r="F1814">
        <f t="shared" si="28"/>
        <v>99.810996783136716</v>
      </c>
      <c r="G1814" s="2">
        <v>1500</v>
      </c>
      <c r="H1814" s="2">
        <v>24.946328569999999</v>
      </c>
      <c r="I1814" s="2">
        <v>143.51314289999999</v>
      </c>
      <c r="J1814" s="2">
        <v>10.149366799999999</v>
      </c>
      <c r="K1814" s="2">
        <v>14.338541149999999</v>
      </c>
      <c r="L1814" s="2">
        <v>0.142816621</v>
      </c>
      <c r="M1814" s="2">
        <v>50.687745049999997</v>
      </c>
      <c r="N1814" s="2">
        <v>1.690105236</v>
      </c>
      <c r="O1814" s="2">
        <v>143.51314289999999</v>
      </c>
      <c r="P1814" s="2">
        <v>178.82257139999999</v>
      </c>
    </row>
    <row r="1815" spans="1:16" x14ac:dyDescent="0.25">
      <c r="A1815" s="2" t="s">
        <v>30</v>
      </c>
      <c r="B1815" s="2">
        <v>12</v>
      </c>
      <c r="C1815" s="2">
        <v>1905</v>
      </c>
      <c r="D1815" s="2">
        <v>4.2802297449999998</v>
      </c>
      <c r="E1815" s="2">
        <v>107.6792208</v>
      </c>
      <c r="F1815">
        <f t="shared" si="28"/>
        <v>99.810739602974564</v>
      </c>
      <c r="G1815" s="2">
        <v>1500</v>
      </c>
      <c r="H1815" s="2">
        <v>24.964275000000001</v>
      </c>
      <c r="I1815" s="2">
        <v>161.019125</v>
      </c>
      <c r="J1815" s="2">
        <v>10.758310590000001</v>
      </c>
      <c r="K1815" s="2">
        <v>16.087539870000001</v>
      </c>
      <c r="L1815" s="2">
        <v>0.14120095499999999</v>
      </c>
      <c r="M1815" s="2">
        <v>50.45549656</v>
      </c>
      <c r="N1815" s="2">
        <v>1.6989908220000001</v>
      </c>
      <c r="O1815" s="2">
        <v>161.019125</v>
      </c>
      <c r="P1815" s="2">
        <v>197.54237499999999</v>
      </c>
    </row>
    <row r="1816" spans="1:16" x14ac:dyDescent="0.25">
      <c r="A1816" s="2" t="s">
        <v>30</v>
      </c>
      <c r="B1816" s="2">
        <v>12</v>
      </c>
      <c r="C1816" s="2">
        <v>1906</v>
      </c>
      <c r="D1816" s="2">
        <v>5.0169080460000002</v>
      </c>
      <c r="E1816" s="2">
        <v>119.321046</v>
      </c>
      <c r="F1816">
        <f t="shared" si="28"/>
        <v>99.812554320048463</v>
      </c>
      <c r="G1816" s="2">
        <v>1500</v>
      </c>
      <c r="H1816" s="2">
        <v>24.981571429999999</v>
      </c>
      <c r="I1816" s="2">
        <v>181.69728570000001</v>
      </c>
      <c r="J1816" s="2">
        <v>11.92167049</v>
      </c>
      <c r="K1816" s="2">
        <v>18.15383993</v>
      </c>
      <c r="L1816" s="2">
        <v>0.14112760899999999</v>
      </c>
      <c r="M1816" s="2">
        <v>50.255440489999998</v>
      </c>
      <c r="N1816" s="2">
        <v>1.706312238</v>
      </c>
      <c r="O1816" s="2">
        <v>181.69728570000001</v>
      </c>
      <c r="P1816" s="2">
        <v>219.42785710000001</v>
      </c>
    </row>
    <row r="1817" spans="1:16" x14ac:dyDescent="0.25">
      <c r="A1817" s="2" t="s">
        <v>30</v>
      </c>
      <c r="B1817" s="2">
        <v>12</v>
      </c>
      <c r="C1817" s="2">
        <v>1907</v>
      </c>
      <c r="D1817" s="2">
        <v>5.7437353900000003</v>
      </c>
      <c r="E1817" s="2">
        <v>128.4608436</v>
      </c>
      <c r="F1817">
        <f t="shared" si="28"/>
        <v>99.811837026111505</v>
      </c>
      <c r="G1817" s="2">
        <v>1500</v>
      </c>
      <c r="H1817" s="2">
        <v>24.990300000000001</v>
      </c>
      <c r="I1817" s="2">
        <v>199.563875</v>
      </c>
      <c r="J1817" s="2">
        <v>12.83475887</v>
      </c>
      <c r="K1817" s="2">
        <v>19.938793350000001</v>
      </c>
      <c r="L1817" s="2">
        <v>0.14131437499999999</v>
      </c>
      <c r="M1817" s="2">
        <v>50.16873004</v>
      </c>
      <c r="N1817" s="2">
        <v>1.709909543</v>
      </c>
      <c r="O1817" s="2">
        <v>199.563875</v>
      </c>
      <c r="P1817" s="2">
        <v>238.03899999999999</v>
      </c>
    </row>
    <row r="1818" spans="1:16" x14ac:dyDescent="0.25">
      <c r="A1818" s="2" t="s">
        <v>30</v>
      </c>
      <c r="B1818" s="2">
        <v>12</v>
      </c>
      <c r="C1818" s="2">
        <v>1908</v>
      </c>
      <c r="D1818" s="2">
        <v>6.6849789739999999</v>
      </c>
      <c r="E1818" s="2">
        <v>138.02388830000001</v>
      </c>
      <c r="F1818">
        <f t="shared" si="28"/>
        <v>99.812545283655794</v>
      </c>
      <c r="G1818" s="2">
        <v>1500</v>
      </c>
      <c r="H1818" s="2">
        <v>24.991</v>
      </c>
      <c r="I1818" s="2">
        <v>220.4308571</v>
      </c>
      <c r="J1818" s="2">
        <v>13.79031799</v>
      </c>
      <c r="K1818" s="2">
        <v>22.023807999999999</v>
      </c>
      <c r="L1818" s="2">
        <v>0.141367624</v>
      </c>
      <c r="M1818" s="2">
        <v>50.118013609999998</v>
      </c>
      <c r="N1818" s="2">
        <v>1.7116824690000001</v>
      </c>
      <c r="O1818" s="2">
        <v>220.4308571</v>
      </c>
      <c r="P1818" s="2">
        <v>260.24771429999998</v>
      </c>
    </row>
    <row r="1819" spans="1:16" x14ac:dyDescent="0.25">
      <c r="A1819" s="2" t="s">
        <v>30</v>
      </c>
      <c r="B1819" s="2">
        <v>12</v>
      </c>
      <c r="C1819" s="2">
        <v>1909</v>
      </c>
      <c r="D1819" s="2">
        <v>7.4318932819999999</v>
      </c>
      <c r="E1819" s="2">
        <v>146.89208479999999</v>
      </c>
      <c r="F1819">
        <f t="shared" si="28"/>
        <v>99.814058405412467</v>
      </c>
      <c r="G1819" s="2">
        <v>1500</v>
      </c>
      <c r="H1819" s="2">
        <v>24.989825</v>
      </c>
      <c r="I1819" s="2">
        <v>238.4975</v>
      </c>
      <c r="J1819" s="2">
        <v>14.67658434</v>
      </c>
      <c r="K1819" s="2">
        <v>23.829253130000001</v>
      </c>
      <c r="L1819" s="2">
        <v>0.141080231</v>
      </c>
      <c r="M1819" s="2">
        <v>50.10364465</v>
      </c>
      <c r="N1819" s="2">
        <v>1.712435879</v>
      </c>
      <c r="O1819" s="2">
        <v>238.4975</v>
      </c>
      <c r="P1819" s="2">
        <v>279.35674999999998</v>
      </c>
    </row>
    <row r="1820" spans="1:16" x14ac:dyDescent="0.25">
      <c r="A1820" s="2" t="s">
        <v>30</v>
      </c>
      <c r="B1820" s="2">
        <v>12</v>
      </c>
      <c r="C1820" s="2">
        <v>1910</v>
      </c>
      <c r="D1820" s="2">
        <v>8.2026480720000006</v>
      </c>
      <c r="E1820" s="2">
        <v>158.39623639999999</v>
      </c>
      <c r="F1820">
        <f t="shared" si="28"/>
        <v>99.811009375472779</v>
      </c>
      <c r="G1820" s="2">
        <v>1500</v>
      </c>
      <c r="H1820" s="2">
        <v>24.982785710000002</v>
      </c>
      <c r="I1820" s="2">
        <v>259.69714290000002</v>
      </c>
      <c r="J1820" s="2">
        <v>15.825527859999999</v>
      </c>
      <c r="K1820" s="2">
        <v>25.946603669999998</v>
      </c>
      <c r="L1820" s="2">
        <v>0.140634854</v>
      </c>
      <c r="M1820" s="2">
        <v>50.091619129999998</v>
      </c>
      <c r="N1820" s="2">
        <v>1.712101442</v>
      </c>
      <c r="O1820" s="2">
        <v>259.69714290000002</v>
      </c>
      <c r="P1820" s="2">
        <v>300.9162857</v>
      </c>
    </row>
    <row r="1821" spans="1:16" x14ac:dyDescent="0.25">
      <c r="A1821" s="2" t="s">
        <v>30</v>
      </c>
      <c r="B1821" s="2">
        <v>12</v>
      </c>
      <c r="C1821" s="2">
        <v>1911</v>
      </c>
      <c r="D1821" s="2">
        <v>8.7809950319999999</v>
      </c>
      <c r="E1821" s="2">
        <v>167.76122839999999</v>
      </c>
      <c r="F1821">
        <f t="shared" si="28"/>
        <v>99.81240288271519</v>
      </c>
      <c r="G1821" s="2">
        <v>1500</v>
      </c>
      <c r="H1821" s="2">
        <v>24.974337500000001</v>
      </c>
      <c r="I1821" s="2">
        <v>277.66449999999998</v>
      </c>
      <c r="J1821" s="2">
        <v>16.761427439999999</v>
      </c>
      <c r="K1821" s="2">
        <v>27.74212739</v>
      </c>
      <c r="L1821" s="2">
        <v>0.13855329899999999</v>
      </c>
      <c r="M1821" s="2">
        <v>50.12266408</v>
      </c>
      <c r="N1821" s="2">
        <v>1.7103699510000001</v>
      </c>
      <c r="O1821" s="2">
        <v>277.66449999999998</v>
      </c>
      <c r="P1821" s="2">
        <v>319.688875</v>
      </c>
    </row>
    <row r="1822" spans="1:16" x14ac:dyDescent="0.25">
      <c r="A1822" s="2" t="s">
        <v>30</v>
      </c>
      <c r="B1822" s="2">
        <v>12</v>
      </c>
      <c r="C1822" s="2">
        <v>1912</v>
      </c>
      <c r="D1822" s="2">
        <v>9.4939770980000002</v>
      </c>
      <c r="E1822" s="2">
        <v>179.32199259999999</v>
      </c>
      <c r="F1822">
        <f t="shared" si="28"/>
        <v>99.8129076151031</v>
      </c>
      <c r="G1822" s="2">
        <v>1500</v>
      </c>
      <c r="H1822" s="2">
        <v>24.963899999999999</v>
      </c>
      <c r="I1822" s="2">
        <v>298.7941429</v>
      </c>
      <c r="J1822" s="2">
        <v>17.91658168</v>
      </c>
      <c r="K1822" s="2">
        <v>29.853391590000001</v>
      </c>
      <c r="L1822" s="2">
        <v>0.13766468900000001</v>
      </c>
      <c r="M1822" s="2">
        <v>50.194338709999997</v>
      </c>
      <c r="N1822" s="2">
        <v>1.707061116</v>
      </c>
      <c r="O1822" s="2">
        <v>298.7941429</v>
      </c>
      <c r="P1822" s="2">
        <v>342.13542860000001</v>
      </c>
    </row>
    <row r="1823" spans="1:16" x14ac:dyDescent="0.25">
      <c r="A1823" s="2" t="s">
        <v>30</v>
      </c>
      <c r="B1823" s="2">
        <v>12</v>
      </c>
      <c r="C1823" s="2">
        <v>1913</v>
      </c>
      <c r="D1823" s="2">
        <v>10.3474424</v>
      </c>
      <c r="E1823" s="2">
        <v>188.6685937</v>
      </c>
      <c r="F1823">
        <f t="shared" si="28"/>
        <v>99.812268228244079</v>
      </c>
      <c r="G1823" s="2">
        <v>1500</v>
      </c>
      <c r="H1823" s="2">
        <v>24.9607125</v>
      </c>
      <c r="I1823" s="2">
        <v>317.14049999999997</v>
      </c>
      <c r="J1823" s="2">
        <v>18.850307140000002</v>
      </c>
      <c r="K1823" s="2">
        <v>31.686226699999999</v>
      </c>
      <c r="L1823" s="2">
        <v>0.13943135700000001</v>
      </c>
      <c r="M1823" s="2">
        <v>50.252265459999997</v>
      </c>
      <c r="N1823" s="2">
        <v>1.7047997859999999</v>
      </c>
      <c r="O1823" s="2">
        <v>317.14049999999997</v>
      </c>
      <c r="P1823" s="2">
        <v>361.37025</v>
      </c>
    </row>
    <row r="1824" spans="1:16" x14ac:dyDescent="0.25">
      <c r="A1824" s="2" t="s">
        <v>30</v>
      </c>
      <c r="B1824" s="2">
        <v>12</v>
      </c>
      <c r="C1824" s="2">
        <v>1914</v>
      </c>
      <c r="D1824" s="2">
        <v>11.120024949999999</v>
      </c>
      <c r="E1824" s="2">
        <v>199.75749239999999</v>
      </c>
      <c r="F1824">
        <f t="shared" si="28"/>
        <v>99.81193366622378</v>
      </c>
      <c r="G1824" s="2">
        <v>1500</v>
      </c>
      <c r="H1824" s="2">
        <v>24.961085709999999</v>
      </c>
      <c r="I1824" s="2">
        <v>338.49371430000002</v>
      </c>
      <c r="J1824" s="2">
        <v>19.958157329999999</v>
      </c>
      <c r="K1824" s="2">
        <v>33.819561520000001</v>
      </c>
      <c r="L1824" s="2">
        <v>0.13861057500000001</v>
      </c>
      <c r="M1824" s="2">
        <v>50.293210790000003</v>
      </c>
      <c r="N1824" s="2">
        <v>1.7035983960000001</v>
      </c>
      <c r="O1824" s="2">
        <v>338.49371430000002</v>
      </c>
      <c r="P1824" s="2">
        <v>382.8474286</v>
      </c>
    </row>
    <row r="1825" spans="1:16" x14ac:dyDescent="0.25">
      <c r="A1825" s="2" t="s">
        <v>30</v>
      </c>
      <c r="B1825" s="2">
        <v>12</v>
      </c>
      <c r="C1825" s="2">
        <v>1915</v>
      </c>
      <c r="D1825" s="2">
        <v>11.952718689999999</v>
      </c>
      <c r="E1825" s="2">
        <v>207.48001869999999</v>
      </c>
      <c r="F1825">
        <f t="shared" si="28"/>
        <v>99.811776227346186</v>
      </c>
      <c r="G1825" s="2">
        <v>1500</v>
      </c>
      <c r="H1825" s="2">
        <v>24.9606125</v>
      </c>
      <c r="I1825" s="2">
        <v>356.40237500000001</v>
      </c>
      <c r="J1825" s="2">
        <v>20.7296972</v>
      </c>
      <c r="K1825" s="2">
        <v>35.608794330000002</v>
      </c>
      <c r="L1825" s="2">
        <v>0.13860481599999999</v>
      </c>
      <c r="M1825" s="2">
        <v>50.296240220000001</v>
      </c>
      <c r="N1825" s="2">
        <v>1.703293164</v>
      </c>
      <c r="O1825" s="2">
        <v>356.40237500000001</v>
      </c>
      <c r="P1825" s="2">
        <v>401.63350000000003</v>
      </c>
    </row>
    <row r="1826" spans="1:16" x14ac:dyDescent="0.25">
      <c r="A1826" s="2" t="s">
        <v>30</v>
      </c>
      <c r="B1826" s="2">
        <v>12</v>
      </c>
      <c r="C1826" s="2">
        <v>1916</v>
      </c>
      <c r="D1826" s="2">
        <v>12.62182926</v>
      </c>
      <c r="E1826" s="2">
        <v>220.0144119</v>
      </c>
      <c r="F1826">
        <f t="shared" si="28"/>
        <v>99.812250384721295</v>
      </c>
      <c r="G1826" s="2">
        <v>1500</v>
      </c>
      <c r="H1826" s="2">
        <v>24.95571429</v>
      </c>
      <c r="I1826" s="2">
        <v>377.42071429999999</v>
      </c>
      <c r="J1826" s="2">
        <v>21.98213501</v>
      </c>
      <c r="K1826" s="2">
        <v>37.708952920000002</v>
      </c>
      <c r="L1826" s="2">
        <v>0.13848840000000001</v>
      </c>
      <c r="M1826" s="2">
        <v>50.302414810000002</v>
      </c>
      <c r="N1826" s="2">
        <v>1.7022907949999999</v>
      </c>
      <c r="O1826" s="2">
        <v>377.42071429999999</v>
      </c>
      <c r="P1826" s="2">
        <v>423.50042860000002</v>
      </c>
    </row>
    <row r="1827" spans="1:16" x14ac:dyDescent="0.25">
      <c r="A1827" s="2" t="s">
        <v>30</v>
      </c>
      <c r="B1827" s="2">
        <v>12</v>
      </c>
      <c r="C1827" s="2">
        <v>1917</v>
      </c>
      <c r="D1827" s="2">
        <v>13.31176278</v>
      </c>
      <c r="E1827" s="2">
        <v>228.76850820000001</v>
      </c>
      <c r="F1827">
        <f t="shared" si="28"/>
        <v>99.811081555061691</v>
      </c>
      <c r="G1827" s="2">
        <v>1500</v>
      </c>
      <c r="H1827" s="2">
        <v>24.9617</v>
      </c>
      <c r="I1827" s="2">
        <v>395.46012500000001</v>
      </c>
      <c r="J1827" s="2">
        <v>22.856509079999999</v>
      </c>
      <c r="K1827" s="2">
        <v>39.510848809999999</v>
      </c>
      <c r="L1827" s="2">
        <v>0.13780778799999999</v>
      </c>
      <c r="M1827" s="2">
        <v>50.320510830000003</v>
      </c>
      <c r="N1827" s="2">
        <v>1.7028996590000001</v>
      </c>
      <c r="O1827" s="2">
        <v>395.46012500000001</v>
      </c>
      <c r="P1827" s="2">
        <v>442.45224999999999</v>
      </c>
    </row>
    <row r="1828" spans="1:16" x14ac:dyDescent="0.25">
      <c r="A1828" s="2" t="s">
        <v>30</v>
      </c>
      <c r="B1828" s="2">
        <v>12</v>
      </c>
      <c r="C1828" s="2">
        <v>1918</v>
      </c>
      <c r="D1828" s="2">
        <v>14.04617942</v>
      </c>
      <c r="E1828" s="2">
        <v>240.79191259999999</v>
      </c>
      <c r="F1828">
        <f t="shared" si="28"/>
        <v>99.811117612842963</v>
      </c>
      <c r="G1828" s="2">
        <v>1500</v>
      </c>
      <c r="H1828" s="2">
        <v>24.953985710000001</v>
      </c>
      <c r="I1828" s="2">
        <v>416.6988571</v>
      </c>
      <c r="J1828" s="2">
        <v>24.057789100000001</v>
      </c>
      <c r="K1828" s="2">
        <v>41.632848529999997</v>
      </c>
      <c r="L1828" s="2">
        <v>0.13776662200000001</v>
      </c>
      <c r="M1828" s="2">
        <v>50.340489740000002</v>
      </c>
      <c r="N1828" s="2">
        <v>1.7007659020000001</v>
      </c>
      <c r="O1828" s="2">
        <v>416.6988571</v>
      </c>
      <c r="P1828" s="2">
        <v>464.5084286</v>
      </c>
    </row>
    <row r="1829" spans="1:16" x14ac:dyDescent="0.25">
      <c r="A1829" s="2" t="s">
        <v>30</v>
      </c>
      <c r="B1829" s="2">
        <v>12</v>
      </c>
      <c r="C1829" s="2">
        <v>1919</v>
      </c>
      <c r="D1829" s="2">
        <v>14.722657079999999</v>
      </c>
      <c r="E1829" s="2">
        <v>250.6908942</v>
      </c>
      <c r="F1829">
        <f t="shared" si="28"/>
        <v>99.813088347027801</v>
      </c>
      <c r="G1829" s="2">
        <v>1500</v>
      </c>
      <c r="H1829" s="2">
        <v>24.940787499999999</v>
      </c>
      <c r="I1829" s="2">
        <v>434.72975000000002</v>
      </c>
      <c r="J1829" s="2">
        <v>25.04730146</v>
      </c>
      <c r="K1829" s="2">
        <v>43.435191930000002</v>
      </c>
      <c r="L1829" s="2">
        <v>0.1379879</v>
      </c>
      <c r="M1829" s="2">
        <v>50.361050820000003</v>
      </c>
      <c r="N1829" s="2">
        <v>1.698267644</v>
      </c>
      <c r="O1829" s="2">
        <v>434.72975000000002</v>
      </c>
      <c r="P1829" s="2">
        <v>482.89425</v>
      </c>
    </row>
    <row r="1830" spans="1:16" x14ac:dyDescent="0.25">
      <c r="A1830" s="2" t="s">
        <v>30</v>
      </c>
      <c r="B1830" s="2">
        <v>12</v>
      </c>
      <c r="C1830" s="2">
        <v>1920</v>
      </c>
      <c r="D1830" s="2">
        <v>15.643903030000001</v>
      </c>
      <c r="E1830" s="2">
        <v>261.04839220000002</v>
      </c>
      <c r="F1830">
        <f t="shared" si="28"/>
        <v>99.811428337845172</v>
      </c>
      <c r="G1830" s="2">
        <v>1500</v>
      </c>
      <c r="H1830" s="2">
        <v>24.944585709999998</v>
      </c>
      <c r="I1830" s="2">
        <v>455.67257139999998</v>
      </c>
      <c r="J1830" s="2">
        <v>26.081717730000001</v>
      </c>
      <c r="K1830" s="2">
        <v>45.526897470000002</v>
      </c>
      <c r="L1830" s="2">
        <v>0.138586507</v>
      </c>
      <c r="M1830" s="2">
        <v>50.349649159999998</v>
      </c>
      <c r="N1830" s="2">
        <v>1.6994336809999999</v>
      </c>
      <c r="O1830" s="2">
        <v>455.67257139999998</v>
      </c>
      <c r="P1830" s="2">
        <v>504.68957139999998</v>
      </c>
    </row>
    <row r="1831" spans="1:16" x14ac:dyDescent="0.25">
      <c r="A1831" s="2" t="s">
        <v>30</v>
      </c>
      <c r="B1831" s="2">
        <v>12</v>
      </c>
      <c r="C1831" s="2">
        <v>1921</v>
      </c>
      <c r="D1831" s="2">
        <v>16.325157870000002</v>
      </c>
      <c r="E1831" s="2">
        <v>268.00283350000001</v>
      </c>
      <c r="F1831">
        <f t="shared" si="28"/>
        <v>99.81191488652675</v>
      </c>
      <c r="G1831" s="2">
        <v>1500</v>
      </c>
      <c r="H1831" s="2">
        <v>24.9438</v>
      </c>
      <c r="I1831" s="2">
        <v>473.55762499999997</v>
      </c>
      <c r="J1831" s="2">
        <v>26.776676290000001</v>
      </c>
      <c r="K1831" s="2">
        <v>47.314049140000002</v>
      </c>
      <c r="L1831" s="2">
        <v>0.13674093400000001</v>
      </c>
      <c r="M1831" s="2">
        <v>50.32319227</v>
      </c>
      <c r="N1831" s="2">
        <v>1.6994375100000001</v>
      </c>
      <c r="O1831" s="2">
        <v>473.55762499999997</v>
      </c>
      <c r="P1831" s="2">
        <v>523.426875</v>
      </c>
    </row>
    <row r="1832" spans="1:16" x14ac:dyDescent="0.25">
      <c r="A1832" s="2" t="s">
        <v>30</v>
      </c>
      <c r="B1832" s="2">
        <v>12</v>
      </c>
      <c r="C1832" s="2">
        <v>1922</v>
      </c>
      <c r="D1832" s="2">
        <v>17.122947799999999</v>
      </c>
      <c r="E1832" s="2">
        <v>278.0582976</v>
      </c>
      <c r="F1832">
        <f t="shared" si="28"/>
        <v>99.814482825345479</v>
      </c>
      <c r="G1832" s="2">
        <v>1500</v>
      </c>
      <c r="H1832" s="2">
        <v>24.94848571</v>
      </c>
      <c r="I1832" s="2">
        <v>494.536</v>
      </c>
      <c r="J1832" s="2">
        <v>27.782050999999999</v>
      </c>
      <c r="K1832" s="2">
        <v>49.411308679999998</v>
      </c>
      <c r="L1832" s="2">
        <v>0.13608775300000001</v>
      </c>
      <c r="M1832" s="2">
        <v>50.367471440000003</v>
      </c>
      <c r="N1832" s="2">
        <v>1.698731491</v>
      </c>
      <c r="O1832" s="2">
        <v>494.536</v>
      </c>
      <c r="P1832" s="2">
        <v>545.29028570000003</v>
      </c>
    </row>
    <row r="1833" spans="1:16" x14ac:dyDescent="0.25">
      <c r="A1833" s="2" t="s">
        <v>30</v>
      </c>
      <c r="B1833" s="2">
        <v>12</v>
      </c>
      <c r="C1833" s="2">
        <v>1923</v>
      </c>
      <c r="D1833" s="2">
        <v>17.850862299999999</v>
      </c>
      <c r="E1833" s="2">
        <v>287.71781959999998</v>
      </c>
      <c r="F1833">
        <f t="shared" si="28"/>
        <v>99.813202004537928</v>
      </c>
      <c r="G1833" s="2">
        <v>1500</v>
      </c>
      <c r="H1833" s="2">
        <v>24.951987500000001</v>
      </c>
      <c r="I1833" s="2">
        <v>512.49112500000001</v>
      </c>
      <c r="J1833" s="2">
        <v>28.74680863</v>
      </c>
      <c r="K1833" s="2">
        <v>51.204629300000001</v>
      </c>
      <c r="L1833" s="2">
        <v>0.136628787</v>
      </c>
      <c r="M1833" s="2">
        <v>50.38922882</v>
      </c>
      <c r="N1833" s="2">
        <v>1.6983562379999999</v>
      </c>
      <c r="O1833" s="2">
        <v>512.49112500000001</v>
      </c>
      <c r="P1833" s="2">
        <v>564.04200000000003</v>
      </c>
    </row>
    <row r="1834" spans="1:16" x14ac:dyDescent="0.25">
      <c r="A1834" s="2" t="s">
        <v>30</v>
      </c>
      <c r="B1834" s="2">
        <v>12</v>
      </c>
      <c r="C1834" s="2">
        <v>1924</v>
      </c>
      <c r="D1834" s="2">
        <v>18.41040727</v>
      </c>
      <c r="E1834" s="2">
        <v>302.04847489999997</v>
      </c>
      <c r="F1834">
        <f t="shared" si="28"/>
        <v>99.812923248466319</v>
      </c>
      <c r="G1834" s="2">
        <v>1500</v>
      </c>
      <c r="H1834" s="2">
        <v>24.959157139999999</v>
      </c>
      <c r="I1834" s="2">
        <v>533.63285710000002</v>
      </c>
      <c r="J1834" s="2">
        <v>30.178546090000001</v>
      </c>
      <c r="K1834" s="2">
        <v>53.316818699999999</v>
      </c>
      <c r="L1834" s="2">
        <v>0.13687491500000001</v>
      </c>
      <c r="M1834" s="2">
        <v>50.36777859</v>
      </c>
      <c r="N1834" s="2">
        <v>1.698895635</v>
      </c>
      <c r="O1834" s="2">
        <v>533.63285710000002</v>
      </c>
      <c r="P1834" s="2">
        <v>586.01985709999997</v>
      </c>
    </row>
    <row r="1835" spans="1:16" x14ac:dyDescent="0.25">
      <c r="A1835" s="2" t="s">
        <v>30</v>
      </c>
      <c r="B1835" s="2">
        <v>12</v>
      </c>
      <c r="C1835" s="2">
        <v>1925</v>
      </c>
      <c r="D1835" s="2">
        <v>19.00746891</v>
      </c>
      <c r="E1835" s="2">
        <v>312.42278110000001</v>
      </c>
      <c r="F1835">
        <f t="shared" si="28"/>
        <v>99.812149268041964</v>
      </c>
      <c r="G1835" s="2">
        <v>1500</v>
      </c>
      <c r="H1835" s="2">
        <v>24.984100000000002</v>
      </c>
      <c r="I1835" s="2">
        <v>551.68337499999996</v>
      </c>
      <c r="J1835" s="2">
        <v>31.214831539999999</v>
      </c>
      <c r="K1835" s="2">
        <v>55.119871719999999</v>
      </c>
      <c r="L1835" s="2">
        <v>0.13680250199999999</v>
      </c>
      <c r="M1835" s="2">
        <v>50.321704869999998</v>
      </c>
      <c r="N1835" s="2">
        <v>1.7031852839999999</v>
      </c>
      <c r="O1835" s="2">
        <v>551.68337499999996</v>
      </c>
      <c r="P1835" s="2">
        <v>604.50637500000005</v>
      </c>
    </row>
    <row r="1836" spans="1:16" x14ac:dyDescent="0.25">
      <c r="A1836" s="2" t="s">
        <v>30</v>
      </c>
      <c r="B1836" s="2">
        <v>12</v>
      </c>
      <c r="C1836" s="2">
        <v>1926</v>
      </c>
      <c r="D1836" s="2">
        <v>19.748195240000001</v>
      </c>
      <c r="E1836" s="2">
        <v>324.37250169999999</v>
      </c>
      <c r="F1836">
        <f t="shared" si="28"/>
        <v>99.810912916944105</v>
      </c>
      <c r="G1836" s="2">
        <v>1500</v>
      </c>
      <c r="H1836" s="2">
        <v>24.99752857</v>
      </c>
      <c r="I1836" s="2">
        <v>572.70757140000001</v>
      </c>
      <c r="J1836" s="2">
        <v>32.40835277</v>
      </c>
      <c r="K1836" s="2">
        <v>57.21973629</v>
      </c>
      <c r="L1836" s="2">
        <v>0.13695508300000001</v>
      </c>
      <c r="M1836" s="2">
        <v>50.260207350000002</v>
      </c>
      <c r="N1836" s="2">
        <v>1.7050549930000001</v>
      </c>
      <c r="O1836" s="2">
        <v>572.70757140000001</v>
      </c>
      <c r="P1836" s="2">
        <v>625.92571429999998</v>
      </c>
    </row>
    <row r="1837" spans="1:16" x14ac:dyDescent="0.25">
      <c r="A1837" s="2" t="s">
        <v>30</v>
      </c>
      <c r="B1837" s="2">
        <v>12</v>
      </c>
      <c r="C1837" s="2">
        <v>1927</v>
      </c>
      <c r="D1837" s="2">
        <v>20.485002640000001</v>
      </c>
      <c r="E1837" s="2">
        <v>332.46506269999998</v>
      </c>
      <c r="F1837">
        <f t="shared" si="28"/>
        <v>99.812666673110868</v>
      </c>
      <c r="G1837" s="2">
        <v>1500</v>
      </c>
      <c r="H1837" s="2">
        <v>25.0141375</v>
      </c>
      <c r="I1837" s="2">
        <v>590.47500000000002</v>
      </c>
      <c r="J1837" s="2">
        <v>33.217470990000002</v>
      </c>
      <c r="K1837" s="2">
        <v>58.995931849999998</v>
      </c>
      <c r="L1837" s="2">
        <v>0.136670973</v>
      </c>
      <c r="M1837" s="2">
        <v>50.202766009999998</v>
      </c>
      <c r="N1837" s="2">
        <v>1.707946145</v>
      </c>
      <c r="O1837" s="2">
        <v>590.47500000000002</v>
      </c>
      <c r="P1837" s="2">
        <v>644.66624999999999</v>
      </c>
    </row>
    <row r="1838" spans="1:16" x14ac:dyDescent="0.25">
      <c r="A1838" s="2" t="s">
        <v>30</v>
      </c>
      <c r="B1838" s="2">
        <v>12</v>
      </c>
      <c r="C1838" s="2">
        <v>1928</v>
      </c>
      <c r="D1838" s="2">
        <v>21.042577999999999</v>
      </c>
      <c r="E1838" s="2">
        <v>346.38305450000001</v>
      </c>
      <c r="F1838">
        <f t="shared" si="28"/>
        <v>99.812111058539088</v>
      </c>
      <c r="G1838" s="2">
        <v>1500</v>
      </c>
      <c r="H1838" s="2">
        <v>25.033899999999999</v>
      </c>
      <c r="I1838" s="2">
        <v>611.51671429999999</v>
      </c>
      <c r="J1838" s="2">
        <v>34.60786221</v>
      </c>
      <c r="K1838" s="2">
        <v>61.097925879999998</v>
      </c>
      <c r="L1838" s="2">
        <v>0.13670279199999999</v>
      </c>
      <c r="M1838" s="2">
        <v>50.144172500000003</v>
      </c>
      <c r="N1838" s="2">
        <v>1.711445452</v>
      </c>
      <c r="O1838" s="2">
        <v>611.51671429999999</v>
      </c>
      <c r="P1838" s="2">
        <v>666.76771429999997</v>
      </c>
    </row>
    <row r="1839" spans="1:16" x14ac:dyDescent="0.25">
      <c r="A1839" s="2" t="s">
        <v>30</v>
      </c>
      <c r="B1839" s="2">
        <v>12</v>
      </c>
      <c r="C1839" s="2">
        <v>1929</v>
      </c>
      <c r="D1839" s="2">
        <v>21.498990589999998</v>
      </c>
      <c r="E1839" s="2">
        <v>357.75428540000001</v>
      </c>
      <c r="F1839">
        <f t="shared" si="28"/>
        <v>99.811481479628981</v>
      </c>
      <c r="G1839" s="2">
        <v>1500</v>
      </c>
      <c r="H1839" s="2">
        <v>25.052299999999999</v>
      </c>
      <c r="I1839" s="2">
        <v>629.63737500000002</v>
      </c>
      <c r="J1839" s="2">
        <v>35.74376066</v>
      </c>
      <c r="K1839" s="2">
        <v>62.908002920000001</v>
      </c>
      <c r="L1839" s="2">
        <v>0.13624533899999999</v>
      </c>
      <c r="M1839" s="2">
        <v>50.097021089999998</v>
      </c>
      <c r="N1839" s="2">
        <v>1.7149108769999999</v>
      </c>
      <c r="O1839" s="2">
        <v>629.63737500000002</v>
      </c>
      <c r="P1839" s="2">
        <v>685.14087500000005</v>
      </c>
    </row>
    <row r="1840" spans="1:16" x14ac:dyDescent="0.25">
      <c r="A1840" s="2" t="s">
        <v>30</v>
      </c>
      <c r="B1840" s="2">
        <v>12</v>
      </c>
      <c r="C1840" s="2">
        <v>1930</v>
      </c>
      <c r="D1840" s="2">
        <v>21.993095950000001</v>
      </c>
      <c r="E1840" s="2">
        <v>371.58489450000002</v>
      </c>
      <c r="F1840">
        <f t="shared" si="28"/>
        <v>99.812513262833946</v>
      </c>
      <c r="G1840" s="2">
        <v>1500</v>
      </c>
      <c r="H1840" s="2">
        <v>25.071228569999999</v>
      </c>
      <c r="I1840" s="2">
        <v>650.68700000000001</v>
      </c>
      <c r="J1840" s="2">
        <v>37.1259807</v>
      </c>
      <c r="K1840" s="2">
        <v>65.011773520000006</v>
      </c>
      <c r="L1840" s="2">
        <v>0.135846462</v>
      </c>
      <c r="M1840" s="2">
        <v>50.056249819999998</v>
      </c>
      <c r="N1840" s="2">
        <v>1.718583805</v>
      </c>
      <c r="O1840" s="2">
        <v>650.68700000000001</v>
      </c>
      <c r="P1840" s="2">
        <v>706.76442859999997</v>
      </c>
    </row>
    <row r="1841" spans="1:16" x14ac:dyDescent="0.25">
      <c r="A1841" s="2" t="s">
        <v>30</v>
      </c>
      <c r="B1841" s="2">
        <v>12</v>
      </c>
      <c r="C1841" s="2">
        <v>1931</v>
      </c>
      <c r="D1841" s="2">
        <v>22.69220151</v>
      </c>
      <c r="E1841" s="2">
        <v>378.3899495</v>
      </c>
      <c r="F1841">
        <f t="shared" si="28"/>
        <v>99.812042246248936</v>
      </c>
      <c r="G1841" s="2">
        <v>1500</v>
      </c>
      <c r="H1841" s="2">
        <v>25.081875</v>
      </c>
      <c r="I1841" s="2">
        <v>668.68162500000005</v>
      </c>
      <c r="J1841" s="2">
        <v>37.805712620000001</v>
      </c>
      <c r="K1841" s="2">
        <v>66.809346770000005</v>
      </c>
      <c r="L1841" s="2">
        <v>0.134627529</v>
      </c>
      <c r="M1841" s="2">
        <v>50.054503429999997</v>
      </c>
      <c r="N1841" s="2">
        <v>1.719949253</v>
      </c>
      <c r="O1841" s="2">
        <v>668.68162500000005</v>
      </c>
      <c r="P1841" s="2">
        <v>725.51099999999997</v>
      </c>
    </row>
    <row r="1842" spans="1:16" x14ac:dyDescent="0.25">
      <c r="A1842" s="2" t="s">
        <v>30</v>
      </c>
      <c r="B1842" s="2">
        <v>12</v>
      </c>
      <c r="C1842" s="2">
        <v>1932</v>
      </c>
      <c r="D1842" s="2">
        <v>22.957878279999999</v>
      </c>
      <c r="E1842" s="2">
        <v>395.71584689999997</v>
      </c>
      <c r="F1842">
        <f t="shared" si="28"/>
        <v>99.811294328304058</v>
      </c>
      <c r="G1842" s="2">
        <v>1500</v>
      </c>
      <c r="H1842" s="2">
        <v>25.097428570000002</v>
      </c>
      <c r="I1842" s="2">
        <v>689.90614289999996</v>
      </c>
      <c r="J1842" s="2">
        <v>39.536482450000001</v>
      </c>
      <c r="K1842" s="2">
        <v>68.929415700000007</v>
      </c>
      <c r="L1842" s="2">
        <v>0.134565292</v>
      </c>
      <c r="M1842" s="2">
        <v>50.121928830000002</v>
      </c>
      <c r="N1842" s="2">
        <v>1.7206087400000001</v>
      </c>
      <c r="O1842" s="2">
        <v>689.90614289999996</v>
      </c>
      <c r="P1842" s="2">
        <v>747.44242859999997</v>
      </c>
    </row>
    <row r="1843" spans="1:16" x14ac:dyDescent="0.25">
      <c r="A1843" s="2" t="s">
        <v>30</v>
      </c>
      <c r="B1843" s="2">
        <v>12</v>
      </c>
      <c r="C1843" s="2">
        <v>1933</v>
      </c>
      <c r="D1843" s="2">
        <v>23.60161269</v>
      </c>
      <c r="E1843" s="2">
        <v>406.65829559999997</v>
      </c>
      <c r="F1843">
        <f t="shared" si="28"/>
        <v>99.811021733992646</v>
      </c>
      <c r="G1843" s="2">
        <v>1500</v>
      </c>
      <c r="H1843" s="2">
        <v>25.1010375</v>
      </c>
      <c r="I1843" s="2">
        <v>708.181375</v>
      </c>
      <c r="J1843" s="2">
        <v>40.62964581</v>
      </c>
      <c r="K1843" s="2">
        <v>70.755124739999999</v>
      </c>
      <c r="L1843" s="2">
        <v>0.13498602600000001</v>
      </c>
      <c r="M1843" s="2">
        <v>50.208302189999998</v>
      </c>
      <c r="N1843" s="2">
        <v>1.7182053580000001</v>
      </c>
      <c r="O1843" s="2">
        <v>708.181375</v>
      </c>
      <c r="P1843" s="2">
        <v>765.95262500000001</v>
      </c>
    </row>
    <row r="1844" spans="1:16" x14ac:dyDescent="0.25">
      <c r="A1844" s="2" t="s">
        <v>30</v>
      </c>
      <c r="B1844" s="2">
        <v>12</v>
      </c>
      <c r="C1844" s="2">
        <v>1934</v>
      </c>
      <c r="D1844" s="2">
        <v>23.862109159999999</v>
      </c>
      <c r="E1844" s="2">
        <v>422.3752624</v>
      </c>
      <c r="F1844">
        <f t="shared" si="28"/>
        <v>99.813209050663389</v>
      </c>
      <c r="G1844" s="2">
        <v>1500</v>
      </c>
      <c r="H1844" s="2">
        <v>25.114000000000001</v>
      </c>
      <c r="I1844" s="2">
        <v>729.01471430000004</v>
      </c>
      <c r="J1844" s="2">
        <v>42.200867889999998</v>
      </c>
      <c r="K1844" s="2">
        <v>72.838199560000007</v>
      </c>
      <c r="L1844" s="2">
        <v>0.134297099</v>
      </c>
      <c r="M1844" s="2">
        <v>50.315881779999998</v>
      </c>
      <c r="N1844" s="2">
        <v>1.7170521540000001</v>
      </c>
      <c r="O1844" s="2">
        <v>729.01471430000004</v>
      </c>
      <c r="P1844" s="2">
        <v>785.8131429</v>
      </c>
    </row>
    <row r="1845" spans="1:16" x14ac:dyDescent="0.25">
      <c r="A1845" s="2" t="s">
        <v>30</v>
      </c>
      <c r="B1845" s="2">
        <v>12</v>
      </c>
      <c r="C1845" s="2">
        <v>1935</v>
      </c>
      <c r="D1845" s="2">
        <v>24.27984073</v>
      </c>
      <c r="E1845" s="2">
        <v>434.44679710000003</v>
      </c>
      <c r="F1845">
        <f t="shared" si="28"/>
        <v>99.814128610801063</v>
      </c>
      <c r="G1845" s="2">
        <v>1500</v>
      </c>
      <c r="H1845" s="2">
        <v>25.1146125</v>
      </c>
      <c r="I1845" s="2">
        <v>746.39537499999994</v>
      </c>
      <c r="J1845" s="2">
        <v>43.407373159999999</v>
      </c>
      <c r="K1845" s="2">
        <v>74.575443500000006</v>
      </c>
      <c r="L1845" s="2">
        <v>0.13437217400000001</v>
      </c>
      <c r="M1845" s="2">
        <v>50.391474559999999</v>
      </c>
      <c r="N1845" s="2">
        <v>1.7147036550000001</v>
      </c>
      <c r="O1845" s="2">
        <v>746.39537499999994</v>
      </c>
      <c r="P1845" s="2">
        <v>804.01800000000003</v>
      </c>
    </row>
    <row r="1846" spans="1:16" x14ac:dyDescent="0.25">
      <c r="A1846" s="2" t="s">
        <v>30</v>
      </c>
      <c r="B1846" s="2">
        <v>12</v>
      </c>
      <c r="C1846" s="2">
        <v>1936</v>
      </c>
      <c r="D1846" s="2">
        <v>24.80286632</v>
      </c>
      <c r="E1846" s="2">
        <v>445.81110089999999</v>
      </c>
      <c r="F1846">
        <f t="shared" si="28"/>
        <v>99.814290739008385</v>
      </c>
      <c r="G1846" s="2">
        <v>1500</v>
      </c>
      <c r="H1846" s="2">
        <v>25.11942857</v>
      </c>
      <c r="I1846" s="2">
        <v>766.99685710000006</v>
      </c>
      <c r="J1846" s="2">
        <v>44.542899949999999</v>
      </c>
      <c r="K1846" s="2">
        <v>76.633946980000005</v>
      </c>
      <c r="L1846" s="2">
        <v>0.13327781</v>
      </c>
      <c r="M1846" s="2">
        <v>50.450361819999998</v>
      </c>
      <c r="N1846" s="2">
        <v>1.7141191259999999</v>
      </c>
      <c r="O1846" s="2">
        <v>766.99685710000006</v>
      </c>
      <c r="P1846" s="2">
        <v>825.87971430000005</v>
      </c>
    </row>
    <row r="1847" spans="1:16" x14ac:dyDescent="0.25">
      <c r="A1847" s="2" t="s">
        <v>30</v>
      </c>
      <c r="B1847" s="2">
        <v>12</v>
      </c>
      <c r="C1847" s="2">
        <v>1937</v>
      </c>
      <c r="D1847" s="2">
        <v>25.235875029999999</v>
      </c>
      <c r="E1847" s="2">
        <v>458.92091360000001</v>
      </c>
      <c r="F1847">
        <f t="shared" si="28"/>
        <v>99.813172185404625</v>
      </c>
      <c r="G1847" s="2">
        <v>1500</v>
      </c>
      <c r="H1847" s="2">
        <v>25.106037499999999</v>
      </c>
      <c r="I1847" s="2">
        <v>784.91187500000001</v>
      </c>
      <c r="J1847" s="2">
        <v>45.852244259999999</v>
      </c>
      <c r="K1847" s="2">
        <v>78.423035330000005</v>
      </c>
      <c r="L1847" s="2">
        <v>0.13367375400000001</v>
      </c>
      <c r="M1847" s="2">
        <v>50.498657700000003</v>
      </c>
      <c r="N1847" s="2">
        <v>1.710838662</v>
      </c>
      <c r="O1847" s="2">
        <v>784.91187500000001</v>
      </c>
      <c r="P1847" s="2">
        <v>844.54525000000001</v>
      </c>
    </row>
    <row r="1848" spans="1:16" x14ac:dyDescent="0.25">
      <c r="A1848" s="2" t="s">
        <v>30</v>
      </c>
      <c r="B1848" s="2">
        <v>12</v>
      </c>
      <c r="C1848" s="2">
        <v>1938</v>
      </c>
      <c r="D1848" s="2">
        <v>25.500934879999999</v>
      </c>
      <c r="E1848" s="2">
        <v>476.43920750000001</v>
      </c>
      <c r="F1848">
        <f t="shared" si="28"/>
        <v>99.814047439095361</v>
      </c>
      <c r="G1848" s="2">
        <v>1500</v>
      </c>
      <c r="H1848" s="2">
        <v>25.10538571</v>
      </c>
      <c r="I1848" s="2">
        <v>806.16700000000003</v>
      </c>
      <c r="J1848" s="2">
        <v>47.60296958</v>
      </c>
      <c r="K1848" s="2">
        <v>80.547407879999994</v>
      </c>
      <c r="L1848" s="2">
        <v>0.13369310700000001</v>
      </c>
      <c r="M1848" s="2">
        <v>50.54108188</v>
      </c>
      <c r="N1848" s="2">
        <v>1.7103117130000001</v>
      </c>
      <c r="O1848" s="2">
        <v>806.16700000000003</v>
      </c>
      <c r="P1848" s="2">
        <v>866.4145714</v>
      </c>
    </row>
    <row r="1849" spans="1:16" x14ac:dyDescent="0.25">
      <c r="A1849" s="2" t="s">
        <v>30</v>
      </c>
      <c r="B1849" s="2">
        <v>12</v>
      </c>
      <c r="C1849" s="2">
        <v>1939</v>
      </c>
      <c r="D1849" s="2">
        <v>25.631302689999998</v>
      </c>
      <c r="E1849" s="2">
        <v>491.88127689999999</v>
      </c>
      <c r="F1849">
        <f t="shared" si="28"/>
        <v>99.814208728850289</v>
      </c>
      <c r="G1849" s="2">
        <v>1500</v>
      </c>
      <c r="H1849" s="2">
        <v>25.114899999999999</v>
      </c>
      <c r="I1849" s="2">
        <v>824.43912499999999</v>
      </c>
      <c r="J1849" s="2">
        <v>49.145928570000002</v>
      </c>
      <c r="K1849" s="2">
        <v>82.373182830000005</v>
      </c>
      <c r="L1849" s="2">
        <v>0.13337212400000001</v>
      </c>
      <c r="M1849" s="2">
        <v>50.567303699999997</v>
      </c>
      <c r="N1849" s="2">
        <v>1.7120258859999999</v>
      </c>
      <c r="O1849" s="2">
        <v>824.43912499999999</v>
      </c>
      <c r="P1849" s="2">
        <v>885.05399999999997</v>
      </c>
    </row>
    <row r="1850" spans="1:16" x14ac:dyDescent="0.25">
      <c r="A1850" s="2" t="s">
        <v>30</v>
      </c>
      <c r="B1850" s="2">
        <v>12</v>
      </c>
      <c r="C1850" s="2">
        <v>1940</v>
      </c>
      <c r="D1850" s="2">
        <v>26.074254700000001</v>
      </c>
      <c r="E1850" s="2">
        <v>507.02226339999999</v>
      </c>
      <c r="F1850">
        <f t="shared" si="28"/>
        <v>99.815270170363107</v>
      </c>
      <c r="G1850" s="2">
        <v>1500</v>
      </c>
      <c r="H1850" s="2">
        <v>25.109114290000001</v>
      </c>
      <c r="I1850" s="2">
        <v>845.88942859999997</v>
      </c>
      <c r="J1850" s="2">
        <v>50.659266430000002</v>
      </c>
      <c r="K1850" s="2">
        <v>84.517270789999998</v>
      </c>
      <c r="L1850" s="2">
        <v>0.13320929100000001</v>
      </c>
      <c r="M1850" s="2">
        <v>50.605864869999998</v>
      </c>
      <c r="N1850" s="2">
        <v>1.710999986</v>
      </c>
      <c r="O1850" s="2">
        <v>845.88942859999997</v>
      </c>
      <c r="P1850" s="2">
        <v>906.86199999999997</v>
      </c>
    </row>
    <row r="1851" spans="1:16" x14ac:dyDescent="0.25">
      <c r="A1851" s="2" t="s">
        <v>30</v>
      </c>
      <c r="B1851" s="2">
        <v>12</v>
      </c>
      <c r="C1851" s="2">
        <v>1941</v>
      </c>
      <c r="D1851" s="2">
        <v>26.064878</v>
      </c>
      <c r="E1851" s="2">
        <v>524.55911249999997</v>
      </c>
      <c r="F1851">
        <f t="shared" si="28"/>
        <v>99.813895385813169</v>
      </c>
      <c r="G1851" s="2">
        <v>1500</v>
      </c>
      <c r="H1851" s="2">
        <v>25.095612500000001</v>
      </c>
      <c r="I1851" s="2">
        <v>864.09249999999997</v>
      </c>
      <c r="J1851" s="2">
        <v>52.410744289999997</v>
      </c>
      <c r="K1851" s="2">
        <v>86.33484765</v>
      </c>
      <c r="L1851" s="2">
        <v>0.13308136700000001</v>
      </c>
      <c r="M1851" s="2">
        <v>50.655220489999998</v>
      </c>
      <c r="N1851" s="2">
        <v>1.7088074980000001</v>
      </c>
      <c r="O1851" s="2">
        <v>864.09249999999997</v>
      </c>
      <c r="P1851" s="2">
        <v>924.57412499999998</v>
      </c>
    </row>
    <row r="1852" spans="1:16" x14ac:dyDescent="0.25">
      <c r="A1852" s="2" t="s">
        <v>30</v>
      </c>
      <c r="B1852" s="2">
        <v>12</v>
      </c>
      <c r="C1852" s="2">
        <v>1942</v>
      </c>
      <c r="D1852" s="2">
        <v>26.63094495</v>
      </c>
      <c r="E1852" s="2">
        <v>539.98159169999997</v>
      </c>
      <c r="F1852">
        <f t="shared" si="28"/>
        <v>99.81565032827028</v>
      </c>
      <c r="G1852" s="2">
        <v>1500</v>
      </c>
      <c r="H1852" s="2">
        <v>25.06138571</v>
      </c>
      <c r="I1852" s="2">
        <v>885.1098571</v>
      </c>
      <c r="J1852" s="2">
        <v>53.952611900000001</v>
      </c>
      <c r="K1852" s="2">
        <v>88.436326989999998</v>
      </c>
      <c r="L1852" s="2">
        <v>0.13383218399999999</v>
      </c>
      <c r="M1852" s="2">
        <v>50.710783970000001</v>
      </c>
      <c r="N1852" s="2">
        <v>1.7030980259999999</v>
      </c>
      <c r="O1852" s="2">
        <v>885.1098571</v>
      </c>
      <c r="P1852" s="2">
        <v>946.62571430000003</v>
      </c>
    </row>
    <row r="1853" spans="1:16" x14ac:dyDescent="0.25">
      <c r="A1853" s="2" t="s">
        <v>30</v>
      </c>
      <c r="B1853" s="2">
        <v>12</v>
      </c>
      <c r="C1853" s="2">
        <v>1943</v>
      </c>
      <c r="D1853" s="2">
        <v>26.738177140000001</v>
      </c>
      <c r="E1853" s="2">
        <v>555.69218590000003</v>
      </c>
      <c r="F1853">
        <f t="shared" si="28"/>
        <v>99.815217774884317</v>
      </c>
      <c r="G1853" s="2">
        <v>1500</v>
      </c>
      <c r="H1853" s="2">
        <v>25.0429125</v>
      </c>
      <c r="I1853" s="2">
        <v>903.39762499999995</v>
      </c>
      <c r="J1853" s="2">
        <v>55.522105770000003</v>
      </c>
      <c r="K1853" s="2">
        <v>90.263170430000002</v>
      </c>
      <c r="L1853" s="2">
        <v>0.13348800199999999</v>
      </c>
      <c r="M1853" s="2">
        <v>50.747264620000003</v>
      </c>
      <c r="N1853" s="2">
        <v>1.7008146280000001</v>
      </c>
      <c r="O1853" s="2">
        <v>903.39762499999995</v>
      </c>
      <c r="P1853" s="2">
        <v>965.33500000000004</v>
      </c>
    </row>
    <row r="1854" spans="1:16" x14ac:dyDescent="0.25">
      <c r="A1854" s="2" t="s">
        <v>30</v>
      </c>
      <c r="B1854" s="2">
        <v>12</v>
      </c>
      <c r="C1854" s="2">
        <v>1944</v>
      </c>
      <c r="D1854" s="2">
        <v>26.770984080000002</v>
      </c>
      <c r="E1854" s="2">
        <v>574.16166099999998</v>
      </c>
      <c r="F1854">
        <f t="shared" si="28"/>
        <v>99.814954265816098</v>
      </c>
      <c r="G1854" s="2">
        <v>1500</v>
      </c>
      <c r="H1854" s="2">
        <v>25.0349</v>
      </c>
      <c r="I1854" s="2">
        <v>925.05</v>
      </c>
      <c r="J1854" s="2">
        <v>57.367336100000003</v>
      </c>
      <c r="K1854" s="2">
        <v>92.42632845</v>
      </c>
      <c r="L1854" s="2">
        <v>0.13256109999999999</v>
      </c>
      <c r="M1854" s="2">
        <v>50.792459890000003</v>
      </c>
      <c r="N1854" s="2">
        <v>1.6997920129999999</v>
      </c>
      <c r="O1854" s="2">
        <v>925.05</v>
      </c>
      <c r="P1854" s="2">
        <v>987.74414290000004</v>
      </c>
    </row>
    <row r="1855" spans="1:16" x14ac:dyDescent="0.25">
      <c r="A1855" s="2" t="s">
        <v>30</v>
      </c>
      <c r="B1855" s="2">
        <v>12</v>
      </c>
      <c r="C1855" s="2">
        <v>1945</v>
      </c>
      <c r="D1855" s="2">
        <v>27.102664099999998</v>
      </c>
      <c r="E1855" s="2">
        <v>587.22306160000005</v>
      </c>
      <c r="F1855">
        <f t="shared" si="28"/>
        <v>99.81585022246</v>
      </c>
      <c r="G1855" s="2">
        <v>1500</v>
      </c>
      <c r="H1855" s="2">
        <v>25.009987500000001</v>
      </c>
      <c r="I1855" s="2">
        <v>943.79700000000003</v>
      </c>
      <c r="J1855" s="2">
        <v>58.672891470000003</v>
      </c>
      <c r="K1855" s="2">
        <v>94.300279689999996</v>
      </c>
      <c r="L1855" s="2">
        <v>0.13206963899999999</v>
      </c>
      <c r="M1855" s="2">
        <v>50.85951549</v>
      </c>
      <c r="N1855" s="2">
        <v>1.694904738</v>
      </c>
      <c r="O1855" s="2">
        <v>943.79700000000003</v>
      </c>
      <c r="P1855" s="2">
        <v>1006.499625</v>
      </c>
    </row>
    <row r="1856" spans="1:16" x14ac:dyDescent="0.25">
      <c r="A1856" s="2" t="s">
        <v>30</v>
      </c>
      <c r="B1856" s="2">
        <v>12</v>
      </c>
      <c r="C1856" s="2">
        <v>1946</v>
      </c>
      <c r="D1856" s="2">
        <v>27.17610707</v>
      </c>
      <c r="E1856" s="2">
        <v>606.41725559999998</v>
      </c>
      <c r="F1856">
        <f t="shared" si="28"/>
        <v>99.814599577235398</v>
      </c>
      <c r="G1856" s="2">
        <v>1500</v>
      </c>
      <c r="H1856" s="2">
        <v>24.965399999999999</v>
      </c>
      <c r="I1856" s="2">
        <v>965.36271429999999</v>
      </c>
      <c r="J1856" s="2">
        <v>60.58993727</v>
      </c>
      <c r="K1856" s="2">
        <v>96.453829049999996</v>
      </c>
      <c r="L1856" s="2">
        <v>0.131663851</v>
      </c>
      <c r="M1856" s="2">
        <v>51.000898110000001</v>
      </c>
      <c r="N1856" s="2">
        <v>1.6856971780000001</v>
      </c>
      <c r="O1856" s="2">
        <v>965.36271429999999</v>
      </c>
      <c r="P1856" s="2">
        <v>1027.527143</v>
      </c>
    </row>
    <row r="1857" spans="1:16" x14ac:dyDescent="0.25">
      <c r="A1857" s="2" t="s">
        <v>30</v>
      </c>
      <c r="B1857" s="2">
        <v>12</v>
      </c>
      <c r="C1857" s="2">
        <v>1947</v>
      </c>
      <c r="D1857" s="2">
        <v>27.072018079999999</v>
      </c>
      <c r="E1857" s="2">
        <v>625.89211269999998</v>
      </c>
      <c r="F1857">
        <f t="shared" si="28"/>
        <v>99.81516654560329</v>
      </c>
      <c r="G1857" s="2">
        <v>1500</v>
      </c>
      <c r="H1857" s="2">
        <v>24.920874999999999</v>
      </c>
      <c r="I1857" s="2">
        <v>983.65762500000005</v>
      </c>
      <c r="J1857" s="2">
        <v>62.536114679999997</v>
      </c>
      <c r="K1857" s="2">
        <v>98.282315420000003</v>
      </c>
      <c r="L1857" s="2">
        <v>0.13178171699999999</v>
      </c>
      <c r="M1857" s="2">
        <v>51.13707531</v>
      </c>
      <c r="N1857" s="2">
        <v>1.6759503229999999</v>
      </c>
      <c r="O1857" s="2">
        <v>983.65762500000005</v>
      </c>
      <c r="P1857" s="2">
        <v>1046.2737500000001</v>
      </c>
    </row>
    <row r="1858" spans="1:16" x14ac:dyDescent="0.25">
      <c r="A1858" s="2" t="s">
        <v>30</v>
      </c>
      <c r="B1858" s="2">
        <v>12</v>
      </c>
      <c r="C1858" s="2">
        <v>1948</v>
      </c>
      <c r="D1858" s="2">
        <v>27.587286639999999</v>
      </c>
      <c r="E1858" s="2">
        <v>642.93638180000005</v>
      </c>
      <c r="F1858">
        <f t="shared" si="28"/>
        <v>99.816581000051897</v>
      </c>
      <c r="G1858" s="2">
        <v>1500</v>
      </c>
      <c r="H1858" s="2">
        <v>24.935700000000001</v>
      </c>
      <c r="I1858" s="2">
        <v>1005.205857</v>
      </c>
      <c r="J1858" s="2">
        <v>64.240005069999995</v>
      </c>
      <c r="K1858" s="2">
        <v>100.4367324</v>
      </c>
      <c r="L1858" s="2">
        <v>0.13274021499999999</v>
      </c>
      <c r="M1858" s="2">
        <v>51.148579009999999</v>
      </c>
      <c r="N1858" s="2">
        <v>1.6768760359999999</v>
      </c>
      <c r="O1858" s="2">
        <v>1005.205857</v>
      </c>
      <c r="P1858" s="2">
        <v>1068.1685709999999</v>
      </c>
    </row>
    <row r="1859" spans="1:16" x14ac:dyDescent="0.25">
      <c r="A1859" s="2" t="s">
        <v>30</v>
      </c>
      <c r="B1859" s="2">
        <v>12</v>
      </c>
      <c r="C1859" s="2">
        <v>1949</v>
      </c>
      <c r="D1859" s="2">
        <v>27.424296760000001</v>
      </c>
      <c r="E1859" s="2">
        <v>673.05091760000005</v>
      </c>
      <c r="F1859">
        <f t="shared" ref="F1859:F1922" si="29">1000*J1859/E1859-0.1</f>
        <v>99.816507758134591</v>
      </c>
      <c r="G1859" s="2">
        <v>1500</v>
      </c>
      <c r="H1859" s="2">
        <v>24.946662499999999</v>
      </c>
      <c r="I1859" s="2">
        <v>1023.6975</v>
      </c>
      <c r="J1859" s="2">
        <v>67.248897229999997</v>
      </c>
      <c r="K1859" s="2">
        <v>102.2842792</v>
      </c>
      <c r="L1859" s="2">
        <v>0.13701691699999999</v>
      </c>
      <c r="M1859" s="2">
        <v>51.100732720000003</v>
      </c>
      <c r="N1859" s="2">
        <v>1.6793120130000001</v>
      </c>
      <c r="O1859" s="2">
        <v>1023.6975</v>
      </c>
      <c r="P1859" s="2">
        <v>1086.8712499999999</v>
      </c>
    </row>
    <row r="1860" spans="1:16" x14ac:dyDescent="0.25">
      <c r="A1860" s="2" t="s">
        <v>30</v>
      </c>
      <c r="B1860" s="2">
        <v>12</v>
      </c>
      <c r="C1860" s="2">
        <v>1950</v>
      </c>
      <c r="D1860" s="2">
        <v>27.320713900000001</v>
      </c>
      <c r="E1860" s="2">
        <v>688.20786369999996</v>
      </c>
      <c r="F1860">
        <f t="shared" si="29"/>
        <v>99.816528823586609</v>
      </c>
      <c r="G1860" s="2">
        <v>1500</v>
      </c>
      <c r="H1860" s="2">
        <v>24.953371430000001</v>
      </c>
      <c r="I1860" s="2">
        <v>1045.402857</v>
      </c>
      <c r="J1860" s="2">
        <v>68.763340850000006</v>
      </c>
      <c r="K1860" s="2">
        <v>104.4530247</v>
      </c>
      <c r="L1860" s="2">
        <v>0.133998277</v>
      </c>
      <c r="M1860" s="2">
        <v>50.920699089999999</v>
      </c>
      <c r="N1860" s="2">
        <v>1.685905215</v>
      </c>
      <c r="O1860" s="2">
        <v>1045.402857</v>
      </c>
      <c r="P1860" s="2">
        <v>1108.5342860000001</v>
      </c>
    </row>
    <row r="1861" spans="1:16" x14ac:dyDescent="0.25">
      <c r="A1861" s="2" t="s">
        <v>30</v>
      </c>
      <c r="B1861" s="2">
        <v>12</v>
      </c>
      <c r="C1861" s="2">
        <v>1951</v>
      </c>
      <c r="D1861" s="2">
        <v>27.472672459999998</v>
      </c>
      <c r="E1861" s="2">
        <v>705.68920820000005</v>
      </c>
      <c r="F1861">
        <f t="shared" si="29"/>
        <v>99.816887421093483</v>
      </c>
      <c r="G1861" s="2">
        <v>1500</v>
      </c>
      <c r="H1861" s="2">
        <v>24.939662500000001</v>
      </c>
      <c r="I1861" s="2">
        <v>1063.9212500000001</v>
      </c>
      <c r="J1861" s="2">
        <v>70.510269170000001</v>
      </c>
      <c r="K1861" s="2">
        <v>106.3036998</v>
      </c>
      <c r="L1861" s="2">
        <v>0.13455049799999999</v>
      </c>
      <c r="M1861" s="2">
        <v>50.75263855</v>
      </c>
      <c r="N1861" s="2">
        <v>1.6885932130000001</v>
      </c>
      <c r="O1861" s="2">
        <v>1063.9212500000001</v>
      </c>
      <c r="P1861" s="2">
        <v>1127.32125</v>
      </c>
    </row>
    <row r="1862" spans="1:16" x14ac:dyDescent="0.25">
      <c r="A1862" s="2" t="s">
        <v>30</v>
      </c>
      <c r="B1862" s="2">
        <v>12</v>
      </c>
      <c r="C1862" s="2">
        <v>1952</v>
      </c>
      <c r="D1862" s="2">
        <v>27.47165652</v>
      </c>
      <c r="E1862" s="2">
        <v>726.68310559999998</v>
      </c>
      <c r="F1862">
        <f t="shared" si="29"/>
        <v>99.815250031925331</v>
      </c>
      <c r="G1862" s="2">
        <v>1500</v>
      </c>
      <c r="H1862" s="2">
        <v>24.936071429999998</v>
      </c>
      <c r="I1862" s="2">
        <v>1085.628571</v>
      </c>
      <c r="J1862" s="2">
        <v>72.606724189999994</v>
      </c>
      <c r="K1862" s="2">
        <v>108.4708502</v>
      </c>
      <c r="L1862" s="2">
        <v>0.13451719300000001</v>
      </c>
      <c r="M1862" s="2">
        <v>50.595356549999998</v>
      </c>
      <c r="N1862" s="2">
        <v>1.692568549</v>
      </c>
      <c r="O1862" s="2">
        <v>1085.628571</v>
      </c>
      <c r="P1862" s="2">
        <v>1148.53</v>
      </c>
    </row>
    <row r="1863" spans="1:16" x14ac:dyDescent="0.25">
      <c r="A1863" s="2" t="s">
        <v>30</v>
      </c>
      <c r="B1863" s="2">
        <v>12</v>
      </c>
      <c r="C1863" s="2">
        <v>1953</v>
      </c>
      <c r="D1863" s="2">
        <v>27.209825309999999</v>
      </c>
      <c r="E1863" s="2">
        <v>747.01673770000002</v>
      </c>
      <c r="F1863">
        <f t="shared" si="29"/>
        <v>99.814901973688393</v>
      </c>
      <c r="G1863" s="2">
        <v>1500</v>
      </c>
      <c r="H1863" s="2">
        <v>24.954049999999999</v>
      </c>
      <c r="I1863" s="2">
        <v>1103.9712500000001</v>
      </c>
      <c r="J1863" s="2">
        <v>74.638104119999994</v>
      </c>
      <c r="K1863" s="2">
        <v>110.3031792</v>
      </c>
      <c r="L1863" s="2">
        <v>0.13428284500000001</v>
      </c>
      <c r="M1863" s="2">
        <v>50.497451509999998</v>
      </c>
      <c r="N1863" s="2">
        <v>1.698677507</v>
      </c>
      <c r="O1863" s="2">
        <v>1103.9712500000001</v>
      </c>
      <c r="P1863" s="2">
        <v>1167.4012499999999</v>
      </c>
    </row>
    <row r="1864" spans="1:16" x14ac:dyDescent="0.25">
      <c r="A1864" s="2" t="s">
        <v>30</v>
      </c>
      <c r="B1864" s="2">
        <v>12</v>
      </c>
      <c r="C1864" s="2">
        <v>1954</v>
      </c>
      <c r="D1864" s="2">
        <v>27.592333889999999</v>
      </c>
      <c r="E1864" s="2">
        <v>763.62874499999998</v>
      </c>
      <c r="F1864">
        <f t="shared" si="29"/>
        <v>99.816344938010417</v>
      </c>
      <c r="G1864" s="2">
        <v>1500</v>
      </c>
      <c r="H1864" s="2">
        <v>24.946814289999999</v>
      </c>
      <c r="I1864" s="2">
        <v>1125.7928569999999</v>
      </c>
      <c r="J1864" s="2">
        <v>76.298993089999996</v>
      </c>
      <c r="K1864" s="2">
        <v>112.4851074</v>
      </c>
      <c r="L1864" s="2">
        <v>0.13428401100000001</v>
      </c>
      <c r="M1864" s="2">
        <v>50.396765569999999</v>
      </c>
      <c r="N1864" s="2">
        <v>1.7000252840000001</v>
      </c>
      <c r="O1864" s="2">
        <v>1125.7928569999999</v>
      </c>
      <c r="P1864" s="2">
        <v>1189.317143</v>
      </c>
    </row>
    <row r="1865" spans="1:16" x14ac:dyDescent="0.25">
      <c r="A1865" s="2" t="s">
        <v>30</v>
      </c>
      <c r="B1865" s="2">
        <v>12</v>
      </c>
      <c r="C1865" s="2">
        <v>1955</v>
      </c>
      <c r="D1865" s="2">
        <v>27.469301590000001</v>
      </c>
      <c r="E1865" s="2">
        <v>784.07125229999997</v>
      </c>
      <c r="F1865">
        <f t="shared" si="29"/>
        <v>99.816769936649791</v>
      </c>
      <c r="G1865" s="2">
        <v>1500</v>
      </c>
      <c r="H1865" s="2">
        <v>24.9427375</v>
      </c>
      <c r="I1865" s="2">
        <v>1144.4212500000001</v>
      </c>
      <c r="J1865" s="2">
        <v>78.341866929999995</v>
      </c>
      <c r="K1865" s="2">
        <v>114.3468747</v>
      </c>
      <c r="L1865" s="2">
        <v>0.134638589</v>
      </c>
      <c r="M1865" s="2">
        <v>50.336271840000002</v>
      </c>
      <c r="N1865" s="2">
        <v>1.7007327189999999</v>
      </c>
      <c r="O1865" s="2">
        <v>1144.4212500000001</v>
      </c>
      <c r="P1865" s="2">
        <v>1208.5074999999999</v>
      </c>
    </row>
    <row r="1866" spans="1:16" x14ac:dyDescent="0.25">
      <c r="A1866" s="2" t="s">
        <v>30</v>
      </c>
      <c r="B1866" s="2">
        <v>12</v>
      </c>
      <c r="C1866" s="2">
        <v>1956</v>
      </c>
      <c r="D1866" s="2">
        <v>27.52049405</v>
      </c>
      <c r="E1866" s="2">
        <v>804.53217080000002</v>
      </c>
      <c r="F1866">
        <f t="shared" si="29"/>
        <v>99.817883793342531</v>
      </c>
      <c r="G1866" s="2">
        <v>1500</v>
      </c>
      <c r="H1866" s="2">
        <v>24.948885709999999</v>
      </c>
      <c r="I1866" s="2">
        <v>1166.4085709999999</v>
      </c>
      <c r="J1866" s="2">
        <v>80.387151950000003</v>
      </c>
      <c r="K1866" s="2">
        <v>116.5450761</v>
      </c>
      <c r="L1866" s="2">
        <v>0.134525645</v>
      </c>
      <c r="M1866" s="2">
        <v>50.304654620000001</v>
      </c>
      <c r="N1866" s="2">
        <v>1.7030435159999999</v>
      </c>
      <c r="O1866" s="2">
        <v>1166.4085709999999</v>
      </c>
      <c r="P1866" s="2">
        <v>1230.154286</v>
      </c>
    </row>
    <row r="1867" spans="1:16" x14ac:dyDescent="0.25">
      <c r="A1867" s="2" t="s">
        <v>30</v>
      </c>
      <c r="B1867" s="2">
        <v>12</v>
      </c>
      <c r="C1867" s="2">
        <v>1957</v>
      </c>
      <c r="D1867" s="2">
        <v>27.55327467</v>
      </c>
      <c r="E1867" s="2">
        <v>821.65058290000002</v>
      </c>
      <c r="F1867">
        <f t="shared" si="29"/>
        <v>99.817683548934781</v>
      </c>
      <c r="G1867" s="2">
        <v>1500</v>
      </c>
      <c r="H1867" s="2">
        <v>24.951525</v>
      </c>
      <c r="I1867" s="2">
        <v>1185.0474999999999</v>
      </c>
      <c r="J1867" s="2">
        <v>82.097422929999993</v>
      </c>
      <c r="K1867" s="2">
        <v>118.40720109999999</v>
      </c>
      <c r="L1867" s="2">
        <v>0.13427726600000001</v>
      </c>
      <c r="M1867" s="2">
        <v>50.2704661</v>
      </c>
      <c r="N1867" s="2">
        <v>1.704202803</v>
      </c>
      <c r="O1867" s="2">
        <v>1185.0474999999999</v>
      </c>
      <c r="P1867" s="2">
        <v>1248.68875</v>
      </c>
    </row>
    <row r="1868" spans="1:16" x14ac:dyDescent="0.25">
      <c r="A1868" s="2" t="s">
        <v>30</v>
      </c>
      <c r="B1868" s="2">
        <v>12</v>
      </c>
      <c r="C1868" s="2">
        <v>1958</v>
      </c>
      <c r="D1868" s="2">
        <v>27.480328650000001</v>
      </c>
      <c r="E1868" s="2">
        <v>844.69994780000002</v>
      </c>
      <c r="F1868">
        <f t="shared" si="29"/>
        <v>99.817671369364817</v>
      </c>
      <c r="G1868" s="2">
        <v>1500</v>
      </c>
      <c r="H1868" s="2">
        <v>24.954428570000001</v>
      </c>
      <c r="I1868" s="2">
        <v>1206.7042859999999</v>
      </c>
      <c r="J1868" s="2">
        <v>84.400451790000005</v>
      </c>
      <c r="K1868" s="2">
        <v>120.5710823</v>
      </c>
      <c r="L1868" s="2">
        <v>0.13475067099999999</v>
      </c>
      <c r="M1868" s="2">
        <v>50.229333619999998</v>
      </c>
      <c r="N1868" s="2">
        <v>1.705393677</v>
      </c>
      <c r="O1868" s="2">
        <v>1206.7042859999999</v>
      </c>
      <c r="P1868" s="2">
        <v>1270.4771430000001</v>
      </c>
    </row>
    <row r="1869" spans="1:16" x14ac:dyDescent="0.25">
      <c r="A1869" s="2" t="s">
        <v>30</v>
      </c>
      <c r="B1869" s="2">
        <v>12</v>
      </c>
      <c r="C1869" s="2">
        <v>1959</v>
      </c>
      <c r="D1869" s="2">
        <v>27.65770127</v>
      </c>
      <c r="E1869" s="2">
        <v>859.97536549999995</v>
      </c>
      <c r="F1869">
        <f t="shared" si="29"/>
        <v>99.818249472228644</v>
      </c>
      <c r="G1869" s="2">
        <v>1500</v>
      </c>
      <c r="H1869" s="2">
        <v>24.953499999999998</v>
      </c>
      <c r="I1869" s="2">
        <v>1225.26</v>
      </c>
      <c r="J1869" s="2">
        <v>85.927233110000003</v>
      </c>
      <c r="K1869" s="2">
        <v>122.4258344</v>
      </c>
      <c r="L1869" s="2">
        <v>0.134481937</v>
      </c>
      <c r="M1869" s="2">
        <v>50.193669360000001</v>
      </c>
      <c r="N1869" s="2">
        <v>1.7060517580000001</v>
      </c>
      <c r="O1869" s="2">
        <v>1225.26</v>
      </c>
      <c r="P1869" s="2">
        <v>1289.145</v>
      </c>
    </row>
    <row r="1870" spans="1:16" x14ac:dyDescent="0.25">
      <c r="A1870" s="2" t="s">
        <v>30</v>
      </c>
      <c r="B1870" s="2">
        <v>12</v>
      </c>
      <c r="C1870" s="2">
        <v>1960</v>
      </c>
      <c r="D1870" s="2">
        <v>27.46751106</v>
      </c>
      <c r="E1870" s="2">
        <v>882.41489869999998</v>
      </c>
      <c r="F1870">
        <f t="shared" si="29"/>
        <v>99.818106017808105</v>
      </c>
      <c r="G1870" s="2">
        <v>1500</v>
      </c>
      <c r="H1870" s="2">
        <v>24.962614290000001</v>
      </c>
      <c r="I1870" s="2">
        <v>1247.074286</v>
      </c>
      <c r="J1870" s="2">
        <v>88.169225400000002</v>
      </c>
      <c r="K1870" s="2">
        <v>124.6053007</v>
      </c>
      <c r="L1870" s="2">
        <v>0.13406372799999999</v>
      </c>
      <c r="M1870" s="2">
        <v>50.153714129999997</v>
      </c>
      <c r="N1870" s="2">
        <v>1.708441621</v>
      </c>
      <c r="O1870" s="2">
        <v>1247.074286</v>
      </c>
      <c r="P1870" s="2">
        <v>1310.9842860000001</v>
      </c>
    </row>
    <row r="1871" spans="1:16" x14ac:dyDescent="0.25">
      <c r="A1871" s="2" t="s">
        <v>30</v>
      </c>
      <c r="B1871" s="2">
        <v>12</v>
      </c>
      <c r="C1871" s="2">
        <v>1961</v>
      </c>
      <c r="D1871" s="2">
        <v>27.553877589999999</v>
      </c>
      <c r="E1871" s="2">
        <v>899.20772450000004</v>
      </c>
      <c r="F1871">
        <f t="shared" si="29"/>
        <v>99.81811213583498</v>
      </c>
      <c r="G1871" s="2">
        <v>1500</v>
      </c>
      <c r="H1871" s="2">
        <v>24.9741</v>
      </c>
      <c r="I1871" s="2">
        <v>1265.6287500000001</v>
      </c>
      <c r="J1871" s="2">
        <v>89.84713825</v>
      </c>
      <c r="K1871" s="2">
        <v>126.4592354</v>
      </c>
      <c r="L1871" s="2">
        <v>0.13399064499999999</v>
      </c>
      <c r="M1871" s="2">
        <v>50.110171790000003</v>
      </c>
      <c r="N1871" s="2">
        <v>1.710814587</v>
      </c>
      <c r="O1871" s="2">
        <v>1265.6287500000001</v>
      </c>
      <c r="P1871" s="2">
        <v>1329.0787499999999</v>
      </c>
    </row>
    <row r="1872" spans="1:16" x14ac:dyDescent="0.25">
      <c r="A1872" s="2" t="s">
        <v>30</v>
      </c>
      <c r="B1872" s="2">
        <v>12</v>
      </c>
      <c r="C1872" s="2">
        <v>1962</v>
      </c>
      <c r="D1872" s="2">
        <v>27.236076969999999</v>
      </c>
      <c r="E1872" s="2">
        <v>922.63711030000002</v>
      </c>
      <c r="F1872">
        <f t="shared" si="29"/>
        <v>99.818175034195789</v>
      </c>
      <c r="G1872" s="2">
        <v>1500</v>
      </c>
      <c r="H1872" s="2">
        <v>25.001028569999999</v>
      </c>
      <c r="I1872" s="2">
        <v>1287.088571</v>
      </c>
      <c r="J1872" s="2">
        <v>92.188216280000006</v>
      </c>
      <c r="K1872" s="2">
        <v>128.6035412</v>
      </c>
      <c r="L1872" s="2">
        <v>0.13350284900000001</v>
      </c>
      <c r="M1872" s="2">
        <v>50.062306509999999</v>
      </c>
      <c r="N1872" s="2">
        <v>1.7158771900000001</v>
      </c>
      <c r="O1872" s="2">
        <v>1287.088571</v>
      </c>
      <c r="P1872" s="2">
        <v>1350.695714</v>
      </c>
    </row>
    <row r="1873" spans="1:16" x14ac:dyDescent="0.25">
      <c r="A1873" s="2" t="s">
        <v>30</v>
      </c>
      <c r="B1873" s="2">
        <v>12</v>
      </c>
      <c r="C1873" s="2">
        <v>1963</v>
      </c>
      <c r="D1873" s="2">
        <v>27.317771109999999</v>
      </c>
      <c r="E1873" s="2">
        <v>939.11754289999999</v>
      </c>
      <c r="F1873">
        <f t="shared" si="29"/>
        <v>99.818540260930732</v>
      </c>
      <c r="G1873" s="2">
        <v>1500</v>
      </c>
      <c r="H1873" s="2">
        <v>25.012337500000001</v>
      </c>
      <c r="I1873" s="2">
        <v>1305.58375</v>
      </c>
      <c r="J1873" s="2">
        <v>93.835254019999994</v>
      </c>
      <c r="K1873" s="2">
        <v>130.4520225</v>
      </c>
      <c r="L1873" s="2">
        <v>0.13330988599999999</v>
      </c>
      <c r="M1873" s="2">
        <v>50.011805440000003</v>
      </c>
      <c r="N1873" s="2">
        <v>1.718108124</v>
      </c>
      <c r="O1873" s="2">
        <v>1305.58375</v>
      </c>
      <c r="P1873" s="2">
        <v>1369.2925</v>
      </c>
    </row>
    <row r="1874" spans="1:16" x14ac:dyDescent="0.25">
      <c r="A1874" s="2" t="s">
        <v>30</v>
      </c>
      <c r="B1874" s="2">
        <v>12</v>
      </c>
      <c r="C1874" s="2">
        <v>1964</v>
      </c>
      <c r="D1874" s="2">
        <v>27.188399839999999</v>
      </c>
      <c r="E1874" s="2">
        <v>959.48842500000001</v>
      </c>
      <c r="F1874">
        <f t="shared" si="29"/>
        <v>99.818230738427104</v>
      </c>
      <c r="G1874" s="2">
        <v>1500</v>
      </c>
      <c r="H1874" s="2">
        <v>25.0214</v>
      </c>
      <c r="I1874" s="2">
        <v>1327.357143</v>
      </c>
      <c r="J1874" s="2">
        <v>95.870385839999997</v>
      </c>
      <c r="K1874" s="2">
        <v>132.6271773</v>
      </c>
      <c r="L1874" s="2">
        <v>0.132345771</v>
      </c>
      <c r="M1874" s="2">
        <v>49.996468470000003</v>
      </c>
      <c r="N1874" s="2">
        <v>1.7193935730000001</v>
      </c>
      <c r="O1874" s="2">
        <v>1327.357143</v>
      </c>
      <c r="P1874" s="2">
        <v>1391.124286</v>
      </c>
    </row>
    <row r="1875" spans="1:16" x14ac:dyDescent="0.25">
      <c r="A1875" s="2" t="s">
        <v>30</v>
      </c>
      <c r="B1875" s="2">
        <v>12</v>
      </c>
      <c r="C1875" s="2">
        <v>1965</v>
      </c>
      <c r="D1875" s="2">
        <v>27.544802229999998</v>
      </c>
      <c r="E1875" s="2">
        <v>971.28173919999995</v>
      </c>
      <c r="F1875">
        <f t="shared" si="29"/>
        <v>99.818576282443928</v>
      </c>
      <c r="G1875" s="2">
        <v>1500</v>
      </c>
      <c r="H1875" s="2">
        <v>25.020074999999999</v>
      </c>
      <c r="I1875" s="2">
        <v>1345.92875</v>
      </c>
      <c r="J1875" s="2">
        <v>97.049088549999993</v>
      </c>
      <c r="K1875" s="2">
        <v>134.4832845</v>
      </c>
      <c r="L1875" s="2">
        <v>0.13156810899999999</v>
      </c>
      <c r="M1875" s="2">
        <v>50.020427810000001</v>
      </c>
      <c r="N1875" s="2">
        <v>1.7182329730000001</v>
      </c>
      <c r="O1875" s="2">
        <v>1345.92875</v>
      </c>
      <c r="P1875" s="2">
        <v>1410.0237500000001</v>
      </c>
    </row>
    <row r="1876" spans="1:16" x14ac:dyDescent="0.25">
      <c r="A1876" s="2" t="s">
        <v>30</v>
      </c>
      <c r="B1876" s="2">
        <v>12</v>
      </c>
      <c r="C1876" s="2">
        <v>1966</v>
      </c>
      <c r="D1876" s="2">
        <v>27.236698659999998</v>
      </c>
      <c r="E1876" s="2">
        <v>996.46935570000005</v>
      </c>
      <c r="F1876">
        <f t="shared" si="29"/>
        <v>99.818482450528606</v>
      </c>
      <c r="G1876" s="2">
        <v>1500</v>
      </c>
      <c r="H1876" s="2">
        <v>25.023371430000001</v>
      </c>
      <c r="I1876" s="2">
        <v>1367.742857</v>
      </c>
      <c r="J1876" s="2">
        <v>99.565705829999999</v>
      </c>
      <c r="K1876" s="2">
        <v>136.66279069999999</v>
      </c>
      <c r="L1876" s="2">
        <v>0.131640917</v>
      </c>
      <c r="M1876" s="2">
        <v>50.084999840000002</v>
      </c>
      <c r="N1876" s="2">
        <v>1.7169891639999999</v>
      </c>
      <c r="O1876" s="2">
        <v>1367.742857</v>
      </c>
      <c r="P1876" s="2">
        <v>1431.8971429999999</v>
      </c>
    </row>
    <row r="1877" spans="1:16" x14ac:dyDescent="0.25">
      <c r="A1877" s="2" t="s">
        <v>30</v>
      </c>
      <c r="B1877" s="2">
        <v>12</v>
      </c>
      <c r="C1877" s="2">
        <v>1967</v>
      </c>
      <c r="D1877" s="2">
        <v>27.250300020000001</v>
      </c>
      <c r="E1877" s="2">
        <v>1015.221051</v>
      </c>
      <c r="F1877">
        <f t="shared" si="29"/>
        <v>99.818353741859113</v>
      </c>
      <c r="G1877" s="2">
        <v>1500</v>
      </c>
      <c r="H1877" s="2">
        <v>25.032387499999999</v>
      </c>
      <c r="I1877" s="2">
        <v>1386.5150000000001</v>
      </c>
      <c r="J1877" s="2">
        <v>101.4392161</v>
      </c>
      <c r="K1877" s="2">
        <v>138.53829630000001</v>
      </c>
      <c r="L1877" s="2">
        <v>0.13190508300000001</v>
      </c>
      <c r="M1877" s="2">
        <v>50.139428619999997</v>
      </c>
      <c r="N1877" s="2">
        <v>1.716304491</v>
      </c>
      <c r="O1877" s="2">
        <v>1386.5150000000001</v>
      </c>
      <c r="P1877" s="2">
        <v>1450.6937499999999</v>
      </c>
    </row>
    <row r="1878" spans="1:16" x14ac:dyDescent="0.25">
      <c r="A1878" s="2" t="s">
        <v>30</v>
      </c>
      <c r="B1878" s="2">
        <v>12</v>
      </c>
      <c r="C1878" s="2">
        <v>1968</v>
      </c>
      <c r="D1878" s="2">
        <v>27.486922759999999</v>
      </c>
      <c r="E1878" s="2">
        <v>1033.6932469999999</v>
      </c>
      <c r="F1878">
        <f t="shared" si="29"/>
        <v>99.820145555521862</v>
      </c>
      <c r="G1878" s="2">
        <v>1500</v>
      </c>
      <c r="H1878" s="2">
        <v>25.03767143</v>
      </c>
      <c r="I1878" s="2">
        <v>1408.3985709999999</v>
      </c>
      <c r="J1878" s="2">
        <v>103.2867797</v>
      </c>
      <c r="K1878" s="2">
        <v>140.7273902</v>
      </c>
      <c r="L1878" s="2">
        <v>0.131929292</v>
      </c>
      <c r="M1878" s="2">
        <v>50.212590050000003</v>
      </c>
      <c r="N1878" s="2">
        <v>1.715113551</v>
      </c>
      <c r="O1878" s="2">
        <v>1408.3985709999999</v>
      </c>
      <c r="P1878" s="2">
        <v>1472.6014290000001</v>
      </c>
    </row>
    <row r="1879" spans="1:16" x14ac:dyDescent="0.25">
      <c r="A1879" s="2" t="s">
        <v>30</v>
      </c>
      <c r="B1879" s="2">
        <v>12</v>
      </c>
      <c r="C1879" s="2">
        <v>1969</v>
      </c>
      <c r="D1879" s="2">
        <v>27.325131899999999</v>
      </c>
      <c r="E1879" s="2">
        <v>1052.29403</v>
      </c>
      <c r="F1879">
        <f t="shared" si="29"/>
        <v>99.82028045621432</v>
      </c>
      <c r="G1879" s="2">
        <v>1500</v>
      </c>
      <c r="H1879" s="2">
        <v>25.0341375</v>
      </c>
      <c r="I1879" s="2">
        <v>1427.10375</v>
      </c>
      <c r="J1879" s="2">
        <v>105.1455146</v>
      </c>
      <c r="K1879" s="2">
        <v>142.59660690000001</v>
      </c>
      <c r="L1879" s="2">
        <v>0.131287922</v>
      </c>
      <c r="M1879" s="2">
        <v>50.25450756</v>
      </c>
      <c r="N1879" s="2">
        <v>1.713662078</v>
      </c>
      <c r="O1879" s="2">
        <v>1427.10375</v>
      </c>
      <c r="P1879" s="2">
        <v>1491.3987500000001</v>
      </c>
    </row>
    <row r="1880" spans="1:16" x14ac:dyDescent="0.25">
      <c r="A1880" s="2" t="s">
        <v>30</v>
      </c>
      <c r="B1880" s="2">
        <v>12</v>
      </c>
      <c r="C1880" s="2">
        <v>1970</v>
      </c>
      <c r="D1880" s="2">
        <v>27.270454780000001</v>
      </c>
      <c r="E1880" s="2">
        <v>1074.333633</v>
      </c>
      <c r="F1880">
        <f t="shared" si="29"/>
        <v>99.819957453291423</v>
      </c>
      <c r="G1880" s="2">
        <v>1500</v>
      </c>
      <c r="H1880" s="2">
        <v>25.02847143</v>
      </c>
      <c r="I1880" s="2">
        <v>1448.9657139999999</v>
      </c>
      <c r="J1880" s="2">
        <v>107.3473709</v>
      </c>
      <c r="K1880" s="2">
        <v>144.78059260000001</v>
      </c>
      <c r="L1880" s="2">
        <v>0.13132386200000001</v>
      </c>
      <c r="M1880" s="2">
        <v>50.297898590000003</v>
      </c>
      <c r="N1880" s="2">
        <v>1.7122444610000001</v>
      </c>
      <c r="O1880" s="2">
        <v>1448.9657139999999</v>
      </c>
      <c r="P1880" s="2">
        <v>1513.277143</v>
      </c>
    </row>
    <row r="1881" spans="1:16" x14ac:dyDescent="0.25">
      <c r="A1881" s="2" t="s">
        <v>30</v>
      </c>
      <c r="B1881" s="2">
        <v>12</v>
      </c>
      <c r="C1881" s="2">
        <v>1971</v>
      </c>
      <c r="D1881" s="2">
        <v>27.419059520000001</v>
      </c>
      <c r="E1881" s="2">
        <v>1090.021538</v>
      </c>
      <c r="F1881">
        <f t="shared" si="29"/>
        <v>99.82223823379168</v>
      </c>
      <c r="G1881" s="2">
        <v>1500</v>
      </c>
      <c r="H1881" s="2">
        <v>25.026150000000001</v>
      </c>
      <c r="I1881" s="2">
        <v>1467.6275000000001</v>
      </c>
      <c r="J1881" s="2">
        <v>108.9173918</v>
      </c>
      <c r="K1881" s="2">
        <v>146.6486247</v>
      </c>
      <c r="L1881" s="2">
        <v>0.13106628400000001</v>
      </c>
      <c r="M1881" s="2">
        <v>50.326098979999998</v>
      </c>
      <c r="N1881" s="2">
        <v>1.711755691</v>
      </c>
      <c r="O1881" s="2">
        <v>1467.6275000000001</v>
      </c>
      <c r="P1881" s="2">
        <v>1531.2249999999999</v>
      </c>
    </row>
    <row r="1882" spans="1:16" x14ac:dyDescent="0.25">
      <c r="A1882" s="2" t="s">
        <v>30</v>
      </c>
      <c r="B1882" s="2">
        <v>12</v>
      </c>
      <c r="C1882" s="2">
        <v>1972</v>
      </c>
      <c r="D1882" s="2">
        <v>27.25420664</v>
      </c>
      <c r="E1882" s="2">
        <v>1113.346638</v>
      </c>
      <c r="F1882">
        <f t="shared" si="29"/>
        <v>99.823614176306535</v>
      </c>
      <c r="G1882" s="2">
        <v>1500</v>
      </c>
      <c r="H1882" s="2">
        <v>25.021614289999999</v>
      </c>
      <c r="I1882" s="2">
        <v>1488.8728570000001</v>
      </c>
      <c r="J1882" s="2">
        <v>111.2496199</v>
      </c>
      <c r="K1882" s="2">
        <v>148.77355689999999</v>
      </c>
      <c r="L1882" s="2">
        <v>0.13131252099999999</v>
      </c>
      <c r="M1882" s="2">
        <v>50.351357299999997</v>
      </c>
      <c r="N1882" s="2">
        <v>1.7108461349999999</v>
      </c>
      <c r="O1882" s="2">
        <v>1488.8728570000001</v>
      </c>
      <c r="P1882" s="2">
        <v>1552.118571</v>
      </c>
    </row>
    <row r="1883" spans="1:16" x14ac:dyDescent="0.25">
      <c r="A1883" s="2" t="s">
        <v>30</v>
      </c>
      <c r="B1883" s="2">
        <v>12</v>
      </c>
      <c r="C1883" s="2">
        <v>1973</v>
      </c>
      <c r="D1883" s="2">
        <v>27.5851361</v>
      </c>
      <c r="E1883" s="2">
        <v>1126.4063759999999</v>
      </c>
      <c r="F1883">
        <f t="shared" si="29"/>
        <v>99.822305482404346</v>
      </c>
      <c r="G1883" s="2">
        <v>1500</v>
      </c>
      <c r="H1883" s="2">
        <v>25.0136875</v>
      </c>
      <c r="I1883" s="2">
        <v>1506.9662499999999</v>
      </c>
      <c r="J1883" s="2">
        <v>112.553122</v>
      </c>
      <c r="K1883" s="2">
        <v>150.579542</v>
      </c>
      <c r="L1883" s="2">
        <v>0.13111084100000001</v>
      </c>
      <c r="M1883" s="2">
        <v>50.378533310000002</v>
      </c>
      <c r="N1883" s="2">
        <v>1.7095695980000001</v>
      </c>
      <c r="O1883" s="2">
        <v>1506.9662499999999</v>
      </c>
      <c r="P1883" s="2">
        <v>1570.2474999999999</v>
      </c>
    </row>
    <row r="1884" spans="1:16" x14ac:dyDescent="0.25">
      <c r="A1884" s="2" t="s">
        <v>30</v>
      </c>
      <c r="B1884" s="2">
        <v>12</v>
      </c>
      <c r="C1884" s="2">
        <v>1974</v>
      </c>
      <c r="D1884" s="2">
        <v>27.51646611</v>
      </c>
      <c r="E1884" s="2">
        <v>1147.6482619999999</v>
      </c>
      <c r="F1884">
        <f t="shared" si="29"/>
        <v>99.822460301691294</v>
      </c>
      <c r="G1884" s="2">
        <v>1500</v>
      </c>
      <c r="H1884" s="2">
        <v>24.998271429999999</v>
      </c>
      <c r="I1884" s="2">
        <v>1527.74</v>
      </c>
      <c r="J1884" s="2">
        <v>114.6758379</v>
      </c>
      <c r="K1884" s="2">
        <v>152.6555395</v>
      </c>
      <c r="L1884" s="2">
        <v>0.13117009900000001</v>
      </c>
      <c r="M1884" s="2">
        <v>50.41583138</v>
      </c>
      <c r="N1884" s="2">
        <v>1.7068425840000001</v>
      </c>
      <c r="O1884" s="2">
        <v>1527.74</v>
      </c>
      <c r="P1884" s="2">
        <v>1590.1485709999999</v>
      </c>
    </row>
    <row r="1885" spans="1:16" x14ac:dyDescent="0.25">
      <c r="A1885" s="2" t="s">
        <v>30</v>
      </c>
      <c r="B1885" s="2">
        <v>12</v>
      </c>
      <c r="C1885" s="2">
        <v>1975</v>
      </c>
      <c r="D1885" s="2">
        <v>27.432899039999999</v>
      </c>
      <c r="E1885" s="2">
        <v>1165.392216</v>
      </c>
      <c r="F1885">
        <f t="shared" si="29"/>
        <v>99.822906555607204</v>
      </c>
      <c r="G1885" s="2">
        <v>1500</v>
      </c>
      <c r="H1885" s="2">
        <v>24.978237499999999</v>
      </c>
      <c r="I1885" s="2">
        <v>1545.2774999999999</v>
      </c>
      <c r="J1885" s="2">
        <v>116.4493775</v>
      </c>
      <c r="K1885" s="2">
        <v>154.4086192</v>
      </c>
      <c r="L1885" s="2">
        <v>0.13100520299999999</v>
      </c>
      <c r="M1885" s="2">
        <v>50.443041870000002</v>
      </c>
      <c r="N1885" s="2">
        <v>1.7034864160000001</v>
      </c>
      <c r="O1885" s="2">
        <v>1545.2774999999999</v>
      </c>
      <c r="P1885" s="2">
        <v>1607.83</v>
      </c>
    </row>
    <row r="1886" spans="1:16" x14ac:dyDescent="0.25">
      <c r="A1886" s="2" t="s">
        <v>30</v>
      </c>
      <c r="B1886" s="2">
        <v>12</v>
      </c>
      <c r="C1886" s="2">
        <v>1976</v>
      </c>
      <c r="D1886" s="2">
        <v>27.377638279999999</v>
      </c>
      <c r="E1886" s="2">
        <v>1185.9587899999999</v>
      </c>
      <c r="F1886">
        <f t="shared" si="29"/>
        <v>99.823676690317399</v>
      </c>
      <c r="G1886" s="2">
        <v>1500</v>
      </c>
      <c r="H1886" s="2">
        <v>24.97278571</v>
      </c>
      <c r="I1886" s="2">
        <v>1565.95</v>
      </c>
      <c r="J1886" s="2">
        <v>118.50536270000001</v>
      </c>
      <c r="K1886" s="2">
        <v>156.47548159999999</v>
      </c>
      <c r="L1886" s="2">
        <v>0.13091055500000001</v>
      </c>
      <c r="M1886" s="2">
        <v>50.47620637</v>
      </c>
      <c r="N1886" s="2">
        <v>1.7028334890000001</v>
      </c>
      <c r="O1886" s="2">
        <v>1565.95</v>
      </c>
      <c r="P1886" s="2">
        <v>1629.19</v>
      </c>
    </row>
    <row r="1887" spans="1:16" x14ac:dyDescent="0.25">
      <c r="A1887" s="2" t="s">
        <v>30</v>
      </c>
      <c r="B1887" s="2">
        <v>12</v>
      </c>
      <c r="C1887" s="2">
        <v>1977</v>
      </c>
      <c r="D1887" s="2">
        <v>27.272779750000002</v>
      </c>
      <c r="E1887" s="2">
        <v>1204.2167999999999</v>
      </c>
      <c r="F1887">
        <f t="shared" si="29"/>
        <v>99.823630030738656</v>
      </c>
      <c r="G1887" s="2">
        <v>1500</v>
      </c>
      <c r="H1887" s="2">
        <v>24.974462500000001</v>
      </c>
      <c r="I1887" s="2">
        <v>1584.0274999999999</v>
      </c>
      <c r="J1887" s="2">
        <v>120.329714</v>
      </c>
      <c r="K1887" s="2">
        <v>158.28177790000001</v>
      </c>
      <c r="L1887" s="2">
        <v>0.13067710799999999</v>
      </c>
      <c r="M1887" s="2">
        <v>50.507085269999997</v>
      </c>
      <c r="N1887" s="2">
        <v>1.7034080190000001</v>
      </c>
      <c r="O1887" s="2">
        <v>1584.0274999999999</v>
      </c>
      <c r="P1887" s="2">
        <v>1647.8287499999999</v>
      </c>
    </row>
    <row r="1888" spans="1:16" x14ac:dyDescent="0.25">
      <c r="A1888" s="2" t="s">
        <v>30</v>
      </c>
      <c r="B1888" s="2">
        <v>12</v>
      </c>
      <c r="C1888" s="2">
        <v>1978</v>
      </c>
      <c r="D1888" s="2">
        <v>27.366057699999999</v>
      </c>
      <c r="E1888" s="2">
        <v>1221.230579</v>
      </c>
      <c r="F1888">
        <f t="shared" si="29"/>
        <v>99.822244822859133</v>
      </c>
      <c r="G1888" s="2">
        <v>1500</v>
      </c>
      <c r="H1888" s="2">
        <v>24.973342859999999</v>
      </c>
      <c r="I1888" s="2">
        <v>1605.4557139999999</v>
      </c>
      <c r="J1888" s="2">
        <v>122.0281009</v>
      </c>
      <c r="K1888" s="2">
        <v>160.4207389</v>
      </c>
      <c r="L1888" s="2">
        <v>0.12962215699999999</v>
      </c>
      <c r="M1888" s="2">
        <v>50.54129176</v>
      </c>
      <c r="N1888" s="2">
        <v>1.703139908</v>
      </c>
      <c r="O1888" s="2">
        <v>1605.4557139999999</v>
      </c>
      <c r="P1888" s="2">
        <v>1669.757143</v>
      </c>
    </row>
    <row r="1889" spans="1:16" x14ac:dyDescent="0.25">
      <c r="A1889" s="2" t="s">
        <v>30</v>
      </c>
      <c r="B1889" s="2">
        <v>12</v>
      </c>
      <c r="C1889" s="2">
        <v>1979</v>
      </c>
      <c r="D1889" s="2">
        <v>27.04712494</v>
      </c>
      <c r="E1889" s="2">
        <v>1244.2489310000001</v>
      </c>
      <c r="F1889">
        <f t="shared" si="29"/>
        <v>99.823257639511695</v>
      </c>
      <c r="G1889" s="2">
        <v>1500</v>
      </c>
      <c r="H1889" s="2">
        <v>24.953099999999999</v>
      </c>
      <c r="I1889" s="2">
        <v>1624.09</v>
      </c>
      <c r="J1889" s="2">
        <v>124.3294065</v>
      </c>
      <c r="K1889" s="2">
        <v>162.28436360000001</v>
      </c>
      <c r="L1889" s="2">
        <v>0.129954602</v>
      </c>
      <c r="M1889" s="2">
        <v>50.568405970000001</v>
      </c>
      <c r="N1889" s="2">
        <v>1.699102916</v>
      </c>
      <c r="O1889" s="2">
        <v>1624.09</v>
      </c>
      <c r="P1889" s="2">
        <v>1688.3487500000001</v>
      </c>
    </row>
    <row r="1890" spans="1:16" x14ac:dyDescent="0.25">
      <c r="A1890" s="2" t="s">
        <v>30</v>
      </c>
      <c r="B1890" s="2">
        <v>12</v>
      </c>
      <c r="C1890" s="2">
        <v>1980</v>
      </c>
      <c r="D1890" s="2">
        <v>27.17249194</v>
      </c>
      <c r="E1890" s="2">
        <v>1263.0451820000001</v>
      </c>
      <c r="F1890">
        <f t="shared" si="29"/>
        <v>99.822259313127248</v>
      </c>
      <c r="G1890" s="2">
        <v>1500</v>
      </c>
      <c r="H1890" s="2">
        <v>24.967185709999999</v>
      </c>
      <c r="I1890" s="2">
        <v>1645.892857</v>
      </c>
      <c r="J1890" s="2">
        <v>126.2063282</v>
      </c>
      <c r="K1890" s="2">
        <v>164.46133280000001</v>
      </c>
      <c r="L1890" s="2">
        <v>0.129636743</v>
      </c>
      <c r="M1890" s="2">
        <v>50.597601779999998</v>
      </c>
      <c r="N1890" s="2">
        <v>1.701320519</v>
      </c>
      <c r="O1890" s="2">
        <v>1645.892857</v>
      </c>
      <c r="P1890" s="2">
        <v>1710.94</v>
      </c>
    </row>
    <row r="1891" spans="1:16" x14ac:dyDescent="0.25">
      <c r="A1891" s="2" t="s">
        <v>30</v>
      </c>
      <c r="B1891" s="2">
        <v>12</v>
      </c>
      <c r="C1891" s="2">
        <v>1981</v>
      </c>
      <c r="D1891" s="2">
        <v>27.19424716</v>
      </c>
      <c r="E1891" s="2">
        <v>1278.4870980000001</v>
      </c>
      <c r="F1891">
        <f t="shared" si="29"/>
        <v>99.823135399525171</v>
      </c>
      <c r="G1891" s="2">
        <v>1500</v>
      </c>
      <c r="H1891" s="2">
        <v>24.956524999999999</v>
      </c>
      <c r="I1891" s="2">
        <v>1664.96875</v>
      </c>
      <c r="J1891" s="2">
        <v>127.7504394</v>
      </c>
      <c r="K1891" s="2">
        <v>166.36889790000001</v>
      </c>
      <c r="L1891" s="2">
        <v>0.12851064200000001</v>
      </c>
      <c r="M1891" s="2">
        <v>50.609405690000003</v>
      </c>
      <c r="N1891" s="2">
        <v>1.698669548</v>
      </c>
      <c r="O1891" s="2">
        <v>1664.96875</v>
      </c>
      <c r="P1891" s="2">
        <v>1730.2037499999999</v>
      </c>
    </row>
    <row r="1892" spans="1:16" x14ac:dyDescent="0.25">
      <c r="A1892" s="2" t="s">
        <v>30</v>
      </c>
      <c r="B1892" s="2">
        <v>12</v>
      </c>
      <c r="C1892" s="2">
        <v>1982</v>
      </c>
      <c r="D1892" s="2">
        <v>27.37042589</v>
      </c>
      <c r="E1892" s="2">
        <v>1298.5107350000001</v>
      </c>
      <c r="F1892">
        <f t="shared" si="29"/>
        <v>99.823371368970626</v>
      </c>
      <c r="G1892" s="2">
        <v>1500</v>
      </c>
      <c r="H1892" s="2">
        <v>24.95391429</v>
      </c>
      <c r="I1892" s="2">
        <v>1687.107143</v>
      </c>
      <c r="J1892" s="2">
        <v>129.75157039999999</v>
      </c>
      <c r="K1892" s="2">
        <v>168.58143369999999</v>
      </c>
      <c r="L1892" s="2">
        <v>0.12876392</v>
      </c>
      <c r="M1892" s="2">
        <v>50.643338870000001</v>
      </c>
      <c r="N1892" s="2">
        <v>1.6968520739999999</v>
      </c>
      <c r="O1892" s="2">
        <v>1687.107143</v>
      </c>
      <c r="P1892" s="2">
        <v>1751.5228569999999</v>
      </c>
    </row>
    <row r="1893" spans="1:16" x14ac:dyDescent="0.25">
      <c r="A1893" s="2" t="s">
        <v>31</v>
      </c>
      <c r="B1893" s="2">
        <v>20</v>
      </c>
      <c r="C1893" s="2">
        <v>1983</v>
      </c>
      <c r="D1893" s="2">
        <v>-2.1197151289999998</v>
      </c>
      <c r="E1893" s="2">
        <v>32.903870959999999</v>
      </c>
      <c r="F1893">
        <f t="shared" si="29"/>
        <v>100.04495610579674</v>
      </c>
      <c r="G1893" s="2">
        <v>1500</v>
      </c>
      <c r="H1893" s="2">
        <v>25.717443329999998</v>
      </c>
      <c r="I1893" s="2">
        <v>14.21191</v>
      </c>
      <c r="J1893" s="2">
        <v>3.2951567129999999</v>
      </c>
      <c r="K1893" s="2">
        <v>1.4232511029999999</v>
      </c>
      <c r="L1893" s="2">
        <v>0.18038842999999999</v>
      </c>
      <c r="M1893" s="2">
        <v>50.258039410000002</v>
      </c>
      <c r="N1893" s="2">
        <v>1.7147280170000001</v>
      </c>
      <c r="O1893" s="2">
        <v>14.21191</v>
      </c>
      <c r="P1893" s="2">
        <v>10.214665999999999</v>
      </c>
    </row>
    <row r="1894" spans="1:16" x14ac:dyDescent="0.25">
      <c r="A1894" s="2" t="s">
        <v>31</v>
      </c>
      <c r="B1894" s="2">
        <v>20</v>
      </c>
      <c r="C1894" s="2">
        <v>1984</v>
      </c>
      <c r="D1894" s="2">
        <v>-2.2245037409999999</v>
      </c>
      <c r="E1894" s="2">
        <v>33.07573464</v>
      </c>
      <c r="F1894">
        <f t="shared" si="29"/>
        <v>100.04432749724106</v>
      </c>
      <c r="G1894" s="2">
        <v>1500</v>
      </c>
      <c r="H1894" s="2">
        <v>25.715879309999998</v>
      </c>
      <c r="I1894" s="2">
        <v>13.20599655</v>
      </c>
      <c r="J1894" s="2">
        <v>3.3123472020000002</v>
      </c>
      <c r="K1894" s="2">
        <v>1.322505644</v>
      </c>
      <c r="L1894" s="2">
        <v>0.17850370300000001</v>
      </c>
      <c r="M1894" s="2">
        <v>50.36710617</v>
      </c>
      <c r="N1894" s="2">
        <v>1.7118323710000001</v>
      </c>
      <c r="O1894" s="2">
        <v>13.20599655</v>
      </c>
      <c r="P1894" s="2">
        <v>10.15282517</v>
      </c>
    </row>
    <row r="1895" spans="1:16" x14ac:dyDescent="0.25">
      <c r="A1895" s="2" t="s">
        <v>31</v>
      </c>
      <c r="B1895" s="2">
        <v>20</v>
      </c>
      <c r="C1895" s="2">
        <v>1985</v>
      </c>
      <c r="D1895" s="2">
        <v>-2.0913292800000001</v>
      </c>
      <c r="E1895" s="2">
        <v>31.467131810000001</v>
      </c>
      <c r="F1895">
        <f t="shared" si="29"/>
        <v>100.04354441412943</v>
      </c>
      <c r="G1895" s="2">
        <v>1500</v>
      </c>
      <c r="H1895" s="2">
        <v>25.712425</v>
      </c>
      <c r="I1895" s="2">
        <v>12.837524999999999</v>
      </c>
      <c r="J1895" s="2">
        <v>3.1512301119999999</v>
      </c>
      <c r="K1895" s="2">
        <v>1.285595255</v>
      </c>
      <c r="L1895" s="2">
        <v>0.17889350900000001</v>
      </c>
      <c r="M1895" s="2">
        <v>50.477950909999997</v>
      </c>
      <c r="N1895" s="2">
        <v>1.7087391240000001</v>
      </c>
      <c r="O1895" s="2">
        <v>12.837524999999999</v>
      </c>
      <c r="P1895" s="2">
        <v>11.57030821</v>
      </c>
    </row>
    <row r="1896" spans="1:16" x14ac:dyDescent="0.25">
      <c r="A1896" s="2" t="s">
        <v>31</v>
      </c>
      <c r="B1896" s="2">
        <v>20</v>
      </c>
      <c r="C1896" s="2">
        <v>1986</v>
      </c>
      <c r="D1896" s="2">
        <v>-1.7363720090000001</v>
      </c>
      <c r="E1896" s="2">
        <v>29.418700510000001</v>
      </c>
      <c r="F1896">
        <f t="shared" si="29"/>
        <v>100.04272445509865</v>
      </c>
      <c r="G1896" s="2">
        <v>1500</v>
      </c>
      <c r="H1896" s="2">
        <v>25.710377780000002</v>
      </c>
      <c r="I1896" s="2">
        <v>13.91231481</v>
      </c>
      <c r="J1896" s="2">
        <v>2.9460688190000002</v>
      </c>
      <c r="K1896" s="2">
        <v>1.3932171090000001</v>
      </c>
      <c r="L1896" s="2">
        <v>0.17741589599999999</v>
      </c>
      <c r="M1896" s="2">
        <v>50.564932339999999</v>
      </c>
      <c r="N1896" s="2">
        <v>1.7067881199999999</v>
      </c>
      <c r="O1896" s="2">
        <v>13.91231481</v>
      </c>
      <c r="P1896" s="2">
        <v>16.666508520000001</v>
      </c>
    </row>
    <row r="1897" spans="1:16" x14ac:dyDescent="0.25">
      <c r="A1897" s="2" t="s">
        <v>31</v>
      </c>
      <c r="B1897" s="2">
        <v>20</v>
      </c>
      <c r="C1897" s="2">
        <v>1987</v>
      </c>
      <c r="D1897" s="2">
        <v>-1.362883359</v>
      </c>
      <c r="E1897" s="2">
        <v>29.315842279999998</v>
      </c>
      <c r="F1897">
        <f t="shared" si="29"/>
        <v>100.04212124489571</v>
      </c>
      <c r="G1897" s="2">
        <v>1500</v>
      </c>
      <c r="H1897" s="2">
        <v>25.706828569999999</v>
      </c>
      <c r="I1897" s="2">
        <v>17.418614290000001</v>
      </c>
      <c r="J1897" s="2">
        <v>2.935750632</v>
      </c>
      <c r="K1897" s="2">
        <v>1.744336984</v>
      </c>
      <c r="L1897" s="2">
        <v>0.17883289599999999</v>
      </c>
      <c r="M1897" s="2">
        <v>50.630136159999999</v>
      </c>
      <c r="N1897" s="2">
        <v>1.705108321</v>
      </c>
      <c r="O1897" s="2">
        <v>17.418614290000001</v>
      </c>
      <c r="P1897" s="2">
        <v>25.35573393</v>
      </c>
    </row>
    <row r="1898" spans="1:16" x14ac:dyDescent="0.25">
      <c r="A1898" s="2" t="s">
        <v>31</v>
      </c>
      <c r="B1898" s="2">
        <v>20</v>
      </c>
      <c r="C1898" s="2">
        <v>1988</v>
      </c>
      <c r="D1898" s="2">
        <v>-0.77710657500000002</v>
      </c>
      <c r="E1898" s="2">
        <v>30.66278303</v>
      </c>
      <c r="F1898">
        <f t="shared" si="29"/>
        <v>100.04185864980828</v>
      </c>
      <c r="G1898" s="2">
        <v>1500</v>
      </c>
      <c r="H1898" s="2">
        <v>25.70150714</v>
      </c>
      <c r="I1898" s="2">
        <v>24.27421786</v>
      </c>
      <c r="J1898" s="2">
        <v>3.070628084</v>
      </c>
      <c r="K1898" s="2">
        <v>2.4308652940000002</v>
      </c>
      <c r="L1898" s="2">
        <v>0.17890255999999999</v>
      </c>
      <c r="M1898" s="2">
        <v>50.691248700000003</v>
      </c>
      <c r="N1898" s="2">
        <v>1.7032392919999999</v>
      </c>
      <c r="O1898" s="2">
        <v>24.27421786</v>
      </c>
      <c r="P1898" s="2">
        <v>38.670596430000003</v>
      </c>
    </row>
    <row r="1899" spans="1:16" x14ac:dyDescent="0.25">
      <c r="A1899" s="2" t="s">
        <v>31</v>
      </c>
      <c r="B1899" s="2">
        <v>20</v>
      </c>
      <c r="C1899" s="2">
        <v>1989</v>
      </c>
      <c r="D1899" s="2">
        <v>-6.2981009000000004E-2</v>
      </c>
      <c r="E1899" s="2">
        <v>34.427222319999998</v>
      </c>
      <c r="F1899">
        <f t="shared" si="29"/>
        <v>100.04133440551124</v>
      </c>
      <c r="G1899" s="2">
        <v>1500</v>
      </c>
      <c r="H1899" s="2">
        <v>25.69288929</v>
      </c>
      <c r="I1899" s="2">
        <v>34.811028569999998</v>
      </c>
      <c r="J1899" s="2">
        <v>3.447587983</v>
      </c>
      <c r="K1899" s="2">
        <v>3.4860228530000001</v>
      </c>
      <c r="L1899" s="2">
        <v>0.17996510499999999</v>
      </c>
      <c r="M1899" s="2">
        <v>50.740474050000003</v>
      </c>
      <c r="N1899" s="2">
        <v>1.7010423509999999</v>
      </c>
      <c r="O1899" s="2">
        <v>34.811028569999998</v>
      </c>
      <c r="P1899" s="2">
        <v>55.335592859999998</v>
      </c>
    </row>
    <row r="1900" spans="1:16" x14ac:dyDescent="0.25">
      <c r="A1900" s="2" t="s">
        <v>31</v>
      </c>
      <c r="B1900" s="2">
        <v>20</v>
      </c>
      <c r="C1900" s="2">
        <v>1990</v>
      </c>
      <c r="D1900" s="2">
        <v>0.672650784</v>
      </c>
      <c r="E1900" s="2">
        <v>41.051815269999999</v>
      </c>
      <c r="F1900">
        <f t="shared" si="29"/>
        <v>100.04102297211278</v>
      </c>
      <c r="G1900" s="2">
        <v>1500</v>
      </c>
      <c r="H1900" s="2">
        <v>25.684371429999999</v>
      </c>
      <c r="I1900" s="2">
        <v>48.454882140000002</v>
      </c>
      <c r="J1900" s="2">
        <v>4.1109707760000003</v>
      </c>
      <c r="K1900" s="2">
        <v>4.8523214660000002</v>
      </c>
      <c r="L1900" s="2">
        <v>0.17970151400000001</v>
      </c>
      <c r="M1900" s="2">
        <v>50.771292680000002</v>
      </c>
      <c r="N1900" s="2">
        <v>1.6991417099999999</v>
      </c>
      <c r="O1900" s="2">
        <v>48.454882140000002</v>
      </c>
      <c r="P1900" s="2">
        <v>73.47418571</v>
      </c>
    </row>
    <row r="1901" spans="1:16" x14ac:dyDescent="0.25">
      <c r="A1901" s="2" t="s">
        <v>31</v>
      </c>
      <c r="B1901" s="2">
        <v>20</v>
      </c>
      <c r="C1901" s="2">
        <v>1991</v>
      </c>
      <c r="D1901" s="2">
        <v>1.547941588</v>
      </c>
      <c r="E1901" s="2">
        <v>48.44192417</v>
      </c>
      <c r="F1901">
        <f t="shared" si="29"/>
        <v>100.04055630771613</v>
      </c>
      <c r="G1901" s="2">
        <v>1500</v>
      </c>
      <c r="H1901" s="2">
        <v>25.68151786</v>
      </c>
      <c r="I1901" s="2">
        <v>64.192878570000005</v>
      </c>
      <c r="J1901" s="2">
        <v>4.851001235</v>
      </c>
      <c r="K1901" s="2">
        <v>6.4283105709999999</v>
      </c>
      <c r="L1901" s="2">
        <v>0.17959853200000001</v>
      </c>
      <c r="M1901" s="2">
        <v>50.780639219999998</v>
      </c>
      <c r="N1901" s="2">
        <v>1.6986641979999999</v>
      </c>
      <c r="O1901" s="2">
        <v>64.192878570000005</v>
      </c>
      <c r="P1901" s="2">
        <v>92.478632140000002</v>
      </c>
    </row>
    <row r="1902" spans="1:16" x14ac:dyDescent="0.25">
      <c r="A1902" s="2" t="s">
        <v>31</v>
      </c>
      <c r="B1902" s="2">
        <v>20</v>
      </c>
      <c r="C1902" s="2">
        <v>1992</v>
      </c>
      <c r="D1902" s="2">
        <v>2.3420150820000001</v>
      </c>
      <c r="E1902" s="2">
        <v>57.91301361</v>
      </c>
      <c r="F1902">
        <f t="shared" si="29"/>
        <v>100.0401959506835</v>
      </c>
      <c r="G1902" s="2">
        <v>1500</v>
      </c>
      <c r="H1902" s="2">
        <v>25.67351786</v>
      </c>
      <c r="I1902" s="2">
        <v>81.238167860000004</v>
      </c>
      <c r="J1902" s="2">
        <v>5.799420531</v>
      </c>
      <c r="K1902" s="2">
        <v>8.1352060470000005</v>
      </c>
      <c r="L1902" s="2">
        <v>0.180216026</v>
      </c>
      <c r="M1902" s="2">
        <v>50.772678859999999</v>
      </c>
      <c r="N1902" s="2">
        <v>1.6973079719999999</v>
      </c>
      <c r="O1902" s="2">
        <v>81.238167860000004</v>
      </c>
      <c r="P1902" s="2">
        <v>111.71648930000001</v>
      </c>
    </row>
    <row r="1903" spans="1:16" x14ac:dyDescent="0.25">
      <c r="A1903" s="2" t="s">
        <v>31</v>
      </c>
      <c r="B1903" s="2">
        <v>20</v>
      </c>
      <c r="C1903" s="2">
        <v>1993</v>
      </c>
      <c r="D1903" s="2">
        <v>3.1056230939999998</v>
      </c>
      <c r="E1903" s="2">
        <v>68.014275769999998</v>
      </c>
      <c r="F1903">
        <f t="shared" si="29"/>
        <v>100.04014916562862</v>
      </c>
      <c r="G1903" s="2">
        <v>1500</v>
      </c>
      <c r="H1903" s="2">
        <v>25.677332140000001</v>
      </c>
      <c r="I1903" s="2">
        <v>98.999700000000004</v>
      </c>
      <c r="J1903" s="2">
        <v>6.8109597209999997</v>
      </c>
      <c r="K1903" s="2">
        <v>9.9138447260000007</v>
      </c>
      <c r="L1903" s="2">
        <v>0.178300704</v>
      </c>
      <c r="M1903" s="2">
        <v>50.76031021</v>
      </c>
      <c r="N1903" s="2">
        <v>1.6980222169999999</v>
      </c>
      <c r="O1903" s="2">
        <v>98.999700000000004</v>
      </c>
      <c r="P1903" s="2">
        <v>131.16966070000001</v>
      </c>
    </row>
    <row r="1904" spans="1:16" x14ac:dyDescent="0.25">
      <c r="A1904" s="2" t="s">
        <v>31</v>
      </c>
      <c r="B1904" s="2">
        <v>20</v>
      </c>
      <c r="C1904" s="2">
        <v>1994</v>
      </c>
      <c r="D1904" s="2">
        <v>4.0498414870000001</v>
      </c>
      <c r="E1904" s="2">
        <v>77.329402979999998</v>
      </c>
      <c r="F1904">
        <f t="shared" si="29"/>
        <v>100.03963930385954</v>
      </c>
      <c r="G1904" s="2">
        <v>1500</v>
      </c>
      <c r="H1904" s="2">
        <v>25.681467860000001</v>
      </c>
      <c r="I1904" s="2">
        <v>117.2217107</v>
      </c>
      <c r="J1904" s="2">
        <v>7.7437385220000001</v>
      </c>
      <c r="K1904" s="2">
        <v>11.738539830000001</v>
      </c>
      <c r="L1904" s="2">
        <v>0.179251512</v>
      </c>
      <c r="M1904" s="2">
        <v>50.754772189999997</v>
      </c>
      <c r="N1904" s="2">
        <v>1.6985192929999999</v>
      </c>
      <c r="O1904" s="2">
        <v>117.2217107</v>
      </c>
      <c r="P1904" s="2">
        <v>150.78114289999999</v>
      </c>
    </row>
    <row r="1905" spans="1:16" x14ac:dyDescent="0.25">
      <c r="A1905" s="2" t="s">
        <v>31</v>
      </c>
      <c r="B1905" s="2">
        <v>20</v>
      </c>
      <c r="C1905" s="2">
        <v>1995</v>
      </c>
      <c r="D1905" s="2">
        <v>4.9196987959999996</v>
      </c>
      <c r="E1905" s="2">
        <v>87.528105650000001</v>
      </c>
      <c r="F1905">
        <f t="shared" si="29"/>
        <v>100.03940734703885</v>
      </c>
      <c r="G1905" s="2">
        <v>1500</v>
      </c>
      <c r="H1905" s="2">
        <v>25.680046430000001</v>
      </c>
      <c r="I1905" s="2">
        <v>135.68942860000001</v>
      </c>
      <c r="J1905" s="2">
        <v>8.7650126260000008</v>
      </c>
      <c r="K1905" s="2">
        <v>13.58785896</v>
      </c>
      <c r="L1905" s="2">
        <v>0.179729798</v>
      </c>
      <c r="M1905" s="2">
        <v>50.744166319999998</v>
      </c>
      <c r="N1905" s="2">
        <v>1.698179492</v>
      </c>
      <c r="O1905" s="2">
        <v>135.68942860000001</v>
      </c>
      <c r="P1905" s="2">
        <v>170.5004643</v>
      </c>
    </row>
    <row r="1906" spans="1:16" x14ac:dyDescent="0.25">
      <c r="A1906" s="2" t="s">
        <v>31</v>
      </c>
      <c r="B1906" s="2">
        <v>20</v>
      </c>
      <c r="C1906" s="2">
        <v>1996</v>
      </c>
      <c r="D1906" s="2">
        <v>5.8645730770000002</v>
      </c>
      <c r="E1906" s="2">
        <v>97.514483839999997</v>
      </c>
      <c r="F1906">
        <f t="shared" si="29"/>
        <v>100.03894630281009</v>
      </c>
      <c r="G1906" s="2">
        <v>1500</v>
      </c>
      <c r="H1906" s="2">
        <v>25.68344643</v>
      </c>
      <c r="I1906" s="2">
        <v>154.40721429999999</v>
      </c>
      <c r="J1906" s="2">
        <v>9.7649976610000007</v>
      </c>
      <c r="K1906" s="2">
        <v>15.462175739999999</v>
      </c>
      <c r="L1906" s="2">
        <v>0.180849801</v>
      </c>
      <c r="M1906" s="2">
        <v>50.729943720000001</v>
      </c>
      <c r="N1906" s="2">
        <v>1.699068561</v>
      </c>
      <c r="O1906" s="2">
        <v>154.40721429999999</v>
      </c>
      <c r="P1906" s="2">
        <v>190.63292860000001</v>
      </c>
    </row>
    <row r="1907" spans="1:16" x14ac:dyDescent="0.25">
      <c r="A1907" s="2" t="s">
        <v>31</v>
      </c>
      <c r="B1907" s="2">
        <v>20</v>
      </c>
      <c r="C1907" s="2">
        <v>1997</v>
      </c>
      <c r="D1907" s="2">
        <v>6.7411871720000001</v>
      </c>
      <c r="E1907" s="2">
        <v>107.4947513</v>
      </c>
      <c r="F1907">
        <f t="shared" si="29"/>
        <v>100.03836573246717</v>
      </c>
      <c r="G1907" s="2">
        <v>1500</v>
      </c>
      <c r="H1907" s="2">
        <v>25.68405714</v>
      </c>
      <c r="I1907" s="2">
        <v>173.39221430000001</v>
      </c>
      <c r="J1907" s="2">
        <v>10.764348719999999</v>
      </c>
      <c r="K1907" s="2">
        <v>17.363212950000001</v>
      </c>
      <c r="L1907" s="2">
        <v>0.17899021800000001</v>
      </c>
      <c r="M1907" s="2">
        <v>50.706806010000001</v>
      </c>
      <c r="N1907" s="2">
        <v>1.699756142</v>
      </c>
      <c r="O1907" s="2">
        <v>173.39221430000001</v>
      </c>
      <c r="P1907" s="2">
        <v>210.8561071</v>
      </c>
    </row>
    <row r="1908" spans="1:16" x14ac:dyDescent="0.25">
      <c r="A1908" s="2" t="s">
        <v>31</v>
      </c>
      <c r="B1908" s="2">
        <v>20</v>
      </c>
      <c r="C1908" s="2">
        <v>1998</v>
      </c>
      <c r="D1908" s="2">
        <v>7.4887985700000002</v>
      </c>
      <c r="E1908" s="2">
        <v>119.2035837</v>
      </c>
      <c r="F1908">
        <f t="shared" si="29"/>
        <v>100.03800507912081</v>
      </c>
      <c r="G1908" s="2">
        <v>1500</v>
      </c>
      <c r="H1908" s="2">
        <v>25.683707139999999</v>
      </c>
      <c r="I1908" s="2">
        <v>192.5201429</v>
      </c>
      <c r="J1908" s="2">
        <v>11.936809070000001</v>
      </c>
      <c r="K1908" s="2">
        <v>19.27858303</v>
      </c>
      <c r="L1908" s="2">
        <v>0.178687138</v>
      </c>
      <c r="M1908" s="2">
        <v>50.684590530000001</v>
      </c>
      <c r="N1908" s="2">
        <v>1.7003129809999999</v>
      </c>
      <c r="O1908" s="2">
        <v>192.5201429</v>
      </c>
      <c r="P1908" s="2">
        <v>231.10428569999999</v>
      </c>
    </row>
    <row r="1909" spans="1:16" x14ac:dyDescent="0.25">
      <c r="A1909" s="2" t="s">
        <v>31</v>
      </c>
      <c r="B1909" s="2">
        <v>20</v>
      </c>
      <c r="C1909" s="2">
        <v>1999</v>
      </c>
      <c r="D1909" s="2">
        <v>8.3232924690000001</v>
      </c>
      <c r="E1909" s="2">
        <v>130.5883149</v>
      </c>
      <c r="F1909">
        <f t="shared" si="29"/>
        <v>100.03760205125369</v>
      </c>
      <c r="G1909" s="2">
        <v>1500</v>
      </c>
      <c r="H1909" s="2">
        <v>25.680210710000001</v>
      </c>
      <c r="I1909" s="2">
        <v>211.76464290000001</v>
      </c>
      <c r="J1909" s="2">
        <v>13.076800710000001</v>
      </c>
      <c r="K1909" s="2">
        <v>21.205603530000001</v>
      </c>
      <c r="L1909" s="2">
        <v>0.17929487799999999</v>
      </c>
      <c r="M1909" s="2">
        <v>50.66974673</v>
      </c>
      <c r="N1909" s="2">
        <v>1.7001430870000001</v>
      </c>
      <c r="O1909" s="2">
        <v>211.76464290000001</v>
      </c>
      <c r="P1909" s="2">
        <v>251.38182140000001</v>
      </c>
    </row>
    <row r="1910" spans="1:16" x14ac:dyDescent="0.25">
      <c r="A1910" s="2" t="s">
        <v>31</v>
      </c>
      <c r="B1910" s="2">
        <v>20</v>
      </c>
      <c r="C1910" s="2">
        <v>2000</v>
      </c>
      <c r="D1910" s="2">
        <v>9.240590353</v>
      </c>
      <c r="E1910" s="2">
        <v>141.28816090000001</v>
      </c>
      <c r="F1910">
        <f t="shared" si="29"/>
        <v>100.03723924125337</v>
      </c>
      <c r="G1910" s="2">
        <v>1500</v>
      </c>
      <c r="H1910" s="2">
        <v>25.673096430000001</v>
      </c>
      <c r="I1910" s="2">
        <v>231.06114289999999</v>
      </c>
      <c r="J1910" s="2">
        <v>14.14820637</v>
      </c>
      <c r="K1910" s="2">
        <v>23.137824930000001</v>
      </c>
      <c r="L1910" s="2">
        <v>0.17981767600000001</v>
      </c>
      <c r="M1910" s="2">
        <v>50.661633139999999</v>
      </c>
      <c r="N1910" s="2">
        <v>1.699153278</v>
      </c>
      <c r="O1910" s="2">
        <v>231.06114289999999</v>
      </c>
      <c r="P1910" s="2">
        <v>271.65949999999998</v>
      </c>
    </row>
    <row r="1911" spans="1:16" x14ac:dyDescent="0.25">
      <c r="A1911" s="2" t="s">
        <v>31</v>
      </c>
      <c r="B1911" s="2">
        <v>20</v>
      </c>
      <c r="C1911" s="2">
        <v>2001</v>
      </c>
      <c r="D1911" s="2">
        <v>10.00055433</v>
      </c>
      <c r="E1911" s="2">
        <v>152.83241649999999</v>
      </c>
      <c r="F1911">
        <f t="shared" si="29"/>
        <v>100.03685610997324</v>
      </c>
      <c r="G1911" s="2">
        <v>1500</v>
      </c>
      <c r="H1911" s="2">
        <v>25.665382139999998</v>
      </c>
      <c r="I1911" s="2">
        <v>250.41378570000001</v>
      </c>
      <c r="J1911" s="2">
        <v>15.304157699999999</v>
      </c>
      <c r="K1911" s="2">
        <v>25.07564923</v>
      </c>
      <c r="L1911" s="2">
        <v>0.17896310100000001</v>
      </c>
      <c r="M1911" s="2">
        <v>50.661764959999999</v>
      </c>
      <c r="N1911" s="2">
        <v>1.6980258180000001</v>
      </c>
      <c r="O1911" s="2">
        <v>250.41378570000001</v>
      </c>
      <c r="P1911" s="2">
        <v>291.96614290000002</v>
      </c>
    </row>
    <row r="1912" spans="1:16" x14ac:dyDescent="0.25">
      <c r="A1912" s="2" t="s">
        <v>31</v>
      </c>
      <c r="B1912" s="2">
        <v>20</v>
      </c>
      <c r="C1912" s="2">
        <v>2002</v>
      </c>
      <c r="D1912" s="2">
        <v>10.77485132</v>
      </c>
      <c r="E1912" s="2">
        <v>164.3443044</v>
      </c>
      <c r="F1912">
        <f t="shared" si="29"/>
        <v>100.03670215151067</v>
      </c>
      <c r="G1912" s="2">
        <v>1500</v>
      </c>
      <c r="H1912" s="2">
        <v>25.658707140000001</v>
      </c>
      <c r="I1912" s="2">
        <v>269.80967859999998</v>
      </c>
      <c r="J1912" s="2">
        <v>16.456896660000002</v>
      </c>
      <c r="K1912" s="2">
        <v>27.01785142</v>
      </c>
      <c r="L1912" s="2">
        <v>0.17833914100000001</v>
      </c>
      <c r="M1912" s="2">
        <v>50.659037650000002</v>
      </c>
      <c r="N1912" s="2">
        <v>1.697227182</v>
      </c>
      <c r="O1912" s="2">
        <v>269.80967859999998</v>
      </c>
      <c r="P1912" s="2">
        <v>312.32407139999998</v>
      </c>
    </row>
    <row r="1913" spans="1:16" x14ac:dyDescent="0.25">
      <c r="A1913" s="2" t="s">
        <v>31</v>
      </c>
      <c r="B1913" s="2">
        <v>20</v>
      </c>
      <c r="C1913" s="2">
        <v>2003</v>
      </c>
      <c r="D1913" s="2">
        <v>11.61070314</v>
      </c>
      <c r="E1913" s="2">
        <v>175.34957170000001</v>
      </c>
      <c r="F1913">
        <f t="shared" si="29"/>
        <v>100.03646084086785</v>
      </c>
      <c r="G1913" s="2">
        <v>1500</v>
      </c>
      <c r="H1913" s="2">
        <v>25.655589290000002</v>
      </c>
      <c r="I1913" s="2">
        <v>289.26721429999998</v>
      </c>
      <c r="J1913" s="2">
        <v>17.55888552</v>
      </c>
      <c r="K1913" s="2">
        <v>28.966195079999999</v>
      </c>
      <c r="L1913" s="2">
        <v>0.177801037</v>
      </c>
      <c r="M1913" s="2">
        <v>50.657708239999998</v>
      </c>
      <c r="N1913" s="2">
        <v>1.6968980730000001</v>
      </c>
      <c r="O1913" s="2">
        <v>289.26721429999998</v>
      </c>
      <c r="P1913" s="2">
        <v>332.75167859999999</v>
      </c>
    </row>
    <row r="1914" spans="1:16" x14ac:dyDescent="0.25">
      <c r="A1914" s="2" t="s">
        <v>31</v>
      </c>
      <c r="B1914" s="2">
        <v>20</v>
      </c>
      <c r="C1914" s="2">
        <v>2004</v>
      </c>
      <c r="D1914" s="2">
        <v>12.57021005</v>
      </c>
      <c r="E1914" s="2">
        <v>185.80330420000001</v>
      </c>
      <c r="F1914">
        <f t="shared" si="29"/>
        <v>100.03594370729174</v>
      </c>
      <c r="G1914" s="2">
        <v>1500</v>
      </c>
      <c r="H1914" s="2">
        <v>25.66320357</v>
      </c>
      <c r="I1914" s="2">
        <v>308.7567143</v>
      </c>
      <c r="J1914" s="2">
        <v>18.605589210000002</v>
      </c>
      <c r="K1914" s="2">
        <v>30.917644970000001</v>
      </c>
      <c r="L1914" s="2">
        <v>0.178222978</v>
      </c>
      <c r="M1914" s="2">
        <v>50.660310989999999</v>
      </c>
      <c r="N1914" s="2">
        <v>1.6984122930000001</v>
      </c>
      <c r="O1914" s="2">
        <v>308.7567143</v>
      </c>
      <c r="P1914" s="2">
        <v>353.1311786</v>
      </c>
    </row>
    <row r="1915" spans="1:16" x14ac:dyDescent="0.25">
      <c r="A1915" s="2" t="s">
        <v>31</v>
      </c>
      <c r="B1915" s="2">
        <v>20</v>
      </c>
      <c r="C1915" s="2">
        <v>2005</v>
      </c>
      <c r="D1915" s="2">
        <v>13.435606630000001</v>
      </c>
      <c r="E1915" s="2">
        <v>197.65098280000001</v>
      </c>
      <c r="F1915">
        <f t="shared" si="29"/>
        <v>100.03551913388208</v>
      </c>
      <c r="G1915" s="2">
        <v>1500</v>
      </c>
      <c r="H1915" s="2">
        <v>25.66917857</v>
      </c>
      <c r="I1915" s="2">
        <v>328.24046429999999</v>
      </c>
      <c r="J1915" s="2">
        <v>19.791883769999998</v>
      </c>
      <c r="K1915" s="2">
        <v>32.868529289999998</v>
      </c>
      <c r="L1915" s="2">
        <v>0.17940776</v>
      </c>
      <c r="M1915" s="2">
        <v>50.657930589999999</v>
      </c>
      <c r="N1915" s="2">
        <v>1.6995977680000001</v>
      </c>
      <c r="O1915" s="2">
        <v>328.24046429999999</v>
      </c>
      <c r="P1915" s="2">
        <v>373.54714289999998</v>
      </c>
    </row>
    <row r="1916" spans="1:16" x14ac:dyDescent="0.25">
      <c r="A1916" s="2" t="s">
        <v>31</v>
      </c>
      <c r="B1916" s="2">
        <v>20</v>
      </c>
      <c r="C1916" s="2">
        <v>2006</v>
      </c>
      <c r="D1916" s="2">
        <v>14.13469297</v>
      </c>
      <c r="E1916" s="2">
        <v>209.32270249999999</v>
      </c>
      <c r="F1916">
        <f t="shared" si="29"/>
        <v>100.03516106787319</v>
      </c>
      <c r="G1916" s="2">
        <v>1500</v>
      </c>
      <c r="H1916" s="2">
        <v>25.671953569999999</v>
      </c>
      <c r="I1916" s="2">
        <v>347.73803570000001</v>
      </c>
      <c r="J1916" s="2">
        <v>20.960562530000001</v>
      </c>
      <c r="K1916" s="2">
        <v>34.820804209999999</v>
      </c>
      <c r="L1916" s="2">
        <v>0.17803250700000001</v>
      </c>
      <c r="M1916" s="2">
        <v>50.64664337</v>
      </c>
      <c r="N1916" s="2">
        <v>1.700276259</v>
      </c>
      <c r="O1916" s="2">
        <v>347.73803570000001</v>
      </c>
      <c r="P1916" s="2">
        <v>393.90800000000002</v>
      </c>
    </row>
    <row r="1917" spans="1:16" x14ac:dyDescent="0.25">
      <c r="A1917" s="2" t="s">
        <v>31</v>
      </c>
      <c r="B1917" s="2">
        <v>20</v>
      </c>
      <c r="C1917" s="2">
        <v>2007</v>
      </c>
      <c r="D1917" s="2">
        <v>14.817196689999999</v>
      </c>
      <c r="E1917" s="2">
        <v>222.28243269999999</v>
      </c>
      <c r="F1917">
        <f t="shared" si="29"/>
        <v>100.03468999612943</v>
      </c>
      <c r="G1917" s="2">
        <v>1500</v>
      </c>
      <c r="H1917" s="2">
        <v>25.674503569999999</v>
      </c>
      <c r="I1917" s="2">
        <v>367.22735710000001</v>
      </c>
      <c r="J1917" s="2">
        <v>22.258182489999999</v>
      </c>
      <c r="K1917" s="2">
        <v>36.772197560000002</v>
      </c>
      <c r="L1917" s="2">
        <v>0.178345588</v>
      </c>
      <c r="M1917" s="2">
        <v>50.623959720000002</v>
      </c>
      <c r="N1917" s="2">
        <v>1.7011728189999999</v>
      </c>
      <c r="O1917" s="2">
        <v>367.22735710000001</v>
      </c>
      <c r="P1917" s="2">
        <v>414.27142859999998</v>
      </c>
    </row>
    <row r="1918" spans="1:16" x14ac:dyDescent="0.25">
      <c r="A1918" s="2" t="s">
        <v>31</v>
      </c>
      <c r="B1918" s="2">
        <v>20</v>
      </c>
      <c r="C1918" s="2">
        <v>2008</v>
      </c>
      <c r="D1918" s="2">
        <v>15.44969601</v>
      </c>
      <c r="E1918" s="2">
        <v>234.38303619999999</v>
      </c>
      <c r="F1918">
        <f t="shared" si="29"/>
        <v>100.03466883317044</v>
      </c>
      <c r="G1918" s="2">
        <v>1500</v>
      </c>
      <c r="H1918" s="2">
        <v>25.668121429999999</v>
      </c>
      <c r="I1918" s="2">
        <v>386.75546430000003</v>
      </c>
      <c r="J1918" s="2">
        <v>23.469867709999999</v>
      </c>
      <c r="K1918" s="2">
        <v>38.727630339999997</v>
      </c>
      <c r="L1918" s="2">
        <v>0.17687207499999999</v>
      </c>
      <c r="M1918" s="2">
        <v>50.60435975</v>
      </c>
      <c r="N1918" s="2">
        <v>1.7000791390000001</v>
      </c>
      <c r="O1918" s="2">
        <v>386.75546430000003</v>
      </c>
      <c r="P1918" s="2">
        <v>434.70825000000002</v>
      </c>
    </row>
    <row r="1919" spans="1:16" x14ac:dyDescent="0.25">
      <c r="A1919" s="2" t="s">
        <v>31</v>
      </c>
      <c r="B1919" s="2">
        <v>20</v>
      </c>
      <c r="C1919" s="2">
        <v>2009</v>
      </c>
      <c r="D1919" s="2">
        <v>16.417228819999998</v>
      </c>
      <c r="E1919" s="2">
        <v>245.57296690000001</v>
      </c>
      <c r="F1919">
        <f t="shared" si="29"/>
        <v>100.03422132906601</v>
      </c>
      <c r="G1919" s="2">
        <v>1500</v>
      </c>
      <c r="H1919" s="2">
        <v>25.662875</v>
      </c>
      <c r="I1919" s="2">
        <v>406.34989289999999</v>
      </c>
      <c r="J1919" s="2">
        <v>24.590257820000001</v>
      </c>
      <c r="K1919" s="2">
        <v>40.68953011</v>
      </c>
      <c r="L1919" s="2">
        <v>0.17809333199999999</v>
      </c>
      <c r="M1919" s="2">
        <v>50.590502569999998</v>
      </c>
      <c r="N1919" s="2">
        <v>1.698807151</v>
      </c>
      <c r="O1919" s="2">
        <v>406.34989289999999</v>
      </c>
      <c r="P1919" s="2">
        <v>455.14546430000001</v>
      </c>
    </row>
    <row r="1920" spans="1:16" x14ac:dyDescent="0.25">
      <c r="A1920" s="2" t="s">
        <v>31</v>
      </c>
      <c r="B1920" s="2">
        <v>20</v>
      </c>
      <c r="C1920" s="2">
        <v>2010</v>
      </c>
      <c r="D1920" s="2">
        <v>17.230198789999999</v>
      </c>
      <c r="E1920" s="2">
        <v>257.91978080000001</v>
      </c>
      <c r="F1920">
        <f t="shared" si="29"/>
        <v>100.03404962540198</v>
      </c>
      <c r="G1920" s="2">
        <v>1500</v>
      </c>
      <c r="H1920" s="2">
        <v>25.66834643</v>
      </c>
      <c r="I1920" s="2">
        <v>425.94578569999999</v>
      </c>
      <c r="J1920" s="2">
        <v>25.82655213</v>
      </c>
      <c r="K1920" s="2">
        <v>42.651676440000003</v>
      </c>
      <c r="L1920" s="2">
        <v>0.17891543200000001</v>
      </c>
      <c r="M1920" s="2">
        <v>50.570146620000003</v>
      </c>
      <c r="N1920" s="2">
        <v>1.6997302059999999</v>
      </c>
      <c r="O1920" s="2">
        <v>425.94578569999999</v>
      </c>
      <c r="P1920" s="2">
        <v>475.52353570000002</v>
      </c>
    </row>
    <row r="1921" spans="1:16" x14ac:dyDescent="0.25">
      <c r="A1921" s="2" t="s">
        <v>31</v>
      </c>
      <c r="B1921" s="2">
        <v>20</v>
      </c>
      <c r="C1921" s="2">
        <v>2011</v>
      </c>
      <c r="D1921" s="2">
        <v>17.745923479999998</v>
      </c>
      <c r="E1921" s="2">
        <v>271.2091284</v>
      </c>
      <c r="F1921">
        <f t="shared" si="29"/>
        <v>100.03368108298527</v>
      </c>
      <c r="G1921" s="2">
        <v>1500</v>
      </c>
      <c r="H1921" s="2">
        <v>25.67762857</v>
      </c>
      <c r="I1921" s="2">
        <v>445.5109286</v>
      </c>
      <c r="J1921" s="2">
        <v>27.157168370000001</v>
      </c>
      <c r="K1921" s="2">
        <v>44.610649240000001</v>
      </c>
      <c r="L1921" s="2">
        <v>0.17772405399999999</v>
      </c>
      <c r="M1921" s="2">
        <v>50.551119300000003</v>
      </c>
      <c r="N1921" s="2">
        <v>1.701373824</v>
      </c>
      <c r="O1921" s="2">
        <v>445.5109286</v>
      </c>
      <c r="P1921" s="2">
        <v>495.80307140000002</v>
      </c>
    </row>
    <row r="1922" spans="1:16" x14ac:dyDescent="0.25">
      <c r="A1922" s="2" t="s">
        <v>31</v>
      </c>
      <c r="B1922" s="2">
        <v>20</v>
      </c>
      <c r="C1922" s="2">
        <v>2012</v>
      </c>
      <c r="D1922" s="2">
        <v>18.71190284</v>
      </c>
      <c r="E1922" s="2">
        <v>282.18128180000002</v>
      </c>
      <c r="F1922">
        <f t="shared" si="29"/>
        <v>100.03318803345232</v>
      </c>
      <c r="G1922" s="2">
        <v>1500</v>
      </c>
      <c r="H1922" s="2">
        <v>25.691775</v>
      </c>
      <c r="I1922" s="2">
        <v>464.99950000000001</v>
      </c>
      <c r="J1922" s="2">
        <v>28.255711349999999</v>
      </c>
      <c r="K1922" s="2">
        <v>46.561882369999999</v>
      </c>
      <c r="L1922" s="2">
        <v>0.17864601599999999</v>
      </c>
      <c r="M1922" s="2">
        <v>50.522316750000002</v>
      </c>
      <c r="N1922" s="2">
        <v>1.7042174569999999</v>
      </c>
      <c r="O1922" s="2">
        <v>464.99950000000001</v>
      </c>
      <c r="P1922" s="2">
        <v>516.00139290000004</v>
      </c>
    </row>
    <row r="1923" spans="1:16" x14ac:dyDescent="0.25">
      <c r="A1923" s="2" t="s">
        <v>31</v>
      </c>
      <c r="B1923" s="2">
        <v>20</v>
      </c>
      <c r="C1923" s="2">
        <v>2013</v>
      </c>
      <c r="D1923" s="2">
        <v>19.439154089999999</v>
      </c>
      <c r="E1923" s="2">
        <v>293.12841939999998</v>
      </c>
      <c r="F1923">
        <f t="shared" ref="F1923:F1986" si="30">1000*J1923/E1923-0.1</f>
        <v>100.03348572642697</v>
      </c>
      <c r="G1923" s="2">
        <v>1500</v>
      </c>
      <c r="H1923" s="2">
        <v>25.7058</v>
      </c>
      <c r="I1923" s="2">
        <v>484.40182140000002</v>
      </c>
      <c r="J1923" s="2">
        <v>29.351970399999999</v>
      </c>
      <c r="K1923" s="2">
        <v>48.504842869999997</v>
      </c>
      <c r="L1923" s="2">
        <v>0.177310309</v>
      </c>
      <c r="M1923" s="2">
        <v>50.491547060000002</v>
      </c>
      <c r="N1923" s="2">
        <v>1.707259353</v>
      </c>
      <c r="O1923" s="2">
        <v>484.40182140000002</v>
      </c>
      <c r="P1923" s="2">
        <v>536.07017859999996</v>
      </c>
    </row>
    <row r="1924" spans="1:16" x14ac:dyDescent="0.25">
      <c r="A1924" s="2" t="s">
        <v>31</v>
      </c>
      <c r="B1924" s="2">
        <v>20</v>
      </c>
      <c r="C1924" s="2">
        <v>2014</v>
      </c>
      <c r="D1924" s="2">
        <v>20.007063420000001</v>
      </c>
      <c r="E1924" s="2">
        <v>307.02495629999999</v>
      </c>
      <c r="F1924">
        <f t="shared" si="30"/>
        <v>100.03338909153688</v>
      </c>
      <c r="G1924" s="2">
        <v>1500</v>
      </c>
      <c r="H1924" s="2">
        <v>25.711460710000001</v>
      </c>
      <c r="I1924" s="2">
        <v>503.74074999999999</v>
      </c>
      <c r="J1924" s="2">
        <v>30.74344941</v>
      </c>
      <c r="K1924" s="2">
        <v>50.441268520000001</v>
      </c>
      <c r="L1924" s="2">
        <v>0.17760593799999999</v>
      </c>
      <c r="M1924" s="2">
        <v>50.4761241</v>
      </c>
      <c r="N1924" s="2">
        <v>1.7084761669999999</v>
      </c>
      <c r="O1924" s="2">
        <v>503.74074999999999</v>
      </c>
      <c r="P1924" s="2">
        <v>556.16292859999999</v>
      </c>
    </row>
    <row r="1925" spans="1:16" x14ac:dyDescent="0.25">
      <c r="A1925" s="2" t="s">
        <v>31</v>
      </c>
      <c r="B1925" s="2">
        <v>20</v>
      </c>
      <c r="C1925" s="2">
        <v>2015</v>
      </c>
      <c r="D1925" s="2">
        <v>20.617438570000001</v>
      </c>
      <c r="E1925" s="2">
        <v>318.44643630000002</v>
      </c>
      <c r="F1925">
        <f t="shared" si="30"/>
        <v>100.03377527629127</v>
      </c>
      <c r="G1925" s="2">
        <v>1500</v>
      </c>
      <c r="H1925" s="2">
        <v>25.713950000000001</v>
      </c>
      <c r="I1925" s="2">
        <v>523.07282139999995</v>
      </c>
      <c r="J1925" s="2">
        <v>31.887243890000001</v>
      </c>
      <c r="K1925" s="2">
        <v>52.377256340000002</v>
      </c>
      <c r="L1925" s="2">
        <v>0.175878966</v>
      </c>
      <c r="M1925" s="2">
        <v>50.473114850000002</v>
      </c>
      <c r="N1925" s="2">
        <v>1.7090336829999999</v>
      </c>
      <c r="O1925" s="2">
        <v>523.07282139999995</v>
      </c>
      <c r="P1925" s="2">
        <v>576.25889289999998</v>
      </c>
    </row>
    <row r="1926" spans="1:16" x14ac:dyDescent="0.25">
      <c r="A1926" s="2" t="s">
        <v>31</v>
      </c>
      <c r="B1926" s="2">
        <v>20</v>
      </c>
      <c r="C1926" s="2">
        <v>2016</v>
      </c>
      <c r="D1926" s="2">
        <v>21.195404669999999</v>
      </c>
      <c r="E1926" s="2">
        <v>331.8749851</v>
      </c>
      <c r="F1926">
        <f t="shared" si="30"/>
        <v>100.03429376120822</v>
      </c>
      <c r="G1926" s="2">
        <v>1500</v>
      </c>
      <c r="H1926" s="2">
        <v>25.710939289999999</v>
      </c>
      <c r="I1926" s="2">
        <v>542.44403569999997</v>
      </c>
      <c r="J1926" s="2">
        <v>33.23206725</v>
      </c>
      <c r="K1926" s="2">
        <v>54.317250420000001</v>
      </c>
      <c r="L1926" s="2">
        <v>0.17580094800000001</v>
      </c>
      <c r="M1926" s="2">
        <v>50.491921220000002</v>
      </c>
      <c r="N1926" s="2">
        <v>1.7081448509999999</v>
      </c>
      <c r="O1926" s="2">
        <v>542.44403569999997</v>
      </c>
      <c r="P1926" s="2">
        <v>596.38499999999999</v>
      </c>
    </row>
    <row r="1927" spans="1:16" x14ac:dyDescent="0.25">
      <c r="A1927" s="2" t="s">
        <v>31</v>
      </c>
      <c r="B1927" s="2">
        <v>20</v>
      </c>
      <c r="C1927" s="2">
        <v>2017</v>
      </c>
      <c r="D1927" s="2">
        <v>21.668328679999998</v>
      </c>
      <c r="E1927" s="2">
        <v>348.08684699999998</v>
      </c>
      <c r="F1927">
        <f t="shared" si="30"/>
        <v>100.03452662863761</v>
      </c>
      <c r="G1927" s="2">
        <v>1500</v>
      </c>
      <c r="H1927" s="2">
        <v>25.702114290000001</v>
      </c>
      <c r="I1927" s="2">
        <v>561.86517860000004</v>
      </c>
      <c r="J1927" s="2">
        <v>34.855511649999997</v>
      </c>
      <c r="K1927" s="2">
        <v>56.262103690000004</v>
      </c>
      <c r="L1927" s="2">
        <v>0.17732647400000001</v>
      </c>
      <c r="M1927" s="2">
        <v>50.516689669999998</v>
      </c>
      <c r="N1927" s="2">
        <v>1.7061309570000001</v>
      </c>
      <c r="O1927" s="2">
        <v>561.86517860000004</v>
      </c>
      <c r="P1927" s="2">
        <v>616.57442860000003</v>
      </c>
    </row>
    <row r="1928" spans="1:16" x14ac:dyDescent="0.25">
      <c r="A1928" s="2" t="s">
        <v>31</v>
      </c>
      <c r="B1928" s="2">
        <v>20</v>
      </c>
      <c r="C1928" s="2">
        <v>2018</v>
      </c>
      <c r="D1928" s="2">
        <v>22.183549320000001</v>
      </c>
      <c r="E1928" s="2">
        <v>362.94581720000002</v>
      </c>
      <c r="F1928">
        <f t="shared" si="30"/>
        <v>100.03495700371442</v>
      </c>
      <c r="G1928" s="2">
        <v>1500</v>
      </c>
      <c r="H1928" s="2">
        <v>25.695814290000001</v>
      </c>
      <c r="I1928" s="2">
        <v>581.39253570000005</v>
      </c>
      <c r="J1928" s="2">
        <v>36.343563799999998</v>
      </c>
      <c r="K1928" s="2">
        <v>58.21771656</v>
      </c>
      <c r="L1928" s="2">
        <v>0.17784443599999999</v>
      </c>
      <c r="M1928" s="2">
        <v>50.535091770000001</v>
      </c>
      <c r="N1928" s="2">
        <v>1.7049370859999999</v>
      </c>
      <c r="O1928" s="2">
        <v>581.39253570000005</v>
      </c>
      <c r="P1928" s="2">
        <v>636.86871429999997</v>
      </c>
    </row>
    <row r="1929" spans="1:16" x14ac:dyDescent="0.25">
      <c r="A1929" s="2" t="s">
        <v>31</v>
      </c>
      <c r="B1929" s="2">
        <v>20</v>
      </c>
      <c r="C1929" s="2">
        <v>2019</v>
      </c>
      <c r="D1929" s="2">
        <v>22.76969192</v>
      </c>
      <c r="E1929" s="2">
        <v>375.59621149999998</v>
      </c>
      <c r="F1929">
        <f t="shared" si="30"/>
        <v>100.03513360477547</v>
      </c>
      <c r="G1929" s="2">
        <v>1500</v>
      </c>
      <c r="H1929" s="2">
        <v>25.689453570000001</v>
      </c>
      <c r="I1929" s="2">
        <v>601.00817859999995</v>
      </c>
      <c r="J1929" s="2">
        <v>37.610376819999999</v>
      </c>
      <c r="K1929" s="2">
        <v>60.182034250000001</v>
      </c>
      <c r="L1929" s="2">
        <v>0.17689613200000001</v>
      </c>
      <c r="M1929" s="2">
        <v>50.545213529999998</v>
      </c>
      <c r="N1929" s="2">
        <v>1.7038512809999999</v>
      </c>
      <c r="O1929" s="2">
        <v>601.00817859999995</v>
      </c>
      <c r="P1929" s="2">
        <v>657.20803569999998</v>
      </c>
    </row>
    <row r="1930" spans="1:16" x14ac:dyDescent="0.25">
      <c r="A1930" s="2" t="s">
        <v>31</v>
      </c>
      <c r="B1930" s="2">
        <v>20</v>
      </c>
      <c r="C1930" s="2">
        <v>2020</v>
      </c>
      <c r="D1930" s="2">
        <v>23.16879866</v>
      </c>
      <c r="E1930" s="2">
        <v>391.59871290000001</v>
      </c>
      <c r="F1930">
        <f t="shared" si="30"/>
        <v>100.03529306469792</v>
      </c>
      <c r="G1930" s="2">
        <v>1500</v>
      </c>
      <c r="H1930" s="2">
        <v>25.68527143</v>
      </c>
      <c r="I1930" s="2">
        <v>620.69735709999998</v>
      </c>
      <c r="J1930" s="2">
        <v>39.212851880000002</v>
      </c>
      <c r="K1930" s="2">
        <v>62.15371176</v>
      </c>
      <c r="L1930" s="2">
        <v>0.177335979</v>
      </c>
      <c r="M1930" s="2">
        <v>50.539362959999998</v>
      </c>
      <c r="N1930" s="2">
        <v>1.7036025079999999</v>
      </c>
      <c r="O1930" s="2">
        <v>620.69735709999998</v>
      </c>
      <c r="P1930" s="2">
        <v>677.58060709999995</v>
      </c>
    </row>
    <row r="1931" spans="1:16" x14ac:dyDescent="0.25">
      <c r="A1931" s="2" t="s">
        <v>31</v>
      </c>
      <c r="B1931" s="2">
        <v>20</v>
      </c>
      <c r="C1931" s="2">
        <v>2021</v>
      </c>
      <c r="D1931" s="2">
        <v>23.737264249999999</v>
      </c>
      <c r="E1931" s="2">
        <v>404.28999329999999</v>
      </c>
      <c r="F1931">
        <f t="shared" si="30"/>
        <v>100.03551215936069</v>
      </c>
      <c r="G1931" s="2">
        <v>1500</v>
      </c>
      <c r="H1931" s="2">
        <v>25.685771429999999</v>
      </c>
      <c r="I1931" s="2">
        <v>640.4525357</v>
      </c>
      <c r="J1931" s="2">
        <v>40.48378554</v>
      </c>
      <c r="K1931" s="2">
        <v>64.132042679999998</v>
      </c>
      <c r="L1931" s="2">
        <v>0.17624194700000001</v>
      </c>
      <c r="M1931" s="2">
        <v>50.53394316</v>
      </c>
      <c r="N1931" s="2">
        <v>1.7042586850000001</v>
      </c>
      <c r="O1931" s="2">
        <v>640.4525357</v>
      </c>
      <c r="P1931" s="2">
        <v>697.98299999999995</v>
      </c>
    </row>
    <row r="1932" spans="1:16" x14ac:dyDescent="0.25">
      <c r="A1932" s="2" t="s">
        <v>31</v>
      </c>
      <c r="B1932" s="2">
        <v>20</v>
      </c>
      <c r="C1932" s="2">
        <v>2022</v>
      </c>
      <c r="D1932" s="2">
        <v>24.297562429999999</v>
      </c>
      <c r="E1932" s="2">
        <v>418.11673009999998</v>
      </c>
      <c r="F1932">
        <f t="shared" si="30"/>
        <v>100.03528561745537</v>
      </c>
      <c r="G1932" s="2">
        <v>1500</v>
      </c>
      <c r="H1932" s="2">
        <v>25.68447857</v>
      </c>
      <c r="I1932" s="2">
        <v>660.2489286</v>
      </c>
      <c r="J1932" s="2">
        <v>41.86823819</v>
      </c>
      <c r="K1932" s="2">
        <v>66.114215029999997</v>
      </c>
      <c r="L1932" s="2">
        <v>0.17602478199999999</v>
      </c>
      <c r="M1932" s="2">
        <v>50.540562970000003</v>
      </c>
      <c r="N1932" s="2">
        <v>1.7039375450000001</v>
      </c>
      <c r="O1932" s="2">
        <v>660.2489286</v>
      </c>
      <c r="P1932" s="2">
        <v>718.38889289999997</v>
      </c>
    </row>
    <row r="1933" spans="1:16" x14ac:dyDescent="0.25">
      <c r="A1933" s="2" t="s">
        <v>31</v>
      </c>
      <c r="B1933" s="2">
        <v>20</v>
      </c>
      <c r="C1933" s="2">
        <v>2023</v>
      </c>
      <c r="D1933" s="2">
        <v>24.528735560000001</v>
      </c>
      <c r="E1933" s="2">
        <v>435.08378040000002</v>
      </c>
      <c r="F1933">
        <f t="shared" si="30"/>
        <v>100.03532995862514</v>
      </c>
      <c r="G1933" s="2">
        <v>1500</v>
      </c>
      <c r="H1933" s="2">
        <v>25.68291481</v>
      </c>
      <c r="I1933" s="2">
        <v>678.70462959999998</v>
      </c>
      <c r="J1933" s="2">
        <v>43.567257910000002</v>
      </c>
      <c r="K1933" s="2">
        <v>67.962312030000007</v>
      </c>
      <c r="L1933" s="2">
        <v>0.176944869</v>
      </c>
      <c r="M1933" s="2">
        <v>50.548558219999997</v>
      </c>
      <c r="N1933" s="2">
        <v>1.7034764630000001</v>
      </c>
      <c r="O1933" s="2">
        <v>678.70462959999998</v>
      </c>
      <c r="P1933" s="2">
        <v>737.34596299999998</v>
      </c>
    </row>
    <row r="1934" spans="1:16" x14ac:dyDescent="0.25">
      <c r="A1934" s="2" t="s">
        <v>31</v>
      </c>
      <c r="B1934" s="2">
        <v>20</v>
      </c>
      <c r="C1934" s="2">
        <v>2024</v>
      </c>
      <c r="D1934" s="2">
        <v>24.79628288</v>
      </c>
      <c r="E1934" s="2">
        <v>452.0902969</v>
      </c>
      <c r="F1934">
        <f t="shared" si="30"/>
        <v>100.03560169377748</v>
      </c>
      <c r="G1934" s="2">
        <v>1500</v>
      </c>
      <c r="H1934" s="2">
        <v>25.681362960000001</v>
      </c>
      <c r="I1934" s="2">
        <v>698.62322219999999</v>
      </c>
      <c r="J1934" s="2">
        <v>45.270333899999997</v>
      </c>
      <c r="K1934" s="2">
        <v>69.957056719999997</v>
      </c>
      <c r="L1934" s="2">
        <v>0.17701462800000001</v>
      </c>
      <c r="M1934" s="2">
        <v>50.555896769999997</v>
      </c>
      <c r="N1934" s="2">
        <v>1.703124281</v>
      </c>
      <c r="O1934" s="2">
        <v>698.62322219999999</v>
      </c>
      <c r="P1934" s="2">
        <v>757.6116667</v>
      </c>
    </row>
    <row r="1935" spans="1:16" x14ac:dyDescent="0.25">
      <c r="A1935" s="2" t="s">
        <v>31</v>
      </c>
      <c r="B1935" s="2">
        <v>20</v>
      </c>
      <c r="C1935" s="2">
        <v>2025</v>
      </c>
      <c r="D1935" s="2">
        <v>25.15905047</v>
      </c>
      <c r="E1935" s="2">
        <v>468.94240509999997</v>
      </c>
      <c r="F1935">
        <f t="shared" si="30"/>
        <v>100.03592264062026</v>
      </c>
      <c r="G1935" s="2">
        <v>1500</v>
      </c>
      <c r="H1935" s="2">
        <v>25.678433330000001</v>
      </c>
      <c r="I1935" s="2">
        <v>718.49414809999996</v>
      </c>
      <c r="J1935" s="2">
        <v>46.957980399999997</v>
      </c>
      <c r="K1935" s="2">
        <v>71.947074450000002</v>
      </c>
      <c r="L1935" s="2">
        <v>0.17768410400000001</v>
      </c>
      <c r="M1935" s="2">
        <v>50.555774790000001</v>
      </c>
      <c r="N1935" s="2">
        <v>1.7027885659999999</v>
      </c>
      <c r="O1935" s="2">
        <v>718.49414809999996</v>
      </c>
      <c r="P1935" s="2">
        <v>777.95614809999995</v>
      </c>
    </row>
    <row r="1936" spans="1:16" x14ac:dyDescent="0.25">
      <c r="A1936" s="2" t="s">
        <v>31</v>
      </c>
      <c r="B1936" s="2">
        <v>20</v>
      </c>
      <c r="C1936" s="2">
        <v>2026</v>
      </c>
      <c r="D1936" s="2">
        <v>25.97464854</v>
      </c>
      <c r="E1936" s="2">
        <v>480.65100640000003</v>
      </c>
      <c r="F1936">
        <f t="shared" si="30"/>
        <v>100.0366414698513</v>
      </c>
      <c r="G1936" s="2">
        <v>1500</v>
      </c>
      <c r="H1936" s="2">
        <v>25.676464289999998</v>
      </c>
      <c r="I1936" s="2">
        <v>739.71050000000002</v>
      </c>
      <c r="J1936" s="2">
        <v>48.130777500000001</v>
      </c>
      <c r="K1936" s="2">
        <v>74.072125130000003</v>
      </c>
      <c r="L1936" s="2">
        <v>0.176557938</v>
      </c>
      <c r="M1936" s="2">
        <v>50.543232400000001</v>
      </c>
      <c r="N1936" s="2">
        <v>1.7031819100000001</v>
      </c>
      <c r="O1936" s="2">
        <v>739.71050000000002</v>
      </c>
      <c r="P1936" s="2">
        <v>799.58657140000003</v>
      </c>
    </row>
    <row r="1937" spans="1:16" x14ac:dyDescent="0.25">
      <c r="A1937" s="2" t="s">
        <v>31</v>
      </c>
      <c r="B1937" s="2">
        <v>20</v>
      </c>
      <c r="C1937" s="2">
        <v>2027</v>
      </c>
      <c r="D1937" s="2">
        <v>26.53116494</v>
      </c>
      <c r="E1937" s="2">
        <v>496.81969850000002</v>
      </c>
      <c r="F1937">
        <f t="shared" si="30"/>
        <v>100.03705851480042</v>
      </c>
      <c r="G1937" s="2">
        <v>1500</v>
      </c>
      <c r="H1937" s="2">
        <v>25.67082963</v>
      </c>
      <c r="I1937" s="2">
        <v>760.68459259999997</v>
      </c>
      <c r="J1937" s="2">
        <v>49.750063220000001</v>
      </c>
      <c r="K1937" s="2">
        <v>76.172717559999995</v>
      </c>
      <c r="L1937" s="2">
        <v>0.17721277099999999</v>
      </c>
      <c r="M1937" s="2">
        <v>50.541610990000002</v>
      </c>
      <c r="N1937" s="2">
        <v>1.702367857</v>
      </c>
      <c r="O1937" s="2">
        <v>760.68459259999997</v>
      </c>
      <c r="P1937" s="2">
        <v>821.12181480000004</v>
      </c>
    </row>
    <row r="1938" spans="1:16" x14ac:dyDescent="0.25">
      <c r="A1938" s="2" t="s">
        <v>31</v>
      </c>
      <c r="B1938" s="2">
        <v>20</v>
      </c>
      <c r="C1938" s="2">
        <v>2028</v>
      </c>
      <c r="D1938" s="2">
        <v>26.712363700000001</v>
      </c>
      <c r="E1938" s="2">
        <v>513.98932869999999</v>
      </c>
      <c r="F1938">
        <f t="shared" si="30"/>
        <v>100.03738612079478</v>
      </c>
      <c r="G1938" s="2">
        <v>1500</v>
      </c>
      <c r="H1938" s="2">
        <v>25.668533329999999</v>
      </c>
      <c r="I1938" s="2">
        <v>780.28988890000005</v>
      </c>
      <c r="J1938" s="2">
        <v>51.46954787</v>
      </c>
      <c r="K1938" s="2">
        <v>78.136189889999997</v>
      </c>
      <c r="L1938" s="2">
        <v>0.17702996600000001</v>
      </c>
      <c r="M1938" s="2">
        <v>50.544487140000001</v>
      </c>
      <c r="N1938" s="2">
        <v>1.701757223</v>
      </c>
      <c r="O1938" s="2">
        <v>780.28988890000005</v>
      </c>
      <c r="P1938" s="2">
        <v>841.20166670000003</v>
      </c>
    </row>
    <row r="1939" spans="1:16" x14ac:dyDescent="0.25">
      <c r="A1939" s="2" t="s">
        <v>31</v>
      </c>
      <c r="B1939" s="2">
        <v>20</v>
      </c>
      <c r="C1939" s="2">
        <v>2029</v>
      </c>
      <c r="D1939" s="2">
        <v>26.692788790000002</v>
      </c>
      <c r="E1939" s="2">
        <v>533.47604999999999</v>
      </c>
      <c r="F1939">
        <f t="shared" si="30"/>
        <v>100.03752345583275</v>
      </c>
      <c r="G1939" s="2">
        <v>1500</v>
      </c>
      <c r="H1939" s="2">
        <v>25.673025930000001</v>
      </c>
      <c r="I1939" s="2">
        <v>799.8521111</v>
      </c>
      <c r="J1939" s="2">
        <v>53.42097047</v>
      </c>
      <c r="K1939" s="2">
        <v>80.095209539999999</v>
      </c>
      <c r="L1939" s="2">
        <v>0.17724230399999999</v>
      </c>
      <c r="M1939" s="2">
        <v>50.544467400000002</v>
      </c>
      <c r="N1939" s="2">
        <v>1.702242268</v>
      </c>
      <c r="O1939" s="2">
        <v>799.8521111</v>
      </c>
      <c r="P1939" s="2">
        <v>861.11848150000003</v>
      </c>
    </row>
    <row r="1940" spans="1:16" x14ac:dyDescent="0.25">
      <c r="A1940" s="2" t="s">
        <v>31</v>
      </c>
      <c r="B1940" s="2">
        <v>20</v>
      </c>
      <c r="C1940" s="2">
        <v>2030</v>
      </c>
      <c r="D1940" s="2">
        <v>27.316581549999999</v>
      </c>
      <c r="E1940" s="2">
        <v>544.60503700000004</v>
      </c>
      <c r="F1940">
        <f t="shared" si="30"/>
        <v>100.03758234850847</v>
      </c>
      <c r="G1940" s="2">
        <v>1500</v>
      </c>
      <c r="H1940" s="2">
        <v>25.678207140000001</v>
      </c>
      <c r="I1940" s="2">
        <v>818.14235710000003</v>
      </c>
      <c r="J1940" s="2">
        <v>54.53543174</v>
      </c>
      <c r="K1940" s="2">
        <v>81.926797660000005</v>
      </c>
      <c r="L1940" s="2">
        <v>0.17656116999999999</v>
      </c>
      <c r="M1940" s="2">
        <v>50.5438258</v>
      </c>
      <c r="N1940" s="2">
        <v>1.702968652</v>
      </c>
      <c r="O1940" s="2">
        <v>818.14235710000003</v>
      </c>
      <c r="P1940" s="2">
        <v>879.92335709999998</v>
      </c>
    </row>
    <row r="1941" spans="1:16" x14ac:dyDescent="0.25">
      <c r="A1941" s="2" t="s">
        <v>31</v>
      </c>
      <c r="B1941" s="2">
        <v>20</v>
      </c>
      <c r="C1941" s="2">
        <v>2031</v>
      </c>
      <c r="D1941" s="2">
        <v>27.499864070000001</v>
      </c>
      <c r="E1941" s="2">
        <v>562.40549750000002</v>
      </c>
      <c r="F1941">
        <f t="shared" si="30"/>
        <v>100.0379921255126</v>
      </c>
      <c r="G1941" s="2">
        <v>1500</v>
      </c>
      <c r="H1941" s="2">
        <v>25.689699999999998</v>
      </c>
      <c r="I1941" s="2">
        <v>837.94171429999994</v>
      </c>
      <c r="J1941" s="2">
        <v>56.318157280000001</v>
      </c>
      <c r="K1941" s="2">
        <v>83.909800779999998</v>
      </c>
      <c r="L1941" s="2">
        <v>0.17674483499999999</v>
      </c>
      <c r="M1941" s="2">
        <v>50.53580797</v>
      </c>
      <c r="N1941" s="2">
        <v>1.7054767230000001</v>
      </c>
      <c r="O1941" s="2">
        <v>837.94171429999994</v>
      </c>
      <c r="P1941" s="2">
        <v>900.19385709999995</v>
      </c>
    </row>
    <row r="1942" spans="1:16" x14ac:dyDescent="0.25">
      <c r="A1942" s="2" t="s">
        <v>31</v>
      </c>
      <c r="B1942" s="2">
        <v>20</v>
      </c>
      <c r="C1942" s="2">
        <v>2032</v>
      </c>
      <c r="D1942" s="2">
        <v>27.682927889999998</v>
      </c>
      <c r="E1942" s="2">
        <v>576.24423920000004</v>
      </c>
      <c r="F1942">
        <f t="shared" si="30"/>
        <v>100.03831766910268</v>
      </c>
      <c r="G1942" s="2">
        <v>1500</v>
      </c>
      <c r="H1942" s="2">
        <v>25.69449286</v>
      </c>
      <c r="I1942" s="2">
        <v>857.79324999999994</v>
      </c>
      <c r="J1942" s="2">
        <v>57.704128679999997</v>
      </c>
      <c r="K1942" s="2">
        <v>85.897972969999998</v>
      </c>
      <c r="L1942" s="2">
        <v>0.17408983</v>
      </c>
      <c r="M1942" s="2">
        <v>50.54184996</v>
      </c>
      <c r="N1942" s="2">
        <v>1.706720909</v>
      </c>
      <c r="O1942" s="2">
        <v>857.79324999999994</v>
      </c>
      <c r="P1942" s="2">
        <v>920.34446430000003</v>
      </c>
    </row>
    <row r="1943" spans="1:16" x14ac:dyDescent="0.25">
      <c r="A1943" s="2" t="s">
        <v>31</v>
      </c>
      <c r="B1943" s="2">
        <v>20</v>
      </c>
      <c r="C1943" s="2">
        <v>2033</v>
      </c>
      <c r="D1943" s="2">
        <v>28.007175960000001</v>
      </c>
      <c r="E1943" s="2">
        <v>594.11436149999997</v>
      </c>
      <c r="F1943">
        <f t="shared" si="30"/>
        <v>100.03858631491777</v>
      </c>
      <c r="G1943" s="2">
        <v>1500</v>
      </c>
      <c r="H1943" s="2">
        <v>25.688157140000001</v>
      </c>
      <c r="I1943" s="2">
        <v>877.6389643</v>
      </c>
      <c r="J1943" s="2">
        <v>59.493772270000001</v>
      </c>
      <c r="K1943" s="2">
        <v>87.885525189999996</v>
      </c>
      <c r="L1943" s="2">
        <v>0.17517782500000001</v>
      </c>
      <c r="M1943" s="2">
        <v>50.573346520000001</v>
      </c>
      <c r="N1943" s="2">
        <v>1.705399374</v>
      </c>
      <c r="O1943" s="2">
        <v>877.6389643</v>
      </c>
      <c r="P1943" s="2">
        <v>940.49753569999996</v>
      </c>
    </row>
    <row r="1944" spans="1:16" x14ac:dyDescent="0.25">
      <c r="A1944" s="2" t="s">
        <v>31</v>
      </c>
      <c r="B1944" s="2">
        <v>20</v>
      </c>
      <c r="C1944" s="2">
        <v>2034</v>
      </c>
      <c r="D1944" s="2">
        <v>28.115160459999998</v>
      </c>
      <c r="E1944" s="2">
        <v>613.93703210000001</v>
      </c>
      <c r="F1944">
        <f t="shared" si="30"/>
        <v>100.03824572482569</v>
      </c>
      <c r="G1944" s="2">
        <v>1500</v>
      </c>
      <c r="H1944" s="2">
        <v>25.675532140000001</v>
      </c>
      <c r="I1944" s="2">
        <v>897.46024999999997</v>
      </c>
      <c r="J1944" s="2">
        <v>61.478577379999997</v>
      </c>
      <c r="K1944" s="2">
        <v>89.870095030000002</v>
      </c>
      <c r="L1944" s="2">
        <v>0.176229673</v>
      </c>
      <c r="M1944" s="2">
        <v>50.60381392</v>
      </c>
      <c r="N1944" s="2">
        <v>1.7029320139999999</v>
      </c>
      <c r="O1944" s="2">
        <v>897.46024999999997</v>
      </c>
      <c r="P1944" s="2">
        <v>960.46967859999995</v>
      </c>
    </row>
    <row r="1945" spans="1:16" x14ac:dyDescent="0.25">
      <c r="A1945" s="2" t="s">
        <v>31</v>
      </c>
      <c r="B1945" s="2">
        <v>20</v>
      </c>
      <c r="C1945" s="2">
        <v>2035</v>
      </c>
      <c r="D1945" s="2">
        <v>28.286932660000002</v>
      </c>
      <c r="E1945" s="2">
        <v>631.68571269999995</v>
      </c>
      <c r="F1945">
        <f t="shared" si="30"/>
        <v>100.03830936531172</v>
      </c>
      <c r="G1945" s="2">
        <v>1500</v>
      </c>
      <c r="H1945" s="2">
        <v>25.661814289999999</v>
      </c>
      <c r="I1945" s="2">
        <v>917.18489290000002</v>
      </c>
      <c r="J1945" s="2">
        <v>63.255939320000003</v>
      </c>
      <c r="K1945" s="2">
        <v>91.845344539999999</v>
      </c>
      <c r="L1945" s="2">
        <v>0.176312474</v>
      </c>
      <c r="M1945" s="2">
        <v>50.621390640000001</v>
      </c>
      <c r="N1945" s="2">
        <v>1.7004077289999999</v>
      </c>
      <c r="O1945" s="2">
        <v>917.18489290000002</v>
      </c>
      <c r="P1945" s="2">
        <v>980.34885710000003</v>
      </c>
    </row>
    <row r="1946" spans="1:16" x14ac:dyDescent="0.25">
      <c r="A1946" s="2" t="s">
        <v>31</v>
      </c>
      <c r="B1946" s="2">
        <v>20</v>
      </c>
      <c r="C1946" s="2">
        <v>2036</v>
      </c>
      <c r="D1946" s="2">
        <v>28.685818019999999</v>
      </c>
      <c r="E1946" s="2">
        <v>646.94537439999999</v>
      </c>
      <c r="F1946">
        <f t="shared" si="30"/>
        <v>100.03844638750695</v>
      </c>
      <c r="G1946" s="2">
        <v>1500</v>
      </c>
      <c r="H1946" s="2">
        <v>25.652110709999999</v>
      </c>
      <c r="I1946" s="2">
        <v>936.88321429999996</v>
      </c>
      <c r="J1946" s="2">
        <v>64.784104690000007</v>
      </c>
      <c r="K1946" s="2">
        <v>93.818029530000004</v>
      </c>
      <c r="L1946" s="2">
        <v>0.176141723</v>
      </c>
      <c r="M1946" s="2">
        <v>50.6257983</v>
      </c>
      <c r="N1946" s="2">
        <v>1.698824023</v>
      </c>
      <c r="O1946" s="2">
        <v>936.88321429999996</v>
      </c>
      <c r="P1946" s="2">
        <v>1000.469036</v>
      </c>
    </row>
    <row r="1947" spans="1:16" x14ac:dyDescent="0.25">
      <c r="A1947" s="2" t="s">
        <v>31</v>
      </c>
      <c r="B1947" s="2">
        <v>20</v>
      </c>
      <c r="C1947" s="2">
        <v>2037</v>
      </c>
      <c r="D1947" s="2">
        <v>28.645651279999999</v>
      </c>
      <c r="E1947" s="2">
        <v>667.67946199999994</v>
      </c>
      <c r="F1947">
        <f t="shared" si="30"/>
        <v>100.03919881513445</v>
      </c>
      <c r="G1947" s="2">
        <v>1500</v>
      </c>
      <c r="H1947" s="2">
        <v>25.645225</v>
      </c>
      <c r="I1947" s="2">
        <v>956.6774643</v>
      </c>
      <c r="J1947" s="2">
        <v>66.860886390000005</v>
      </c>
      <c r="K1947" s="2">
        <v>95.800914789999993</v>
      </c>
      <c r="L1947" s="2">
        <v>0.176901629</v>
      </c>
      <c r="M1947" s="2">
        <v>50.6133478</v>
      </c>
      <c r="N1947" s="2">
        <v>1.698195044</v>
      </c>
      <c r="O1947" s="2">
        <v>956.6774643</v>
      </c>
      <c r="P1947" s="2">
        <v>1020.667786</v>
      </c>
    </row>
    <row r="1948" spans="1:16" x14ac:dyDescent="0.25">
      <c r="A1948" s="2" t="s">
        <v>31</v>
      </c>
      <c r="B1948" s="2">
        <v>20</v>
      </c>
      <c r="C1948" s="2">
        <v>2038</v>
      </c>
      <c r="D1948" s="2">
        <v>28.693511959999999</v>
      </c>
      <c r="E1948" s="2">
        <v>682.88853410000002</v>
      </c>
      <c r="F1948">
        <f t="shared" si="30"/>
        <v>100.0400538963889</v>
      </c>
      <c r="G1948" s="2">
        <v>1500</v>
      </c>
      <c r="H1948" s="2">
        <v>25.644792859999999</v>
      </c>
      <c r="I1948" s="2">
        <v>976.58278570000004</v>
      </c>
      <c r="J1948" s="2">
        <v>68.384494610000004</v>
      </c>
      <c r="K1948" s="2">
        <v>97.795052799999993</v>
      </c>
      <c r="L1948" s="2">
        <v>0.174378956</v>
      </c>
      <c r="M1948" s="2">
        <v>50.605440209999998</v>
      </c>
      <c r="N1948" s="2">
        <v>1.698578363</v>
      </c>
      <c r="O1948" s="2">
        <v>976.58278570000004</v>
      </c>
      <c r="P1948" s="2">
        <v>1040.821786</v>
      </c>
    </row>
    <row r="1949" spans="1:16" x14ac:dyDescent="0.25">
      <c r="A1949" s="2" t="s">
        <v>31</v>
      </c>
      <c r="B1949" s="2">
        <v>20</v>
      </c>
      <c r="C1949" s="2">
        <v>2039</v>
      </c>
      <c r="D1949" s="2">
        <v>28.773002569999999</v>
      </c>
      <c r="E1949" s="2">
        <v>702.90307719999998</v>
      </c>
      <c r="F1949">
        <f t="shared" si="30"/>
        <v>100.04074212108175</v>
      </c>
      <c r="G1949" s="2">
        <v>1500</v>
      </c>
      <c r="H1949" s="2">
        <v>25.64198214</v>
      </c>
      <c r="I1949" s="2">
        <v>996.44475</v>
      </c>
      <c r="J1949" s="2">
        <v>70.389235790000001</v>
      </c>
      <c r="K1949" s="2">
        <v>99.784716759999995</v>
      </c>
      <c r="L1949" s="2">
        <v>0.17533714</v>
      </c>
      <c r="M1949" s="2">
        <v>50.616543999999998</v>
      </c>
      <c r="N1949" s="2">
        <v>1.6979166059999999</v>
      </c>
      <c r="O1949" s="2">
        <v>996.44475</v>
      </c>
      <c r="P1949" s="2">
        <v>1060.576071</v>
      </c>
    </row>
    <row r="1950" spans="1:16" x14ac:dyDescent="0.25">
      <c r="A1950" s="2" t="s">
        <v>31</v>
      </c>
      <c r="B1950" s="2">
        <v>20</v>
      </c>
      <c r="C1950" s="2">
        <v>2040</v>
      </c>
      <c r="D1950" s="2">
        <v>28.724555729999999</v>
      </c>
      <c r="E1950" s="2">
        <v>724.3373034</v>
      </c>
      <c r="F1950">
        <f t="shared" si="30"/>
        <v>100.04087141380271</v>
      </c>
      <c r="G1950" s="2">
        <v>1500</v>
      </c>
      <c r="H1950" s="2">
        <v>25.644707140000001</v>
      </c>
      <c r="I1950" s="2">
        <v>1016.1615</v>
      </c>
      <c r="J1950" s="2">
        <v>72.535768759999996</v>
      </c>
      <c r="K1950" s="2">
        <v>101.7592981</v>
      </c>
      <c r="L1950" s="2">
        <v>0.17657691</v>
      </c>
      <c r="M1950" s="2">
        <v>50.620642869999998</v>
      </c>
      <c r="N1950" s="2">
        <v>1.698463335</v>
      </c>
      <c r="O1950" s="2">
        <v>1016.1615</v>
      </c>
      <c r="P1950" s="2">
        <v>1080.250714</v>
      </c>
    </row>
    <row r="1951" spans="1:16" x14ac:dyDescent="0.25">
      <c r="A1951" s="2" t="s">
        <v>31</v>
      </c>
      <c r="B1951" s="2">
        <v>20</v>
      </c>
      <c r="C1951" s="2">
        <v>2041</v>
      </c>
      <c r="D1951" s="2">
        <v>28.932655230000002</v>
      </c>
      <c r="E1951" s="2">
        <v>740.39729339999997</v>
      </c>
      <c r="F1951">
        <f t="shared" si="30"/>
        <v>100.04049228829881</v>
      </c>
      <c r="G1951" s="2">
        <v>1500</v>
      </c>
      <c r="H1951" s="2">
        <v>25.648157139999999</v>
      </c>
      <c r="I1951" s="2">
        <v>1035.8077499999999</v>
      </c>
      <c r="J1951" s="2">
        <v>74.143749450000001</v>
      </c>
      <c r="K1951" s="2">
        <v>103.726298</v>
      </c>
      <c r="L1951" s="2">
        <v>0.17580858099999999</v>
      </c>
      <c r="M1951" s="2">
        <v>50.622235209999999</v>
      </c>
      <c r="N1951" s="2">
        <v>1.699181177</v>
      </c>
      <c r="O1951" s="2">
        <v>1035.8077499999999</v>
      </c>
      <c r="P1951" s="2">
        <v>1099.891429</v>
      </c>
    </row>
    <row r="1952" spans="1:16" x14ac:dyDescent="0.25">
      <c r="A1952" s="2" t="s">
        <v>31</v>
      </c>
      <c r="B1952" s="2">
        <v>20</v>
      </c>
      <c r="C1952" s="2">
        <v>2042</v>
      </c>
      <c r="D1952" s="2">
        <v>29.166031610000001</v>
      </c>
      <c r="E1952" s="2">
        <v>757.25491729999999</v>
      </c>
      <c r="F1952">
        <f t="shared" si="30"/>
        <v>100.04074799326499</v>
      </c>
      <c r="G1952" s="2">
        <v>1500</v>
      </c>
      <c r="H1952" s="2">
        <v>25.64749643</v>
      </c>
      <c r="I1952" s="2">
        <v>1055.363214</v>
      </c>
      <c r="J1952" s="2">
        <v>75.832073840000007</v>
      </c>
      <c r="K1952" s="2">
        <v>105.6848617</v>
      </c>
      <c r="L1952" s="2">
        <v>0.17580320999999999</v>
      </c>
      <c r="M1952" s="2">
        <v>50.622272840000001</v>
      </c>
      <c r="N1952" s="2">
        <v>1.6991526859999999</v>
      </c>
      <c r="O1952" s="2">
        <v>1055.363214</v>
      </c>
      <c r="P1952" s="2">
        <v>1119.5482139999999</v>
      </c>
    </row>
    <row r="1953" spans="1:16" x14ac:dyDescent="0.25">
      <c r="A1953" s="2" t="s">
        <v>31</v>
      </c>
      <c r="B1953" s="2">
        <v>20</v>
      </c>
      <c r="C1953" s="2">
        <v>2043</v>
      </c>
      <c r="D1953" s="2">
        <v>28.975144870000001</v>
      </c>
      <c r="E1953" s="2">
        <v>777.26261199999999</v>
      </c>
      <c r="F1953">
        <f t="shared" si="30"/>
        <v>100.04058315466744</v>
      </c>
      <c r="G1953" s="2">
        <v>1500</v>
      </c>
      <c r="H1953" s="2">
        <v>25.649289289999999</v>
      </c>
      <c r="I1953" s="2">
        <v>1074.962857</v>
      </c>
      <c r="J1953" s="2">
        <v>77.835531230000001</v>
      </c>
      <c r="K1953" s="2">
        <v>107.64740740000001</v>
      </c>
      <c r="L1953" s="2">
        <v>0.175258042</v>
      </c>
      <c r="M1953" s="2">
        <v>50.608324840000002</v>
      </c>
      <c r="N1953" s="2">
        <v>1.6999649889999999</v>
      </c>
      <c r="O1953" s="2">
        <v>1074.962857</v>
      </c>
      <c r="P1953" s="2">
        <v>1139.561786</v>
      </c>
    </row>
    <row r="1954" spans="1:16" x14ac:dyDescent="0.25">
      <c r="A1954" s="2" t="s">
        <v>31</v>
      </c>
      <c r="B1954" s="2">
        <v>20</v>
      </c>
      <c r="C1954" s="2">
        <v>2044</v>
      </c>
      <c r="D1954" s="2">
        <v>29.252616249999999</v>
      </c>
      <c r="E1954" s="2">
        <v>792.6431801</v>
      </c>
      <c r="F1954">
        <f t="shared" si="30"/>
        <v>100.04078783846461</v>
      </c>
      <c r="G1954" s="2">
        <v>1500</v>
      </c>
      <c r="H1954" s="2">
        <v>25.64309643</v>
      </c>
      <c r="I1954" s="2">
        <v>1094.7264290000001</v>
      </c>
      <c r="J1954" s="2">
        <v>79.375912529999994</v>
      </c>
      <c r="K1954" s="2">
        <v>109.626767</v>
      </c>
      <c r="L1954" s="2">
        <v>0.17440181499999999</v>
      </c>
      <c r="M1954" s="2">
        <v>50.605181950000002</v>
      </c>
      <c r="N1954" s="2">
        <v>1.698803077</v>
      </c>
      <c r="O1954" s="2">
        <v>1094.7264290000001</v>
      </c>
      <c r="P1954" s="2">
        <v>1159.691429</v>
      </c>
    </row>
    <row r="1955" spans="1:16" x14ac:dyDescent="0.25">
      <c r="A1955" s="2" t="s">
        <v>31</v>
      </c>
      <c r="B1955" s="2">
        <v>20</v>
      </c>
      <c r="C1955" s="2">
        <v>2045</v>
      </c>
      <c r="D1955" s="2">
        <v>29.233077829999999</v>
      </c>
      <c r="E1955" s="2">
        <v>814.0008206</v>
      </c>
      <c r="F1955">
        <f t="shared" si="30"/>
        <v>100.04120533676523</v>
      </c>
      <c r="G1955" s="2">
        <v>1500</v>
      </c>
      <c r="H1955" s="2">
        <v>25.63655</v>
      </c>
      <c r="I1955" s="2">
        <v>1114.5967860000001</v>
      </c>
      <c r="J1955" s="2">
        <v>81.515023319999997</v>
      </c>
      <c r="K1955" s="2">
        <v>111.6170656</v>
      </c>
      <c r="L1955" s="2">
        <v>0.17561328300000001</v>
      </c>
      <c r="M1955" s="2">
        <v>50.607192410000003</v>
      </c>
      <c r="N1955" s="2">
        <v>1.697304919</v>
      </c>
      <c r="O1955" s="2">
        <v>1114.5967860000001</v>
      </c>
      <c r="P1955" s="2">
        <v>1179.8771429999999</v>
      </c>
    </row>
    <row r="1956" spans="1:16" x14ac:dyDescent="0.25">
      <c r="A1956" s="2" t="s">
        <v>31</v>
      </c>
      <c r="B1956" s="2">
        <v>20</v>
      </c>
      <c r="C1956" s="2">
        <v>2046</v>
      </c>
      <c r="D1956" s="2">
        <v>29.355574560000001</v>
      </c>
      <c r="E1956" s="2">
        <v>833.02424169999995</v>
      </c>
      <c r="F1956">
        <f t="shared" si="30"/>
        <v>100.04158768028084</v>
      </c>
      <c r="G1956" s="2">
        <v>1500</v>
      </c>
      <c r="H1956" s="2">
        <v>25.63754286</v>
      </c>
      <c r="I1956" s="2">
        <v>1134.5546429999999</v>
      </c>
      <c r="J1956" s="2">
        <v>83.420370140000003</v>
      </c>
      <c r="K1956" s="2">
        <v>113.61610330000001</v>
      </c>
      <c r="L1956" s="2">
        <v>0.17610874800000001</v>
      </c>
      <c r="M1956" s="2">
        <v>50.60072186</v>
      </c>
      <c r="N1956" s="2">
        <v>1.697464372</v>
      </c>
      <c r="O1956" s="2">
        <v>1134.5546429999999</v>
      </c>
      <c r="P1956" s="2">
        <v>1200.1035710000001</v>
      </c>
    </row>
    <row r="1957" spans="1:16" x14ac:dyDescent="0.25">
      <c r="A1957" s="2" t="s">
        <v>31</v>
      </c>
      <c r="B1957" s="2">
        <v>20</v>
      </c>
      <c r="C1957" s="2">
        <v>2047</v>
      </c>
      <c r="D1957" s="2">
        <v>29.05013301</v>
      </c>
      <c r="E1957" s="2">
        <v>854.42787899999996</v>
      </c>
      <c r="F1957">
        <f t="shared" si="30"/>
        <v>100.04175366110685</v>
      </c>
      <c r="G1957" s="2">
        <v>1500</v>
      </c>
      <c r="H1957" s="2">
        <v>25.639800000000001</v>
      </c>
      <c r="I1957" s="2">
        <v>1154.631071</v>
      </c>
      <c r="J1957" s="2">
        <v>85.563906180000004</v>
      </c>
      <c r="K1957" s="2">
        <v>115.62678029999999</v>
      </c>
      <c r="L1957" s="2">
        <v>0.17548161300000001</v>
      </c>
      <c r="M1957" s="2">
        <v>50.592047030000003</v>
      </c>
      <c r="N1957" s="2">
        <v>1.6978557540000001</v>
      </c>
      <c r="O1957" s="2">
        <v>1154.631071</v>
      </c>
      <c r="P1957" s="2">
        <v>1220.3978569999999</v>
      </c>
    </row>
    <row r="1958" spans="1:16" x14ac:dyDescent="0.25">
      <c r="A1958" s="2" t="s">
        <v>31</v>
      </c>
      <c r="B1958" s="2">
        <v>20</v>
      </c>
      <c r="C1958" s="2">
        <v>2048</v>
      </c>
      <c r="D1958" s="2">
        <v>29.55870754</v>
      </c>
      <c r="E1958" s="2">
        <v>868.85554669999999</v>
      </c>
      <c r="F1958">
        <f t="shared" si="30"/>
        <v>100.04193225843858</v>
      </c>
      <c r="G1958" s="2">
        <v>1500</v>
      </c>
      <c r="H1958" s="2">
        <v>25.645682140000002</v>
      </c>
      <c r="I1958" s="2">
        <v>1174.7557139999999</v>
      </c>
      <c r="J1958" s="2">
        <v>87.008873300000005</v>
      </c>
      <c r="K1958" s="2">
        <v>117.6423072</v>
      </c>
      <c r="L1958" s="2">
        <v>0.17520391799999999</v>
      </c>
      <c r="M1958" s="2">
        <v>50.574705350000002</v>
      </c>
      <c r="N1958" s="2">
        <v>1.699083806</v>
      </c>
      <c r="O1958" s="2">
        <v>1174.7557139999999</v>
      </c>
      <c r="P1958" s="2">
        <v>1240.642857</v>
      </c>
    </row>
    <row r="1959" spans="1:16" x14ac:dyDescent="0.25">
      <c r="A1959" s="2" t="s">
        <v>31</v>
      </c>
      <c r="B1959" s="2">
        <v>20</v>
      </c>
      <c r="C1959" s="2">
        <v>2049</v>
      </c>
      <c r="D1959" s="2">
        <v>29.261987090000002</v>
      </c>
      <c r="E1959" s="2">
        <v>892.67477220000001</v>
      </c>
      <c r="F1959">
        <f t="shared" si="30"/>
        <v>100.04206339637835</v>
      </c>
      <c r="G1959" s="2">
        <v>1500</v>
      </c>
      <c r="H1959" s="2">
        <v>25.656649999999999</v>
      </c>
      <c r="I1959" s="2">
        <v>1194.8775000000001</v>
      </c>
      <c r="J1959" s="2">
        <v>89.394293630000007</v>
      </c>
      <c r="K1959" s="2">
        <v>119.65749839999999</v>
      </c>
      <c r="L1959" s="2">
        <v>0.17623235100000001</v>
      </c>
      <c r="M1959" s="2">
        <v>50.544361459999998</v>
      </c>
      <c r="N1959" s="2">
        <v>1.701411614</v>
      </c>
      <c r="O1959" s="2">
        <v>1194.8775000000001</v>
      </c>
      <c r="P1959" s="2">
        <v>1260.8617859999999</v>
      </c>
    </row>
    <row r="1960" spans="1:16" x14ac:dyDescent="0.25">
      <c r="A1960" s="2" t="s">
        <v>31</v>
      </c>
      <c r="B1960" s="2">
        <v>20</v>
      </c>
      <c r="C1960" s="2">
        <v>2050</v>
      </c>
      <c r="D1960" s="2">
        <v>29.534361579999999</v>
      </c>
      <c r="E1960" s="2">
        <v>906.50368979999996</v>
      </c>
      <c r="F1960">
        <f t="shared" si="30"/>
        <v>100.04228553226129</v>
      </c>
      <c r="G1960" s="2">
        <v>1500</v>
      </c>
      <c r="H1960" s="2">
        <v>25.66640357</v>
      </c>
      <c r="I1960" s="2">
        <v>1215.0274999999999</v>
      </c>
      <c r="J1960" s="2">
        <v>90.779351340000005</v>
      </c>
      <c r="K1960" s="2">
        <v>121.67563079999999</v>
      </c>
      <c r="L1960" s="2">
        <v>0.17410961999999999</v>
      </c>
      <c r="M1960" s="2">
        <v>50.510057170000003</v>
      </c>
      <c r="N1960" s="2">
        <v>1.703295228</v>
      </c>
      <c r="O1960" s="2">
        <v>1215.0274999999999</v>
      </c>
      <c r="P1960" s="2">
        <v>1281.1532139999999</v>
      </c>
    </row>
    <row r="1961" spans="1:16" x14ac:dyDescent="0.25">
      <c r="A1961" s="2" t="s">
        <v>31</v>
      </c>
      <c r="B1961" s="2">
        <v>20</v>
      </c>
      <c r="C1961" s="2">
        <v>2051</v>
      </c>
      <c r="D1961" s="2">
        <v>29.677636280000002</v>
      </c>
      <c r="E1961" s="2">
        <v>926.0857383</v>
      </c>
      <c r="F1961">
        <f t="shared" si="30"/>
        <v>100.04249376115244</v>
      </c>
      <c r="G1961" s="2">
        <v>1500</v>
      </c>
      <c r="H1961" s="2">
        <v>25.674828569999999</v>
      </c>
      <c r="I1961" s="2">
        <v>1235.1507140000001</v>
      </c>
      <c r="J1961" s="2">
        <v>92.740535269999995</v>
      </c>
      <c r="K1961" s="2">
        <v>123.69107270000001</v>
      </c>
      <c r="L1961" s="2">
        <v>0.174997815</v>
      </c>
      <c r="M1961" s="2">
        <v>50.489379839999998</v>
      </c>
      <c r="N1961" s="2">
        <v>1.704434204</v>
      </c>
      <c r="O1961" s="2">
        <v>1235.1507140000001</v>
      </c>
      <c r="P1961" s="2">
        <v>1301.357857</v>
      </c>
    </row>
    <row r="1962" spans="1:16" x14ac:dyDescent="0.25">
      <c r="A1962" s="2" t="s">
        <v>31</v>
      </c>
      <c r="B1962" s="2">
        <v>20</v>
      </c>
      <c r="C1962" s="2">
        <v>2052</v>
      </c>
      <c r="D1962" s="2">
        <v>29.648748059999999</v>
      </c>
      <c r="E1962" s="2">
        <v>946.1546975</v>
      </c>
      <c r="F1962">
        <f t="shared" si="30"/>
        <v>100.04281699425796</v>
      </c>
      <c r="G1962" s="2">
        <v>1500</v>
      </c>
      <c r="H1962" s="2">
        <v>25.68654643</v>
      </c>
      <c r="I1962" s="2">
        <v>1255.249286</v>
      </c>
      <c r="J1962" s="2">
        <v>94.750596720000004</v>
      </c>
      <c r="K1962" s="2">
        <v>125.7041995</v>
      </c>
      <c r="L1962" s="2">
        <v>0.17518667700000001</v>
      </c>
      <c r="M1962" s="2">
        <v>50.475853770000001</v>
      </c>
      <c r="N1962" s="2">
        <v>1.706324043</v>
      </c>
      <c r="O1962" s="2">
        <v>1255.249286</v>
      </c>
      <c r="P1962" s="2">
        <v>1321.5992859999999</v>
      </c>
    </row>
    <row r="1963" spans="1:16" x14ac:dyDescent="0.25">
      <c r="A1963" s="2" t="s">
        <v>31</v>
      </c>
      <c r="B1963" s="2">
        <v>20</v>
      </c>
      <c r="C1963" s="2">
        <v>2053</v>
      </c>
      <c r="D1963" s="2">
        <v>29.31386998</v>
      </c>
      <c r="E1963" s="2">
        <v>968.05088120000005</v>
      </c>
      <c r="F1963">
        <f t="shared" si="30"/>
        <v>100.0430315107284</v>
      </c>
      <c r="G1963" s="2">
        <v>1500</v>
      </c>
      <c r="H1963" s="2">
        <v>25.69250357</v>
      </c>
      <c r="I1963" s="2">
        <v>1275.3724999999999</v>
      </c>
      <c r="J1963" s="2">
        <v>96.943549899999994</v>
      </c>
      <c r="K1963" s="2">
        <v>127.7196685</v>
      </c>
      <c r="L1963" s="2">
        <v>0.174686811</v>
      </c>
      <c r="M1963" s="2">
        <v>50.471880740000003</v>
      </c>
      <c r="N1963" s="2">
        <v>1.707349454</v>
      </c>
      <c r="O1963" s="2">
        <v>1275.3724999999999</v>
      </c>
      <c r="P1963" s="2">
        <v>1341.7249999999999</v>
      </c>
    </row>
    <row r="1964" spans="1:16" x14ac:dyDescent="0.25">
      <c r="A1964" s="2" t="s">
        <v>31</v>
      </c>
      <c r="B1964" s="2">
        <v>20</v>
      </c>
      <c r="C1964" s="2">
        <v>2054</v>
      </c>
      <c r="D1964" s="2">
        <v>29.402779280000001</v>
      </c>
      <c r="E1964" s="2">
        <v>985.9569146</v>
      </c>
      <c r="F1964">
        <f t="shared" si="30"/>
        <v>100.04315294908932</v>
      </c>
      <c r="G1964" s="2">
        <v>1500</v>
      </c>
      <c r="H1964" s="2">
        <v>25.69155357</v>
      </c>
      <c r="I1964" s="2">
        <v>1295.492857</v>
      </c>
      <c r="J1964" s="2">
        <v>98.736834099999996</v>
      </c>
      <c r="K1964" s="2">
        <v>129.7347393</v>
      </c>
      <c r="L1964" s="2">
        <v>0.17413431500000001</v>
      </c>
      <c r="M1964" s="2">
        <v>50.483473439999997</v>
      </c>
      <c r="N1964" s="2">
        <v>1.7070753430000001</v>
      </c>
      <c r="O1964" s="2">
        <v>1295.492857</v>
      </c>
      <c r="P1964" s="2">
        <v>1361.9596429999999</v>
      </c>
    </row>
    <row r="1965" spans="1:16" x14ac:dyDescent="0.25">
      <c r="A1965" s="2" t="s">
        <v>31</v>
      </c>
      <c r="B1965" s="2">
        <v>20</v>
      </c>
      <c r="C1965" s="2">
        <v>2055</v>
      </c>
      <c r="D1965" s="2">
        <v>29.149482039999999</v>
      </c>
      <c r="E1965" s="2">
        <v>1008.622063</v>
      </c>
      <c r="F1965">
        <f t="shared" si="30"/>
        <v>100.0433910731338</v>
      </c>
      <c r="G1965" s="2">
        <v>1500</v>
      </c>
      <c r="H1965" s="2">
        <v>25.685996429999999</v>
      </c>
      <c r="I1965" s="2">
        <v>1315.683571</v>
      </c>
      <c r="J1965" s="2">
        <v>101.0068337</v>
      </c>
      <c r="K1965" s="2">
        <v>131.7570144</v>
      </c>
      <c r="L1965" s="2">
        <v>0.174566101</v>
      </c>
      <c r="M1965" s="2">
        <v>50.494324859999999</v>
      </c>
      <c r="N1965" s="2">
        <v>1.7063584350000001</v>
      </c>
      <c r="O1965" s="2">
        <v>1315.683571</v>
      </c>
      <c r="P1965" s="2">
        <v>1382.270714</v>
      </c>
    </row>
    <row r="1966" spans="1:16" x14ac:dyDescent="0.25">
      <c r="A1966" s="2" t="s">
        <v>31</v>
      </c>
      <c r="B1966" s="2">
        <v>20</v>
      </c>
      <c r="C1966" s="2">
        <v>2056</v>
      </c>
      <c r="D1966" s="2">
        <v>29.676207170000001</v>
      </c>
      <c r="E1966" s="2">
        <v>1021.225505</v>
      </c>
      <c r="F1966">
        <f t="shared" si="30"/>
        <v>100.04352765308187</v>
      </c>
      <c r="G1966" s="2">
        <v>1500</v>
      </c>
      <c r="H1966" s="2">
        <v>25.675007140000002</v>
      </c>
      <c r="I1966" s="2">
        <v>1335.9296429999999</v>
      </c>
      <c r="J1966" s="2">
        <v>102.2691246</v>
      </c>
      <c r="K1966" s="2">
        <v>133.78470709999999</v>
      </c>
      <c r="L1966" s="2">
        <v>0.173129114</v>
      </c>
      <c r="M1966" s="2">
        <v>50.507116369999999</v>
      </c>
      <c r="N1966" s="2">
        <v>1.7045607009999999</v>
      </c>
      <c r="O1966" s="2">
        <v>1335.9296429999999</v>
      </c>
      <c r="P1966" s="2">
        <v>1402.52</v>
      </c>
    </row>
    <row r="1967" spans="1:16" x14ac:dyDescent="0.25">
      <c r="A1967" s="2" t="s">
        <v>31</v>
      </c>
      <c r="B1967" s="2">
        <v>20</v>
      </c>
      <c r="C1967" s="2">
        <v>2057</v>
      </c>
      <c r="D1967" s="2">
        <v>29.891324059999999</v>
      </c>
      <c r="E1967" s="2">
        <v>1039.690703</v>
      </c>
      <c r="F1967">
        <f t="shared" si="30"/>
        <v>100.04330771600638</v>
      </c>
      <c r="G1967" s="2">
        <v>1500</v>
      </c>
      <c r="H1967" s="2">
        <v>25.665317859999998</v>
      </c>
      <c r="I1967" s="2">
        <v>1356.1239290000001</v>
      </c>
      <c r="J1967" s="2">
        <v>104.118066</v>
      </c>
      <c r="K1967" s="2">
        <v>135.80673590000001</v>
      </c>
      <c r="L1967" s="2">
        <v>0.17363851599999999</v>
      </c>
      <c r="M1967" s="2">
        <v>50.53032924</v>
      </c>
      <c r="N1967" s="2">
        <v>1.7025296569999999</v>
      </c>
      <c r="O1967" s="2">
        <v>1356.1239290000001</v>
      </c>
      <c r="P1967" s="2">
        <v>1422.8128569999999</v>
      </c>
    </row>
    <row r="1968" spans="1:16" x14ac:dyDescent="0.25">
      <c r="A1968" s="2" t="s">
        <v>31</v>
      </c>
      <c r="B1968" s="2">
        <v>20</v>
      </c>
      <c r="C1968" s="2">
        <v>2058</v>
      </c>
      <c r="D1968" s="2">
        <v>29.723574209999999</v>
      </c>
      <c r="E1968" s="2">
        <v>1061.751532</v>
      </c>
      <c r="F1968">
        <f t="shared" si="30"/>
        <v>100.04303487720328</v>
      </c>
      <c r="G1968" s="2">
        <v>1500</v>
      </c>
      <c r="H1968" s="2">
        <v>25.659496430000001</v>
      </c>
      <c r="I1968" s="2">
        <v>1376.250714</v>
      </c>
      <c r="J1968" s="2">
        <v>106.32702070000001</v>
      </c>
      <c r="K1968" s="2">
        <v>137.82192319999999</v>
      </c>
      <c r="L1968" s="2">
        <v>0.17421266599999999</v>
      </c>
      <c r="M1968" s="2">
        <v>50.550013919999998</v>
      </c>
      <c r="N1968" s="2">
        <v>1.701214784</v>
      </c>
      <c r="O1968" s="2">
        <v>1376.250714</v>
      </c>
      <c r="P1968" s="2">
        <v>1442.910357</v>
      </c>
    </row>
    <row r="1969" spans="1:16" x14ac:dyDescent="0.25">
      <c r="A1969" s="2" t="s">
        <v>31</v>
      </c>
      <c r="B1969" s="2">
        <v>20</v>
      </c>
      <c r="C1969" s="2">
        <v>2059</v>
      </c>
      <c r="D1969" s="2">
        <v>29.748338400000002</v>
      </c>
      <c r="E1969" s="2">
        <v>1082.5662589999999</v>
      </c>
      <c r="F1969">
        <f t="shared" si="30"/>
        <v>100.04311419620923</v>
      </c>
      <c r="G1969" s="2">
        <v>1500</v>
      </c>
      <c r="H1969" s="2">
        <v>25.657885709999999</v>
      </c>
      <c r="I1969" s="2">
        <v>1396.27</v>
      </c>
      <c r="J1969" s="2">
        <v>108.4115565</v>
      </c>
      <c r="K1969" s="2">
        <v>139.82682610000001</v>
      </c>
      <c r="L1969" s="2">
        <v>0.17522852</v>
      </c>
      <c r="M1969" s="2">
        <v>50.562332130000001</v>
      </c>
      <c r="N1969" s="2">
        <v>1.7008163489999999</v>
      </c>
      <c r="O1969" s="2">
        <v>1396.27</v>
      </c>
      <c r="P1969" s="2">
        <v>1463</v>
      </c>
    </row>
    <row r="1970" spans="1:16" x14ac:dyDescent="0.25">
      <c r="A1970" s="2" t="s">
        <v>31</v>
      </c>
      <c r="B1970" s="2">
        <v>20</v>
      </c>
      <c r="C1970" s="2">
        <v>2060</v>
      </c>
      <c r="D1970" s="2">
        <v>29.8943312</v>
      </c>
      <c r="E1970" s="2">
        <v>1099.6662080000001</v>
      </c>
      <c r="F1970">
        <f t="shared" si="30"/>
        <v>100.04318754077784</v>
      </c>
      <c r="G1970" s="2">
        <v>1500</v>
      </c>
      <c r="H1970" s="2">
        <v>25.661692859999999</v>
      </c>
      <c r="I1970" s="2">
        <v>1416.2532140000001</v>
      </c>
      <c r="J1970" s="2">
        <v>110.12407930000001</v>
      </c>
      <c r="K1970" s="2">
        <v>141.82811129999999</v>
      </c>
      <c r="L1970" s="2">
        <v>0.17460410400000001</v>
      </c>
      <c r="M1970" s="2">
        <v>50.561070059999999</v>
      </c>
      <c r="N1970" s="2">
        <v>1.7018159980000001</v>
      </c>
      <c r="O1970" s="2">
        <v>1416.2532140000001</v>
      </c>
      <c r="P1970" s="2">
        <v>1483.1275000000001</v>
      </c>
    </row>
    <row r="1971" spans="1:16" x14ac:dyDescent="0.25">
      <c r="A1971" s="2" t="s">
        <v>31</v>
      </c>
      <c r="B1971" s="2">
        <v>20</v>
      </c>
      <c r="C1971" s="2">
        <v>2061</v>
      </c>
      <c r="D1971" s="2">
        <v>29.589216820000001</v>
      </c>
      <c r="E1971" s="2">
        <v>1121.2008679999999</v>
      </c>
      <c r="F1971">
        <f t="shared" si="30"/>
        <v>100.04364366332261</v>
      </c>
      <c r="G1971" s="2">
        <v>1500</v>
      </c>
      <c r="H1971" s="2">
        <v>25.667532139999999</v>
      </c>
      <c r="I1971" s="2">
        <v>1436.2839289999999</v>
      </c>
      <c r="J1971" s="2">
        <v>112.2811402</v>
      </c>
      <c r="K1971" s="2">
        <v>143.83470600000001</v>
      </c>
      <c r="L1971" s="2">
        <v>0.17411573399999999</v>
      </c>
      <c r="M1971" s="2">
        <v>50.553896569999999</v>
      </c>
      <c r="N1971" s="2">
        <v>1.703377637</v>
      </c>
      <c r="O1971" s="2">
        <v>1436.2839289999999</v>
      </c>
      <c r="P1971" s="2">
        <v>1503.3110710000001</v>
      </c>
    </row>
    <row r="1972" spans="1:16" x14ac:dyDescent="0.25">
      <c r="A1972" s="2" t="s">
        <v>31</v>
      </c>
      <c r="B1972" s="2">
        <v>20</v>
      </c>
      <c r="C1972" s="2">
        <v>2062</v>
      </c>
      <c r="D1972" s="2">
        <v>29.954121099999998</v>
      </c>
      <c r="E1972" s="2">
        <v>1133.0876000000001</v>
      </c>
      <c r="F1972">
        <f t="shared" si="30"/>
        <v>100.04412354349301</v>
      </c>
      <c r="G1972" s="2">
        <v>1500</v>
      </c>
      <c r="H1972" s="2">
        <v>25.6663</v>
      </c>
      <c r="I1972" s="2">
        <v>1456.3507139999999</v>
      </c>
      <c r="J1972" s="2">
        <v>113.4720646</v>
      </c>
      <c r="K1972" s="2">
        <v>145.84496580000001</v>
      </c>
      <c r="L1972" s="2">
        <v>0.17144352700000001</v>
      </c>
      <c r="M1972" s="2">
        <v>50.551780430000001</v>
      </c>
      <c r="N1972" s="2">
        <v>1.7032751319999999</v>
      </c>
      <c r="O1972" s="2">
        <v>1456.3507139999999</v>
      </c>
      <c r="P1972" s="2">
        <v>1523.3321430000001</v>
      </c>
    </row>
    <row r="1973" spans="1:16" x14ac:dyDescent="0.25">
      <c r="A1973" s="2" t="s">
        <v>31</v>
      </c>
      <c r="B1973" s="2">
        <v>20</v>
      </c>
      <c r="C1973" s="2">
        <v>2063</v>
      </c>
      <c r="D1973" s="2">
        <v>29.8606734</v>
      </c>
      <c r="E1973" s="2">
        <v>1155.9467910000001</v>
      </c>
      <c r="F1973">
        <f t="shared" si="30"/>
        <v>100.04435344368719</v>
      </c>
      <c r="G1973" s="2">
        <v>1500</v>
      </c>
      <c r="H1973" s="2">
        <v>25.66756071</v>
      </c>
      <c r="I1973" s="2">
        <v>1476.333214</v>
      </c>
      <c r="J1973" s="2">
        <v>115.761544</v>
      </c>
      <c r="K1973" s="2">
        <v>147.84643510000001</v>
      </c>
      <c r="L1973" s="2">
        <v>0.17304160699999999</v>
      </c>
      <c r="M1973" s="2">
        <v>50.556431240000002</v>
      </c>
      <c r="N1973" s="2">
        <v>1.7032084199999999</v>
      </c>
      <c r="O1973" s="2">
        <v>1476.333214</v>
      </c>
      <c r="P1973" s="2">
        <v>1543.3003570000001</v>
      </c>
    </row>
    <row r="1974" spans="1:16" x14ac:dyDescent="0.25">
      <c r="A1974" s="2" t="s">
        <v>31</v>
      </c>
      <c r="B1974" s="2">
        <v>20</v>
      </c>
      <c r="C1974" s="2">
        <v>2064</v>
      </c>
      <c r="D1974" s="2">
        <v>29.69548867</v>
      </c>
      <c r="E1974" s="2">
        <v>1178.5620280000001</v>
      </c>
      <c r="F1974">
        <f t="shared" si="30"/>
        <v>100.04437806068533</v>
      </c>
      <c r="G1974" s="2">
        <v>1500</v>
      </c>
      <c r="H1974" s="2">
        <v>25.665578570000001</v>
      </c>
      <c r="I1974" s="2">
        <v>1496.2957140000001</v>
      </c>
      <c r="J1974" s="2">
        <v>118.0263613</v>
      </c>
      <c r="K1974" s="2">
        <v>149.84560379999999</v>
      </c>
      <c r="L1974" s="2">
        <v>0.174087732</v>
      </c>
      <c r="M1974" s="2">
        <v>50.563363260000003</v>
      </c>
      <c r="N1974" s="2">
        <v>1.7021924100000001</v>
      </c>
      <c r="O1974" s="2">
        <v>1496.2957140000001</v>
      </c>
      <c r="P1974" s="2">
        <v>1563.219286</v>
      </c>
    </row>
    <row r="1975" spans="1:16" x14ac:dyDescent="0.25">
      <c r="A1975" s="2" t="s">
        <v>31</v>
      </c>
      <c r="B1975" s="2">
        <v>20</v>
      </c>
      <c r="C1975" s="2">
        <v>2065</v>
      </c>
      <c r="D1975" s="2">
        <v>29.89084347</v>
      </c>
      <c r="E1975" s="2">
        <v>1196.7147769999999</v>
      </c>
      <c r="F1975">
        <f t="shared" si="30"/>
        <v>100.04476515484693</v>
      </c>
      <c r="G1975" s="2">
        <v>1500</v>
      </c>
      <c r="H1975" s="2">
        <v>25.66034286</v>
      </c>
      <c r="I1975" s="2">
        <v>1516.21</v>
      </c>
      <c r="J1975" s="2">
        <v>119.84472030000001</v>
      </c>
      <c r="K1975" s="2">
        <v>151.84049440000001</v>
      </c>
      <c r="L1975" s="2">
        <v>0.17445628699999999</v>
      </c>
      <c r="M1975" s="2">
        <v>50.553766699999997</v>
      </c>
      <c r="N1975" s="2">
        <v>1.7007404239999999</v>
      </c>
      <c r="O1975" s="2">
        <v>1516.21</v>
      </c>
      <c r="P1975" s="2">
        <v>1583.3182139999999</v>
      </c>
    </row>
    <row r="1976" spans="1:16" x14ac:dyDescent="0.25">
      <c r="A1976" s="2" t="s">
        <v>31</v>
      </c>
      <c r="B1976" s="2">
        <v>20</v>
      </c>
      <c r="C1976" s="2">
        <v>2066</v>
      </c>
      <c r="D1976" s="2">
        <v>29.762069579999999</v>
      </c>
      <c r="E1976" s="2">
        <v>1217.5403659999999</v>
      </c>
      <c r="F1976">
        <f t="shared" si="30"/>
        <v>100.04484842139517</v>
      </c>
      <c r="G1976" s="2">
        <v>1500</v>
      </c>
      <c r="H1976" s="2">
        <v>25.659603570000002</v>
      </c>
      <c r="I1976" s="2">
        <v>1536.2096429999999</v>
      </c>
      <c r="J1976" s="2">
        <v>121.93039539999999</v>
      </c>
      <c r="K1976" s="2">
        <v>153.8434819</v>
      </c>
      <c r="L1976" s="2">
        <v>0.17457088100000001</v>
      </c>
      <c r="M1976" s="2">
        <v>50.526067759999997</v>
      </c>
      <c r="N1976" s="2">
        <v>1.7006466280000001</v>
      </c>
      <c r="O1976" s="2">
        <v>1536.2096429999999</v>
      </c>
      <c r="P1976" s="2">
        <v>1603.599643</v>
      </c>
    </row>
    <row r="1977" spans="1:16" x14ac:dyDescent="0.25">
      <c r="A1977" s="2" t="s">
        <v>31</v>
      </c>
      <c r="B1977" s="2">
        <v>20</v>
      </c>
      <c r="C1977" s="2">
        <v>2067</v>
      </c>
      <c r="D1977" s="2">
        <v>30.075119220000001</v>
      </c>
      <c r="E1977" s="2">
        <v>1233.4276609999999</v>
      </c>
      <c r="F1977">
        <f t="shared" si="30"/>
        <v>100.04479503390999</v>
      </c>
      <c r="G1977" s="2">
        <v>1500</v>
      </c>
      <c r="H1977" s="2">
        <v>25.660760710000002</v>
      </c>
      <c r="I1977" s="2">
        <v>1556.3335709999999</v>
      </c>
      <c r="J1977" s="2">
        <v>123.5213603</v>
      </c>
      <c r="K1977" s="2">
        <v>155.85870650000001</v>
      </c>
      <c r="L1977" s="2">
        <v>0.17408580800000001</v>
      </c>
      <c r="M1977" s="2">
        <v>50.482417720000001</v>
      </c>
      <c r="N1977" s="2">
        <v>1.7014009750000001</v>
      </c>
      <c r="O1977" s="2">
        <v>1556.3335709999999</v>
      </c>
      <c r="P1977" s="2">
        <v>1623.9189289999999</v>
      </c>
    </row>
    <row r="1978" spans="1:16" x14ac:dyDescent="0.25">
      <c r="A1978" s="2" t="s">
        <v>31</v>
      </c>
      <c r="B1978" s="2">
        <v>20</v>
      </c>
      <c r="C1978" s="2">
        <v>2068</v>
      </c>
      <c r="D1978" s="2">
        <v>29.981653649999998</v>
      </c>
      <c r="E1978" s="2">
        <v>1253.289</v>
      </c>
      <c r="F1978">
        <f t="shared" si="30"/>
        <v>100.0450715676911</v>
      </c>
      <c r="G1978" s="2">
        <v>1500</v>
      </c>
      <c r="H1978" s="2">
        <v>25.666760709999998</v>
      </c>
      <c r="I1978" s="2">
        <v>1576.475357</v>
      </c>
      <c r="J1978" s="2">
        <v>125.51071659999999</v>
      </c>
      <c r="K1978" s="2">
        <v>157.87623740000001</v>
      </c>
      <c r="L1978" s="2">
        <v>0.173729194</v>
      </c>
      <c r="M1978" s="2">
        <v>50.445188190000003</v>
      </c>
      <c r="N1978" s="2">
        <v>1.7031525670000001</v>
      </c>
      <c r="O1978" s="2">
        <v>1576.475357</v>
      </c>
      <c r="P1978" s="2">
        <v>1644.2696430000001</v>
      </c>
    </row>
    <row r="1979" spans="1:16" x14ac:dyDescent="0.25">
      <c r="A1979" s="2" t="s">
        <v>31</v>
      </c>
      <c r="B1979" s="2">
        <v>20</v>
      </c>
      <c r="C1979" s="2">
        <v>2069</v>
      </c>
      <c r="D1979" s="2">
        <v>30.207263009999998</v>
      </c>
      <c r="E1979" s="2">
        <v>1266.8420630000001</v>
      </c>
      <c r="F1979">
        <f t="shared" si="30"/>
        <v>100.04490796079605</v>
      </c>
      <c r="G1979" s="2">
        <v>1500</v>
      </c>
      <c r="H1979" s="2">
        <v>25.676446429999999</v>
      </c>
      <c r="I1979" s="2">
        <v>1596.6724999999999</v>
      </c>
      <c r="J1979" s="2">
        <v>126.8677818</v>
      </c>
      <c r="K1979" s="2">
        <v>159.89862049999999</v>
      </c>
      <c r="L1979" s="2">
        <v>0.171273963</v>
      </c>
      <c r="M1979" s="2">
        <v>50.434597410000002</v>
      </c>
      <c r="N1979" s="2">
        <v>1.7052446379999999</v>
      </c>
      <c r="O1979" s="2">
        <v>1596.6724999999999</v>
      </c>
      <c r="P1979" s="2">
        <v>1664.4649999999999</v>
      </c>
    </row>
    <row r="1980" spans="1:16" x14ac:dyDescent="0.25">
      <c r="A1980" s="2" t="s">
        <v>31</v>
      </c>
      <c r="B1980" s="2">
        <v>20</v>
      </c>
      <c r="C1980" s="2">
        <v>2070</v>
      </c>
      <c r="D1980" s="2">
        <v>29.986163019999999</v>
      </c>
      <c r="E1980" s="2">
        <v>1288.468214</v>
      </c>
      <c r="F1980">
        <f t="shared" si="30"/>
        <v>100.04512263319211</v>
      </c>
      <c r="G1980" s="2">
        <v>1500</v>
      </c>
      <c r="H1980" s="2">
        <v>25.691185709999999</v>
      </c>
      <c r="I1980" s="2">
        <v>1616.771786</v>
      </c>
      <c r="J1980" s="2">
        <v>129.03380730000001</v>
      </c>
      <c r="K1980" s="2">
        <v>161.91180879999999</v>
      </c>
      <c r="L1980" s="2">
        <v>0.17129957700000001</v>
      </c>
      <c r="M1980" s="2">
        <v>50.45063777</v>
      </c>
      <c r="N1980" s="2">
        <v>1.707786936</v>
      </c>
      <c r="O1980" s="2">
        <v>1616.771786</v>
      </c>
      <c r="P1980" s="2">
        <v>1684.5357140000001</v>
      </c>
    </row>
    <row r="1981" spans="1:16" x14ac:dyDescent="0.25">
      <c r="A1981" s="2" t="s">
        <v>31</v>
      </c>
      <c r="B1981" s="2">
        <v>20</v>
      </c>
      <c r="C1981" s="2">
        <v>2071</v>
      </c>
      <c r="D1981" s="2">
        <v>30.48338171</v>
      </c>
      <c r="E1981" s="2">
        <v>1305.7126840000001</v>
      </c>
      <c r="F1981">
        <f t="shared" si="30"/>
        <v>100.04568113056639</v>
      </c>
      <c r="G1981" s="2">
        <v>1500</v>
      </c>
      <c r="H1981" s="2">
        <v>25.698739289999999</v>
      </c>
      <c r="I1981" s="2">
        <v>1636.7785710000001</v>
      </c>
      <c r="J1981" s="2">
        <v>130.76148610000001</v>
      </c>
      <c r="K1981" s="2">
        <v>163.9163049</v>
      </c>
      <c r="L1981" s="2">
        <v>0.17284898100000001</v>
      </c>
      <c r="M1981" s="2">
        <v>50.482688369999998</v>
      </c>
      <c r="N1981" s="2">
        <v>1.708755032</v>
      </c>
      <c r="O1981" s="2">
        <v>1636.7785710000001</v>
      </c>
      <c r="P1981" s="2">
        <v>1704.586429</v>
      </c>
    </row>
    <row r="1982" spans="1:16" x14ac:dyDescent="0.25">
      <c r="A1982" s="2" t="s">
        <v>31</v>
      </c>
      <c r="B1982" s="2">
        <v>20</v>
      </c>
      <c r="C1982" s="2">
        <v>2072</v>
      </c>
      <c r="D1982" s="2">
        <v>30.199998470000001</v>
      </c>
      <c r="E1982" s="2">
        <v>1328.266196</v>
      </c>
      <c r="F1982">
        <f t="shared" si="30"/>
        <v>100.04550863417442</v>
      </c>
      <c r="G1982" s="2">
        <v>1500</v>
      </c>
      <c r="H1982" s="2">
        <v>25.698257139999999</v>
      </c>
      <c r="I1982" s="2">
        <v>1656.7489290000001</v>
      </c>
      <c r="J1982" s="2">
        <v>133.01989380000001</v>
      </c>
      <c r="K1982" s="2">
        <v>165.9159641</v>
      </c>
      <c r="L1982" s="2">
        <v>0.17313714499999999</v>
      </c>
      <c r="M1982" s="2">
        <v>50.508132459999999</v>
      </c>
      <c r="N1982" s="2">
        <v>1.7083622270000001</v>
      </c>
      <c r="O1982" s="2">
        <v>1656.7489290000001</v>
      </c>
      <c r="P1982" s="2">
        <v>1724.587143</v>
      </c>
    </row>
    <row r="1983" spans="1:16" x14ac:dyDescent="0.25">
      <c r="A1983" s="2" t="s">
        <v>32</v>
      </c>
      <c r="B1983" s="2">
        <v>22</v>
      </c>
      <c r="C1983" s="2">
        <v>2073</v>
      </c>
      <c r="D1983" s="2">
        <v>-1.5491438799999999</v>
      </c>
      <c r="E1983" s="2">
        <v>17.067548210000002</v>
      </c>
      <c r="F1983">
        <f t="shared" si="30"/>
        <v>100.06724511130002</v>
      </c>
      <c r="G1983" s="2">
        <v>1500</v>
      </c>
      <c r="H1983" s="2">
        <v>25.864387499999999</v>
      </c>
      <c r="I1983" s="2">
        <v>11.5894625</v>
      </c>
      <c r="J1983" s="2">
        <v>1.709609285</v>
      </c>
      <c r="K1983" s="2">
        <v>1.160884531</v>
      </c>
      <c r="L1983" s="2">
        <v>0.45859100899999999</v>
      </c>
      <c r="M1983" s="2">
        <v>64.519779279999995</v>
      </c>
      <c r="N1983" s="2">
        <v>1.4061424060000001</v>
      </c>
      <c r="O1983" s="2">
        <v>11.5894625</v>
      </c>
      <c r="P1983" s="2">
        <v>10.0636625</v>
      </c>
    </row>
    <row r="1984" spans="1:16" x14ac:dyDescent="0.25">
      <c r="A1984" s="2" t="s">
        <v>32</v>
      </c>
      <c r="B1984" s="2">
        <v>22</v>
      </c>
      <c r="C1984" s="2">
        <v>2074</v>
      </c>
      <c r="D1984" s="2">
        <v>-1.5084536070000001</v>
      </c>
      <c r="E1984" s="2">
        <v>18.76791394</v>
      </c>
      <c r="F1984">
        <f t="shared" si="30"/>
        <v>100.06790614077167</v>
      </c>
      <c r="G1984" s="2">
        <v>1500</v>
      </c>
      <c r="H1984" s="2">
        <v>25.872928569999999</v>
      </c>
      <c r="I1984" s="2">
        <v>11.4975</v>
      </c>
      <c r="J1984" s="2">
        <v>1.8799426420000001</v>
      </c>
      <c r="K1984" s="2">
        <v>1.151680501</v>
      </c>
      <c r="L1984" s="2">
        <v>0.33301610599999998</v>
      </c>
      <c r="M1984" s="2">
        <v>61.578282880000003</v>
      </c>
      <c r="N1984" s="2">
        <v>1.4935224250000001</v>
      </c>
      <c r="O1984" s="2">
        <v>11.4975</v>
      </c>
      <c r="P1984" s="2">
        <v>10.27421429</v>
      </c>
    </row>
    <row r="1985" spans="1:16" x14ac:dyDescent="0.25">
      <c r="A1985" s="2" t="s">
        <v>32</v>
      </c>
      <c r="B1985" s="2">
        <v>22</v>
      </c>
      <c r="C1985" s="2">
        <v>2075</v>
      </c>
      <c r="D1985" s="2">
        <v>-1.603124862</v>
      </c>
      <c r="E1985" s="2">
        <v>23.90863908</v>
      </c>
      <c r="F1985">
        <f t="shared" si="30"/>
        <v>100.0680801649376</v>
      </c>
      <c r="G1985" s="2">
        <v>1500</v>
      </c>
      <c r="H1985" s="2">
        <v>25.882425000000001</v>
      </c>
      <c r="I1985" s="2">
        <v>11.996499999999999</v>
      </c>
      <c r="J1985" s="2">
        <v>2.3948824759999998</v>
      </c>
      <c r="K1985" s="2">
        <v>1.201666374</v>
      </c>
      <c r="L1985" s="2">
        <v>0.21430366300000001</v>
      </c>
      <c r="M1985" s="2">
        <v>57.58062503</v>
      </c>
      <c r="N1985" s="2">
        <v>1.6148096139999999</v>
      </c>
      <c r="O1985" s="2">
        <v>11.996499999999999</v>
      </c>
      <c r="P1985" s="2">
        <v>13.917512500000001</v>
      </c>
    </row>
    <row r="1986" spans="1:16" x14ac:dyDescent="0.25">
      <c r="A1986" s="2" t="s">
        <v>32</v>
      </c>
      <c r="B1986" s="2">
        <v>22</v>
      </c>
      <c r="C1986" s="2">
        <v>2076</v>
      </c>
      <c r="D1986" s="2">
        <v>-1.659501981</v>
      </c>
      <c r="E1986" s="2">
        <v>31.893918280000001</v>
      </c>
      <c r="F1986">
        <f t="shared" si="30"/>
        <v>100.06587275208885</v>
      </c>
      <c r="G1986" s="2">
        <v>1500</v>
      </c>
      <c r="H1986" s="2">
        <v>25.887</v>
      </c>
      <c r="I1986" s="2">
        <v>15.46374286</v>
      </c>
      <c r="J1986" s="2">
        <v>3.1946821600000002</v>
      </c>
      <c r="K1986" s="2">
        <v>1.5489392989999999</v>
      </c>
      <c r="L1986" s="2">
        <v>0.159282436</v>
      </c>
      <c r="M1986" s="2">
        <v>53.642149910000001</v>
      </c>
      <c r="N1986" s="2">
        <v>1.7344150899999999</v>
      </c>
      <c r="O1986" s="2">
        <v>15.46374286</v>
      </c>
      <c r="P1986" s="2">
        <v>25.15811429</v>
      </c>
    </row>
    <row r="1987" spans="1:16" x14ac:dyDescent="0.25">
      <c r="A1987" s="2" t="s">
        <v>32</v>
      </c>
      <c r="B1987" s="2">
        <v>22</v>
      </c>
      <c r="C1987" s="2">
        <v>2077</v>
      </c>
      <c r="D1987" s="2">
        <v>-1.599255512</v>
      </c>
      <c r="E1987" s="2">
        <v>40.764472300000001</v>
      </c>
      <c r="F1987">
        <f t="shared" ref="F1987:F2050" si="31">1000*J1987/E1987-0.1</f>
        <v>100.0665884192005</v>
      </c>
      <c r="G1987" s="2">
        <v>1500</v>
      </c>
      <c r="H1987" s="2">
        <v>25.885275</v>
      </c>
      <c r="I1987" s="2">
        <v>22.905100000000001</v>
      </c>
      <c r="J1987" s="2">
        <v>4.0832381189999998</v>
      </c>
      <c r="K1987" s="2">
        <v>2.2943257250000002</v>
      </c>
      <c r="L1987" s="2">
        <v>0.13924984500000001</v>
      </c>
      <c r="M1987" s="2">
        <v>51.715820569999998</v>
      </c>
      <c r="N1987" s="2">
        <v>1.791791967</v>
      </c>
      <c r="O1987" s="2">
        <v>22.905100000000001</v>
      </c>
      <c r="P1987" s="2">
        <v>39.662649999999999</v>
      </c>
    </row>
    <row r="1988" spans="1:16" x14ac:dyDescent="0.25">
      <c r="A1988" s="2" t="s">
        <v>32</v>
      </c>
      <c r="B1988" s="2">
        <v>22</v>
      </c>
      <c r="C1988" s="2">
        <v>2078</v>
      </c>
      <c r="D1988" s="2">
        <v>-1.3862685459999999</v>
      </c>
      <c r="E1988" s="2">
        <v>52.75184883</v>
      </c>
      <c r="F1988">
        <f t="shared" si="31"/>
        <v>100.06810305603844</v>
      </c>
      <c r="G1988" s="2">
        <v>1500</v>
      </c>
      <c r="H1988" s="2">
        <v>25.886557140000001</v>
      </c>
      <c r="I1988" s="2">
        <v>35.867628570000001</v>
      </c>
      <c r="J1988" s="2">
        <v>5.2840526299999997</v>
      </c>
      <c r="K1988" s="2">
        <v>3.5927923150000001</v>
      </c>
      <c r="L1988" s="2">
        <v>0.124326956</v>
      </c>
      <c r="M1988" s="2">
        <v>50.787099789999999</v>
      </c>
      <c r="N1988" s="2">
        <v>1.8195342269999999</v>
      </c>
      <c r="O1988" s="2">
        <v>35.867628570000001</v>
      </c>
      <c r="P1988" s="2">
        <v>58.61308571</v>
      </c>
    </row>
    <row r="1989" spans="1:16" x14ac:dyDescent="0.25">
      <c r="A1989" s="2" t="s">
        <v>32</v>
      </c>
      <c r="B1989" s="2">
        <v>22</v>
      </c>
      <c r="C1989" s="2">
        <v>2079</v>
      </c>
      <c r="D1989" s="2">
        <v>-0.94561179799999995</v>
      </c>
      <c r="E1989" s="2">
        <v>61.25951972</v>
      </c>
      <c r="F1989">
        <f t="shared" si="31"/>
        <v>100.06717511085313</v>
      </c>
      <c r="G1989" s="2">
        <v>1500</v>
      </c>
      <c r="H1989" s="2">
        <v>25.885275</v>
      </c>
      <c r="I1989" s="2">
        <v>49.704337500000001</v>
      </c>
      <c r="J1989" s="2">
        <v>6.1361930390000001</v>
      </c>
      <c r="K1989" s="2">
        <v>4.9787430779999999</v>
      </c>
      <c r="L1989" s="2">
        <v>0.116770812</v>
      </c>
      <c r="M1989" s="2">
        <v>50.790900970000003</v>
      </c>
      <c r="N1989" s="2">
        <v>1.8186301389999999</v>
      </c>
      <c r="O1989" s="2">
        <v>49.704337500000001</v>
      </c>
      <c r="P1989" s="2">
        <v>75.953474999999997</v>
      </c>
    </row>
    <row r="1990" spans="1:16" x14ac:dyDescent="0.25">
      <c r="A1990" s="2" t="s">
        <v>32</v>
      </c>
      <c r="B1990" s="2">
        <v>22</v>
      </c>
      <c r="C1990" s="2">
        <v>2080</v>
      </c>
      <c r="D1990" s="2">
        <v>-0.47178942400000001</v>
      </c>
      <c r="E1990" s="2">
        <v>72.744559069999994</v>
      </c>
      <c r="F1990">
        <f t="shared" si="31"/>
        <v>100.06709257923063</v>
      </c>
      <c r="G1990" s="2">
        <v>1500</v>
      </c>
      <c r="H1990" s="2">
        <v>25.896814289999998</v>
      </c>
      <c r="I1990" s="2">
        <v>67.749857140000003</v>
      </c>
      <c r="J1990" s="2">
        <v>7.2866109830000001</v>
      </c>
      <c r="K1990" s="2">
        <v>6.7863062120000004</v>
      </c>
      <c r="L1990" s="2">
        <v>0.108683246</v>
      </c>
      <c r="M1990" s="2">
        <v>51.199640780000003</v>
      </c>
      <c r="N1990" s="2">
        <v>1.8076587289999999</v>
      </c>
      <c r="O1990" s="2">
        <v>67.749857140000003</v>
      </c>
      <c r="P1990" s="2">
        <v>96.849471429999994</v>
      </c>
    </row>
    <row r="1991" spans="1:16" x14ac:dyDescent="0.25">
      <c r="A1991" s="2" t="s">
        <v>32</v>
      </c>
      <c r="B1991" s="2">
        <v>22</v>
      </c>
      <c r="C1991" s="2">
        <v>2081</v>
      </c>
      <c r="D1991" s="2">
        <v>0.161476023</v>
      </c>
      <c r="E1991" s="2">
        <v>79.338745110000005</v>
      </c>
      <c r="F1991">
        <f t="shared" si="31"/>
        <v>100.06656559139772</v>
      </c>
      <c r="G1991" s="2">
        <v>1500</v>
      </c>
      <c r="H1991" s="2">
        <v>25.908562499999999</v>
      </c>
      <c r="I1991" s="2">
        <v>84.228724999999997</v>
      </c>
      <c r="J1991" s="2">
        <v>7.9470896160000004</v>
      </c>
      <c r="K1991" s="2">
        <v>8.4369021069999999</v>
      </c>
      <c r="L1991" s="2">
        <v>0.105306258</v>
      </c>
      <c r="M1991" s="2">
        <v>51.718949160000001</v>
      </c>
      <c r="N1991" s="2">
        <v>1.7931205969999999</v>
      </c>
      <c r="O1991" s="2">
        <v>84.228724999999997</v>
      </c>
      <c r="P1991" s="2">
        <v>115.148375</v>
      </c>
    </row>
    <row r="1992" spans="1:16" x14ac:dyDescent="0.25">
      <c r="A1992" s="2" t="s">
        <v>32</v>
      </c>
      <c r="B1992" s="2">
        <v>22</v>
      </c>
      <c r="C1992" s="2">
        <v>2082</v>
      </c>
      <c r="D1992" s="2">
        <v>0.71282228800000003</v>
      </c>
      <c r="E1992" s="2">
        <v>90.077798770000001</v>
      </c>
      <c r="F1992">
        <f t="shared" si="31"/>
        <v>100.0660896714206</v>
      </c>
      <c r="G1992" s="2">
        <v>1500</v>
      </c>
      <c r="H1992" s="2">
        <v>25.91804286</v>
      </c>
      <c r="I1992" s="2">
        <v>104.2998286</v>
      </c>
      <c r="J1992" s="2">
        <v>9.0227408689999997</v>
      </c>
      <c r="K1992" s="2">
        <v>10.447305979999999</v>
      </c>
      <c r="L1992" s="2">
        <v>0.10166505100000001</v>
      </c>
      <c r="M1992" s="2">
        <v>52.340913010000001</v>
      </c>
      <c r="N1992" s="2">
        <v>1.775702586</v>
      </c>
      <c r="O1992" s="2">
        <v>104.2998286</v>
      </c>
      <c r="P1992" s="2">
        <v>136.67928570000001</v>
      </c>
    </row>
    <row r="1993" spans="1:16" x14ac:dyDescent="0.25">
      <c r="A1993" s="2" t="s">
        <v>32</v>
      </c>
      <c r="B1993" s="2">
        <v>22</v>
      </c>
      <c r="C1993" s="2">
        <v>2083</v>
      </c>
      <c r="D1993" s="2">
        <v>1.384279032</v>
      </c>
      <c r="E1993" s="2">
        <v>95.890324879999994</v>
      </c>
      <c r="F1993">
        <f t="shared" si="31"/>
        <v>100.06565454356193</v>
      </c>
      <c r="G1993" s="2">
        <v>1500</v>
      </c>
      <c r="H1993" s="2">
        <v>25.934887499999999</v>
      </c>
      <c r="I1993" s="2">
        <v>121.720625</v>
      </c>
      <c r="J1993" s="2">
        <v>9.6049171560000008</v>
      </c>
      <c r="K1993" s="2">
        <v>12.19222607</v>
      </c>
      <c r="L1993" s="2">
        <v>9.9158836E-2</v>
      </c>
      <c r="M1993" s="2">
        <v>52.824446930000001</v>
      </c>
      <c r="N1993" s="2">
        <v>1.763671158</v>
      </c>
      <c r="O1993" s="2">
        <v>121.720625</v>
      </c>
      <c r="P1993" s="2">
        <v>154.82374999999999</v>
      </c>
    </row>
    <row r="1994" spans="1:16" x14ac:dyDescent="0.25">
      <c r="A1994" s="2" t="s">
        <v>32</v>
      </c>
      <c r="B1994" s="2">
        <v>22</v>
      </c>
      <c r="C1994" s="2">
        <v>2084</v>
      </c>
      <c r="D1994" s="2">
        <v>1.972469963</v>
      </c>
      <c r="E1994" s="2">
        <v>106.8102949</v>
      </c>
      <c r="F1994">
        <f t="shared" si="31"/>
        <v>100.06480939423002</v>
      </c>
      <c r="G1994" s="2">
        <v>1500</v>
      </c>
      <c r="H1994" s="2">
        <v>25.95154286</v>
      </c>
      <c r="I1994" s="2">
        <v>142.26228570000001</v>
      </c>
      <c r="J1994" s="2">
        <v>10.698632829999999</v>
      </c>
      <c r="K1994" s="2">
        <v>14.249674730000001</v>
      </c>
      <c r="L1994" s="2">
        <v>0.100586435</v>
      </c>
      <c r="M1994" s="2">
        <v>53.267663460000001</v>
      </c>
      <c r="N1994" s="2">
        <v>1.752162234</v>
      </c>
      <c r="O1994" s="2">
        <v>142.26228570000001</v>
      </c>
      <c r="P1994" s="2">
        <v>176.4265714</v>
      </c>
    </row>
    <row r="1995" spans="1:16" x14ac:dyDescent="0.25">
      <c r="A1995" s="2" t="s">
        <v>32</v>
      </c>
      <c r="B1995" s="2">
        <v>22</v>
      </c>
      <c r="C1995" s="2">
        <v>2085</v>
      </c>
      <c r="D1995" s="2">
        <v>2.5524503439999999</v>
      </c>
      <c r="E1995" s="2">
        <v>114.03075</v>
      </c>
      <c r="F1995">
        <f t="shared" si="31"/>
        <v>100.06506188023845</v>
      </c>
      <c r="G1995" s="2">
        <v>1500</v>
      </c>
      <c r="H1995" s="2">
        <v>25.951350000000001</v>
      </c>
      <c r="I1995" s="2">
        <v>159.99362500000001</v>
      </c>
      <c r="J1995" s="2">
        <v>11.42189713</v>
      </c>
      <c r="K1995" s="2">
        <v>16.025771339999999</v>
      </c>
      <c r="L1995" s="2">
        <v>9.8653875000000002E-2</v>
      </c>
      <c r="M1995" s="2">
        <v>53.498195959999997</v>
      </c>
      <c r="N1995" s="2">
        <v>1.7440790100000001</v>
      </c>
      <c r="O1995" s="2">
        <v>159.99362500000001</v>
      </c>
      <c r="P1995" s="2">
        <v>195.02500000000001</v>
      </c>
    </row>
    <row r="1996" spans="1:16" x14ac:dyDescent="0.25">
      <c r="A1996" s="2" t="s">
        <v>32</v>
      </c>
      <c r="B1996" s="2">
        <v>22</v>
      </c>
      <c r="C1996" s="2">
        <v>2086</v>
      </c>
      <c r="D1996" s="2">
        <v>3.145396613</v>
      </c>
      <c r="E1996" s="2">
        <v>123.81531750000001</v>
      </c>
      <c r="F1996">
        <f t="shared" si="31"/>
        <v>100.06554252263659</v>
      </c>
      <c r="G1996" s="2">
        <v>1500</v>
      </c>
      <c r="H1996" s="2">
        <v>25.959371430000001</v>
      </c>
      <c r="I1996" s="2">
        <v>180.91471430000001</v>
      </c>
      <c r="J1996" s="2">
        <v>12.40202845</v>
      </c>
      <c r="K1996" s="2">
        <v>18.12142051</v>
      </c>
      <c r="L1996" s="2">
        <v>9.6860835000000006E-2</v>
      </c>
      <c r="M1996" s="2">
        <v>53.733766840000001</v>
      </c>
      <c r="N1996" s="2">
        <v>1.7378093720000001</v>
      </c>
      <c r="O1996" s="2">
        <v>180.91471430000001</v>
      </c>
      <c r="P1996" s="2">
        <v>217.03485710000001</v>
      </c>
    </row>
    <row r="1997" spans="1:16" x14ac:dyDescent="0.25">
      <c r="A1997" s="2" t="s">
        <v>32</v>
      </c>
      <c r="B1997" s="2">
        <v>22</v>
      </c>
      <c r="C1997" s="2">
        <v>2087</v>
      </c>
      <c r="D1997" s="2">
        <v>3.7898618129999999</v>
      </c>
      <c r="E1997" s="2">
        <v>130.30789970000001</v>
      </c>
      <c r="F1997">
        <f t="shared" si="31"/>
        <v>100.0653340284787</v>
      </c>
      <c r="G1997" s="2">
        <v>1500</v>
      </c>
      <c r="H1997" s="2">
        <v>25.964874999999999</v>
      </c>
      <c r="I1997" s="2">
        <v>199.07987499999999</v>
      </c>
      <c r="J1997" s="2">
        <v>13.0523343</v>
      </c>
      <c r="K1997" s="2">
        <v>19.940902179999998</v>
      </c>
      <c r="L1997" s="2">
        <v>9.6056890000000006E-2</v>
      </c>
      <c r="M1997" s="2">
        <v>53.924113499999997</v>
      </c>
      <c r="N1997" s="2">
        <v>1.7320724890000001</v>
      </c>
      <c r="O1997" s="2">
        <v>199.07987499999999</v>
      </c>
      <c r="P1997" s="2">
        <v>236.04775000000001</v>
      </c>
    </row>
    <row r="1998" spans="1:16" x14ac:dyDescent="0.25">
      <c r="A1998" s="2" t="s">
        <v>32</v>
      </c>
      <c r="B1998" s="2">
        <v>22</v>
      </c>
      <c r="C1998" s="2">
        <v>2088</v>
      </c>
      <c r="D1998" s="2">
        <v>4.4282934379999999</v>
      </c>
      <c r="E1998" s="2">
        <v>140.5565436</v>
      </c>
      <c r="F1998">
        <f t="shared" si="31"/>
        <v>100.06388465033372</v>
      </c>
      <c r="G1998" s="2">
        <v>1500</v>
      </c>
      <c r="H1998" s="2">
        <v>25.978542860000001</v>
      </c>
      <c r="I1998" s="2">
        <v>220.44571429999999</v>
      </c>
      <c r="J1998" s="2">
        <v>14.07868942</v>
      </c>
      <c r="K1998" s="2">
        <v>22.0806991</v>
      </c>
      <c r="L1998" s="2">
        <v>9.6210534E-2</v>
      </c>
      <c r="M1998" s="2">
        <v>54.120352500000003</v>
      </c>
      <c r="N1998" s="2">
        <v>1.7278926889999999</v>
      </c>
      <c r="O1998" s="2">
        <v>220.44571429999999</v>
      </c>
      <c r="P1998" s="2">
        <v>258.32442859999998</v>
      </c>
    </row>
    <row r="1999" spans="1:16" x14ac:dyDescent="0.25">
      <c r="A1999" s="2" t="s">
        <v>32</v>
      </c>
      <c r="B1999" s="2">
        <v>22</v>
      </c>
      <c r="C1999" s="2">
        <v>2089</v>
      </c>
      <c r="D1999" s="2">
        <v>4.7589661870000004</v>
      </c>
      <c r="E1999" s="2">
        <v>151.9112882</v>
      </c>
      <c r="F1999">
        <f t="shared" si="31"/>
        <v>100.06561442074586</v>
      </c>
      <c r="G1999" s="2">
        <v>1500</v>
      </c>
      <c r="H1999" s="2">
        <v>25.988775</v>
      </c>
      <c r="I1999" s="2">
        <v>238.82374999999999</v>
      </c>
      <c r="J1999" s="2">
        <v>15.21628752</v>
      </c>
      <c r="K1999" s="2">
        <v>23.921927650000001</v>
      </c>
      <c r="L1999" s="2">
        <v>9.4978218000000003E-2</v>
      </c>
      <c r="M1999" s="2">
        <v>54.229441049999998</v>
      </c>
      <c r="N1999" s="2">
        <v>1.725668255</v>
      </c>
      <c r="O1999" s="2">
        <v>238.82374999999999</v>
      </c>
      <c r="P1999" s="2">
        <v>277.24574999999999</v>
      </c>
    </row>
    <row r="2000" spans="1:16" x14ac:dyDescent="0.25">
      <c r="A2000" s="2" t="s">
        <v>32</v>
      </c>
      <c r="B2000" s="2">
        <v>22</v>
      </c>
      <c r="C2000" s="2">
        <v>2090</v>
      </c>
      <c r="D2000" s="2">
        <v>5.5957644640000002</v>
      </c>
      <c r="E2000" s="2">
        <v>159.01912770000001</v>
      </c>
      <c r="F2000">
        <f t="shared" si="31"/>
        <v>100.06555951715234</v>
      </c>
      <c r="G2000" s="2">
        <v>1500</v>
      </c>
      <c r="H2000" s="2">
        <v>25.99428571</v>
      </c>
      <c r="I2000" s="2">
        <v>260.37957139999997</v>
      </c>
      <c r="J2000" s="2">
        <v>15.928239899999999</v>
      </c>
      <c r="K2000" s="2">
        <v>26.081065450000001</v>
      </c>
      <c r="L2000" s="2">
        <v>9.5239474000000005E-2</v>
      </c>
      <c r="M2000" s="2">
        <v>54.340405609999998</v>
      </c>
      <c r="N2000" s="2">
        <v>1.722194631</v>
      </c>
      <c r="O2000" s="2">
        <v>260.37957139999997</v>
      </c>
      <c r="P2000" s="2">
        <v>299.83871429999999</v>
      </c>
    </row>
    <row r="2001" spans="1:16" x14ac:dyDescent="0.25">
      <c r="A2001" s="2" t="s">
        <v>32</v>
      </c>
      <c r="B2001" s="2">
        <v>22</v>
      </c>
      <c r="C2001" s="2">
        <v>2091</v>
      </c>
      <c r="D2001" s="2">
        <v>5.7690139629999999</v>
      </c>
      <c r="E2001" s="2">
        <v>174.34978319999999</v>
      </c>
      <c r="F2001">
        <f t="shared" si="31"/>
        <v>100.06565297340732</v>
      </c>
      <c r="G2001" s="2">
        <v>1500</v>
      </c>
      <c r="H2001" s="2">
        <v>26.0031</v>
      </c>
      <c r="I2001" s="2">
        <v>279.02487500000001</v>
      </c>
      <c r="J2001" s="2">
        <v>17.463859880000001</v>
      </c>
      <c r="K2001" s="2">
        <v>27.948708809999999</v>
      </c>
      <c r="L2001" s="2">
        <v>9.5355602999999997E-2</v>
      </c>
      <c r="M2001" s="2">
        <v>54.379101259999999</v>
      </c>
      <c r="N2001" s="2">
        <v>1.721588259</v>
      </c>
      <c r="O2001" s="2">
        <v>279.02487500000001</v>
      </c>
      <c r="P2001" s="2">
        <v>318.84325000000001</v>
      </c>
    </row>
    <row r="2002" spans="1:16" x14ac:dyDescent="0.25">
      <c r="A2002" s="2" t="s">
        <v>32</v>
      </c>
      <c r="B2002" s="2">
        <v>22</v>
      </c>
      <c r="C2002" s="2">
        <v>2092</v>
      </c>
      <c r="D2002" s="2">
        <v>6.5952636089999999</v>
      </c>
      <c r="E2002" s="2">
        <v>180.26948999999999</v>
      </c>
      <c r="F2002">
        <f t="shared" si="31"/>
        <v>100.06455607657182</v>
      </c>
      <c r="G2002" s="2">
        <v>1500</v>
      </c>
      <c r="H2002" s="2">
        <v>26.010628570000002</v>
      </c>
      <c r="I2002" s="2">
        <v>300.6868571</v>
      </c>
      <c r="J2002" s="2">
        <v>18.05661344</v>
      </c>
      <c r="K2002" s="2">
        <v>30.118165569999999</v>
      </c>
      <c r="L2002" s="2">
        <v>9.4268018999999995E-2</v>
      </c>
      <c r="M2002" s="2">
        <v>54.392686930000004</v>
      </c>
      <c r="N2002" s="2">
        <v>1.7217013539999999</v>
      </c>
      <c r="O2002" s="2">
        <v>300.6868571</v>
      </c>
      <c r="P2002" s="2">
        <v>341.23528570000002</v>
      </c>
    </row>
    <row r="2003" spans="1:16" x14ac:dyDescent="0.25">
      <c r="A2003" s="2" t="s">
        <v>32</v>
      </c>
      <c r="B2003" s="2">
        <v>22</v>
      </c>
      <c r="C2003" s="2">
        <v>2093</v>
      </c>
      <c r="D2003" s="2">
        <v>7.2399269579999999</v>
      </c>
      <c r="E2003" s="2">
        <v>186.16861080000001</v>
      </c>
      <c r="F2003">
        <f t="shared" si="31"/>
        <v>100.06527329643693</v>
      </c>
      <c r="G2003" s="2">
        <v>1500</v>
      </c>
      <c r="H2003" s="2">
        <v>26.011475000000001</v>
      </c>
      <c r="I2003" s="2">
        <v>319.29887500000001</v>
      </c>
      <c r="J2003" s="2">
        <v>18.647629779999999</v>
      </c>
      <c r="K2003" s="2">
        <v>31.982659080000001</v>
      </c>
      <c r="L2003" s="2">
        <v>9.3311155000000007E-2</v>
      </c>
      <c r="M2003" s="2">
        <v>54.382568650000003</v>
      </c>
      <c r="N2003" s="2">
        <v>1.7212352559999999</v>
      </c>
      <c r="O2003" s="2">
        <v>319.29887500000001</v>
      </c>
      <c r="P2003" s="2">
        <v>360.46575000000001</v>
      </c>
    </row>
    <row r="2004" spans="1:16" x14ac:dyDescent="0.25">
      <c r="A2004" s="2" t="s">
        <v>32</v>
      </c>
      <c r="B2004" s="2">
        <v>22</v>
      </c>
      <c r="C2004" s="2">
        <v>2094</v>
      </c>
      <c r="D2004" s="2">
        <v>7.6879262500000003</v>
      </c>
      <c r="E2004" s="2">
        <v>189.83357860000001</v>
      </c>
      <c r="F2004">
        <f t="shared" si="31"/>
        <v>100.06588087435445</v>
      </c>
      <c r="G2004" s="2">
        <v>1500</v>
      </c>
      <c r="H2004" s="2">
        <v>26.015799999999999</v>
      </c>
      <c r="I2004" s="2">
        <v>340.81428570000003</v>
      </c>
      <c r="J2004" s="2">
        <v>19.014847620000001</v>
      </c>
      <c r="K2004" s="2">
        <v>34.137963149999997</v>
      </c>
      <c r="L2004" s="2">
        <v>8.6925997000000005E-2</v>
      </c>
      <c r="M2004" s="2">
        <v>54.271586999999997</v>
      </c>
      <c r="N2004" s="2">
        <v>1.724522873</v>
      </c>
      <c r="O2004" s="2">
        <v>340.81428570000003</v>
      </c>
      <c r="P2004" s="2">
        <v>381.71300000000002</v>
      </c>
    </row>
    <row r="2005" spans="1:16" x14ac:dyDescent="0.25">
      <c r="A2005" s="2" t="s">
        <v>32</v>
      </c>
      <c r="B2005" s="2">
        <v>22</v>
      </c>
      <c r="C2005" s="2">
        <v>2095</v>
      </c>
      <c r="D2005" s="2">
        <v>8.2269027690000005</v>
      </c>
      <c r="E2005" s="2">
        <v>198.79301229999999</v>
      </c>
      <c r="F2005">
        <f t="shared" si="31"/>
        <v>100.06385575943106</v>
      </c>
      <c r="G2005" s="2">
        <v>1500</v>
      </c>
      <c r="H2005" s="2">
        <v>26.009325</v>
      </c>
      <c r="I2005" s="2">
        <v>358.90499999999997</v>
      </c>
      <c r="J2005" s="2">
        <v>19.911874610000002</v>
      </c>
      <c r="K2005" s="2">
        <v>35.949308639999998</v>
      </c>
      <c r="L2005" s="2">
        <v>8.7682501999999996E-2</v>
      </c>
      <c r="M2005" s="2">
        <v>54.253032920000003</v>
      </c>
      <c r="N2005" s="2">
        <v>1.7241470969999999</v>
      </c>
      <c r="O2005" s="2">
        <v>358.90499999999997</v>
      </c>
      <c r="P2005" s="2">
        <v>400.09249999999997</v>
      </c>
    </row>
    <row r="2006" spans="1:16" x14ac:dyDescent="0.25">
      <c r="A2006" s="2" t="s">
        <v>32</v>
      </c>
      <c r="B2006" s="2">
        <v>22</v>
      </c>
      <c r="C2006" s="2">
        <v>2096</v>
      </c>
      <c r="D2006" s="2">
        <v>8.6968983210000008</v>
      </c>
      <c r="E2006" s="2">
        <v>210.50524759999999</v>
      </c>
      <c r="F2006">
        <f t="shared" si="31"/>
        <v>100.06495802549296</v>
      </c>
      <c r="G2006" s="2">
        <v>1500</v>
      </c>
      <c r="H2006" s="2">
        <v>25.993285709999999</v>
      </c>
      <c r="I2006" s="2">
        <v>379.9587143</v>
      </c>
      <c r="J2006" s="2">
        <v>21.08524929</v>
      </c>
      <c r="K2006" s="2">
        <v>38.05854867</v>
      </c>
      <c r="L2006" s="2">
        <v>8.7572563000000006E-2</v>
      </c>
      <c r="M2006" s="2">
        <v>54.318030950000001</v>
      </c>
      <c r="N2006" s="2">
        <v>1.719423548</v>
      </c>
      <c r="O2006" s="2">
        <v>379.9587143</v>
      </c>
      <c r="P2006" s="2">
        <v>421.79142860000002</v>
      </c>
    </row>
    <row r="2007" spans="1:16" x14ac:dyDescent="0.25">
      <c r="A2007" s="2" t="s">
        <v>32</v>
      </c>
      <c r="B2007" s="2">
        <v>22</v>
      </c>
      <c r="C2007" s="2">
        <v>2097</v>
      </c>
      <c r="D2007" s="2">
        <v>9.3484668650000007</v>
      </c>
      <c r="E2007" s="2">
        <v>217.07829090000001</v>
      </c>
      <c r="F2007">
        <f t="shared" si="31"/>
        <v>100.06676766640233</v>
      </c>
      <c r="G2007" s="2">
        <v>1500</v>
      </c>
      <c r="H2007" s="2">
        <v>25.985062500000002</v>
      </c>
      <c r="I2007" s="2">
        <v>397.96587499999998</v>
      </c>
      <c r="J2007" s="2">
        <v>21.744030729999999</v>
      </c>
      <c r="K2007" s="2">
        <v>39.862955339999999</v>
      </c>
      <c r="L2007" s="2">
        <v>8.8063970000000005E-2</v>
      </c>
      <c r="M2007" s="2">
        <v>54.450455339999998</v>
      </c>
      <c r="N2007" s="2">
        <v>1.713955304</v>
      </c>
      <c r="O2007" s="2">
        <v>397.96587499999998</v>
      </c>
      <c r="P2007" s="2">
        <v>440.460375</v>
      </c>
    </row>
    <row r="2008" spans="1:16" x14ac:dyDescent="0.25">
      <c r="A2008" s="2" t="s">
        <v>32</v>
      </c>
      <c r="B2008" s="2">
        <v>22</v>
      </c>
      <c r="C2008" s="2">
        <v>2098</v>
      </c>
      <c r="D2008" s="2">
        <v>9.8031568100000008</v>
      </c>
      <c r="E2008" s="2">
        <v>231.64981499999999</v>
      </c>
      <c r="F2008">
        <f t="shared" si="31"/>
        <v>100.06669721924882</v>
      </c>
      <c r="G2008" s="2">
        <v>1500</v>
      </c>
      <c r="H2008" s="2">
        <v>25.990428569999999</v>
      </c>
      <c r="I2008" s="2">
        <v>419.20528569999999</v>
      </c>
      <c r="J2008" s="2">
        <v>23.203596879999999</v>
      </c>
      <c r="K2008" s="2">
        <v>41.990408909999999</v>
      </c>
      <c r="L2008" s="2">
        <v>8.9160165999999999E-2</v>
      </c>
      <c r="M2008" s="2">
        <v>54.63765695</v>
      </c>
      <c r="N2008" s="2">
        <v>1.709303045</v>
      </c>
      <c r="O2008" s="2">
        <v>419.20528569999999</v>
      </c>
      <c r="P2008" s="2">
        <v>462.52657140000002</v>
      </c>
    </row>
    <row r="2009" spans="1:16" x14ac:dyDescent="0.25">
      <c r="A2009" s="2" t="s">
        <v>32</v>
      </c>
      <c r="B2009" s="2">
        <v>22</v>
      </c>
      <c r="C2009" s="2">
        <v>2099</v>
      </c>
      <c r="D2009" s="2">
        <v>10.349506549999999</v>
      </c>
      <c r="E2009" s="2">
        <v>242.15895889999999</v>
      </c>
      <c r="F2009">
        <f t="shared" si="31"/>
        <v>100.06528948663234</v>
      </c>
      <c r="G2009" s="2">
        <v>1500</v>
      </c>
      <c r="H2009" s="2">
        <v>25.986712499999999</v>
      </c>
      <c r="I2009" s="2">
        <v>437.41250000000002</v>
      </c>
      <c r="J2009" s="2">
        <v>24.255922219999999</v>
      </c>
      <c r="K2009" s="2">
        <v>43.813549680000001</v>
      </c>
      <c r="L2009" s="2">
        <v>9.0435883999999994E-2</v>
      </c>
      <c r="M2009" s="2">
        <v>54.787407979999998</v>
      </c>
      <c r="N2009" s="2">
        <v>1.7042010400000001</v>
      </c>
      <c r="O2009" s="2">
        <v>437.41250000000002</v>
      </c>
      <c r="P2009" s="2">
        <v>481.24275</v>
      </c>
    </row>
    <row r="2010" spans="1:16" x14ac:dyDescent="0.25">
      <c r="A2010" s="2" t="s">
        <v>32</v>
      </c>
      <c r="B2010" s="2">
        <v>22</v>
      </c>
      <c r="C2010" s="2">
        <v>2100</v>
      </c>
      <c r="D2010" s="2">
        <v>10.87821621</v>
      </c>
      <c r="E2010" s="2">
        <v>253.99154730000001</v>
      </c>
      <c r="F2010">
        <f t="shared" si="31"/>
        <v>100.06494088266064</v>
      </c>
      <c r="G2010" s="2">
        <v>1500</v>
      </c>
      <c r="H2010" s="2">
        <v>25.982785710000002</v>
      </c>
      <c r="I2010" s="2">
        <v>458.75914289999997</v>
      </c>
      <c r="J2010" s="2">
        <v>25.44104832</v>
      </c>
      <c r="K2010" s="2">
        <v>45.951582430000002</v>
      </c>
      <c r="L2010" s="2">
        <v>9.0631288000000004E-2</v>
      </c>
      <c r="M2010" s="2">
        <v>54.895028119999999</v>
      </c>
      <c r="N2010" s="2">
        <v>1.6998870559999999</v>
      </c>
      <c r="O2010" s="2">
        <v>458.75914289999997</v>
      </c>
      <c r="P2010" s="2">
        <v>503.52242860000001</v>
      </c>
    </row>
    <row r="2011" spans="1:16" x14ac:dyDescent="0.25">
      <c r="A2011" s="2" t="s">
        <v>32</v>
      </c>
      <c r="B2011" s="2">
        <v>22</v>
      </c>
      <c r="C2011" s="2">
        <v>2101</v>
      </c>
      <c r="D2011" s="2">
        <v>11.4010081</v>
      </c>
      <c r="E2011" s="2">
        <v>259.9396342</v>
      </c>
      <c r="F2011">
        <f t="shared" si="31"/>
        <v>100.06557821254333</v>
      </c>
      <c r="G2011" s="2">
        <v>1500</v>
      </c>
      <c r="H2011" s="2">
        <v>25.9854375</v>
      </c>
      <c r="I2011" s="2">
        <v>477.15125</v>
      </c>
      <c r="J2011" s="2">
        <v>26.037003760000001</v>
      </c>
      <c r="K2011" s="2">
        <v>47.794130840000001</v>
      </c>
      <c r="L2011" s="2">
        <v>8.9407780000000006E-2</v>
      </c>
      <c r="M2011" s="2">
        <v>54.984115389999999</v>
      </c>
      <c r="N2011" s="2">
        <v>1.6975988580000001</v>
      </c>
      <c r="O2011" s="2">
        <v>477.15125</v>
      </c>
      <c r="P2011" s="2">
        <v>522.368875</v>
      </c>
    </row>
    <row r="2012" spans="1:16" x14ac:dyDescent="0.25">
      <c r="A2012" s="2" t="s">
        <v>32</v>
      </c>
      <c r="B2012" s="2">
        <v>22</v>
      </c>
      <c r="C2012" s="2">
        <v>2102</v>
      </c>
      <c r="D2012" s="2">
        <v>11.85363289</v>
      </c>
      <c r="E2012" s="2">
        <v>275.914535</v>
      </c>
      <c r="F2012">
        <f t="shared" si="31"/>
        <v>100.06588350446995</v>
      </c>
      <c r="G2012" s="2">
        <v>1500</v>
      </c>
      <c r="H2012" s="2">
        <v>25.993542860000002</v>
      </c>
      <c r="I2012" s="2">
        <v>498.64285710000001</v>
      </c>
      <c r="J2012" s="2">
        <v>27.637223169999999</v>
      </c>
      <c r="K2012" s="2">
        <v>49.947002339999997</v>
      </c>
      <c r="L2012" s="2">
        <v>9.0781058999999997E-2</v>
      </c>
      <c r="M2012" s="2">
        <v>55.09698496</v>
      </c>
      <c r="N2012" s="2">
        <v>1.6958877020000001</v>
      </c>
      <c r="O2012" s="2">
        <v>498.64285710000001</v>
      </c>
      <c r="P2012" s="2">
        <v>544.41871430000003</v>
      </c>
    </row>
    <row r="2013" spans="1:16" x14ac:dyDescent="0.25">
      <c r="A2013" s="2" t="s">
        <v>32</v>
      </c>
      <c r="B2013" s="2">
        <v>22</v>
      </c>
      <c r="C2013" s="2">
        <v>2103</v>
      </c>
      <c r="D2013" s="2">
        <v>12.465877600000001</v>
      </c>
      <c r="E2013" s="2">
        <v>280.46513650000003</v>
      </c>
      <c r="F2013">
        <f t="shared" si="31"/>
        <v>100.06598708338923</v>
      </c>
      <c r="G2013" s="2">
        <v>1500</v>
      </c>
      <c r="H2013" s="2">
        <v>25.991412499999999</v>
      </c>
      <c r="I2013" s="2">
        <v>516.99775</v>
      </c>
      <c r="J2013" s="2">
        <v>28.09306724</v>
      </c>
      <c r="K2013" s="2">
        <v>51.785589940000001</v>
      </c>
      <c r="L2013" s="2">
        <v>8.9738393999999999E-2</v>
      </c>
      <c r="M2013" s="2">
        <v>55.133203790000003</v>
      </c>
      <c r="N2013" s="2">
        <v>1.6940301879999999</v>
      </c>
      <c r="O2013" s="2">
        <v>516.99775</v>
      </c>
      <c r="P2013" s="2">
        <v>563.33687499999996</v>
      </c>
    </row>
    <row r="2014" spans="1:16" x14ac:dyDescent="0.25">
      <c r="A2014" s="2" t="s">
        <v>32</v>
      </c>
      <c r="B2014" s="2">
        <v>22</v>
      </c>
      <c r="C2014" s="2">
        <v>2104</v>
      </c>
      <c r="D2014" s="2">
        <v>12.69101749</v>
      </c>
      <c r="E2014" s="2">
        <v>299.18659500000001</v>
      </c>
      <c r="F2014">
        <f t="shared" si="31"/>
        <v>100.06481029171779</v>
      </c>
      <c r="G2014" s="2">
        <v>1500</v>
      </c>
      <c r="H2014" s="2">
        <v>25.99248571</v>
      </c>
      <c r="I2014" s="2">
        <v>538.4078571</v>
      </c>
      <c r="J2014" s="2">
        <v>29.96796853</v>
      </c>
      <c r="K2014" s="2">
        <v>53.929520869999998</v>
      </c>
      <c r="L2014" s="2">
        <v>9.0515267999999996E-2</v>
      </c>
      <c r="M2014" s="2">
        <v>55.154727219999998</v>
      </c>
      <c r="N2014" s="2">
        <v>1.693293578</v>
      </c>
      <c r="O2014" s="2">
        <v>538.4078571</v>
      </c>
      <c r="P2014" s="2">
        <v>584.47214289999999</v>
      </c>
    </row>
    <row r="2015" spans="1:16" x14ac:dyDescent="0.25">
      <c r="A2015" s="2" t="s">
        <v>32</v>
      </c>
      <c r="B2015" s="2">
        <v>22</v>
      </c>
      <c r="C2015" s="2">
        <v>2105</v>
      </c>
      <c r="D2015" s="2">
        <v>13.20879667</v>
      </c>
      <c r="E2015" s="2">
        <v>308.0844596</v>
      </c>
      <c r="F2015">
        <f t="shared" si="31"/>
        <v>100.06583280463524</v>
      </c>
      <c r="G2015" s="2">
        <v>1500</v>
      </c>
      <c r="H2015" s="2">
        <v>26.0012875</v>
      </c>
      <c r="I2015" s="2">
        <v>556.38487499999997</v>
      </c>
      <c r="J2015" s="2">
        <v>30.859536469999998</v>
      </c>
      <c r="K2015" s="2">
        <v>55.730754349999998</v>
      </c>
      <c r="L2015" s="2">
        <v>9.0742481E-2</v>
      </c>
      <c r="M2015" s="2">
        <v>55.178438329999999</v>
      </c>
      <c r="N2015" s="2">
        <v>1.6946155549999999</v>
      </c>
      <c r="O2015" s="2">
        <v>556.38487499999997</v>
      </c>
      <c r="P2015" s="2">
        <v>602.61424999999997</v>
      </c>
    </row>
    <row r="2016" spans="1:16" x14ac:dyDescent="0.25">
      <c r="A2016" s="2" t="s">
        <v>32</v>
      </c>
      <c r="B2016" s="2">
        <v>22</v>
      </c>
      <c r="C2016" s="2">
        <v>2106</v>
      </c>
      <c r="D2016" s="2">
        <v>13.78038216</v>
      </c>
      <c r="E2016" s="2">
        <v>319.42250030000002</v>
      </c>
      <c r="F2016">
        <f t="shared" si="31"/>
        <v>100.06744625049822</v>
      </c>
      <c r="G2016" s="2">
        <v>1500</v>
      </c>
      <c r="H2016" s="2">
        <v>25.983257139999999</v>
      </c>
      <c r="I2016" s="2">
        <v>577.29271429999994</v>
      </c>
      <c r="J2016" s="2">
        <v>31.995736130000001</v>
      </c>
      <c r="K2016" s="2">
        <v>57.825936919999997</v>
      </c>
      <c r="L2016" s="2">
        <v>9.1147926000000004E-2</v>
      </c>
      <c r="M2016" s="2">
        <v>55.177165350000003</v>
      </c>
      <c r="N2016" s="2">
        <v>1.6911932590000001</v>
      </c>
      <c r="O2016" s="2">
        <v>577.29271429999994</v>
      </c>
      <c r="P2016" s="2">
        <v>624.76757139999995</v>
      </c>
    </row>
    <row r="2017" spans="1:16" x14ac:dyDescent="0.25">
      <c r="A2017" s="2" t="s">
        <v>32</v>
      </c>
      <c r="B2017" s="2">
        <v>22</v>
      </c>
      <c r="C2017" s="2">
        <v>2107</v>
      </c>
      <c r="D2017" s="2">
        <v>14.25296092</v>
      </c>
      <c r="E2017" s="2">
        <v>329.54145130000001</v>
      </c>
      <c r="F2017">
        <f t="shared" si="31"/>
        <v>100.06850526627512</v>
      </c>
      <c r="G2017" s="2">
        <v>1500</v>
      </c>
      <c r="H2017" s="2">
        <v>25.972549999999998</v>
      </c>
      <c r="I2017" s="2">
        <v>595.48450000000003</v>
      </c>
      <c r="J2017" s="2">
        <v>33.009674599999997</v>
      </c>
      <c r="K2017" s="2">
        <v>59.648792270000001</v>
      </c>
      <c r="L2017" s="2">
        <v>9.1412970999999996E-2</v>
      </c>
      <c r="M2017" s="2">
        <v>55.16355609</v>
      </c>
      <c r="N2017" s="2">
        <v>1.689420192</v>
      </c>
      <c r="O2017" s="2">
        <v>595.48450000000003</v>
      </c>
      <c r="P2017" s="2">
        <v>643.20687499999997</v>
      </c>
    </row>
    <row r="2018" spans="1:16" x14ac:dyDescent="0.25">
      <c r="A2018" s="2" t="s">
        <v>32</v>
      </c>
      <c r="B2018" s="2">
        <v>22</v>
      </c>
      <c r="C2018" s="2">
        <v>2108</v>
      </c>
      <c r="D2018" s="2">
        <v>14.44691772</v>
      </c>
      <c r="E2018" s="2">
        <v>347.41697590000001</v>
      </c>
      <c r="F2018">
        <f t="shared" si="31"/>
        <v>100.07073992957983</v>
      </c>
      <c r="G2018" s="2">
        <v>1500</v>
      </c>
      <c r="H2018" s="2">
        <v>25.968671430000001</v>
      </c>
      <c r="I2018" s="2">
        <v>616.65042860000005</v>
      </c>
      <c r="J2018" s="2">
        <v>34.801015540000002</v>
      </c>
      <c r="K2018" s="2">
        <v>61.770329699999998</v>
      </c>
      <c r="L2018" s="2">
        <v>9.1663313999999996E-2</v>
      </c>
      <c r="M2018" s="2">
        <v>55.146356230000002</v>
      </c>
      <c r="N2018" s="2">
        <v>1.6892196310000001</v>
      </c>
      <c r="O2018" s="2">
        <v>616.65042860000005</v>
      </c>
      <c r="P2018" s="2">
        <v>664.83871429999999</v>
      </c>
    </row>
    <row r="2019" spans="1:16" x14ac:dyDescent="0.25">
      <c r="A2019" s="2" t="s">
        <v>32</v>
      </c>
      <c r="B2019" s="2">
        <v>22</v>
      </c>
      <c r="C2019" s="2">
        <v>2109</v>
      </c>
      <c r="D2019" s="2">
        <v>14.94539466</v>
      </c>
      <c r="E2019" s="2">
        <v>356.8951639</v>
      </c>
      <c r="F2019">
        <f t="shared" si="31"/>
        <v>100.06982519274759</v>
      </c>
      <c r="G2019" s="2">
        <v>1500</v>
      </c>
      <c r="H2019" s="2">
        <v>25.968087499999999</v>
      </c>
      <c r="I2019" s="2">
        <v>634.81962499999997</v>
      </c>
      <c r="J2019" s="2">
        <v>35.750126180000002</v>
      </c>
      <c r="K2019" s="2">
        <v>63.589770870000002</v>
      </c>
      <c r="L2019" s="2">
        <v>9.1845555999999995E-2</v>
      </c>
      <c r="M2019" s="2">
        <v>55.136535629999997</v>
      </c>
      <c r="N2019" s="2">
        <v>1.689456276</v>
      </c>
      <c r="O2019" s="2">
        <v>634.81962499999997</v>
      </c>
      <c r="P2019" s="2">
        <v>683.41875000000005</v>
      </c>
    </row>
    <row r="2020" spans="1:16" x14ac:dyDescent="0.25">
      <c r="A2020" s="2" t="s">
        <v>32</v>
      </c>
      <c r="B2020" s="2">
        <v>22</v>
      </c>
      <c r="C2020" s="2">
        <v>2110</v>
      </c>
      <c r="D2020" s="2">
        <v>15.451898099999999</v>
      </c>
      <c r="E2020" s="2">
        <v>368.97303540000001</v>
      </c>
      <c r="F2020">
        <f t="shared" si="31"/>
        <v>100.06915287571715</v>
      </c>
      <c r="G2020" s="2">
        <v>1500</v>
      </c>
      <c r="H2020" s="2">
        <v>25.96518571</v>
      </c>
      <c r="I2020" s="2">
        <v>656.11642859999995</v>
      </c>
      <c r="J2020" s="2">
        <v>36.959716389999997</v>
      </c>
      <c r="K2020" s="2">
        <v>65.722626849999997</v>
      </c>
      <c r="L2020" s="2">
        <v>9.1913502999999994E-2</v>
      </c>
      <c r="M2020" s="2">
        <v>55.11483862</v>
      </c>
      <c r="N2020" s="2">
        <v>1.6895159239999999</v>
      </c>
      <c r="O2020" s="2">
        <v>656.11642859999995</v>
      </c>
      <c r="P2020" s="2">
        <v>706.10971429999995</v>
      </c>
    </row>
    <row r="2021" spans="1:16" x14ac:dyDescent="0.25">
      <c r="A2021" s="2" t="s">
        <v>32</v>
      </c>
      <c r="B2021" s="2">
        <v>22</v>
      </c>
      <c r="C2021" s="2">
        <v>2111</v>
      </c>
      <c r="D2021" s="2">
        <v>15.48160974</v>
      </c>
      <c r="E2021" s="2">
        <v>387.80729500000001</v>
      </c>
      <c r="F2021">
        <f t="shared" si="31"/>
        <v>100.06837336698372</v>
      </c>
      <c r="G2021" s="2">
        <v>1500</v>
      </c>
      <c r="H2021" s="2">
        <v>25.9619</v>
      </c>
      <c r="I2021" s="2">
        <v>674.79200000000003</v>
      </c>
      <c r="J2021" s="2">
        <v>38.846025920000002</v>
      </c>
      <c r="K2021" s="2">
        <v>67.592817010000005</v>
      </c>
      <c r="L2021" s="2">
        <v>9.2324382999999996E-2</v>
      </c>
      <c r="M2021" s="2">
        <v>55.100492699999997</v>
      </c>
      <c r="N2021" s="2">
        <v>1.6893680369999999</v>
      </c>
      <c r="O2021" s="2">
        <v>674.79200000000003</v>
      </c>
      <c r="P2021" s="2">
        <v>724.99300000000005</v>
      </c>
    </row>
    <row r="2022" spans="1:16" x14ac:dyDescent="0.25">
      <c r="A2022" s="2" t="s">
        <v>32</v>
      </c>
      <c r="B2022" s="2">
        <v>22</v>
      </c>
      <c r="C2022" s="2">
        <v>2112</v>
      </c>
      <c r="D2022" s="2">
        <v>16.017103509999998</v>
      </c>
      <c r="E2022" s="2">
        <v>398.97090639999999</v>
      </c>
      <c r="F2022">
        <f t="shared" si="31"/>
        <v>100.06811837385645</v>
      </c>
      <c r="G2022" s="2">
        <v>1500</v>
      </c>
      <c r="H2022" s="2">
        <v>25.95991429</v>
      </c>
      <c r="I2022" s="2">
        <v>696.50928569999996</v>
      </c>
      <c r="J2022" s="2">
        <v>39.96416498</v>
      </c>
      <c r="K2022" s="2">
        <v>69.768024569999994</v>
      </c>
      <c r="L2022" s="2">
        <v>9.2100300999999996E-2</v>
      </c>
      <c r="M2022" s="2">
        <v>55.090806649999998</v>
      </c>
      <c r="N2022" s="2">
        <v>1.689544545</v>
      </c>
      <c r="O2022" s="2">
        <v>696.50928569999996</v>
      </c>
      <c r="P2022" s="2">
        <v>746.59828570000002</v>
      </c>
    </row>
    <row r="2023" spans="1:16" x14ac:dyDescent="0.25">
      <c r="A2023" s="2" t="s">
        <v>32</v>
      </c>
      <c r="B2023" s="2">
        <v>22</v>
      </c>
      <c r="C2023" s="2">
        <v>2113</v>
      </c>
      <c r="D2023" s="2">
        <v>16.02253292</v>
      </c>
      <c r="E2023" s="2">
        <v>416.9329841</v>
      </c>
      <c r="F2023">
        <f t="shared" si="31"/>
        <v>100.06975344407633</v>
      </c>
      <c r="G2023" s="2">
        <v>1500</v>
      </c>
      <c r="H2023" s="2">
        <v>25.9599875</v>
      </c>
      <c r="I2023" s="2">
        <v>714.83712500000001</v>
      </c>
      <c r="J2023" s="2">
        <v>41.764074219999998</v>
      </c>
      <c r="K2023" s="2">
        <v>71.605058560000003</v>
      </c>
      <c r="L2023" s="2">
        <v>9.2180138999999994E-2</v>
      </c>
      <c r="M2023" s="2">
        <v>55.07983935</v>
      </c>
      <c r="N2023" s="2">
        <v>1.6901683780000001</v>
      </c>
      <c r="O2023" s="2">
        <v>714.83712500000001</v>
      </c>
      <c r="P2023" s="2">
        <v>764.85574999999994</v>
      </c>
    </row>
    <row r="2024" spans="1:16" x14ac:dyDescent="0.25">
      <c r="A2024" s="2" t="s">
        <v>32</v>
      </c>
      <c r="B2024" s="2">
        <v>22</v>
      </c>
      <c r="C2024" s="2">
        <v>2114</v>
      </c>
      <c r="D2024" s="2">
        <v>16.457615799999999</v>
      </c>
      <c r="E2024" s="2">
        <v>430.97997479999998</v>
      </c>
      <c r="F2024">
        <f t="shared" si="31"/>
        <v>100.06831095234452</v>
      </c>
      <c r="G2024" s="2">
        <v>1500</v>
      </c>
      <c r="H2024" s="2">
        <v>25.94422857</v>
      </c>
      <c r="I2024" s="2">
        <v>736.08900000000006</v>
      </c>
      <c r="J2024" s="2">
        <v>43.170536130000002</v>
      </c>
      <c r="K2024" s="2">
        <v>73.732791840000004</v>
      </c>
      <c r="L2024" s="2">
        <v>9.2475404999999997E-2</v>
      </c>
      <c r="M2024" s="2">
        <v>55.06435802</v>
      </c>
      <c r="N2024" s="2">
        <v>1.6878366950000001</v>
      </c>
      <c r="O2024" s="2">
        <v>736.08900000000006</v>
      </c>
      <c r="P2024" s="2">
        <v>786.45457139999996</v>
      </c>
    </row>
    <row r="2025" spans="1:16" x14ac:dyDescent="0.25">
      <c r="A2025" s="2" t="s">
        <v>32</v>
      </c>
      <c r="B2025" s="2">
        <v>22</v>
      </c>
      <c r="C2025" s="2">
        <v>2115</v>
      </c>
      <c r="D2025" s="2">
        <v>17.176227239999999</v>
      </c>
      <c r="E2025" s="2">
        <v>433.09346540000001</v>
      </c>
      <c r="F2025">
        <f t="shared" si="31"/>
        <v>100.07015160903418</v>
      </c>
      <c r="G2025" s="2">
        <v>1500</v>
      </c>
      <c r="H2025" s="2">
        <v>25.943362499999999</v>
      </c>
      <c r="I2025" s="2">
        <v>754.27149999999995</v>
      </c>
      <c r="J2025" s="2">
        <v>43.383038089999999</v>
      </c>
      <c r="K2025" s="2">
        <v>75.555490500000005</v>
      </c>
      <c r="L2025" s="2">
        <v>9.1501356000000006E-2</v>
      </c>
      <c r="M2025" s="2">
        <v>55.075999860000003</v>
      </c>
      <c r="N2025" s="2">
        <v>1.6880488360000001</v>
      </c>
      <c r="O2025" s="2">
        <v>754.27149999999995</v>
      </c>
      <c r="P2025" s="2">
        <v>805.07712500000002</v>
      </c>
    </row>
    <row r="2026" spans="1:16" x14ac:dyDescent="0.25">
      <c r="A2026" s="2" t="s">
        <v>32</v>
      </c>
      <c r="B2026" s="2">
        <v>22</v>
      </c>
      <c r="C2026" s="2">
        <v>2116</v>
      </c>
      <c r="D2026" s="2">
        <v>17.178136120000001</v>
      </c>
      <c r="E2026" s="2">
        <v>453.31739579999999</v>
      </c>
      <c r="F2026">
        <f t="shared" si="31"/>
        <v>100.070475434466</v>
      </c>
      <c r="G2026" s="2">
        <v>1500</v>
      </c>
      <c r="H2026" s="2">
        <v>25.948871430000001</v>
      </c>
      <c r="I2026" s="2">
        <v>775.25242860000003</v>
      </c>
      <c r="J2026" s="2">
        <v>45.409019059999999</v>
      </c>
      <c r="K2026" s="2">
        <v>77.657404360000001</v>
      </c>
      <c r="L2026" s="2">
        <v>9.1456003999999994E-2</v>
      </c>
      <c r="M2026" s="2">
        <v>55.099171900000002</v>
      </c>
      <c r="N2026" s="2">
        <v>1.688581857</v>
      </c>
      <c r="O2026" s="2">
        <v>775.25242860000003</v>
      </c>
      <c r="P2026" s="2">
        <v>825.48900000000003</v>
      </c>
    </row>
    <row r="2027" spans="1:16" x14ac:dyDescent="0.25">
      <c r="A2027" s="2" t="s">
        <v>32</v>
      </c>
      <c r="B2027" s="2">
        <v>22</v>
      </c>
      <c r="C2027" s="2">
        <v>2117</v>
      </c>
      <c r="D2027" s="2">
        <v>17.702695129999999</v>
      </c>
      <c r="E2027" s="2">
        <v>461.88215719999999</v>
      </c>
      <c r="F2027">
        <f t="shared" si="31"/>
        <v>100.07013129599197</v>
      </c>
      <c r="G2027" s="2">
        <v>1500</v>
      </c>
      <c r="H2027" s="2">
        <v>25.949400000000001</v>
      </c>
      <c r="I2027" s="2">
        <v>792.87962500000003</v>
      </c>
      <c r="J2027" s="2">
        <v>46.266796329999998</v>
      </c>
      <c r="K2027" s="2">
        <v>79.422856139999993</v>
      </c>
      <c r="L2027" s="2">
        <v>9.1638434000000005E-2</v>
      </c>
      <c r="M2027" s="2">
        <v>55.103373329999997</v>
      </c>
      <c r="N2027" s="2">
        <v>1.688462482</v>
      </c>
      <c r="O2027" s="2">
        <v>792.87962500000003</v>
      </c>
      <c r="P2027" s="2">
        <v>843.75049999999999</v>
      </c>
    </row>
    <row r="2028" spans="1:16" x14ac:dyDescent="0.25">
      <c r="A2028" s="2" t="s">
        <v>32</v>
      </c>
      <c r="B2028" s="2">
        <v>22</v>
      </c>
      <c r="C2028" s="2">
        <v>2118</v>
      </c>
      <c r="D2028" s="2">
        <v>17.754370049999999</v>
      </c>
      <c r="E2028" s="2">
        <v>483.15752409999999</v>
      </c>
      <c r="F2028">
        <f t="shared" si="31"/>
        <v>100.07060338686341</v>
      </c>
      <c r="G2028" s="2">
        <v>1500</v>
      </c>
      <c r="H2028" s="2">
        <v>25.938314290000001</v>
      </c>
      <c r="I2028" s="2">
        <v>813.66399999999999</v>
      </c>
      <c r="J2028" s="2">
        <v>48.398180719999999</v>
      </c>
      <c r="K2028" s="2">
        <v>81.505213819999994</v>
      </c>
      <c r="L2028" s="2">
        <v>9.2220754000000002E-2</v>
      </c>
      <c r="M2028" s="2">
        <v>55.102533569999999</v>
      </c>
      <c r="N2028" s="2">
        <v>1.68634773</v>
      </c>
      <c r="O2028" s="2">
        <v>813.66399999999999</v>
      </c>
      <c r="P2028" s="2">
        <v>864.80042860000003</v>
      </c>
    </row>
    <row r="2029" spans="1:16" x14ac:dyDescent="0.25">
      <c r="A2029" s="2" t="s">
        <v>32</v>
      </c>
      <c r="B2029" s="2">
        <v>22</v>
      </c>
      <c r="C2029" s="2">
        <v>2119</v>
      </c>
      <c r="D2029" s="2">
        <v>17.732853290000001</v>
      </c>
      <c r="E2029" s="2">
        <v>501.30323249999998</v>
      </c>
      <c r="F2029">
        <f t="shared" si="31"/>
        <v>100.07084589615131</v>
      </c>
      <c r="G2029" s="2">
        <v>1500</v>
      </c>
      <c r="H2029" s="2">
        <v>25.9414625</v>
      </c>
      <c r="I2029" s="2">
        <v>831.71600000000001</v>
      </c>
      <c r="J2029" s="2">
        <v>50.215968850000003</v>
      </c>
      <c r="K2029" s="2">
        <v>83.313695260000003</v>
      </c>
      <c r="L2029" s="2">
        <v>9.2288879000000004E-2</v>
      </c>
      <c r="M2029" s="2">
        <v>55.096996070000003</v>
      </c>
      <c r="N2029" s="2">
        <v>1.687334686</v>
      </c>
      <c r="O2029" s="2">
        <v>831.71600000000001</v>
      </c>
      <c r="P2029" s="2">
        <v>884.05887499999994</v>
      </c>
    </row>
    <row r="2030" spans="1:16" x14ac:dyDescent="0.25">
      <c r="A2030" s="2" t="s">
        <v>32</v>
      </c>
      <c r="B2030" s="2">
        <v>22</v>
      </c>
      <c r="C2030" s="2">
        <v>2120</v>
      </c>
      <c r="D2030" s="2">
        <v>18.215683630000001</v>
      </c>
      <c r="E2030" s="2">
        <v>517.35507700000005</v>
      </c>
      <c r="F2030">
        <f t="shared" si="31"/>
        <v>100.07091538081106</v>
      </c>
      <c r="G2030" s="2">
        <v>1500</v>
      </c>
      <c r="H2030" s="2">
        <v>25.930499999999999</v>
      </c>
      <c r="I2030" s="2">
        <v>853.34942860000001</v>
      </c>
      <c r="J2030" s="2">
        <v>51.823931639999998</v>
      </c>
      <c r="K2030" s="2">
        <v>85.480793390000002</v>
      </c>
      <c r="L2030" s="2">
        <v>9.3298068999999997E-2</v>
      </c>
      <c r="M2030" s="2">
        <v>55.072171560000001</v>
      </c>
      <c r="N2030" s="2">
        <v>1.685815013</v>
      </c>
      <c r="O2030" s="2">
        <v>853.34942860000001</v>
      </c>
      <c r="P2030" s="2">
        <v>906.14528570000004</v>
      </c>
    </row>
    <row r="2031" spans="1:16" x14ac:dyDescent="0.25">
      <c r="A2031" s="2" t="s">
        <v>32</v>
      </c>
      <c r="B2031" s="2">
        <v>22</v>
      </c>
      <c r="C2031" s="2">
        <v>2121</v>
      </c>
      <c r="D2031" s="2">
        <v>18.482009940000001</v>
      </c>
      <c r="E2031" s="2">
        <v>532.20468960000005</v>
      </c>
      <c r="F2031">
        <f t="shared" si="31"/>
        <v>100.07232676034651</v>
      </c>
      <c r="G2031" s="2">
        <v>1500</v>
      </c>
      <c r="H2031" s="2">
        <v>25.926237499999999</v>
      </c>
      <c r="I2031" s="2">
        <v>871.79224999999997</v>
      </c>
      <c r="J2031" s="2">
        <v>53.312182069999999</v>
      </c>
      <c r="K2031" s="2">
        <v>87.32945814</v>
      </c>
      <c r="L2031" s="2">
        <v>9.3744770000000005E-2</v>
      </c>
      <c r="M2031" s="2">
        <v>55.032170260000001</v>
      </c>
      <c r="N2031" s="2">
        <v>1.6863464370000001</v>
      </c>
      <c r="O2031" s="2">
        <v>871.79224999999997</v>
      </c>
      <c r="P2031" s="2">
        <v>924.83775000000003</v>
      </c>
    </row>
    <row r="2032" spans="1:16" x14ac:dyDescent="0.25">
      <c r="A2032" s="2" t="s">
        <v>32</v>
      </c>
      <c r="B2032" s="2">
        <v>22</v>
      </c>
      <c r="C2032" s="2">
        <v>2122</v>
      </c>
      <c r="D2032" s="2">
        <v>18.544044929999998</v>
      </c>
      <c r="E2032" s="2">
        <v>550.72599849999995</v>
      </c>
      <c r="F2032">
        <f t="shared" si="31"/>
        <v>100.07270621009191</v>
      </c>
      <c r="G2032" s="2">
        <v>1500</v>
      </c>
      <c r="H2032" s="2">
        <v>25.931071429999999</v>
      </c>
      <c r="I2032" s="2">
        <v>893.34900000000005</v>
      </c>
      <c r="J2032" s="2">
        <v>55.167713650000003</v>
      </c>
      <c r="K2032" s="2">
        <v>89.489186910000001</v>
      </c>
      <c r="L2032" s="2">
        <v>9.3338656000000006E-2</v>
      </c>
      <c r="M2032" s="2">
        <v>54.984024609999999</v>
      </c>
      <c r="N2032" s="2">
        <v>1.688846702</v>
      </c>
      <c r="O2032" s="2">
        <v>893.34900000000005</v>
      </c>
      <c r="P2032" s="2">
        <v>946.23785710000004</v>
      </c>
    </row>
    <row r="2033" spans="1:16" x14ac:dyDescent="0.25">
      <c r="A2033" s="2" t="s">
        <v>32</v>
      </c>
      <c r="B2033" s="2">
        <v>22</v>
      </c>
      <c r="C2033" s="2">
        <v>2123</v>
      </c>
      <c r="D2033" s="2">
        <v>18.800822839999999</v>
      </c>
      <c r="E2033" s="2">
        <v>564.81500500000004</v>
      </c>
      <c r="F2033">
        <f t="shared" si="31"/>
        <v>100.07186728245649</v>
      </c>
      <c r="G2033" s="2">
        <v>1500</v>
      </c>
      <c r="H2033" s="2">
        <v>25.919262499999999</v>
      </c>
      <c r="I2033" s="2">
        <v>911.63512500000002</v>
      </c>
      <c r="J2033" s="2">
        <v>56.578573720000001</v>
      </c>
      <c r="K2033" s="2">
        <v>91.320192759999998</v>
      </c>
      <c r="L2033" s="2">
        <v>9.3541025999999999E-2</v>
      </c>
      <c r="M2033" s="2">
        <v>54.951692530000003</v>
      </c>
      <c r="N2033" s="2">
        <v>1.68757647</v>
      </c>
      <c r="O2033" s="2">
        <v>911.63512500000002</v>
      </c>
      <c r="P2033" s="2">
        <v>964.99987499999997</v>
      </c>
    </row>
    <row r="2034" spans="1:16" x14ac:dyDescent="0.25">
      <c r="A2034" s="2" t="s">
        <v>32</v>
      </c>
      <c r="B2034" s="2">
        <v>22</v>
      </c>
      <c r="C2034" s="2">
        <v>2124</v>
      </c>
      <c r="D2034" s="2">
        <v>18.994867450000001</v>
      </c>
      <c r="E2034" s="2">
        <v>583.2624174</v>
      </c>
      <c r="F2034">
        <f t="shared" si="31"/>
        <v>100.07119875551921</v>
      </c>
      <c r="G2034" s="2">
        <v>1500</v>
      </c>
      <c r="H2034" s="2">
        <v>25.915742860000002</v>
      </c>
      <c r="I2034" s="2">
        <v>933.09699999999998</v>
      </c>
      <c r="J2034" s="2">
        <v>58.426095539999999</v>
      </c>
      <c r="K2034" s="2">
        <v>93.469445050000004</v>
      </c>
      <c r="L2034" s="2">
        <v>9.3803939000000003E-2</v>
      </c>
      <c r="M2034" s="2">
        <v>54.903992459999998</v>
      </c>
      <c r="N2034" s="2">
        <v>1.687779559</v>
      </c>
      <c r="O2034" s="2">
        <v>933.09699999999998</v>
      </c>
      <c r="P2034" s="2">
        <v>986.61271429999999</v>
      </c>
    </row>
    <row r="2035" spans="1:16" x14ac:dyDescent="0.25">
      <c r="A2035" s="2" t="s">
        <v>32</v>
      </c>
      <c r="B2035" s="2">
        <v>22</v>
      </c>
      <c r="C2035" s="2">
        <v>2125</v>
      </c>
      <c r="D2035" s="2">
        <v>19.154298319999999</v>
      </c>
      <c r="E2035" s="2">
        <v>597.77613220000001</v>
      </c>
      <c r="F2035">
        <f t="shared" si="31"/>
        <v>100.07122624087265</v>
      </c>
      <c r="G2035" s="2">
        <v>1500</v>
      </c>
      <c r="H2035" s="2">
        <v>25.915400000000002</v>
      </c>
      <c r="I2035" s="2">
        <v>951.48099999999999</v>
      </c>
      <c r="J2035" s="2">
        <v>59.879968179999999</v>
      </c>
      <c r="K2035" s="2">
        <v>95.311018509999997</v>
      </c>
      <c r="L2035" s="2">
        <v>9.3618518999999997E-2</v>
      </c>
      <c r="M2035" s="2">
        <v>54.856092519999997</v>
      </c>
      <c r="N2035" s="2">
        <v>1.688520899</v>
      </c>
      <c r="O2035" s="2">
        <v>951.48099999999999</v>
      </c>
      <c r="P2035" s="2">
        <v>1005.1935</v>
      </c>
    </row>
    <row r="2036" spans="1:16" x14ac:dyDescent="0.25">
      <c r="A2036" s="2" t="s">
        <v>32</v>
      </c>
      <c r="B2036" s="2">
        <v>22</v>
      </c>
      <c r="C2036" s="2">
        <v>2126</v>
      </c>
      <c r="D2036" s="2">
        <v>19.42869116</v>
      </c>
      <c r="E2036" s="2">
        <v>614.13038619999998</v>
      </c>
      <c r="F2036">
        <f t="shared" si="31"/>
        <v>100.07310517829578</v>
      </c>
      <c r="G2036" s="2">
        <v>1500</v>
      </c>
      <c r="H2036" s="2">
        <v>25.92122857</v>
      </c>
      <c r="I2036" s="2">
        <v>972.92428570000004</v>
      </c>
      <c r="J2036" s="2">
        <v>61.519347770000003</v>
      </c>
      <c r="K2036" s="2">
        <v>97.460846810000007</v>
      </c>
      <c r="L2036" s="2">
        <v>9.3678766999999996E-2</v>
      </c>
      <c r="M2036" s="2">
        <v>54.804771559999999</v>
      </c>
      <c r="N2036" s="2">
        <v>1.6903367899999999</v>
      </c>
      <c r="O2036" s="2">
        <v>972.92428570000004</v>
      </c>
      <c r="P2036" s="2">
        <v>1026.864286</v>
      </c>
    </row>
    <row r="2037" spans="1:16" x14ac:dyDescent="0.25">
      <c r="A2037" s="2" t="s">
        <v>32</v>
      </c>
      <c r="B2037" s="2">
        <v>22</v>
      </c>
      <c r="C2037" s="2">
        <v>2127</v>
      </c>
      <c r="D2037" s="2">
        <v>19.467320269999998</v>
      </c>
      <c r="E2037" s="2">
        <v>631.75858559999995</v>
      </c>
      <c r="F2037">
        <f t="shared" si="31"/>
        <v>100.07198105807588</v>
      </c>
      <c r="G2037" s="2">
        <v>1500</v>
      </c>
      <c r="H2037" s="2">
        <v>25.934625</v>
      </c>
      <c r="I2037" s="2">
        <v>991.26</v>
      </c>
      <c r="J2037" s="2">
        <v>63.284509069999999</v>
      </c>
      <c r="K2037" s="2">
        <v>99.296477940000003</v>
      </c>
      <c r="L2037" s="2">
        <v>9.3820098000000005E-2</v>
      </c>
      <c r="M2037" s="2">
        <v>54.750531979999998</v>
      </c>
      <c r="N2037" s="2">
        <v>1.693527853</v>
      </c>
      <c r="O2037" s="2">
        <v>991.26</v>
      </c>
      <c r="P2037" s="2">
        <v>1045.5337500000001</v>
      </c>
    </row>
    <row r="2038" spans="1:16" x14ac:dyDescent="0.25">
      <c r="A2038" s="2" t="s">
        <v>32</v>
      </c>
      <c r="B2038" s="2">
        <v>22</v>
      </c>
      <c r="C2038" s="2">
        <v>2128</v>
      </c>
      <c r="D2038" s="2">
        <v>19.729401620000001</v>
      </c>
      <c r="E2038" s="2">
        <v>648.77490839999996</v>
      </c>
      <c r="F2038">
        <f t="shared" si="31"/>
        <v>100.07168783588548</v>
      </c>
      <c r="G2038" s="2">
        <v>1500</v>
      </c>
      <c r="H2038" s="2">
        <v>25.927171430000001</v>
      </c>
      <c r="I2038" s="2">
        <v>1012.837143</v>
      </c>
      <c r="J2038" s="2">
        <v>64.988877599999995</v>
      </c>
      <c r="K2038" s="2">
        <v>101.45760610000001</v>
      </c>
      <c r="L2038" s="2">
        <v>9.3961399000000001E-2</v>
      </c>
      <c r="M2038" s="2">
        <v>54.690740169999998</v>
      </c>
      <c r="N2038" s="2">
        <v>1.6927572790000001</v>
      </c>
      <c r="O2038" s="2">
        <v>1012.837143</v>
      </c>
      <c r="P2038" s="2">
        <v>1067.374286</v>
      </c>
    </row>
    <row r="2039" spans="1:16" x14ac:dyDescent="0.25">
      <c r="A2039" s="2" t="s">
        <v>32</v>
      </c>
      <c r="B2039" s="2">
        <v>22</v>
      </c>
      <c r="C2039" s="2">
        <v>2129</v>
      </c>
      <c r="D2039" s="2">
        <v>19.523790600000002</v>
      </c>
      <c r="E2039" s="2">
        <v>670.30043760000001</v>
      </c>
      <c r="F2039">
        <f t="shared" si="31"/>
        <v>100.07228680383007</v>
      </c>
      <c r="G2039" s="2">
        <v>1500</v>
      </c>
      <c r="H2039" s="2">
        <v>25.948337500000001</v>
      </c>
      <c r="I2039" s="2">
        <v>1031.3787500000001</v>
      </c>
      <c r="J2039" s="2">
        <v>67.145527680000001</v>
      </c>
      <c r="K2039" s="2">
        <v>103.3155679</v>
      </c>
      <c r="L2039" s="2">
        <v>9.3973694999999996E-2</v>
      </c>
      <c r="M2039" s="2">
        <v>54.635808330000003</v>
      </c>
      <c r="N2039" s="2">
        <v>1.6976109989999999</v>
      </c>
      <c r="O2039" s="2">
        <v>1031.3787500000001</v>
      </c>
      <c r="P2039" s="2">
        <v>1085.9137499999999</v>
      </c>
    </row>
    <row r="2040" spans="1:16" x14ac:dyDescent="0.25">
      <c r="A2040" s="2" t="s">
        <v>32</v>
      </c>
      <c r="B2040" s="2">
        <v>22</v>
      </c>
      <c r="C2040" s="2">
        <v>2130</v>
      </c>
      <c r="D2040" s="2">
        <v>19.945668609999998</v>
      </c>
      <c r="E2040" s="2">
        <v>683.24276859999998</v>
      </c>
      <c r="F2040">
        <f t="shared" si="31"/>
        <v>100.0717607787353</v>
      </c>
      <c r="G2040" s="2">
        <v>1500</v>
      </c>
      <c r="H2040" s="2">
        <v>25.962157139999999</v>
      </c>
      <c r="I2040" s="2">
        <v>1052.9571430000001</v>
      </c>
      <c r="J2040" s="2">
        <v>68.441631169999994</v>
      </c>
      <c r="K2040" s="2">
        <v>105.47657100000001</v>
      </c>
      <c r="L2040" s="2">
        <v>9.3749919000000001E-2</v>
      </c>
      <c r="M2040" s="2">
        <v>54.574246420000001</v>
      </c>
      <c r="N2040" s="2">
        <v>1.7012584909999999</v>
      </c>
      <c r="O2040" s="2">
        <v>1052.9571430000001</v>
      </c>
      <c r="P2040" s="2">
        <v>1108.0899999999999</v>
      </c>
    </row>
    <row r="2041" spans="1:16" x14ac:dyDescent="0.25">
      <c r="A2041" s="2" t="s">
        <v>32</v>
      </c>
      <c r="B2041" s="2">
        <v>22</v>
      </c>
      <c r="C2041" s="2">
        <v>2131</v>
      </c>
      <c r="D2041" s="2">
        <v>20.059369790000002</v>
      </c>
      <c r="E2041" s="2">
        <v>699.22705470000005</v>
      </c>
      <c r="F2041">
        <f t="shared" si="31"/>
        <v>100.07324311064018</v>
      </c>
      <c r="G2041" s="2">
        <v>1500</v>
      </c>
      <c r="H2041" s="2">
        <v>25.968425</v>
      </c>
      <c r="I2041" s="2">
        <v>1071.57125</v>
      </c>
      <c r="J2041" s="2">
        <v>70.043841740000005</v>
      </c>
      <c r="K2041" s="2">
        <v>107.34276730000001</v>
      </c>
      <c r="L2041" s="2">
        <v>9.3708817999999999E-2</v>
      </c>
      <c r="M2041" s="2">
        <v>54.515118229999999</v>
      </c>
      <c r="N2041" s="2">
        <v>1.7032764170000001</v>
      </c>
      <c r="O2041" s="2">
        <v>1071.57125</v>
      </c>
      <c r="P2041" s="2">
        <v>1126.7662499999999</v>
      </c>
    </row>
    <row r="2042" spans="1:16" x14ac:dyDescent="0.25">
      <c r="A2042" s="2" t="s">
        <v>32</v>
      </c>
      <c r="B2042" s="2">
        <v>22</v>
      </c>
      <c r="C2042" s="2">
        <v>2132</v>
      </c>
      <c r="D2042" s="2">
        <v>20.164282020000002</v>
      </c>
      <c r="E2042" s="2">
        <v>717.92253659999994</v>
      </c>
      <c r="F2042">
        <f t="shared" si="31"/>
        <v>100.0717787695927</v>
      </c>
      <c r="G2042" s="2">
        <v>1500</v>
      </c>
      <c r="H2042" s="2">
        <v>25.969271429999999</v>
      </c>
      <c r="I2042" s="2">
        <v>1093.29</v>
      </c>
      <c r="J2042" s="2">
        <v>71.915577510000006</v>
      </c>
      <c r="K2042" s="2">
        <v>109.51680399999999</v>
      </c>
      <c r="L2042" s="2">
        <v>9.3540611999999995E-2</v>
      </c>
      <c r="M2042" s="2">
        <v>54.446983289999999</v>
      </c>
      <c r="N2042" s="2">
        <v>1.7044964220000001</v>
      </c>
      <c r="O2042" s="2">
        <v>1093.29</v>
      </c>
      <c r="P2042" s="2">
        <v>1148.864286</v>
      </c>
    </row>
    <row r="2043" spans="1:16" x14ac:dyDescent="0.25">
      <c r="A2043" s="2" t="s">
        <v>32</v>
      </c>
      <c r="B2043" s="2">
        <v>22</v>
      </c>
      <c r="C2043" s="2">
        <v>2133</v>
      </c>
      <c r="D2043" s="2">
        <v>20.597234239999999</v>
      </c>
      <c r="E2043" s="2">
        <v>727.99144769999998</v>
      </c>
      <c r="F2043">
        <f t="shared" si="31"/>
        <v>100.06985195415504</v>
      </c>
      <c r="G2043" s="2">
        <v>1500</v>
      </c>
      <c r="H2043" s="2">
        <v>25.968237500000001</v>
      </c>
      <c r="I2043" s="2">
        <v>1111.9762499999999</v>
      </c>
      <c r="J2043" s="2">
        <v>72.922795539999996</v>
      </c>
      <c r="K2043" s="2">
        <v>111.3864963</v>
      </c>
      <c r="L2043" s="2">
        <v>9.3357552999999996E-2</v>
      </c>
      <c r="M2043" s="2">
        <v>54.407171339999998</v>
      </c>
      <c r="N2043" s="2">
        <v>1.705141024</v>
      </c>
      <c r="O2043" s="2">
        <v>1111.9762499999999</v>
      </c>
      <c r="P2043" s="2">
        <v>1167.6375</v>
      </c>
    </row>
    <row r="2044" spans="1:16" x14ac:dyDescent="0.25">
      <c r="A2044" s="2" t="s">
        <v>32</v>
      </c>
      <c r="B2044" s="2">
        <v>22</v>
      </c>
      <c r="C2044" s="2">
        <v>2134</v>
      </c>
      <c r="D2044" s="2">
        <v>20.04377796</v>
      </c>
      <c r="E2044" s="2">
        <v>757.49593900000002</v>
      </c>
      <c r="F2044">
        <f t="shared" si="31"/>
        <v>100.0701148921935</v>
      </c>
      <c r="G2044" s="2">
        <v>1500</v>
      </c>
      <c r="H2044" s="2">
        <v>25.97327143</v>
      </c>
      <c r="I2044" s="2">
        <v>1133.7828569999999</v>
      </c>
      <c r="J2044" s="2">
        <v>75.878455239999994</v>
      </c>
      <c r="K2044" s="2">
        <v>113.5711591</v>
      </c>
      <c r="L2044" s="2">
        <v>9.3037417999999997E-2</v>
      </c>
      <c r="M2044" s="2">
        <v>54.33936516</v>
      </c>
      <c r="N2044" s="2">
        <v>1.707399348</v>
      </c>
      <c r="O2044" s="2">
        <v>1133.7828569999999</v>
      </c>
      <c r="P2044" s="2">
        <v>1189.5214289999999</v>
      </c>
    </row>
    <row r="2045" spans="1:16" x14ac:dyDescent="0.25">
      <c r="A2045" s="2" t="s">
        <v>32</v>
      </c>
      <c r="B2045" s="2">
        <v>22</v>
      </c>
      <c r="C2045" s="2">
        <v>2135</v>
      </c>
      <c r="D2045" s="2">
        <v>20.548289220000001</v>
      </c>
      <c r="E2045" s="2">
        <v>765.96389480000005</v>
      </c>
      <c r="F2045">
        <f t="shared" si="31"/>
        <v>100.07022948586115</v>
      </c>
      <c r="G2045" s="2">
        <v>1500</v>
      </c>
      <c r="H2045" s="2">
        <v>25.974387499999999</v>
      </c>
      <c r="I2045" s="2">
        <v>1152.51125</v>
      </c>
      <c r="J2045" s="2">
        <v>76.726779120000003</v>
      </c>
      <c r="K2045" s="2">
        <v>115.44731640000001</v>
      </c>
      <c r="L2045" s="2">
        <v>9.2760594000000002E-2</v>
      </c>
      <c r="M2045" s="2">
        <v>54.300642289999999</v>
      </c>
      <c r="N2045" s="2">
        <v>1.7085959319999999</v>
      </c>
      <c r="O2045" s="2">
        <v>1152.51125</v>
      </c>
      <c r="P2045" s="2">
        <v>1208.22875</v>
      </c>
    </row>
    <row r="2046" spans="1:16" x14ac:dyDescent="0.25">
      <c r="A2046" s="2" t="s">
        <v>32</v>
      </c>
      <c r="B2046" s="2">
        <v>22</v>
      </c>
      <c r="C2046" s="2">
        <v>2136</v>
      </c>
      <c r="D2046" s="2">
        <v>20.615249559999999</v>
      </c>
      <c r="E2046" s="2">
        <v>784.96381780000002</v>
      </c>
      <c r="F2046">
        <f t="shared" si="31"/>
        <v>100.06877909146351</v>
      </c>
      <c r="G2046" s="2">
        <v>1500</v>
      </c>
      <c r="H2046" s="2">
        <v>25.98131429</v>
      </c>
      <c r="I2046" s="2">
        <v>1174.0228569999999</v>
      </c>
      <c r="J2046" s="2">
        <v>78.628867260000007</v>
      </c>
      <c r="K2046" s="2">
        <v>117.6004362</v>
      </c>
      <c r="L2046" s="2">
        <v>9.2568838000000001E-2</v>
      </c>
      <c r="M2046" s="2">
        <v>54.255782680000003</v>
      </c>
      <c r="N2046" s="2">
        <v>1.711088983</v>
      </c>
      <c r="O2046" s="2">
        <v>1174.0228569999999</v>
      </c>
      <c r="P2046" s="2">
        <v>1228.9542859999999</v>
      </c>
    </row>
    <row r="2047" spans="1:16" x14ac:dyDescent="0.25">
      <c r="A2047" s="2" t="s">
        <v>32</v>
      </c>
      <c r="B2047" s="2">
        <v>22</v>
      </c>
      <c r="C2047" s="2">
        <v>2137</v>
      </c>
      <c r="D2047" s="2">
        <v>20.78798389</v>
      </c>
      <c r="E2047" s="2">
        <v>794.68530280000004</v>
      </c>
      <c r="F2047">
        <f t="shared" si="31"/>
        <v>100.06869647585988</v>
      </c>
      <c r="G2047" s="2">
        <v>1500</v>
      </c>
      <c r="H2047" s="2">
        <v>25.985737499999999</v>
      </c>
      <c r="I2047" s="2">
        <v>1192.0174999999999</v>
      </c>
      <c r="J2047" s="2">
        <v>79.602590890000002</v>
      </c>
      <c r="K2047" s="2">
        <v>119.4028392</v>
      </c>
      <c r="L2047" s="2">
        <v>9.1340161000000003E-2</v>
      </c>
      <c r="M2047" s="2">
        <v>54.216222520000002</v>
      </c>
      <c r="N2047" s="2">
        <v>1.7122850780000001</v>
      </c>
      <c r="O2047" s="2">
        <v>1192.0174999999999</v>
      </c>
      <c r="P2047" s="2">
        <v>1247.1125</v>
      </c>
    </row>
    <row r="2048" spans="1:16" x14ac:dyDescent="0.25">
      <c r="A2048" s="2" t="s">
        <v>32</v>
      </c>
      <c r="B2048" s="2">
        <v>22</v>
      </c>
      <c r="C2048" s="2">
        <v>2138</v>
      </c>
      <c r="D2048" s="2">
        <v>20.972397879999999</v>
      </c>
      <c r="E2048" s="2">
        <v>811.3192722</v>
      </c>
      <c r="F2048">
        <f t="shared" si="31"/>
        <v>100.06796044993546</v>
      </c>
      <c r="G2048" s="2">
        <v>1500</v>
      </c>
      <c r="H2048" s="2">
        <v>25.991985710000002</v>
      </c>
      <c r="I2048" s="2">
        <v>1213.0728570000001</v>
      </c>
      <c r="J2048" s="2">
        <v>81.268196770000003</v>
      </c>
      <c r="K2048" s="2">
        <v>121.511034</v>
      </c>
      <c r="L2048" s="2">
        <v>9.1191650999999999E-2</v>
      </c>
      <c r="M2048" s="2">
        <v>54.193958960000003</v>
      </c>
      <c r="N2048" s="2">
        <v>1.7135394559999999</v>
      </c>
      <c r="O2048" s="2">
        <v>1213.0728570000001</v>
      </c>
      <c r="P2048" s="2">
        <v>1268.5514290000001</v>
      </c>
    </row>
    <row r="2049" spans="1:16" x14ac:dyDescent="0.25">
      <c r="A2049" s="2" t="s">
        <v>32</v>
      </c>
      <c r="B2049" s="2">
        <v>22</v>
      </c>
      <c r="C2049" s="2">
        <v>2139</v>
      </c>
      <c r="D2049" s="2">
        <v>21.11258381</v>
      </c>
      <c r="E2049" s="2">
        <v>823.22776190000002</v>
      </c>
      <c r="F2049">
        <f t="shared" si="31"/>
        <v>100.06916817732021</v>
      </c>
      <c r="G2049" s="2">
        <v>1500</v>
      </c>
      <c r="H2049" s="2">
        <v>25.995987499999998</v>
      </c>
      <c r="I2049" s="2">
        <v>1231.3</v>
      </c>
      <c r="J2049" s="2">
        <v>82.462040130000005</v>
      </c>
      <c r="K2049" s="2">
        <v>123.33829679999999</v>
      </c>
      <c r="L2049" s="2">
        <v>9.0363675000000004E-2</v>
      </c>
      <c r="M2049" s="2">
        <v>54.188651149999998</v>
      </c>
      <c r="N2049" s="2">
        <v>1.713602909</v>
      </c>
      <c r="O2049" s="2">
        <v>1231.3</v>
      </c>
      <c r="P2049" s="2">
        <v>1287.6475</v>
      </c>
    </row>
    <row r="2050" spans="1:16" x14ac:dyDescent="0.25">
      <c r="A2050" s="2" t="s">
        <v>32</v>
      </c>
      <c r="B2050" s="2">
        <v>22</v>
      </c>
      <c r="C2050" s="2">
        <v>2140</v>
      </c>
      <c r="D2050" s="2">
        <v>20.959623350000001</v>
      </c>
      <c r="E2050" s="2">
        <v>846.46211449999998</v>
      </c>
      <c r="F2050">
        <f t="shared" si="31"/>
        <v>100.06894211512878</v>
      </c>
      <c r="G2050" s="2">
        <v>1500</v>
      </c>
      <c r="H2050" s="2">
        <v>26.01055714</v>
      </c>
      <c r="I2050" s="2">
        <v>1253.0514290000001</v>
      </c>
      <c r="J2050" s="2">
        <v>84.789214549999997</v>
      </c>
      <c r="K2050" s="2">
        <v>125.516836</v>
      </c>
      <c r="L2050" s="2">
        <v>9.0219615000000003E-2</v>
      </c>
      <c r="M2050" s="2">
        <v>54.173160629999998</v>
      </c>
      <c r="N2050" s="2">
        <v>1.7159035680000001</v>
      </c>
      <c r="O2050" s="2">
        <v>1253.0514290000001</v>
      </c>
      <c r="P2050" s="2">
        <v>1309.344286</v>
      </c>
    </row>
    <row r="2051" spans="1:16" x14ac:dyDescent="0.25">
      <c r="A2051" s="2" t="s">
        <v>32</v>
      </c>
      <c r="B2051" s="2">
        <v>22</v>
      </c>
      <c r="C2051" s="2">
        <v>2141</v>
      </c>
      <c r="D2051" s="2">
        <v>21.195324800000002</v>
      </c>
      <c r="E2051" s="2">
        <v>844.89948030000005</v>
      </c>
      <c r="F2051">
        <f t="shared" ref="F2051:F2114" si="32">1000*J2051/E2051-0.1</f>
        <v>100.06836724760382</v>
      </c>
      <c r="G2051" s="2">
        <v>1500</v>
      </c>
      <c r="H2051" s="2">
        <v>26.014362500000001</v>
      </c>
      <c r="I2051" s="2">
        <v>1271.5762500000001</v>
      </c>
      <c r="J2051" s="2">
        <v>84.632201429999995</v>
      </c>
      <c r="K2051" s="2">
        <v>127.3717168</v>
      </c>
      <c r="L2051" s="2">
        <v>8.6624267000000005E-2</v>
      </c>
      <c r="M2051" s="2">
        <v>54.162192419999997</v>
      </c>
      <c r="N2051" s="2">
        <v>1.716537266</v>
      </c>
      <c r="O2051" s="2">
        <v>1271.5762500000001</v>
      </c>
      <c r="P2051" s="2">
        <v>1328.0887499999999</v>
      </c>
    </row>
    <row r="2052" spans="1:16" x14ac:dyDescent="0.25">
      <c r="A2052" s="2" t="s">
        <v>32</v>
      </c>
      <c r="B2052" s="2">
        <v>22</v>
      </c>
      <c r="C2052" s="2">
        <v>2142</v>
      </c>
      <c r="D2052" s="2">
        <v>21.430935819999998</v>
      </c>
      <c r="E2052" s="2">
        <v>848.4657449</v>
      </c>
      <c r="F2052">
        <f t="shared" si="32"/>
        <v>100.06752652756388</v>
      </c>
      <c r="G2052" s="2">
        <v>1500</v>
      </c>
      <c r="H2052" s="2">
        <v>26.030200000000001</v>
      </c>
      <c r="I2052" s="2">
        <v>1293.3985709999999</v>
      </c>
      <c r="J2052" s="2">
        <v>84.988715010000007</v>
      </c>
      <c r="K2052" s="2">
        <v>129.55653570000001</v>
      </c>
      <c r="L2052" s="2">
        <v>8.3788019000000005E-2</v>
      </c>
      <c r="M2052" s="2">
        <v>54.109962580000001</v>
      </c>
      <c r="N2052" s="2">
        <v>1.7214715979999999</v>
      </c>
      <c r="O2052" s="2">
        <v>1293.3985709999999</v>
      </c>
      <c r="P2052" s="2">
        <v>1350.242857</v>
      </c>
    </row>
    <row r="2053" spans="1:16" x14ac:dyDescent="0.25">
      <c r="A2053" s="2" t="s">
        <v>32</v>
      </c>
      <c r="B2053" s="2">
        <v>22</v>
      </c>
      <c r="C2053" s="2">
        <v>2143</v>
      </c>
      <c r="D2053" s="2">
        <v>20.947783950000002</v>
      </c>
      <c r="E2053" s="2">
        <v>886.17078030000005</v>
      </c>
      <c r="F2053">
        <f t="shared" si="32"/>
        <v>100.06684904680557</v>
      </c>
      <c r="G2053" s="2">
        <v>1500</v>
      </c>
      <c r="H2053" s="2">
        <v>26.017150000000001</v>
      </c>
      <c r="I2053" s="2">
        <v>1312.0487499999999</v>
      </c>
      <c r="J2053" s="2">
        <v>88.764934780000004</v>
      </c>
      <c r="K2053" s="2">
        <v>131.42378909999999</v>
      </c>
      <c r="L2053" s="2">
        <v>8.6035111999999997E-2</v>
      </c>
      <c r="M2053" s="2">
        <v>54.1310237</v>
      </c>
      <c r="N2053" s="2">
        <v>1.7190126100000001</v>
      </c>
      <c r="O2053" s="2">
        <v>1312.0487499999999</v>
      </c>
      <c r="P2053" s="2">
        <v>1368.63375</v>
      </c>
    </row>
    <row r="2054" spans="1:16" x14ac:dyDescent="0.25">
      <c r="A2054" s="2" t="s">
        <v>32</v>
      </c>
      <c r="B2054" s="2">
        <v>22</v>
      </c>
      <c r="C2054" s="2">
        <v>2144</v>
      </c>
      <c r="D2054" s="2">
        <v>21.474487490000001</v>
      </c>
      <c r="E2054" s="2">
        <v>895.43997679999995</v>
      </c>
      <c r="F2054">
        <f t="shared" si="32"/>
        <v>100.06699872004198</v>
      </c>
      <c r="G2054" s="2">
        <v>1500</v>
      </c>
      <c r="H2054" s="2">
        <v>26.010542860000001</v>
      </c>
      <c r="I2054" s="2">
        <v>1333.7285710000001</v>
      </c>
      <c r="J2054" s="2">
        <v>89.693535010000005</v>
      </c>
      <c r="K2054" s="2">
        <v>133.59558809999999</v>
      </c>
      <c r="L2054" s="2">
        <v>8.5584379000000002E-2</v>
      </c>
      <c r="M2054" s="2">
        <v>54.23244236</v>
      </c>
      <c r="N2054" s="2">
        <v>1.7153519610000001</v>
      </c>
      <c r="O2054" s="2">
        <v>1333.7285710000001</v>
      </c>
      <c r="P2054" s="2">
        <v>1390.452857</v>
      </c>
    </row>
    <row r="2055" spans="1:16" x14ac:dyDescent="0.25">
      <c r="A2055" s="2" t="s">
        <v>32</v>
      </c>
      <c r="B2055" s="2">
        <v>22</v>
      </c>
      <c r="C2055" s="2">
        <v>2145</v>
      </c>
      <c r="D2055" s="2">
        <v>21.257593190000001</v>
      </c>
      <c r="E2055" s="2">
        <v>918.57522189999997</v>
      </c>
      <c r="F2055">
        <f t="shared" si="32"/>
        <v>100.06691785968586</v>
      </c>
      <c r="G2055" s="2">
        <v>1500</v>
      </c>
      <c r="H2055" s="2">
        <v>26.004225000000002</v>
      </c>
      <c r="I2055" s="2">
        <v>1352.4112500000001</v>
      </c>
      <c r="J2055" s="2">
        <v>92.010848800000005</v>
      </c>
      <c r="K2055" s="2">
        <v>135.4668666</v>
      </c>
      <c r="L2055" s="2">
        <v>8.5763681999999994E-2</v>
      </c>
      <c r="M2055" s="2">
        <v>54.383033449999999</v>
      </c>
      <c r="N2055" s="2">
        <v>1.709872185</v>
      </c>
      <c r="O2055" s="2">
        <v>1352.4112500000001</v>
      </c>
      <c r="P2055" s="2">
        <v>1409.2212500000001</v>
      </c>
    </row>
    <row r="2056" spans="1:16" x14ac:dyDescent="0.25">
      <c r="A2056" s="2" t="s">
        <v>32</v>
      </c>
      <c r="B2056" s="2">
        <v>22</v>
      </c>
      <c r="C2056" s="2">
        <v>2146</v>
      </c>
      <c r="D2056" s="2">
        <v>21.187800410000001</v>
      </c>
      <c r="E2056" s="2">
        <v>946.95538109999995</v>
      </c>
      <c r="F2056">
        <f t="shared" si="32"/>
        <v>100.06611332818795</v>
      </c>
      <c r="G2056" s="2">
        <v>1500</v>
      </c>
      <c r="H2056" s="2">
        <v>26.02212857</v>
      </c>
      <c r="I2056" s="2">
        <v>1374.2385710000001</v>
      </c>
      <c r="J2056" s="2">
        <v>94.852840020000002</v>
      </c>
      <c r="K2056" s="2">
        <v>137.65213650000001</v>
      </c>
      <c r="L2056" s="2">
        <v>8.7063957999999997E-2</v>
      </c>
      <c r="M2056" s="2">
        <v>54.542878909999999</v>
      </c>
      <c r="N2056" s="2">
        <v>1.7084494160000001</v>
      </c>
      <c r="O2056" s="2">
        <v>1374.2385710000001</v>
      </c>
      <c r="P2056" s="2">
        <v>1431.057143</v>
      </c>
    </row>
    <row r="2057" spans="1:16" x14ac:dyDescent="0.25">
      <c r="A2057" s="2" t="s">
        <v>32</v>
      </c>
      <c r="B2057" s="2">
        <v>22</v>
      </c>
      <c r="C2057" s="2">
        <v>2147</v>
      </c>
      <c r="D2057" s="2">
        <v>21.568413379999999</v>
      </c>
      <c r="E2057" s="2">
        <v>955.03618329999995</v>
      </c>
      <c r="F2057">
        <f t="shared" si="32"/>
        <v>100.06515454886222</v>
      </c>
      <c r="G2057" s="2">
        <v>1500</v>
      </c>
      <c r="H2057" s="2">
        <v>26.011199999999999</v>
      </c>
      <c r="I2057" s="2">
        <v>1392.63375</v>
      </c>
      <c r="J2057" s="2">
        <v>95.661346899999998</v>
      </c>
      <c r="K2057" s="2">
        <v>139.4933748</v>
      </c>
      <c r="L2057" s="2">
        <v>8.6421650000000003E-2</v>
      </c>
      <c r="M2057" s="2">
        <v>54.657888479999997</v>
      </c>
      <c r="N2057" s="2">
        <v>1.70323143</v>
      </c>
      <c r="O2057" s="2">
        <v>1392.63375</v>
      </c>
      <c r="P2057" s="2">
        <v>1448.7650000000001</v>
      </c>
    </row>
    <row r="2058" spans="1:16" x14ac:dyDescent="0.25">
      <c r="A2058" s="2" t="s">
        <v>32</v>
      </c>
      <c r="B2058" s="2">
        <v>22</v>
      </c>
      <c r="C2058" s="2">
        <v>2148</v>
      </c>
      <c r="D2058" s="2">
        <v>21.584268590000001</v>
      </c>
      <c r="E2058" s="2">
        <v>979.42675350000002</v>
      </c>
      <c r="F2058">
        <f t="shared" si="32"/>
        <v>100.06410138831276</v>
      </c>
      <c r="G2058" s="2">
        <v>1500</v>
      </c>
      <c r="H2058" s="2">
        <v>25.999042859999999</v>
      </c>
      <c r="I2058" s="2">
        <v>1413.892857</v>
      </c>
      <c r="J2058" s="2">
        <v>98.103400640000004</v>
      </c>
      <c r="K2058" s="2">
        <v>141.6213075</v>
      </c>
      <c r="L2058" s="2">
        <v>8.7285161999999999E-2</v>
      </c>
      <c r="M2058" s="2">
        <v>54.755057409999999</v>
      </c>
      <c r="N2058" s="2">
        <v>1.6979913769999999</v>
      </c>
      <c r="O2058" s="2">
        <v>1413.892857</v>
      </c>
      <c r="P2058" s="2">
        <v>1470.81</v>
      </c>
    </row>
    <row r="2059" spans="1:16" x14ac:dyDescent="0.25">
      <c r="A2059" s="2" t="s">
        <v>32</v>
      </c>
      <c r="B2059" s="2">
        <v>22</v>
      </c>
      <c r="C2059" s="2">
        <v>2149</v>
      </c>
      <c r="D2059" s="2">
        <v>21.628690389999999</v>
      </c>
      <c r="E2059" s="2">
        <v>994.15780710000001</v>
      </c>
      <c r="F2059">
        <f t="shared" si="32"/>
        <v>100.06477179863209</v>
      </c>
      <c r="G2059" s="2">
        <v>1500</v>
      </c>
      <c r="H2059" s="2">
        <v>25.998737500000001</v>
      </c>
      <c r="I2059" s="2">
        <v>1432.39625</v>
      </c>
      <c r="J2059" s="2">
        <v>99.57958988</v>
      </c>
      <c r="K2059" s="2">
        <v>143.47564349999999</v>
      </c>
      <c r="L2059" s="2">
        <v>8.6737778000000001E-2</v>
      </c>
      <c r="M2059" s="2">
        <v>54.80741441</v>
      </c>
      <c r="N2059" s="2">
        <v>1.6965707249999999</v>
      </c>
      <c r="O2059" s="2">
        <v>1432.39625</v>
      </c>
      <c r="P2059" s="2">
        <v>1489.4012499999999</v>
      </c>
    </row>
    <row r="2060" spans="1:16" x14ac:dyDescent="0.25">
      <c r="A2060" s="2" t="s">
        <v>32</v>
      </c>
      <c r="B2060" s="2">
        <v>22</v>
      </c>
      <c r="C2060" s="2">
        <v>2150</v>
      </c>
      <c r="D2060" s="2">
        <v>21.699887199999999</v>
      </c>
      <c r="E2060" s="2">
        <v>1016.048136</v>
      </c>
      <c r="F2060">
        <f t="shared" si="32"/>
        <v>100.06570100769319</v>
      </c>
      <c r="G2060" s="2">
        <v>1500</v>
      </c>
      <c r="H2060" s="2">
        <v>26.006957140000001</v>
      </c>
      <c r="I2060" s="2">
        <v>1453.9885710000001</v>
      </c>
      <c r="J2060" s="2">
        <v>101.7731738</v>
      </c>
      <c r="K2060" s="2">
        <v>145.63978460000001</v>
      </c>
      <c r="L2060" s="2">
        <v>8.7227699000000006E-2</v>
      </c>
      <c r="M2060" s="2">
        <v>54.841582289999998</v>
      </c>
      <c r="N2060" s="2">
        <v>1.6973771950000001</v>
      </c>
      <c r="O2060" s="2">
        <v>1453.9885710000001</v>
      </c>
      <c r="P2060" s="2">
        <v>1511.2157139999999</v>
      </c>
    </row>
    <row r="2061" spans="1:16" x14ac:dyDescent="0.25">
      <c r="A2061" s="2" t="s">
        <v>32</v>
      </c>
      <c r="B2061" s="2">
        <v>22</v>
      </c>
      <c r="C2061" s="2">
        <v>2151</v>
      </c>
      <c r="D2061" s="2">
        <v>21.71258778</v>
      </c>
      <c r="E2061" s="2">
        <v>1036.5807850000001</v>
      </c>
      <c r="F2061">
        <f t="shared" si="32"/>
        <v>100.06696672609073</v>
      </c>
      <c r="G2061" s="2">
        <v>1500</v>
      </c>
      <c r="H2061" s="2">
        <v>25.998899999999999</v>
      </c>
      <c r="I2061" s="2">
        <v>1472.5274999999999</v>
      </c>
      <c r="J2061" s="2">
        <v>103.831153</v>
      </c>
      <c r="K2061" s="2">
        <v>147.4986131</v>
      </c>
      <c r="L2061" s="2">
        <v>8.7827042999999994E-2</v>
      </c>
      <c r="M2061" s="2">
        <v>54.85633034</v>
      </c>
      <c r="N2061" s="2">
        <v>1.695211652</v>
      </c>
      <c r="O2061" s="2">
        <v>1472.5274999999999</v>
      </c>
      <c r="P2061" s="2">
        <v>1530.0137500000001</v>
      </c>
    </row>
    <row r="2062" spans="1:16" x14ac:dyDescent="0.25">
      <c r="A2062" s="2" t="s">
        <v>32</v>
      </c>
      <c r="B2062" s="2">
        <v>22</v>
      </c>
      <c r="C2062" s="2">
        <v>2152</v>
      </c>
      <c r="D2062" s="2">
        <v>21.649422739999999</v>
      </c>
      <c r="E2062" s="2">
        <v>1059.5539699999999</v>
      </c>
      <c r="F2062">
        <f t="shared" si="32"/>
        <v>100.06497054888106</v>
      </c>
      <c r="G2062" s="2">
        <v>1500</v>
      </c>
      <c r="H2062" s="2">
        <v>25.995071429999999</v>
      </c>
      <c r="I2062" s="2">
        <v>1494.368571</v>
      </c>
      <c r="J2062" s="2">
        <v>106.1301922</v>
      </c>
      <c r="K2062" s="2">
        <v>149.6833839</v>
      </c>
      <c r="L2062" s="2">
        <v>8.7955683000000007E-2</v>
      </c>
      <c r="M2062" s="2">
        <v>54.86377306</v>
      </c>
      <c r="N2062" s="2">
        <v>1.69472566</v>
      </c>
      <c r="O2062" s="2">
        <v>1494.368571</v>
      </c>
      <c r="P2062" s="2">
        <v>1551.53</v>
      </c>
    </row>
    <row r="2063" spans="1:16" x14ac:dyDescent="0.25">
      <c r="A2063" s="2" t="s">
        <v>32</v>
      </c>
      <c r="B2063" s="2">
        <v>22</v>
      </c>
      <c r="C2063" s="2">
        <v>2153</v>
      </c>
      <c r="D2063" s="2">
        <v>21.92972546</v>
      </c>
      <c r="E2063" s="2">
        <v>1072.060113</v>
      </c>
      <c r="F2063">
        <f t="shared" si="32"/>
        <v>100.06575973478085</v>
      </c>
      <c r="G2063" s="2">
        <v>1500</v>
      </c>
      <c r="H2063" s="2">
        <v>25.996012499999999</v>
      </c>
      <c r="I2063" s="2">
        <v>1512.6424999999999</v>
      </c>
      <c r="J2063" s="2">
        <v>107.3837157</v>
      </c>
      <c r="K2063" s="2">
        <v>151.51498520000001</v>
      </c>
      <c r="L2063" s="2">
        <v>8.7922963000000007E-2</v>
      </c>
      <c r="M2063" s="2">
        <v>54.862992849999998</v>
      </c>
      <c r="N2063" s="2">
        <v>1.6953903880000001</v>
      </c>
      <c r="O2063" s="2">
        <v>1512.6424999999999</v>
      </c>
      <c r="P2063" s="2">
        <v>1569.48125</v>
      </c>
    </row>
    <row r="2064" spans="1:16" x14ac:dyDescent="0.25">
      <c r="A2064" s="2" t="s">
        <v>32</v>
      </c>
      <c r="B2064" s="2">
        <v>22</v>
      </c>
      <c r="C2064" s="2">
        <v>2154</v>
      </c>
      <c r="D2064" s="2">
        <v>21.796555810000001</v>
      </c>
      <c r="E2064" s="2">
        <v>1095.987903</v>
      </c>
      <c r="F2064">
        <f t="shared" si="32"/>
        <v>100.06375116870247</v>
      </c>
      <c r="G2064" s="2">
        <v>1500</v>
      </c>
      <c r="H2064" s="2">
        <v>25.984871429999998</v>
      </c>
      <c r="I2064" s="2">
        <v>1534.02</v>
      </c>
      <c r="J2064" s="2">
        <v>109.7782596</v>
      </c>
      <c r="K2064" s="2">
        <v>153.6531976</v>
      </c>
      <c r="L2064" s="2">
        <v>8.8073152000000002E-2</v>
      </c>
      <c r="M2064" s="2">
        <v>54.846806129999997</v>
      </c>
      <c r="N2064" s="2">
        <v>1.6938280969999999</v>
      </c>
      <c r="O2064" s="2">
        <v>1534.02</v>
      </c>
      <c r="P2064" s="2">
        <v>1591.2628569999999</v>
      </c>
    </row>
    <row r="2065" spans="1:16" x14ac:dyDescent="0.25">
      <c r="A2065" s="2" t="s">
        <v>32</v>
      </c>
      <c r="B2065" s="2">
        <v>22</v>
      </c>
      <c r="C2065" s="2">
        <v>2155</v>
      </c>
      <c r="D2065" s="2">
        <v>22.069451369999999</v>
      </c>
      <c r="E2065" s="2">
        <v>1108.7789009999999</v>
      </c>
      <c r="F2065">
        <f t="shared" si="32"/>
        <v>100.06464030821236</v>
      </c>
      <c r="G2065" s="2">
        <v>1500</v>
      </c>
      <c r="H2065" s="2">
        <v>25.994237500000001</v>
      </c>
      <c r="I2065" s="2">
        <v>1552.4324999999999</v>
      </c>
      <c r="J2065" s="2">
        <v>111.0604398</v>
      </c>
      <c r="K2065" s="2">
        <v>155.49884299999999</v>
      </c>
      <c r="L2065" s="2">
        <v>8.8050720999999998E-2</v>
      </c>
      <c r="M2065" s="2">
        <v>54.842700469999997</v>
      </c>
      <c r="N2065" s="2">
        <v>1.6961491230000001</v>
      </c>
      <c r="O2065" s="2">
        <v>1552.4324999999999</v>
      </c>
      <c r="P2065" s="2">
        <v>1609.7774999999999</v>
      </c>
    </row>
    <row r="2066" spans="1:16" x14ac:dyDescent="0.25">
      <c r="A2066" s="2" t="s">
        <v>32</v>
      </c>
      <c r="B2066" s="2">
        <v>22</v>
      </c>
      <c r="C2066" s="2">
        <v>2156</v>
      </c>
      <c r="D2066" s="2">
        <v>21.932663479999999</v>
      </c>
      <c r="E2066" s="2">
        <v>1132.1137940000001</v>
      </c>
      <c r="F2066">
        <f t="shared" si="32"/>
        <v>100.06497131382889</v>
      </c>
      <c r="G2066" s="2">
        <v>1500</v>
      </c>
      <c r="H2066" s="2">
        <v>25.99738571</v>
      </c>
      <c r="I2066" s="2">
        <v>1573.6985709999999</v>
      </c>
      <c r="J2066" s="2">
        <v>113.3981457</v>
      </c>
      <c r="K2066" s="2">
        <v>157.62947220000001</v>
      </c>
      <c r="L2066" s="2">
        <v>8.8094306999999997E-2</v>
      </c>
      <c r="M2066" s="2">
        <v>54.828775659999998</v>
      </c>
      <c r="N2066" s="2">
        <v>1.697568706</v>
      </c>
      <c r="O2066" s="2">
        <v>1573.6985709999999</v>
      </c>
      <c r="P2066" s="2">
        <v>1629.9914289999999</v>
      </c>
    </row>
    <row r="2067" spans="1:16" x14ac:dyDescent="0.25">
      <c r="A2067" s="2" t="s">
        <v>32</v>
      </c>
      <c r="B2067" s="2">
        <v>22</v>
      </c>
      <c r="C2067" s="2">
        <v>2157</v>
      </c>
      <c r="D2067" s="2">
        <v>22.060423119999999</v>
      </c>
      <c r="E2067" s="2">
        <v>1142.3429679999999</v>
      </c>
      <c r="F2067">
        <f t="shared" si="32"/>
        <v>100.06408636044584</v>
      </c>
      <c r="G2067" s="2">
        <v>1500</v>
      </c>
      <c r="H2067" s="2">
        <v>25.9817</v>
      </c>
      <c r="I2067" s="2">
        <v>1591.44875</v>
      </c>
      <c r="J2067" s="2">
        <v>114.4217397</v>
      </c>
      <c r="K2067" s="2">
        <v>159.40601000000001</v>
      </c>
      <c r="L2067" s="2">
        <v>8.7041318000000006E-2</v>
      </c>
      <c r="M2067" s="2">
        <v>54.844809699999999</v>
      </c>
      <c r="N2067" s="2">
        <v>1.6944141319999999</v>
      </c>
      <c r="O2067" s="2">
        <v>1591.44875</v>
      </c>
      <c r="P2067" s="2">
        <v>1648.3087499999999</v>
      </c>
    </row>
    <row r="2068" spans="1:16" x14ac:dyDescent="0.25">
      <c r="A2068" s="2" t="s">
        <v>32</v>
      </c>
      <c r="B2068" s="2">
        <v>22</v>
      </c>
      <c r="C2068" s="2">
        <v>2158</v>
      </c>
      <c r="D2068" s="2">
        <v>22.29025219</v>
      </c>
      <c r="E2068" s="2">
        <v>1160.761283</v>
      </c>
      <c r="F2068">
        <f t="shared" si="32"/>
        <v>100.0661618998021</v>
      </c>
      <c r="G2068" s="2">
        <v>1500</v>
      </c>
      <c r="H2068" s="2">
        <v>25.976314290000001</v>
      </c>
      <c r="I2068" s="2">
        <v>1612.568571</v>
      </c>
      <c r="J2068" s="2">
        <v>116.26900259999999</v>
      </c>
      <c r="K2068" s="2">
        <v>161.52480460000001</v>
      </c>
      <c r="L2068" s="2">
        <v>8.7489230000000001E-2</v>
      </c>
      <c r="M2068" s="2">
        <v>54.863150619999999</v>
      </c>
      <c r="N2068" s="2">
        <v>1.6930023970000001</v>
      </c>
      <c r="O2068" s="2">
        <v>1612.568571</v>
      </c>
      <c r="P2068" s="2">
        <v>1670.0928570000001</v>
      </c>
    </row>
    <row r="2069" spans="1:16" x14ac:dyDescent="0.25">
      <c r="A2069" s="2" t="s">
        <v>32</v>
      </c>
      <c r="B2069" s="2">
        <v>22</v>
      </c>
      <c r="C2069" s="2">
        <v>2159</v>
      </c>
      <c r="D2069" s="2">
        <v>22.249927249999999</v>
      </c>
      <c r="E2069" s="2">
        <v>1180.693865</v>
      </c>
      <c r="F2069">
        <f t="shared" si="32"/>
        <v>100.06709564252712</v>
      </c>
      <c r="G2069" s="2">
        <v>1500</v>
      </c>
      <c r="H2069" s="2">
        <v>25.972075</v>
      </c>
      <c r="I2069" s="2">
        <v>1630.99</v>
      </c>
      <c r="J2069" s="2">
        <v>118.2666753</v>
      </c>
      <c r="K2069" s="2">
        <v>163.37153129999999</v>
      </c>
      <c r="L2069" s="2">
        <v>8.7764763999999995E-2</v>
      </c>
      <c r="M2069" s="2">
        <v>54.866894180000003</v>
      </c>
      <c r="N2069" s="2">
        <v>1.6921775880000001</v>
      </c>
      <c r="O2069" s="2">
        <v>1630.99</v>
      </c>
      <c r="P2069" s="2">
        <v>1689.0387499999999</v>
      </c>
    </row>
    <row r="2070" spans="1:16" x14ac:dyDescent="0.25">
      <c r="A2070" s="2" t="s">
        <v>32</v>
      </c>
      <c r="B2070" s="2">
        <v>22</v>
      </c>
      <c r="C2070" s="2">
        <v>2160</v>
      </c>
      <c r="D2070" s="2">
        <v>21.769891959999999</v>
      </c>
      <c r="E2070" s="2">
        <v>1200.710259</v>
      </c>
      <c r="F2070">
        <f t="shared" si="32"/>
        <v>100.06606237725167</v>
      </c>
      <c r="G2070" s="2">
        <v>1500</v>
      </c>
      <c r="H2070" s="2">
        <v>25.977114289999999</v>
      </c>
      <c r="I2070" s="2">
        <v>1652.9171429999999</v>
      </c>
      <c r="J2070" s="2">
        <v>120.27041869999999</v>
      </c>
      <c r="K2070" s="2">
        <v>165.5662016</v>
      </c>
      <c r="L2070" s="2">
        <v>8.5565916000000006E-2</v>
      </c>
      <c r="M2070" s="2">
        <v>54.893187560000001</v>
      </c>
      <c r="N2070" s="2">
        <v>1.6925068000000001</v>
      </c>
      <c r="O2070" s="2">
        <v>1652.9171429999999</v>
      </c>
      <c r="P2070" s="2">
        <v>1711.1</v>
      </c>
    </row>
    <row r="2071" spans="1:16" x14ac:dyDescent="0.25">
      <c r="A2071" s="2" t="s">
        <v>32</v>
      </c>
      <c r="B2071" s="2">
        <v>22</v>
      </c>
      <c r="C2071" s="2">
        <v>2161</v>
      </c>
      <c r="D2071" s="2">
        <v>22.64252063</v>
      </c>
      <c r="E2071" s="2">
        <v>1202.5819140000001</v>
      </c>
      <c r="F2071">
        <f t="shared" si="32"/>
        <v>100.06684210669079</v>
      </c>
      <c r="G2071" s="2">
        <v>1500</v>
      </c>
      <c r="H2071" s="2">
        <v>25.978087500000001</v>
      </c>
      <c r="I2071" s="2">
        <v>1671.55125</v>
      </c>
      <c r="J2071" s="2">
        <v>120.4588327</v>
      </c>
      <c r="K2071" s="2">
        <v>167.43401019999999</v>
      </c>
      <c r="L2071" s="2">
        <v>8.5571657999999995E-2</v>
      </c>
      <c r="M2071" s="2">
        <v>54.942281719999997</v>
      </c>
      <c r="N2071" s="2">
        <v>1.691117006</v>
      </c>
      <c r="O2071" s="2">
        <v>1671.55125</v>
      </c>
      <c r="P2071" s="2">
        <v>1729.7550000000001</v>
      </c>
    </row>
    <row r="2072" spans="1:16" x14ac:dyDescent="0.25">
      <c r="A2072" s="2" t="s">
        <v>32</v>
      </c>
      <c r="B2072" s="2">
        <v>22</v>
      </c>
      <c r="C2072" s="2">
        <v>2162</v>
      </c>
      <c r="D2072" s="2">
        <v>22.560521850000001</v>
      </c>
      <c r="E2072" s="2">
        <v>1230.632922</v>
      </c>
      <c r="F2072">
        <f t="shared" si="32"/>
        <v>100.06813900904238</v>
      </c>
      <c r="G2072" s="2">
        <v>1500</v>
      </c>
      <c r="H2072" s="2">
        <v>25.965271430000001</v>
      </c>
      <c r="I2072" s="2">
        <v>1693.125714</v>
      </c>
      <c r="J2072" s="2">
        <v>123.2702096</v>
      </c>
      <c r="K2072" s="2">
        <v>169.59725180000001</v>
      </c>
      <c r="L2072" s="2">
        <v>8.6706543999999997E-2</v>
      </c>
      <c r="M2072" s="2">
        <v>54.974787050000003</v>
      </c>
      <c r="N2072" s="2">
        <v>1.6873505849999999</v>
      </c>
      <c r="O2072" s="2">
        <v>1693.125714</v>
      </c>
      <c r="P2072" s="2">
        <v>1751.44</v>
      </c>
    </row>
    <row r="2073" spans="1:16" x14ac:dyDescent="0.25">
      <c r="A2073" s="2" t="s">
        <v>33</v>
      </c>
      <c r="B2073" s="2">
        <v>23</v>
      </c>
      <c r="C2073" s="2">
        <v>2163</v>
      </c>
      <c r="D2073" s="2">
        <v>-1.4855047649999999</v>
      </c>
      <c r="E2073" s="2">
        <v>28.19897297</v>
      </c>
      <c r="F2073">
        <f t="shared" si="32"/>
        <v>100.07115981511579</v>
      </c>
      <c r="G2073" s="2">
        <v>1500</v>
      </c>
      <c r="H2073" s="2">
        <v>25.912688889999998</v>
      </c>
      <c r="I2073" s="2">
        <v>11.475144439999999</v>
      </c>
      <c r="J2073" s="2">
        <v>2.8247238280000002</v>
      </c>
      <c r="K2073" s="2">
        <v>1.1494785279999999</v>
      </c>
      <c r="L2073" s="2">
        <v>0.14078025</v>
      </c>
      <c r="M2073" s="2">
        <v>54.100362060000002</v>
      </c>
      <c r="N2073" s="2">
        <v>1.681943881</v>
      </c>
      <c r="O2073" s="2">
        <v>11.475144439999999</v>
      </c>
      <c r="P2073" s="2">
        <v>10.02957778</v>
      </c>
    </row>
    <row r="2074" spans="1:16" x14ac:dyDescent="0.25">
      <c r="A2074" s="2" t="s">
        <v>33</v>
      </c>
      <c r="B2074" s="2">
        <v>23</v>
      </c>
      <c r="C2074" s="2">
        <v>2164</v>
      </c>
      <c r="D2074" s="2">
        <v>-1.552111105</v>
      </c>
      <c r="E2074" s="2">
        <v>31.783822059999999</v>
      </c>
      <c r="F2074">
        <f t="shared" si="32"/>
        <v>100.07272677243274</v>
      </c>
      <c r="G2074" s="2">
        <v>1500</v>
      </c>
      <c r="H2074" s="2">
        <v>25.932228569999999</v>
      </c>
      <c r="I2074" s="2">
        <v>11.480185710000001</v>
      </c>
      <c r="J2074" s="2">
        <v>3.183872123</v>
      </c>
      <c r="K2074" s="2">
        <v>1.150001507</v>
      </c>
      <c r="L2074" s="2">
        <v>0.120997444</v>
      </c>
      <c r="M2074" s="2">
        <v>51.507264659999997</v>
      </c>
      <c r="N2074" s="2">
        <v>1.765266531</v>
      </c>
      <c r="O2074" s="2">
        <v>11.480185710000001</v>
      </c>
      <c r="P2074" s="2">
        <v>10.24645714</v>
      </c>
    </row>
    <row r="2075" spans="1:16" x14ac:dyDescent="0.25">
      <c r="A2075" s="2" t="s">
        <v>33</v>
      </c>
      <c r="B2075" s="2">
        <v>23</v>
      </c>
      <c r="C2075" s="2">
        <v>2165</v>
      </c>
      <c r="D2075" s="2">
        <v>-1.484322656</v>
      </c>
      <c r="E2075" s="2">
        <v>32.926313710000002</v>
      </c>
      <c r="F2075">
        <f t="shared" si="32"/>
        <v>100.07033409963219</v>
      </c>
      <c r="G2075" s="2">
        <v>1500</v>
      </c>
      <c r="H2075" s="2">
        <v>25.952112499999998</v>
      </c>
      <c r="I2075" s="2">
        <v>11.970124999999999</v>
      </c>
      <c r="J2075" s="2">
        <v>3.2982398449999999</v>
      </c>
      <c r="K2075" s="2">
        <v>1.19905142</v>
      </c>
      <c r="L2075" s="2">
        <v>0.111863749</v>
      </c>
      <c r="M2075" s="2">
        <v>50.509316949999999</v>
      </c>
      <c r="N2075" s="2">
        <v>1.799032663</v>
      </c>
      <c r="O2075" s="2">
        <v>11.970124999999999</v>
      </c>
      <c r="P2075" s="2">
        <v>13.500674999999999</v>
      </c>
    </row>
    <row r="2076" spans="1:16" x14ac:dyDescent="0.25">
      <c r="A2076" s="2" t="s">
        <v>33</v>
      </c>
      <c r="B2076" s="2">
        <v>23</v>
      </c>
      <c r="C2076" s="2">
        <v>2166</v>
      </c>
      <c r="D2076" s="2">
        <v>-1.6010330580000001</v>
      </c>
      <c r="E2076" s="2">
        <v>40.513457279999997</v>
      </c>
      <c r="F2076">
        <f t="shared" si="32"/>
        <v>100.0703281937236</v>
      </c>
      <c r="G2076" s="2">
        <v>1500</v>
      </c>
      <c r="H2076" s="2">
        <v>25.98417143</v>
      </c>
      <c r="I2076" s="2">
        <v>14.894299999999999</v>
      </c>
      <c r="J2076" s="2">
        <v>4.0582463119999996</v>
      </c>
      <c r="K2076" s="2">
        <v>1.491966919</v>
      </c>
      <c r="L2076" s="2">
        <v>9.8430087999999999E-2</v>
      </c>
      <c r="M2076" s="2">
        <v>50.149311769999997</v>
      </c>
      <c r="N2076" s="2">
        <v>1.8148029999999999</v>
      </c>
      <c r="O2076" s="2">
        <v>14.894299999999999</v>
      </c>
      <c r="P2076" s="2">
        <v>23.333157140000001</v>
      </c>
    </row>
    <row r="2077" spans="1:16" x14ac:dyDescent="0.25">
      <c r="A2077" s="2" t="s">
        <v>33</v>
      </c>
      <c r="B2077" s="2">
        <v>23</v>
      </c>
      <c r="C2077" s="2">
        <v>2167</v>
      </c>
      <c r="D2077" s="2">
        <v>-1.508847475</v>
      </c>
      <c r="E2077" s="2">
        <v>47.070364560000002</v>
      </c>
      <c r="F2077">
        <f t="shared" si="32"/>
        <v>100.06939273945578</v>
      </c>
      <c r="G2077" s="2">
        <v>1500</v>
      </c>
      <c r="H2077" s="2">
        <v>26.0197</v>
      </c>
      <c r="I2077" s="2">
        <v>21.700500000000002</v>
      </c>
      <c r="J2077" s="2">
        <v>4.715009834</v>
      </c>
      <c r="K2077" s="2">
        <v>2.1737259070000001</v>
      </c>
      <c r="L2077" s="2">
        <v>9.2861152000000002E-2</v>
      </c>
      <c r="M2077" s="2">
        <v>50.389424460000001</v>
      </c>
      <c r="N2077" s="2">
        <v>1.813167303</v>
      </c>
      <c r="O2077" s="2">
        <v>21.700500000000002</v>
      </c>
      <c r="P2077" s="2">
        <v>37.977400000000003</v>
      </c>
    </row>
    <row r="2078" spans="1:16" x14ac:dyDescent="0.25">
      <c r="A2078" s="2" t="s">
        <v>33</v>
      </c>
      <c r="B2078" s="2">
        <v>23</v>
      </c>
      <c r="C2078" s="2">
        <v>2168</v>
      </c>
      <c r="D2078" s="2">
        <v>-1.2498980369999999</v>
      </c>
      <c r="E2078" s="2">
        <v>56.593193249999999</v>
      </c>
      <c r="F2078">
        <f t="shared" si="32"/>
        <v>100.06853040891097</v>
      </c>
      <c r="G2078" s="2">
        <v>1500</v>
      </c>
      <c r="H2078" s="2">
        <v>26.040685710000002</v>
      </c>
      <c r="I2078" s="2">
        <v>34.492728569999997</v>
      </c>
      <c r="J2078" s="2">
        <v>5.668856999</v>
      </c>
      <c r="K2078" s="2">
        <v>3.4550859310000002</v>
      </c>
      <c r="L2078" s="2">
        <v>8.6509364000000005E-2</v>
      </c>
      <c r="M2078" s="2">
        <v>50.868145890000001</v>
      </c>
      <c r="N2078" s="2">
        <v>1.8009913120000001</v>
      </c>
      <c r="O2078" s="2">
        <v>34.492728569999997</v>
      </c>
      <c r="P2078" s="2">
        <v>57.634657140000002</v>
      </c>
    </row>
    <row r="2079" spans="1:16" x14ac:dyDescent="0.25">
      <c r="A2079" s="2" t="s">
        <v>33</v>
      </c>
      <c r="B2079" s="2">
        <v>23</v>
      </c>
      <c r="C2079" s="2">
        <v>2169</v>
      </c>
      <c r="D2079" s="2">
        <v>-0.98810805899999998</v>
      </c>
      <c r="E2079" s="2">
        <v>67.13286488</v>
      </c>
      <c r="F2079">
        <f t="shared" si="32"/>
        <v>100.06978319069766</v>
      </c>
      <c r="G2079" s="2">
        <v>1500</v>
      </c>
      <c r="H2079" s="2">
        <v>26.049325</v>
      </c>
      <c r="I2079" s="2">
        <v>48.710025000000002</v>
      </c>
      <c r="J2079" s="2">
        <v>6.7246845200000003</v>
      </c>
      <c r="K2079" s="2">
        <v>4.8792726430000002</v>
      </c>
      <c r="L2079" s="2">
        <v>7.9611468000000005E-2</v>
      </c>
      <c r="M2079" s="2">
        <v>51.358543390000001</v>
      </c>
      <c r="N2079" s="2">
        <v>1.7867720949999999</v>
      </c>
      <c r="O2079" s="2">
        <v>48.710025000000002</v>
      </c>
      <c r="P2079" s="2">
        <v>76.216437499999998</v>
      </c>
    </row>
    <row r="2080" spans="1:16" x14ac:dyDescent="0.25">
      <c r="A2080" s="2" t="s">
        <v>33</v>
      </c>
      <c r="B2080" s="2">
        <v>23</v>
      </c>
      <c r="C2080" s="2">
        <v>2170</v>
      </c>
      <c r="D2080" s="2">
        <v>-0.43919915900000001</v>
      </c>
      <c r="E2080" s="2">
        <v>74.772729380000001</v>
      </c>
      <c r="F2080">
        <f t="shared" si="32"/>
        <v>100.06927042927212</v>
      </c>
      <c r="G2080" s="2">
        <v>1500</v>
      </c>
      <c r="H2080" s="2">
        <v>26.06821429</v>
      </c>
      <c r="I2080" s="2">
        <v>67.606328570000002</v>
      </c>
      <c r="J2080" s="2">
        <v>7.4899297499999999</v>
      </c>
      <c r="K2080" s="2">
        <v>6.772076609</v>
      </c>
      <c r="L2080" s="2">
        <v>7.7085535999999996E-2</v>
      </c>
      <c r="M2080" s="2">
        <v>51.91422463</v>
      </c>
      <c r="N2080" s="2">
        <v>1.7731180950000001</v>
      </c>
      <c r="O2080" s="2">
        <v>67.606328570000002</v>
      </c>
      <c r="P2080" s="2">
        <v>97.536871430000005</v>
      </c>
    </row>
    <row r="2081" spans="1:16" x14ac:dyDescent="0.25">
      <c r="A2081" s="2" t="s">
        <v>33</v>
      </c>
      <c r="B2081" s="2">
        <v>23</v>
      </c>
      <c r="C2081" s="2">
        <v>2171</v>
      </c>
      <c r="D2081" s="2">
        <v>0.144489331</v>
      </c>
      <c r="E2081" s="2">
        <v>79.136501710000005</v>
      </c>
      <c r="F2081">
        <f t="shared" si="32"/>
        <v>100.06922578975093</v>
      </c>
      <c r="G2081" s="2">
        <v>1500</v>
      </c>
      <c r="H2081" s="2">
        <v>26.074375</v>
      </c>
      <c r="I2081" s="2">
        <v>84.574937500000004</v>
      </c>
      <c r="J2081" s="2">
        <v>7.9270421080000002</v>
      </c>
      <c r="K2081" s="2">
        <v>8.4718060099999999</v>
      </c>
      <c r="L2081" s="2">
        <v>7.5952059000000002E-2</v>
      </c>
      <c r="M2081" s="2">
        <v>52.329973029999998</v>
      </c>
      <c r="N2081" s="2">
        <v>1.761239499</v>
      </c>
      <c r="O2081" s="2">
        <v>84.574937500000004</v>
      </c>
      <c r="P2081" s="2">
        <v>116.21025</v>
      </c>
    </row>
    <row r="2082" spans="1:16" x14ac:dyDescent="0.25">
      <c r="A2082" s="2" t="s">
        <v>33</v>
      </c>
      <c r="B2082" s="2">
        <v>23</v>
      </c>
      <c r="C2082" s="2">
        <v>2172</v>
      </c>
      <c r="D2082" s="2">
        <v>0.88878316199999996</v>
      </c>
      <c r="E2082" s="2">
        <v>83.190027700000002</v>
      </c>
      <c r="F2082">
        <f t="shared" si="32"/>
        <v>100.06924403548432</v>
      </c>
      <c r="G2082" s="2">
        <v>1500</v>
      </c>
      <c r="H2082" s="2">
        <v>26.087271430000001</v>
      </c>
      <c r="I2082" s="2">
        <v>104.97605710000001</v>
      </c>
      <c r="J2082" s="2">
        <v>8.3330821860000004</v>
      </c>
      <c r="K2082" s="2">
        <v>10.51537229</v>
      </c>
      <c r="L2082" s="2">
        <v>7.5389952999999996E-2</v>
      </c>
      <c r="M2082" s="2">
        <v>52.74339518</v>
      </c>
      <c r="N2082" s="2">
        <v>1.750492787</v>
      </c>
      <c r="O2082" s="2">
        <v>104.97605710000001</v>
      </c>
      <c r="P2082" s="2">
        <v>137.40199999999999</v>
      </c>
    </row>
    <row r="2083" spans="1:16" x14ac:dyDescent="0.25">
      <c r="A2083" s="2" t="s">
        <v>33</v>
      </c>
      <c r="B2083" s="2">
        <v>23</v>
      </c>
      <c r="C2083" s="2">
        <v>2173</v>
      </c>
      <c r="D2083" s="2">
        <v>1.3231180920000001</v>
      </c>
      <c r="E2083" s="2">
        <v>91.019174300000003</v>
      </c>
      <c r="F2083">
        <f t="shared" si="32"/>
        <v>100.06858707099919</v>
      </c>
      <c r="G2083" s="2">
        <v>1500</v>
      </c>
      <c r="H2083" s="2">
        <v>26.095050000000001</v>
      </c>
      <c r="I2083" s="2">
        <v>122.434375</v>
      </c>
      <c r="J2083" s="2">
        <v>9.1172620860000002</v>
      </c>
      <c r="K2083" s="2">
        <v>12.26407835</v>
      </c>
      <c r="L2083" s="2">
        <v>7.5526738999999996E-2</v>
      </c>
      <c r="M2083" s="2">
        <v>52.997298700000002</v>
      </c>
      <c r="N2083" s="2">
        <v>1.7434629159999999</v>
      </c>
      <c r="O2083" s="2">
        <v>122.434375</v>
      </c>
      <c r="P2083" s="2">
        <v>155.567375</v>
      </c>
    </row>
    <row r="2084" spans="1:16" x14ac:dyDescent="0.25">
      <c r="A2084" s="2" t="s">
        <v>33</v>
      </c>
      <c r="B2084" s="2">
        <v>23</v>
      </c>
      <c r="C2084" s="2">
        <v>2174</v>
      </c>
      <c r="D2084" s="2">
        <v>2.1310167120000001</v>
      </c>
      <c r="E2084" s="2">
        <v>92.986612030000003</v>
      </c>
      <c r="F2084">
        <f t="shared" si="32"/>
        <v>100.06989947966812</v>
      </c>
      <c r="G2084" s="2">
        <v>1500</v>
      </c>
      <c r="H2084" s="2">
        <v>26.096357139999999</v>
      </c>
      <c r="I2084" s="2">
        <v>143.00042859999999</v>
      </c>
      <c r="J2084" s="2">
        <v>9.3144595799999994</v>
      </c>
      <c r="K2084" s="2">
        <v>14.32433855</v>
      </c>
      <c r="L2084" s="2">
        <v>7.3942530000000006E-2</v>
      </c>
      <c r="M2084" s="2">
        <v>53.242382069999998</v>
      </c>
      <c r="N2084" s="2">
        <v>1.735619338</v>
      </c>
      <c r="O2084" s="2">
        <v>143.00042859999999</v>
      </c>
      <c r="P2084" s="2">
        <v>177.2468571</v>
      </c>
    </row>
    <row r="2085" spans="1:16" x14ac:dyDescent="0.25">
      <c r="A2085" s="2" t="s">
        <v>33</v>
      </c>
      <c r="B2085" s="2">
        <v>23</v>
      </c>
      <c r="C2085" s="2">
        <v>2175</v>
      </c>
      <c r="D2085" s="2">
        <v>2.5864546650000002</v>
      </c>
      <c r="E2085" s="2">
        <v>100.0686007</v>
      </c>
      <c r="F2085">
        <f t="shared" si="32"/>
        <v>100.06884357212761</v>
      </c>
      <c r="G2085" s="2">
        <v>1500</v>
      </c>
      <c r="H2085" s="2">
        <v>26.117550000000001</v>
      </c>
      <c r="I2085" s="2">
        <v>160.80475000000001</v>
      </c>
      <c r="J2085" s="2">
        <v>10.02375601</v>
      </c>
      <c r="K2085" s="2">
        <v>16.107625840000001</v>
      </c>
      <c r="L2085" s="2">
        <v>7.3414969999999996E-2</v>
      </c>
      <c r="M2085" s="2">
        <v>53.444932590000001</v>
      </c>
      <c r="N2085" s="2">
        <v>1.732988151</v>
      </c>
      <c r="O2085" s="2">
        <v>160.80475000000001</v>
      </c>
      <c r="P2085" s="2">
        <v>196.0505</v>
      </c>
    </row>
    <row r="2086" spans="1:16" x14ac:dyDescent="0.25">
      <c r="A2086" s="2" t="s">
        <v>33</v>
      </c>
      <c r="B2086" s="2">
        <v>23</v>
      </c>
      <c r="C2086" s="2">
        <v>2176</v>
      </c>
      <c r="D2086" s="2">
        <v>3.235736261</v>
      </c>
      <c r="E2086" s="2">
        <v>105.8691628</v>
      </c>
      <c r="F2086">
        <f t="shared" si="32"/>
        <v>100.06780740992126</v>
      </c>
      <c r="G2086" s="2">
        <v>1500</v>
      </c>
      <c r="H2086" s="2">
        <v>26.127214290000001</v>
      </c>
      <c r="I2086" s="2">
        <v>181.93585709999999</v>
      </c>
      <c r="J2086" s="2">
        <v>10.60468191</v>
      </c>
      <c r="K2086" s="2">
        <v>18.224115900000001</v>
      </c>
      <c r="L2086" s="2">
        <v>7.2750809999999999E-2</v>
      </c>
      <c r="M2086" s="2">
        <v>53.665304820000003</v>
      </c>
      <c r="N2086" s="2">
        <v>1.727210527</v>
      </c>
      <c r="O2086" s="2">
        <v>181.93585709999999</v>
      </c>
      <c r="P2086" s="2">
        <v>218.22085709999999</v>
      </c>
    </row>
    <row r="2087" spans="1:16" x14ac:dyDescent="0.25">
      <c r="A2087" s="2" t="s">
        <v>33</v>
      </c>
      <c r="B2087" s="2">
        <v>23</v>
      </c>
      <c r="C2087" s="2">
        <v>2177</v>
      </c>
      <c r="D2087" s="2">
        <v>3.8010599209999998</v>
      </c>
      <c r="E2087" s="2">
        <v>111.606437</v>
      </c>
      <c r="F2087">
        <f t="shared" si="32"/>
        <v>100.06962113036546</v>
      </c>
      <c r="G2087" s="2">
        <v>1500</v>
      </c>
      <c r="H2087" s="2">
        <v>26.135375</v>
      </c>
      <c r="I2087" s="2">
        <v>200.18912499999999</v>
      </c>
      <c r="J2087" s="2">
        <v>11.17957451</v>
      </c>
      <c r="K2087" s="2">
        <v>20.052868799999999</v>
      </c>
      <c r="L2087" s="2">
        <v>7.3095763999999994E-2</v>
      </c>
      <c r="M2087" s="2">
        <v>53.838935849999999</v>
      </c>
      <c r="N2087" s="2">
        <v>1.7237797130000001</v>
      </c>
      <c r="O2087" s="2">
        <v>200.18912499999999</v>
      </c>
      <c r="P2087" s="2">
        <v>237.44749999999999</v>
      </c>
    </row>
    <row r="2088" spans="1:16" x14ac:dyDescent="0.25">
      <c r="A2088" s="2" t="s">
        <v>33</v>
      </c>
      <c r="B2088" s="2">
        <v>23</v>
      </c>
      <c r="C2088" s="2">
        <v>2178</v>
      </c>
      <c r="D2088" s="2">
        <v>4.5639678510000001</v>
      </c>
      <c r="E2088" s="2">
        <v>114.7691961</v>
      </c>
      <c r="F2088">
        <f t="shared" si="32"/>
        <v>100.06969152579087</v>
      </c>
      <c r="G2088" s="2">
        <v>1500</v>
      </c>
      <c r="H2088" s="2">
        <v>26.128814290000001</v>
      </c>
      <c r="I2088" s="2">
        <v>221.7464286</v>
      </c>
      <c r="J2088" s="2">
        <v>11.496394970000001</v>
      </c>
      <c r="K2088" s="2">
        <v>22.212271340000001</v>
      </c>
      <c r="L2088" s="2">
        <v>7.2254959999999993E-2</v>
      </c>
      <c r="M2088" s="2">
        <v>53.962842760000001</v>
      </c>
      <c r="N2088" s="2">
        <v>1.7187529770000001</v>
      </c>
      <c r="O2088" s="2">
        <v>221.7464286</v>
      </c>
      <c r="P2088" s="2">
        <v>259.68728570000002</v>
      </c>
    </row>
    <row r="2089" spans="1:16" x14ac:dyDescent="0.25">
      <c r="A2089" s="2" t="s">
        <v>33</v>
      </c>
      <c r="B2089" s="2">
        <v>23</v>
      </c>
      <c r="C2089" s="2">
        <v>2179</v>
      </c>
      <c r="D2089" s="2">
        <v>4.951273499</v>
      </c>
      <c r="E2089" s="2">
        <v>124.7653289</v>
      </c>
      <c r="F2089">
        <f t="shared" si="32"/>
        <v>100.07056365087658</v>
      </c>
      <c r="G2089" s="2">
        <v>1500</v>
      </c>
      <c r="H2089" s="2">
        <v>26.134350000000001</v>
      </c>
      <c r="I2089" s="2">
        <v>240.15812500000001</v>
      </c>
      <c r="J2089" s="2">
        <v>12.497813320000001</v>
      </c>
      <c r="K2089" s="2">
        <v>24.056774749999999</v>
      </c>
      <c r="L2089" s="2">
        <v>7.2692341999999993E-2</v>
      </c>
      <c r="M2089" s="2">
        <v>54.037912749999997</v>
      </c>
      <c r="N2089" s="2">
        <v>1.717641515</v>
      </c>
      <c r="O2089" s="2">
        <v>240.15812500000001</v>
      </c>
      <c r="P2089" s="2">
        <v>278.81049999999999</v>
      </c>
    </row>
    <row r="2090" spans="1:16" x14ac:dyDescent="0.25">
      <c r="A2090" s="2" t="s">
        <v>33</v>
      </c>
      <c r="B2090" s="2">
        <v>23</v>
      </c>
      <c r="C2090" s="2">
        <v>2180</v>
      </c>
      <c r="D2090" s="2">
        <v>5.7838382859999999</v>
      </c>
      <c r="E2090" s="2">
        <v>123.9787508</v>
      </c>
      <c r="F2090">
        <f t="shared" si="32"/>
        <v>100.06945992651509</v>
      </c>
      <c r="G2090" s="2">
        <v>1500</v>
      </c>
      <c r="H2090" s="2">
        <v>26.143714289999998</v>
      </c>
      <c r="I2090" s="2">
        <v>261.7874286</v>
      </c>
      <c r="J2090" s="2">
        <v>12.41888451</v>
      </c>
      <c r="K2090" s="2">
        <v>26.223105329999999</v>
      </c>
      <c r="L2090" s="2">
        <v>7.0703330999999994E-2</v>
      </c>
      <c r="M2090" s="2">
        <v>54.090106429999999</v>
      </c>
      <c r="N2090" s="2">
        <v>1.7179421690000001</v>
      </c>
      <c r="O2090" s="2">
        <v>261.7874286</v>
      </c>
      <c r="P2090" s="2">
        <v>301.01299999999998</v>
      </c>
    </row>
    <row r="2091" spans="1:16" x14ac:dyDescent="0.25">
      <c r="A2091" s="2" t="s">
        <v>33</v>
      </c>
      <c r="B2091" s="2">
        <v>23</v>
      </c>
      <c r="C2091" s="2">
        <v>2181</v>
      </c>
      <c r="D2091" s="2">
        <v>6.4531859320000002</v>
      </c>
      <c r="E2091" s="2">
        <v>127.08598929999999</v>
      </c>
      <c r="F2091">
        <f t="shared" si="32"/>
        <v>100.06883049121451</v>
      </c>
      <c r="G2091" s="2">
        <v>1500</v>
      </c>
      <c r="H2091" s="2">
        <v>26.14405</v>
      </c>
      <c r="I2091" s="2">
        <v>280.11487499999998</v>
      </c>
      <c r="J2091" s="2">
        <v>12.730054920000001</v>
      </c>
      <c r="K2091" s="2">
        <v>28.058779439999999</v>
      </c>
      <c r="L2091" s="2">
        <v>7.0897112999999998E-2</v>
      </c>
      <c r="M2091" s="2">
        <v>54.148091819999998</v>
      </c>
      <c r="N2091" s="2">
        <v>1.716884265</v>
      </c>
      <c r="O2091" s="2">
        <v>280.11487499999998</v>
      </c>
      <c r="P2091" s="2">
        <v>319.59037499999999</v>
      </c>
    </row>
    <row r="2092" spans="1:16" x14ac:dyDescent="0.25">
      <c r="A2092" s="2" t="s">
        <v>33</v>
      </c>
      <c r="B2092" s="2">
        <v>23</v>
      </c>
      <c r="C2092" s="2">
        <v>2182</v>
      </c>
      <c r="D2092" s="2">
        <v>6.7204436129999996</v>
      </c>
      <c r="E2092" s="2">
        <v>142.38370660000001</v>
      </c>
      <c r="F2092">
        <f t="shared" si="32"/>
        <v>100.0698108623336</v>
      </c>
      <c r="G2092" s="2">
        <v>1500</v>
      </c>
      <c r="H2092" s="2">
        <v>26.12862857</v>
      </c>
      <c r="I2092" s="2">
        <v>301.33128570000002</v>
      </c>
      <c r="J2092" s="2">
        <v>14.26254896</v>
      </c>
      <c r="K2092" s="2">
        <v>30.184297900000001</v>
      </c>
      <c r="L2092" s="2">
        <v>7.1216542999999993E-2</v>
      </c>
      <c r="M2092" s="2">
        <v>54.20652243</v>
      </c>
      <c r="N2092" s="2">
        <v>1.7131484969999999</v>
      </c>
      <c r="O2092" s="2">
        <v>301.33128570000002</v>
      </c>
      <c r="P2092" s="2">
        <v>341.10014289999998</v>
      </c>
    </row>
    <row r="2093" spans="1:16" x14ac:dyDescent="0.25">
      <c r="A2093" s="2" t="s">
        <v>33</v>
      </c>
      <c r="B2093" s="2">
        <v>23</v>
      </c>
      <c r="C2093" s="2">
        <v>2183</v>
      </c>
      <c r="D2093" s="2">
        <v>7.6273394229999996</v>
      </c>
      <c r="E2093" s="2">
        <v>134.6965519</v>
      </c>
      <c r="F2093">
        <f t="shared" si="32"/>
        <v>100.06845271597484</v>
      </c>
      <c r="G2093" s="2">
        <v>1500</v>
      </c>
      <c r="H2093" s="2">
        <v>26.119187499999999</v>
      </c>
      <c r="I2093" s="2">
        <v>319.34325000000001</v>
      </c>
      <c r="J2093" s="2">
        <v>13.49234519</v>
      </c>
      <c r="K2093" s="2">
        <v>31.988119229999999</v>
      </c>
      <c r="L2093" s="2">
        <v>6.9215519000000003E-2</v>
      </c>
      <c r="M2093" s="2">
        <v>54.270157660000002</v>
      </c>
      <c r="N2093" s="2">
        <v>1.7106504769999999</v>
      </c>
      <c r="O2093" s="2">
        <v>319.34325000000001</v>
      </c>
      <c r="P2093" s="2">
        <v>359.63462500000003</v>
      </c>
    </row>
    <row r="2094" spans="1:16" x14ac:dyDescent="0.25">
      <c r="A2094" s="2" t="s">
        <v>33</v>
      </c>
      <c r="B2094" s="2">
        <v>23</v>
      </c>
      <c r="C2094" s="2">
        <v>2184</v>
      </c>
      <c r="D2094" s="2">
        <v>8.1107498459999992</v>
      </c>
      <c r="E2094" s="2">
        <v>146.04250669999999</v>
      </c>
      <c r="F2094">
        <f t="shared" si="32"/>
        <v>100.06729581374682</v>
      </c>
      <c r="G2094" s="2">
        <v>1500</v>
      </c>
      <c r="H2094" s="2">
        <v>26.12315714</v>
      </c>
      <c r="I2094" s="2">
        <v>340.45471429999998</v>
      </c>
      <c r="J2094" s="2">
        <v>14.62868297</v>
      </c>
      <c r="K2094" s="2">
        <v>34.102428070000002</v>
      </c>
      <c r="L2094" s="2">
        <v>6.9957078000000006E-2</v>
      </c>
      <c r="M2094" s="2">
        <v>54.360665060000002</v>
      </c>
      <c r="N2094" s="2">
        <v>1.7101494509999999</v>
      </c>
      <c r="O2094" s="2">
        <v>340.45471429999998</v>
      </c>
      <c r="P2094" s="2">
        <v>382.05271429999999</v>
      </c>
    </row>
    <row r="2095" spans="1:16" x14ac:dyDescent="0.25">
      <c r="A2095" s="2" t="s">
        <v>33</v>
      </c>
      <c r="B2095" s="2">
        <v>23</v>
      </c>
      <c r="C2095" s="2">
        <v>2185</v>
      </c>
      <c r="D2095" s="2">
        <v>8.6865182809999997</v>
      </c>
      <c r="E2095" s="2">
        <v>151.90326709999999</v>
      </c>
      <c r="F2095">
        <f t="shared" si="32"/>
        <v>100.06821231358494</v>
      </c>
      <c r="G2095" s="2">
        <v>1500</v>
      </c>
      <c r="H2095" s="2">
        <v>26.118200000000002</v>
      </c>
      <c r="I2095" s="2">
        <v>358.78787499999999</v>
      </c>
      <c r="J2095" s="2">
        <v>15.21587871</v>
      </c>
      <c r="K2095" s="2">
        <v>35.939140039999998</v>
      </c>
      <c r="L2095" s="2">
        <v>7.0374422000000006E-2</v>
      </c>
      <c r="M2095" s="2">
        <v>54.407689320000003</v>
      </c>
      <c r="N2095" s="2">
        <v>1.708767057</v>
      </c>
      <c r="O2095" s="2">
        <v>358.78787499999999</v>
      </c>
      <c r="P2095" s="2">
        <v>400.81124999999997</v>
      </c>
    </row>
    <row r="2096" spans="1:16" x14ac:dyDescent="0.25">
      <c r="A2096" s="2" t="s">
        <v>33</v>
      </c>
      <c r="B2096" s="2">
        <v>23</v>
      </c>
      <c r="C2096" s="2">
        <v>2186</v>
      </c>
      <c r="D2096" s="2">
        <v>9.3578933319999997</v>
      </c>
      <c r="E2096" s="2">
        <v>157.94872849999999</v>
      </c>
      <c r="F2096">
        <f t="shared" si="32"/>
        <v>100.06720501805117</v>
      </c>
      <c r="G2096" s="2">
        <v>1500</v>
      </c>
      <c r="H2096" s="2">
        <v>26.109042859999999</v>
      </c>
      <c r="I2096" s="2">
        <v>380.05571429999998</v>
      </c>
      <c r="J2096" s="2">
        <v>15.82128267</v>
      </c>
      <c r="K2096" s="2">
        <v>38.069118660000001</v>
      </c>
      <c r="L2096" s="2">
        <v>7.0570821000000006E-2</v>
      </c>
      <c r="M2096" s="2">
        <v>54.45467146</v>
      </c>
      <c r="N2096" s="2">
        <v>1.7070697610000001</v>
      </c>
      <c r="O2096" s="2">
        <v>380.05571429999998</v>
      </c>
      <c r="P2096" s="2">
        <v>422.66199999999998</v>
      </c>
    </row>
    <row r="2097" spans="1:16" x14ac:dyDescent="0.25">
      <c r="A2097" s="2" t="s">
        <v>33</v>
      </c>
      <c r="B2097" s="2">
        <v>23</v>
      </c>
      <c r="C2097" s="2">
        <v>2187</v>
      </c>
      <c r="D2097" s="2">
        <v>9.9162476290000008</v>
      </c>
      <c r="E2097" s="2">
        <v>163.66287560000001</v>
      </c>
      <c r="F2097">
        <f t="shared" si="32"/>
        <v>100.06710374848137</v>
      </c>
      <c r="G2097" s="2">
        <v>1500</v>
      </c>
      <c r="H2097" s="2">
        <v>26.094337500000002</v>
      </c>
      <c r="I2097" s="2">
        <v>398.31262500000003</v>
      </c>
      <c r="J2097" s="2">
        <v>16.393636239999999</v>
      </c>
      <c r="K2097" s="2">
        <v>39.89782203</v>
      </c>
      <c r="L2097" s="2">
        <v>7.0754243999999994E-2</v>
      </c>
      <c r="M2097" s="2">
        <v>54.493986980000003</v>
      </c>
      <c r="N2097" s="2">
        <v>1.7045722059999999</v>
      </c>
      <c r="O2097" s="2">
        <v>398.31262500000003</v>
      </c>
      <c r="P2097" s="2">
        <v>441.79775000000001</v>
      </c>
    </row>
    <row r="2098" spans="1:16" x14ac:dyDescent="0.25">
      <c r="A2098" s="2" t="s">
        <v>33</v>
      </c>
      <c r="B2098" s="2">
        <v>23</v>
      </c>
      <c r="C2098" s="2">
        <v>2188</v>
      </c>
      <c r="D2098" s="2">
        <v>10.33542871</v>
      </c>
      <c r="E2098" s="2">
        <v>174.5000039</v>
      </c>
      <c r="F2098">
        <f t="shared" si="32"/>
        <v>100.06556234586995</v>
      </c>
      <c r="G2098" s="2">
        <v>1500</v>
      </c>
      <c r="H2098" s="2">
        <v>26.059285710000001</v>
      </c>
      <c r="I2098" s="2">
        <v>419.79399999999998</v>
      </c>
      <c r="J2098" s="2">
        <v>17.478891019999999</v>
      </c>
      <c r="K2098" s="2">
        <v>42.048902079999998</v>
      </c>
      <c r="L2098" s="2">
        <v>7.0561393E-2</v>
      </c>
      <c r="M2098" s="2">
        <v>54.549838549999997</v>
      </c>
      <c r="N2098" s="2">
        <v>1.697922111</v>
      </c>
      <c r="O2098" s="2">
        <v>419.79399999999998</v>
      </c>
      <c r="P2098" s="2">
        <v>463.63457140000003</v>
      </c>
    </row>
    <row r="2099" spans="1:16" x14ac:dyDescent="0.25">
      <c r="A2099" s="2" t="s">
        <v>33</v>
      </c>
      <c r="B2099" s="2">
        <v>23</v>
      </c>
      <c r="C2099" s="2">
        <v>2189</v>
      </c>
      <c r="D2099" s="2">
        <v>11.05464287</v>
      </c>
      <c r="E2099" s="2">
        <v>173.16901480000001</v>
      </c>
      <c r="F2099">
        <f t="shared" si="32"/>
        <v>100.06491541534139</v>
      </c>
      <c r="G2099" s="2">
        <v>1500</v>
      </c>
      <c r="H2099" s="2">
        <v>26.046162500000001</v>
      </c>
      <c r="I2099" s="2">
        <v>438.04025000000001</v>
      </c>
      <c r="J2099" s="2">
        <v>17.345459720000001</v>
      </c>
      <c r="K2099" s="2">
        <v>43.876264599999999</v>
      </c>
      <c r="L2099" s="2">
        <v>6.9765335999999997E-2</v>
      </c>
      <c r="M2099" s="2">
        <v>54.629195359999997</v>
      </c>
      <c r="N2099" s="2">
        <v>1.6949727370000001</v>
      </c>
      <c r="O2099" s="2">
        <v>438.04025000000001</v>
      </c>
      <c r="P2099" s="2">
        <v>482.45850000000002</v>
      </c>
    </row>
    <row r="2100" spans="1:16" x14ac:dyDescent="0.25">
      <c r="A2100" s="2" t="s">
        <v>33</v>
      </c>
      <c r="B2100" s="2">
        <v>23</v>
      </c>
      <c r="C2100" s="2">
        <v>2190</v>
      </c>
      <c r="D2100" s="2">
        <v>11.47135924</v>
      </c>
      <c r="E2100" s="2">
        <v>186.7777973</v>
      </c>
      <c r="F2100">
        <f t="shared" si="32"/>
        <v>100.06485380192457</v>
      </c>
      <c r="G2100" s="2">
        <v>1500</v>
      </c>
      <c r="H2100" s="2">
        <v>26.029071429999998</v>
      </c>
      <c r="I2100" s="2">
        <v>459.44785710000002</v>
      </c>
      <c r="J2100" s="2">
        <v>18.708570760000001</v>
      </c>
      <c r="K2100" s="2">
        <v>46.020527440000002</v>
      </c>
      <c r="L2100" s="2">
        <v>7.0387224999999998E-2</v>
      </c>
      <c r="M2100" s="2">
        <v>54.72216134</v>
      </c>
      <c r="N2100" s="2">
        <v>1.6907785319999999</v>
      </c>
      <c r="O2100" s="2">
        <v>459.44785710000002</v>
      </c>
      <c r="P2100" s="2">
        <v>504.59542859999999</v>
      </c>
    </row>
    <row r="2101" spans="1:16" x14ac:dyDescent="0.25">
      <c r="A2101" s="2" t="s">
        <v>33</v>
      </c>
      <c r="B2101" s="2">
        <v>23</v>
      </c>
      <c r="C2101" s="2">
        <v>2191</v>
      </c>
      <c r="D2101" s="2">
        <v>12.412218319999999</v>
      </c>
      <c r="E2101" s="2">
        <v>189.73440220000001</v>
      </c>
      <c r="F2101">
        <f t="shared" si="32"/>
        <v>100.06267524308778</v>
      </c>
      <c r="G2101" s="2">
        <v>1500</v>
      </c>
      <c r="H2101" s="2">
        <v>26.029087499999999</v>
      </c>
      <c r="I2101" s="2">
        <v>480.35899999999998</v>
      </c>
      <c r="J2101" s="2">
        <v>19.004305309999999</v>
      </c>
      <c r="K2101" s="2">
        <v>48.114042529999999</v>
      </c>
      <c r="L2101" s="2">
        <v>7.1401509000000002E-2</v>
      </c>
      <c r="M2101" s="2">
        <v>54.8135178</v>
      </c>
      <c r="N2101" s="2">
        <v>1.690211071</v>
      </c>
      <c r="O2101" s="2">
        <v>480.35899999999998</v>
      </c>
      <c r="P2101" s="2">
        <v>525.31849999999997</v>
      </c>
    </row>
    <row r="2102" spans="1:16" x14ac:dyDescent="0.25">
      <c r="A2102" s="2" t="s">
        <v>33</v>
      </c>
      <c r="B2102" s="2">
        <v>23</v>
      </c>
      <c r="C2102" s="2">
        <v>2192</v>
      </c>
      <c r="D2102" s="2">
        <v>12.640051160000001</v>
      </c>
      <c r="E2102" s="2">
        <v>196.76537970000001</v>
      </c>
      <c r="F2102">
        <f t="shared" si="32"/>
        <v>100.06114653933709</v>
      </c>
      <c r="G2102" s="2">
        <v>1500</v>
      </c>
      <c r="H2102" s="2">
        <v>26.0095125</v>
      </c>
      <c r="I2102" s="2">
        <v>496.64924999999999</v>
      </c>
      <c r="J2102" s="2">
        <v>19.708246030000002</v>
      </c>
      <c r="K2102" s="2">
        <v>49.7449583</v>
      </c>
      <c r="L2102" s="2">
        <v>7.0456149999999995E-2</v>
      </c>
      <c r="M2102" s="2">
        <v>54.916949029999998</v>
      </c>
      <c r="N2102" s="2">
        <v>1.6853278979999999</v>
      </c>
      <c r="O2102" s="2">
        <v>496.64924999999999</v>
      </c>
      <c r="P2102" s="2">
        <v>542.29112499999997</v>
      </c>
    </row>
    <row r="2103" spans="1:16" x14ac:dyDescent="0.25">
      <c r="A2103" s="2" t="s">
        <v>33</v>
      </c>
      <c r="B2103" s="2">
        <v>23</v>
      </c>
      <c r="C2103" s="2">
        <v>2193</v>
      </c>
      <c r="D2103" s="2">
        <v>13.50103812</v>
      </c>
      <c r="E2103" s="2">
        <v>197.7374811</v>
      </c>
      <c r="F2103">
        <f t="shared" si="32"/>
        <v>100.06001033200175</v>
      </c>
      <c r="G2103" s="2">
        <v>1500</v>
      </c>
      <c r="H2103" s="2">
        <v>25.977900000000002</v>
      </c>
      <c r="I2103" s="2">
        <v>517.95728570000006</v>
      </c>
      <c r="J2103" s="2">
        <v>19.805388149999999</v>
      </c>
      <c r="K2103" s="2">
        <v>51.878607090000003</v>
      </c>
      <c r="L2103" s="2">
        <v>7.0386844000000004E-2</v>
      </c>
      <c r="M2103" s="2">
        <v>55.078174179999998</v>
      </c>
      <c r="N2103" s="2">
        <v>1.6772085539999999</v>
      </c>
      <c r="O2103" s="2">
        <v>517.95728570000006</v>
      </c>
      <c r="P2103" s="2">
        <v>564.34585709999999</v>
      </c>
    </row>
    <row r="2104" spans="1:16" x14ac:dyDescent="0.25">
      <c r="A2104" s="2" t="s">
        <v>33</v>
      </c>
      <c r="B2104" s="2">
        <v>23</v>
      </c>
      <c r="C2104" s="2">
        <v>2194</v>
      </c>
      <c r="D2104" s="2">
        <v>13.675487260000001</v>
      </c>
      <c r="E2104" s="2">
        <v>266.66897299999999</v>
      </c>
      <c r="F2104">
        <f t="shared" si="32"/>
        <v>100.06020603941802</v>
      </c>
      <c r="G2104" s="2">
        <v>1500</v>
      </c>
      <c r="H2104" s="2">
        <v>25.949449999999999</v>
      </c>
      <c r="I2104" s="2">
        <v>535.96112500000004</v>
      </c>
      <c r="J2104" s="2">
        <v>26.709619279999998</v>
      </c>
      <c r="K2104" s="2">
        <v>53.681976710000001</v>
      </c>
      <c r="L2104" s="2">
        <v>8.5869282000000005E-2</v>
      </c>
      <c r="M2104" s="2">
        <v>55.32211478</v>
      </c>
      <c r="N2104" s="2">
        <v>1.6657781599999999</v>
      </c>
      <c r="O2104" s="2">
        <v>535.96112500000004</v>
      </c>
      <c r="P2104" s="2">
        <v>583.33275000000003</v>
      </c>
    </row>
    <row r="2105" spans="1:16" x14ac:dyDescent="0.25">
      <c r="A2105" s="2" t="s">
        <v>33</v>
      </c>
      <c r="B2105" s="2">
        <v>23</v>
      </c>
      <c r="C2105" s="2">
        <v>2195</v>
      </c>
      <c r="D2105" s="2">
        <v>14.388305389999999</v>
      </c>
      <c r="E2105" s="2">
        <v>301.54719089999998</v>
      </c>
      <c r="F2105">
        <f t="shared" si="32"/>
        <v>100.05822226649701</v>
      </c>
      <c r="G2105" s="2">
        <v>1500</v>
      </c>
      <c r="H2105" s="2">
        <v>25.935542860000002</v>
      </c>
      <c r="I2105" s="2">
        <v>557.31085710000002</v>
      </c>
      <c r="J2105" s="2">
        <v>30.202430570000001</v>
      </c>
      <c r="K2105" s="2">
        <v>55.819264699999998</v>
      </c>
      <c r="L2105" s="2">
        <v>9.5751234000000005E-2</v>
      </c>
      <c r="M2105" s="2">
        <v>55.659790540000003</v>
      </c>
      <c r="N2105" s="2">
        <v>1.652896693</v>
      </c>
      <c r="O2105" s="2">
        <v>557.31085710000002</v>
      </c>
      <c r="P2105" s="2">
        <v>605.39571430000001</v>
      </c>
    </row>
    <row r="2106" spans="1:16" x14ac:dyDescent="0.25">
      <c r="A2106" s="2" t="s">
        <v>33</v>
      </c>
      <c r="B2106" s="2">
        <v>23</v>
      </c>
      <c r="C2106" s="2">
        <v>2196</v>
      </c>
      <c r="D2106" s="2">
        <v>14.95394522</v>
      </c>
      <c r="E2106" s="2">
        <v>302.2927474</v>
      </c>
      <c r="F2106">
        <f t="shared" si="32"/>
        <v>100.05730397242075</v>
      </c>
      <c r="G2106" s="2">
        <v>1500</v>
      </c>
      <c r="H2106" s="2">
        <v>25.948875000000001</v>
      </c>
      <c r="I2106" s="2">
        <v>575.50537499999996</v>
      </c>
      <c r="J2106" s="2">
        <v>30.276826589999999</v>
      </c>
      <c r="K2106" s="2">
        <v>57.641066770000002</v>
      </c>
      <c r="L2106" s="2">
        <v>9.2939472999999995E-2</v>
      </c>
      <c r="M2106" s="2">
        <v>55.589686550000003</v>
      </c>
      <c r="N2106" s="2">
        <v>1.657423595</v>
      </c>
      <c r="O2106" s="2">
        <v>575.50537499999996</v>
      </c>
      <c r="P2106" s="2">
        <v>624.15237500000001</v>
      </c>
    </row>
    <row r="2107" spans="1:16" x14ac:dyDescent="0.25">
      <c r="A2107" s="2" t="s">
        <v>33</v>
      </c>
      <c r="B2107" s="2">
        <v>23</v>
      </c>
      <c r="C2107" s="2">
        <v>2197</v>
      </c>
      <c r="D2107" s="2">
        <v>15.567636800000001</v>
      </c>
      <c r="E2107" s="2">
        <v>301.0408688</v>
      </c>
      <c r="F2107">
        <f t="shared" si="32"/>
        <v>100.05796177505584</v>
      </c>
      <c r="G2107" s="2">
        <v>1500</v>
      </c>
      <c r="H2107" s="2">
        <v>25.950642859999999</v>
      </c>
      <c r="I2107" s="2">
        <v>596.75157139999999</v>
      </c>
      <c r="J2107" s="2">
        <v>30.151639830000001</v>
      </c>
      <c r="K2107" s="2">
        <v>59.769421090000002</v>
      </c>
      <c r="L2107" s="2">
        <v>8.9138771000000006E-2</v>
      </c>
      <c r="M2107" s="2">
        <v>55.25664725</v>
      </c>
      <c r="N2107" s="2">
        <v>1.668016334</v>
      </c>
      <c r="O2107" s="2">
        <v>596.75157139999999</v>
      </c>
      <c r="P2107" s="2">
        <v>645.80142860000001</v>
      </c>
    </row>
    <row r="2108" spans="1:16" x14ac:dyDescent="0.25">
      <c r="A2108" s="2" t="s">
        <v>33</v>
      </c>
      <c r="B2108" s="2">
        <v>23</v>
      </c>
      <c r="C2108" s="2">
        <v>2198</v>
      </c>
      <c r="D2108" s="2">
        <v>16.010393059999998</v>
      </c>
      <c r="E2108" s="2">
        <v>301.1666558</v>
      </c>
      <c r="F2108">
        <f t="shared" si="32"/>
        <v>100.05535650809588</v>
      </c>
      <c r="G2108" s="2">
        <v>1500</v>
      </c>
      <c r="H2108" s="2">
        <v>25.947312499999999</v>
      </c>
      <c r="I2108" s="2">
        <v>614.78449999999998</v>
      </c>
      <c r="J2108" s="2">
        <v>30.163453780000001</v>
      </c>
      <c r="K2108" s="2">
        <v>61.573960769999999</v>
      </c>
      <c r="L2108" s="2">
        <v>8.6280569000000001E-2</v>
      </c>
      <c r="M2108" s="2">
        <v>54.9375912</v>
      </c>
      <c r="N2108" s="2">
        <v>1.677826466</v>
      </c>
      <c r="O2108" s="2">
        <v>614.78449999999998</v>
      </c>
      <c r="P2108" s="2">
        <v>664.08737499999995</v>
      </c>
    </row>
    <row r="2109" spans="1:16" x14ac:dyDescent="0.25">
      <c r="A2109" s="2" t="s">
        <v>33</v>
      </c>
      <c r="B2109" s="2">
        <v>23</v>
      </c>
      <c r="C2109" s="2">
        <v>2199</v>
      </c>
      <c r="D2109" s="2">
        <v>16.664107019999999</v>
      </c>
      <c r="E2109" s="2">
        <v>300.08788199999998</v>
      </c>
      <c r="F2109">
        <f t="shared" si="32"/>
        <v>100.05422512129297</v>
      </c>
      <c r="G2109" s="2">
        <v>1500</v>
      </c>
      <c r="H2109" s="2">
        <v>25.922071429999999</v>
      </c>
      <c r="I2109" s="2">
        <v>635.75985709999998</v>
      </c>
      <c r="J2109" s="2">
        <v>30.055069289999999</v>
      </c>
      <c r="K2109" s="2">
        <v>63.674035869999997</v>
      </c>
      <c r="L2109" s="2">
        <v>8.3719684000000003E-2</v>
      </c>
      <c r="M2109" s="2">
        <v>54.644557669999998</v>
      </c>
      <c r="N2109" s="2">
        <v>1.6831126649999999</v>
      </c>
      <c r="O2109" s="2">
        <v>635.75985709999998</v>
      </c>
      <c r="P2109" s="2">
        <v>685.75828569999999</v>
      </c>
    </row>
    <row r="2110" spans="1:16" x14ac:dyDescent="0.25">
      <c r="A2110" s="2" t="s">
        <v>33</v>
      </c>
      <c r="B2110" s="2">
        <v>23</v>
      </c>
      <c r="C2110" s="2">
        <v>2200</v>
      </c>
      <c r="D2110" s="2">
        <v>16.858284439999998</v>
      </c>
      <c r="E2110" s="2">
        <v>311.84934550000003</v>
      </c>
      <c r="F2110">
        <f t="shared" si="32"/>
        <v>100.05455799633864</v>
      </c>
      <c r="G2110" s="2">
        <v>1500</v>
      </c>
      <c r="H2110" s="2">
        <v>25.907550000000001</v>
      </c>
      <c r="I2110" s="2">
        <v>653.82524999999998</v>
      </c>
      <c r="J2110" s="2">
        <v>31.23313336</v>
      </c>
      <c r="K2110" s="2">
        <v>65.483578919999999</v>
      </c>
      <c r="L2110" s="2">
        <v>8.3175571000000004E-2</v>
      </c>
      <c r="M2110" s="2">
        <v>54.482381500000002</v>
      </c>
      <c r="N2110" s="2">
        <v>1.686188005</v>
      </c>
      <c r="O2110" s="2">
        <v>653.82524999999998</v>
      </c>
      <c r="P2110" s="2">
        <v>704.47450000000003</v>
      </c>
    </row>
    <row r="2111" spans="1:16" x14ac:dyDescent="0.25">
      <c r="A2111" s="2" t="s">
        <v>33</v>
      </c>
      <c r="B2111" s="2">
        <v>23</v>
      </c>
      <c r="C2111" s="2">
        <v>2201</v>
      </c>
      <c r="D2111" s="2">
        <v>17.509081699999999</v>
      </c>
      <c r="E2111" s="2">
        <v>317.52570029999998</v>
      </c>
      <c r="F2111">
        <f t="shared" si="32"/>
        <v>100.05374289373704</v>
      </c>
      <c r="G2111" s="2">
        <v>1500</v>
      </c>
      <c r="H2111" s="2">
        <v>25.895942860000002</v>
      </c>
      <c r="I2111" s="2">
        <v>675.10214289999999</v>
      </c>
      <c r="J2111" s="2">
        <v>31.801387349999999</v>
      </c>
      <c r="K2111" s="2">
        <v>67.614006439999997</v>
      </c>
      <c r="L2111" s="2">
        <v>8.2558679999999995E-2</v>
      </c>
      <c r="M2111" s="2">
        <v>54.336334059999999</v>
      </c>
      <c r="N2111" s="2">
        <v>1.6888449889999999</v>
      </c>
      <c r="O2111" s="2">
        <v>675.10214289999999</v>
      </c>
      <c r="P2111" s="2">
        <v>726.16514289999998</v>
      </c>
    </row>
    <row r="2112" spans="1:16" x14ac:dyDescent="0.25">
      <c r="A2112" s="2" t="s">
        <v>33</v>
      </c>
      <c r="B2112" s="2">
        <v>23</v>
      </c>
      <c r="C2112" s="2">
        <v>2202</v>
      </c>
      <c r="D2112" s="2">
        <v>18.280084559999999</v>
      </c>
      <c r="E2112" s="2">
        <v>320.40701430000001</v>
      </c>
      <c r="F2112">
        <f t="shared" si="32"/>
        <v>100.05273657509315</v>
      </c>
      <c r="G2112" s="2">
        <v>1500</v>
      </c>
      <c r="H2112" s="2">
        <v>25.898425</v>
      </c>
      <c r="I2112" s="2">
        <v>692.95137499999998</v>
      </c>
      <c r="J2112" s="2">
        <v>32.089639300000002</v>
      </c>
      <c r="K2112" s="2">
        <v>69.400976510000007</v>
      </c>
      <c r="L2112" s="2">
        <v>8.2673040000000003E-2</v>
      </c>
      <c r="M2112" s="2">
        <v>54.247391989999997</v>
      </c>
      <c r="N2112" s="2">
        <v>1.6922287140000001</v>
      </c>
      <c r="O2112" s="2">
        <v>692.95137499999998</v>
      </c>
      <c r="P2112" s="2">
        <v>743.72887500000002</v>
      </c>
    </row>
    <row r="2113" spans="1:16" x14ac:dyDescent="0.25">
      <c r="A2113" s="2" t="s">
        <v>33</v>
      </c>
      <c r="B2113" s="2">
        <v>23</v>
      </c>
      <c r="C2113" s="2">
        <v>2203</v>
      </c>
      <c r="D2113" s="2">
        <v>18.56709171</v>
      </c>
      <c r="E2113" s="2">
        <v>337.11402889999999</v>
      </c>
      <c r="F2113">
        <f t="shared" si="32"/>
        <v>100.05289339980357</v>
      </c>
      <c r="G2113" s="2">
        <v>1500</v>
      </c>
      <c r="H2113" s="2">
        <v>25.885899999999999</v>
      </c>
      <c r="I2113" s="2">
        <v>713.47471429999996</v>
      </c>
      <c r="J2113" s="2">
        <v>33.7629454</v>
      </c>
      <c r="K2113" s="2">
        <v>71.456557009999997</v>
      </c>
      <c r="L2113" s="2">
        <v>8.3210329E-2</v>
      </c>
      <c r="M2113" s="2">
        <v>54.185945330000003</v>
      </c>
      <c r="N2113" s="2">
        <v>1.6921203339999999</v>
      </c>
      <c r="O2113" s="2">
        <v>713.47471429999996</v>
      </c>
      <c r="P2113" s="2">
        <v>764.53814290000003</v>
      </c>
    </row>
    <row r="2114" spans="1:16" x14ac:dyDescent="0.25">
      <c r="A2114" s="2" t="s">
        <v>33</v>
      </c>
      <c r="B2114" s="2">
        <v>23</v>
      </c>
      <c r="C2114" s="2">
        <v>2204</v>
      </c>
      <c r="D2114" s="2">
        <v>18.780844630000001</v>
      </c>
      <c r="E2114" s="2">
        <v>347.83228839999998</v>
      </c>
      <c r="F2114">
        <f t="shared" si="32"/>
        <v>100.05250757841949</v>
      </c>
      <c r="G2114" s="2">
        <v>1500</v>
      </c>
      <c r="H2114" s="2">
        <v>25.880299999999998</v>
      </c>
      <c r="I2114" s="2">
        <v>731.00450000000001</v>
      </c>
      <c r="J2114" s="2">
        <v>34.836275899999997</v>
      </c>
      <c r="K2114" s="2">
        <v>73.211933720000005</v>
      </c>
      <c r="L2114" s="2">
        <v>8.2696790000000006E-2</v>
      </c>
      <c r="M2114" s="2">
        <v>54.162998690000002</v>
      </c>
      <c r="N2114" s="2">
        <v>1.6927642490000001</v>
      </c>
      <c r="O2114" s="2">
        <v>731.00450000000001</v>
      </c>
      <c r="P2114" s="2">
        <v>782.82725000000005</v>
      </c>
    </row>
    <row r="2115" spans="1:16" x14ac:dyDescent="0.25">
      <c r="A2115" s="2" t="s">
        <v>33</v>
      </c>
      <c r="B2115" s="2">
        <v>23</v>
      </c>
      <c r="C2115" s="2">
        <v>2205</v>
      </c>
      <c r="D2115" s="2">
        <v>19.718015090000002</v>
      </c>
      <c r="E2115" s="2">
        <v>350.57694839999999</v>
      </c>
      <c r="F2115">
        <f t="shared" ref="F2115:F2178" si="33">1000*J2115/E2115-0.1</f>
        <v>100.0512032671912</v>
      </c>
      <c r="G2115" s="2">
        <v>1500</v>
      </c>
      <c r="H2115" s="2">
        <v>25.883342859999999</v>
      </c>
      <c r="I2115" s="2">
        <v>751.75800000000004</v>
      </c>
      <c r="J2115" s="2">
        <v>35.110703219999998</v>
      </c>
      <c r="K2115" s="2">
        <v>75.289468260000007</v>
      </c>
      <c r="L2115" s="2">
        <v>8.2850138000000004E-2</v>
      </c>
      <c r="M2115" s="2">
        <v>54.129430540000001</v>
      </c>
      <c r="N2115" s="2">
        <v>1.6949500829999999</v>
      </c>
      <c r="O2115" s="2">
        <v>751.75800000000004</v>
      </c>
      <c r="P2115" s="2">
        <v>804.70914289999996</v>
      </c>
    </row>
    <row r="2116" spans="1:16" x14ac:dyDescent="0.25">
      <c r="A2116" s="2" t="s">
        <v>33</v>
      </c>
      <c r="B2116" s="2">
        <v>23</v>
      </c>
      <c r="C2116" s="2">
        <v>2206</v>
      </c>
      <c r="D2116" s="2">
        <v>19.911141480000001</v>
      </c>
      <c r="E2116" s="2">
        <v>365.60482480000002</v>
      </c>
      <c r="F2116">
        <f t="shared" si="33"/>
        <v>100.05152215245054</v>
      </c>
      <c r="G2116" s="2">
        <v>1500</v>
      </c>
      <c r="H2116" s="2">
        <v>25.870862500000001</v>
      </c>
      <c r="I2116" s="2">
        <v>769.72312499999998</v>
      </c>
      <c r="J2116" s="2">
        <v>36.615879710000002</v>
      </c>
      <c r="K2116" s="2">
        <v>77.088942590000002</v>
      </c>
      <c r="L2116" s="2">
        <v>8.3128013000000001E-2</v>
      </c>
      <c r="M2116" s="2">
        <v>54.09610867</v>
      </c>
      <c r="N2116" s="2">
        <v>1.6935986160000001</v>
      </c>
      <c r="O2116" s="2">
        <v>769.72312499999998</v>
      </c>
      <c r="P2116" s="2">
        <v>823.36249999999995</v>
      </c>
    </row>
    <row r="2117" spans="1:16" x14ac:dyDescent="0.25">
      <c r="A2117" s="2" t="s">
        <v>33</v>
      </c>
      <c r="B2117" s="2">
        <v>23</v>
      </c>
      <c r="C2117" s="2">
        <v>2207</v>
      </c>
      <c r="D2117" s="2">
        <v>20.487218609999999</v>
      </c>
      <c r="E2117" s="2">
        <v>377.83435309999999</v>
      </c>
      <c r="F2117">
        <f t="shared" si="33"/>
        <v>100.0498003808696</v>
      </c>
      <c r="G2117" s="2">
        <v>1500</v>
      </c>
      <c r="H2117" s="2">
        <v>25.859842860000001</v>
      </c>
      <c r="I2117" s="2">
        <v>790.87842860000001</v>
      </c>
      <c r="J2117" s="2">
        <v>37.840035039999997</v>
      </c>
      <c r="K2117" s="2">
        <v>79.206316749999999</v>
      </c>
      <c r="L2117" s="2">
        <v>8.3715464000000003E-2</v>
      </c>
      <c r="M2117" s="2">
        <v>54.051648360000002</v>
      </c>
      <c r="N2117" s="2">
        <v>1.6928144949999999</v>
      </c>
      <c r="O2117" s="2">
        <v>790.87842860000001</v>
      </c>
      <c r="P2117" s="2">
        <v>845.38371429999995</v>
      </c>
    </row>
    <row r="2118" spans="1:16" x14ac:dyDescent="0.25">
      <c r="A2118" s="2" t="s">
        <v>33</v>
      </c>
      <c r="B2118" s="2">
        <v>23</v>
      </c>
      <c r="C2118" s="2">
        <v>2208</v>
      </c>
      <c r="D2118" s="2">
        <v>21.020673710000001</v>
      </c>
      <c r="E2118" s="2">
        <v>384.60407170000002</v>
      </c>
      <c r="F2118">
        <f t="shared" si="33"/>
        <v>100.05035886059238</v>
      </c>
      <c r="G2118" s="2">
        <v>1500</v>
      </c>
      <c r="H2118" s="2">
        <v>25.852699999999999</v>
      </c>
      <c r="I2118" s="2">
        <v>809.09299999999996</v>
      </c>
      <c r="J2118" s="2">
        <v>38.518235799999999</v>
      </c>
      <c r="K2118" s="2">
        <v>81.030954289999997</v>
      </c>
      <c r="L2118" s="2">
        <v>8.3555536E-2</v>
      </c>
      <c r="M2118" s="2">
        <v>54.002604740000002</v>
      </c>
      <c r="N2118" s="2">
        <v>1.692822694</v>
      </c>
      <c r="O2118" s="2">
        <v>809.09299999999996</v>
      </c>
      <c r="P2118" s="2">
        <v>863.84424999999999</v>
      </c>
    </row>
    <row r="2119" spans="1:16" x14ac:dyDescent="0.25">
      <c r="A2119" s="2" t="s">
        <v>33</v>
      </c>
      <c r="B2119" s="2">
        <v>23</v>
      </c>
      <c r="C2119" s="2">
        <v>2209</v>
      </c>
      <c r="D2119" s="2">
        <v>21.108685990000001</v>
      </c>
      <c r="E2119" s="2">
        <v>398.5546794</v>
      </c>
      <c r="F2119">
        <f t="shared" si="33"/>
        <v>100.05022709077244</v>
      </c>
      <c r="G2119" s="2">
        <v>1500</v>
      </c>
      <c r="H2119" s="2">
        <v>25.843371430000001</v>
      </c>
      <c r="I2119" s="2">
        <v>830.29200000000003</v>
      </c>
      <c r="J2119" s="2">
        <v>39.915341650000002</v>
      </c>
      <c r="K2119" s="2">
        <v>83.153932350000005</v>
      </c>
      <c r="L2119" s="2">
        <v>8.2521817999999997E-2</v>
      </c>
      <c r="M2119" s="2">
        <v>53.973713760000003</v>
      </c>
      <c r="N2119" s="2">
        <v>1.6919760269999999</v>
      </c>
      <c r="O2119" s="2">
        <v>830.29200000000003</v>
      </c>
      <c r="P2119" s="2">
        <v>885.14157139999998</v>
      </c>
    </row>
    <row r="2120" spans="1:16" x14ac:dyDescent="0.25">
      <c r="A2120" s="2" t="s">
        <v>33</v>
      </c>
      <c r="B2120" s="2">
        <v>23</v>
      </c>
      <c r="C2120" s="2">
        <v>2210</v>
      </c>
      <c r="D2120" s="2">
        <v>21.90036572</v>
      </c>
      <c r="E2120" s="2">
        <v>399.65384239999997</v>
      </c>
      <c r="F2120">
        <f t="shared" si="33"/>
        <v>100.0506874540186</v>
      </c>
      <c r="G2120" s="2">
        <v>1500</v>
      </c>
      <c r="H2120" s="2">
        <v>25.8418375</v>
      </c>
      <c r="I2120" s="2">
        <v>848.23850000000004</v>
      </c>
      <c r="J2120" s="2">
        <v>40.025607059999999</v>
      </c>
      <c r="K2120" s="2">
        <v>84.951668900000001</v>
      </c>
      <c r="L2120" s="2">
        <v>8.2323529000000006E-2</v>
      </c>
      <c r="M2120" s="2">
        <v>53.953555020000003</v>
      </c>
      <c r="N2120" s="2">
        <v>1.6916769869999999</v>
      </c>
      <c r="O2120" s="2">
        <v>848.23850000000004</v>
      </c>
      <c r="P2120" s="2">
        <v>903.73012500000004</v>
      </c>
    </row>
    <row r="2121" spans="1:16" x14ac:dyDescent="0.25">
      <c r="A2121" s="2" t="s">
        <v>33</v>
      </c>
      <c r="B2121" s="2">
        <v>23</v>
      </c>
      <c r="C2121" s="2">
        <v>2211</v>
      </c>
      <c r="D2121" s="2">
        <v>21.987496360000002</v>
      </c>
      <c r="E2121" s="2">
        <v>420.284424</v>
      </c>
      <c r="F2121">
        <f t="shared" si="33"/>
        <v>100.0496779714111</v>
      </c>
      <c r="G2121" s="2">
        <v>1500</v>
      </c>
      <c r="H2121" s="2">
        <v>25.85655714</v>
      </c>
      <c r="I2121" s="2">
        <v>869.51371429999995</v>
      </c>
      <c r="J2121" s="2">
        <v>42.091349719999997</v>
      </c>
      <c r="K2121" s="2">
        <v>87.08151848</v>
      </c>
      <c r="L2121" s="2">
        <v>8.2647681000000001E-2</v>
      </c>
      <c r="M2121" s="2">
        <v>53.929807750000002</v>
      </c>
      <c r="N2121" s="2">
        <v>1.694654699</v>
      </c>
      <c r="O2121" s="2">
        <v>869.51371429999995</v>
      </c>
      <c r="P2121" s="2">
        <v>926.10657140000001</v>
      </c>
    </row>
    <row r="2122" spans="1:16" x14ac:dyDescent="0.25">
      <c r="A2122" s="2" t="s">
        <v>33</v>
      </c>
      <c r="B2122" s="2">
        <v>23</v>
      </c>
      <c r="C2122" s="2">
        <v>2212</v>
      </c>
      <c r="D2122" s="2">
        <v>22.32640662</v>
      </c>
      <c r="E2122" s="2">
        <v>432.70371979999999</v>
      </c>
      <c r="F2122">
        <f t="shared" si="33"/>
        <v>100.04961054651881</v>
      </c>
      <c r="G2122" s="2">
        <v>1500</v>
      </c>
      <c r="H2122" s="2">
        <v>25.862674999999999</v>
      </c>
      <c r="I2122" s="2">
        <v>888.08175000000006</v>
      </c>
      <c r="J2122" s="2">
        <v>43.335109019999997</v>
      </c>
      <c r="K2122" s="2">
        <v>88.941041389999995</v>
      </c>
      <c r="L2122" s="2">
        <v>8.2829923E-2</v>
      </c>
      <c r="M2122" s="2">
        <v>53.895410509999998</v>
      </c>
      <c r="N2122" s="2">
        <v>1.69618165</v>
      </c>
      <c r="O2122" s="2">
        <v>888.08175000000006</v>
      </c>
      <c r="P2122" s="2">
        <v>945.23087499999997</v>
      </c>
    </row>
    <row r="2123" spans="1:16" x14ac:dyDescent="0.25">
      <c r="A2123" s="2" t="s">
        <v>33</v>
      </c>
      <c r="B2123" s="2">
        <v>23</v>
      </c>
      <c r="C2123" s="2">
        <v>2213</v>
      </c>
      <c r="D2123" s="2">
        <v>22.698409049999999</v>
      </c>
      <c r="E2123" s="2">
        <v>447.0702804</v>
      </c>
      <c r="F2123">
        <f t="shared" si="33"/>
        <v>100.04810324663219</v>
      </c>
      <c r="G2123" s="2">
        <v>1500</v>
      </c>
      <c r="H2123" s="2">
        <v>25.858814290000002</v>
      </c>
      <c r="I2123" s="2">
        <v>909.74014290000002</v>
      </c>
      <c r="J2123" s="2">
        <v>44.773240600000001</v>
      </c>
      <c r="K2123" s="2">
        <v>91.108749750000001</v>
      </c>
      <c r="L2123" s="2">
        <v>8.2924400999999995E-2</v>
      </c>
      <c r="M2123" s="2">
        <v>53.839512599999999</v>
      </c>
      <c r="N2123" s="2">
        <v>1.6962167829999999</v>
      </c>
      <c r="O2123" s="2">
        <v>909.74014290000002</v>
      </c>
      <c r="P2123" s="2">
        <v>966.48871429999997</v>
      </c>
    </row>
    <row r="2124" spans="1:16" x14ac:dyDescent="0.25">
      <c r="A2124" s="2" t="s">
        <v>33</v>
      </c>
      <c r="B2124" s="2">
        <v>23</v>
      </c>
      <c r="C2124" s="2">
        <v>2214</v>
      </c>
      <c r="D2124" s="2">
        <v>23.31602616</v>
      </c>
      <c r="E2124" s="2">
        <v>453.71085900000003</v>
      </c>
      <c r="F2124">
        <f t="shared" si="33"/>
        <v>100.04872897278398</v>
      </c>
      <c r="G2124" s="2">
        <v>1500</v>
      </c>
      <c r="H2124" s="2">
        <v>25.8471625</v>
      </c>
      <c r="I2124" s="2">
        <v>927.81925000000001</v>
      </c>
      <c r="J2124" s="2">
        <v>45.438565850000003</v>
      </c>
      <c r="K2124" s="2">
        <v>92.919918609999996</v>
      </c>
      <c r="L2124" s="2">
        <v>8.3101795000000006E-2</v>
      </c>
      <c r="M2124" s="2">
        <v>53.78947951</v>
      </c>
      <c r="N2124" s="2">
        <v>1.694621739</v>
      </c>
      <c r="O2124" s="2">
        <v>927.81925000000001</v>
      </c>
      <c r="P2124" s="2">
        <v>984.99424999999997</v>
      </c>
    </row>
    <row r="2125" spans="1:16" x14ac:dyDescent="0.25">
      <c r="A2125" s="2" t="s">
        <v>33</v>
      </c>
      <c r="B2125" s="2">
        <v>23</v>
      </c>
      <c r="C2125" s="2">
        <v>2215</v>
      </c>
      <c r="D2125" s="2">
        <v>23.532212220000002</v>
      </c>
      <c r="E2125" s="2">
        <v>469.14922480000001</v>
      </c>
      <c r="F2125">
        <f t="shared" si="33"/>
        <v>100.04926694172809</v>
      </c>
      <c r="G2125" s="2">
        <v>1500</v>
      </c>
      <c r="H2125" s="2">
        <v>25.87155714</v>
      </c>
      <c r="I2125" s="2">
        <v>949.23685709999995</v>
      </c>
      <c r="J2125" s="2">
        <v>46.984950949999998</v>
      </c>
      <c r="K2125" s="2">
        <v>95.065375410000001</v>
      </c>
      <c r="L2125" s="2">
        <v>8.2886339000000003E-2</v>
      </c>
      <c r="M2125" s="2">
        <v>53.716118129999998</v>
      </c>
      <c r="N2125" s="2">
        <v>1.7004983229999999</v>
      </c>
      <c r="O2125" s="2">
        <v>949.23685709999995</v>
      </c>
      <c r="P2125" s="2">
        <v>1007.9085710000001</v>
      </c>
    </row>
    <row r="2126" spans="1:16" x14ac:dyDescent="0.25">
      <c r="A2126" s="2" t="s">
        <v>33</v>
      </c>
      <c r="B2126" s="2">
        <v>23</v>
      </c>
      <c r="C2126" s="2">
        <v>2216</v>
      </c>
      <c r="D2126" s="2">
        <v>24.03961718</v>
      </c>
      <c r="E2126" s="2">
        <v>478.56989709999999</v>
      </c>
      <c r="F2126">
        <f t="shared" si="33"/>
        <v>100.04902924407111</v>
      </c>
      <c r="G2126" s="2">
        <v>1500</v>
      </c>
      <c r="H2126" s="2">
        <v>25.883937499999998</v>
      </c>
      <c r="I2126" s="2">
        <v>967.81462499999998</v>
      </c>
      <c r="J2126" s="2">
        <v>47.928310619999998</v>
      </c>
      <c r="K2126" s="2">
        <v>96.925695189999999</v>
      </c>
      <c r="L2126" s="2">
        <v>8.3099323000000003E-2</v>
      </c>
      <c r="M2126" s="2">
        <v>53.647276349999999</v>
      </c>
      <c r="N2126" s="2">
        <v>1.7037388630000001</v>
      </c>
      <c r="O2126" s="2">
        <v>967.81462499999998</v>
      </c>
      <c r="P2126" s="2">
        <v>1026.2249999999999</v>
      </c>
    </row>
    <row r="2127" spans="1:16" x14ac:dyDescent="0.25">
      <c r="A2127" s="2" t="s">
        <v>33</v>
      </c>
      <c r="B2127" s="2">
        <v>23</v>
      </c>
      <c r="C2127" s="2">
        <v>2217</v>
      </c>
      <c r="D2127" s="2">
        <v>24.493624499999999</v>
      </c>
      <c r="E2127" s="2">
        <v>481.60336139999998</v>
      </c>
      <c r="F2127">
        <f t="shared" si="33"/>
        <v>100.04895666382284</v>
      </c>
      <c r="G2127" s="2">
        <v>1500</v>
      </c>
      <c r="H2127" s="2">
        <v>25.894014290000001</v>
      </c>
      <c r="I2127" s="2">
        <v>989.25071430000003</v>
      </c>
      <c r="J2127" s="2">
        <v>48.232074169999997</v>
      </c>
      <c r="K2127" s="2">
        <v>99.072426910000004</v>
      </c>
      <c r="L2127" s="2">
        <v>8.1513325999999997E-2</v>
      </c>
      <c r="M2127" s="2">
        <v>53.585957069999999</v>
      </c>
      <c r="N2127" s="2">
        <v>1.70613773</v>
      </c>
      <c r="O2127" s="2">
        <v>989.25071430000003</v>
      </c>
      <c r="P2127" s="2">
        <v>1048.33</v>
      </c>
    </row>
    <row r="2128" spans="1:16" x14ac:dyDescent="0.25">
      <c r="A2128" s="2" t="s">
        <v>33</v>
      </c>
      <c r="B2128" s="2">
        <v>23</v>
      </c>
      <c r="C2128" s="2">
        <v>2218</v>
      </c>
      <c r="D2128" s="2">
        <v>24.602271439999999</v>
      </c>
      <c r="E2128" s="2">
        <v>493.13410549999998</v>
      </c>
      <c r="F2128">
        <f t="shared" si="33"/>
        <v>100.04889746862175</v>
      </c>
      <c r="G2128" s="2">
        <v>1500</v>
      </c>
      <c r="H2128" s="2">
        <v>25.8946875</v>
      </c>
      <c r="I2128" s="2">
        <v>1007.7345</v>
      </c>
      <c r="J2128" s="2">
        <v>49.386836969999997</v>
      </c>
      <c r="K2128" s="2">
        <v>100.9234991</v>
      </c>
      <c r="L2128" s="2">
        <v>8.0781666000000002E-2</v>
      </c>
      <c r="M2128" s="2">
        <v>53.56662738</v>
      </c>
      <c r="N2128" s="2">
        <v>1.7057399900000001</v>
      </c>
      <c r="O2128" s="2">
        <v>1007.7345</v>
      </c>
      <c r="P2128" s="2">
        <v>1067.2725</v>
      </c>
    </row>
    <row r="2129" spans="1:16" x14ac:dyDescent="0.25">
      <c r="A2129" s="2" t="s">
        <v>33</v>
      </c>
      <c r="B2129" s="2">
        <v>23</v>
      </c>
      <c r="C2129" s="2">
        <v>2219</v>
      </c>
      <c r="D2129" s="2">
        <v>25.39784487</v>
      </c>
      <c r="E2129" s="2">
        <v>501.7457981</v>
      </c>
      <c r="F2129">
        <f t="shared" si="33"/>
        <v>100.04829230315781</v>
      </c>
      <c r="G2129" s="2">
        <v>1500</v>
      </c>
      <c r="H2129" s="2">
        <v>25.901814290000001</v>
      </c>
      <c r="I2129" s="2">
        <v>1029.4585709999999</v>
      </c>
      <c r="J2129" s="2">
        <v>50.248984849999999</v>
      </c>
      <c r="K2129" s="2">
        <v>103.0985179</v>
      </c>
      <c r="L2129" s="2">
        <v>8.1313255000000001E-2</v>
      </c>
      <c r="M2129" s="2">
        <v>53.512774499999999</v>
      </c>
      <c r="N2129" s="2">
        <v>1.7067865019999999</v>
      </c>
      <c r="O2129" s="2">
        <v>1029.4585709999999</v>
      </c>
      <c r="P2129" s="2">
        <v>1089.2914290000001</v>
      </c>
    </row>
    <row r="2130" spans="1:16" x14ac:dyDescent="0.25">
      <c r="A2130" s="2" t="s">
        <v>33</v>
      </c>
      <c r="B2130" s="2">
        <v>23</v>
      </c>
      <c r="C2130" s="2">
        <v>2220</v>
      </c>
      <c r="D2130" s="2">
        <v>25.432763049999998</v>
      </c>
      <c r="E2130" s="2">
        <v>519.7707537</v>
      </c>
      <c r="F2130">
        <f t="shared" si="33"/>
        <v>100.04925416531762</v>
      </c>
      <c r="G2130" s="2">
        <v>1500</v>
      </c>
      <c r="H2130" s="2">
        <v>25.922249999999998</v>
      </c>
      <c r="I2130" s="2">
        <v>1047.68625</v>
      </c>
      <c r="J2130" s="2">
        <v>52.05465332</v>
      </c>
      <c r="K2130" s="2">
        <v>104.92499650000001</v>
      </c>
      <c r="L2130" s="2">
        <v>8.1485080000000001E-2</v>
      </c>
      <c r="M2130" s="2">
        <v>53.446801280000003</v>
      </c>
      <c r="N2130" s="2">
        <v>1.711102522</v>
      </c>
      <c r="O2130" s="2">
        <v>1047.68625</v>
      </c>
      <c r="P2130" s="2">
        <v>1107.01125</v>
      </c>
    </row>
    <row r="2131" spans="1:16" x14ac:dyDescent="0.25">
      <c r="A2131" s="2" t="s">
        <v>33</v>
      </c>
      <c r="B2131" s="2">
        <v>23</v>
      </c>
      <c r="C2131" s="2">
        <v>2221</v>
      </c>
      <c r="D2131" s="2">
        <v>25.712106009999999</v>
      </c>
      <c r="E2131" s="2">
        <v>534.53478610000002</v>
      </c>
      <c r="F2131">
        <f t="shared" si="33"/>
        <v>100.04742879612191</v>
      </c>
      <c r="G2131" s="2">
        <v>1500</v>
      </c>
      <c r="H2131" s="2">
        <v>25.938800000000001</v>
      </c>
      <c r="I2131" s="2">
        <v>1068.6942859999999</v>
      </c>
      <c r="J2131" s="2">
        <v>53.532284429999997</v>
      </c>
      <c r="K2131" s="2">
        <v>107.0269849</v>
      </c>
      <c r="L2131" s="2">
        <v>8.1462392999999994E-2</v>
      </c>
      <c r="M2131" s="2">
        <v>53.36425371</v>
      </c>
      <c r="N2131" s="2">
        <v>1.714840433</v>
      </c>
      <c r="O2131" s="2">
        <v>1068.6942859999999</v>
      </c>
      <c r="P2131" s="2">
        <v>1128.1971430000001</v>
      </c>
    </row>
    <row r="2132" spans="1:16" x14ac:dyDescent="0.25">
      <c r="A2132" s="2" t="s">
        <v>33</v>
      </c>
      <c r="B2132" s="2">
        <v>23</v>
      </c>
      <c r="C2132" s="2">
        <v>2222</v>
      </c>
      <c r="D2132" s="2">
        <v>26.133164950000001</v>
      </c>
      <c r="E2132" s="2">
        <v>542.17359399999998</v>
      </c>
      <c r="F2132">
        <f t="shared" si="33"/>
        <v>100.04805311599149</v>
      </c>
      <c r="G2132" s="2">
        <v>1500</v>
      </c>
      <c r="H2132" s="2">
        <v>25.946100000000001</v>
      </c>
      <c r="I2132" s="2">
        <v>1086.6712500000001</v>
      </c>
      <c r="J2132" s="2">
        <v>54.297629890000003</v>
      </c>
      <c r="K2132" s="2">
        <v>108.8280101</v>
      </c>
      <c r="L2132" s="2">
        <v>8.1212632000000007E-2</v>
      </c>
      <c r="M2132" s="2">
        <v>53.304746710000003</v>
      </c>
      <c r="N2132" s="2">
        <v>1.7169422270000001</v>
      </c>
      <c r="O2132" s="2">
        <v>1086.6712500000001</v>
      </c>
      <c r="P2132" s="2">
        <v>1147.0725</v>
      </c>
    </row>
    <row r="2133" spans="1:16" x14ac:dyDescent="0.25">
      <c r="A2133" s="2" t="s">
        <v>33</v>
      </c>
      <c r="B2133" s="2">
        <v>23</v>
      </c>
      <c r="C2133" s="2">
        <v>2223</v>
      </c>
      <c r="D2133" s="2">
        <v>26.162358579999999</v>
      </c>
      <c r="E2133" s="2">
        <v>544.98628880000001</v>
      </c>
      <c r="F2133">
        <f t="shared" si="33"/>
        <v>100.0486204179161</v>
      </c>
      <c r="G2133" s="2">
        <v>1500</v>
      </c>
      <c r="H2133" s="2">
        <v>25.96238571</v>
      </c>
      <c r="I2133" s="2">
        <v>1108.138571</v>
      </c>
      <c r="J2133" s="2">
        <v>54.579624969999998</v>
      </c>
      <c r="K2133" s="2">
        <v>110.9785492</v>
      </c>
      <c r="L2133" s="2">
        <v>7.8520049999999994E-2</v>
      </c>
      <c r="M2133" s="2">
        <v>53.244792429999997</v>
      </c>
      <c r="N2133" s="2">
        <v>1.720197666</v>
      </c>
      <c r="O2133" s="2">
        <v>1108.138571</v>
      </c>
      <c r="P2133" s="2">
        <v>1169.3900000000001</v>
      </c>
    </row>
    <row r="2134" spans="1:16" x14ac:dyDescent="0.25">
      <c r="A2134" s="2" t="s">
        <v>33</v>
      </c>
      <c r="B2134" s="2">
        <v>23</v>
      </c>
      <c r="C2134" s="2">
        <v>2224</v>
      </c>
      <c r="D2134" s="2">
        <v>26.485355250000001</v>
      </c>
      <c r="E2134" s="2">
        <v>560.40745149999998</v>
      </c>
      <c r="F2134">
        <f t="shared" si="33"/>
        <v>100.04732721661537</v>
      </c>
      <c r="G2134" s="2">
        <v>1500</v>
      </c>
      <c r="H2134" s="2">
        <v>25.96885</v>
      </c>
      <c r="I2134" s="2">
        <v>1126.69</v>
      </c>
      <c r="J2134" s="2">
        <v>56.123308420000001</v>
      </c>
      <c r="K2134" s="2">
        <v>112.83499209999999</v>
      </c>
      <c r="L2134" s="2">
        <v>7.9106179999999998E-2</v>
      </c>
      <c r="M2134" s="2">
        <v>53.254146419999998</v>
      </c>
      <c r="N2134" s="2">
        <v>1.719467369</v>
      </c>
      <c r="O2134" s="2">
        <v>1126.69</v>
      </c>
      <c r="P2134" s="2">
        <v>1187.73125</v>
      </c>
    </row>
    <row r="2135" spans="1:16" x14ac:dyDescent="0.25">
      <c r="A2135" s="2" t="s">
        <v>33</v>
      </c>
      <c r="B2135" s="2">
        <v>23</v>
      </c>
      <c r="C2135" s="2">
        <v>2225</v>
      </c>
      <c r="D2135" s="2">
        <v>27.032153999999998</v>
      </c>
      <c r="E2135" s="2">
        <v>563.77565960000004</v>
      </c>
      <c r="F2135">
        <f t="shared" si="33"/>
        <v>100.04596289960155</v>
      </c>
      <c r="G2135" s="2">
        <v>1500</v>
      </c>
      <c r="H2135" s="2">
        <v>25.9861</v>
      </c>
      <c r="I2135" s="2">
        <v>1148.0528569999999</v>
      </c>
      <c r="J2135" s="2">
        <v>56.459856289999998</v>
      </c>
      <c r="K2135" s="2">
        <v>114.97285890000001</v>
      </c>
      <c r="L2135" s="2">
        <v>7.8185758999999994E-2</v>
      </c>
      <c r="M2135" s="2">
        <v>53.27097835</v>
      </c>
      <c r="N2135" s="2">
        <v>1.7202631349999999</v>
      </c>
      <c r="O2135" s="2">
        <v>1148.0528569999999</v>
      </c>
      <c r="P2135" s="2">
        <v>1209.4271429999999</v>
      </c>
    </row>
    <row r="2136" spans="1:16" x14ac:dyDescent="0.25">
      <c r="A2136" s="2" t="s">
        <v>33</v>
      </c>
      <c r="B2136" s="2">
        <v>23</v>
      </c>
      <c r="C2136" s="2">
        <v>2226</v>
      </c>
      <c r="D2136" s="2">
        <v>27.30251135</v>
      </c>
      <c r="E2136" s="2">
        <v>574.81664909999995</v>
      </c>
      <c r="F2136">
        <f t="shared" si="33"/>
        <v>100.04622868027852</v>
      </c>
      <c r="G2136" s="2">
        <v>1500</v>
      </c>
      <c r="H2136" s="2">
        <v>26.006237500000001</v>
      </c>
      <c r="I2136" s="2">
        <v>1166.2462499999999</v>
      </c>
      <c r="J2136" s="2">
        <v>57.56571959</v>
      </c>
      <c r="K2136" s="2">
        <v>116.7951636</v>
      </c>
      <c r="L2136" s="2">
        <v>7.8031108000000002E-2</v>
      </c>
      <c r="M2136" s="2">
        <v>53.284866209999997</v>
      </c>
      <c r="N2136" s="2">
        <v>1.721884521</v>
      </c>
      <c r="O2136" s="2">
        <v>1166.2462499999999</v>
      </c>
      <c r="P2136" s="2">
        <v>1228.0225</v>
      </c>
    </row>
    <row r="2137" spans="1:16" x14ac:dyDescent="0.25">
      <c r="A2137" s="2" t="s">
        <v>33</v>
      </c>
      <c r="B2137" s="2">
        <v>23</v>
      </c>
      <c r="C2137" s="2">
        <v>2227</v>
      </c>
      <c r="D2137" s="2">
        <v>27.659308159999998</v>
      </c>
      <c r="E2137" s="2">
        <v>577.5970939</v>
      </c>
      <c r="F2137">
        <f t="shared" si="33"/>
        <v>100.04636093375954</v>
      </c>
      <c r="G2137" s="2">
        <v>1500</v>
      </c>
      <c r="H2137" s="2">
        <v>26.02148571</v>
      </c>
      <c r="I2137" s="2">
        <v>1187.6500000000001</v>
      </c>
      <c r="J2137" s="2">
        <v>57.844247039999999</v>
      </c>
      <c r="K2137" s="2">
        <v>118.9388256</v>
      </c>
      <c r="L2137" s="2">
        <v>7.6564930000000003E-2</v>
      </c>
      <c r="M2137" s="2">
        <v>53.289174150000001</v>
      </c>
      <c r="N2137" s="2">
        <v>1.7227179800000001</v>
      </c>
      <c r="O2137" s="2">
        <v>1187.6500000000001</v>
      </c>
      <c r="P2137" s="2">
        <v>1249.8399999999999</v>
      </c>
    </row>
    <row r="2138" spans="1:16" x14ac:dyDescent="0.25">
      <c r="A2138" s="2" t="s">
        <v>33</v>
      </c>
      <c r="B2138" s="2">
        <v>23</v>
      </c>
      <c r="C2138" s="2">
        <v>2228</v>
      </c>
      <c r="D2138" s="2">
        <v>27.979058070000001</v>
      </c>
      <c r="E2138" s="2">
        <v>506.5131768</v>
      </c>
      <c r="F2138">
        <f t="shared" si="33"/>
        <v>100.04767909982634</v>
      </c>
      <c r="G2138" s="2">
        <v>1500</v>
      </c>
      <c r="H2138" s="2">
        <v>26.0258</v>
      </c>
      <c r="I2138" s="2">
        <v>1206.0074999999999</v>
      </c>
      <c r="J2138" s="2">
        <v>50.726119089999997</v>
      </c>
      <c r="K2138" s="2">
        <v>120.77885209999999</v>
      </c>
      <c r="L2138" s="2">
        <v>6.7008402999999994E-2</v>
      </c>
      <c r="M2138" s="2">
        <v>53.204825329999998</v>
      </c>
      <c r="N2138" s="2">
        <v>1.72503619</v>
      </c>
      <c r="O2138" s="2">
        <v>1206.0074999999999</v>
      </c>
      <c r="P2138" s="2">
        <v>1268.7887499999999</v>
      </c>
    </row>
    <row r="2139" spans="1:16" x14ac:dyDescent="0.25">
      <c r="A2139" s="2" t="s">
        <v>33</v>
      </c>
      <c r="B2139" s="2">
        <v>23</v>
      </c>
      <c r="C2139" s="2">
        <v>2229</v>
      </c>
      <c r="D2139" s="2">
        <v>28.589827710000002</v>
      </c>
      <c r="E2139" s="2">
        <v>510.63477069999999</v>
      </c>
      <c r="F2139">
        <f t="shared" si="33"/>
        <v>100.04661962775737</v>
      </c>
      <c r="G2139" s="2">
        <v>1500</v>
      </c>
      <c r="H2139" s="2">
        <v>26.02908571</v>
      </c>
      <c r="I2139" s="2">
        <v>1227.712857</v>
      </c>
      <c r="J2139" s="2">
        <v>51.138346149999997</v>
      </c>
      <c r="K2139" s="2">
        <v>122.95129249999999</v>
      </c>
      <c r="L2139" s="2">
        <v>6.6768728999999999E-2</v>
      </c>
      <c r="M2139" s="2">
        <v>53.187636480000002</v>
      </c>
      <c r="N2139" s="2">
        <v>1.7268856029999999</v>
      </c>
      <c r="O2139" s="2">
        <v>1227.712857</v>
      </c>
      <c r="P2139" s="2">
        <v>1290.685714</v>
      </c>
    </row>
    <row r="2140" spans="1:16" x14ac:dyDescent="0.25">
      <c r="A2140" s="2" t="s">
        <v>33</v>
      </c>
      <c r="B2140" s="2">
        <v>23</v>
      </c>
      <c r="C2140" s="2">
        <v>2230</v>
      </c>
      <c r="D2140" s="2">
        <v>28.69692195</v>
      </c>
      <c r="E2140" s="2">
        <v>550.62721329999999</v>
      </c>
      <c r="F2140">
        <f t="shared" si="33"/>
        <v>100.04678762336428</v>
      </c>
      <c r="G2140" s="2">
        <v>1500</v>
      </c>
      <c r="H2140" s="2">
        <v>26.023225</v>
      </c>
      <c r="I2140" s="2">
        <v>1245.85375</v>
      </c>
      <c r="J2140" s="2">
        <v>55.14354659</v>
      </c>
      <c r="K2140" s="2">
        <v>124.7682509</v>
      </c>
      <c r="L2140" s="2">
        <v>6.9308047999999997E-2</v>
      </c>
      <c r="M2140" s="2">
        <v>53.327970970000003</v>
      </c>
      <c r="N2140" s="2">
        <v>1.7222778160000001</v>
      </c>
      <c r="O2140" s="2">
        <v>1245.85375</v>
      </c>
      <c r="P2140" s="2">
        <v>1307.7825</v>
      </c>
    </row>
    <row r="2141" spans="1:16" x14ac:dyDescent="0.25">
      <c r="A2141" s="2" t="s">
        <v>33</v>
      </c>
      <c r="B2141" s="2">
        <v>23</v>
      </c>
      <c r="C2141" s="2">
        <v>2231</v>
      </c>
      <c r="D2141" s="2">
        <v>28.931008309999999</v>
      </c>
      <c r="E2141" s="2">
        <v>575.79242139999997</v>
      </c>
      <c r="F2141">
        <f t="shared" si="33"/>
        <v>100.04585068659955</v>
      </c>
      <c r="G2141" s="2">
        <v>1500</v>
      </c>
      <c r="H2141" s="2">
        <v>26.018699999999999</v>
      </c>
      <c r="I2141" s="2">
        <v>1266.4342859999999</v>
      </c>
      <c r="J2141" s="2">
        <v>57.66322186</v>
      </c>
      <c r="K2141" s="2">
        <v>126.8281389</v>
      </c>
      <c r="L2141" s="2">
        <v>7.0425436999999994E-2</v>
      </c>
      <c r="M2141" s="2">
        <v>53.551130980000003</v>
      </c>
      <c r="N2141" s="2">
        <v>1.715585752</v>
      </c>
      <c r="O2141" s="2">
        <v>1266.4342859999999</v>
      </c>
      <c r="P2141" s="2">
        <v>1329.4242859999999</v>
      </c>
    </row>
    <row r="2142" spans="1:16" x14ac:dyDescent="0.25">
      <c r="A2142" s="2" t="s">
        <v>33</v>
      </c>
      <c r="B2142" s="2">
        <v>23</v>
      </c>
      <c r="C2142" s="2">
        <v>2232</v>
      </c>
      <c r="D2142" s="2">
        <v>29.449637620000001</v>
      </c>
      <c r="E2142" s="2">
        <v>601.84791989999997</v>
      </c>
      <c r="F2142">
        <f t="shared" si="33"/>
        <v>100.04563117542148</v>
      </c>
      <c r="G2142" s="2">
        <v>1500</v>
      </c>
      <c r="H2142" s="2">
        <v>25.992237500000002</v>
      </c>
      <c r="I2142" s="2">
        <v>1284.5912499999999</v>
      </c>
      <c r="J2142" s="2">
        <v>60.272439810000002</v>
      </c>
      <c r="K2142" s="2">
        <v>128.64620149999999</v>
      </c>
      <c r="L2142" s="2">
        <v>7.2626339999999998E-2</v>
      </c>
      <c r="M2142" s="2">
        <v>53.733156030000004</v>
      </c>
      <c r="N2142" s="2">
        <v>1.7053742140000001</v>
      </c>
      <c r="O2142" s="2">
        <v>1284.5912499999999</v>
      </c>
      <c r="P2142" s="2">
        <v>1348.8287499999999</v>
      </c>
    </row>
    <row r="2143" spans="1:16" x14ac:dyDescent="0.25">
      <c r="A2143" s="2" t="s">
        <v>33</v>
      </c>
      <c r="B2143" s="2">
        <v>23</v>
      </c>
      <c r="C2143" s="2">
        <v>2233</v>
      </c>
      <c r="D2143" s="2">
        <v>29.729784559999999</v>
      </c>
      <c r="E2143" s="2">
        <v>621.25576420000004</v>
      </c>
      <c r="F2143">
        <f t="shared" si="33"/>
        <v>100.04505365614763</v>
      </c>
      <c r="G2143" s="2">
        <v>1500</v>
      </c>
      <c r="H2143" s="2">
        <v>25.9832</v>
      </c>
      <c r="I2143" s="2">
        <v>1306.3157140000001</v>
      </c>
      <c r="J2143" s="2">
        <v>62.215691839999998</v>
      </c>
      <c r="K2143" s="2">
        <v>130.82105730000001</v>
      </c>
      <c r="L2143" s="2">
        <v>7.3118992999999993E-2</v>
      </c>
      <c r="M2143" s="2">
        <v>53.857407629999997</v>
      </c>
      <c r="N2143" s="2">
        <v>1.6996819889999999</v>
      </c>
      <c r="O2143" s="2">
        <v>1306.3157140000001</v>
      </c>
      <c r="P2143" s="2">
        <v>1371.2185710000001</v>
      </c>
    </row>
    <row r="2144" spans="1:16" x14ac:dyDescent="0.25">
      <c r="A2144" s="2" t="s">
        <v>33</v>
      </c>
      <c r="B2144" s="2">
        <v>23</v>
      </c>
      <c r="C2144" s="2">
        <v>2234</v>
      </c>
      <c r="D2144" s="2">
        <v>29.207440340000002</v>
      </c>
      <c r="E2144" s="2">
        <v>653.60514579999995</v>
      </c>
      <c r="F2144">
        <f t="shared" si="33"/>
        <v>100.04656269249956</v>
      </c>
      <c r="G2144" s="2">
        <v>1500</v>
      </c>
      <c r="H2144" s="2">
        <v>25.997287499999999</v>
      </c>
      <c r="I2144" s="2">
        <v>1326.1075000000001</v>
      </c>
      <c r="J2144" s="2">
        <v>65.456308710000002</v>
      </c>
      <c r="K2144" s="2">
        <v>132.8051079</v>
      </c>
      <c r="L2144" s="2">
        <v>7.3316381999999999E-2</v>
      </c>
      <c r="M2144" s="2">
        <v>53.927585980000003</v>
      </c>
      <c r="N2144" s="2">
        <v>1.7002415319999999</v>
      </c>
      <c r="O2144" s="2">
        <v>1326.1075000000001</v>
      </c>
      <c r="P2144" s="2">
        <v>1390.7462499999999</v>
      </c>
    </row>
    <row r="2145" spans="1:16" x14ac:dyDescent="0.25">
      <c r="A2145" s="2" t="s">
        <v>33</v>
      </c>
      <c r="B2145" s="2">
        <v>23</v>
      </c>
      <c r="C2145" s="2">
        <v>2235</v>
      </c>
      <c r="D2145" s="2">
        <v>30.29253392</v>
      </c>
      <c r="E2145" s="2">
        <v>652.6783193</v>
      </c>
      <c r="F2145">
        <f t="shared" si="33"/>
        <v>100.04457129524572</v>
      </c>
      <c r="G2145" s="2">
        <v>1500</v>
      </c>
      <c r="H2145" s="2">
        <v>25.989799999999999</v>
      </c>
      <c r="I2145" s="2">
        <v>1347.138571</v>
      </c>
      <c r="J2145" s="2">
        <v>65.362190479999995</v>
      </c>
      <c r="K2145" s="2">
        <v>134.90861469999999</v>
      </c>
      <c r="L2145" s="2">
        <v>7.3564873000000003E-2</v>
      </c>
      <c r="M2145" s="2">
        <v>53.989426209999998</v>
      </c>
      <c r="N2145" s="2">
        <v>1.697424601</v>
      </c>
      <c r="O2145" s="2">
        <v>1347.138571</v>
      </c>
      <c r="P2145" s="2">
        <v>1411.76</v>
      </c>
    </row>
    <row r="2146" spans="1:16" x14ac:dyDescent="0.25">
      <c r="A2146" s="2" t="s">
        <v>33</v>
      </c>
      <c r="B2146" s="2">
        <v>23</v>
      </c>
      <c r="C2146" s="2">
        <v>2236</v>
      </c>
      <c r="D2146" s="2">
        <v>30.044500660000001</v>
      </c>
      <c r="E2146" s="2">
        <v>681.61389699999995</v>
      </c>
      <c r="F2146">
        <f t="shared" si="33"/>
        <v>100.04451617027405</v>
      </c>
      <c r="G2146" s="2">
        <v>1500</v>
      </c>
      <c r="H2146" s="2">
        <v>25.9622125</v>
      </c>
      <c r="I2146" s="2">
        <v>1365.42875</v>
      </c>
      <c r="J2146" s="2">
        <v>68.259893930000004</v>
      </c>
      <c r="K2146" s="2">
        <v>136.74020150000001</v>
      </c>
      <c r="L2146" s="2">
        <v>7.4217299E-2</v>
      </c>
      <c r="M2146" s="2">
        <v>54.207600149999998</v>
      </c>
      <c r="N2146" s="2">
        <v>1.6912418300000001</v>
      </c>
      <c r="O2146" s="2">
        <v>1365.42875</v>
      </c>
      <c r="P2146" s="2">
        <v>1430.3</v>
      </c>
    </row>
    <row r="2147" spans="1:16" x14ac:dyDescent="0.25">
      <c r="A2147" s="2" t="s">
        <v>33</v>
      </c>
      <c r="B2147" s="2">
        <v>23</v>
      </c>
      <c r="C2147" s="2">
        <v>2237</v>
      </c>
      <c r="D2147" s="2">
        <v>30.528457190000001</v>
      </c>
      <c r="E2147" s="2">
        <v>694.75119810000001</v>
      </c>
      <c r="F2147">
        <f t="shared" si="33"/>
        <v>100.04265771728218</v>
      </c>
      <c r="G2147" s="2">
        <v>1500</v>
      </c>
      <c r="H2147" s="2">
        <v>25.92244286</v>
      </c>
      <c r="I2147" s="2">
        <v>1386.7585710000001</v>
      </c>
      <c r="J2147" s="2">
        <v>69.574231429999998</v>
      </c>
      <c r="K2147" s="2">
        <v>138.87368900000001</v>
      </c>
      <c r="L2147" s="2">
        <v>7.4524107000000006E-2</v>
      </c>
      <c r="M2147" s="2">
        <v>54.275661489999997</v>
      </c>
      <c r="N2147" s="2">
        <v>1.683188355</v>
      </c>
      <c r="O2147" s="2">
        <v>1386.7585710000001</v>
      </c>
      <c r="P2147" s="2">
        <v>1451.44</v>
      </c>
    </row>
    <row r="2148" spans="1:16" x14ac:dyDescent="0.25">
      <c r="A2148" s="2" t="s">
        <v>33</v>
      </c>
      <c r="B2148" s="2">
        <v>23</v>
      </c>
      <c r="C2148" s="2">
        <v>2238</v>
      </c>
      <c r="D2148" s="2">
        <v>30.52996821</v>
      </c>
      <c r="E2148" s="2">
        <v>715.22269530000005</v>
      </c>
      <c r="F2148">
        <f t="shared" si="33"/>
        <v>100.04256727403934</v>
      </c>
      <c r="G2148" s="2">
        <v>1500</v>
      </c>
      <c r="H2148" s="2">
        <v>25.91065</v>
      </c>
      <c r="I2148" s="2">
        <v>1404.89</v>
      </c>
      <c r="J2148" s="2">
        <v>71.624236879999998</v>
      </c>
      <c r="K2148" s="2">
        <v>140.68929130000001</v>
      </c>
      <c r="L2148" s="2">
        <v>7.4851097000000005E-2</v>
      </c>
      <c r="M2148" s="2">
        <v>54.25104193</v>
      </c>
      <c r="N2148" s="2">
        <v>1.681078026</v>
      </c>
      <c r="O2148" s="2">
        <v>1404.89</v>
      </c>
      <c r="P2148" s="2">
        <v>1470.075</v>
      </c>
    </row>
    <row r="2149" spans="1:16" x14ac:dyDescent="0.25">
      <c r="A2149" s="2" t="s">
        <v>33</v>
      </c>
      <c r="B2149" s="2">
        <v>23</v>
      </c>
      <c r="C2149" s="2">
        <v>2239</v>
      </c>
      <c r="D2149" s="2">
        <v>30.852877960000001</v>
      </c>
      <c r="E2149" s="2">
        <v>731.67183880000005</v>
      </c>
      <c r="F2149">
        <f t="shared" si="33"/>
        <v>100.04413521801382</v>
      </c>
      <c r="G2149" s="2">
        <v>1500</v>
      </c>
      <c r="H2149" s="2">
        <v>25.904900000000001</v>
      </c>
      <c r="I2149" s="2">
        <v>1426.2585710000001</v>
      </c>
      <c r="J2149" s="2">
        <v>73.272643560000006</v>
      </c>
      <c r="K2149" s="2">
        <v>142.8314312</v>
      </c>
      <c r="L2149" s="2">
        <v>7.5143620999999994E-2</v>
      </c>
      <c r="M2149" s="2">
        <v>54.233755299999999</v>
      </c>
      <c r="N2149" s="2">
        <v>1.679898267</v>
      </c>
      <c r="O2149" s="2">
        <v>1426.2585710000001</v>
      </c>
      <c r="P2149" s="2">
        <v>1491.9857139999999</v>
      </c>
    </row>
    <row r="2150" spans="1:16" x14ac:dyDescent="0.25">
      <c r="A2150" s="2" t="s">
        <v>33</v>
      </c>
      <c r="B2150" s="2">
        <v>23</v>
      </c>
      <c r="C2150" s="2">
        <v>2240</v>
      </c>
      <c r="D2150" s="2">
        <v>31.265613210000001</v>
      </c>
      <c r="E2150" s="2">
        <v>744.80062510000005</v>
      </c>
      <c r="F2150">
        <f t="shared" si="33"/>
        <v>100.0439930585257</v>
      </c>
      <c r="G2150" s="2">
        <v>1500</v>
      </c>
      <c r="H2150" s="2">
        <v>25.901412499999999</v>
      </c>
      <c r="I2150" s="2">
        <v>1444.51</v>
      </c>
      <c r="J2150" s="2">
        <v>74.587308629999995</v>
      </c>
      <c r="K2150" s="2">
        <v>144.6589994</v>
      </c>
      <c r="L2150" s="2">
        <v>7.5619066999999998E-2</v>
      </c>
      <c r="M2150" s="2">
        <v>54.222320760000002</v>
      </c>
      <c r="N2150" s="2">
        <v>1.6791811430000001</v>
      </c>
      <c r="O2150" s="2">
        <v>1444.51</v>
      </c>
      <c r="P2150" s="2">
        <v>1510.5262499999999</v>
      </c>
    </row>
    <row r="2151" spans="1:16" x14ac:dyDescent="0.25">
      <c r="A2151" s="2" t="s">
        <v>33</v>
      </c>
      <c r="B2151" s="2">
        <v>23</v>
      </c>
      <c r="C2151" s="2">
        <v>2241</v>
      </c>
      <c r="D2151" s="2">
        <v>31.266731780000001</v>
      </c>
      <c r="E2151" s="2">
        <v>777.54970130000004</v>
      </c>
      <c r="F2151">
        <f t="shared" si="33"/>
        <v>100.04443188623472</v>
      </c>
      <c r="G2151" s="2">
        <v>1500</v>
      </c>
      <c r="H2151" s="2">
        <v>25.912085709999999</v>
      </c>
      <c r="I2151" s="2">
        <v>1465.99</v>
      </c>
      <c r="J2151" s="2">
        <v>77.867273100000006</v>
      </c>
      <c r="K2151" s="2">
        <v>146.81073570000001</v>
      </c>
      <c r="L2151" s="2">
        <v>7.7026588000000007E-2</v>
      </c>
      <c r="M2151" s="2">
        <v>54.172031369999999</v>
      </c>
      <c r="N2151" s="2">
        <v>1.681770494</v>
      </c>
      <c r="O2151" s="2">
        <v>1465.99</v>
      </c>
      <c r="P2151" s="2">
        <v>1531.672857</v>
      </c>
    </row>
    <row r="2152" spans="1:16" x14ac:dyDescent="0.25">
      <c r="A2152" s="2" t="s">
        <v>33</v>
      </c>
      <c r="B2152" s="2">
        <v>23</v>
      </c>
      <c r="C2152" s="2">
        <v>2242</v>
      </c>
      <c r="D2152" s="2">
        <v>31.302049870000001</v>
      </c>
      <c r="E2152" s="2">
        <v>797.07538160000001</v>
      </c>
      <c r="F2152">
        <f t="shared" si="33"/>
        <v>100.04317738652387</v>
      </c>
      <c r="G2152" s="2">
        <v>1500</v>
      </c>
      <c r="H2152" s="2">
        <v>25.9157625</v>
      </c>
      <c r="I2152" s="2">
        <v>1483.8812499999999</v>
      </c>
      <c r="J2152" s="2">
        <v>79.821661329999998</v>
      </c>
      <c r="K2152" s="2">
        <v>148.60058319999999</v>
      </c>
      <c r="L2152" s="2">
        <v>7.7372933000000005E-2</v>
      </c>
      <c r="M2152" s="2">
        <v>54.098243770000003</v>
      </c>
      <c r="N2152" s="2">
        <v>1.6836888350000001</v>
      </c>
      <c r="O2152" s="2">
        <v>1483.8812499999999</v>
      </c>
      <c r="P2152" s="2">
        <v>1548.9974999999999</v>
      </c>
    </row>
    <row r="2153" spans="1:16" x14ac:dyDescent="0.25">
      <c r="A2153" s="2" t="s">
        <v>33</v>
      </c>
      <c r="B2153" s="2">
        <v>23</v>
      </c>
      <c r="C2153" s="2">
        <v>2243</v>
      </c>
      <c r="D2153" s="2">
        <v>31.872820260000001</v>
      </c>
      <c r="E2153" s="2">
        <v>800.49061630000006</v>
      </c>
      <c r="F2153">
        <f t="shared" si="33"/>
        <v>100.04329924381901</v>
      </c>
      <c r="G2153" s="2">
        <v>1500</v>
      </c>
      <c r="H2153" s="2">
        <v>25.92264286</v>
      </c>
      <c r="I2153" s="2">
        <v>1504.5357140000001</v>
      </c>
      <c r="J2153" s="2">
        <v>80.163771330000003</v>
      </c>
      <c r="K2153" s="2">
        <v>150.66917029999999</v>
      </c>
      <c r="L2153" s="2">
        <v>7.6805844999999998E-2</v>
      </c>
      <c r="M2153" s="2">
        <v>53.990094749999997</v>
      </c>
      <c r="N2153" s="2">
        <v>1.687406245</v>
      </c>
      <c r="O2153" s="2">
        <v>1504.5357140000001</v>
      </c>
      <c r="P2153" s="2">
        <v>1570.155714</v>
      </c>
    </row>
    <row r="2154" spans="1:16" x14ac:dyDescent="0.25">
      <c r="A2154" s="2" t="s">
        <v>33</v>
      </c>
      <c r="B2154" s="2">
        <v>23</v>
      </c>
      <c r="C2154" s="2">
        <v>2244</v>
      </c>
      <c r="D2154" s="2">
        <v>31.628473960000001</v>
      </c>
      <c r="E2154" s="2">
        <v>815.50614089999999</v>
      </c>
      <c r="F2154">
        <f t="shared" si="33"/>
        <v>100.04362170206437</v>
      </c>
      <c r="G2154" s="2">
        <v>1500</v>
      </c>
      <c r="H2154" s="2">
        <v>25.934637500000001</v>
      </c>
      <c r="I2154" s="2">
        <v>1522.3675000000001</v>
      </c>
      <c r="J2154" s="2">
        <v>81.667738470000003</v>
      </c>
      <c r="K2154" s="2">
        <v>152.45539500000001</v>
      </c>
      <c r="L2154" s="2">
        <v>7.5949720999999998E-2</v>
      </c>
      <c r="M2154" s="2">
        <v>53.908115350000003</v>
      </c>
      <c r="N2154" s="2">
        <v>1.691859403</v>
      </c>
      <c r="O2154" s="2">
        <v>1522.3675000000001</v>
      </c>
      <c r="P2154" s="2">
        <v>1588.605</v>
      </c>
    </row>
    <row r="2155" spans="1:16" x14ac:dyDescent="0.25">
      <c r="A2155" s="2" t="s">
        <v>33</v>
      </c>
      <c r="B2155" s="2">
        <v>23</v>
      </c>
      <c r="C2155" s="2">
        <v>2245</v>
      </c>
      <c r="D2155" s="2">
        <v>32.118705319999997</v>
      </c>
      <c r="E2155" s="2">
        <v>827.45082060000004</v>
      </c>
      <c r="F2155">
        <f t="shared" si="33"/>
        <v>100.04223849571466</v>
      </c>
      <c r="G2155" s="2">
        <v>1500</v>
      </c>
      <c r="H2155" s="2">
        <v>25.96382857</v>
      </c>
      <c r="I2155" s="2">
        <v>1543.5457140000001</v>
      </c>
      <c r="J2155" s="2">
        <v>82.86277742</v>
      </c>
      <c r="K2155" s="2">
        <v>154.57412310000001</v>
      </c>
      <c r="L2155" s="2">
        <v>7.6154413000000004E-2</v>
      </c>
      <c r="M2155" s="2">
        <v>53.801546680000001</v>
      </c>
      <c r="N2155" s="2">
        <v>1.699498747</v>
      </c>
      <c r="O2155" s="2">
        <v>1543.5457140000001</v>
      </c>
      <c r="P2155" s="2">
        <v>1610.064286</v>
      </c>
    </row>
    <row r="2156" spans="1:16" x14ac:dyDescent="0.25">
      <c r="A2156" s="2" t="s">
        <v>33</v>
      </c>
      <c r="B2156" s="2">
        <v>23</v>
      </c>
      <c r="C2156" s="2">
        <v>2246</v>
      </c>
      <c r="D2156" s="2">
        <v>32.159121429999999</v>
      </c>
      <c r="E2156" s="2">
        <v>842.36376240000004</v>
      </c>
      <c r="F2156">
        <f t="shared" si="33"/>
        <v>100.04301598119174</v>
      </c>
      <c r="G2156" s="2">
        <v>1500</v>
      </c>
      <c r="H2156" s="2">
        <v>25.966962500000001</v>
      </c>
      <c r="I2156" s="2">
        <v>1561.5225</v>
      </c>
      <c r="J2156" s="2">
        <v>84.356847720000005</v>
      </c>
      <c r="K2156" s="2">
        <v>156.37557269999999</v>
      </c>
      <c r="L2156" s="2">
        <v>7.5963153000000005E-2</v>
      </c>
      <c r="M2156" s="2">
        <v>53.738030899999998</v>
      </c>
      <c r="N2156" s="2">
        <v>1.701123833</v>
      </c>
      <c r="O2156" s="2">
        <v>1561.5225</v>
      </c>
      <c r="P2156" s="2">
        <v>1628.1524999999999</v>
      </c>
    </row>
    <row r="2157" spans="1:16" x14ac:dyDescent="0.25">
      <c r="A2157" s="2" t="s">
        <v>33</v>
      </c>
      <c r="B2157" s="2">
        <v>23</v>
      </c>
      <c r="C2157" s="2">
        <v>2247</v>
      </c>
      <c r="D2157" s="2">
        <v>32.38433285</v>
      </c>
      <c r="E2157" s="2">
        <v>853.86676350000005</v>
      </c>
      <c r="F2157">
        <f t="shared" si="33"/>
        <v>100.0425842241487</v>
      </c>
      <c r="G2157" s="2">
        <v>1500</v>
      </c>
      <c r="H2157" s="2">
        <v>25.992328570000002</v>
      </c>
      <c r="I2157" s="2">
        <v>1582.662857</v>
      </c>
      <c r="J2157" s="2">
        <v>85.50842428</v>
      </c>
      <c r="K2157" s="2">
        <v>158.49194850000001</v>
      </c>
      <c r="L2157" s="2">
        <v>7.5491234000000004E-2</v>
      </c>
      <c r="M2157" s="2">
        <v>53.685331050000002</v>
      </c>
      <c r="N2157" s="2">
        <v>1.707009636</v>
      </c>
      <c r="O2157" s="2">
        <v>1582.662857</v>
      </c>
      <c r="P2157" s="2">
        <v>1649.892857</v>
      </c>
    </row>
    <row r="2158" spans="1:16" x14ac:dyDescent="0.25">
      <c r="A2158" s="2" t="s">
        <v>33</v>
      </c>
      <c r="B2158" s="2">
        <v>23</v>
      </c>
      <c r="C2158" s="2">
        <v>2248</v>
      </c>
      <c r="D2158" s="2">
        <v>32.785509349999998</v>
      </c>
      <c r="E2158" s="2">
        <v>860.02741460000004</v>
      </c>
      <c r="F2158">
        <f t="shared" si="33"/>
        <v>100.04181356074182</v>
      </c>
      <c r="G2158" s="2">
        <v>1500</v>
      </c>
      <c r="H2158" s="2">
        <v>25.985037500000001</v>
      </c>
      <c r="I2158" s="2">
        <v>1600.9375</v>
      </c>
      <c r="J2158" s="2">
        <v>86.12470501</v>
      </c>
      <c r="K2158" s="2">
        <v>160.32078469999999</v>
      </c>
      <c r="L2158" s="2">
        <v>7.5146642E-2</v>
      </c>
      <c r="M2158" s="2">
        <v>53.621928959999998</v>
      </c>
      <c r="N2158" s="2">
        <v>1.7062404449999999</v>
      </c>
      <c r="O2158" s="2">
        <v>1600.9375</v>
      </c>
      <c r="P2158" s="2">
        <v>1668.81</v>
      </c>
    </row>
    <row r="2159" spans="1:16" x14ac:dyDescent="0.25">
      <c r="A2159" s="2" t="s">
        <v>33</v>
      </c>
      <c r="B2159" s="2">
        <v>23</v>
      </c>
      <c r="C2159" s="2">
        <v>2249</v>
      </c>
      <c r="D2159" s="2">
        <v>32.679077239999998</v>
      </c>
      <c r="E2159" s="2">
        <v>879.68306670000004</v>
      </c>
      <c r="F2159">
        <f t="shared" si="33"/>
        <v>100.04391622936988</v>
      </c>
      <c r="G2159" s="2">
        <v>1500</v>
      </c>
      <c r="H2159" s="2">
        <v>25.993485710000002</v>
      </c>
      <c r="I2159" s="2">
        <v>1622.432857</v>
      </c>
      <c r="J2159" s="2">
        <v>88.094907340000006</v>
      </c>
      <c r="K2159" s="2">
        <v>162.47678010000001</v>
      </c>
      <c r="L2159" s="2">
        <v>7.4770148999999994E-2</v>
      </c>
      <c r="M2159" s="2">
        <v>53.558937710000002</v>
      </c>
      <c r="N2159" s="2">
        <v>1.708653357</v>
      </c>
      <c r="O2159" s="2">
        <v>1622.432857</v>
      </c>
      <c r="P2159" s="2">
        <v>1690.422857</v>
      </c>
    </row>
    <row r="2160" spans="1:16" x14ac:dyDescent="0.25">
      <c r="A2160" s="2" t="s">
        <v>33</v>
      </c>
      <c r="B2160" s="2">
        <v>23</v>
      </c>
      <c r="C2160" s="2">
        <v>2250</v>
      </c>
      <c r="D2160" s="2">
        <v>32.516351659999998</v>
      </c>
      <c r="E2160" s="2">
        <v>898.47431500000005</v>
      </c>
      <c r="F2160">
        <f t="shared" si="33"/>
        <v>100.04436497274827</v>
      </c>
      <c r="G2160" s="2">
        <v>1500</v>
      </c>
      <c r="H2160" s="2">
        <v>26.008537499999999</v>
      </c>
      <c r="I2160" s="2">
        <v>1641.0912499999999</v>
      </c>
      <c r="J2160" s="2">
        <v>89.977139719999997</v>
      </c>
      <c r="K2160" s="2">
        <v>164.34604110000001</v>
      </c>
      <c r="L2160" s="2">
        <v>7.4470177999999998E-2</v>
      </c>
      <c r="M2160" s="2">
        <v>53.527314060000002</v>
      </c>
      <c r="N2160" s="2">
        <v>1.7120836159999999</v>
      </c>
      <c r="O2160" s="2">
        <v>1641.0912499999999</v>
      </c>
      <c r="P2160" s="2">
        <v>1709.8462500000001</v>
      </c>
    </row>
    <row r="2161" spans="1:16" x14ac:dyDescent="0.25">
      <c r="A2161" s="2" t="s">
        <v>33</v>
      </c>
      <c r="B2161" s="2">
        <v>23</v>
      </c>
      <c r="C2161" s="2">
        <v>2251</v>
      </c>
      <c r="D2161" s="2">
        <v>33.089771249999998</v>
      </c>
      <c r="E2161" s="2">
        <v>898.50352999999996</v>
      </c>
      <c r="F2161">
        <f t="shared" si="33"/>
        <v>100.04279548795986</v>
      </c>
      <c r="G2161" s="2">
        <v>1500</v>
      </c>
      <c r="H2161" s="2">
        <v>26.022942860000001</v>
      </c>
      <c r="I2161" s="2">
        <v>1663.23</v>
      </c>
      <c r="J2161" s="2">
        <v>89.978655250000003</v>
      </c>
      <c r="K2161" s="2">
        <v>166.5605017</v>
      </c>
      <c r="L2161" s="2">
        <v>7.3513400000000007E-2</v>
      </c>
      <c r="M2161" s="2">
        <v>53.466544259999999</v>
      </c>
      <c r="N2161" s="2">
        <v>1.7156919749999999</v>
      </c>
      <c r="O2161" s="2">
        <v>1663.23</v>
      </c>
      <c r="P2161" s="2">
        <v>1732.23</v>
      </c>
    </row>
    <row r="2162" spans="1:16" x14ac:dyDescent="0.25">
      <c r="A2162" s="2" t="s">
        <v>33</v>
      </c>
      <c r="B2162" s="2">
        <v>23</v>
      </c>
      <c r="C2162" s="2">
        <v>2252</v>
      </c>
      <c r="D2162" s="2">
        <v>33.19447684</v>
      </c>
      <c r="E2162" s="2">
        <v>884.35652370000003</v>
      </c>
      <c r="F2162">
        <f t="shared" si="33"/>
        <v>100.04233520828609</v>
      </c>
      <c r="G2162" s="2">
        <v>1500</v>
      </c>
      <c r="H2162" s="2">
        <v>26.0251625</v>
      </c>
      <c r="I2162" s="2">
        <v>1681.98</v>
      </c>
      <c r="J2162" s="2">
        <v>88.561527440000006</v>
      </c>
      <c r="K2162" s="2">
        <v>168.43740500000001</v>
      </c>
      <c r="L2162" s="2">
        <v>7.0538829999999997E-2</v>
      </c>
      <c r="M2162" s="2">
        <v>53.402223360000001</v>
      </c>
      <c r="N2162" s="2">
        <v>1.717894418</v>
      </c>
      <c r="O2162" s="2">
        <v>1681.98</v>
      </c>
      <c r="P2162" s="2">
        <v>1750.72875</v>
      </c>
    </row>
    <row r="2163" spans="1:16" x14ac:dyDescent="0.25">
      <c r="A2163" s="2" t="s">
        <v>34</v>
      </c>
      <c r="B2163" s="2">
        <v>24</v>
      </c>
      <c r="C2163" s="2">
        <v>2253</v>
      </c>
      <c r="D2163" s="2">
        <v>-2.216458716</v>
      </c>
      <c r="E2163" s="2">
        <v>30.121153759999999</v>
      </c>
      <c r="F2163">
        <f t="shared" si="33"/>
        <v>100.01542834739011</v>
      </c>
      <c r="G2163" s="2">
        <v>1500</v>
      </c>
      <c r="H2163" s="2">
        <v>25.907187499999999</v>
      </c>
      <c r="I2163" s="2">
        <v>12.1747625</v>
      </c>
      <c r="J2163" s="2">
        <v>3.015592211</v>
      </c>
      <c r="K2163" s="2">
        <v>1.2188815630000001</v>
      </c>
      <c r="L2163" s="2">
        <v>0.19789617900000001</v>
      </c>
      <c r="M2163" s="2">
        <v>56.56708682</v>
      </c>
      <c r="N2163" s="2">
        <v>1.5894848800000001</v>
      </c>
      <c r="O2163" s="2">
        <v>12.1747625</v>
      </c>
      <c r="P2163" s="2">
        <v>9.9668587500000001</v>
      </c>
    </row>
    <row r="2164" spans="1:16" x14ac:dyDescent="0.25">
      <c r="A2164" s="2" t="s">
        <v>34</v>
      </c>
      <c r="B2164" s="2">
        <v>24</v>
      </c>
      <c r="C2164" s="2">
        <v>2254</v>
      </c>
      <c r="D2164" s="2">
        <v>-2.2525545980000001</v>
      </c>
      <c r="E2164" s="2">
        <v>24.70459644</v>
      </c>
      <c r="F2164">
        <f t="shared" si="33"/>
        <v>100.01321609753042</v>
      </c>
      <c r="G2164" s="2">
        <v>1500</v>
      </c>
      <c r="H2164" s="2">
        <v>25.86711429</v>
      </c>
      <c r="I2164" s="2">
        <v>12.147742859999999</v>
      </c>
      <c r="J2164" s="2">
        <v>2.4732566020000002</v>
      </c>
      <c r="K2164" s="2">
        <v>1.2161496060000001</v>
      </c>
      <c r="L2164" s="2">
        <v>0.28973440099999997</v>
      </c>
      <c r="M2164" s="2">
        <v>57.738492340000001</v>
      </c>
      <c r="N2164" s="2">
        <v>1.5521130329999999</v>
      </c>
      <c r="O2164" s="2">
        <v>12.147742859999999</v>
      </c>
      <c r="P2164" s="2">
        <v>10.234101430000001</v>
      </c>
    </row>
    <row r="2165" spans="1:16" x14ac:dyDescent="0.25">
      <c r="A2165" s="2" t="s">
        <v>34</v>
      </c>
      <c r="B2165" s="2">
        <v>24</v>
      </c>
      <c r="C2165" s="2">
        <v>2255</v>
      </c>
      <c r="D2165" s="2">
        <v>-2.322244553</v>
      </c>
      <c r="E2165" s="2">
        <v>18.923820899999999</v>
      </c>
      <c r="F2165">
        <f t="shared" si="33"/>
        <v>100.0133489378987</v>
      </c>
      <c r="G2165" s="2">
        <v>1500</v>
      </c>
      <c r="H2165" s="2">
        <v>25.874725000000002</v>
      </c>
      <c r="I2165" s="2">
        <v>12.6567375</v>
      </c>
      <c r="J2165" s="2">
        <v>1.894527085</v>
      </c>
      <c r="K2165" s="2">
        <v>1.2671083780000001</v>
      </c>
      <c r="L2165" s="2">
        <v>0.61563280600000003</v>
      </c>
      <c r="M2165" s="2">
        <v>61.415593340000001</v>
      </c>
      <c r="N2165" s="2">
        <v>1.437287537</v>
      </c>
      <c r="O2165" s="2">
        <v>12.6567375</v>
      </c>
      <c r="P2165" s="2">
        <v>13.835274999999999</v>
      </c>
    </row>
    <row r="2166" spans="1:16" x14ac:dyDescent="0.25">
      <c r="A2166" s="2" t="s">
        <v>34</v>
      </c>
      <c r="B2166" s="2">
        <v>24</v>
      </c>
      <c r="C2166" s="2">
        <v>2256</v>
      </c>
      <c r="D2166" s="2">
        <v>-2.2510168820000001</v>
      </c>
      <c r="E2166" s="2">
        <v>21.451268249999998</v>
      </c>
      <c r="F2166">
        <f t="shared" si="33"/>
        <v>100.01021031355572</v>
      </c>
      <c r="G2166" s="2">
        <v>1500</v>
      </c>
      <c r="H2166" s="2">
        <v>25.943471429999999</v>
      </c>
      <c r="I2166" s="2">
        <v>15.976614290000001</v>
      </c>
      <c r="J2166" s="2">
        <v>2.1474909759999998</v>
      </c>
      <c r="K2166" s="2">
        <v>1.599422216</v>
      </c>
      <c r="L2166" s="2">
        <v>0.67861687000000004</v>
      </c>
      <c r="M2166" s="2">
        <v>63.849452849999999</v>
      </c>
      <c r="N2166" s="2">
        <v>1.3619980679999999</v>
      </c>
      <c r="O2166" s="2">
        <v>15.976614290000001</v>
      </c>
      <c r="P2166" s="2">
        <v>24.80591429</v>
      </c>
    </row>
    <row r="2167" spans="1:16" x14ac:dyDescent="0.25">
      <c r="A2167" s="2" t="s">
        <v>34</v>
      </c>
      <c r="B2167" s="2">
        <v>24</v>
      </c>
      <c r="C2167" s="2">
        <v>2257</v>
      </c>
      <c r="D2167" s="2">
        <v>-2.011852024</v>
      </c>
      <c r="E2167" s="2">
        <v>30.42942639</v>
      </c>
      <c r="F2167">
        <f t="shared" si="33"/>
        <v>100.00823812311764</v>
      </c>
      <c r="G2167" s="2">
        <v>1500</v>
      </c>
      <c r="H2167" s="2">
        <v>26.013850000000001</v>
      </c>
      <c r="I2167" s="2">
        <v>23.137450000000001</v>
      </c>
      <c r="J2167" s="2">
        <v>3.0462362629999999</v>
      </c>
      <c r="K2167" s="2">
        <v>2.316249354</v>
      </c>
      <c r="L2167" s="2">
        <v>0.43457598200000003</v>
      </c>
      <c r="M2167" s="2">
        <v>60.879890349999997</v>
      </c>
      <c r="N2167" s="2">
        <v>1.456923768</v>
      </c>
      <c r="O2167" s="2">
        <v>23.137450000000001</v>
      </c>
      <c r="P2167" s="2">
        <v>38.901000000000003</v>
      </c>
    </row>
    <row r="2168" spans="1:16" x14ac:dyDescent="0.25">
      <c r="A2168" s="2" t="s">
        <v>34</v>
      </c>
      <c r="B2168" s="2">
        <v>24</v>
      </c>
      <c r="C2168" s="2">
        <v>2258</v>
      </c>
      <c r="D2168" s="2">
        <v>-1.502928874</v>
      </c>
      <c r="E2168" s="2">
        <v>43.1300563</v>
      </c>
      <c r="F2168">
        <f t="shared" si="33"/>
        <v>100.00750574883899</v>
      </c>
      <c r="G2168" s="2">
        <v>1500</v>
      </c>
      <c r="H2168" s="2">
        <v>26.054542860000002</v>
      </c>
      <c r="I2168" s="2">
        <v>35.567657140000001</v>
      </c>
      <c r="J2168" s="2">
        <v>4.3176423589999997</v>
      </c>
      <c r="K2168" s="2">
        <v>3.5605894419999999</v>
      </c>
      <c r="L2168" s="2">
        <v>0.29262349199999999</v>
      </c>
      <c r="M2168" s="2">
        <v>55.368537549999999</v>
      </c>
      <c r="N2168" s="2">
        <v>1.6303982770000001</v>
      </c>
      <c r="O2168" s="2">
        <v>35.567657140000001</v>
      </c>
      <c r="P2168" s="2">
        <v>57.306771429999998</v>
      </c>
    </row>
    <row r="2169" spans="1:16" x14ac:dyDescent="0.25">
      <c r="A2169" s="2" t="s">
        <v>34</v>
      </c>
      <c r="B2169" s="2">
        <v>24</v>
      </c>
      <c r="C2169" s="2">
        <v>2259</v>
      </c>
      <c r="D2169" s="2">
        <v>-0.87718887099999998</v>
      </c>
      <c r="E2169" s="2">
        <v>53.089540059999997</v>
      </c>
      <c r="F2169">
        <f t="shared" si="33"/>
        <v>100.0064669611681</v>
      </c>
      <c r="G2169" s="2">
        <v>1500</v>
      </c>
      <c r="H2169" s="2">
        <v>26.069012499999999</v>
      </c>
      <c r="I2169" s="2">
        <v>48.815800000000003</v>
      </c>
      <c r="J2169" s="2">
        <v>5.3146062880000002</v>
      </c>
      <c r="K2169" s="2">
        <v>4.8867772690000004</v>
      </c>
      <c r="L2169" s="2">
        <v>0.25585760600000002</v>
      </c>
      <c r="M2169" s="2">
        <v>52.082785520000002</v>
      </c>
      <c r="N2169" s="2">
        <v>1.7338481670000001</v>
      </c>
      <c r="O2169" s="2">
        <v>48.815800000000003</v>
      </c>
      <c r="P2169" s="2">
        <v>74.3348625</v>
      </c>
    </row>
    <row r="2170" spans="1:16" x14ac:dyDescent="0.25">
      <c r="A2170" s="2" t="s">
        <v>34</v>
      </c>
      <c r="B2170" s="2">
        <v>24</v>
      </c>
      <c r="C2170" s="2">
        <v>2260</v>
      </c>
      <c r="D2170" s="2">
        <v>-8.9429570999999999E-2</v>
      </c>
      <c r="E2170" s="2">
        <v>64.956965969999999</v>
      </c>
      <c r="F2170">
        <f t="shared" si="33"/>
        <v>100.00586718294657</v>
      </c>
      <c r="G2170" s="2">
        <v>1500</v>
      </c>
      <c r="H2170" s="2">
        <v>26.091828570000001</v>
      </c>
      <c r="I2170" s="2">
        <v>66.253014289999996</v>
      </c>
      <c r="J2170" s="2">
        <v>6.5025734079999999</v>
      </c>
      <c r="K2170" s="2">
        <v>6.6323154479999999</v>
      </c>
      <c r="L2170" s="2">
        <v>0.23811637199999999</v>
      </c>
      <c r="M2170" s="2">
        <v>50.160223940000002</v>
      </c>
      <c r="N2170" s="2">
        <v>1.796622035</v>
      </c>
      <c r="O2170" s="2">
        <v>66.253014289999996</v>
      </c>
      <c r="P2170" s="2">
        <v>95.569599999999994</v>
      </c>
    </row>
    <row r="2171" spans="1:16" x14ac:dyDescent="0.25">
      <c r="A2171" s="2" t="s">
        <v>34</v>
      </c>
      <c r="B2171" s="2">
        <v>24</v>
      </c>
      <c r="C2171" s="2">
        <v>2261</v>
      </c>
      <c r="D2171" s="2">
        <v>0.81062985700000001</v>
      </c>
      <c r="E2171" s="2">
        <v>74.256202180000002</v>
      </c>
      <c r="F2171">
        <f t="shared" si="33"/>
        <v>100.00479960961559</v>
      </c>
      <c r="G2171" s="2">
        <v>1500</v>
      </c>
      <c r="H2171" s="2">
        <v>26.106137499999999</v>
      </c>
      <c r="I2171" s="2">
        <v>82.628574999999998</v>
      </c>
      <c r="J2171" s="2">
        <v>7.4334022390000003</v>
      </c>
      <c r="K2171" s="2">
        <v>8.271516943</v>
      </c>
      <c r="L2171" s="2">
        <v>0.222079742</v>
      </c>
      <c r="M2171" s="2">
        <v>49.561478450000003</v>
      </c>
      <c r="N2171" s="2">
        <v>1.81676091</v>
      </c>
      <c r="O2171" s="2">
        <v>82.628574999999998</v>
      </c>
      <c r="P2171" s="2">
        <v>114.35850000000001</v>
      </c>
    </row>
    <row r="2172" spans="1:16" x14ac:dyDescent="0.25">
      <c r="A2172" s="2" t="s">
        <v>34</v>
      </c>
      <c r="B2172" s="2">
        <v>24</v>
      </c>
      <c r="C2172" s="2">
        <v>2262</v>
      </c>
      <c r="D2172" s="2">
        <v>1.8286445760000001</v>
      </c>
      <c r="E2172" s="2">
        <v>85.46855214</v>
      </c>
      <c r="F2172">
        <f t="shared" si="33"/>
        <v>100.00315308706247</v>
      </c>
      <c r="G2172" s="2">
        <v>1500</v>
      </c>
      <c r="H2172" s="2">
        <v>26.135142859999998</v>
      </c>
      <c r="I2172" s="2">
        <v>102.5444143</v>
      </c>
      <c r="J2172" s="2">
        <v>8.5556715590000003</v>
      </c>
      <c r="K2172" s="2">
        <v>10.265019199999999</v>
      </c>
      <c r="L2172" s="2">
        <v>0.211836407</v>
      </c>
      <c r="M2172" s="2">
        <v>49.569027550000001</v>
      </c>
      <c r="N2172" s="2">
        <v>1.821213736</v>
      </c>
      <c r="O2172" s="2">
        <v>102.5444143</v>
      </c>
      <c r="P2172" s="2">
        <v>135.7584286</v>
      </c>
    </row>
    <row r="2173" spans="1:16" x14ac:dyDescent="0.25">
      <c r="A2173" s="2" t="s">
        <v>34</v>
      </c>
      <c r="B2173" s="2">
        <v>24</v>
      </c>
      <c r="C2173" s="2">
        <v>2263</v>
      </c>
      <c r="D2173" s="2">
        <v>2.5940937260000001</v>
      </c>
      <c r="E2173" s="2">
        <v>95.565375880000005</v>
      </c>
      <c r="F2173">
        <f t="shared" si="33"/>
        <v>100.00243476687929</v>
      </c>
      <c r="G2173" s="2">
        <v>1500</v>
      </c>
      <c r="H2173" s="2">
        <v>26.156400000000001</v>
      </c>
      <c r="I2173" s="2">
        <v>119.773875</v>
      </c>
      <c r="J2173" s="2">
        <v>9.5663268049999992</v>
      </c>
      <c r="K2173" s="2">
        <v>11.98965651</v>
      </c>
      <c r="L2173" s="2">
        <v>0.20392859599999999</v>
      </c>
      <c r="M2173" s="2">
        <v>49.887240460000001</v>
      </c>
      <c r="N2173" s="2">
        <v>1.8139702170000001</v>
      </c>
      <c r="O2173" s="2">
        <v>119.773875</v>
      </c>
      <c r="P2173" s="2">
        <v>154.37587500000001</v>
      </c>
    </row>
    <row r="2174" spans="1:16" x14ac:dyDescent="0.25">
      <c r="A2174" s="2" t="s">
        <v>34</v>
      </c>
      <c r="B2174" s="2">
        <v>24</v>
      </c>
      <c r="C2174" s="2">
        <v>2264</v>
      </c>
      <c r="D2174" s="2">
        <v>3.8172761660000001</v>
      </c>
      <c r="E2174" s="2">
        <v>104.9340739</v>
      </c>
      <c r="F2174">
        <f t="shared" si="33"/>
        <v>100.00110147834448</v>
      </c>
      <c r="G2174" s="2">
        <v>1500</v>
      </c>
      <c r="H2174" s="2">
        <v>26.195057139999999</v>
      </c>
      <c r="I2174" s="2">
        <v>140.3131429</v>
      </c>
      <c r="J2174" s="2">
        <v>10.504016379999999</v>
      </c>
      <c r="K2174" s="2">
        <v>14.04550016</v>
      </c>
      <c r="L2174" s="2">
        <v>0.19838445199999999</v>
      </c>
      <c r="M2174" s="2">
        <v>50.435095660000002</v>
      </c>
      <c r="N2174" s="2">
        <v>1.8027147960000001</v>
      </c>
      <c r="O2174" s="2">
        <v>140.3131429</v>
      </c>
      <c r="P2174" s="2">
        <v>176.83671430000001</v>
      </c>
    </row>
    <row r="2175" spans="1:16" x14ac:dyDescent="0.25">
      <c r="A2175" s="2" t="s">
        <v>34</v>
      </c>
      <c r="B2175" s="2">
        <v>24</v>
      </c>
      <c r="C2175" s="2">
        <v>2265</v>
      </c>
      <c r="D2175" s="2">
        <v>4.794900116</v>
      </c>
      <c r="E2175" s="2">
        <v>113.5735394</v>
      </c>
      <c r="F2175">
        <f t="shared" si="33"/>
        <v>99.999825540877723</v>
      </c>
      <c r="G2175" s="2">
        <v>1500</v>
      </c>
      <c r="H2175" s="2">
        <v>26.219162499999999</v>
      </c>
      <c r="I2175" s="2">
        <v>158.179</v>
      </c>
      <c r="J2175" s="2">
        <v>11.368691480000001</v>
      </c>
      <c r="K2175" s="2">
        <v>15.833690300000001</v>
      </c>
      <c r="L2175" s="2">
        <v>0.19473847499999999</v>
      </c>
      <c r="M2175" s="2">
        <v>50.946075999999998</v>
      </c>
      <c r="N2175" s="2">
        <v>1.790051348</v>
      </c>
      <c r="O2175" s="2">
        <v>158.179</v>
      </c>
      <c r="P2175" s="2">
        <v>195.705625</v>
      </c>
    </row>
    <row r="2176" spans="1:16" x14ac:dyDescent="0.25">
      <c r="A2176" s="2" t="s">
        <v>34</v>
      </c>
      <c r="B2176" s="2">
        <v>24</v>
      </c>
      <c r="C2176" s="2">
        <v>2266</v>
      </c>
      <c r="D2176" s="2">
        <v>5.7303039470000003</v>
      </c>
      <c r="E2176" s="2">
        <v>125.1273477</v>
      </c>
      <c r="F2176">
        <f t="shared" si="33"/>
        <v>100.00051583631546</v>
      </c>
      <c r="G2176" s="2">
        <v>1500</v>
      </c>
      <c r="H2176" s="2">
        <v>26.23824286</v>
      </c>
      <c r="I2176" s="2">
        <v>179.02285710000001</v>
      </c>
      <c r="J2176" s="2">
        <v>12.52531205</v>
      </c>
      <c r="K2176" s="2">
        <v>17.920280340000001</v>
      </c>
      <c r="L2176" s="2">
        <v>0.191000383</v>
      </c>
      <c r="M2176" s="2">
        <v>51.479756010000003</v>
      </c>
      <c r="N2176" s="2">
        <v>1.77573666</v>
      </c>
      <c r="O2176" s="2">
        <v>179.02285710000001</v>
      </c>
      <c r="P2176" s="2">
        <v>217.40899999999999</v>
      </c>
    </row>
    <row r="2177" spans="1:16" x14ac:dyDescent="0.25">
      <c r="A2177" s="2" t="s">
        <v>34</v>
      </c>
      <c r="B2177" s="2">
        <v>24</v>
      </c>
      <c r="C2177" s="2">
        <v>2267</v>
      </c>
      <c r="D2177" s="2">
        <v>6.6789053279999999</v>
      </c>
      <c r="E2177" s="2">
        <v>134.01156320000001</v>
      </c>
      <c r="F2177">
        <f t="shared" si="33"/>
        <v>100.00014165702977</v>
      </c>
      <c r="G2177" s="2">
        <v>1500</v>
      </c>
      <c r="H2177" s="2">
        <v>26.250987500000001</v>
      </c>
      <c r="I2177" s="2">
        <v>196.81787499999999</v>
      </c>
      <c r="J2177" s="2">
        <v>13.414576459999999</v>
      </c>
      <c r="K2177" s="2">
        <v>19.70149718</v>
      </c>
      <c r="L2177" s="2">
        <v>0.189774255</v>
      </c>
      <c r="M2177" s="2">
        <v>51.894828259999997</v>
      </c>
      <c r="N2177" s="2">
        <v>1.7643610409999999</v>
      </c>
      <c r="O2177" s="2">
        <v>196.81787499999999</v>
      </c>
      <c r="P2177" s="2">
        <v>236.51724999999999</v>
      </c>
    </row>
    <row r="2178" spans="1:16" x14ac:dyDescent="0.25">
      <c r="A2178" s="2" t="s">
        <v>34</v>
      </c>
      <c r="B2178" s="2">
        <v>24</v>
      </c>
      <c r="C2178" s="2">
        <v>2268</v>
      </c>
      <c r="D2178" s="2">
        <v>7.7006138149999996</v>
      </c>
      <c r="E2178" s="2">
        <v>145.10308570000001</v>
      </c>
      <c r="F2178">
        <f t="shared" si="33"/>
        <v>100.00009594165371</v>
      </c>
      <c r="G2178" s="2">
        <v>1500</v>
      </c>
      <c r="H2178" s="2">
        <v>26.257814289999999</v>
      </c>
      <c r="I2178" s="2">
        <v>217.85214289999999</v>
      </c>
      <c r="J2178" s="2">
        <v>14.5248328</v>
      </c>
      <c r="K2178" s="2">
        <v>21.807020399999999</v>
      </c>
      <c r="L2178" s="2">
        <v>0.18793293599999999</v>
      </c>
      <c r="M2178" s="2">
        <v>52.290599579999999</v>
      </c>
      <c r="N2178" s="2">
        <v>1.7531665729999999</v>
      </c>
      <c r="O2178" s="2">
        <v>217.85214289999999</v>
      </c>
      <c r="P2178" s="2">
        <v>258.83328569999998</v>
      </c>
    </row>
    <row r="2179" spans="1:16" x14ac:dyDescent="0.25">
      <c r="A2179" s="2" t="s">
        <v>34</v>
      </c>
      <c r="B2179" s="2">
        <v>24</v>
      </c>
      <c r="C2179" s="2">
        <v>2269</v>
      </c>
      <c r="D2179" s="2">
        <v>8.3910096280000008</v>
      </c>
      <c r="E2179" s="2">
        <v>156.31863229999999</v>
      </c>
      <c r="F2179">
        <f t="shared" ref="F2179:F2242" si="34">1000*J2179/E2179-0.1</f>
        <v>99.999450972486542</v>
      </c>
      <c r="G2179" s="2">
        <v>1500</v>
      </c>
      <c r="H2179" s="2">
        <v>26.245737500000001</v>
      </c>
      <c r="I2179" s="2">
        <v>235.976125</v>
      </c>
      <c r="J2179" s="2">
        <v>15.647409270000001</v>
      </c>
      <c r="K2179" s="2">
        <v>23.621080540000001</v>
      </c>
      <c r="L2179" s="2">
        <v>0.186707862</v>
      </c>
      <c r="M2179" s="2">
        <v>52.592106540000003</v>
      </c>
      <c r="N2179" s="2">
        <v>1.741544099</v>
      </c>
      <c r="O2179" s="2">
        <v>235.976125</v>
      </c>
      <c r="P2179" s="2">
        <v>277.95625000000001</v>
      </c>
    </row>
    <row r="2180" spans="1:16" x14ac:dyDescent="0.25">
      <c r="A2180" s="2" t="s">
        <v>34</v>
      </c>
      <c r="B2180" s="2">
        <v>24</v>
      </c>
      <c r="C2180" s="2">
        <v>2270</v>
      </c>
      <c r="D2180" s="2">
        <v>9.5263225610000006</v>
      </c>
      <c r="E2180" s="2">
        <v>166.34560870000001</v>
      </c>
      <c r="F2180">
        <f t="shared" si="34"/>
        <v>100.0009852927966</v>
      </c>
      <c r="G2180" s="2">
        <v>1500</v>
      </c>
      <c r="H2180" s="2">
        <v>26.247828569999999</v>
      </c>
      <c r="I2180" s="2">
        <v>257.09328570000002</v>
      </c>
      <c r="J2180" s="2">
        <v>16.651359329999998</v>
      </c>
      <c r="K2180" s="2">
        <v>25.73529121</v>
      </c>
      <c r="L2180" s="2">
        <v>0.185229963</v>
      </c>
      <c r="M2180" s="2">
        <v>52.870638769999999</v>
      </c>
      <c r="N2180" s="2">
        <v>1.7335768540000001</v>
      </c>
      <c r="O2180" s="2">
        <v>257.09328570000002</v>
      </c>
      <c r="P2180" s="2">
        <v>299.59642860000002</v>
      </c>
    </row>
    <row r="2181" spans="1:16" x14ac:dyDescent="0.25">
      <c r="A2181" s="2" t="s">
        <v>34</v>
      </c>
      <c r="B2181" s="2">
        <v>24</v>
      </c>
      <c r="C2181" s="2">
        <v>2271</v>
      </c>
      <c r="D2181" s="2">
        <v>10.33312132</v>
      </c>
      <c r="E2181" s="2">
        <v>178.70733190000001</v>
      </c>
      <c r="F2181">
        <f t="shared" si="34"/>
        <v>100.00107867320243</v>
      </c>
      <c r="G2181" s="2">
        <v>1500</v>
      </c>
      <c r="H2181" s="2">
        <v>26.248562499999998</v>
      </c>
      <c r="I2181" s="2">
        <v>277.7</v>
      </c>
      <c r="J2181" s="2">
        <v>17.88879669</v>
      </c>
      <c r="K2181" s="2">
        <v>27.798069559999998</v>
      </c>
      <c r="L2181" s="2">
        <v>0.18394339800000001</v>
      </c>
      <c r="M2181" s="2">
        <v>53.101596720000003</v>
      </c>
      <c r="N2181" s="2">
        <v>1.727314378</v>
      </c>
      <c r="O2181" s="2">
        <v>277.7</v>
      </c>
      <c r="P2181" s="2">
        <v>321.24324999999999</v>
      </c>
    </row>
    <row r="2182" spans="1:16" x14ac:dyDescent="0.25">
      <c r="A2182" s="2" t="s">
        <v>34</v>
      </c>
      <c r="B2182" s="2">
        <v>24</v>
      </c>
      <c r="C2182" s="2">
        <v>2272</v>
      </c>
      <c r="D2182" s="2">
        <v>11.200882249999999</v>
      </c>
      <c r="E2182" s="2">
        <v>185.6378698</v>
      </c>
      <c r="F2182">
        <f t="shared" si="34"/>
        <v>100.00179490865932</v>
      </c>
      <c r="G2182" s="2">
        <v>1500</v>
      </c>
      <c r="H2182" s="2">
        <v>26.2423875</v>
      </c>
      <c r="I2182" s="2">
        <v>294.06537500000002</v>
      </c>
      <c r="J2182" s="2">
        <v>18.582683970000001</v>
      </c>
      <c r="K2182" s="2">
        <v>29.436471860000001</v>
      </c>
      <c r="L2182" s="2">
        <v>0.181427005</v>
      </c>
      <c r="M2182" s="2">
        <v>53.238288109999999</v>
      </c>
      <c r="N2182" s="2">
        <v>1.7222246800000001</v>
      </c>
      <c r="O2182" s="2">
        <v>294.06537500000002</v>
      </c>
      <c r="P2182" s="2">
        <v>338.35624999999999</v>
      </c>
    </row>
    <row r="2183" spans="1:16" x14ac:dyDescent="0.25">
      <c r="A2183" s="2" t="s">
        <v>34</v>
      </c>
      <c r="B2183" s="2">
        <v>24</v>
      </c>
      <c r="C2183" s="2">
        <v>2273</v>
      </c>
      <c r="D2183" s="2">
        <v>12.068897160000001</v>
      </c>
      <c r="E2183" s="2">
        <v>198.50321510000001</v>
      </c>
      <c r="F2183">
        <f t="shared" si="34"/>
        <v>100.00089645142478</v>
      </c>
      <c r="G2183" s="2">
        <v>1500</v>
      </c>
      <c r="H2183" s="2">
        <v>26.238257140000002</v>
      </c>
      <c r="I2183" s="2">
        <v>315.25157139999999</v>
      </c>
      <c r="J2183" s="2">
        <v>19.870349780000002</v>
      </c>
      <c r="K2183" s="2">
        <v>31.556964910000001</v>
      </c>
      <c r="L2183" s="2">
        <v>0.181453171</v>
      </c>
      <c r="M2183" s="2">
        <v>53.413186009999997</v>
      </c>
      <c r="N2183" s="2">
        <v>1.717450256</v>
      </c>
      <c r="O2183" s="2">
        <v>315.25157139999999</v>
      </c>
      <c r="P2183" s="2">
        <v>360.3188571</v>
      </c>
    </row>
    <row r="2184" spans="1:16" x14ac:dyDescent="0.25">
      <c r="A2184" s="2" t="s">
        <v>34</v>
      </c>
      <c r="B2184" s="2">
        <v>24</v>
      </c>
      <c r="C2184" s="2">
        <v>2274</v>
      </c>
      <c r="D2184" s="2">
        <v>13.25698818</v>
      </c>
      <c r="E2184" s="2">
        <v>203.86112890000001</v>
      </c>
      <c r="F2184">
        <f t="shared" si="34"/>
        <v>100.00323684614894</v>
      </c>
      <c r="G2184" s="2">
        <v>1500</v>
      </c>
      <c r="H2184" s="2">
        <v>26.219012500000002</v>
      </c>
      <c r="I2184" s="2">
        <v>332.92112500000002</v>
      </c>
      <c r="J2184" s="2">
        <v>20.40715887</v>
      </c>
      <c r="K2184" s="2">
        <v>33.326482220000003</v>
      </c>
      <c r="L2184" s="2">
        <v>0.17956555699999999</v>
      </c>
      <c r="M2184" s="2">
        <v>53.53045693</v>
      </c>
      <c r="N2184" s="2">
        <v>1.7117386429999999</v>
      </c>
      <c r="O2184" s="2">
        <v>332.92112500000002</v>
      </c>
      <c r="P2184" s="2">
        <v>379.30500000000001</v>
      </c>
    </row>
    <row r="2185" spans="1:16" x14ac:dyDescent="0.25">
      <c r="A2185" s="2" t="s">
        <v>34</v>
      </c>
      <c r="B2185" s="2">
        <v>24</v>
      </c>
      <c r="C2185" s="2">
        <v>2275</v>
      </c>
      <c r="D2185" s="2">
        <v>14.079923040000001</v>
      </c>
      <c r="E2185" s="2">
        <v>215.84823940000001</v>
      </c>
      <c r="F2185">
        <f t="shared" si="34"/>
        <v>100.00229724394038</v>
      </c>
      <c r="G2185" s="2">
        <v>1500</v>
      </c>
      <c r="H2185" s="2">
        <v>26.209842859999998</v>
      </c>
      <c r="I2185" s="2">
        <v>353.8767143</v>
      </c>
      <c r="J2185" s="2">
        <v>21.606904620000002</v>
      </c>
      <c r="K2185" s="2">
        <v>35.423872039999999</v>
      </c>
      <c r="L2185" s="2">
        <v>0.17817722499999999</v>
      </c>
      <c r="M2185" s="2">
        <v>53.65358449</v>
      </c>
      <c r="N2185" s="2">
        <v>1.7086410489999999</v>
      </c>
      <c r="O2185" s="2">
        <v>353.8767143</v>
      </c>
      <c r="P2185" s="2">
        <v>401.48385710000002</v>
      </c>
    </row>
    <row r="2186" spans="1:16" x14ac:dyDescent="0.25">
      <c r="A2186" s="2" t="s">
        <v>34</v>
      </c>
      <c r="B2186" s="2">
        <v>24</v>
      </c>
      <c r="C2186" s="2">
        <v>2276</v>
      </c>
      <c r="D2186" s="2">
        <v>14.96376996</v>
      </c>
      <c r="E2186" s="2">
        <v>223.18484849999999</v>
      </c>
      <c r="F2186">
        <f t="shared" si="34"/>
        <v>100.00353713594497</v>
      </c>
      <c r="G2186" s="2">
        <v>1500</v>
      </c>
      <c r="H2186" s="2">
        <v>26.187650000000001</v>
      </c>
      <c r="I2186" s="2">
        <v>371.85912500000001</v>
      </c>
      <c r="J2186" s="2">
        <v>22.341592769999998</v>
      </c>
      <c r="K2186" s="2">
        <v>37.224413720000001</v>
      </c>
      <c r="L2186" s="2">
        <v>0.175368513</v>
      </c>
      <c r="M2186" s="2">
        <v>53.774479630000002</v>
      </c>
      <c r="N2186" s="2">
        <v>1.702772679</v>
      </c>
      <c r="O2186" s="2">
        <v>371.85912500000001</v>
      </c>
      <c r="P2186" s="2">
        <v>420.43124999999998</v>
      </c>
    </row>
    <row r="2187" spans="1:16" x14ac:dyDescent="0.25">
      <c r="A2187" s="2" t="s">
        <v>34</v>
      </c>
      <c r="B2187" s="2">
        <v>24</v>
      </c>
      <c r="C2187" s="2">
        <v>2277</v>
      </c>
      <c r="D2187" s="2">
        <v>15.966518750000001</v>
      </c>
      <c r="E2187" s="2">
        <v>234.50076870000001</v>
      </c>
      <c r="F2187">
        <f t="shared" si="34"/>
        <v>100.00352464998126</v>
      </c>
      <c r="G2187" s="2">
        <v>1500</v>
      </c>
      <c r="H2187" s="2">
        <v>26.15282857</v>
      </c>
      <c r="I2187" s="2">
        <v>392.86671430000001</v>
      </c>
      <c r="J2187" s="2">
        <v>23.474353480000001</v>
      </c>
      <c r="K2187" s="2">
        <v>39.327342819999998</v>
      </c>
      <c r="L2187" s="2">
        <v>0.175517063</v>
      </c>
      <c r="M2187" s="2">
        <v>53.948483520000003</v>
      </c>
      <c r="N2187" s="2">
        <v>1.6943520249999999</v>
      </c>
      <c r="O2187" s="2">
        <v>392.86671430000001</v>
      </c>
      <c r="P2187" s="2">
        <v>442.13771430000003</v>
      </c>
    </row>
    <row r="2188" spans="1:16" x14ac:dyDescent="0.25">
      <c r="A2188" s="2" t="s">
        <v>34</v>
      </c>
      <c r="B2188" s="2">
        <v>24</v>
      </c>
      <c r="C2188" s="2">
        <v>2278</v>
      </c>
      <c r="D2188" s="2">
        <v>16.883979759999999</v>
      </c>
      <c r="E2188" s="2">
        <v>243.26515190000001</v>
      </c>
      <c r="F2188">
        <f t="shared" si="34"/>
        <v>100.00297858038581</v>
      </c>
      <c r="G2188" s="2">
        <v>1500</v>
      </c>
      <c r="H2188" s="2">
        <v>26.126774999999999</v>
      </c>
      <c r="I2188" s="2">
        <v>410.59699999999998</v>
      </c>
      <c r="J2188" s="2">
        <v>24.351566290000001</v>
      </c>
      <c r="K2188" s="2">
        <v>41.10198269</v>
      </c>
      <c r="L2188" s="2">
        <v>0.17548428299999999</v>
      </c>
      <c r="M2188" s="2">
        <v>54.067497209999999</v>
      </c>
      <c r="N2188" s="2">
        <v>1.6885676810000001</v>
      </c>
      <c r="O2188" s="2">
        <v>410.59699999999998</v>
      </c>
      <c r="P2188" s="2">
        <v>460.633375</v>
      </c>
    </row>
    <row r="2189" spans="1:16" x14ac:dyDescent="0.25">
      <c r="A2189" s="2" t="s">
        <v>34</v>
      </c>
      <c r="B2189" s="2">
        <v>24</v>
      </c>
      <c r="C2189" s="2">
        <v>2279</v>
      </c>
      <c r="D2189" s="2">
        <v>17.754027140000002</v>
      </c>
      <c r="E2189" s="2">
        <v>255.86407389999999</v>
      </c>
      <c r="F2189">
        <f t="shared" si="34"/>
        <v>100.00342127988763</v>
      </c>
      <c r="G2189" s="2">
        <v>1500</v>
      </c>
      <c r="H2189" s="2">
        <v>26.09812857</v>
      </c>
      <c r="I2189" s="2">
        <v>431.4244286</v>
      </c>
      <c r="J2189" s="2">
        <v>25.612869180000001</v>
      </c>
      <c r="K2189" s="2">
        <v>43.187061329999999</v>
      </c>
      <c r="L2189" s="2">
        <v>0.17586949599999999</v>
      </c>
      <c r="M2189" s="2">
        <v>54.185883500000003</v>
      </c>
      <c r="N2189" s="2">
        <v>1.6824329360000001</v>
      </c>
      <c r="O2189" s="2">
        <v>431.4244286</v>
      </c>
      <c r="P2189" s="2">
        <v>483.14685709999998</v>
      </c>
    </row>
    <row r="2190" spans="1:16" x14ac:dyDescent="0.25">
      <c r="A2190" s="2" t="s">
        <v>34</v>
      </c>
      <c r="B2190" s="2">
        <v>24</v>
      </c>
      <c r="C2190" s="2">
        <v>2280</v>
      </c>
      <c r="D2190" s="2">
        <v>18.751162099999998</v>
      </c>
      <c r="E2190" s="2">
        <v>264.48361130000001</v>
      </c>
      <c r="F2190">
        <f t="shared" si="34"/>
        <v>100.00314718505963</v>
      </c>
      <c r="G2190" s="2">
        <v>1500</v>
      </c>
      <c r="H2190" s="2">
        <v>26.075150000000001</v>
      </c>
      <c r="I2190" s="2">
        <v>449.52499999999998</v>
      </c>
      <c r="J2190" s="2">
        <v>26.47564187</v>
      </c>
      <c r="K2190" s="2">
        <v>44.998867250000004</v>
      </c>
      <c r="L2190" s="2">
        <v>0.176062106</v>
      </c>
      <c r="M2190" s="2">
        <v>54.286579150000001</v>
      </c>
      <c r="N2190" s="2">
        <v>1.677473634</v>
      </c>
      <c r="O2190" s="2">
        <v>449.52499999999998</v>
      </c>
      <c r="P2190" s="2">
        <v>501.95412499999998</v>
      </c>
    </row>
    <row r="2191" spans="1:16" x14ac:dyDescent="0.25">
      <c r="A2191" s="2" t="s">
        <v>34</v>
      </c>
      <c r="B2191" s="2">
        <v>24</v>
      </c>
      <c r="C2191" s="2">
        <v>2281</v>
      </c>
      <c r="D2191" s="2">
        <v>19.571329890000001</v>
      </c>
      <c r="E2191" s="2">
        <v>277.82283910000001</v>
      </c>
      <c r="F2191">
        <f t="shared" si="34"/>
        <v>100.00307439119392</v>
      </c>
      <c r="G2191" s="2">
        <v>1500</v>
      </c>
      <c r="H2191" s="2">
        <v>26.056728570000001</v>
      </c>
      <c r="I2191" s="2">
        <v>470.3901429</v>
      </c>
      <c r="J2191" s="2">
        <v>27.810920329999998</v>
      </c>
      <c r="K2191" s="2">
        <v>47.087499469999997</v>
      </c>
      <c r="L2191" s="2">
        <v>0.176641727</v>
      </c>
      <c r="M2191" s="2">
        <v>54.418054400000003</v>
      </c>
      <c r="N2191" s="2">
        <v>1.673268663</v>
      </c>
      <c r="O2191" s="2">
        <v>470.3901429</v>
      </c>
      <c r="P2191" s="2">
        <v>523.54228569999998</v>
      </c>
    </row>
    <row r="2192" spans="1:16" x14ac:dyDescent="0.25">
      <c r="A2192" s="2" t="s">
        <v>34</v>
      </c>
      <c r="B2192" s="2">
        <v>24</v>
      </c>
      <c r="C2192" s="2">
        <v>2282</v>
      </c>
      <c r="D2192" s="2">
        <v>20.908152810000001</v>
      </c>
      <c r="E2192" s="2">
        <v>291.21756879999998</v>
      </c>
      <c r="F2192">
        <f t="shared" si="34"/>
        <v>100.00483989728303</v>
      </c>
      <c r="G2192" s="2">
        <v>1500</v>
      </c>
      <c r="H2192" s="2">
        <v>26.016075000000001</v>
      </c>
      <c r="I2192" s="2">
        <v>490.93475000000001</v>
      </c>
      <c r="J2192" s="2">
        <v>29.1522881</v>
      </c>
      <c r="K2192" s="2">
        <v>49.144944549999998</v>
      </c>
      <c r="L2192" s="2">
        <v>0.18213717800000001</v>
      </c>
      <c r="M2192" s="2">
        <v>54.52392004</v>
      </c>
      <c r="N2192" s="2">
        <v>1.665523981</v>
      </c>
      <c r="O2192" s="2">
        <v>490.93475000000001</v>
      </c>
      <c r="P2192" s="2">
        <v>545.53487500000006</v>
      </c>
    </row>
    <row r="2193" spans="1:16" x14ac:dyDescent="0.25">
      <c r="A2193" s="2" t="s">
        <v>34</v>
      </c>
      <c r="B2193" s="2">
        <v>24</v>
      </c>
      <c r="C2193" s="2">
        <v>2283</v>
      </c>
      <c r="D2193" s="2">
        <v>21.49101572</v>
      </c>
      <c r="E2193" s="2">
        <v>308.25750369999997</v>
      </c>
      <c r="F2193">
        <f t="shared" si="34"/>
        <v>100.00403221207945</v>
      </c>
      <c r="G2193" s="2">
        <v>1500</v>
      </c>
      <c r="H2193" s="2">
        <v>25.991371430000001</v>
      </c>
      <c r="I2193" s="2">
        <v>511.63228570000001</v>
      </c>
      <c r="J2193" s="2">
        <v>30.857819079999999</v>
      </c>
      <c r="K2193" s="2">
        <v>51.216454810000002</v>
      </c>
      <c r="L2193" s="2">
        <v>0.184194575</v>
      </c>
      <c r="M2193" s="2">
        <v>54.557410419999997</v>
      </c>
      <c r="N2193" s="2">
        <v>1.662653296</v>
      </c>
      <c r="O2193" s="2">
        <v>511.63228570000001</v>
      </c>
      <c r="P2193" s="2">
        <v>567.27099999999996</v>
      </c>
    </row>
    <row r="2194" spans="1:16" x14ac:dyDescent="0.25">
      <c r="A2194" s="2" t="s">
        <v>34</v>
      </c>
      <c r="B2194" s="2">
        <v>24</v>
      </c>
      <c r="C2194" s="2">
        <v>2284</v>
      </c>
      <c r="D2194" s="2">
        <v>22.325770540000001</v>
      </c>
      <c r="E2194" s="2">
        <v>323.93965470000001</v>
      </c>
      <c r="F2194">
        <f t="shared" si="34"/>
        <v>100.0033880524168</v>
      </c>
      <c r="G2194" s="2">
        <v>1500</v>
      </c>
      <c r="H2194" s="2">
        <v>25.962987500000001</v>
      </c>
      <c r="I2194" s="2">
        <v>529.56025</v>
      </c>
      <c r="J2194" s="2">
        <v>32.427456960000001</v>
      </c>
      <c r="K2194" s="2">
        <v>53.010775189999997</v>
      </c>
      <c r="L2194" s="2">
        <v>0.189723647</v>
      </c>
      <c r="M2194" s="2">
        <v>54.580580509999997</v>
      </c>
      <c r="N2194" s="2">
        <v>1.6593042650000001</v>
      </c>
      <c r="O2194" s="2">
        <v>529.56025</v>
      </c>
      <c r="P2194" s="2">
        <v>585.50549999999998</v>
      </c>
    </row>
    <row r="2195" spans="1:16" x14ac:dyDescent="0.25">
      <c r="A2195" s="2" t="s">
        <v>34</v>
      </c>
      <c r="B2195" s="2">
        <v>24</v>
      </c>
      <c r="C2195" s="2">
        <v>2285</v>
      </c>
      <c r="D2195" s="2">
        <v>23.226660290000002</v>
      </c>
      <c r="E2195" s="2">
        <v>352.97534619999999</v>
      </c>
      <c r="F2195">
        <f t="shared" si="34"/>
        <v>100.00199635863409</v>
      </c>
      <c r="G2195" s="2">
        <v>1500</v>
      </c>
      <c r="H2195" s="2">
        <v>25.934542860000001</v>
      </c>
      <c r="I2195" s="2">
        <v>550.12785710000003</v>
      </c>
      <c r="J2195" s="2">
        <v>35.333536819999999</v>
      </c>
      <c r="K2195" s="2">
        <v>55.06889675</v>
      </c>
      <c r="L2195" s="2">
        <v>0.20764016199999999</v>
      </c>
      <c r="M2195" s="2">
        <v>54.728172180000001</v>
      </c>
      <c r="N2195" s="2">
        <v>1.6518349489999999</v>
      </c>
      <c r="O2195" s="2">
        <v>550.12785710000003</v>
      </c>
      <c r="P2195" s="2">
        <v>606.85442860000001</v>
      </c>
    </row>
    <row r="2196" spans="1:16" x14ac:dyDescent="0.25">
      <c r="A2196" s="2" t="s">
        <v>34</v>
      </c>
      <c r="B2196" s="2">
        <v>24</v>
      </c>
      <c r="C2196" s="2">
        <v>2286</v>
      </c>
      <c r="D2196" s="2">
        <v>24.107231200000001</v>
      </c>
      <c r="E2196" s="2">
        <v>388.55694899999997</v>
      </c>
      <c r="F2196">
        <f t="shared" si="34"/>
        <v>100.0010811673838</v>
      </c>
      <c r="G2196" s="2">
        <v>1500</v>
      </c>
      <c r="H2196" s="2">
        <v>25.928028569999999</v>
      </c>
      <c r="I2196" s="2">
        <v>566.37</v>
      </c>
      <c r="J2196" s="2">
        <v>38.894970690000001</v>
      </c>
      <c r="K2196" s="2">
        <v>56.694249329999998</v>
      </c>
      <c r="L2196" s="2">
        <v>0.24281723199999999</v>
      </c>
      <c r="M2196" s="2">
        <v>55.196776960000001</v>
      </c>
      <c r="N2196" s="2">
        <v>1.635051711</v>
      </c>
      <c r="O2196" s="2">
        <v>566.37</v>
      </c>
      <c r="P2196" s="2">
        <v>624.51942859999997</v>
      </c>
    </row>
    <row r="2197" spans="1:16" x14ac:dyDescent="0.25">
      <c r="A2197" s="2" t="s">
        <v>34</v>
      </c>
      <c r="B2197" s="2">
        <v>24</v>
      </c>
      <c r="C2197" s="2">
        <v>2287</v>
      </c>
      <c r="D2197" s="2">
        <v>24.725435000000001</v>
      </c>
      <c r="E2197" s="2">
        <v>398.39265490000003</v>
      </c>
      <c r="F2197">
        <f t="shared" si="34"/>
        <v>100.00218074931682</v>
      </c>
      <c r="G2197" s="2">
        <v>1500</v>
      </c>
      <c r="H2197" s="2">
        <v>25.943428569999998</v>
      </c>
      <c r="I2197" s="2">
        <v>585.96371429999999</v>
      </c>
      <c r="J2197" s="2">
        <v>39.879973550000003</v>
      </c>
      <c r="K2197" s="2">
        <v>58.656245640000002</v>
      </c>
      <c r="L2197" s="2">
        <v>0.23542300199999999</v>
      </c>
      <c r="M2197" s="2">
        <v>55.168646539999997</v>
      </c>
      <c r="N2197" s="2">
        <v>1.635983835</v>
      </c>
      <c r="O2197" s="2">
        <v>585.96371429999999</v>
      </c>
      <c r="P2197" s="2">
        <v>645.43714290000003</v>
      </c>
    </row>
    <row r="2198" spans="1:16" x14ac:dyDescent="0.25">
      <c r="A2198" s="2" t="s">
        <v>34</v>
      </c>
      <c r="B2198" s="2">
        <v>24</v>
      </c>
      <c r="C2198" s="2">
        <v>2288</v>
      </c>
      <c r="D2198" s="2">
        <v>25.673691479999999</v>
      </c>
      <c r="E2198" s="2">
        <v>400.19933989999998</v>
      </c>
      <c r="F2198">
        <f t="shared" si="34"/>
        <v>100.0016783536179</v>
      </c>
      <c r="G2198" s="2">
        <v>1500</v>
      </c>
      <c r="H2198" s="2">
        <v>25.950062500000001</v>
      </c>
      <c r="I2198" s="2">
        <v>604.02025000000003</v>
      </c>
      <c r="J2198" s="2">
        <v>40.060625600000002</v>
      </c>
      <c r="K2198" s="2">
        <v>60.46344079</v>
      </c>
      <c r="L2198" s="2">
        <v>0.22366961899999999</v>
      </c>
      <c r="M2198" s="2">
        <v>54.66157063</v>
      </c>
      <c r="N2198" s="2">
        <v>1.650992682</v>
      </c>
      <c r="O2198" s="2">
        <v>604.02025000000003</v>
      </c>
      <c r="P2198" s="2">
        <v>664.53937499999995</v>
      </c>
    </row>
    <row r="2199" spans="1:16" x14ac:dyDescent="0.25">
      <c r="A2199" s="2" t="s">
        <v>34</v>
      </c>
      <c r="B2199" s="2">
        <v>24</v>
      </c>
      <c r="C2199" s="2">
        <v>2289</v>
      </c>
      <c r="D2199" s="2">
        <v>26.477564340000001</v>
      </c>
      <c r="E2199" s="2">
        <v>405.99781039999999</v>
      </c>
      <c r="F2199">
        <f t="shared" si="34"/>
        <v>100.00151498097834</v>
      </c>
      <c r="G2199" s="2">
        <v>1500</v>
      </c>
      <c r="H2199" s="2">
        <v>25.955785710000001</v>
      </c>
      <c r="I2199" s="2">
        <v>625.08685709999997</v>
      </c>
      <c r="J2199" s="2">
        <v>40.6409959</v>
      </c>
      <c r="K2199" s="2">
        <v>62.572141389999999</v>
      </c>
      <c r="L2199" s="2">
        <v>0.21376650999999999</v>
      </c>
      <c r="M2199" s="2">
        <v>53.970691850000001</v>
      </c>
      <c r="N2199" s="2">
        <v>1.672064572</v>
      </c>
      <c r="O2199" s="2">
        <v>625.08685709999997</v>
      </c>
      <c r="P2199" s="2">
        <v>685.88542859999995</v>
      </c>
    </row>
    <row r="2200" spans="1:16" x14ac:dyDescent="0.25">
      <c r="A2200" s="2" t="s">
        <v>34</v>
      </c>
      <c r="B2200" s="2">
        <v>24</v>
      </c>
      <c r="C2200" s="2">
        <v>2290</v>
      </c>
      <c r="D2200" s="2">
        <v>26.910629719999999</v>
      </c>
      <c r="E2200" s="2">
        <v>414.22281409999999</v>
      </c>
      <c r="F2200">
        <f t="shared" si="34"/>
        <v>100.00122858657873</v>
      </c>
      <c r="G2200" s="2">
        <v>1500</v>
      </c>
      <c r="H2200" s="2">
        <v>25.963012500000001</v>
      </c>
      <c r="I2200" s="2">
        <v>642.88862500000005</v>
      </c>
      <c r="J2200" s="2">
        <v>41.464212600000003</v>
      </c>
      <c r="K2200" s="2">
        <v>64.353941199999994</v>
      </c>
      <c r="L2200" s="2">
        <v>0.20784972199999999</v>
      </c>
      <c r="M2200" s="2">
        <v>53.498589459999998</v>
      </c>
      <c r="N2200" s="2">
        <v>1.687578384</v>
      </c>
      <c r="O2200" s="2">
        <v>642.88862500000005</v>
      </c>
      <c r="P2200" s="2">
        <v>704.31275000000005</v>
      </c>
    </row>
    <row r="2201" spans="1:16" x14ac:dyDescent="0.25">
      <c r="A2201" s="2" t="s">
        <v>34</v>
      </c>
      <c r="B2201" s="2">
        <v>24</v>
      </c>
      <c r="C2201" s="2">
        <v>2291</v>
      </c>
      <c r="D2201" s="2">
        <v>27.729495549999999</v>
      </c>
      <c r="E2201" s="2">
        <v>424.46609599999999</v>
      </c>
      <c r="F2201">
        <f t="shared" si="34"/>
        <v>99.999467402456574</v>
      </c>
      <c r="G2201" s="2">
        <v>1500</v>
      </c>
      <c r="H2201" s="2">
        <v>25.972128569999999</v>
      </c>
      <c r="I2201" s="2">
        <v>663.77314290000004</v>
      </c>
      <c r="J2201" s="2">
        <v>42.488830139999997</v>
      </c>
      <c r="K2201" s="2">
        <v>66.443338069999996</v>
      </c>
      <c r="L2201" s="2">
        <v>0.204430848</v>
      </c>
      <c r="M2201" s="2">
        <v>53.084928159999997</v>
      </c>
      <c r="N2201" s="2">
        <v>1.7010317619999999</v>
      </c>
      <c r="O2201" s="2">
        <v>663.77314290000004</v>
      </c>
      <c r="P2201" s="2">
        <v>726.15499999999997</v>
      </c>
    </row>
    <row r="2202" spans="1:16" x14ac:dyDescent="0.25">
      <c r="A2202" s="2" t="s">
        <v>34</v>
      </c>
      <c r="B2202" s="2">
        <v>24</v>
      </c>
      <c r="C2202" s="2">
        <v>2292</v>
      </c>
      <c r="D2202" s="2">
        <v>28.182963879999999</v>
      </c>
      <c r="E2202" s="2">
        <v>436.15117550000002</v>
      </c>
      <c r="F2202">
        <f t="shared" si="34"/>
        <v>99.998700914770325</v>
      </c>
      <c r="G2202" s="2">
        <v>1500</v>
      </c>
      <c r="H2202" s="2">
        <v>25.9855375</v>
      </c>
      <c r="I2202" s="2">
        <v>681.717625</v>
      </c>
      <c r="J2202" s="2">
        <v>43.65816607</v>
      </c>
      <c r="K2202" s="2">
        <v>68.239048659999995</v>
      </c>
      <c r="L2202" s="2">
        <v>0.20250264000000001</v>
      </c>
      <c r="M2202" s="2">
        <v>52.845686290000003</v>
      </c>
      <c r="N2202" s="2">
        <v>1.7102188920000001</v>
      </c>
      <c r="O2202" s="2">
        <v>681.717625</v>
      </c>
      <c r="P2202" s="2">
        <v>744.74637499999994</v>
      </c>
    </row>
    <row r="2203" spans="1:16" x14ac:dyDescent="0.25">
      <c r="A2203" s="2" t="s">
        <v>34</v>
      </c>
      <c r="B2203" s="2">
        <v>24</v>
      </c>
      <c r="C2203" s="2">
        <v>2293</v>
      </c>
      <c r="D2203" s="2">
        <v>28.80354792</v>
      </c>
      <c r="E2203" s="2">
        <v>450.55252689999998</v>
      </c>
      <c r="F2203">
        <f t="shared" si="34"/>
        <v>99.998256556909354</v>
      </c>
      <c r="G2203" s="2">
        <v>1500</v>
      </c>
      <c r="H2203" s="2">
        <v>25.993914289999999</v>
      </c>
      <c r="I2203" s="2">
        <v>702.8181429</v>
      </c>
      <c r="J2203" s="2">
        <v>45.09952243</v>
      </c>
      <c r="K2203" s="2">
        <v>70.350870779999994</v>
      </c>
      <c r="L2203" s="2">
        <v>0.20154912699999999</v>
      </c>
      <c r="M2203" s="2">
        <v>52.66236164</v>
      </c>
      <c r="N2203" s="2">
        <v>1.716547501</v>
      </c>
      <c r="O2203" s="2">
        <v>702.8181429</v>
      </c>
      <c r="P2203" s="2">
        <v>766.6818571</v>
      </c>
    </row>
    <row r="2204" spans="1:16" x14ac:dyDescent="0.25">
      <c r="A2204" s="2" t="s">
        <v>34</v>
      </c>
      <c r="B2204" s="2">
        <v>24</v>
      </c>
      <c r="C2204" s="2">
        <v>2294</v>
      </c>
      <c r="D2204" s="2">
        <v>29.347905740000002</v>
      </c>
      <c r="E2204" s="2">
        <v>462.63398990000002</v>
      </c>
      <c r="F2204">
        <f t="shared" si="34"/>
        <v>99.999044905909102</v>
      </c>
      <c r="G2204" s="2">
        <v>1500</v>
      </c>
      <c r="H2204" s="2">
        <v>25.984412500000001</v>
      </c>
      <c r="I2204" s="2">
        <v>721.01525000000004</v>
      </c>
      <c r="J2204" s="2">
        <v>46.309220529999997</v>
      </c>
      <c r="K2204" s="2">
        <v>72.172937880000006</v>
      </c>
      <c r="L2204" s="2">
        <v>0.20049688900000001</v>
      </c>
      <c r="M2204" s="2">
        <v>52.584964479999996</v>
      </c>
      <c r="N2204" s="2">
        <v>1.717253422</v>
      </c>
      <c r="O2204" s="2">
        <v>721.01525000000004</v>
      </c>
      <c r="P2204" s="2">
        <v>785.39412500000003</v>
      </c>
    </row>
    <row r="2205" spans="1:16" x14ac:dyDescent="0.25">
      <c r="A2205" s="2" t="s">
        <v>34</v>
      </c>
      <c r="B2205" s="2">
        <v>24</v>
      </c>
      <c r="C2205" s="2">
        <v>2295</v>
      </c>
      <c r="D2205" s="2">
        <v>29.605153260000002</v>
      </c>
      <c r="E2205" s="2">
        <v>480.99868739999999</v>
      </c>
      <c r="F2205">
        <f t="shared" si="34"/>
        <v>99.999985636675987</v>
      </c>
      <c r="G2205" s="2">
        <v>1500</v>
      </c>
      <c r="H2205" s="2">
        <v>25.92848571</v>
      </c>
      <c r="I2205" s="2">
        <v>741.84028569999998</v>
      </c>
      <c r="J2205" s="2">
        <v>48.147961700000003</v>
      </c>
      <c r="K2205" s="2">
        <v>74.258201940000006</v>
      </c>
      <c r="L2205" s="2">
        <v>0.20058873999999999</v>
      </c>
      <c r="M2205" s="2">
        <v>52.699881410000003</v>
      </c>
      <c r="N2205" s="2">
        <v>1.707217786</v>
      </c>
      <c r="O2205" s="2">
        <v>741.84028569999998</v>
      </c>
      <c r="P2205" s="2">
        <v>805.11271429999999</v>
      </c>
    </row>
    <row r="2206" spans="1:16" x14ac:dyDescent="0.25">
      <c r="A2206" s="2" t="s">
        <v>34</v>
      </c>
      <c r="B2206" s="2">
        <v>24</v>
      </c>
      <c r="C2206" s="2">
        <v>2296</v>
      </c>
      <c r="D2206" s="2">
        <v>29.911412519999999</v>
      </c>
      <c r="E2206" s="2">
        <v>492.9837081</v>
      </c>
      <c r="F2206">
        <f t="shared" si="34"/>
        <v>99.998182980907316</v>
      </c>
      <c r="G2206" s="2">
        <v>1500</v>
      </c>
      <c r="H2206" s="2">
        <v>25.937349999999999</v>
      </c>
      <c r="I2206" s="2">
        <v>759.18212500000004</v>
      </c>
      <c r="J2206" s="2">
        <v>49.346773419999998</v>
      </c>
      <c r="K2206" s="2">
        <v>75.992751269999999</v>
      </c>
      <c r="L2206" s="2">
        <v>0.19856394199999999</v>
      </c>
      <c r="M2206" s="2">
        <v>52.622252899999999</v>
      </c>
      <c r="N2206" s="2">
        <v>1.707300534</v>
      </c>
      <c r="O2206" s="2">
        <v>759.18212500000004</v>
      </c>
      <c r="P2206" s="2">
        <v>823.31574999999998</v>
      </c>
    </row>
    <row r="2207" spans="1:16" x14ac:dyDescent="0.25">
      <c r="A2207" s="2" t="s">
        <v>34</v>
      </c>
      <c r="B2207" s="2">
        <v>24</v>
      </c>
      <c r="C2207" s="2">
        <v>2297</v>
      </c>
      <c r="D2207" s="2">
        <v>30.960521440000001</v>
      </c>
      <c r="E2207" s="2">
        <v>502.66298260000002</v>
      </c>
      <c r="F2207">
        <f t="shared" si="34"/>
        <v>99.9969488139905</v>
      </c>
      <c r="G2207" s="2">
        <v>1500</v>
      </c>
      <c r="H2207" s="2">
        <v>26.002928570000002</v>
      </c>
      <c r="I2207" s="2">
        <v>779.64442859999997</v>
      </c>
      <c r="J2207" s="2">
        <v>50.315030839999999</v>
      </c>
      <c r="K2207" s="2">
        <v>78.040028460000002</v>
      </c>
      <c r="L2207" s="2">
        <v>0.197352307</v>
      </c>
      <c r="M2207" s="2">
        <v>52.621335870000003</v>
      </c>
      <c r="N2207" s="2">
        <v>1.7162339170000001</v>
      </c>
      <c r="O2207" s="2">
        <v>779.64442859999997</v>
      </c>
      <c r="P2207" s="2">
        <v>844.52614289999997</v>
      </c>
    </row>
    <row r="2208" spans="1:16" x14ac:dyDescent="0.25">
      <c r="A2208" s="2" t="s">
        <v>34</v>
      </c>
      <c r="B2208" s="2">
        <v>24</v>
      </c>
      <c r="C2208" s="2">
        <v>2298</v>
      </c>
      <c r="D2208" s="2">
        <v>30.714078730000001</v>
      </c>
      <c r="E2208" s="2">
        <v>523.12447459999999</v>
      </c>
      <c r="F2208">
        <f t="shared" si="34"/>
        <v>99.996770983691235</v>
      </c>
      <c r="G2208" s="2">
        <v>1500</v>
      </c>
      <c r="H2208" s="2">
        <v>26.012062499999999</v>
      </c>
      <c r="I2208" s="2">
        <v>797.19150000000002</v>
      </c>
      <c r="J2208" s="2">
        <v>52.363070729999997</v>
      </c>
      <c r="K2208" s="2">
        <v>79.796295009999994</v>
      </c>
      <c r="L2208" s="2">
        <v>0.19842650000000001</v>
      </c>
      <c r="M2208" s="2">
        <v>52.747233020000003</v>
      </c>
      <c r="N2208" s="2">
        <v>1.7131594240000001</v>
      </c>
      <c r="O2208" s="2">
        <v>797.19150000000002</v>
      </c>
      <c r="P2208" s="2">
        <v>862.54224999999997</v>
      </c>
    </row>
    <row r="2209" spans="1:16" x14ac:dyDescent="0.25">
      <c r="A2209" s="2" t="s">
        <v>34</v>
      </c>
      <c r="B2209" s="2">
        <v>24</v>
      </c>
      <c r="C2209" s="2">
        <v>2299</v>
      </c>
      <c r="D2209" s="2">
        <v>30.979563710000001</v>
      </c>
      <c r="E2209" s="2">
        <v>539.69568230000004</v>
      </c>
      <c r="F2209">
        <f t="shared" si="34"/>
        <v>99.995001834703388</v>
      </c>
      <c r="G2209" s="2">
        <v>1500</v>
      </c>
      <c r="H2209" s="2">
        <v>26.035471430000001</v>
      </c>
      <c r="I2209" s="2">
        <v>818.00942859999998</v>
      </c>
      <c r="J2209" s="2">
        <v>54.020840309999997</v>
      </c>
      <c r="K2209" s="2">
        <v>81.878655260000002</v>
      </c>
      <c r="L2209" s="2">
        <v>0.197234835</v>
      </c>
      <c r="M2209" s="2">
        <v>52.840436519999997</v>
      </c>
      <c r="N2209" s="2">
        <v>1.7137803700000001</v>
      </c>
      <c r="O2209" s="2">
        <v>818.00942859999998</v>
      </c>
      <c r="P2209" s="2">
        <v>884.27471430000003</v>
      </c>
    </row>
    <row r="2210" spans="1:16" x14ac:dyDescent="0.25">
      <c r="A2210" s="2" t="s">
        <v>34</v>
      </c>
      <c r="B2210" s="2">
        <v>24</v>
      </c>
      <c r="C2210" s="2">
        <v>2300</v>
      </c>
      <c r="D2210" s="2">
        <v>31.07517211</v>
      </c>
      <c r="E2210" s="2">
        <v>553.59508259999996</v>
      </c>
      <c r="F2210">
        <f t="shared" si="34"/>
        <v>99.99425609374083</v>
      </c>
      <c r="G2210" s="2">
        <v>1500</v>
      </c>
      <c r="H2210" s="2">
        <v>26.053562500000002</v>
      </c>
      <c r="I2210" s="2">
        <v>836.18349999999998</v>
      </c>
      <c r="J2210" s="2">
        <v>55.411687970000003</v>
      </c>
      <c r="K2210" s="2">
        <v>83.697165400000003</v>
      </c>
      <c r="L2210" s="2">
        <v>0.194920803</v>
      </c>
      <c r="M2210" s="2">
        <v>52.849357920000003</v>
      </c>
      <c r="N2210" s="2">
        <v>1.71613887</v>
      </c>
      <c r="O2210" s="2">
        <v>836.18349999999998</v>
      </c>
      <c r="P2210" s="2">
        <v>903.12087499999996</v>
      </c>
    </row>
    <row r="2211" spans="1:16" x14ac:dyDescent="0.25">
      <c r="A2211" s="2" t="s">
        <v>34</v>
      </c>
      <c r="B2211" s="2">
        <v>24</v>
      </c>
      <c r="C2211" s="2">
        <v>2301</v>
      </c>
      <c r="D2211" s="2">
        <v>31.39535875</v>
      </c>
      <c r="E2211" s="2">
        <v>572.30545529999995</v>
      </c>
      <c r="F2211">
        <f t="shared" si="34"/>
        <v>99.992466303631986</v>
      </c>
      <c r="G2211" s="2">
        <v>1500</v>
      </c>
      <c r="H2211" s="2">
        <v>26.0564</v>
      </c>
      <c r="I2211" s="2">
        <v>857.67757140000003</v>
      </c>
      <c r="J2211" s="2">
        <v>57.283464500000001</v>
      </c>
      <c r="K2211" s="2">
        <v>85.847063410000004</v>
      </c>
      <c r="L2211" s="2">
        <v>0.195295249</v>
      </c>
      <c r="M2211" s="2">
        <v>52.890614589999998</v>
      </c>
      <c r="N2211" s="2">
        <v>1.715457478</v>
      </c>
      <c r="O2211" s="2">
        <v>857.67757140000003</v>
      </c>
      <c r="P2211" s="2">
        <v>924.94814289999999</v>
      </c>
    </row>
    <row r="2212" spans="1:16" x14ac:dyDescent="0.25">
      <c r="A2212" s="2" t="s">
        <v>34</v>
      </c>
      <c r="B2212" s="2">
        <v>24</v>
      </c>
      <c r="C2212" s="2">
        <v>2302</v>
      </c>
      <c r="D2212" s="2">
        <v>31.524350200000001</v>
      </c>
      <c r="E2212" s="2">
        <v>589.09827189999999</v>
      </c>
      <c r="F2212">
        <f t="shared" si="34"/>
        <v>99.993151028644192</v>
      </c>
      <c r="G2212" s="2">
        <v>1500</v>
      </c>
      <c r="H2212" s="2">
        <v>26.053787499999999</v>
      </c>
      <c r="I2212" s="2">
        <v>876.02525000000003</v>
      </c>
      <c r="J2212" s="2">
        <v>58.964702299999999</v>
      </c>
      <c r="K2212" s="2">
        <v>87.684127660000001</v>
      </c>
      <c r="L2212" s="2">
        <v>0.195296794</v>
      </c>
      <c r="M2212" s="2">
        <v>52.92540691</v>
      </c>
      <c r="N2212" s="2">
        <v>1.714092881</v>
      </c>
      <c r="O2212" s="2">
        <v>876.02525000000003</v>
      </c>
      <c r="P2212" s="2">
        <v>943.63312499999995</v>
      </c>
    </row>
    <row r="2213" spans="1:16" x14ac:dyDescent="0.25">
      <c r="A2213" s="2" t="s">
        <v>34</v>
      </c>
      <c r="B2213" s="2">
        <v>24</v>
      </c>
      <c r="C2213" s="2">
        <v>2303</v>
      </c>
      <c r="D2213" s="2">
        <v>31.830803360000001</v>
      </c>
      <c r="E2213" s="2">
        <v>607.31464510000001</v>
      </c>
      <c r="F2213">
        <f t="shared" si="34"/>
        <v>99.990632492471747</v>
      </c>
      <c r="G2213" s="2">
        <v>1500</v>
      </c>
      <c r="H2213" s="2">
        <v>26.056714289999999</v>
      </c>
      <c r="I2213" s="2">
        <v>897.60928569999999</v>
      </c>
      <c r="J2213" s="2">
        <v>60.786506950000003</v>
      </c>
      <c r="K2213" s="2">
        <v>89.842281150000005</v>
      </c>
      <c r="L2213" s="2">
        <v>0.19513067100000001</v>
      </c>
      <c r="M2213" s="2">
        <v>52.949733790000003</v>
      </c>
      <c r="N2213" s="2">
        <v>1.7141039870000001</v>
      </c>
      <c r="O2213" s="2">
        <v>897.60928569999999</v>
      </c>
      <c r="P2213" s="2">
        <v>965.57128569999998</v>
      </c>
    </row>
    <row r="2214" spans="1:16" x14ac:dyDescent="0.25">
      <c r="A2214" s="2" t="s">
        <v>34</v>
      </c>
      <c r="B2214" s="2">
        <v>24</v>
      </c>
      <c r="C2214" s="2">
        <v>2304</v>
      </c>
      <c r="D2214" s="2">
        <v>32.064073720000003</v>
      </c>
      <c r="E2214" s="2">
        <v>624.32764710000004</v>
      </c>
      <c r="F2214">
        <f t="shared" si="34"/>
        <v>99.99088939159364</v>
      </c>
      <c r="G2214" s="2">
        <v>1500</v>
      </c>
      <c r="H2214" s="2">
        <v>26.056525000000001</v>
      </c>
      <c r="I2214" s="2">
        <v>915.98725000000002</v>
      </c>
      <c r="J2214" s="2">
        <v>62.489509470000002</v>
      </c>
      <c r="K2214" s="2">
        <v>91.681978529999995</v>
      </c>
      <c r="L2214" s="2">
        <v>0.19594250499999999</v>
      </c>
      <c r="M2214" s="2">
        <v>52.977665129999998</v>
      </c>
      <c r="N2214" s="2">
        <v>1.713860538</v>
      </c>
      <c r="O2214" s="2">
        <v>915.98725000000002</v>
      </c>
      <c r="P2214" s="2">
        <v>984.28862500000002</v>
      </c>
    </row>
    <row r="2215" spans="1:16" x14ac:dyDescent="0.25">
      <c r="A2215" s="2" t="s">
        <v>34</v>
      </c>
      <c r="B2215" s="2">
        <v>24</v>
      </c>
      <c r="C2215" s="2">
        <v>2305</v>
      </c>
      <c r="D2215" s="2">
        <v>32.267828000000002</v>
      </c>
      <c r="E2215" s="2">
        <v>644.44691509999996</v>
      </c>
      <c r="F2215">
        <f t="shared" si="34"/>
        <v>99.989091930855324</v>
      </c>
      <c r="G2215" s="2">
        <v>1500</v>
      </c>
      <c r="H2215" s="2">
        <v>26.040342859999999</v>
      </c>
      <c r="I2215" s="2">
        <v>937.57757140000001</v>
      </c>
      <c r="J2215" s="2">
        <v>64.502106530000006</v>
      </c>
      <c r="K2215" s="2">
        <v>93.841287750000006</v>
      </c>
      <c r="L2215" s="2">
        <v>0.196547521</v>
      </c>
      <c r="M2215" s="2">
        <v>52.982949069999997</v>
      </c>
      <c r="N2215" s="2">
        <v>1.710999964</v>
      </c>
      <c r="O2215" s="2">
        <v>937.57757140000001</v>
      </c>
      <c r="P2215" s="2">
        <v>1006.340714</v>
      </c>
    </row>
    <row r="2216" spans="1:16" x14ac:dyDescent="0.25">
      <c r="A2216" s="2" t="s">
        <v>34</v>
      </c>
      <c r="B2216" s="2">
        <v>24</v>
      </c>
      <c r="C2216" s="2">
        <v>2306</v>
      </c>
      <c r="D2216" s="2">
        <v>32.328216390000001</v>
      </c>
      <c r="E2216" s="2">
        <v>661.67710269999998</v>
      </c>
      <c r="F2216">
        <f t="shared" si="34"/>
        <v>99.989104413254466</v>
      </c>
      <c r="G2216" s="2">
        <v>1500</v>
      </c>
      <c r="H2216" s="2">
        <v>26.033225000000002</v>
      </c>
      <c r="I2216" s="2">
        <v>956.12012500000003</v>
      </c>
      <c r="J2216" s="2">
        <v>66.226668619999998</v>
      </c>
      <c r="K2216" s="2">
        <v>95.697207019999993</v>
      </c>
      <c r="L2216" s="2">
        <v>0.19630186099999999</v>
      </c>
      <c r="M2216" s="2">
        <v>53.003608319999998</v>
      </c>
      <c r="N2216" s="2">
        <v>1.709887921</v>
      </c>
      <c r="O2216" s="2">
        <v>956.12012500000003</v>
      </c>
      <c r="P2216" s="2">
        <v>1024.93</v>
      </c>
    </row>
    <row r="2217" spans="1:16" x14ac:dyDescent="0.25">
      <c r="A2217" s="2" t="s">
        <v>34</v>
      </c>
      <c r="B2217" s="2">
        <v>24</v>
      </c>
      <c r="C2217" s="2">
        <v>2307</v>
      </c>
      <c r="D2217" s="2">
        <v>32.44443674</v>
      </c>
      <c r="E2217" s="2">
        <v>681.18777920000002</v>
      </c>
      <c r="F2217">
        <f t="shared" si="34"/>
        <v>99.98770675550017</v>
      </c>
      <c r="G2217" s="2">
        <v>1500</v>
      </c>
      <c r="H2217" s="2">
        <v>26.029828569999999</v>
      </c>
      <c r="I2217" s="2">
        <v>977.77114289999997</v>
      </c>
      <c r="J2217" s="2">
        <v>68.178522689999994</v>
      </c>
      <c r="K2217" s="2">
        <v>97.862871420000005</v>
      </c>
      <c r="L2217" s="2">
        <v>0.19585730200000001</v>
      </c>
      <c r="M2217" s="2">
        <v>53.030272429999997</v>
      </c>
      <c r="N2217" s="2">
        <v>1.7095862369999999</v>
      </c>
      <c r="O2217" s="2">
        <v>977.77114289999997</v>
      </c>
      <c r="P2217" s="2">
        <v>1046.834286</v>
      </c>
    </row>
    <row r="2218" spans="1:16" x14ac:dyDescent="0.25">
      <c r="A2218" s="2" t="s">
        <v>34</v>
      </c>
      <c r="B2218" s="2">
        <v>24</v>
      </c>
      <c r="C2218" s="2">
        <v>2308</v>
      </c>
      <c r="D2218" s="2">
        <v>32.320753570000001</v>
      </c>
      <c r="E2218" s="2">
        <v>701.0137651</v>
      </c>
      <c r="F2218">
        <f t="shared" si="34"/>
        <v>99.989011661548631</v>
      </c>
      <c r="G2218" s="2">
        <v>1500</v>
      </c>
      <c r="H2218" s="2">
        <v>26.012474999999998</v>
      </c>
      <c r="I2218" s="2">
        <v>996.36612500000001</v>
      </c>
      <c r="J2218" s="2">
        <v>70.163774910000001</v>
      </c>
      <c r="K2218" s="2">
        <v>99.725300709999999</v>
      </c>
      <c r="L2218" s="2">
        <v>0.19636778199999999</v>
      </c>
      <c r="M2218" s="2">
        <v>53.067990369999997</v>
      </c>
      <c r="N2218" s="2">
        <v>1.705996732</v>
      </c>
      <c r="O2218" s="2">
        <v>996.36612500000001</v>
      </c>
      <c r="P2218" s="2">
        <v>1065.7837500000001</v>
      </c>
    </row>
    <row r="2219" spans="1:16" x14ac:dyDescent="0.25">
      <c r="A2219" s="2" t="s">
        <v>34</v>
      </c>
      <c r="B2219" s="2">
        <v>24</v>
      </c>
      <c r="C2219" s="2">
        <v>2309</v>
      </c>
      <c r="D2219" s="2">
        <v>32.67611892</v>
      </c>
      <c r="E2219" s="2">
        <v>719.45972540000002</v>
      </c>
      <c r="F2219">
        <f t="shared" si="34"/>
        <v>99.987963200392926</v>
      </c>
      <c r="G2219" s="2">
        <v>1500</v>
      </c>
      <c r="H2219" s="2">
        <v>25.995699999999999</v>
      </c>
      <c r="I2219" s="2">
        <v>1018.265714</v>
      </c>
      <c r="J2219" s="2">
        <v>72.009258520000003</v>
      </c>
      <c r="K2219" s="2">
        <v>101.91614130000001</v>
      </c>
      <c r="L2219" s="2">
        <v>0.196394132</v>
      </c>
      <c r="M2219" s="2">
        <v>53.107967950000003</v>
      </c>
      <c r="N2219" s="2">
        <v>1.7024328550000001</v>
      </c>
      <c r="O2219" s="2">
        <v>1018.265714</v>
      </c>
      <c r="P2219" s="2">
        <v>1087.8971429999999</v>
      </c>
    </row>
    <row r="2220" spans="1:16" x14ac:dyDescent="0.25">
      <c r="A2220" s="2" t="s">
        <v>34</v>
      </c>
      <c r="B2220" s="2">
        <v>24</v>
      </c>
      <c r="C2220" s="2">
        <v>2310</v>
      </c>
      <c r="D2220" s="2">
        <v>32.464663559999998</v>
      </c>
      <c r="E2220" s="2">
        <v>739.41794170000003</v>
      </c>
      <c r="F2220">
        <f t="shared" si="34"/>
        <v>99.987186118113101</v>
      </c>
      <c r="G2220" s="2">
        <v>1500</v>
      </c>
      <c r="H2220" s="2">
        <v>25.997174999999999</v>
      </c>
      <c r="I2220" s="2">
        <v>1037.0150000000001</v>
      </c>
      <c r="J2220" s="2">
        <v>74.00626115</v>
      </c>
      <c r="K2220" s="2">
        <v>103.7919133</v>
      </c>
      <c r="L2220" s="2">
        <v>0.19637300299999999</v>
      </c>
      <c r="M2220" s="2">
        <v>53.144960380000001</v>
      </c>
      <c r="N2220" s="2">
        <v>1.7023284940000001</v>
      </c>
      <c r="O2220" s="2">
        <v>1037.0150000000001</v>
      </c>
      <c r="P2220" s="2">
        <v>1106.4175</v>
      </c>
    </row>
    <row r="2221" spans="1:16" x14ac:dyDescent="0.25">
      <c r="A2221" s="2" t="s">
        <v>34</v>
      </c>
      <c r="B2221" s="2">
        <v>24</v>
      </c>
      <c r="C2221" s="2">
        <v>2311</v>
      </c>
      <c r="D2221" s="2">
        <v>32.61704881</v>
      </c>
      <c r="E2221" s="2">
        <v>759.74493849999999</v>
      </c>
      <c r="F2221">
        <f t="shared" si="34"/>
        <v>99.985951503841434</v>
      </c>
      <c r="G2221" s="2">
        <v>1500</v>
      </c>
      <c r="H2221" s="2">
        <v>25.976357140000001</v>
      </c>
      <c r="I2221" s="2">
        <v>1058.554286</v>
      </c>
      <c r="J2221" s="2">
        <v>76.039795069999997</v>
      </c>
      <c r="K2221" s="2">
        <v>105.9464129</v>
      </c>
      <c r="L2221" s="2">
        <v>0.19680124800000001</v>
      </c>
      <c r="M2221" s="2">
        <v>53.214583349999998</v>
      </c>
      <c r="N2221" s="2">
        <v>1.6976791769999999</v>
      </c>
      <c r="O2221" s="2">
        <v>1058.554286</v>
      </c>
      <c r="P2221" s="2">
        <v>1127.5214289999999</v>
      </c>
    </row>
    <row r="2222" spans="1:16" x14ac:dyDescent="0.25">
      <c r="A2222" s="2" t="s">
        <v>34</v>
      </c>
      <c r="B2222" s="2">
        <v>24</v>
      </c>
      <c r="C2222" s="2">
        <v>2312</v>
      </c>
      <c r="D2222" s="2">
        <v>32.508970490000003</v>
      </c>
      <c r="E2222" s="2">
        <v>779.8649001</v>
      </c>
      <c r="F2222">
        <f t="shared" si="34"/>
        <v>99.986263300209288</v>
      </c>
      <c r="G2222" s="2">
        <v>1500</v>
      </c>
      <c r="H2222" s="2">
        <v>25.969100000000001</v>
      </c>
      <c r="I2222" s="2">
        <v>1076.88375</v>
      </c>
      <c r="J2222" s="2">
        <v>78.05376373</v>
      </c>
      <c r="K2222" s="2">
        <v>107.7812706</v>
      </c>
      <c r="L2222" s="2">
        <v>0.19783002499999999</v>
      </c>
      <c r="M2222" s="2">
        <v>53.297299389999999</v>
      </c>
      <c r="N2222" s="2">
        <v>1.6949053300000001</v>
      </c>
      <c r="O2222" s="2">
        <v>1076.88375</v>
      </c>
      <c r="P2222" s="2">
        <v>1146.24875</v>
      </c>
    </row>
    <row r="2223" spans="1:16" x14ac:dyDescent="0.25">
      <c r="A2223" s="2" t="s">
        <v>34</v>
      </c>
      <c r="B2223" s="2">
        <v>24</v>
      </c>
      <c r="C2223" s="2">
        <v>2313</v>
      </c>
      <c r="D2223" s="2">
        <v>32.70365443</v>
      </c>
      <c r="E2223" s="2">
        <v>803.14606460000005</v>
      </c>
      <c r="F2223">
        <f t="shared" si="34"/>
        <v>99.98619356185786</v>
      </c>
      <c r="G2223" s="2">
        <v>1500</v>
      </c>
      <c r="H2223" s="2">
        <v>25.953700000000001</v>
      </c>
      <c r="I2223" s="2">
        <v>1098.4971430000001</v>
      </c>
      <c r="J2223" s="2">
        <v>80.383832479999995</v>
      </c>
      <c r="K2223" s="2">
        <v>109.9443977</v>
      </c>
      <c r="L2223" s="2">
        <v>0.200755617</v>
      </c>
      <c r="M2223" s="2">
        <v>53.31825027</v>
      </c>
      <c r="N2223" s="2">
        <v>1.691233499</v>
      </c>
      <c r="O2223" s="2">
        <v>1098.4971430000001</v>
      </c>
      <c r="P2223" s="2">
        <v>1168.161429</v>
      </c>
    </row>
    <row r="2224" spans="1:16" x14ac:dyDescent="0.25">
      <c r="A2224" s="2" t="s">
        <v>34</v>
      </c>
      <c r="B2224" s="2">
        <v>24</v>
      </c>
      <c r="C2224" s="2">
        <v>2314</v>
      </c>
      <c r="D2224" s="2">
        <v>32.86276428</v>
      </c>
      <c r="E2224" s="2">
        <v>820.15175969999996</v>
      </c>
      <c r="F2224">
        <f t="shared" si="34"/>
        <v>99.987158735142089</v>
      </c>
      <c r="G2224" s="2">
        <v>1500</v>
      </c>
      <c r="H2224" s="2">
        <v>25.953050000000001</v>
      </c>
      <c r="I2224" s="2">
        <v>1116.9112500000001</v>
      </c>
      <c r="J2224" s="2">
        <v>82.086659359999999</v>
      </c>
      <c r="K2224" s="2">
        <v>111.7884736</v>
      </c>
      <c r="L2224" s="2">
        <v>0.20106590799999999</v>
      </c>
      <c r="M2224" s="2">
        <v>53.29050247</v>
      </c>
      <c r="N2224" s="2">
        <v>1.6922551539999999</v>
      </c>
      <c r="O2224" s="2">
        <v>1116.9112500000001</v>
      </c>
      <c r="P2224" s="2">
        <v>1186.2562499999999</v>
      </c>
    </row>
    <row r="2225" spans="1:16" x14ac:dyDescent="0.25">
      <c r="A2225" s="2" t="s">
        <v>34</v>
      </c>
      <c r="B2225" s="2">
        <v>24</v>
      </c>
      <c r="C2225" s="2">
        <v>2315</v>
      </c>
      <c r="D2225" s="2">
        <v>32.518548449999997</v>
      </c>
      <c r="E2225" s="2">
        <v>842.53003990000002</v>
      </c>
      <c r="F2225">
        <f t="shared" si="34"/>
        <v>99.986826696421048</v>
      </c>
      <c r="G2225" s="2">
        <v>1500</v>
      </c>
      <c r="H2225" s="2">
        <v>25.949428569999998</v>
      </c>
      <c r="I2225" s="2">
        <v>1138.2642860000001</v>
      </c>
      <c r="J2225" s="2">
        <v>84.326158090000007</v>
      </c>
      <c r="K2225" s="2">
        <v>113.92526030000001</v>
      </c>
      <c r="L2225" s="2">
        <v>0.200151202</v>
      </c>
      <c r="M2225" s="2">
        <v>53.256546919999998</v>
      </c>
      <c r="N2225" s="2">
        <v>1.692930118</v>
      </c>
      <c r="O2225" s="2">
        <v>1138.2642860000001</v>
      </c>
      <c r="P2225" s="2">
        <v>1208.054286</v>
      </c>
    </row>
    <row r="2226" spans="1:16" x14ac:dyDescent="0.25">
      <c r="A2226" s="2" t="s">
        <v>34</v>
      </c>
      <c r="B2226" s="2">
        <v>24</v>
      </c>
      <c r="C2226" s="2">
        <v>2316</v>
      </c>
      <c r="D2226" s="2">
        <v>32.806606969999997</v>
      </c>
      <c r="E2226" s="2">
        <v>857.2975113</v>
      </c>
      <c r="F2226">
        <f t="shared" si="34"/>
        <v>99.988128950573341</v>
      </c>
      <c r="G2226" s="2">
        <v>1500</v>
      </c>
      <c r="H2226" s="2">
        <v>25.949175</v>
      </c>
      <c r="I2226" s="2">
        <v>1156.8800000000001</v>
      </c>
      <c r="J2226" s="2">
        <v>85.805303859999995</v>
      </c>
      <c r="K2226" s="2">
        <v>115.7899546</v>
      </c>
      <c r="L2226" s="2">
        <v>0.19939699599999999</v>
      </c>
      <c r="M2226" s="2">
        <v>53.236052919999999</v>
      </c>
      <c r="N2226" s="2">
        <v>1.6935765439999999</v>
      </c>
      <c r="O2226" s="2">
        <v>1156.8800000000001</v>
      </c>
      <c r="P2226" s="2">
        <v>1227.3225</v>
      </c>
    </row>
    <row r="2227" spans="1:16" x14ac:dyDescent="0.25">
      <c r="A2227" s="2" t="s">
        <v>34</v>
      </c>
      <c r="B2227" s="2">
        <v>24</v>
      </c>
      <c r="C2227" s="2">
        <v>2317</v>
      </c>
      <c r="D2227" s="2">
        <v>32.691645880000003</v>
      </c>
      <c r="E2227" s="2">
        <v>879.36940300000003</v>
      </c>
      <c r="F2227">
        <f t="shared" si="34"/>
        <v>99.985329418722102</v>
      </c>
      <c r="G2227" s="2">
        <v>1500</v>
      </c>
      <c r="H2227" s="2">
        <v>25.949385710000001</v>
      </c>
      <c r="I2227" s="2">
        <v>1179.0442860000001</v>
      </c>
      <c r="J2227" s="2">
        <v>88.011976379999993</v>
      </c>
      <c r="K2227" s="2">
        <v>118.00503569999999</v>
      </c>
      <c r="L2227" s="2">
        <v>0.19906658699999999</v>
      </c>
      <c r="M2227" s="2">
        <v>53.22296609</v>
      </c>
      <c r="N2227" s="2">
        <v>1.6937844419999999</v>
      </c>
      <c r="O2227" s="2">
        <v>1179.0442860000001</v>
      </c>
      <c r="P2227" s="2">
        <v>1249.7385710000001</v>
      </c>
    </row>
    <row r="2228" spans="1:16" x14ac:dyDescent="0.25">
      <c r="A2228" s="2" t="s">
        <v>34</v>
      </c>
      <c r="B2228" s="2">
        <v>24</v>
      </c>
      <c r="C2228" s="2">
        <v>2318</v>
      </c>
      <c r="D2228" s="2">
        <v>32.52070879</v>
      </c>
      <c r="E2228" s="2">
        <v>898.48531109999999</v>
      </c>
      <c r="F2228">
        <f t="shared" si="34"/>
        <v>99.985758486029852</v>
      </c>
      <c r="G2228" s="2">
        <v>1500</v>
      </c>
      <c r="H2228" s="2">
        <v>25.955237499999999</v>
      </c>
      <c r="I2228" s="2">
        <v>1197.8900000000001</v>
      </c>
      <c r="J2228" s="2">
        <v>89.925583849999995</v>
      </c>
      <c r="K2228" s="2">
        <v>119.8917292</v>
      </c>
      <c r="L2228" s="2">
        <v>0.198600895</v>
      </c>
      <c r="M2228" s="2">
        <v>53.225560960000003</v>
      </c>
      <c r="N2228" s="2">
        <v>1.6949437000000001</v>
      </c>
      <c r="O2228" s="2">
        <v>1197.8900000000001</v>
      </c>
      <c r="P2228" s="2">
        <v>1268.3599999999999</v>
      </c>
    </row>
    <row r="2229" spans="1:16" x14ac:dyDescent="0.25">
      <c r="A2229" s="2" t="s">
        <v>34</v>
      </c>
      <c r="B2229" s="2">
        <v>24</v>
      </c>
      <c r="C2229" s="2">
        <v>2319</v>
      </c>
      <c r="D2229" s="2">
        <v>33.099520149999996</v>
      </c>
      <c r="E2229" s="2">
        <v>914.52241360000005</v>
      </c>
      <c r="F2229">
        <f t="shared" si="34"/>
        <v>99.985732660932129</v>
      </c>
      <c r="G2229" s="2">
        <v>1500</v>
      </c>
      <c r="H2229" s="2">
        <v>25.965942859999998</v>
      </c>
      <c r="I2229" s="2">
        <v>1219.797143</v>
      </c>
      <c r="J2229" s="2">
        <v>91.530645800000002</v>
      </c>
      <c r="K2229" s="2">
        <v>122.0842907</v>
      </c>
      <c r="L2229" s="2">
        <v>0.198240792</v>
      </c>
      <c r="M2229" s="2">
        <v>53.199104030000001</v>
      </c>
      <c r="N2229" s="2">
        <v>1.69724081</v>
      </c>
      <c r="O2229" s="2">
        <v>1219.797143</v>
      </c>
      <c r="P2229" s="2">
        <v>1290.145714</v>
      </c>
    </row>
    <row r="2230" spans="1:16" x14ac:dyDescent="0.25">
      <c r="A2230" s="2" t="s">
        <v>34</v>
      </c>
      <c r="B2230" s="2">
        <v>24</v>
      </c>
      <c r="C2230" s="2">
        <v>2320</v>
      </c>
      <c r="D2230" s="2">
        <v>32.562066059999999</v>
      </c>
      <c r="E2230" s="2">
        <v>938.31541879999997</v>
      </c>
      <c r="F2230">
        <f t="shared" si="34"/>
        <v>99.986168316517066</v>
      </c>
      <c r="G2230" s="2">
        <v>1500</v>
      </c>
      <c r="H2230" s="2">
        <v>25.964412500000002</v>
      </c>
      <c r="I2230" s="2">
        <v>1238.2375</v>
      </c>
      <c r="J2230" s="2">
        <v>93.912394939999999</v>
      </c>
      <c r="K2230" s="2">
        <v>123.9304468</v>
      </c>
      <c r="L2230" s="2">
        <v>0.19934513400000001</v>
      </c>
      <c r="M2230" s="2">
        <v>53.177010889999998</v>
      </c>
      <c r="N2230" s="2">
        <v>1.6974756070000001</v>
      </c>
      <c r="O2230" s="2">
        <v>1238.2375</v>
      </c>
      <c r="P2230" s="2">
        <v>1307.98</v>
      </c>
    </row>
    <row r="2231" spans="1:16" x14ac:dyDescent="0.25">
      <c r="A2231" s="2" t="s">
        <v>34</v>
      </c>
      <c r="B2231" s="2">
        <v>24</v>
      </c>
      <c r="C2231" s="2">
        <v>2321</v>
      </c>
      <c r="D2231" s="2">
        <v>32.59462594</v>
      </c>
      <c r="E2231" s="2">
        <v>958.10319530000004</v>
      </c>
      <c r="F2231">
        <f t="shared" si="34"/>
        <v>99.985242237371352</v>
      </c>
      <c r="G2231" s="2">
        <v>1500</v>
      </c>
      <c r="H2231" s="2">
        <v>25.964114290000001</v>
      </c>
      <c r="I2231" s="2">
        <v>1259.7142859999999</v>
      </c>
      <c r="J2231" s="2">
        <v>95.891990390000004</v>
      </c>
      <c r="K2231" s="2">
        <v>126.0788094</v>
      </c>
      <c r="L2231" s="2">
        <v>0.198714112</v>
      </c>
      <c r="M2231" s="2">
        <v>53.129572330000002</v>
      </c>
      <c r="N2231" s="2">
        <v>1.698142764</v>
      </c>
      <c r="O2231" s="2">
        <v>1259.7142859999999</v>
      </c>
      <c r="P2231" s="2">
        <v>1329.558571</v>
      </c>
    </row>
    <row r="2232" spans="1:16" x14ac:dyDescent="0.25">
      <c r="A2232" s="2" t="s">
        <v>34</v>
      </c>
      <c r="B2232" s="2">
        <v>24</v>
      </c>
      <c r="C2232" s="2">
        <v>2322</v>
      </c>
      <c r="D2232" s="2">
        <v>32.525594460000001</v>
      </c>
      <c r="E2232" s="2">
        <v>976.41219020000005</v>
      </c>
      <c r="F2232">
        <f t="shared" si="34"/>
        <v>99.985904673089763</v>
      </c>
      <c r="G2232" s="2">
        <v>1500</v>
      </c>
      <c r="H2232" s="2">
        <v>25.955012499999999</v>
      </c>
      <c r="I2232" s="2">
        <v>1278.0675000000001</v>
      </c>
      <c r="J2232" s="2">
        <v>97.725097390000002</v>
      </c>
      <c r="K2232" s="2">
        <v>127.91654200000001</v>
      </c>
      <c r="L2232" s="2">
        <v>0.19861430699999999</v>
      </c>
      <c r="M2232" s="2">
        <v>53.109561530000001</v>
      </c>
      <c r="N2232" s="2">
        <v>1.6964878050000001</v>
      </c>
      <c r="O2232" s="2">
        <v>1278.0675000000001</v>
      </c>
      <c r="P2232" s="2">
        <v>1348.1012499999999</v>
      </c>
    </row>
    <row r="2233" spans="1:16" x14ac:dyDescent="0.25">
      <c r="A2233" s="2" t="s">
        <v>34</v>
      </c>
      <c r="B2233" s="2">
        <v>24</v>
      </c>
      <c r="C2233" s="2">
        <v>2323</v>
      </c>
      <c r="D2233" s="2">
        <v>32.652974880000002</v>
      </c>
      <c r="E2233" s="2">
        <v>995.46835499999997</v>
      </c>
      <c r="F2233">
        <f t="shared" si="34"/>
        <v>99.984328275809432</v>
      </c>
      <c r="G2233" s="2">
        <v>1500</v>
      </c>
      <c r="H2233" s="2">
        <v>25.971157139999999</v>
      </c>
      <c r="I2233" s="2">
        <v>1299.7057139999999</v>
      </c>
      <c r="J2233" s="2">
        <v>99.630781630000001</v>
      </c>
      <c r="K2233" s="2">
        <v>130.08017340000001</v>
      </c>
      <c r="L2233" s="2">
        <v>0.197930776</v>
      </c>
      <c r="M2233" s="2">
        <v>53.096556810000003</v>
      </c>
      <c r="N2233" s="2">
        <v>1.6995776010000001</v>
      </c>
      <c r="O2233" s="2">
        <v>1299.7057139999999</v>
      </c>
      <c r="P2233" s="2">
        <v>1370.017143</v>
      </c>
    </row>
    <row r="2234" spans="1:16" x14ac:dyDescent="0.25">
      <c r="A2234" s="2" t="s">
        <v>34</v>
      </c>
      <c r="B2234" s="2">
        <v>24</v>
      </c>
      <c r="C2234" s="2">
        <v>2324</v>
      </c>
      <c r="D2234" s="2">
        <v>32.90432096</v>
      </c>
      <c r="E2234" s="2">
        <v>1010.766395</v>
      </c>
      <c r="F2234">
        <f t="shared" si="34"/>
        <v>99.984074025828704</v>
      </c>
      <c r="G2234" s="2">
        <v>1500</v>
      </c>
      <c r="H2234" s="2">
        <v>25.976837499999998</v>
      </c>
      <c r="I2234" s="2">
        <v>1318.165</v>
      </c>
      <c r="J2234" s="2">
        <v>101.16161870000001</v>
      </c>
      <c r="K2234" s="2">
        <v>131.92732340000001</v>
      </c>
      <c r="L2234" s="2">
        <v>0.19751063599999999</v>
      </c>
      <c r="M2234" s="2">
        <v>53.097614370000002</v>
      </c>
      <c r="N2234" s="2">
        <v>1.7008496049999999</v>
      </c>
      <c r="O2234" s="2">
        <v>1318.165</v>
      </c>
      <c r="P2234" s="2">
        <v>1388.46</v>
      </c>
    </row>
    <row r="2235" spans="1:16" x14ac:dyDescent="0.25">
      <c r="A2235" s="2" t="s">
        <v>34</v>
      </c>
      <c r="B2235" s="2">
        <v>24</v>
      </c>
      <c r="C2235" s="2">
        <v>2325</v>
      </c>
      <c r="D2235" s="2">
        <v>32.45955644</v>
      </c>
      <c r="E2235" s="2">
        <v>1039.2005119999999</v>
      </c>
      <c r="F2235">
        <f t="shared" si="34"/>
        <v>99.985143241345909</v>
      </c>
      <c r="G2235" s="2">
        <v>1500</v>
      </c>
      <c r="H2235" s="2">
        <v>25.962357140000002</v>
      </c>
      <c r="I2235" s="2">
        <v>1339.7742860000001</v>
      </c>
      <c r="J2235" s="2">
        <v>104.0085321</v>
      </c>
      <c r="K2235" s="2">
        <v>134.0915014</v>
      </c>
      <c r="L2235" s="2">
        <v>0.20037276400000001</v>
      </c>
      <c r="M2235" s="2">
        <v>53.075543860000003</v>
      </c>
      <c r="N2235" s="2">
        <v>1.698903753</v>
      </c>
      <c r="O2235" s="2">
        <v>1339.7742860000001</v>
      </c>
      <c r="P2235" s="2">
        <v>1410.13</v>
      </c>
    </row>
    <row r="2236" spans="1:16" x14ac:dyDescent="0.25">
      <c r="A2236" s="2" t="s">
        <v>34</v>
      </c>
      <c r="B2236" s="2">
        <v>24</v>
      </c>
      <c r="C2236" s="2">
        <v>2326</v>
      </c>
      <c r="D2236" s="2">
        <v>32.556281689999999</v>
      </c>
      <c r="E2236" s="2">
        <v>1053.661073</v>
      </c>
      <c r="F2236">
        <f t="shared" si="34"/>
        <v>99.984912124299385</v>
      </c>
      <c r="G2236" s="2">
        <v>1500</v>
      </c>
      <c r="H2236" s="2">
        <v>25.968087499999999</v>
      </c>
      <c r="I2236" s="2">
        <v>1358.2974999999999</v>
      </c>
      <c r="J2236" s="2">
        <v>105.4555759</v>
      </c>
      <c r="K2236" s="2">
        <v>135.94508590000001</v>
      </c>
      <c r="L2236" s="2">
        <v>0.198269052</v>
      </c>
      <c r="M2236" s="2">
        <v>53.01338166</v>
      </c>
      <c r="N2236" s="2">
        <v>1.7017995859999999</v>
      </c>
      <c r="O2236" s="2">
        <v>1358.2974999999999</v>
      </c>
      <c r="P2236" s="2">
        <v>1428.875</v>
      </c>
    </row>
    <row r="2237" spans="1:16" x14ac:dyDescent="0.25">
      <c r="A2237" s="2" t="s">
        <v>34</v>
      </c>
      <c r="B2237" s="2">
        <v>24</v>
      </c>
      <c r="C2237" s="2">
        <v>2327</v>
      </c>
      <c r="D2237" s="2">
        <v>32.569680400000003</v>
      </c>
      <c r="E2237" s="2">
        <v>1075.0152049999999</v>
      </c>
      <c r="F2237">
        <f t="shared" si="34"/>
        <v>99.984441596340034</v>
      </c>
      <c r="G2237" s="2">
        <v>1500</v>
      </c>
      <c r="H2237" s="2">
        <v>25.9605</v>
      </c>
      <c r="I2237" s="2">
        <v>1380</v>
      </c>
      <c r="J2237" s="2">
        <v>107.5922965</v>
      </c>
      <c r="K2237" s="2">
        <v>138.11652939999999</v>
      </c>
      <c r="L2237" s="2">
        <v>0.198549685</v>
      </c>
      <c r="M2237" s="2">
        <v>52.967608660000003</v>
      </c>
      <c r="N2237" s="2">
        <v>1.7015250340000001</v>
      </c>
      <c r="O2237" s="2">
        <v>1380</v>
      </c>
      <c r="P2237" s="2">
        <v>1450.162857</v>
      </c>
    </row>
    <row r="2238" spans="1:16" x14ac:dyDescent="0.25">
      <c r="A2238" s="2" t="s">
        <v>34</v>
      </c>
      <c r="B2238" s="2">
        <v>24</v>
      </c>
      <c r="C2238" s="2">
        <v>2328</v>
      </c>
      <c r="D2238" s="2">
        <v>33.266087409999997</v>
      </c>
      <c r="E2238" s="2">
        <v>1086.6982720000001</v>
      </c>
      <c r="F2238">
        <f t="shared" si="34"/>
        <v>99.983334723476943</v>
      </c>
      <c r="G2238" s="2">
        <v>1500</v>
      </c>
      <c r="H2238" s="2">
        <v>25.959312499999999</v>
      </c>
      <c r="I2238" s="2">
        <v>1398.2025000000001</v>
      </c>
      <c r="J2238" s="2">
        <v>108.7603869</v>
      </c>
      <c r="K2238" s="2">
        <v>139.93676869999999</v>
      </c>
      <c r="L2238" s="2">
        <v>0.19831597100000001</v>
      </c>
      <c r="M2238" s="2">
        <v>52.954862910000003</v>
      </c>
      <c r="N2238" s="2">
        <v>1.701728436</v>
      </c>
      <c r="O2238" s="2">
        <v>1398.2025000000001</v>
      </c>
      <c r="P2238" s="2">
        <v>1469.0150000000001</v>
      </c>
    </row>
    <row r="2239" spans="1:16" x14ac:dyDescent="0.25">
      <c r="A2239" s="2" t="s">
        <v>34</v>
      </c>
      <c r="B2239" s="2">
        <v>24</v>
      </c>
      <c r="C2239" s="2">
        <v>2329</v>
      </c>
      <c r="D2239" s="2">
        <v>32.615531539999999</v>
      </c>
      <c r="E2239" s="2">
        <v>1112.503727</v>
      </c>
      <c r="F2239">
        <f t="shared" si="34"/>
        <v>99.984295717599863</v>
      </c>
      <c r="G2239" s="2">
        <v>1500</v>
      </c>
      <c r="H2239" s="2">
        <v>25.964500000000001</v>
      </c>
      <c r="I2239" s="2">
        <v>1419.9685710000001</v>
      </c>
      <c r="J2239" s="2">
        <v>111.34415199999999</v>
      </c>
      <c r="K2239" s="2">
        <v>142.11655440000001</v>
      </c>
      <c r="L2239" s="2">
        <v>0.197796728</v>
      </c>
      <c r="M2239" s="2">
        <v>52.931007790000002</v>
      </c>
      <c r="N2239" s="2">
        <v>1.7030737810000001</v>
      </c>
      <c r="O2239" s="2">
        <v>1419.9685710000001</v>
      </c>
      <c r="P2239" s="2">
        <v>1491.307143</v>
      </c>
    </row>
    <row r="2240" spans="1:16" x14ac:dyDescent="0.25">
      <c r="A2240" s="2" t="s">
        <v>34</v>
      </c>
      <c r="B2240" s="2">
        <v>24</v>
      </c>
      <c r="C2240" s="2">
        <v>2330</v>
      </c>
      <c r="D2240" s="2">
        <v>33.243340529999998</v>
      </c>
      <c r="E2240" s="2">
        <v>1124.6323850000001</v>
      </c>
      <c r="F2240">
        <f t="shared" si="34"/>
        <v>99.985700982192512</v>
      </c>
      <c r="G2240" s="2">
        <v>1500</v>
      </c>
      <c r="H2240" s="2">
        <v>25.971012500000001</v>
      </c>
      <c r="I2240" s="2">
        <v>1438.7375</v>
      </c>
      <c r="J2240" s="2">
        <v>112.5596206</v>
      </c>
      <c r="K2240" s="2">
        <v>143.99705119999999</v>
      </c>
      <c r="L2240" s="2">
        <v>0.19710198000000001</v>
      </c>
      <c r="M2240" s="2">
        <v>52.91721407</v>
      </c>
      <c r="N2240" s="2">
        <v>1.70430872</v>
      </c>
      <c r="O2240" s="2">
        <v>1438.7375</v>
      </c>
      <c r="P2240" s="2">
        <v>1509.7462499999999</v>
      </c>
    </row>
    <row r="2241" spans="1:16" x14ac:dyDescent="0.25">
      <c r="A2241" s="2" t="s">
        <v>34</v>
      </c>
      <c r="B2241" s="2">
        <v>24</v>
      </c>
      <c r="C2241" s="2">
        <v>2331</v>
      </c>
      <c r="D2241" s="2">
        <v>32.770986350000001</v>
      </c>
      <c r="E2241" s="2">
        <v>1149.0432370000001</v>
      </c>
      <c r="F2241">
        <f t="shared" si="34"/>
        <v>99.984981136353881</v>
      </c>
      <c r="G2241" s="2">
        <v>1500</v>
      </c>
      <c r="H2241" s="2">
        <v>25.980228570000001</v>
      </c>
      <c r="I2241" s="2">
        <v>1459.902857</v>
      </c>
      <c r="J2241" s="2">
        <v>115.0019707</v>
      </c>
      <c r="K2241" s="2">
        <v>146.11434980000001</v>
      </c>
      <c r="L2241" s="2">
        <v>0.19707160600000001</v>
      </c>
      <c r="M2241" s="2">
        <v>52.89529778</v>
      </c>
      <c r="N2241" s="2">
        <v>1.705872372</v>
      </c>
      <c r="O2241" s="2">
        <v>1459.902857</v>
      </c>
      <c r="P2241" s="2">
        <v>1529.3057140000001</v>
      </c>
    </row>
    <row r="2242" spans="1:16" x14ac:dyDescent="0.25">
      <c r="A2242" s="2" t="s">
        <v>34</v>
      </c>
      <c r="B2242" s="2">
        <v>24</v>
      </c>
      <c r="C2242" s="2">
        <v>2332</v>
      </c>
      <c r="D2242" s="2">
        <v>32.965017199999998</v>
      </c>
      <c r="E2242" s="2">
        <v>1164.535846</v>
      </c>
      <c r="F2242">
        <f t="shared" si="34"/>
        <v>99.984151896514476</v>
      </c>
      <c r="G2242" s="2">
        <v>1500</v>
      </c>
      <c r="H2242" s="2">
        <v>25.980325000000001</v>
      </c>
      <c r="I2242" s="2">
        <v>1477.51</v>
      </c>
      <c r="J2242" s="2">
        <v>116.55158249999999</v>
      </c>
      <c r="K2242" s="2">
        <v>147.87533529999999</v>
      </c>
      <c r="L2242" s="2">
        <v>0.197044633</v>
      </c>
      <c r="M2242" s="2">
        <v>52.885311440000002</v>
      </c>
      <c r="N2242" s="2">
        <v>1.705569756</v>
      </c>
      <c r="O2242" s="2">
        <v>1477.51</v>
      </c>
      <c r="P2242" s="2">
        <v>1547.2112500000001</v>
      </c>
    </row>
    <row r="2243" spans="1:16" x14ac:dyDescent="0.25">
      <c r="A2243" s="2" t="s">
        <v>34</v>
      </c>
      <c r="B2243" s="2">
        <v>24</v>
      </c>
      <c r="C2243" s="2">
        <v>2333</v>
      </c>
      <c r="D2243" s="2">
        <v>33.127899579999998</v>
      </c>
      <c r="E2243" s="2">
        <v>1182.635595</v>
      </c>
      <c r="F2243">
        <f t="shared" ref="F2243:F2306" si="35">1000*J2243/E2243-0.1</f>
        <v>99.985033462907069</v>
      </c>
      <c r="G2243" s="2">
        <v>1500</v>
      </c>
      <c r="H2243" s="2">
        <v>25.984657139999999</v>
      </c>
      <c r="I2243" s="2">
        <v>1498.212857</v>
      </c>
      <c r="J2243" s="2">
        <v>118.3641231</v>
      </c>
      <c r="K2243" s="2">
        <v>149.94868389999999</v>
      </c>
      <c r="L2243" s="2">
        <v>0.19654627699999999</v>
      </c>
      <c r="M2243" s="2">
        <v>52.860363599999999</v>
      </c>
      <c r="N2243" s="2">
        <v>1.7062230540000001</v>
      </c>
      <c r="O2243" s="2">
        <v>1498.212857</v>
      </c>
      <c r="P2243" s="2">
        <v>1568.818571</v>
      </c>
    </row>
    <row r="2244" spans="1:16" x14ac:dyDescent="0.25">
      <c r="A2244" s="2" t="s">
        <v>34</v>
      </c>
      <c r="B2244" s="2">
        <v>24</v>
      </c>
      <c r="C2244" s="2">
        <v>2334</v>
      </c>
      <c r="D2244" s="2">
        <v>33.066475769999997</v>
      </c>
      <c r="E2244" s="2">
        <v>1200.6648259999999</v>
      </c>
      <c r="F2244">
        <f t="shared" si="35"/>
        <v>99.985070702321053</v>
      </c>
      <c r="G2244" s="2">
        <v>1500</v>
      </c>
      <c r="H2244" s="2">
        <v>25.992149999999999</v>
      </c>
      <c r="I2244" s="2">
        <v>1516.43625</v>
      </c>
      <c r="J2244" s="2">
        <v>120.16862399999999</v>
      </c>
      <c r="K2244" s="2">
        <v>151.7726294</v>
      </c>
      <c r="L2244" s="2">
        <v>0.19641287199999999</v>
      </c>
      <c r="M2244" s="2">
        <v>52.844132260000002</v>
      </c>
      <c r="N2244" s="2">
        <v>1.707432184</v>
      </c>
      <c r="O2244" s="2">
        <v>1516.43625</v>
      </c>
      <c r="P2244" s="2">
        <v>1587.625</v>
      </c>
    </row>
    <row r="2245" spans="1:16" x14ac:dyDescent="0.25">
      <c r="A2245" s="2" t="s">
        <v>34</v>
      </c>
      <c r="B2245" s="2">
        <v>24</v>
      </c>
      <c r="C2245" s="2">
        <v>2335</v>
      </c>
      <c r="D2245" s="2">
        <v>32.955307079999997</v>
      </c>
      <c r="E2245" s="2">
        <v>1222.3361520000001</v>
      </c>
      <c r="F2245">
        <f t="shared" si="35"/>
        <v>99.984473734848677</v>
      </c>
      <c r="G2245" s="2">
        <v>1500</v>
      </c>
      <c r="H2245" s="2">
        <v>25.98804286</v>
      </c>
      <c r="I2245" s="2">
        <v>1537.9385709999999</v>
      </c>
      <c r="J2245" s="2">
        <v>122.3368705</v>
      </c>
      <c r="K2245" s="2">
        <v>153.92377260000001</v>
      </c>
      <c r="L2245" s="2">
        <v>0.19627523999999999</v>
      </c>
      <c r="M2245" s="2">
        <v>52.838380970000003</v>
      </c>
      <c r="N2245" s="2">
        <v>1.706343138</v>
      </c>
      <c r="O2245" s="2">
        <v>1537.9385709999999</v>
      </c>
      <c r="P2245" s="2">
        <v>1609.078571</v>
      </c>
    </row>
    <row r="2246" spans="1:16" x14ac:dyDescent="0.25">
      <c r="A2246" s="2" t="s">
        <v>34</v>
      </c>
      <c r="B2246" s="2">
        <v>24</v>
      </c>
      <c r="C2246" s="2">
        <v>2336</v>
      </c>
      <c r="D2246" s="2">
        <v>33.449032090000003</v>
      </c>
      <c r="E2246" s="2">
        <v>1235.173053</v>
      </c>
      <c r="F2246">
        <f t="shared" si="35"/>
        <v>99.982940766681395</v>
      </c>
      <c r="G2246" s="2">
        <v>1500</v>
      </c>
      <c r="H2246" s="2">
        <v>26.0090875</v>
      </c>
      <c r="I2246" s="2">
        <v>1556.2212500000001</v>
      </c>
      <c r="J2246" s="2">
        <v>123.61975150000001</v>
      </c>
      <c r="K2246" s="2">
        <v>155.7511993</v>
      </c>
      <c r="L2246" s="2">
        <v>0.195721319</v>
      </c>
      <c r="M2246" s="2">
        <v>52.840261669999997</v>
      </c>
      <c r="N2246" s="2">
        <v>1.7100439059999999</v>
      </c>
      <c r="O2246" s="2">
        <v>1556.2212500000001</v>
      </c>
      <c r="P2246" s="2">
        <v>1627.6375</v>
      </c>
    </row>
    <row r="2247" spans="1:16" x14ac:dyDescent="0.25">
      <c r="A2247" s="2" t="s">
        <v>34</v>
      </c>
      <c r="B2247" s="2">
        <v>24</v>
      </c>
      <c r="C2247" s="2">
        <v>2337</v>
      </c>
      <c r="D2247" s="2">
        <v>33.15979231</v>
      </c>
      <c r="E2247" s="2">
        <v>1257.569121</v>
      </c>
      <c r="F2247">
        <f t="shared" si="35"/>
        <v>99.98422519146763</v>
      </c>
      <c r="G2247" s="2">
        <v>1500</v>
      </c>
      <c r="H2247" s="2">
        <v>26.021899999999999</v>
      </c>
      <c r="I2247" s="2">
        <v>1577.75</v>
      </c>
      <c r="J2247" s="2">
        <v>125.86283109999999</v>
      </c>
      <c r="K2247" s="2">
        <v>157.9078863</v>
      </c>
      <c r="L2247" s="2">
        <v>0.19507970399999999</v>
      </c>
      <c r="M2247" s="2">
        <v>52.827047759999999</v>
      </c>
      <c r="N2247" s="2">
        <v>1.7123956739999999</v>
      </c>
      <c r="O2247" s="2">
        <v>1577.75</v>
      </c>
      <c r="P2247" s="2">
        <v>1649.584286</v>
      </c>
    </row>
    <row r="2248" spans="1:16" x14ac:dyDescent="0.25">
      <c r="A2248" s="2" t="s">
        <v>34</v>
      </c>
      <c r="B2248" s="2">
        <v>24</v>
      </c>
      <c r="C2248" s="2">
        <v>2338</v>
      </c>
      <c r="D2248" s="2">
        <v>33.318851840000001</v>
      </c>
      <c r="E2248" s="2">
        <v>1272.6746450000001</v>
      </c>
      <c r="F2248">
        <f t="shared" si="35"/>
        <v>99.984557982217055</v>
      </c>
      <c r="G2248" s="2">
        <v>1500</v>
      </c>
      <c r="H2248" s="2">
        <v>26.011487500000001</v>
      </c>
      <c r="I2248" s="2">
        <v>1596.3287499999999</v>
      </c>
      <c r="J2248" s="2">
        <v>127.3750793</v>
      </c>
      <c r="K2248" s="2">
        <v>159.7678573</v>
      </c>
      <c r="L2248" s="2">
        <v>0.193875562</v>
      </c>
      <c r="M2248" s="2">
        <v>52.790794599999998</v>
      </c>
      <c r="N2248" s="2">
        <v>1.71089928</v>
      </c>
      <c r="O2248" s="2">
        <v>1596.3287499999999</v>
      </c>
      <c r="P2248" s="2">
        <v>1668.3362500000001</v>
      </c>
    </row>
    <row r="2249" spans="1:16" x14ac:dyDescent="0.25">
      <c r="A2249" s="2" t="s">
        <v>34</v>
      </c>
      <c r="B2249" s="2">
        <v>24</v>
      </c>
      <c r="C2249" s="2">
        <v>2339</v>
      </c>
      <c r="D2249" s="2">
        <v>33.02019988</v>
      </c>
      <c r="E2249" s="2">
        <v>1294.695755</v>
      </c>
      <c r="F2249">
        <f t="shared" si="35"/>
        <v>99.983257552659552</v>
      </c>
      <c r="G2249" s="2">
        <v>1500</v>
      </c>
      <c r="H2249" s="2">
        <v>26.0198</v>
      </c>
      <c r="I2249" s="2">
        <v>1618.152857</v>
      </c>
      <c r="J2249" s="2">
        <v>129.57736869999999</v>
      </c>
      <c r="K2249" s="2">
        <v>161.95000920000001</v>
      </c>
      <c r="L2249" s="2">
        <v>0.192693855</v>
      </c>
      <c r="M2249" s="2">
        <v>52.753929960000001</v>
      </c>
      <c r="N2249" s="2">
        <v>1.7138678789999999</v>
      </c>
      <c r="O2249" s="2">
        <v>1618.152857</v>
      </c>
      <c r="P2249" s="2">
        <v>1690.118571</v>
      </c>
    </row>
    <row r="2250" spans="1:16" x14ac:dyDescent="0.25">
      <c r="A2250" s="2" t="s">
        <v>34</v>
      </c>
      <c r="B2250" s="2">
        <v>24</v>
      </c>
      <c r="C2250" s="2">
        <v>2340</v>
      </c>
      <c r="D2250" s="2">
        <v>33.327366650000002</v>
      </c>
      <c r="E2250" s="2">
        <v>1311.6751939999999</v>
      </c>
      <c r="F2250">
        <f t="shared" si="35"/>
        <v>99.983250259286393</v>
      </c>
      <c r="G2250" s="2">
        <v>1500</v>
      </c>
      <c r="H2250" s="2">
        <v>26.010362499999999</v>
      </c>
      <c r="I2250" s="2">
        <v>1636.8475000000001</v>
      </c>
      <c r="J2250" s="2">
        <v>131.27671670000001</v>
      </c>
      <c r="K2250" s="2">
        <v>163.82101800000001</v>
      </c>
      <c r="L2250" s="2">
        <v>0.19366293900000001</v>
      </c>
      <c r="M2250" s="2">
        <v>52.759955959999999</v>
      </c>
      <c r="N2250" s="2">
        <v>1.7123639289999999</v>
      </c>
      <c r="O2250" s="2">
        <v>1636.8475000000001</v>
      </c>
      <c r="P2250" s="2">
        <v>1708.9124999999999</v>
      </c>
    </row>
    <row r="2251" spans="1:16" x14ac:dyDescent="0.25">
      <c r="A2251" s="2" t="s">
        <v>34</v>
      </c>
      <c r="B2251" s="2">
        <v>24</v>
      </c>
      <c r="C2251" s="2">
        <v>2341</v>
      </c>
      <c r="D2251" s="2">
        <v>33.377569180000002</v>
      </c>
      <c r="E2251" s="2">
        <v>1332.649672</v>
      </c>
      <c r="F2251">
        <f t="shared" si="35"/>
        <v>99.983806196291937</v>
      </c>
      <c r="G2251" s="2">
        <v>1500</v>
      </c>
      <c r="H2251" s="2">
        <v>26.011514290000001</v>
      </c>
      <c r="I2251" s="2">
        <v>1658.5214289999999</v>
      </c>
      <c r="J2251" s="2">
        <v>133.37665150000001</v>
      </c>
      <c r="K2251" s="2">
        <v>165.9911371</v>
      </c>
      <c r="L2251" s="2">
        <v>0.193894973</v>
      </c>
      <c r="M2251" s="2">
        <v>52.746388680000003</v>
      </c>
      <c r="N2251" s="2">
        <v>1.713129532</v>
      </c>
      <c r="O2251" s="2">
        <v>1658.5214289999999</v>
      </c>
      <c r="P2251" s="2">
        <v>1731.0914290000001</v>
      </c>
    </row>
    <row r="2252" spans="1:16" x14ac:dyDescent="0.25">
      <c r="A2252" s="2" t="s">
        <v>34</v>
      </c>
      <c r="B2252" s="2">
        <v>24</v>
      </c>
      <c r="C2252" s="2">
        <v>2342</v>
      </c>
      <c r="D2252" s="2">
        <v>33.355021309999998</v>
      </c>
      <c r="E2252" s="2">
        <v>1350.94273</v>
      </c>
      <c r="F2252">
        <f t="shared" si="35"/>
        <v>99.983731602745294</v>
      </c>
      <c r="G2252" s="2">
        <v>1500</v>
      </c>
      <c r="H2252" s="2">
        <v>26.0050375</v>
      </c>
      <c r="I2252" s="2">
        <v>1677.35375</v>
      </c>
      <c r="J2252" s="2">
        <v>135.2073896</v>
      </c>
      <c r="K2252" s="2">
        <v>167.8758225</v>
      </c>
      <c r="L2252" s="2">
        <v>0.193721958</v>
      </c>
      <c r="M2252" s="2">
        <v>52.737118870000003</v>
      </c>
      <c r="N2252" s="2">
        <v>1.7118852790000001</v>
      </c>
      <c r="O2252" s="2">
        <v>1677.35375</v>
      </c>
      <c r="P2252" s="2">
        <v>1750.1524999999999</v>
      </c>
    </row>
    <row r="2253" spans="1:16" x14ac:dyDescent="0.25">
      <c r="A2253" s="2" t="s">
        <v>35</v>
      </c>
      <c r="B2253" s="2">
        <v>25</v>
      </c>
      <c r="C2253" s="2">
        <v>2343</v>
      </c>
      <c r="D2253" s="2">
        <v>-1.7427935699999999</v>
      </c>
      <c r="E2253" s="2">
        <v>24.161844859999999</v>
      </c>
      <c r="F2253">
        <f t="shared" si="35"/>
        <v>99.970444745004457</v>
      </c>
      <c r="G2253" s="2">
        <v>1500</v>
      </c>
      <c r="H2253" s="2">
        <v>25.8977875</v>
      </c>
      <c r="I2253" s="2">
        <v>11.6944</v>
      </c>
      <c r="J2253" s="2">
        <v>2.417886561</v>
      </c>
      <c r="K2253" s="2">
        <v>1.1702638089999999</v>
      </c>
      <c r="L2253" s="2">
        <v>0.22336013599999999</v>
      </c>
      <c r="M2253" s="2">
        <v>59.737751269999997</v>
      </c>
      <c r="N2253" s="2">
        <v>1.60008555</v>
      </c>
      <c r="O2253" s="2">
        <v>11.6944</v>
      </c>
      <c r="P2253" s="2">
        <v>9.9787062500000001</v>
      </c>
    </row>
    <row r="2254" spans="1:16" x14ac:dyDescent="0.25">
      <c r="A2254" s="2" t="s">
        <v>35</v>
      </c>
      <c r="B2254" s="2">
        <v>25</v>
      </c>
      <c r="C2254" s="2">
        <v>2344</v>
      </c>
      <c r="D2254" s="2">
        <v>-1.754683805</v>
      </c>
      <c r="E2254" s="2">
        <v>24.652312250000001</v>
      </c>
      <c r="F2254">
        <f t="shared" si="35"/>
        <v>99.968249743997134</v>
      </c>
      <c r="G2254" s="2">
        <v>1500</v>
      </c>
      <c r="H2254" s="2">
        <v>25.92965714</v>
      </c>
      <c r="I2254" s="2">
        <v>11.672842859999999</v>
      </c>
      <c r="J2254" s="2">
        <v>2.4669137390000002</v>
      </c>
      <c r="K2254" s="2">
        <v>1.1680809539999999</v>
      </c>
      <c r="L2254" s="2">
        <v>0.21603992699999999</v>
      </c>
      <c r="M2254" s="2">
        <v>60.241309139999998</v>
      </c>
      <c r="N2254" s="2">
        <v>1.5850338349999999</v>
      </c>
      <c r="O2254" s="2">
        <v>11.672842859999999</v>
      </c>
      <c r="P2254" s="2">
        <v>10.25054714</v>
      </c>
    </row>
    <row r="2255" spans="1:16" x14ac:dyDescent="0.25">
      <c r="A2255" s="2" t="s">
        <v>35</v>
      </c>
      <c r="B2255" s="2">
        <v>25</v>
      </c>
      <c r="C2255" s="2">
        <v>2345</v>
      </c>
      <c r="D2255" s="2">
        <v>-1.682739628</v>
      </c>
      <c r="E2255" s="2">
        <v>26.371131309999999</v>
      </c>
      <c r="F2255">
        <f t="shared" si="35"/>
        <v>99.967096628476042</v>
      </c>
      <c r="G2255" s="2">
        <v>1500</v>
      </c>
      <c r="H2255" s="2">
        <v>25.965937499999999</v>
      </c>
      <c r="I2255" s="2">
        <v>12.160275</v>
      </c>
      <c r="J2255" s="2">
        <v>2.638882545</v>
      </c>
      <c r="K2255" s="2">
        <v>1.216843414</v>
      </c>
      <c r="L2255" s="2">
        <v>0.188507113</v>
      </c>
      <c r="M2255" s="2">
        <v>59.361083049999998</v>
      </c>
      <c r="N2255" s="2">
        <v>1.6134684669999999</v>
      </c>
      <c r="O2255" s="2">
        <v>12.160275</v>
      </c>
      <c r="P2255" s="2">
        <v>14.190849999999999</v>
      </c>
    </row>
    <row r="2256" spans="1:16" x14ac:dyDescent="0.25">
      <c r="A2256" s="2" t="s">
        <v>35</v>
      </c>
      <c r="B2256" s="2">
        <v>25</v>
      </c>
      <c r="C2256" s="2">
        <v>2346</v>
      </c>
      <c r="D2256" s="2">
        <v>-1.712441117</v>
      </c>
      <c r="E2256" s="2">
        <v>32.89677477</v>
      </c>
      <c r="F2256">
        <f t="shared" si="35"/>
        <v>99.967695906834948</v>
      </c>
      <c r="G2256" s="2">
        <v>1500</v>
      </c>
      <c r="H2256" s="2">
        <v>26.034057140000002</v>
      </c>
      <c r="I2256" s="2">
        <v>16.0153</v>
      </c>
      <c r="J2256" s="2">
        <v>3.291904454</v>
      </c>
      <c r="K2256" s="2">
        <v>1.6026141700000001</v>
      </c>
      <c r="L2256" s="2">
        <v>0.16018273199999999</v>
      </c>
      <c r="M2256" s="2">
        <v>57.775920669999998</v>
      </c>
      <c r="N2256" s="2">
        <v>1.670137035</v>
      </c>
      <c r="O2256" s="2">
        <v>16.0153</v>
      </c>
      <c r="P2256" s="2">
        <v>27.33762857</v>
      </c>
    </row>
    <row r="2257" spans="1:16" x14ac:dyDescent="0.25">
      <c r="A2257" s="2" t="s">
        <v>35</v>
      </c>
      <c r="B2257" s="2">
        <v>25</v>
      </c>
      <c r="C2257" s="2">
        <v>2347</v>
      </c>
      <c r="D2257" s="2">
        <v>-1.4496432459999999</v>
      </c>
      <c r="E2257" s="2">
        <v>39.813518989999999</v>
      </c>
      <c r="F2257">
        <f t="shared" si="35"/>
        <v>99.967115720182164</v>
      </c>
      <c r="G2257" s="2">
        <v>1500</v>
      </c>
      <c r="H2257" s="2">
        <v>26.052125</v>
      </c>
      <c r="I2257" s="2">
        <v>24.361999999999998</v>
      </c>
      <c r="J2257" s="2">
        <v>3.9840240119999999</v>
      </c>
      <c r="K2257" s="2">
        <v>2.437835073</v>
      </c>
      <c r="L2257" s="2">
        <v>0.14522976600000001</v>
      </c>
      <c r="M2257" s="2">
        <v>56.552596610000002</v>
      </c>
      <c r="N2257" s="2">
        <v>1.7074801479999999</v>
      </c>
      <c r="O2257" s="2">
        <v>24.361999999999998</v>
      </c>
      <c r="P2257" s="2">
        <v>42.868875000000003</v>
      </c>
    </row>
    <row r="2258" spans="1:16" x14ac:dyDescent="0.25">
      <c r="A2258" s="2" t="s">
        <v>35</v>
      </c>
      <c r="B2258" s="2">
        <v>25</v>
      </c>
      <c r="C2258" s="2">
        <v>2348</v>
      </c>
      <c r="D2258" s="2">
        <v>-1.1048552890000001</v>
      </c>
      <c r="E2258" s="2">
        <v>50.717188110000002</v>
      </c>
      <c r="F2258">
        <f t="shared" si="35"/>
        <v>99.968423193976648</v>
      </c>
      <c r="G2258" s="2">
        <v>1500</v>
      </c>
      <c r="H2258" s="2">
        <v>26.071085709999998</v>
      </c>
      <c r="I2258" s="2">
        <v>38.316742859999998</v>
      </c>
      <c r="J2258" s="2">
        <v>5.075189043</v>
      </c>
      <c r="K2258" s="2">
        <v>3.8342960389999998</v>
      </c>
      <c r="L2258" s="2">
        <v>0.132114906</v>
      </c>
      <c r="M2258" s="2">
        <v>55.50857105</v>
      </c>
      <c r="N2258" s="2">
        <v>1.7404725190000001</v>
      </c>
      <c r="O2258" s="2">
        <v>38.316742859999998</v>
      </c>
      <c r="P2258" s="2">
        <v>62.404514290000002</v>
      </c>
    </row>
    <row r="2259" spans="1:16" x14ac:dyDescent="0.25">
      <c r="A2259" s="2" t="s">
        <v>35</v>
      </c>
      <c r="B2259" s="2">
        <v>25</v>
      </c>
      <c r="C2259" s="2">
        <v>2349</v>
      </c>
      <c r="D2259" s="2">
        <v>-0.68144354799999995</v>
      </c>
      <c r="E2259" s="2">
        <v>60.107682250000003</v>
      </c>
      <c r="F2259">
        <f t="shared" si="35"/>
        <v>99.967941997547243</v>
      </c>
      <c r="G2259" s="2">
        <v>1500</v>
      </c>
      <c r="H2259" s="2">
        <v>26.0872125</v>
      </c>
      <c r="I2259" s="2">
        <v>52.648487500000002</v>
      </c>
      <c r="J2259" s="2">
        <v>6.014852061</v>
      </c>
      <c r="K2259" s="2">
        <v>5.2684257939999997</v>
      </c>
      <c r="L2259" s="2">
        <v>0.12249252099999999</v>
      </c>
      <c r="M2259" s="2">
        <v>55.051270150000001</v>
      </c>
      <c r="N2259" s="2">
        <v>1.756175641</v>
      </c>
      <c r="O2259" s="2">
        <v>52.648487500000002</v>
      </c>
      <c r="P2259" s="2">
        <v>79.949237499999995</v>
      </c>
    </row>
    <row r="2260" spans="1:16" x14ac:dyDescent="0.25">
      <c r="A2260" s="2" t="s">
        <v>35</v>
      </c>
      <c r="B2260" s="2">
        <v>25</v>
      </c>
      <c r="C2260" s="2">
        <v>2350</v>
      </c>
      <c r="D2260" s="2">
        <v>-5.5960971999999998E-2</v>
      </c>
      <c r="E2260" s="2">
        <v>69.837193389999996</v>
      </c>
      <c r="F2260">
        <f t="shared" si="35"/>
        <v>99.967780716409479</v>
      </c>
      <c r="G2260" s="2">
        <v>1500</v>
      </c>
      <c r="H2260" s="2">
        <v>26.10801429</v>
      </c>
      <c r="I2260" s="2">
        <v>71.07972857</v>
      </c>
      <c r="J2260" s="2">
        <v>6.9884529540000004</v>
      </c>
      <c r="K2260" s="2">
        <v>7.1127906919999999</v>
      </c>
      <c r="L2260" s="2">
        <v>0.115754369</v>
      </c>
      <c r="M2260" s="2">
        <v>54.951754790000003</v>
      </c>
      <c r="N2260" s="2">
        <v>1.762556319</v>
      </c>
      <c r="O2260" s="2">
        <v>71.07972857</v>
      </c>
      <c r="P2260" s="2">
        <v>100.642</v>
      </c>
    </row>
    <row r="2261" spans="1:16" x14ac:dyDescent="0.25">
      <c r="A2261" s="2" t="s">
        <v>35</v>
      </c>
      <c r="B2261" s="2">
        <v>25</v>
      </c>
      <c r="C2261" s="2">
        <v>2351</v>
      </c>
      <c r="D2261" s="2">
        <v>0.64772064100000004</v>
      </c>
      <c r="E2261" s="2">
        <v>75.749070750000001</v>
      </c>
      <c r="F2261">
        <f t="shared" si="35"/>
        <v>99.967230923753604</v>
      </c>
      <c r="G2261" s="2">
        <v>1500</v>
      </c>
      <c r="H2261" s="2">
        <v>26.115662499999999</v>
      </c>
      <c r="I2261" s="2">
        <v>87.428049999999999</v>
      </c>
      <c r="J2261" s="2">
        <v>7.5799997550000002</v>
      </c>
      <c r="K2261" s="2">
        <v>8.7486828689999996</v>
      </c>
      <c r="L2261" s="2">
        <v>0.113090202</v>
      </c>
      <c r="M2261" s="2">
        <v>55.07593584</v>
      </c>
      <c r="N2261" s="2">
        <v>1.7592508280000001</v>
      </c>
      <c r="O2261" s="2">
        <v>87.428049999999999</v>
      </c>
      <c r="P2261" s="2">
        <v>118.071</v>
      </c>
    </row>
    <row r="2262" spans="1:16" x14ac:dyDescent="0.25">
      <c r="A2262" s="2" t="s">
        <v>35</v>
      </c>
      <c r="B2262" s="2">
        <v>25</v>
      </c>
      <c r="C2262" s="2">
        <v>2352</v>
      </c>
      <c r="D2262" s="2">
        <v>1.324214738</v>
      </c>
      <c r="E2262" s="2">
        <v>84.519395540000005</v>
      </c>
      <c r="F2262">
        <f t="shared" si="35"/>
        <v>99.968804964385342</v>
      </c>
      <c r="G2262" s="2">
        <v>1500</v>
      </c>
      <c r="H2262" s="2">
        <v>26.126000000000001</v>
      </c>
      <c r="I2262" s="2">
        <v>106.82671430000001</v>
      </c>
      <c r="J2262" s="2">
        <v>8.4577549080000001</v>
      </c>
      <c r="K2262" s="2">
        <v>10.690021639999999</v>
      </c>
      <c r="L2262" s="2">
        <v>0.110236634</v>
      </c>
      <c r="M2262" s="2">
        <v>55.322781519999999</v>
      </c>
      <c r="N2262" s="2">
        <v>1.7536010209999999</v>
      </c>
      <c r="O2262" s="2">
        <v>106.82671430000001</v>
      </c>
      <c r="P2262" s="2">
        <v>138.393</v>
      </c>
    </row>
    <row r="2263" spans="1:16" x14ac:dyDescent="0.25">
      <c r="A2263" s="2" t="s">
        <v>35</v>
      </c>
      <c r="B2263" s="2">
        <v>25</v>
      </c>
      <c r="C2263" s="2">
        <v>2353</v>
      </c>
      <c r="D2263" s="2">
        <v>1.9013807920000001</v>
      </c>
      <c r="E2263" s="2">
        <v>92.087268519999995</v>
      </c>
      <c r="F2263">
        <f t="shared" si="35"/>
        <v>99.967903794959923</v>
      </c>
      <c r="G2263" s="2">
        <v>1500</v>
      </c>
      <c r="H2263" s="2">
        <v>26.130925000000001</v>
      </c>
      <c r="I2263" s="2">
        <v>123.553625</v>
      </c>
      <c r="J2263" s="2">
        <v>9.2149799269999999</v>
      </c>
      <c r="K2263" s="2">
        <v>12.36375226</v>
      </c>
      <c r="L2263" s="2">
        <v>0.109075768</v>
      </c>
      <c r="M2263" s="2">
        <v>55.523398370000002</v>
      </c>
      <c r="N2263" s="2">
        <v>1.747951944</v>
      </c>
      <c r="O2263" s="2">
        <v>123.553625</v>
      </c>
      <c r="P2263" s="2">
        <v>156.487875</v>
      </c>
    </row>
    <row r="2264" spans="1:16" x14ac:dyDescent="0.25">
      <c r="A2264" s="2" t="s">
        <v>35</v>
      </c>
      <c r="B2264" s="2">
        <v>25</v>
      </c>
      <c r="C2264" s="2">
        <v>2354</v>
      </c>
      <c r="D2264" s="2">
        <v>2.6608159790000001</v>
      </c>
      <c r="E2264" s="2">
        <v>99.945895930000006</v>
      </c>
      <c r="F2264">
        <f t="shared" si="35"/>
        <v>99.967741721028162</v>
      </c>
      <c r="G2264" s="2">
        <v>1500</v>
      </c>
      <c r="H2264" s="2">
        <v>26.135428569999998</v>
      </c>
      <c r="I2264" s="2">
        <v>143.66571429999999</v>
      </c>
      <c r="J2264" s="2">
        <v>10.001360099999999</v>
      </c>
      <c r="K2264" s="2">
        <v>14.376303589999999</v>
      </c>
      <c r="L2264" s="2">
        <v>0.107622366</v>
      </c>
      <c r="M2264" s="2">
        <v>55.73334784</v>
      </c>
      <c r="N2264" s="2">
        <v>1.7421819460000001</v>
      </c>
      <c r="O2264" s="2">
        <v>143.66571429999999</v>
      </c>
      <c r="P2264" s="2">
        <v>177.9795714</v>
      </c>
    </row>
    <row r="2265" spans="1:16" x14ac:dyDescent="0.25">
      <c r="A2265" s="2" t="s">
        <v>35</v>
      </c>
      <c r="B2265" s="2">
        <v>25</v>
      </c>
      <c r="C2265" s="2">
        <v>2355</v>
      </c>
      <c r="D2265" s="2">
        <v>3.2497063210000001</v>
      </c>
      <c r="E2265" s="2">
        <v>107.22906879999999</v>
      </c>
      <c r="F2265">
        <f t="shared" si="35"/>
        <v>99.967389375669015</v>
      </c>
      <c r="G2265" s="2">
        <v>1500</v>
      </c>
      <c r="H2265" s="2">
        <v>26.147137499999999</v>
      </c>
      <c r="I2265" s="2">
        <v>161.03049999999999</v>
      </c>
      <c r="J2265" s="2">
        <v>10.73013298</v>
      </c>
      <c r="K2265" s="2">
        <v>16.113901739999999</v>
      </c>
      <c r="L2265" s="2">
        <v>0.105810178</v>
      </c>
      <c r="M2265" s="2">
        <v>55.88988921</v>
      </c>
      <c r="N2265" s="2">
        <v>1.7399107389999999</v>
      </c>
      <c r="O2265" s="2">
        <v>161.03049999999999</v>
      </c>
      <c r="P2265" s="2">
        <v>196.10737499999999</v>
      </c>
    </row>
    <row r="2266" spans="1:16" x14ac:dyDescent="0.25">
      <c r="A2266" s="2" t="s">
        <v>35</v>
      </c>
      <c r="B2266" s="2">
        <v>25</v>
      </c>
      <c r="C2266" s="2">
        <v>2356</v>
      </c>
      <c r="D2266" s="2">
        <v>3.9247105289999999</v>
      </c>
      <c r="E2266" s="2">
        <v>116.56720369999999</v>
      </c>
      <c r="F2266">
        <f t="shared" si="35"/>
        <v>99.965555917594699</v>
      </c>
      <c r="G2266" s="2">
        <v>1500</v>
      </c>
      <c r="H2266" s="2">
        <v>26.15302857</v>
      </c>
      <c r="I2266" s="2">
        <v>181.56985710000001</v>
      </c>
      <c r="J2266" s="2">
        <v>11.66436204</v>
      </c>
      <c r="K2266" s="2">
        <v>18.168888679999998</v>
      </c>
      <c r="L2266" s="2">
        <v>0.105098522</v>
      </c>
      <c r="M2266" s="2">
        <v>56.052933549999999</v>
      </c>
      <c r="N2266" s="2">
        <v>1.736183743</v>
      </c>
      <c r="O2266" s="2">
        <v>181.56985710000001</v>
      </c>
      <c r="P2266" s="2">
        <v>217.96100000000001</v>
      </c>
    </row>
    <row r="2267" spans="1:16" x14ac:dyDescent="0.25">
      <c r="A2267" s="2" t="s">
        <v>35</v>
      </c>
      <c r="B2267" s="2">
        <v>25</v>
      </c>
      <c r="C2267" s="2">
        <v>2357</v>
      </c>
      <c r="D2267" s="2">
        <v>4.5951382120000002</v>
      </c>
      <c r="E2267" s="2">
        <v>121.41815939999999</v>
      </c>
      <c r="F2267">
        <f t="shared" si="35"/>
        <v>99.967326255317957</v>
      </c>
      <c r="G2267" s="2">
        <v>1500</v>
      </c>
      <c r="H2267" s="2">
        <v>26.159199999999998</v>
      </c>
      <c r="I2267" s="2">
        <v>199.44437500000001</v>
      </c>
      <c r="J2267" s="2">
        <v>12.14999057</v>
      </c>
      <c r="K2267" s="2">
        <v>19.957865340000001</v>
      </c>
      <c r="L2267" s="2">
        <v>0.101711363</v>
      </c>
      <c r="M2267" s="2">
        <v>56.194243299999997</v>
      </c>
      <c r="N2267" s="2">
        <v>1.732893032</v>
      </c>
      <c r="O2267" s="2">
        <v>199.44437500000001</v>
      </c>
      <c r="P2267" s="2">
        <v>237.16187500000001</v>
      </c>
    </row>
    <row r="2268" spans="1:16" x14ac:dyDescent="0.25">
      <c r="A2268" s="2" t="s">
        <v>35</v>
      </c>
      <c r="B2268" s="2">
        <v>25</v>
      </c>
      <c r="C2268" s="2">
        <v>2358</v>
      </c>
      <c r="D2268" s="2">
        <v>5.319555845</v>
      </c>
      <c r="E2268" s="2">
        <v>129.50842030000001</v>
      </c>
      <c r="F2268">
        <f t="shared" si="35"/>
        <v>99.966673348188465</v>
      </c>
      <c r="G2268" s="2">
        <v>1500</v>
      </c>
      <c r="H2268" s="2">
        <v>26.163471430000001</v>
      </c>
      <c r="I2268" s="2">
        <v>220.73457139999999</v>
      </c>
      <c r="J2268" s="2">
        <v>12.95947679</v>
      </c>
      <c r="K2268" s="2">
        <v>22.08817427</v>
      </c>
      <c r="L2268" s="2">
        <v>0.10025614300000001</v>
      </c>
      <c r="M2268" s="2">
        <v>56.423172909999998</v>
      </c>
      <c r="N2268" s="2">
        <v>1.72782463</v>
      </c>
      <c r="O2268" s="2">
        <v>220.73457139999999</v>
      </c>
      <c r="P2268" s="2">
        <v>259.29071429999999</v>
      </c>
    </row>
    <row r="2269" spans="1:16" x14ac:dyDescent="0.25">
      <c r="A2269" s="2" t="s">
        <v>35</v>
      </c>
      <c r="B2269" s="2">
        <v>25</v>
      </c>
      <c r="C2269" s="2">
        <v>2359</v>
      </c>
      <c r="D2269" s="2">
        <v>6.0086565189999996</v>
      </c>
      <c r="E2269" s="2">
        <v>135.5908383</v>
      </c>
      <c r="F2269">
        <f t="shared" si="35"/>
        <v>99.966159927267</v>
      </c>
      <c r="G2269" s="2">
        <v>1500</v>
      </c>
      <c r="H2269" s="2">
        <v>26.1386</v>
      </c>
      <c r="I2269" s="2">
        <v>238.92762500000001</v>
      </c>
      <c r="J2269" s="2">
        <v>13.56805451</v>
      </c>
      <c r="K2269" s="2">
        <v>23.90856994</v>
      </c>
      <c r="L2269" s="2">
        <v>9.9613583000000006E-2</v>
      </c>
      <c r="M2269" s="2">
        <v>56.59750974</v>
      </c>
      <c r="N2269" s="2">
        <v>1.718389548</v>
      </c>
      <c r="O2269" s="2">
        <v>238.92762500000001</v>
      </c>
      <c r="P2269" s="2">
        <v>278.222375</v>
      </c>
    </row>
    <row r="2270" spans="1:16" x14ac:dyDescent="0.25">
      <c r="A2270" s="2" t="s">
        <v>35</v>
      </c>
      <c r="B2270" s="2">
        <v>25</v>
      </c>
      <c r="C2270" s="2">
        <v>2360</v>
      </c>
      <c r="D2270" s="2">
        <v>6.6470371259999999</v>
      </c>
      <c r="E2270" s="2">
        <v>145.64213599999999</v>
      </c>
      <c r="F2270">
        <f t="shared" si="35"/>
        <v>99.965230023816744</v>
      </c>
      <c r="G2270" s="2">
        <v>1500</v>
      </c>
      <c r="H2270" s="2">
        <v>26.105857140000001</v>
      </c>
      <c r="I2270" s="2">
        <v>260.21285710000001</v>
      </c>
      <c r="J2270" s="2">
        <v>14.57371384</v>
      </c>
      <c r="K2270" s="2">
        <v>26.038259409999998</v>
      </c>
      <c r="L2270" s="2">
        <v>9.9231983999999995E-2</v>
      </c>
      <c r="M2270" s="2">
        <v>56.764315750000002</v>
      </c>
      <c r="N2270" s="2">
        <v>1.707813714</v>
      </c>
      <c r="O2270" s="2">
        <v>260.21285710000001</v>
      </c>
      <c r="P2270" s="2">
        <v>300.2415714</v>
      </c>
    </row>
    <row r="2271" spans="1:16" x14ac:dyDescent="0.25">
      <c r="A2271" s="2" t="s">
        <v>35</v>
      </c>
      <c r="B2271" s="2">
        <v>25</v>
      </c>
      <c r="C2271" s="2">
        <v>2361</v>
      </c>
      <c r="D2271" s="2">
        <v>7.2693825639999998</v>
      </c>
      <c r="E2271" s="2">
        <v>151.68732549999999</v>
      </c>
      <c r="F2271">
        <f t="shared" si="35"/>
        <v>99.966885350945176</v>
      </c>
      <c r="G2271" s="2">
        <v>1500</v>
      </c>
      <c r="H2271" s="2">
        <v>26.106625000000001</v>
      </c>
      <c r="I2271" s="2">
        <v>278.48512499999998</v>
      </c>
      <c r="J2271" s="2">
        <v>15.178878210000001</v>
      </c>
      <c r="K2271" s="2">
        <v>27.867139080000001</v>
      </c>
      <c r="L2271" s="2">
        <v>9.7813497999999999E-2</v>
      </c>
      <c r="M2271" s="2">
        <v>56.904885149999998</v>
      </c>
      <c r="N2271" s="2">
        <v>1.705006566</v>
      </c>
      <c r="O2271" s="2">
        <v>278.48512499999998</v>
      </c>
      <c r="P2271" s="2">
        <v>319.126125</v>
      </c>
    </row>
    <row r="2272" spans="1:16" x14ac:dyDescent="0.25">
      <c r="A2272" s="2" t="s">
        <v>35</v>
      </c>
      <c r="B2272" s="2">
        <v>25</v>
      </c>
      <c r="C2272" s="2">
        <v>2362</v>
      </c>
      <c r="D2272" s="2">
        <v>7.8528499509999996</v>
      </c>
      <c r="E2272" s="2">
        <v>163.99846740000001</v>
      </c>
      <c r="F2272">
        <f t="shared" si="35"/>
        <v>99.966487572553987</v>
      </c>
      <c r="G2272" s="2">
        <v>1500</v>
      </c>
      <c r="H2272" s="2">
        <v>26.092600000000001</v>
      </c>
      <c r="I2272" s="2">
        <v>299.78699999999998</v>
      </c>
      <c r="J2272" s="2">
        <v>16.4107506</v>
      </c>
      <c r="K2272" s="2">
        <v>29.998632099999998</v>
      </c>
      <c r="L2272" s="2">
        <v>9.8696734999999994E-2</v>
      </c>
      <c r="M2272" s="2">
        <v>57.070858350000002</v>
      </c>
      <c r="N2272" s="2">
        <v>1.698874886</v>
      </c>
      <c r="O2272" s="2">
        <v>299.78699999999998</v>
      </c>
      <c r="P2272" s="2">
        <v>341.00014290000001</v>
      </c>
    </row>
    <row r="2273" spans="1:16" x14ac:dyDescent="0.25">
      <c r="A2273" s="2" t="s">
        <v>35</v>
      </c>
      <c r="B2273" s="2">
        <v>25</v>
      </c>
      <c r="C2273" s="2">
        <v>2363</v>
      </c>
      <c r="D2273" s="2">
        <v>8.4393498630000003</v>
      </c>
      <c r="E2273" s="2">
        <v>172.03079439999999</v>
      </c>
      <c r="F2273">
        <f t="shared" si="35"/>
        <v>99.964515832986251</v>
      </c>
      <c r="G2273" s="2">
        <v>1500</v>
      </c>
      <c r="H2273" s="2">
        <v>26.083437499999999</v>
      </c>
      <c r="I2273" s="2">
        <v>318.06</v>
      </c>
      <c r="J2273" s="2">
        <v>17.214178149999999</v>
      </c>
      <c r="K2273" s="2">
        <v>31.826519919999999</v>
      </c>
      <c r="L2273" s="2">
        <v>9.8530566999999999E-2</v>
      </c>
      <c r="M2273" s="2">
        <v>57.187506620000001</v>
      </c>
      <c r="N2273" s="2">
        <v>1.695116904</v>
      </c>
      <c r="O2273" s="2">
        <v>318.06</v>
      </c>
      <c r="P2273" s="2">
        <v>360.195875</v>
      </c>
    </row>
    <row r="2274" spans="1:16" x14ac:dyDescent="0.25">
      <c r="A2274" s="2" t="s">
        <v>35</v>
      </c>
      <c r="B2274" s="2">
        <v>25</v>
      </c>
      <c r="C2274" s="2">
        <v>2364</v>
      </c>
      <c r="D2274" s="2">
        <v>9.3093880999999996</v>
      </c>
      <c r="E2274" s="2">
        <v>178.80767650000001</v>
      </c>
      <c r="F2274">
        <f t="shared" si="35"/>
        <v>99.964317708417852</v>
      </c>
      <c r="G2274" s="2">
        <v>1500</v>
      </c>
      <c r="H2274" s="2">
        <v>26.069242859999999</v>
      </c>
      <c r="I2274" s="2">
        <v>339.56457139999998</v>
      </c>
      <c r="J2274" s="2">
        <v>17.89226815</v>
      </c>
      <c r="K2274" s="2">
        <v>33.978297159999997</v>
      </c>
      <c r="L2274" s="2">
        <v>9.8531150999999997E-2</v>
      </c>
      <c r="M2274" s="2">
        <v>57.303624399999997</v>
      </c>
      <c r="N2274" s="2">
        <v>1.6905475139999999</v>
      </c>
      <c r="O2274" s="2">
        <v>339.56457139999998</v>
      </c>
      <c r="P2274" s="2">
        <v>382.87071429999997</v>
      </c>
    </row>
    <row r="2275" spans="1:16" x14ac:dyDescent="0.25">
      <c r="A2275" s="2" t="s">
        <v>35</v>
      </c>
      <c r="B2275" s="2">
        <v>25</v>
      </c>
      <c r="C2275" s="2">
        <v>2365</v>
      </c>
      <c r="D2275" s="2">
        <v>9.8232549169999999</v>
      </c>
      <c r="E2275" s="2">
        <v>189.48873169999999</v>
      </c>
      <c r="F2275">
        <f t="shared" si="35"/>
        <v>99.96504207342268</v>
      </c>
      <c r="G2275" s="2">
        <v>1500</v>
      </c>
      <c r="H2275" s="2">
        <v>26.055</v>
      </c>
      <c r="I2275" s="2">
        <v>358.06925000000001</v>
      </c>
      <c r="J2275" s="2">
        <v>18.961197909999999</v>
      </c>
      <c r="K2275" s="2">
        <v>35.830214560000002</v>
      </c>
      <c r="L2275" s="2">
        <v>9.917811E-2</v>
      </c>
      <c r="M2275" s="2">
        <v>57.379518130000001</v>
      </c>
      <c r="N2275" s="2">
        <v>1.6865778010000001</v>
      </c>
      <c r="O2275" s="2">
        <v>358.06925000000001</v>
      </c>
      <c r="P2275" s="2">
        <v>401.71412500000002</v>
      </c>
    </row>
    <row r="2276" spans="1:16" x14ac:dyDescent="0.25">
      <c r="A2276" s="2" t="s">
        <v>35</v>
      </c>
      <c r="B2276" s="2">
        <v>25</v>
      </c>
      <c r="C2276" s="2">
        <v>2366</v>
      </c>
      <c r="D2276" s="2">
        <v>10.438062349999999</v>
      </c>
      <c r="E2276" s="2">
        <v>201.1726851</v>
      </c>
      <c r="F2276">
        <f t="shared" si="35"/>
        <v>99.965800434057044</v>
      </c>
      <c r="G2276" s="2">
        <v>1500</v>
      </c>
      <c r="H2276" s="2">
        <v>26.040585709999998</v>
      </c>
      <c r="I2276" s="2">
        <v>379.58185709999998</v>
      </c>
      <c r="J2276" s="2">
        <v>20.130505759999998</v>
      </c>
      <c r="K2276" s="2">
        <v>37.983162360000001</v>
      </c>
      <c r="L2276" s="2">
        <v>9.9584509000000002E-2</v>
      </c>
      <c r="M2276" s="2">
        <v>57.470398189999997</v>
      </c>
      <c r="N2276" s="2">
        <v>1.6826042400000001</v>
      </c>
      <c r="O2276" s="2">
        <v>379.58185709999998</v>
      </c>
      <c r="P2276" s="2">
        <v>423.71157140000003</v>
      </c>
    </row>
    <row r="2277" spans="1:16" x14ac:dyDescent="0.25">
      <c r="A2277" s="2" t="s">
        <v>35</v>
      </c>
      <c r="B2277" s="2">
        <v>25</v>
      </c>
      <c r="C2277" s="2">
        <v>2367</v>
      </c>
      <c r="D2277" s="2">
        <v>11.11320467</v>
      </c>
      <c r="E2277" s="2">
        <v>209.85151200000001</v>
      </c>
      <c r="F2277">
        <f t="shared" si="35"/>
        <v>99.965130100182449</v>
      </c>
      <c r="G2277" s="2">
        <v>1500</v>
      </c>
      <c r="H2277" s="2">
        <v>26.019562499999999</v>
      </c>
      <c r="I2277" s="2">
        <v>397.78437500000001</v>
      </c>
      <c r="J2277" s="2">
        <v>20.998818849999999</v>
      </c>
      <c r="K2277" s="2">
        <v>39.804345230000003</v>
      </c>
      <c r="L2277" s="2">
        <v>0.100623506</v>
      </c>
      <c r="M2277" s="2">
        <v>57.546784789999997</v>
      </c>
      <c r="N2277" s="2">
        <v>1.677639546</v>
      </c>
      <c r="O2277" s="2">
        <v>397.78437500000001</v>
      </c>
      <c r="P2277" s="2">
        <v>442.15187500000002</v>
      </c>
    </row>
    <row r="2278" spans="1:16" x14ac:dyDescent="0.25">
      <c r="A2278" s="2" t="s">
        <v>35</v>
      </c>
      <c r="B2278" s="2">
        <v>25</v>
      </c>
      <c r="C2278" s="2">
        <v>2368</v>
      </c>
      <c r="D2278" s="2">
        <v>11.5167684</v>
      </c>
      <c r="E2278" s="2">
        <v>227.53540670000001</v>
      </c>
      <c r="F2278">
        <f t="shared" si="35"/>
        <v>99.964856807184546</v>
      </c>
      <c r="G2278" s="2">
        <v>1500</v>
      </c>
      <c r="H2278" s="2">
        <v>26.00125714</v>
      </c>
      <c r="I2278" s="2">
        <v>418.93742859999998</v>
      </c>
      <c r="J2278" s="2">
        <v>22.768297889999999</v>
      </c>
      <c r="K2278" s="2">
        <v>41.92091379</v>
      </c>
      <c r="L2278" s="2">
        <v>0.10261932</v>
      </c>
      <c r="M2278" s="2">
        <v>57.604705940000002</v>
      </c>
      <c r="N2278" s="2">
        <v>1.6736856419999999</v>
      </c>
      <c r="O2278" s="2">
        <v>418.93742859999998</v>
      </c>
      <c r="P2278" s="2">
        <v>463.9625714</v>
      </c>
    </row>
    <row r="2279" spans="1:16" x14ac:dyDescent="0.25">
      <c r="A2279" s="2" t="s">
        <v>35</v>
      </c>
      <c r="B2279" s="2">
        <v>25</v>
      </c>
      <c r="C2279" s="2">
        <v>2369</v>
      </c>
      <c r="D2279" s="2">
        <v>12.28878216</v>
      </c>
      <c r="E2279" s="2">
        <v>239.14996400000001</v>
      </c>
      <c r="F2279">
        <f t="shared" si="35"/>
        <v>99.964252947159125</v>
      </c>
      <c r="G2279" s="2">
        <v>1500</v>
      </c>
      <c r="H2279" s="2">
        <v>25.990575</v>
      </c>
      <c r="I2279" s="2">
        <v>437.00725</v>
      </c>
      <c r="J2279" s="2">
        <v>23.93036249</v>
      </c>
      <c r="K2279" s="2">
        <v>43.728803999999997</v>
      </c>
      <c r="L2279" s="2">
        <v>0.106040307</v>
      </c>
      <c r="M2279" s="2">
        <v>57.612805049999999</v>
      </c>
      <c r="N2279" s="2">
        <v>1.672202835</v>
      </c>
      <c r="O2279" s="2">
        <v>437.00725</v>
      </c>
      <c r="P2279" s="2">
        <v>482.57225</v>
      </c>
    </row>
    <row r="2280" spans="1:16" x14ac:dyDescent="0.25">
      <c r="A2280" s="2" t="s">
        <v>35</v>
      </c>
      <c r="B2280" s="2">
        <v>25</v>
      </c>
      <c r="C2280" s="2">
        <v>2370</v>
      </c>
      <c r="D2280" s="2">
        <v>12.81095837</v>
      </c>
      <c r="E2280" s="2">
        <v>255.69378029999999</v>
      </c>
      <c r="F2280">
        <f t="shared" si="35"/>
        <v>99.962926168877189</v>
      </c>
      <c r="G2280" s="2">
        <v>1500</v>
      </c>
      <c r="H2280" s="2">
        <v>25.963999999999999</v>
      </c>
      <c r="I2280" s="2">
        <v>458.16114290000002</v>
      </c>
      <c r="J2280" s="2">
        <v>25.585467860000001</v>
      </c>
      <c r="K2280" s="2">
        <v>45.844944609999999</v>
      </c>
      <c r="L2280" s="2">
        <v>0.10822022000000001</v>
      </c>
      <c r="M2280" s="2">
        <v>57.622693689999998</v>
      </c>
      <c r="N2280" s="2">
        <v>1.667952911</v>
      </c>
      <c r="O2280" s="2">
        <v>458.16114290000002</v>
      </c>
      <c r="P2280" s="2">
        <v>504.74028570000002</v>
      </c>
    </row>
    <row r="2281" spans="1:16" x14ac:dyDescent="0.25">
      <c r="A2281" s="2" t="s">
        <v>35</v>
      </c>
      <c r="B2281" s="2">
        <v>25</v>
      </c>
      <c r="C2281" s="2">
        <v>2371</v>
      </c>
      <c r="D2281" s="2">
        <v>13.427320829999999</v>
      </c>
      <c r="E2281" s="2">
        <v>283.52535870000003</v>
      </c>
      <c r="F2281">
        <f t="shared" si="35"/>
        <v>99.962868521114743</v>
      </c>
      <c r="G2281" s="2">
        <v>1500</v>
      </c>
      <c r="H2281" s="2">
        <v>25.969687499999999</v>
      </c>
      <c r="I2281" s="2">
        <v>476.30225000000002</v>
      </c>
      <c r="J2281" s="2">
        <v>28.370360689999998</v>
      </c>
      <c r="K2281" s="2">
        <v>47.660169420000003</v>
      </c>
      <c r="L2281" s="2">
        <v>0.120059474</v>
      </c>
      <c r="M2281" s="2">
        <v>57.723346679999999</v>
      </c>
      <c r="N2281" s="2">
        <v>1.6672358469999999</v>
      </c>
      <c r="O2281" s="2">
        <v>476.30225000000002</v>
      </c>
      <c r="P2281" s="2">
        <v>523.34312499999999</v>
      </c>
    </row>
    <row r="2282" spans="1:16" x14ac:dyDescent="0.25">
      <c r="A2282" s="2" t="s">
        <v>35</v>
      </c>
      <c r="B2282" s="2">
        <v>25</v>
      </c>
      <c r="C2282" s="2">
        <v>2372</v>
      </c>
      <c r="D2282" s="2">
        <v>14.12043126</v>
      </c>
      <c r="E2282" s="2">
        <v>317.29297639999999</v>
      </c>
      <c r="F2282">
        <f t="shared" si="35"/>
        <v>99.96397598279772</v>
      </c>
      <c r="G2282" s="2">
        <v>1500</v>
      </c>
      <c r="H2282" s="2">
        <v>25.967442859999998</v>
      </c>
      <c r="I2282" s="2">
        <v>497.4798571</v>
      </c>
      <c r="J2282" s="2">
        <v>31.74959677</v>
      </c>
      <c r="K2282" s="2">
        <v>49.779812479999997</v>
      </c>
      <c r="L2282" s="2">
        <v>0.13652224900000001</v>
      </c>
      <c r="M2282" s="2">
        <v>58.010989729999999</v>
      </c>
      <c r="N2282" s="2">
        <v>1.657608534</v>
      </c>
      <c r="O2282" s="2">
        <v>497.4798571</v>
      </c>
      <c r="P2282" s="2">
        <v>545.58571429999995</v>
      </c>
    </row>
    <row r="2283" spans="1:16" x14ac:dyDescent="0.25">
      <c r="A2283" s="2" t="s">
        <v>35</v>
      </c>
      <c r="B2283" s="2">
        <v>25</v>
      </c>
      <c r="C2283" s="2">
        <v>2373</v>
      </c>
      <c r="D2283" s="2">
        <v>14.480589</v>
      </c>
      <c r="E2283" s="2">
        <v>324.70158429999998</v>
      </c>
      <c r="F2283">
        <f t="shared" si="35"/>
        <v>99.963403293964177</v>
      </c>
      <c r="G2283" s="2">
        <v>1500</v>
      </c>
      <c r="H2283" s="2">
        <v>25.962575000000001</v>
      </c>
      <c r="I2283" s="2">
        <v>515.77350000000001</v>
      </c>
      <c r="J2283" s="2">
        <v>32.490745580000002</v>
      </c>
      <c r="K2283" s="2">
        <v>51.610051740000003</v>
      </c>
      <c r="L2283" s="2">
        <v>0.13169345900000001</v>
      </c>
      <c r="M2283" s="2">
        <v>57.914378409999998</v>
      </c>
      <c r="N2283" s="2">
        <v>1.6574738339999999</v>
      </c>
      <c r="O2283" s="2">
        <v>515.77350000000001</v>
      </c>
      <c r="P2283" s="2">
        <v>564.55600000000004</v>
      </c>
    </row>
    <row r="2284" spans="1:16" x14ac:dyDescent="0.25">
      <c r="A2284" s="2" t="s">
        <v>35</v>
      </c>
      <c r="B2284" s="2">
        <v>25</v>
      </c>
      <c r="C2284" s="2">
        <v>2374</v>
      </c>
      <c r="D2284" s="2">
        <v>15.008792639999999</v>
      </c>
      <c r="E2284" s="2">
        <v>329.77323840000003</v>
      </c>
      <c r="F2284">
        <f t="shared" si="35"/>
        <v>99.963646462344357</v>
      </c>
      <c r="G2284" s="2">
        <v>1500</v>
      </c>
      <c r="H2284" s="2">
        <v>25.992271429999999</v>
      </c>
      <c r="I2284" s="2">
        <v>537.22571430000005</v>
      </c>
      <c r="J2284" s="2">
        <v>32.998312740000003</v>
      </c>
      <c r="K2284" s="2">
        <v>53.75676395</v>
      </c>
      <c r="L2284" s="2">
        <v>0.125263293</v>
      </c>
      <c r="M2284" s="2">
        <v>57.553070740000003</v>
      </c>
      <c r="N2284" s="2">
        <v>1.672032449</v>
      </c>
      <c r="O2284" s="2">
        <v>537.22571430000005</v>
      </c>
      <c r="P2284" s="2">
        <v>586.25428569999997</v>
      </c>
    </row>
    <row r="2285" spans="1:16" x14ac:dyDescent="0.25">
      <c r="A2285" s="2" t="s">
        <v>35</v>
      </c>
      <c r="B2285" s="2">
        <v>25</v>
      </c>
      <c r="C2285" s="2">
        <v>2375</v>
      </c>
      <c r="D2285" s="2">
        <v>15.619841640000001</v>
      </c>
      <c r="E2285" s="2">
        <v>331.65065060000001</v>
      </c>
      <c r="F2285">
        <f t="shared" si="35"/>
        <v>99.964158143400311</v>
      </c>
      <c r="G2285" s="2">
        <v>1500</v>
      </c>
      <c r="H2285" s="2">
        <v>26.0076</v>
      </c>
      <c r="I2285" s="2">
        <v>555.43174999999997</v>
      </c>
      <c r="J2285" s="2">
        <v>33.186343149999999</v>
      </c>
      <c r="K2285" s="2">
        <v>55.578810470000001</v>
      </c>
      <c r="L2285" s="2">
        <v>0.120436791</v>
      </c>
      <c r="M2285" s="2">
        <v>57.21504075</v>
      </c>
      <c r="N2285" s="2">
        <v>1.6845018039999999</v>
      </c>
      <c r="O2285" s="2">
        <v>555.43174999999997</v>
      </c>
      <c r="P2285" s="2">
        <v>604.95349999999996</v>
      </c>
    </row>
    <row r="2286" spans="1:16" x14ac:dyDescent="0.25">
      <c r="A2286" s="2" t="s">
        <v>35</v>
      </c>
      <c r="B2286" s="2">
        <v>25</v>
      </c>
      <c r="C2286" s="2">
        <v>2376</v>
      </c>
      <c r="D2286" s="2">
        <v>16.00355609</v>
      </c>
      <c r="E2286" s="2">
        <v>342.61898619999999</v>
      </c>
      <c r="F2286">
        <f t="shared" si="35"/>
        <v>99.962526657490884</v>
      </c>
      <c r="G2286" s="2">
        <v>1500</v>
      </c>
      <c r="H2286" s="2">
        <v>25.99134286</v>
      </c>
      <c r="I2286" s="2">
        <v>576.69114290000005</v>
      </c>
      <c r="J2286" s="2">
        <v>34.283321440000002</v>
      </c>
      <c r="K2286" s="2">
        <v>57.705172849999997</v>
      </c>
      <c r="L2286" s="2">
        <v>0.117885396</v>
      </c>
      <c r="M2286" s="2">
        <v>56.862586839999999</v>
      </c>
      <c r="N2286" s="2">
        <v>1.691258274</v>
      </c>
      <c r="O2286" s="2">
        <v>576.69114290000005</v>
      </c>
      <c r="P2286" s="2">
        <v>626.73571430000004</v>
      </c>
    </row>
    <row r="2287" spans="1:16" x14ac:dyDescent="0.25">
      <c r="A2287" s="2" t="s">
        <v>35</v>
      </c>
      <c r="B2287" s="2">
        <v>25</v>
      </c>
      <c r="C2287" s="2">
        <v>2377</v>
      </c>
      <c r="D2287" s="2">
        <v>16.736663459999999</v>
      </c>
      <c r="E2287" s="2">
        <v>347.80413770000001</v>
      </c>
      <c r="F2287">
        <f t="shared" si="35"/>
        <v>99.962290949565073</v>
      </c>
      <c r="G2287" s="2">
        <v>1500</v>
      </c>
      <c r="H2287" s="2">
        <v>25.988975</v>
      </c>
      <c r="I2287" s="2">
        <v>597.484375</v>
      </c>
      <c r="J2287" s="2">
        <v>34.802078819999998</v>
      </c>
      <c r="K2287" s="2">
        <v>59.78565536</v>
      </c>
      <c r="L2287" s="2">
        <v>0.11532166100000001</v>
      </c>
      <c r="M2287" s="2">
        <v>56.57556907</v>
      </c>
      <c r="N2287" s="2">
        <v>1.6987098030000001</v>
      </c>
      <c r="O2287" s="2">
        <v>597.484375</v>
      </c>
      <c r="P2287" s="2">
        <v>647.60424999999998</v>
      </c>
    </row>
    <row r="2288" spans="1:16" x14ac:dyDescent="0.25">
      <c r="A2288" s="2" t="s">
        <v>35</v>
      </c>
      <c r="B2288" s="2">
        <v>25</v>
      </c>
      <c r="C2288" s="2">
        <v>2378</v>
      </c>
      <c r="D2288" s="2">
        <v>16.89520104</v>
      </c>
      <c r="E2288" s="2">
        <v>359.37211359999998</v>
      </c>
      <c r="F2288">
        <f t="shared" si="35"/>
        <v>99.961750534223981</v>
      </c>
      <c r="G2288" s="2">
        <v>1500</v>
      </c>
      <c r="H2288" s="2">
        <v>26.005199999999999</v>
      </c>
      <c r="I2288" s="2">
        <v>613.89912500000003</v>
      </c>
      <c r="J2288" s="2">
        <v>35.959402779999998</v>
      </c>
      <c r="K2288" s="2">
        <v>61.427821090000002</v>
      </c>
      <c r="L2288" s="2">
        <v>0.11427127199999999</v>
      </c>
      <c r="M2288" s="2">
        <v>56.41894388</v>
      </c>
      <c r="N2288" s="2">
        <v>1.7063906689999999</v>
      </c>
      <c r="O2288" s="2">
        <v>613.89912500000003</v>
      </c>
      <c r="P2288" s="2">
        <v>664.68650000000002</v>
      </c>
    </row>
    <row r="2289" spans="1:16" x14ac:dyDescent="0.25">
      <c r="A2289" s="2" t="s">
        <v>35</v>
      </c>
      <c r="B2289" s="2">
        <v>25</v>
      </c>
      <c r="C2289" s="2">
        <v>2379</v>
      </c>
      <c r="D2289" s="2">
        <v>17.55694291</v>
      </c>
      <c r="E2289" s="2">
        <v>367.69072799999998</v>
      </c>
      <c r="F2289">
        <f t="shared" si="35"/>
        <v>99.962696141742256</v>
      </c>
      <c r="G2289" s="2">
        <v>1500</v>
      </c>
      <c r="H2289" s="2">
        <v>26.011842860000002</v>
      </c>
      <c r="I2289" s="2">
        <v>635.39485709999997</v>
      </c>
      <c r="J2289" s="2">
        <v>36.792125589999998</v>
      </c>
      <c r="K2289" s="2">
        <v>63.579322509999997</v>
      </c>
      <c r="L2289" s="2">
        <v>0.112767725</v>
      </c>
      <c r="M2289" s="2">
        <v>56.258668159999999</v>
      </c>
      <c r="N2289" s="2">
        <v>1.7118592610000001</v>
      </c>
      <c r="O2289" s="2">
        <v>635.39485709999997</v>
      </c>
      <c r="P2289" s="2">
        <v>686.67442860000006</v>
      </c>
    </row>
    <row r="2290" spans="1:16" x14ac:dyDescent="0.25">
      <c r="A2290" s="2" t="s">
        <v>35</v>
      </c>
      <c r="B2290" s="2">
        <v>25</v>
      </c>
      <c r="C2290" s="2">
        <v>2380</v>
      </c>
      <c r="D2290" s="2">
        <v>17.831323350000002</v>
      </c>
      <c r="E2290" s="2">
        <v>379.49455499999999</v>
      </c>
      <c r="F2290">
        <f t="shared" si="35"/>
        <v>99.962921508847472</v>
      </c>
      <c r="G2290" s="2">
        <v>1500</v>
      </c>
      <c r="H2290" s="2">
        <v>26.0034375</v>
      </c>
      <c r="I2290" s="2">
        <v>653.471</v>
      </c>
      <c r="J2290" s="2">
        <v>37.973333869999998</v>
      </c>
      <c r="K2290" s="2">
        <v>65.38821738</v>
      </c>
      <c r="L2290" s="2">
        <v>0.111933005</v>
      </c>
      <c r="M2290" s="2">
        <v>56.172682590000001</v>
      </c>
      <c r="N2290" s="2">
        <v>1.7126608249999999</v>
      </c>
      <c r="O2290" s="2">
        <v>653.471</v>
      </c>
      <c r="P2290" s="2">
        <v>705.34612500000003</v>
      </c>
    </row>
    <row r="2291" spans="1:16" x14ac:dyDescent="0.25">
      <c r="A2291" s="2" t="s">
        <v>35</v>
      </c>
      <c r="B2291" s="2">
        <v>25</v>
      </c>
      <c r="C2291" s="2">
        <v>2381</v>
      </c>
      <c r="D2291" s="2">
        <v>18.005431439999999</v>
      </c>
      <c r="E2291" s="2">
        <v>395.99835839999997</v>
      </c>
      <c r="F2291">
        <f t="shared" si="35"/>
        <v>99.964125745628351</v>
      </c>
      <c r="G2291" s="2">
        <v>1500</v>
      </c>
      <c r="H2291" s="2">
        <v>26.026214289999999</v>
      </c>
      <c r="I2291" s="2">
        <v>674.76628570000003</v>
      </c>
      <c r="J2291" s="2">
        <v>39.625229529999999</v>
      </c>
      <c r="K2291" s="2">
        <v>67.519898459999993</v>
      </c>
      <c r="L2291" s="2">
        <v>0.111208846</v>
      </c>
      <c r="M2291" s="2">
        <v>56.11949036</v>
      </c>
      <c r="N2291" s="2">
        <v>1.7185688299999999</v>
      </c>
      <c r="O2291" s="2">
        <v>674.76628570000003</v>
      </c>
      <c r="P2291" s="2">
        <v>727.20100000000002</v>
      </c>
    </row>
    <row r="2292" spans="1:16" x14ac:dyDescent="0.25">
      <c r="A2292" s="2" t="s">
        <v>35</v>
      </c>
      <c r="B2292" s="2">
        <v>25</v>
      </c>
      <c r="C2292" s="2">
        <v>2382</v>
      </c>
      <c r="D2292" s="2">
        <v>18.666124719999999</v>
      </c>
      <c r="E2292" s="2">
        <v>398.30006350000002</v>
      </c>
      <c r="F2292">
        <f t="shared" si="35"/>
        <v>99.963675008678479</v>
      </c>
      <c r="G2292" s="2">
        <v>1500</v>
      </c>
      <c r="H2292" s="2">
        <v>26.017262500000001</v>
      </c>
      <c r="I2292" s="2">
        <v>693.10162500000001</v>
      </c>
      <c r="J2292" s="2">
        <v>39.855368110000001</v>
      </c>
      <c r="K2292" s="2">
        <v>69.354295750000006</v>
      </c>
      <c r="L2292" s="2">
        <v>0.108745702</v>
      </c>
      <c r="M2292" s="2">
        <v>56.111254889999998</v>
      </c>
      <c r="N2292" s="2">
        <v>1.71668723</v>
      </c>
      <c r="O2292" s="2">
        <v>693.10162500000001</v>
      </c>
      <c r="P2292" s="2">
        <v>746.04437499999995</v>
      </c>
    </row>
    <row r="2293" spans="1:16" x14ac:dyDescent="0.25">
      <c r="A2293" s="2" t="s">
        <v>35</v>
      </c>
      <c r="B2293" s="2">
        <v>25</v>
      </c>
      <c r="C2293" s="2">
        <v>2383</v>
      </c>
      <c r="D2293" s="2">
        <v>18.93715924</v>
      </c>
      <c r="E2293" s="2">
        <v>411.43157480000002</v>
      </c>
      <c r="F2293">
        <f t="shared" si="35"/>
        <v>99.962796322845563</v>
      </c>
      <c r="G2293" s="2">
        <v>1500</v>
      </c>
      <c r="H2293" s="2">
        <v>26.022328569999999</v>
      </c>
      <c r="I2293" s="2">
        <v>714.54228569999998</v>
      </c>
      <c r="J2293" s="2">
        <v>41.168993870000001</v>
      </c>
      <c r="K2293" s="2">
        <v>71.499099200000003</v>
      </c>
      <c r="L2293" s="2">
        <v>0.10729591199999999</v>
      </c>
      <c r="M2293" s="2">
        <v>56.149380059999999</v>
      </c>
      <c r="N2293" s="2">
        <v>1.716361738</v>
      </c>
      <c r="O2293" s="2">
        <v>714.54228569999998</v>
      </c>
      <c r="P2293" s="2">
        <v>767.96342860000004</v>
      </c>
    </row>
    <row r="2294" spans="1:16" x14ac:dyDescent="0.25">
      <c r="A2294" s="2" t="s">
        <v>35</v>
      </c>
      <c r="B2294" s="2">
        <v>25</v>
      </c>
      <c r="C2294" s="2">
        <v>2384</v>
      </c>
      <c r="D2294" s="2">
        <v>19.343179509999999</v>
      </c>
      <c r="E2294" s="2">
        <v>421.87835769999998</v>
      </c>
      <c r="F2294">
        <f t="shared" si="35"/>
        <v>99.961991874014544</v>
      </c>
      <c r="G2294" s="2">
        <v>1500</v>
      </c>
      <c r="H2294" s="2">
        <v>26.030562499999998</v>
      </c>
      <c r="I2294" s="2">
        <v>732.90774999999996</v>
      </c>
      <c r="J2294" s="2">
        <v>42.213988800000003</v>
      </c>
      <c r="K2294" s="2">
        <v>73.336209319999995</v>
      </c>
      <c r="L2294" s="2">
        <v>0.10679648799999999</v>
      </c>
      <c r="M2294" s="2">
        <v>56.176648999999998</v>
      </c>
      <c r="N2294" s="2">
        <v>1.7168049190000001</v>
      </c>
      <c r="O2294" s="2">
        <v>732.90774999999996</v>
      </c>
      <c r="P2294" s="2">
        <v>786.79650000000004</v>
      </c>
    </row>
    <row r="2295" spans="1:16" x14ac:dyDescent="0.25">
      <c r="A2295" s="2" t="s">
        <v>35</v>
      </c>
      <c r="B2295" s="2">
        <v>25</v>
      </c>
      <c r="C2295" s="2">
        <v>2385</v>
      </c>
      <c r="D2295" s="2">
        <v>19.858628750000001</v>
      </c>
      <c r="E2295" s="2">
        <v>434.49669</v>
      </c>
      <c r="F2295">
        <f t="shared" si="35"/>
        <v>99.961831702331267</v>
      </c>
      <c r="G2295" s="2">
        <v>1500</v>
      </c>
      <c r="H2295" s="2">
        <v>26.02111429</v>
      </c>
      <c r="I2295" s="2">
        <v>754.4675714</v>
      </c>
      <c r="J2295" s="2">
        <v>43.476534669999999</v>
      </c>
      <c r="K2295" s="2">
        <v>75.493407160000004</v>
      </c>
      <c r="L2295" s="2">
        <v>0.10656903600000001</v>
      </c>
      <c r="M2295" s="2">
        <v>56.193087560000002</v>
      </c>
      <c r="N2295" s="2">
        <v>1.7134190760000001</v>
      </c>
      <c r="O2295" s="2">
        <v>754.4675714</v>
      </c>
      <c r="P2295" s="2">
        <v>808.98814289999996</v>
      </c>
    </row>
    <row r="2296" spans="1:16" x14ac:dyDescent="0.25">
      <c r="A2296" s="2" t="s">
        <v>35</v>
      </c>
      <c r="B2296" s="2">
        <v>25</v>
      </c>
      <c r="C2296" s="2">
        <v>2386</v>
      </c>
      <c r="D2296" s="2">
        <v>20.459945229999999</v>
      </c>
      <c r="E2296" s="2">
        <v>443.6257435</v>
      </c>
      <c r="F2296">
        <f t="shared" si="35"/>
        <v>99.962758643762072</v>
      </c>
      <c r="G2296" s="2">
        <v>1500</v>
      </c>
      <c r="H2296" s="2">
        <v>26.014512499999999</v>
      </c>
      <c r="I2296" s="2">
        <v>772.81949999999995</v>
      </c>
      <c r="J2296" s="2">
        <v>44.390415699999998</v>
      </c>
      <c r="K2296" s="2">
        <v>77.330451120000006</v>
      </c>
      <c r="L2296" s="2">
        <v>0.10667931</v>
      </c>
      <c r="M2296" s="2">
        <v>56.202544260000003</v>
      </c>
      <c r="N2296" s="2">
        <v>1.711356149</v>
      </c>
      <c r="O2296" s="2">
        <v>772.81949999999995</v>
      </c>
      <c r="P2296" s="2">
        <v>827.10037499999999</v>
      </c>
    </row>
    <row r="2297" spans="1:16" x14ac:dyDescent="0.25">
      <c r="A2297" s="2" t="s">
        <v>35</v>
      </c>
      <c r="B2297" s="2">
        <v>25</v>
      </c>
      <c r="C2297" s="2">
        <v>2387</v>
      </c>
      <c r="D2297" s="2">
        <v>20.67564385</v>
      </c>
      <c r="E2297" s="2">
        <v>455.38899190000001</v>
      </c>
      <c r="F2297">
        <f t="shared" si="35"/>
        <v>99.962169618729419</v>
      </c>
      <c r="G2297" s="2">
        <v>1500</v>
      </c>
      <c r="H2297" s="2">
        <v>26.008557140000001</v>
      </c>
      <c r="I2297" s="2">
        <v>793.5017143</v>
      </c>
      <c r="J2297" s="2">
        <v>45.567210549999999</v>
      </c>
      <c r="K2297" s="2">
        <v>79.399503139999993</v>
      </c>
      <c r="L2297" s="2">
        <v>0.104920209</v>
      </c>
      <c r="M2297" s="2">
        <v>56.259301499999999</v>
      </c>
      <c r="N2297" s="2">
        <v>1.7086857740000001</v>
      </c>
      <c r="O2297" s="2">
        <v>793.5017143</v>
      </c>
      <c r="P2297" s="2">
        <v>846.70828570000003</v>
      </c>
    </row>
    <row r="2298" spans="1:16" x14ac:dyDescent="0.25">
      <c r="A2298" s="2" t="s">
        <v>35</v>
      </c>
      <c r="B2298" s="2">
        <v>25</v>
      </c>
      <c r="C2298" s="2">
        <v>2388</v>
      </c>
      <c r="D2298" s="2">
        <v>20.913162939999999</v>
      </c>
      <c r="E2298" s="2">
        <v>472.0275906</v>
      </c>
      <c r="F2298">
        <f t="shared" si="35"/>
        <v>99.962393090121211</v>
      </c>
      <c r="G2298" s="2">
        <v>1500</v>
      </c>
      <c r="H2298" s="2">
        <v>26.008849999999999</v>
      </c>
      <c r="I2298" s="2">
        <v>810.88549999999998</v>
      </c>
      <c r="J2298" s="2">
        <v>47.23221032</v>
      </c>
      <c r="K2298" s="2">
        <v>81.139143660000002</v>
      </c>
      <c r="L2298" s="2">
        <v>0.106052997</v>
      </c>
      <c r="M2298" s="2">
        <v>56.303685799999997</v>
      </c>
      <c r="N2298" s="2">
        <v>1.707060217</v>
      </c>
      <c r="O2298" s="2">
        <v>810.88549999999998</v>
      </c>
      <c r="P2298" s="2">
        <v>865.10125000000005</v>
      </c>
    </row>
    <row r="2299" spans="1:16" x14ac:dyDescent="0.25">
      <c r="A2299" s="2" t="s">
        <v>35</v>
      </c>
      <c r="B2299" s="2">
        <v>25</v>
      </c>
      <c r="C2299" s="2">
        <v>2389</v>
      </c>
      <c r="D2299" s="2">
        <v>21.05909394</v>
      </c>
      <c r="E2299" s="2">
        <v>489.33857160000002</v>
      </c>
      <c r="F2299">
        <f t="shared" si="35"/>
        <v>99.963697615125838</v>
      </c>
      <c r="G2299" s="2">
        <v>1500</v>
      </c>
      <c r="H2299" s="2">
        <v>26.01858571</v>
      </c>
      <c r="I2299" s="2">
        <v>831.70114290000004</v>
      </c>
      <c r="J2299" s="2">
        <v>48.965026860000002</v>
      </c>
      <c r="K2299" s="2">
        <v>83.223091659999994</v>
      </c>
      <c r="L2299" s="2">
        <v>0.10581214799999999</v>
      </c>
      <c r="M2299" s="2">
        <v>56.334943969999998</v>
      </c>
      <c r="N2299" s="2">
        <v>1.7078294220000001</v>
      </c>
      <c r="O2299" s="2">
        <v>831.70114290000004</v>
      </c>
      <c r="P2299" s="2">
        <v>886.84157140000002</v>
      </c>
    </row>
    <row r="2300" spans="1:16" x14ac:dyDescent="0.25">
      <c r="A2300" s="2" t="s">
        <v>35</v>
      </c>
      <c r="B2300" s="2">
        <v>25</v>
      </c>
      <c r="C2300" s="2">
        <v>2390</v>
      </c>
      <c r="D2300" s="2">
        <v>21.329957409999999</v>
      </c>
      <c r="E2300" s="2">
        <v>503.46478339999999</v>
      </c>
      <c r="F2300">
        <f t="shared" si="35"/>
        <v>99.962047875104673</v>
      </c>
      <c r="G2300" s="2">
        <v>1500</v>
      </c>
      <c r="H2300" s="2">
        <v>26.028187500000001</v>
      </c>
      <c r="I2300" s="2">
        <v>849.76537499999995</v>
      </c>
      <c r="J2300" s="2">
        <v>50.377717259999997</v>
      </c>
      <c r="K2300" s="2">
        <v>85.029263630000003</v>
      </c>
      <c r="L2300" s="2">
        <v>0.106035266</v>
      </c>
      <c r="M2300" s="2">
        <v>56.363872039999997</v>
      </c>
      <c r="N2300" s="2">
        <v>1.7091295959999999</v>
      </c>
      <c r="O2300" s="2">
        <v>849.76537499999995</v>
      </c>
      <c r="P2300" s="2">
        <v>905.16937499999995</v>
      </c>
    </row>
    <row r="2301" spans="1:16" x14ac:dyDescent="0.25">
      <c r="A2301" s="2" t="s">
        <v>35</v>
      </c>
      <c r="B2301" s="2">
        <v>25</v>
      </c>
      <c r="C2301" s="2">
        <v>2391</v>
      </c>
      <c r="D2301" s="2">
        <v>21.705312419999998</v>
      </c>
      <c r="E2301" s="2">
        <v>517.58911660000001</v>
      </c>
      <c r="F2301">
        <f t="shared" si="35"/>
        <v>99.961444220869467</v>
      </c>
      <c r="G2301" s="2">
        <v>1500</v>
      </c>
      <c r="H2301" s="2">
        <v>26.034585710000002</v>
      </c>
      <c r="I2301" s="2">
        <v>870.87371429999996</v>
      </c>
      <c r="J2301" s="2">
        <v>51.790714520000002</v>
      </c>
      <c r="K2301" s="2">
        <v>87.140881579999999</v>
      </c>
      <c r="L2301" s="2">
        <v>0.10580297399999999</v>
      </c>
      <c r="M2301" s="2">
        <v>56.360589849999997</v>
      </c>
      <c r="N2301" s="2">
        <v>1.7100111469999999</v>
      </c>
      <c r="O2301" s="2">
        <v>870.87371429999996</v>
      </c>
      <c r="P2301" s="2">
        <v>927.0702857</v>
      </c>
    </row>
    <row r="2302" spans="1:16" x14ac:dyDescent="0.25">
      <c r="A2302" s="2" t="s">
        <v>35</v>
      </c>
      <c r="B2302" s="2">
        <v>25</v>
      </c>
      <c r="C2302" s="2">
        <v>2392</v>
      </c>
      <c r="D2302" s="2">
        <v>21.848056620000001</v>
      </c>
      <c r="E2302" s="2">
        <v>533.57938839999997</v>
      </c>
      <c r="F2302">
        <f t="shared" si="35"/>
        <v>99.961501307421955</v>
      </c>
      <c r="G2302" s="2">
        <v>1500</v>
      </c>
      <c r="H2302" s="2">
        <v>26.034862499999999</v>
      </c>
      <c r="I2302" s="2">
        <v>889.11649999999997</v>
      </c>
      <c r="J2302" s="2">
        <v>53.39075467</v>
      </c>
      <c r="K2302" s="2">
        <v>88.966331839999995</v>
      </c>
      <c r="L2302" s="2">
        <v>0.10594068800000001</v>
      </c>
      <c r="M2302" s="2">
        <v>56.366936440000003</v>
      </c>
      <c r="N2302" s="2">
        <v>1.7100684159999999</v>
      </c>
      <c r="O2302" s="2">
        <v>889.11649999999997</v>
      </c>
      <c r="P2302" s="2">
        <v>945.39949999999999</v>
      </c>
    </row>
    <row r="2303" spans="1:16" x14ac:dyDescent="0.25">
      <c r="A2303" s="2" t="s">
        <v>35</v>
      </c>
      <c r="B2303" s="2">
        <v>25</v>
      </c>
      <c r="C2303" s="2">
        <v>2393</v>
      </c>
      <c r="D2303" s="2">
        <v>22.272723240000001</v>
      </c>
      <c r="E2303" s="2">
        <v>546.73657890000004</v>
      </c>
      <c r="F2303">
        <f t="shared" si="35"/>
        <v>99.96266952189103</v>
      </c>
      <c r="G2303" s="2">
        <v>1500</v>
      </c>
      <c r="H2303" s="2">
        <v>26.02812857</v>
      </c>
      <c r="I2303" s="2">
        <v>910.43914289999998</v>
      </c>
      <c r="J2303" s="2">
        <v>54.70792161</v>
      </c>
      <c r="K2303" s="2">
        <v>91.100971079999994</v>
      </c>
      <c r="L2303" s="2">
        <v>0.105573551</v>
      </c>
      <c r="M2303" s="2">
        <v>56.342567289999998</v>
      </c>
      <c r="N2303" s="2">
        <v>1.7092010630000001</v>
      </c>
      <c r="O2303" s="2">
        <v>910.43914289999998</v>
      </c>
      <c r="P2303" s="2">
        <v>967.52642860000003</v>
      </c>
    </row>
    <row r="2304" spans="1:16" x14ac:dyDescent="0.25">
      <c r="A2304" s="2" t="s">
        <v>35</v>
      </c>
      <c r="B2304" s="2">
        <v>25</v>
      </c>
      <c r="C2304" s="2">
        <v>2394</v>
      </c>
      <c r="D2304" s="2">
        <v>22.51160243</v>
      </c>
      <c r="E2304" s="2">
        <v>560.81647129999999</v>
      </c>
      <c r="F2304">
        <f t="shared" si="35"/>
        <v>99.963200586669359</v>
      </c>
      <c r="G2304" s="2">
        <v>1500</v>
      </c>
      <c r="H2304" s="2">
        <v>26.02</v>
      </c>
      <c r="I2304" s="2">
        <v>928.87587499999995</v>
      </c>
      <c r="J2304" s="2">
        <v>56.11709106</v>
      </c>
      <c r="K2304" s="2">
        <v>92.946292999999997</v>
      </c>
      <c r="L2304" s="2">
        <v>0.105499251</v>
      </c>
      <c r="M2304" s="2">
        <v>56.328760459999998</v>
      </c>
      <c r="N2304" s="2">
        <v>1.7080389039999999</v>
      </c>
      <c r="O2304" s="2">
        <v>928.87587499999995</v>
      </c>
      <c r="P2304" s="2">
        <v>986.57237499999997</v>
      </c>
    </row>
    <row r="2305" spans="1:16" x14ac:dyDescent="0.25">
      <c r="A2305" s="2" t="s">
        <v>35</v>
      </c>
      <c r="B2305" s="2">
        <v>25</v>
      </c>
      <c r="C2305" s="2">
        <v>2395</v>
      </c>
      <c r="D2305" s="2">
        <v>22.439833480000001</v>
      </c>
      <c r="E2305" s="2">
        <v>582.97745229999998</v>
      </c>
      <c r="F2305">
        <f t="shared" si="35"/>
        <v>99.962580567835118</v>
      </c>
      <c r="G2305" s="2">
        <v>1500</v>
      </c>
      <c r="H2305" s="2">
        <v>26.020614290000001</v>
      </c>
      <c r="I2305" s="2">
        <v>950.71314289999998</v>
      </c>
      <c r="J2305" s="2">
        <v>58.334228289999999</v>
      </c>
      <c r="K2305" s="2">
        <v>95.130810460000006</v>
      </c>
      <c r="L2305" s="2">
        <v>0.105448978</v>
      </c>
      <c r="M2305" s="2">
        <v>56.329569319999997</v>
      </c>
      <c r="N2305" s="2">
        <v>1.708613739</v>
      </c>
      <c r="O2305" s="2">
        <v>950.71314289999998</v>
      </c>
      <c r="P2305" s="2">
        <v>1008.465714</v>
      </c>
    </row>
    <row r="2306" spans="1:16" x14ac:dyDescent="0.25">
      <c r="A2306" s="2" t="s">
        <v>35</v>
      </c>
      <c r="B2306" s="2">
        <v>25</v>
      </c>
      <c r="C2306" s="2">
        <v>2396</v>
      </c>
      <c r="D2306" s="2">
        <v>22.742592269999999</v>
      </c>
      <c r="E2306" s="2">
        <v>595.54771029999995</v>
      </c>
      <c r="F2306">
        <f t="shared" si="35"/>
        <v>99.96221975059116</v>
      </c>
      <c r="G2306" s="2">
        <v>1500</v>
      </c>
      <c r="H2306" s="2">
        <v>26.02825</v>
      </c>
      <c r="I2306" s="2">
        <v>969.19899999999996</v>
      </c>
      <c r="J2306" s="2">
        <v>59.59182586</v>
      </c>
      <c r="K2306" s="2">
        <v>96.980203320000001</v>
      </c>
      <c r="L2306" s="2">
        <v>0.10521077400000001</v>
      </c>
      <c r="M2306" s="2">
        <v>56.32471992</v>
      </c>
      <c r="N2306" s="2">
        <v>1.7105988809999999</v>
      </c>
      <c r="O2306" s="2">
        <v>969.19899999999996</v>
      </c>
      <c r="P2306" s="2">
        <v>1026.655</v>
      </c>
    </row>
    <row r="2307" spans="1:16" x14ac:dyDescent="0.25">
      <c r="A2307" s="2" t="s">
        <v>35</v>
      </c>
      <c r="B2307" s="2">
        <v>25</v>
      </c>
      <c r="C2307" s="2">
        <v>2397</v>
      </c>
      <c r="D2307" s="2">
        <v>23.13331543</v>
      </c>
      <c r="E2307" s="2">
        <v>609.67744530000004</v>
      </c>
      <c r="F2307">
        <f t="shared" ref="F2307:F2370" si="36">1000*J2307/E2307-0.1</f>
        <v>99.960894133916554</v>
      </c>
      <c r="G2307" s="2">
        <v>1500</v>
      </c>
      <c r="H2307" s="2">
        <v>26.022842860000001</v>
      </c>
      <c r="I2307" s="2">
        <v>990.59114290000002</v>
      </c>
      <c r="J2307" s="2">
        <v>61.004870310000001</v>
      </c>
      <c r="K2307" s="2">
        <v>99.119435480000007</v>
      </c>
      <c r="L2307" s="2">
        <v>0.104993455</v>
      </c>
      <c r="M2307" s="2">
        <v>56.32955801</v>
      </c>
      <c r="N2307" s="2">
        <v>1.710080812</v>
      </c>
      <c r="O2307" s="2">
        <v>990.59114290000002</v>
      </c>
      <c r="P2307" s="2">
        <v>1048.69</v>
      </c>
    </row>
    <row r="2308" spans="1:16" x14ac:dyDescent="0.25">
      <c r="A2308" s="2" t="s">
        <v>35</v>
      </c>
      <c r="B2308" s="2">
        <v>25</v>
      </c>
      <c r="C2308" s="2">
        <v>2398</v>
      </c>
      <c r="D2308" s="2">
        <v>23.07592489</v>
      </c>
      <c r="E2308" s="2">
        <v>629.53814120000004</v>
      </c>
      <c r="F2308">
        <f t="shared" si="36"/>
        <v>99.961400632416527</v>
      </c>
      <c r="G2308" s="2">
        <v>1500</v>
      </c>
      <c r="H2308" s="2">
        <v>25.991700000000002</v>
      </c>
      <c r="I2308" s="2">
        <v>1009.05</v>
      </c>
      <c r="J2308" s="2">
        <v>62.992468160000001</v>
      </c>
      <c r="K2308" s="2">
        <v>100.96695630000001</v>
      </c>
      <c r="L2308" s="2">
        <v>0.105285114</v>
      </c>
      <c r="M2308" s="2">
        <v>56.353959750000001</v>
      </c>
      <c r="N2308" s="2">
        <v>1.7045467489999999</v>
      </c>
      <c r="O2308" s="2">
        <v>1009.05</v>
      </c>
      <c r="P2308" s="2">
        <v>1067.0050000000001</v>
      </c>
    </row>
    <row r="2309" spans="1:16" x14ac:dyDescent="0.25">
      <c r="A2309" s="2" t="s">
        <v>35</v>
      </c>
      <c r="B2309" s="2">
        <v>25</v>
      </c>
      <c r="C2309" s="2">
        <v>2399</v>
      </c>
      <c r="D2309" s="2">
        <v>23.232572510000001</v>
      </c>
      <c r="E2309" s="2">
        <v>646.3434287</v>
      </c>
      <c r="F2309">
        <f t="shared" si="36"/>
        <v>99.960432686812595</v>
      </c>
      <c r="G2309" s="2">
        <v>1500</v>
      </c>
      <c r="H2309" s="2">
        <v>25.990014290000001</v>
      </c>
      <c r="I2309" s="2">
        <v>1030.48</v>
      </c>
      <c r="J2309" s="2">
        <v>64.673403140000005</v>
      </c>
      <c r="K2309" s="2">
        <v>103.11027470000001</v>
      </c>
      <c r="L2309" s="2">
        <v>0.104791907</v>
      </c>
      <c r="M2309" s="2">
        <v>56.369684880000001</v>
      </c>
      <c r="N2309" s="2">
        <v>1.7050367749999999</v>
      </c>
      <c r="O2309" s="2">
        <v>1030.48</v>
      </c>
      <c r="P2309" s="2">
        <v>1088.5014289999999</v>
      </c>
    </row>
    <row r="2310" spans="1:16" x14ac:dyDescent="0.25">
      <c r="A2310" s="2" t="s">
        <v>35</v>
      </c>
      <c r="B2310" s="2">
        <v>25</v>
      </c>
      <c r="C2310" s="2">
        <v>2400</v>
      </c>
      <c r="D2310" s="2">
        <v>23.653225429999999</v>
      </c>
      <c r="E2310" s="2">
        <v>656.18411219999996</v>
      </c>
      <c r="F2310">
        <f t="shared" si="36"/>
        <v>99.961109800213805</v>
      </c>
      <c r="G2310" s="2">
        <v>1500</v>
      </c>
      <c r="H2310" s="2">
        <v>25.999187500000001</v>
      </c>
      <c r="I2310" s="2">
        <v>1048.72875</v>
      </c>
      <c r="J2310" s="2">
        <v>65.658510500000006</v>
      </c>
      <c r="K2310" s="2">
        <v>104.9369626</v>
      </c>
      <c r="L2310" s="2">
        <v>0.104366005</v>
      </c>
      <c r="M2310" s="2">
        <v>56.432360119999998</v>
      </c>
      <c r="N2310" s="2">
        <v>1.7062451160000001</v>
      </c>
      <c r="O2310" s="2">
        <v>1048.72875</v>
      </c>
      <c r="P2310" s="2">
        <v>1107.4312500000001</v>
      </c>
    </row>
    <row r="2311" spans="1:16" x14ac:dyDescent="0.25">
      <c r="A2311" s="2" t="s">
        <v>35</v>
      </c>
      <c r="B2311" s="2">
        <v>25</v>
      </c>
      <c r="C2311" s="2">
        <v>2401</v>
      </c>
      <c r="D2311" s="2">
        <v>23.236869819999999</v>
      </c>
      <c r="E2311" s="2">
        <v>693.46250010000006</v>
      </c>
      <c r="F2311">
        <f t="shared" si="36"/>
        <v>99.961254343232511</v>
      </c>
      <c r="G2311" s="2">
        <v>1500</v>
      </c>
      <c r="H2311" s="2">
        <v>25.983471430000002</v>
      </c>
      <c r="I2311" s="2">
        <v>1070.4071429999999</v>
      </c>
      <c r="J2311" s="2">
        <v>69.388727599999996</v>
      </c>
      <c r="K2311" s="2">
        <v>107.1062814</v>
      </c>
      <c r="L2311" s="2">
        <v>0.107336657</v>
      </c>
      <c r="M2311" s="2">
        <v>56.54305738</v>
      </c>
      <c r="N2311" s="2">
        <v>1.7008229640000001</v>
      </c>
      <c r="O2311" s="2">
        <v>1070.4071429999999</v>
      </c>
      <c r="P2311" s="2">
        <v>1129.0414290000001</v>
      </c>
    </row>
    <row r="2312" spans="1:16" x14ac:dyDescent="0.25">
      <c r="A2312" s="2" t="s">
        <v>35</v>
      </c>
      <c r="B2312" s="2">
        <v>25</v>
      </c>
      <c r="C2312" s="2">
        <v>2402</v>
      </c>
      <c r="D2312" s="2">
        <v>23.871836649999999</v>
      </c>
      <c r="E2312" s="2">
        <v>697.48915079999995</v>
      </c>
      <c r="F2312">
        <f t="shared" si="36"/>
        <v>99.960957908737711</v>
      </c>
      <c r="G2312" s="2">
        <v>1500</v>
      </c>
      <c r="H2312" s="2">
        <v>25.964987499999999</v>
      </c>
      <c r="I2312" s="2">
        <v>1088.8599999999999</v>
      </c>
      <c r="J2312" s="2">
        <v>69.791432560000004</v>
      </c>
      <c r="K2312" s="2">
        <v>108.9523746</v>
      </c>
      <c r="L2312" s="2">
        <v>0.105981777</v>
      </c>
      <c r="M2312" s="2">
        <v>56.566645299999998</v>
      </c>
      <c r="N2312" s="2">
        <v>1.696477343</v>
      </c>
      <c r="O2312" s="2">
        <v>1088.8599999999999</v>
      </c>
      <c r="P2312" s="2">
        <v>1148.1212499999999</v>
      </c>
    </row>
    <row r="2313" spans="1:16" x14ac:dyDescent="0.25">
      <c r="A2313" s="2" t="s">
        <v>35</v>
      </c>
      <c r="B2313" s="2">
        <v>25</v>
      </c>
      <c r="C2313" s="2">
        <v>2403</v>
      </c>
      <c r="D2313" s="2">
        <v>23.781523079999999</v>
      </c>
      <c r="E2313" s="2">
        <v>721.55012969999996</v>
      </c>
      <c r="F2313">
        <f t="shared" si="36"/>
        <v>99.961505345468467</v>
      </c>
      <c r="G2313" s="2">
        <v>1500</v>
      </c>
      <c r="H2313" s="2">
        <v>25.94175714</v>
      </c>
      <c r="I2313" s="2">
        <v>1110.665714</v>
      </c>
      <c r="J2313" s="2">
        <v>72.199392160000002</v>
      </c>
      <c r="K2313" s="2">
        <v>111.1348833</v>
      </c>
      <c r="L2313" s="2">
        <v>0.10640759399999999</v>
      </c>
      <c r="M2313" s="2">
        <v>56.565331829999998</v>
      </c>
      <c r="N2313" s="2">
        <v>1.691954161</v>
      </c>
      <c r="O2313" s="2">
        <v>1110.665714</v>
      </c>
      <c r="P2313" s="2">
        <v>1170.0085710000001</v>
      </c>
    </row>
    <row r="2314" spans="1:16" x14ac:dyDescent="0.25">
      <c r="A2314" s="2" t="s">
        <v>35</v>
      </c>
      <c r="B2314" s="2">
        <v>25</v>
      </c>
      <c r="C2314" s="2">
        <v>2404</v>
      </c>
      <c r="D2314" s="2">
        <v>24.016810580000001</v>
      </c>
      <c r="E2314" s="2">
        <v>734.58414440000001</v>
      </c>
      <c r="F2314">
        <f t="shared" si="36"/>
        <v>99.960832636180172</v>
      </c>
      <c r="G2314" s="2">
        <v>1500</v>
      </c>
      <c r="H2314" s="2">
        <v>25.920112499999998</v>
      </c>
      <c r="I2314" s="2">
        <v>1129.18</v>
      </c>
      <c r="J2314" s="2">
        <v>73.503101130000005</v>
      </c>
      <c r="K2314" s="2">
        <v>112.98669099999999</v>
      </c>
      <c r="L2314" s="2">
        <v>0.10596576100000001</v>
      </c>
      <c r="M2314" s="2">
        <v>56.549163299999996</v>
      </c>
      <c r="N2314" s="2">
        <v>1.6880137770000001</v>
      </c>
      <c r="O2314" s="2">
        <v>1129.18</v>
      </c>
      <c r="P2314" s="2">
        <v>1187.8587500000001</v>
      </c>
    </row>
    <row r="2315" spans="1:16" x14ac:dyDescent="0.25">
      <c r="A2315" s="2" t="s">
        <v>35</v>
      </c>
      <c r="B2315" s="2">
        <v>25</v>
      </c>
      <c r="C2315" s="2">
        <v>2405</v>
      </c>
      <c r="D2315" s="2">
        <v>23.973626629999998</v>
      </c>
      <c r="E2315" s="2">
        <v>752.06668149999996</v>
      </c>
      <c r="F2315">
        <f t="shared" si="36"/>
        <v>99.959194923927782</v>
      </c>
      <c r="G2315" s="2">
        <v>1500</v>
      </c>
      <c r="H2315" s="2">
        <v>25.936599999999999</v>
      </c>
      <c r="I2315" s="2">
        <v>1150.432857</v>
      </c>
      <c r="J2315" s="2">
        <v>75.251186680000004</v>
      </c>
      <c r="K2315" s="2">
        <v>115.1113855</v>
      </c>
      <c r="L2315" s="2">
        <v>0.104848504</v>
      </c>
      <c r="M2315" s="2">
        <v>56.55417413</v>
      </c>
      <c r="N2315" s="2">
        <v>1.6907775810000001</v>
      </c>
      <c r="O2315" s="2">
        <v>1150.432857</v>
      </c>
      <c r="P2315" s="2">
        <v>1209.5214289999999</v>
      </c>
    </row>
    <row r="2316" spans="1:16" x14ac:dyDescent="0.25">
      <c r="A2316" s="2" t="s">
        <v>35</v>
      </c>
      <c r="B2316" s="2">
        <v>25</v>
      </c>
      <c r="C2316" s="2">
        <v>2406</v>
      </c>
      <c r="D2316" s="2">
        <v>24.092688979999998</v>
      </c>
      <c r="E2316" s="2">
        <v>768.42844790000004</v>
      </c>
      <c r="F2316">
        <f t="shared" si="36"/>
        <v>99.958317921626218</v>
      </c>
      <c r="G2316" s="2">
        <v>1500</v>
      </c>
      <c r="H2316" s="2">
        <v>25.947225</v>
      </c>
      <c r="I2316" s="2">
        <v>1168.6812500000001</v>
      </c>
      <c r="J2316" s="2">
        <v>76.887657939999997</v>
      </c>
      <c r="K2316" s="2">
        <v>116.9362801</v>
      </c>
      <c r="L2316" s="2">
        <v>0.104979515</v>
      </c>
      <c r="M2316" s="2">
        <v>56.57116731</v>
      </c>
      <c r="N2316" s="2">
        <v>1.692072365</v>
      </c>
      <c r="O2316" s="2">
        <v>1168.6812500000001</v>
      </c>
      <c r="P2316" s="2">
        <v>1227.9475</v>
      </c>
    </row>
    <row r="2317" spans="1:16" x14ac:dyDescent="0.25">
      <c r="A2317" s="2" t="s">
        <v>35</v>
      </c>
      <c r="B2317" s="2">
        <v>25</v>
      </c>
      <c r="C2317" s="2">
        <v>2407</v>
      </c>
      <c r="D2317" s="2">
        <v>24.135046679999999</v>
      </c>
      <c r="E2317" s="2">
        <v>789.1477807</v>
      </c>
      <c r="F2317">
        <f t="shared" si="36"/>
        <v>99.959366231706881</v>
      </c>
      <c r="G2317" s="2">
        <v>1500</v>
      </c>
      <c r="H2317" s="2">
        <v>25.975757139999999</v>
      </c>
      <c r="I2317" s="2">
        <v>1190.3499999999999</v>
      </c>
      <c r="J2317" s="2">
        <v>78.961626800000005</v>
      </c>
      <c r="K2317" s="2">
        <v>119.10566660000001</v>
      </c>
      <c r="L2317" s="2">
        <v>0.105087112</v>
      </c>
      <c r="M2317" s="2">
        <v>56.588210930000002</v>
      </c>
      <c r="N2317" s="2">
        <v>1.6969258309999999</v>
      </c>
      <c r="O2317" s="2">
        <v>1190.3499999999999</v>
      </c>
      <c r="P2317" s="2">
        <v>1250.242857</v>
      </c>
    </row>
    <row r="2318" spans="1:16" x14ac:dyDescent="0.25">
      <c r="A2318" s="2" t="s">
        <v>35</v>
      </c>
      <c r="B2318" s="2">
        <v>25</v>
      </c>
      <c r="C2318" s="2">
        <v>2408</v>
      </c>
      <c r="D2318" s="2">
        <v>24.173636250000001</v>
      </c>
      <c r="E2318" s="2">
        <v>810.59570029999998</v>
      </c>
      <c r="F2318">
        <f t="shared" si="36"/>
        <v>99.96059430118099</v>
      </c>
      <c r="G2318" s="2">
        <v>1500</v>
      </c>
      <c r="H2318" s="2">
        <v>25.992674999999998</v>
      </c>
      <c r="I2318" s="2">
        <v>1208.9337499999999</v>
      </c>
      <c r="J2318" s="2">
        <v>81.108687509999996</v>
      </c>
      <c r="K2318" s="2">
        <v>120.9666295</v>
      </c>
      <c r="L2318" s="2">
        <v>0.106261509</v>
      </c>
      <c r="M2318" s="2">
        <v>56.563925650000002</v>
      </c>
      <c r="N2318" s="2">
        <v>1.7003008390000001</v>
      </c>
      <c r="O2318" s="2">
        <v>1208.9337499999999</v>
      </c>
      <c r="P2318" s="2">
        <v>1268.51125</v>
      </c>
    </row>
    <row r="2319" spans="1:16" x14ac:dyDescent="0.25">
      <c r="A2319" s="2" t="s">
        <v>35</v>
      </c>
      <c r="B2319" s="2">
        <v>25</v>
      </c>
      <c r="C2319" s="2">
        <v>2409</v>
      </c>
      <c r="D2319" s="2">
        <v>24.052285439999999</v>
      </c>
      <c r="E2319" s="2">
        <v>836.46014430000002</v>
      </c>
      <c r="F2319">
        <f t="shared" si="36"/>
        <v>99.959603066971866</v>
      </c>
      <c r="G2319" s="2">
        <v>1500</v>
      </c>
      <c r="H2319" s="2">
        <v>25.992000000000001</v>
      </c>
      <c r="I2319" s="2">
        <v>1230.67</v>
      </c>
      <c r="J2319" s="2">
        <v>83.695870020000001</v>
      </c>
      <c r="K2319" s="2">
        <v>123.1403517</v>
      </c>
      <c r="L2319" s="2">
        <v>0.107134856</v>
      </c>
      <c r="M2319" s="2">
        <v>56.499890809999997</v>
      </c>
      <c r="N2319" s="2">
        <v>1.7012315250000001</v>
      </c>
      <c r="O2319" s="2">
        <v>1230.67</v>
      </c>
      <c r="P2319" s="2">
        <v>1291.03</v>
      </c>
    </row>
    <row r="2320" spans="1:16" x14ac:dyDescent="0.25">
      <c r="A2320" s="2" t="s">
        <v>35</v>
      </c>
      <c r="B2320" s="2">
        <v>25</v>
      </c>
      <c r="C2320" s="2">
        <v>2410</v>
      </c>
      <c r="D2320" s="2">
        <v>24.35034113</v>
      </c>
      <c r="E2320" s="2">
        <v>849.89575049999996</v>
      </c>
      <c r="F2320">
        <f t="shared" si="36"/>
        <v>99.958737545129082</v>
      </c>
      <c r="G2320" s="2">
        <v>1500</v>
      </c>
      <c r="H2320" s="2">
        <v>26.0038625</v>
      </c>
      <c r="I2320" s="2">
        <v>1249.4124999999999</v>
      </c>
      <c r="J2320" s="2">
        <v>85.039495840000001</v>
      </c>
      <c r="K2320" s="2">
        <v>125.0146374</v>
      </c>
      <c r="L2320" s="2">
        <v>0.10705797</v>
      </c>
      <c r="M2320" s="2">
        <v>56.424311400000001</v>
      </c>
      <c r="N2320" s="2">
        <v>1.7053358139999999</v>
      </c>
      <c r="O2320" s="2">
        <v>1249.4124999999999</v>
      </c>
      <c r="P2320" s="2">
        <v>1309.76875</v>
      </c>
    </row>
    <row r="2321" spans="1:16" x14ac:dyDescent="0.25">
      <c r="A2321" s="2" t="s">
        <v>35</v>
      </c>
      <c r="B2321" s="2">
        <v>25</v>
      </c>
      <c r="C2321" s="2">
        <v>2411</v>
      </c>
      <c r="D2321" s="2">
        <v>24.606431529999998</v>
      </c>
      <c r="E2321" s="2">
        <v>865.74254810000002</v>
      </c>
      <c r="F2321">
        <f t="shared" si="36"/>
        <v>99.958444291678916</v>
      </c>
      <c r="G2321" s="2">
        <v>1500</v>
      </c>
      <c r="H2321" s="2">
        <v>26.01452857</v>
      </c>
      <c r="I2321" s="2">
        <v>1271.31</v>
      </c>
      <c r="J2321" s="2">
        <v>86.624852520000005</v>
      </c>
      <c r="K2321" s="2">
        <v>127.2053008</v>
      </c>
      <c r="L2321" s="2">
        <v>0.106610418</v>
      </c>
      <c r="M2321" s="2">
        <v>56.303887609999997</v>
      </c>
      <c r="N2321" s="2">
        <v>1.710070926</v>
      </c>
      <c r="O2321" s="2">
        <v>1271.31</v>
      </c>
      <c r="P2321" s="2">
        <v>1331.7471430000001</v>
      </c>
    </row>
    <row r="2322" spans="1:16" x14ac:dyDescent="0.25">
      <c r="A2322" s="2" t="s">
        <v>35</v>
      </c>
      <c r="B2322" s="2">
        <v>25</v>
      </c>
      <c r="C2322" s="2">
        <v>2412</v>
      </c>
      <c r="D2322" s="2">
        <v>24.553880360000001</v>
      </c>
      <c r="E2322" s="2">
        <v>877.57417539999994</v>
      </c>
      <c r="F2322">
        <f t="shared" si="36"/>
        <v>99.960079308938163</v>
      </c>
      <c r="G2322" s="2">
        <v>1500</v>
      </c>
      <c r="H2322" s="2">
        <v>26.021337500000001</v>
      </c>
      <c r="I2322" s="2">
        <v>1289.9712500000001</v>
      </c>
      <c r="J2322" s="2">
        <v>87.810141590000001</v>
      </c>
      <c r="K2322" s="2">
        <v>129.07462559999999</v>
      </c>
      <c r="L2322" s="2">
        <v>0.104589878</v>
      </c>
      <c r="M2322" s="2">
        <v>56.179161829999998</v>
      </c>
      <c r="N2322" s="2">
        <v>1.714494526</v>
      </c>
      <c r="O2322" s="2">
        <v>1289.9712500000001</v>
      </c>
      <c r="P2322" s="2">
        <v>1350.42</v>
      </c>
    </row>
    <row r="2323" spans="1:16" x14ac:dyDescent="0.25">
      <c r="A2323" s="2" t="s">
        <v>35</v>
      </c>
      <c r="B2323" s="2">
        <v>25</v>
      </c>
      <c r="C2323" s="2">
        <v>2413</v>
      </c>
      <c r="D2323" s="2">
        <v>24.632395129999999</v>
      </c>
      <c r="E2323" s="2">
        <v>888.18258189999995</v>
      </c>
      <c r="F2323">
        <f t="shared" si="36"/>
        <v>99.9597171134414</v>
      </c>
      <c r="G2323" s="2">
        <v>1500</v>
      </c>
      <c r="H2323" s="2">
        <v>26.015271429999999</v>
      </c>
      <c r="I2323" s="2">
        <v>1311.7242859999999</v>
      </c>
      <c r="J2323" s="2">
        <v>88.871297889999994</v>
      </c>
      <c r="K2323" s="2">
        <v>131.25076100000001</v>
      </c>
      <c r="L2323" s="2">
        <v>0.102033058</v>
      </c>
      <c r="M2323" s="2">
        <v>56.064882320000002</v>
      </c>
      <c r="N2323" s="2">
        <v>1.716949329</v>
      </c>
      <c r="O2323" s="2">
        <v>1311.7242859999999</v>
      </c>
      <c r="P2323" s="2">
        <v>1372.0257140000001</v>
      </c>
    </row>
    <row r="2324" spans="1:16" x14ac:dyDescent="0.25">
      <c r="A2324" s="2" t="s">
        <v>35</v>
      </c>
      <c r="B2324" s="2">
        <v>25</v>
      </c>
      <c r="C2324" s="2">
        <v>2414</v>
      </c>
      <c r="D2324" s="2">
        <v>24.20446463</v>
      </c>
      <c r="E2324" s="2">
        <v>906.89101370000003</v>
      </c>
      <c r="F2324">
        <f t="shared" si="36"/>
        <v>99.959170505815322</v>
      </c>
      <c r="G2324" s="2">
        <v>1500</v>
      </c>
      <c r="H2324" s="2">
        <v>26.015012500000001</v>
      </c>
      <c r="I2324" s="2">
        <v>1330.28</v>
      </c>
      <c r="J2324" s="2">
        <v>90.742762569999996</v>
      </c>
      <c r="K2324" s="2">
        <v>133.1067133</v>
      </c>
      <c r="L2324" s="2">
        <v>0.100414183</v>
      </c>
      <c r="M2324" s="2">
        <v>56.044996040000001</v>
      </c>
      <c r="N2324" s="2">
        <v>1.71790332</v>
      </c>
      <c r="O2324" s="2">
        <v>1330.28</v>
      </c>
      <c r="P2324" s="2">
        <v>1390.335</v>
      </c>
    </row>
    <row r="2325" spans="1:16" x14ac:dyDescent="0.25">
      <c r="A2325" s="2" t="s">
        <v>35</v>
      </c>
      <c r="B2325" s="2">
        <v>25</v>
      </c>
      <c r="C2325" s="2">
        <v>2415</v>
      </c>
      <c r="D2325" s="2">
        <v>24.682981099999999</v>
      </c>
      <c r="E2325" s="2">
        <v>914.42430620000005</v>
      </c>
      <c r="F2325">
        <f t="shared" si="36"/>
        <v>99.958032140703381</v>
      </c>
      <c r="G2325" s="2">
        <v>1500</v>
      </c>
      <c r="H2325" s="2">
        <v>26.03615714</v>
      </c>
      <c r="I2325" s="2">
        <v>1351.942857</v>
      </c>
      <c r="J2325" s="2">
        <v>91.495496619999997</v>
      </c>
      <c r="K2325" s="2">
        <v>135.2727419</v>
      </c>
      <c r="L2325" s="2">
        <v>9.8927459999999995E-2</v>
      </c>
      <c r="M2325" s="2">
        <v>56.105568099999999</v>
      </c>
      <c r="N2325" s="2">
        <v>1.7204969059999999</v>
      </c>
      <c r="O2325" s="2">
        <v>1351.942857</v>
      </c>
      <c r="P2325" s="2">
        <v>1411.685714</v>
      </c>
    </row>
    <row r="2326" spans="1:16" x14ac:dyDescent="0.25">
      <c r="A2326" s="2" t="s">
        <v>35</v>
      </c>
      <c r="B2326" s="2">
        <v>25</v>
      </c>
      <c r="C2326" s="2">
        <v>2416</v>
      </c>
      <c r="D2326" s="2">
        <v>24.39924302</v>
      </c>
      <c r="E2326" s="2">
        <v>941.58054130000005</v>
      </c>
      <c r="F2326">
        <f t="shared" si="36"/>
        <v>99.96048101835386</v>
      </c>
      <c r="G2326" s="2">
        <v>1500</v>
      </c>
      <c r="H2326" s="2">
        <v>26.010425000000001</v>
      </c>
      <c r="I2326" s="2">
        <v>1370.12</v>
      </c>
      <c r="J2326" s="2">
        <v>94.215001880000003</v>
      </c>
      <c r="K2326" s="2">
        <v>137.09486620000001</v>
      </c>
      <c r="L2326" s="2">
        <v>0.10014867700000001</v>
      </c>
      <c r="M2326" s="2">
        <v>56.252063870000001</v>
      </c>
      <c r="N2326" s="2">
        <v>1.7132240059999999</v>
      </c>
      <c r="O2326" s="2">
        <v>1370.12</v>
      </c>
      <c r="P2326" s="2">
        <v>1429.7962500000001</v>
      </c>
    </row>
    <row r="2327" spans="1:16" x14ac:dyDescent="0.25">
      <c r="A2327" s="2" t="s">
        <v>35</v>
      </c>
      <c r="B2327" s="2">
        <v>25</v>
      </c>
      <c r="C2327" s="2">
        <v>2417</v>
      </c>
      <c r="D2327" s="2">
        <v>24.718295300000001</v>
      </c>
      <c r="E2327" s="2">
        <v>956.23435789999996</v>
      </c>
      <c r="F2327">
        <f t="shared" si="36"/>
        <v>99.960083827280783</v>
      </c>
      <c r="G2327" s="2">
        <v>1500</v>
      </c>
      <c r="H2327" s="2">
        <v>25.892457140000001</v>
      </c>
      <c r="I2327" s="2">
        <v>1391.4757139999999</v>
      </c>
      <c r="J2327" s="2">
        <v>95.680890009999999</v>
      </c>
      <c r="K2327" s="2">
        <v>139.2311766</v>
      </c>
      <c r="L2327" s="2">
        <v>9.9766681999999995E-2</v>
      </c>
      <c r="M2327" s="2">
        <v>56.508108669999999</v>
      </c>
      <c r="N2327" s="2">
        <v>1.6876554589999999</v>
      </c>
      <c r="O2327" s="2">
        <v>1391.4757139999999</v>
      </c>
      <c r="P2327" s="2">
        <v>1451.614286</v>
      </c>
    </row>
    <row r="2328" spans="1:16" x14ac:dyDescent="0.25">
      <c r="A2328" s="2" t="s">
        <v>35</v>
      </c>
      <c r="B2328" s="2">
        <v>25</v>
      </c>
      <c r="C2328" s="2">
        <v>2418</v>
      </c>
      <c r="D2328" s="2">
        <v>24.729175340000001</v>
      </c>
      <c r="E2328" s="2">
        <v>978.98284130000002</v>
      </c>
      <c r="F2328">
        <f t="shared" si="36"/>
        <v>99.95930825092185</v>
      </c>
      <c r="G2328" s="2">
        <v>1500</v>
      </c>
      <c r="H2328" s="2">
        <v>25.821037499999999</v>
      </c>
      <c r="I2328" s="2">
        <v>1409.86</v>
      </c>
      <c r="J2328" s="2">
        <v>97.956345889999994</v>
      </c>
      <c r="K2328" s="2">
        <v>141.06961630000001</v>
      </c>
      <c r="L2328" s="2">
        <v>0.10098697500000001</v>
      </c>
      <c r="M2328" s="2">
        <v>56.57596874</v>
      </c>
      <c r="N2328" s="2">
        <v>1.6719463530000001</v>
      </c>
      <c r="O2328" s="2">
        <v>1409.86</v>
      </c>
      <c r="P2328" s="2">
        <v>1470.2774999999999</v>
      </c>
    </row>
    <row r="2329" spans="1:16" x14ac:dyDescent="0.25">
      <c r="A2329" s="2" t="s">
        <v>35</v>
      </c>
      <c r="B2329" s="2">
        <v>25</v>
      </c>
      <c r="C2329" s="2">
        <v>2419</v>
      </c>
      <c r="D2329" s="2">
        <v>24.841412890000001</v>
      </c>
      <c r="E2329" s="2">
        <v>1004.185718</v>
      </c>
      <c r="F2329">
        <f t="shared" si="36"/>
        <v>99.958932027153168</v>
      </c>
      <c r="G2329" s="2">
        <v>1500</v>
      </c>
      <c r="H2329" s="2">
        <v>25.782742859999999</v>
      </c>
      <c r="I2329" s="2">
        <v>1431.5714290000001</v>
      </c>
      <c r="J2329" s="2">
        <v>100.4777505</v>
      </c>
      <c r="K2329" s="2">
        <v>143.2415082</v>
      </c>
      <c r="L2329" s="2">
        <v>0.10248998300000001</v>
      </c>
      <c r="M2329" s="2">
        <v>56.62371821</v>
      </c>
      <c r="N2329" s="2">
        <v>1.6628226180000001</v>
      </c>
      <c r="O2329" s="2">
        <v>1431.5714290000001</v>
      </c>
      <c r="P2329" s="2">
        <v>1492.5057139999999</v>
      </c>
    </row>
    <row r="2330" spans="1:16" x14ac:dyDescent="0.25">
      <c r="A2330" s="2" t="s">
        <v>35</v>
      </c>
      <c r="B2330" s="2">
        <v>25</v>
      </c>
      <c r="C2330" s="2">
        <v>2420</v>
      </c>
      <c r="D2330" s="2">
        <v>24.693368079999999</v>
      </c>
      <c r="E2330" s="2">
        <v>1042.1314480000001</v>
      </c>
      <c r="F2330">
        <f t="shared" si="36"/>
        <v>99.960019108069361</v>
      </c>
      <c r="G2330" s="2">
        <v>1500</v>
      </c>
      <c r="H2330" s="2">
        <v>25.775224999999999</v>
      </c>
      <c r="I2330" s="2">
        <v>1450.05</v>
      </c>
      <c r="J2330" s="2">
        <v>104.2756926</v>
      </c>
      <c r="K2330" s="2">
        <v>145.0920308</v>
      </c>
      <c r="L2330" s="2">
        <v>0.107457105</v>
      </c>
      <c r="M2330" s="2">
        <v>56.613496980000001</v>
      </c>
      <c r="N2330" s="2">
        <v>1.6605821949999999</v>
      </c>
      <c r="O2330" s="2">
        <v>1450.05</v>
      </c>
      <c r="P2330" s="2">
        <v>1510.2449999999999</v>
      </c>
    </row>
    <row r="2331" spans="1:16" x14ac:dyDescent="0.25">
      <c r="A2331" s="2" t="s">
        <v>35</v>
      </c>
      <c r="B2331" s="2">
        <v>25</v>
      </c>
      <c r="C2331" s="2">
        <v>2421</v>
      </c>
      <c r="D2331" s="2">
        <v>24.839343670000002</v>
      </c>
      <c r="E2331" s="2">
        <v>1076.3646229999999</v>
      </c>
      <c r="F2331">
        <f t="shared" si="36"/>
        <v>99.959951245722067</v>
      </c>
      <c r="G2331" s="2">
        <v>1500</v>
      </c>
      <c r="H2331" s="2">
        <v>25.79594286</v>
      </c>
      <c r="I2331" s="2">
        <v>1471.4742859999999</v>
      </c>
      <c r="J2331" s="2">
        <v>107.7009917</v>
      </c>
      <c r="K2331" s="2">
        <v>147.23564529999999</v>
      </c>
      <c r="L2331" s="2">
        <v>0.11227742</v>
      </c>
      <c r="M2331" s="2">
        <v>56.527529309999998</v>
      </c>
      <c r="N2331" s="2">
        <v>1.6657485670000001</v>
      </c>
      <c r="O2331" s="2">
        <v>1471.4742859999999</v>
      </c>
      <c r="P2331" s="2">
        <v>1532.492857</v>
      </c>
    </row>
    <row r="2332" spans="1:16" x14ac:dyDescent="0.25">
      <c r="A2332" s="2" t="s">
        <v>35</v>
      </c>
      <c r="B2332" s="2">
        <v>25</v>
      </c>
      <c r="C2332" s="2">
        <v>2422</v>
      </c>
      <c r="D2332" s="2">
        <v>24.732021199999998</v>
      </c>
      <c r="E2332" s="2">
        <v>1097.0668459999999</v>
      </c>
      <c r="F2332">
        <f t="shared" si="36"/>
        <v>99.95914261308377</v>
      </c>
      <c r="G2332" s="2">
        <v>1500</v>
      </c>
      <c r="H2332" s="2">
        <v>25.812100000000001</v>
      </c>
      <c r="I2332" s="2">
        <v>1490.05125</v>
      </c>
      <c r="J2332" s="2">
        <v>109.771568</v>
      </c>
      <c r="K2332" s="2">
        <v>149.0932506</v>
      </c>
      <c r="L2332" s="2">
        <v>0.11266950000000001</v>
      </c>
      <c r="M2332" s="2">
        <v>56.386835759999997</v>
      </c>
      <c r="N2332" s="2">
        <v>1.6713984159999999</v>
      </c>
      <c r="O2332" s="2">
        <v>1490.05125</v>
      </c>
      <c r="P2332" s="2">
        <v>1551.0025000000001</v>
      </c>
    </row>
    <row r="2333" spans="1:16" x14ac:dyDescent="0.25">
      <c r="A2333" s="2" t="s">
        <v>35</v>
      </c>
      <c r="B2333" s="2">
        <v>25</v>
      </c>
      <c r="C2333" s="2">
        <v>2423</v>
      </c>
      <c r="D2333" s="2">
        <v>25.04412232</v>
      </c>
      <c r="E2333" s="2">
        <v>1117.6976420000001</v>
      </c>
      <c r="F2333">
        <f t="shared" si="36"/>
        <v>99.958571833329486</v>
      </c>
      <c r="G2333" s="2">
        <v>1500</v>
      </c>
      <c r="H2333" s="2">
        <v>25.81284286</v>
      </c>
      <c r="I2333" s="2">
        <v>1511.5714290000001</v>
      </c>
      <c r="J2333" s="2">
        <v>111.83522979999999</v>
      </c>
      <c r="K2333" s="2">
        <v>151.24567830000001</v>
      </c>
      <c r="L2333" s="2">
        <v>0.114045602</v>
      </c>
      <c r="M2333" s="2">
        <v>56.174166730000003</v>
      </c>
      <c r="N2333" s="2">
        <v>1.6754470880000001</v>
      </c>
      <c r="O2333" s="2">
        <v>1511.5714290000001</v>
      </c>
      <c r="P2333" s="2">
        <v>1571.8</v>
      </c>
    </row>
    <row r="2334" spans="1:16" x14ac:dyDescent="0.25">
      <c r="A2334" s="2" t="s">
        <v>35</v>
      </c>
      <c r="B2334" s="2">
        <v>25</v>
      </c>
      <c r="C2334" s="2">
        <v>2424</v>
      </c>
      <c r="D2334" s="2">
        <v>25.097219290000002</v>
      </c>
      <c r="E2334" s="2">
        <v>1133.607839</v>
      </c>
      <c r="F2334">
        <f t="shared" si="36"/>
        <v>99.95876097333516</v>
      </c>
      <c r="G2334" s="2">
        <v>1500</v>
      </c>
      <c r="H2334" s="2">
        <v>25.807224999999999</v>
      </c>
      <c r="I2334" s="2">
        <v>1529.24</v>
      </c>
      <c r="J2334" s="2">
        <v>113.4273958</v>
      </c>
      <c r="K2334" s="2">
        <v>153.01385970000001</v>
      </c>
      <c r="L2334" s="2">
        <v>0.11389187000000001</v>
      </c>
      <c r="M2334" s="2">
        <v>55.970350889999999</v>
      </c>
      <c r="N2334" s="2">
        <v>1.6783193089999999</v>
      </c>
      <c r="O2334" s="2">
        <v>1529.24</v>
      </c>
      <c r="P2334" s="2">
        <v>1588.3512499999999</v>
      </c>
    </row>
    <row r="2335" spans="1:16" x14ac:dyDescent="0.25">
      <c r="A2335" s="2" t="s">
        <v>35</v>
      </c>
      <c r="B2335" s="2">
        <v>25</v>
      </c>
      <c r="C2335" s="2">
        <v>2425</v>
      </c>
      <c r="D2335" s="2">
        <v>25.002358170000001</v>
      </c>
      <c r="E2335" s="2">
        <v>1154.757852</v>
      </c>
      <c r="F2335">
        <f t="shared" si="36"/>
        <v>99.957419830387096</v>
      </c>
      <c r="G2335" s="2">
        <v>1500</v>
      </c>
      <c r="H2335" s="2">
        <v>25.821485710000001</v>
      </c>
      <c r="I2335" s="2">
        <v>1549.4757139999999</v>
      </c>
      <c r="J2335" s="2">
        <v>115.5420912</v>
      </c>
      <c r="K2335" s="2">
        <v>155.03654220000001</v>
      </c>
      <c r="L2335" s="2">
        <v>0.113985692</v>
      </c>
      <c r="M2335" s="2">
        <v>55.72489169</v>
      </c>
      <c r="N2335" s="2">
        <v>1.68601216</v>
      </c>
      <c r="O2335" s="2">
        <v>1549.4757139999999</v>
      </c>
      <c r="P2335" s="2">
        <v>1608.9971430000001</v>
      </c>
    </row>
    <row r="2336" spans="1:16" x14ac:dyDescent="0.25">
      <c r="A2336" s="2" t="s">
        <v>35</v>
      </c>
      <c r="B2336" s="2">
        <v>25</v>
      </c>
      <c r="C2336" s="2">
        <v>2426</v>
      </c>
      <c r="D2336" s="2">
        <v>25.09201376</v>
      </c>
      <c r="E2336" s="2">
        <v>1165.848234</v>
      </c>
      <c r="F2336">
        <f t="shared" si="36"/>
        <v>99.957168847587752</v>
      </c>
      <c r="G2336" s="2">
        <v>1500</v>
      </c>
      <c r="H2336" s="2">
        <v>25.84375</v>
      </c>
      <c r="I2336" s="2">
        <v>1567.085</v>
      </c>
      <c r="J2336" s="2">
        <v>116.6514736</v>
      </c>
      <c r="K2336" s="2">
        <v>156.79808850000001</v>
      </c>
      <c r="L2336" s="2">
        <v>0.11249795</v>
      </c>
      <c r="M2336" s="2">
        <v>55.511897419999997</v>
      </c>
      <c r="N2336" s="2">
        <v>1.6941791289999999</v>
      </c>
      <c r="O2336" s="2">
        <v>1567.085</v>
      </c>
      <c r="P2336" s="2">
        <v>1627.7537500000001</v>
      </c>
    </row>
    <row r="2337" spans="1:16" x14ac:dyDescent="0.25">
      <c r="A2337" s="2" t="s">
        <v>35</v>
      </c>
      <c r="B2337" s="2">
        <v>25</v>
      </c>
      <c r="C2337" s="2">
        <v>2427</v>
      </c>
      <c r="D2337" s="2">
        <v>25.047347769999998</v>
      </c>
      <c r="E2337" s="2">
        <v>1185.318976</v>
      </c>
      <c r="F2337">
        <f t="shared" si="36"/>
        <v>99.958187628306405</v>
      </c>
      <c r="G2337" s="2">
        <v>1500</v>
      </c>
      <c r="H2337" s="2">
        <v>25.87704286</v>
      </c>
      <c r="I2337" s="2">
        <v>1588.4914289999999</v>
      </c>
      <c r="J2337" s="2">
        <v>118.6008685</v>
      </c>
      <c r="K2337" s="2">
        <v>158.94157340000001</v>
      </c>
      <c r="L2337" s="2">
        <v>0.111932055</v>
      </c>
      <c r="M2337" s="2">
        <v>55.317048139999997</v>
      </c>
      <c r="N2337" s="2">
        <v>1.7035671779999999</v>
      </c>
      <c r="O2337" s="2">
        <v>1588.4914289999999</v>
      </c>
      <c r="P2337" s="2">
        <v>1650.2528569999999</v>
      </c>
    </row>
    <row r="2338" spans="1:16" x14ac:dyDescent="0.25">
      <c r="A2338" s="2" t="s">
        <v>35</v>
      </c>
      <c r="B2338" s="2">
        <v>25</v>
      </c>
      <c r="C2338" s="2">
        <v>2428</v>
      </c>
      <c r="D2338" s="2">
        <v>25.41128664</v>
      </c>
      <c r="E2338" s="2">
        <v>1197.1832609999999</v>
      </c>
      <c r="F2338">
        <f t="shared" si="36"/>
        <v>99.957737025108656</v>
      </c>
      <c r="G2338" s="2">
        <v>1500</v>
      </c>
      <c r="H2338" s="2">
        <v>25.9006875</v>
      </c>
      <c r="I2338" s="2">
        <v>1607.0987500000001</v>
      </c>
      <c r="J2338" s="2">
        <v>119.7874479</v>
      </c>
      <c r="K2338" s="2">
        <v>160.80266409999999</v>
      </c>
      <c r="L2338" s="2">
        <v>0.111661869</v>
      </c>
      <c r="M2338" s="2">
        <v>55.169575829999999</v>
      </c>
      <c r="N2338" s="2">
        <v>1.7100160090000001</v>
      </c>
      <c r="O2338" s="2">
        <v>1607.0987500000001</v>
      </c>
      <c r="P2338" s="2">
        <v>1668.86</v>
      </c>
    </row>
    <row r="2339" spans="1:16" x14ac:dyDescent="0.25">
      <c r="A2339" s="2" t="s">
        <v>35</v>
      </c>
      <c r="B2339" s="2">
        <v>25</v>
      </c>
      <c r="C2339" s="2">
        <v>2429</v>
      </c>
      <c r="D2339" s="2">
        <v>24.925840879999999</v>
      </c>
      <c r="E2339" s="2">
        <v>1223.1715879999999</v>
      </c>
      <c r="F2339">
        <f t="shared" si="36"/>
        <v>99.95696412562522</v>
      </c>
      <c r="G2339" s="2">
        <v>1500</v>
      </c>
      <c r="H2339" s="2">
        <v>25.939171429999998</v>
      </c>
      <c r="I2339" s="2">
        <v>1628.952857</v>
      </c>
      <c r="J2339" s="2">
        <v>122.38683570000001</v>
      </c>
      <c r="K2339" s="2">
        <v>162.9880775</v>
      </c>
      <c r="L2339" s="2">
        <v>0.111021403</v>
      </c>
      <c r="M2339" s="2">
        <v>55.019787360000002</v>
      </c>
      <c r="N2339" s="2">
        <v>1.719208201</v>
      </c>
      <c r="O2339" s="2">
        <v>1628.952857</v>
      </c>
      <c r="P2339" s="2">
        <v>1691.172857</v>
      </c>
    </row>
    <row r="2340" spans="1:16" x14ac:dyDescent="0.25">
      <c r="A2340" s="2" t="s">
        <v>35</v>
      </c>
      <c r="B2340" s="2">
        <v>25</v>
      </c>
      <c r="C2340" s="2">
        <v>2430</v>
      </c>
      <c r="D2340" s="2">
        <v>25.67382873</v>
      </c>
      <c r="E2340" s="2">
        <v>1226.434796</v>
      </c>
      <c r="F2340">
        <f t="shared" si="36"/>
        <v>99.957076984629197</v>
      </c>
      <c r="G2340" s="2">
        <v>1500</v>
      </c>
      <c r="H2340" s="2">
        <v>25.9665</v>
      </c>
      <c r="I2340" s="2">
        <v>1647.7725</v>
      </c>
      <c r="J2340" s="2">
        <v>122.7134808</v>
      </c>
      <c r="K2340" s="2">
        <v>164.8712998</v>
      </c>
      <c r="L2340" s="2">
        <v>0.10979996</v>
      </c>
      <c r="M2340" s="2">
        <v>54.881633149999999</v>
      </c>
      <c r="N2340" s="2">
        <v>1.7256350309999999</v>
      </c>
      <c r="O2340" s="2">
        <v>1647.7725</v>
      </c>
      <c r="P2340" s="2">
        <v>1709.8787500000001</v>
      </c>
    </row>
    <row r="2341" spans="1:16" x14ac:dyDescent="0.25">
      <c r="A2341" s="2" t="s">
        <v>35</v>
      </c>
      <c r="B2341" s="2">
        <v>25</v>
      </c>
      <c r="C2341" s="2">
        <v>2431</v>
      </c>
      <c r="D2341" s="2">
        <v>25.170199709999999</v>
      </c>
      <c r="E2341" s="2">
        <v>1247.833977</v>
      </c>
      <c r="F2341">
        <f t="shared" si="36"/>
        <v>99.95711144376061</v>
      </c>
      <c r="G2341" s="2">
        <v>1500</v>
      </c>
      <c r="H2341" s="2">
        <v>25.997157139999999</v>
      </c>
      <c r="I2341" s="2">
        <v>1669.395714</v>
      </c>
      <c r="J2341" s="2">
        <v>124.8546633</v>
      </c>
      <c r="K2341" s="2">
        <v>167.03491310000001</v>
      </c>
      <c r="L2341" s="2">
        <v>0.107766057</v>
      </c>
      <c r="M2341" s="2">
        <v>54.75867221</v>
      </c>
      <c r="N2341" s="2">
        <v>1.732325415</v>
      </c>
      <c r="O2341" s="2">
        <v>1669.395714</v>
      </c>
      <c r="P2341" s="2">
        <v>1730.865714</v>
      </c>
    </row>
    <row r="2342" spans="1:16" x14ac:dyDescent="0.25">
      <c r="A2342" s="2" t="s">
        <v>35</v>
      </c>
      <c r="B2342" s="2">
        <v>25</v>
      </c>
      <c r="C2342" s="2">
        <v>2432</v>
      </c>
      <c r="D2342" s="2">
        <v>25.61304569</v>
      </c>
      <c r="E2342" s="2">
        <v>1245.667173</v>
      </c>
      <c r="F2342">
        <f t="shared" si="36"/>
        <v>99.956904365416719</v>
      </c>
      <c r="G2342" s="2">
        <v>1500</v>
      </c>
      <c r="H2342" s="2">
        <v>26.021525</v>
      </c>
      <c r="I2342" s="2">
        <v>1687.7887499999999</v>
      </c>
      <c r="J2342" s="2">
        <v>124.63760120000001</v>
      </c>
      <c r="K2342" s="2">
        <v>168.87491750000001</v>
      </c>
      <c r="L2342" s="2">
        <v>0.10405957</v>
      </c>
      <c r="M2342" s="2">
        <v>54.706965969999999</v>
      </c>
      <c r="N2342" s="2">
        <v>1.735958211</v>
      </c>
      <c r="O2342" s="2">
        <v>1687.7887499999999</v>
      </c>
      <c r="P2342" s="2">
        <v>1749.4675</v>
      </c>
    </row>
    <row r="2343" spans="1:16" x14ac:dyDescent="0.25">
      <c r="A2343" s="2" t="s">
        <v>36</v>
      </c>
      <c r="B2343" s="2">
        <v>26</v>
      </c>
      <c r="C2343" s="2">
        <v>2433</v>
      </c>
      <c r="D2343" s="2">
        <v>-0.77187545899999999</v>
      </c>
      <c r="E2343" s="2">
        <v>48.755291540000002</v>
      </c>
      <c r="F2343">
        <f t="shared" si="36"/>
        <v>99.958632548585101</v>
      </c>
      <c r="G2343" s="2">
        <v>1500</v>
      </c>
      <c r="H2343" s="2">
        <v>26.024650000000001</v>
      </c>
      <c r="I2343" s="2">
        <v>19.392900000000001</v>
      </c>
      <c r="J2343" s="2">
        <v>4.8783878009999997</v>
      </c>
      <c r="K2343" s="2">
        <v>1.940427055</v>
      </c>
      <c r="L2343" s="2">
        <v>4.0986238000000001E-2</v>
      </c>
      <c r="M2343" s="2">
        <v>54.495320489999997</v>
      </c>
      <c r="N2343" s="2">
        <v>1.7374800829999999</v>
      </c>
      <c r="O2343" s="2">
        <v>19.392900000000001</v>
      </c>
      <c r="P2343" s="2">
        <v>17.533149999999999</v>
      </c>
    </row>
    <row r="2344" spans="1:16" x14ac:dyDescent="0.25">
      <c r="A2344" s="2" t="s">
        <v>36</v>
      </c>
      <c r="B2344" s="2">
        <v>26</v>
      </c>
      <c r="C2344" s="2">
        <v>2434</v>
      </c>
      <c r="D2344" s="2">
        <v>-0.53464371399999999</v>
      </c>
      <c r="E2344" s="2">
        <v>39.564344339999998</v>
      </c>
      <c r="F2344">
        <f t="shared" si="36"/>
        <v>99.958410269108498</v>
      </c>
      <c r="G2344" s="2">
        <v>1500</v>
      </c>
      <c r="H2344" s="2">
        <v>26.033212500000001</v>
      </c>
      <c r="I2344" s="2">
        <v>18.531275000000001</v>
      </c>
      <c r="J2344" s="2">
        <v>3.958745398</v>
      </c>
      <c r="K2344" s="2">
        <v>1.8542099160000001</v>
      </c>
      <c r="L2344" s="2">
        <v>3.9380401000000002E-2</v>
      </c>
      <c r="M2344" s="2">
        <v>54.456375469999998</v>
      </c>
      <c r="N2344" s="2">
        <v>1.7401414799999999</v>
      </c>
      <c r="O2344" s="2">
        <v>18.531275000000001</v>
      </c>
      <c r="P2344" s="2">
        <v>16.5405625</v>
      </c>
    </row>
    <row r="2345" spans="1:16" x14ac:dyDescent="0.25">
      <c r="A2345" s="2" t="s">
        <v>36</v>
      </c>
      <c r="B2345" s="2">
        <v>26</v>
      </c>
      <c r="C2345" s="2">
        <v>2435</v>
      </c>
      <c r="D2345" s="2">
        <v>-0.72163095499999996</v>
      </c>
      <c r="E2345" s="2">
        <v>48.18901194</v>
      </c>
      <c r="F2345">
        <f t="shared" si="36"/>
        <v>99.958704254063619</v>
      </c>
      <c r="G2345" s="2">
        <v>1500</v>
      </c>
      <c r="H2345" s="2">
        <v>26.047471430000002</v>
      </c>
      <c r="I2345" s="2">
        <v>17.608214289999999</v>
      </c>
      <c r="J2345" s="2">
        <v>4.8217300940000003</v>
      </c>
      <c r="K2345" s="2">
        <v>1.7618551060000001</v>
      </c>
      <c r="L2345" s="2">
        <v>3.6852114999999998E-2</v>
      </c>
      <c r="M2345" s="2">
        <v>54.568717700000001</v>
      </c>
      <c r="N2345" s="2">
        <v>1.7393380169999999</v>
      </c>
      <c r="O2345" s="2">
        <v>17.608214289999999</v>
      </c>
      <c r="P2345" s="2">
        <v>15.361628570000001</v>
      </c>
    </row>
    <row r="2346" spans="1:16" x14ac:dyDescent="0.25">
      <c r="A2346" s="2" t="s">
        <v>36</v>
      </c>
      <c r="B2346" s="2">
        <v>26</v>
      </c>
      <c r="C2346" s="2">
        <v>2436</v>
      </c>
      <c r="D2346" s="2">
        <v>-0.59036915899999998</v>
      </c>
      <c r="E2346" s="2">
        <v>41.951985229999998</v>
      </c>
      <c r="F2346">
        <f t="shared" si="36"/>
        <v>99.957416305492941</v>
      </c>
      <c r="G2346" s="2">
        <v>1500</v>
      </c>
      <c r="H2346" s="2">
        <v>26.047350000000002</v>
      </c>
      <c r="I2346" s="2">
        <v>16.747812499999998</v>
      </c>
      <c r="J2346" s="2">
        <v>4.197607251</v>
      </c>
      <c r="K2346" s="2">
        <v>1.675742847</v>
      </c>
      <c r="L2346" s="2">
        <v>3.6492618999999997E-2</v>
      </c>
      <c r="M2346" s="2">
        <v>54.803529589999997</v>
      </c>
      <c r="N2346" s="2">
        <v>1.7329069050000001</v>
      </c>
      <c r="O2346" s="2">
        <v>16.747812499999998</v>
      </c>
      <c r="P2346" s="2">
        <v>14.744037499999999</v>
      </c>
    </row>
    <row r="2347" spans="1:16" x14ac:dyDescent="0.25">
      <c r="A2347" s="2" t="s">
        <v>36</v>
      </c>
      <c r="B2347" s="2">
        <v>26</v>
      </c>
      <c r="C2347" s="2">
        <v>2437</v>
      </c>
      <c r="D2347" s="2">
        <v>-0.76084147300000005</v>
      </c>
      <c r="E2347" s="2">
        <v>49.518890030000001</v>
      </c>
      <c r="F2347">
        <f t="shared" si="36"/>
        <v>99.956342599729311</v>
      </c>
      <c r="G2347" s="2">
        <v>1500</v>
      </c>
      <c r="H2347" s="2">
        <v>26.04035</v>
      </c>
      <c r="I2347" s="2">
        <v>16.055875</v>
      </c>
      <c r="J2347" s="2">
        <v>4.954679026</v>
      </c>
      <c r="K2347" s="2">
        <v>1.6064921299999999</v>
      </c>
      <c r="L2347" s="2">
        <v>3.5602702999999999E-2</v>
      </c>
      <c r="M2347" s="2">
        <v>55.024940549999997</v>
      </c>
      <c r="N2347" s="2">
        <v>1.7253302989999999</v>
      </c>
      <c r="O2347" s="2">
        <v>16.055875</v>
      </c>
      <c r="P2347" s="2">
        <v>14.387387500000001</v>
      </c>
    </row>
    <row r="2348" spans="1:16" x14ac:dyDescent="0.25">
      <c r="A2348" s="2" t="s">
        <v>36</v>
      </c>
      <c r="B2348" s="2">
        <v>26</v>
      </c>
      <c r="C2348" s="2">
        <v>2438</v>
      </c>
      <c r="D2348" s="2">
        <v>-0.67535828200000003</v>
      </c>
      <c r="E2348" s="2">
        <v>46.17067746</v>
      </c>
      <c r="F2348">
        <f t="shared" si="36"/>
        <v>99.95550862887427</v>
      </c>
      <c r="G2348" s="2">
        <v>1500</v>
      </c>
      <c r="H2348" s="2">
        <v>26.034257140000001</v>
      </c>
      <c r="I2348" s="2">
        <v>16.158471429999999</v>
      </c>
      <c r="J2348" s="2">
        <v>4.6196306170000003</v>
      </c>
      <c r="K2348" s="2">
        <v>1.6167440769999999</v>
      </c>
      <c r="L2348" s="2">
        <v>3.5181533000000001E-2</v>
      </c>
      <c r="M2348" s="2">
        <v>55.278521699999999</v>
      </c>
      <c r="N2348" s="2">
        <v>1.7173643329999999</v>
      </c>
      <c r="O2348" s="2">
        <v>16.158471429999999</v>
      </c>
      <c r="P2348" s="2">
        <v>22.254385710000001</v>
      </c>
    </row>
    <row r="2349" spans="1:16" x14ac:dyDescent="0.25">
      <c r="A2349" s="2" t="s">
        <v>36</v>
      </c>
      <c r="B2349" s="2">
        <v>26</v>
      </c>
      <c r="C2349" s="2">
        <v>2439</v>
      </c>
      <c r="D2349" s="2">
        <v>-0.94529140300000003</v>
      </c>
      <c r="E2349" s="2">
        <v>64.016165040000004</v>
      </c>
      <c r="F2349">
        <f t="shared" si="36"/>
        <v>99.955853252030408</v>
      </c>
      <c r="G2349" s="2">
        <v>1500</v>
      </c>
      <c r="H2349" s="2">
        <v>26.035462500000001</v>
      </c>
      <c r="I2349" s="2">
        <v>21.881250000000001</v>
      </c>
      <c r="J2349" s="2">
        <v>6.4051920149999999</v>
      </c>
      <c r="K2349" s="2">
        <v>2.1893471390000001</v>
      </c>
      <c r="L2349" s="2">
        <v>3.5095704999999998E-2</v>
      </c>
      <c r="M2349" s="2">
        <v>55.435447019999998</v>
      </c>
      <c r="N2349" s="2">
        <v>1.713522072</v>
      </c>
      <c r="O2349" s="2">
        <v>21.881250000000001</v>
      </c>
      <c r="P2349" s="2">
        <v>39.511249999999997</v>
      </c>
    </row>
    <row r="2350" spans="1:16" x14ac:dyDescent="0.25">
      <c r="A2350" s="2" t="s">
        <v>36</v>
      </c>
      <c r="B2350" s="2">
        <v>26</v>
      </c>
      <c r="C2350" s="2">
        <v>2440</v>
      </c>
      <c r="D2350" s="2">
        <v>-0.88442379000000004</v>
      </c>
      <c r="E2350" s="2">
        <v>74.4117751</v>
      </c>
      <c r="F2350">
        <f t="shared" si="36"/>
        <v>99.955182879248383</v>
      </c>
      <c r="G2350" s="2">
        <v>1500</v>
      </c>
      <c r="H2350" s="2">
        <v>26.044428570000001</v>
      </c>
      <c r="I2350" s="2">
        <v>35.850128570000003</v>
      </c>
      <c r="J2350" s="2">
        <v>7.4452837660000002</v>
      </c>
      <c r="K2350" s="2">
        <v>3.5869911700000001</v>
      </c>
      <c r="L2350" s="2">
        <v>3.5484316000000002E-2</v>
      </c>
      <c r="M2350" s="2">
        <v>55.576613139999999</v>
      </c>
      <c r="N2350" s="2">
        <v>1.7120264160000001</v>
      </c>
      <c r="O2350" s="2">
        <v>35.850128570000003</v>
      </c>
      <c r="P2350" s="2">
        <v>63.386128569999997</v>
      </c>
    </row>
    <row r="2351" spans="1:16" x14ac:dyDescent="0.25">
      <c r="A2351" s="2" t="s">
        <v>36</v>
      </c>
      <c r="B2351" s="2">
        <v>26</v>
      </c>
      <c r="C2351" s="2">
        <v>2441</v>
      </c>
      <c r="D2351" s="2">
        <v>-0.75262212399999995</v>
      </c>
      <c r="E2351" s="2">
        <v>87.403815859999995</v>
      </c>
      <c r="F2351">
        <f t="shared" si="36"/>
        <v>99.956742110755727</v>
      </c>
      <c r="G2351" s="2">
        <v>1500</v>
      </c>
      <c r="H2351" s="2">
        <v>26.028124999999999</v>
      </c>
      <c r="I2351" s="2">
        <v>52.685287500000001</v>
      </c>
      <c r="J2351" s="2">
        <v>8.7453410629999997</v>
      </c>
      <c r="K2351" s="2">
        <v>5.2715182250000003</v>
      </c>
      <c r="L2351" s="2">
        <v>3.3007334999999999E-2</v>
      </c>
      <c r="M2351" s="2">
        <v>55.66233502</v>
      </c>
      <c r="N2351" s="2">
        <v>1.706940656</v>
      </c>
      <c r="O2351" s="2">
        <v>52.685287500000001</v>
      </c>
      <c r="P2351" s="2">
        <v>86.881699999999995</v>
      </c>
    </row>
    <row r="2352" spans="1:16" x14ac:dyDescent="0.25">
      <c r="A2352" s="2" t="s">
        <v>36</v>
      </c>
      <c r="B2352" s="2">
        <v>26</v>
      </c>
      <c r="C2352" s="2">
        <v>2442</v>
      </c>
      <c r="D2352" s="2">
        <v>-0.49364858</v>
      </c>
      <c r="E2352" s="2">
        <v>97.027703459999998</v>
      </c>
      <c r="F2352">
        <f t="shared" si="36"/>
        <v>99.955904992147296</v>
      </c>
      <c r="G2352" s="2">
        <v>1500</v>
      </c>
      <c r="H2352" s="2">
        <v>26.016242859999998</v>
      </c>
      <c r="I2352" s="2">
        <v>76.7042</v>
      </c>
      <c r="J2352" s="2">
        <v>9.708194679</v>
      </c>
      <c r="K2352" s="2">
        <v>7.6747081479999997</v>
      </c>
      <c r="L2352" s="2">
        <v>3.4920813000000002E-2</v>
      </c>
      <c r="M2352" s="2">
        <v>55.800342370000003</v>
      </c>
      <c r="N2352" s="2">
        <v>1.7017251980000001</v>
      </c>
      <c r="O2352" s="2">
        <v>76.7042</v>
      </c>
      <c r="P2352" s="2">
        <v>118.52071429999999</v>
      </c>
    </row>
    <row r="2353" spans="1:16" x14ac:dyDescent="0.25">
      <c r="A2353" s="2" t="s">
        <v>36</v>
      </c>
      <c r="B2353" s="2">
        <v>26</v>
      </c>
      <c r="C2353" s="2">
        <v>2443</v>
      </c>
      <c r="D2353" s="2">
        <v>-0.150517604</v>
      </c>
      <c r="E2353" s="2">
        <v>105.3484102</v>
      </c>
      <c r="F2353">
        <f t="shared" si="36"/>
        <v>99.956836738102012</v>
      </c>
      <c r="G2353" s="2">
        <v>1500</v>
      </c>
      <c r="H2353" s="2">
        <v>26.0077125</v>
      </c>
      <c r="I2353" s="2">
        <v>101.1088125</v>
      </c>
      <c r="J2353" s="2">
        <v>10.540828680000001</v>
      </c>
      <c r="K2353" s="2">
        <v>10.116627940000001</v>
      </c>
      <c r="L2353" s="2">
        <v>3.4042957999999998E-2</v>
      </c>
      <c r="M2353" s="2">
        <v>55.891385550000003</v>
      </c>
      <c r="N2353" s="2">
        <v>1.698523403</v>
      </c>
      <c r="O2353" s="2">
        <v>101.1088125</v>
      </c>
      <c r="P2353" s="2">
        <v>148.76400000000001</v>
      </c>
    </row>
    <row r="2354" spans="1:16" x14ac:dyDescent="0.25">
      <c r="A2354" s="2" t="s">
        <v>36</v>
      </c>
      <c r="B2354" s="2">
        <v>26</v>
      </c>
      <c r="C2354" s="2">
        <v>2444</v>
      </c>
      <c r="D2354" s="2">
        <v>0.462443516</v>
      </c>
      <c r="E2354" s="2">
        <v>107.8920761</v>
      </c>
      <c r="F2354">
        <f t="shared" si="36"/>
        <v>99.958781795932097</v>
      </c>
      <c r="G2354" s="2">
        <v>1500</v>
      </c>
      <c r="H2354" s="2">
        <v>25.996742860000001</v>
      </c>
      <c r="I2354" s="2">
        <v>132.8802857</v>
      </c>
      <c r="J2354" s="2">
        <v>10.7955497</v>
      </c>
      <c r="K2354" s="2">
        <v>13.29583951</v>
      </c>
      <c r="L2354" s="2">
        <v>3.4377537999999999E-2</v>
      </c>
      <c r="M2354" s="2">
        <v>55.958516789999997</v>
      </c>
      <c r="N2354" s="2">
        <v>1.695150677</v>
      </c>
      <c r="O2354" s="2">
        <v>132.8802857</v>
      </c>
      <c r="P2354" s="2">
        <v>183.92757140000001</v>
      </c>
    </row>
    <row r="2355" spans="1:16" x14ac:dyDescent="0.25">
      <c r="A2355" s="2" t="s">
        <v>36</v>
      </c>
      <c r="B2355" s="2">
        <v>26</v>
      </c>
      <c r="C2355" s="2">
        <v>2445</v>
      </c>
      <c r="D2355" s="2">
        <v>1.034952085</v>
      </c>
      <c r="E2355" s="2">
        <v>109.59888580000001</v>
      </c>
      <c r="F2355">
        <f t="shared" si="36"/>
        <v>99.959041384889701</v>
      </c>
      <c r="G2355" s="2">
        <v>1500</v>
      </c>
      <c r="H2355" s="2">
        <v>25.991375000000001</v>
      </c>
      <c r="I2355" s="2">
        <v>160.82237499999999</v>
      </c>
      <c r="J2355" s="2">
        <v>10.966359450000001</v>
      </c>
      <c r="K2355" s="2">
        <v>16.091732669999999</v>
      </c>
      <c r="L2355" s="2">
        <v>3.5081737000000002E-2</v>
      </c>
      <c r="M2355" s="2">
        <v>56.00308991</v>
      </c>
      <c r="N2355" s="2">
        <v>1.6933683850000001</v>
      </c>
      <c r="O2355" s="2">
        <v>160.82237499999999</v>
      </c>
      <c r="P2355" s="2">
        <v>210.55850000000001</v>
      </c>
    </row>
    <row r="2356" spans="1:16" x14ac:dyDescent="0.25">
      <c r="A2356" s="2" t="s">
        <v>36</v>
      </c>
      <c r="B2356" s="2">
        <v>26</v>
      </c>
      <c r="C2356" s="2">
        <v>2446</v>
      </c>
      <c r="D2356" s="2">
        <v>1.4690639839999999</v>
      </c>
      <c r="E2356" s="2">
        <v>121.46239749999999</v>
      </c>
      <c r="F2356">
        <f t="shared" si="36"/>
        <v>99.958866695760747</v>
      </c>
      <c r="G2356" s="2">
        <v>1500</v>
      </c>
      <c r="H2356" s="2">
        <v>25.993942860000001</v>
      </c>
      <c r="I2356" s="2">
        <v>191.5112857</v>
      </c>
      <c r="J2356" s="2">
        <v>12.153389840000001</v>
      </c>
      <c r="K2356" s="2">
        <v>19.16240221</v>
      </c>
      <c r="L2356" s="2">
        <v>3.5980909999999998E-2</v>
      </c>
      <c r="M2356" s="2">
        <v>56.06914227</v>
      </c>
      <c r="N2356" s="2">
        <v>1.6924333389999999</v>
      </c>
      <c r="O2356" s="2">
        <v>191.5112857</v>
      </c>
      <c r="P2356" s="2">
        <v>235.83842859999999</v>
      </c>
    </row>
    <row r="2357" spans="1:16" x14ac:dyDescent="0.25">
      <c r="A2357" s="2" t="s">
        <v>36</v>
      </c>
      <c r="B2357" s="2">
        <v>26</v>
      </c>
      <c r="C2357" s="2">
        <v>2447</v>
      </c>
      <c r="D2357" s="2">
        <v>1.732358576</v>
      </c>
      <c r="E2357" s="2">
        <v>133.25156580000001</v>
      </c>
      <c r="F2357">
        <f t="shared" si="36"/>
        <v>99.959207484374645</v>
      </c>
      <c r="G2357" s="2">
        <v>1500</v>
      </c>
      <c r="H2357" s="2">
        <v>25.996200000000002</v>
      </c>
      <c r="I2357" s="2">
        <v>214.400125</v>
      </c>
      <c r="J2357" s="2">
        <v>13.33304607</v>
      </c>
      <c r="K2357" s="2">
        <v>21.452706599999999</v>
      </c>
      <c r="L2357" s="2">
        <v>3.6529441000000003E-2</v>
      </c>
      <c r="M2357" s="2">
        <v>56.086157389999997</v>
      </c>
      <c r="N2357" s="2">
        <v>1.6921261219999999</v>
      </c>
      <c r="O2357" s="2">
        <v>214.400125</v>
      </c>
      <c r="P2357" s="2">
        <v>253.699625</v>
      </c>
    </row>
    <row r="2358" spans="1:16" x14ac:dyDescent="0.25">
      <c r="A2358" s="2" t="s">
        <v>36</v>
      </c>
      <c r="B2358" s="2">
        <v>26</v>
      </c>
      <c r="C2358" s="2">
        <v>2448</v>
      </c>
      <c r="D2358" s="2">
        <v>2.2196619929999999</v>
      </c>
      <c r="E2358" s="2">
        <v>134.55923569999999</v>
      </c>
      <c r="F2358">
        <f t="shared" si="36"/>
        <v>99.957823158399535</v>
      </c>
      <c r="G2358" s="2">
        <v>1500</v>
      </c>
      <c r="H2358" s="2">
        <v>25.998971430000001</v>
      </c>
      <c r="I2358" s="2">
        <v>237.71799999999999</v>
      </c>
      <c r="J2358" s="2">
        <v>13.46370421</v>
      </c>
      <c r="K2358" s="2">
        <v>23.785545599999999</v>
      </c>
      <c r="L2358" s="2">
        <v>3.6455275000000002E-2</v>
      </c>
      <c r="M2358" s="2">
        <v>56.097267780000003</v>
      </c>
      <c r="N2358" s="2">
        <v>1.692295476</v>
      </c>
      <c r="O2358" s="2">
        <v>237.71799999999999</v>
      </c>
      <c r="P2358" s="2">
        <v>272.3834286</v>
      </c>
    </row>
    <row r="2359" spans="1:16" x14ac:dyDescent="0.25">
      <c r="A2359" s="2" t="s">
        <v>36</v>
      </c>
      <c r="B2359" s="2">
        <v>26</v>
      </c>
      <c r="C2359" s="2">
        <v>2449</v>
      </c>
      <c r="D2359" s="2">
        <v>2.4590010109999998</v>
      </c>
      <c r="E2359" s="2">
        <v>138.57085309999999</v>
      </c>
      <c r="F2359">
        <f t="shared" si="36"/>
        <v>99.959753763614529</v>
      </c>
      <c r="G2359" s="2">
        <v>1500</v>
      </c>
      <c r="H2359" s="2">
        <v>26.0125125</v>
      </c>
      <c r="I2359" s="2">
        <v>255.24437499999999</v>
      </c>
      <c r="J2359" s="2">
        <v>13.86536544</v>
      </c>
      <c r="K2359" s="2">
        <v>25.539689299999999</v>
      </c>
      <c r="L2359" s="2">
        <v>3.5584492000000002E-2</v>
      </c>
      <c r="M2359" s="2">
        <v>56.086673939999997</v>
      </c>
      <c r="N2359" s="2">
        <v>1.694970737</v>
      </c>
      <c r="O2359" s="2">
        <v>255.24437499999999</v>
      </c>
      <c r="P2359" s="2">
        <v>287.66487499999999</v>
      </c>
    </row>
    <row r="2360" spans="1:16" x14ac:dyDescent="0.25">
      <c r="A2360" s="2" t="s">
        <v>36</v>
      </c>
      <c r="B2360" s="2">
        <v>26</v>
      </c>
      <c r="C2360" s="2">
        <v>2450</v>
      </c>
      <c r="D2360" s="2">
        <v>2.662816758</v>
      </c>
      <c r="E2360" s="2">
        <v>147.6472244</v>
      </c>
      <c r="F2360">
        <f t="shared" si="36"/>
        <v>99.960237637626733</v>
      </c>
      <c r="G2360" s="2">
        <v>1500</v>
      </c>
      <c r="H2360" s="2">
        <v>26.0138</v>
      </c>
      <c r="I2360" s="2">
        <v>274.40885709999998</v>
      </c>
      <c r="J2360" s="2">
        <v>14.77361636</v>
      </c>
      <c r="K2360" s="2">
        <v>27.457415449999999</v>
      </c>
      <c r="L2360" s="2">
        <v>3.5442262000000002E-2</v>
      </c>
      <c r="M2360" s="2">
        <v>56.10219524</v>
      </c>
      <c r="N2360" s="2">
        <v>1.6946562949999999</v>
      </c>
      <c r="O2360" s="2">
        <v>274.40885709999998</v>
      </c>
      <c r="P2360" s="2">
        <v>306.30671430000001</v>
      </c>
    </row>
    <row r="2361" spans="1:16" x14ac:dyDescent="0.25">
      <c r="A2361" s="2" t="s">
        <v>36</v>
      </c>
      <c r="B2361" s="2">
        <v>26</v>
      </c>
      <c r="C2361" s="2">
        <v>2451</v>
      </c>
      <c r="D2361" s="2">
        <v>2.8872549489999999</v>
      </c>
      <c r="E2361" s="2">
        <v>154.18493570000001</v>
      </c>
      <c r="F2361">
        <f t="shared" si="36"/>
        <v>99.959923104407395</v>
      </c>
      <c r="G2361" s="2">
        <v>1500</v>
      </c>
      <c r="H2361" s="2">
        <v>26.020424999999999</v>
      </c>
      <c r="I2361" s="2">
        <v>290.56162499999999</v>
      </c>
      <c r="J2361" s="2">
        <v>15.42773281</v>
      </c>
      <c r="K2361" s="2">
        <v>29.073573849999999</v>
      </c>
      <c r="L2361" s="2">
        <v>3.5687411000000002E-2</v>
      </c>
      <c r="M2361" s="2">
        <v>56.113068470000002</v>
      </c>
      <c r="N2361" s="2">
        <v>1.6955722580000001</v>
      </c>
      <c r="O2361" s="2">
        <v>290.56162499999999</v>
      </c>
      <c r="P2361" s="2">
        <v>322.78550000000001</v>
      </c>
    </row>
    <row r="2362" spans="1:16" x14ac:dyDescent="0.25">
      <c r="A2362" s="2" t="s">
        <v>36</v>
      </c>
      <c r="B2362" s="2">
        <v>26</v>
      </c>
      <c r="C2362" s="2">
        <v>2452</v>
      </c>
      <c r="D2362" s="2">
        <v>3.0796908780000001</v>
      </c>
      <c r="E2362" s="2">
        <v>163.68072549999999</v>
      </c>
      <c r="F2362">
        <f t="shared" si="36"/>
        <v>99.958147591727283</v>
      </c>
      <c r="G2362" s="2">
        <v>1500</v>
      </c>
      <c r="H2362" s="2">
        <v>26.03127143</v>
      </c>
      <c r="I2362" s="2">
        <v>309.67899999999997</v>
      </c>
      <c r="J2362" s="2">
        <v>16.377590189999999</v>
      </c>
      <c r="K2362" s="2">
        <v>30.985907099999999</v>
      </c>
      <c r="L2362" s="2">
        <v>3.5548693999999999E-2</v>
      </c>
      <c r="M2362" s="2">
        <v>56.1096</v>
      </c>
      <c r="N2362" s="2">
        <v>1.6977722820000001</v>
      </c>
      <c r="O2362" s="2">
        <v>309.67899999999997</v>
      </c>
      <c r="P2362" s="2">
        <v>343.01085710000001</v>
      </c>
    </row>
    <row r="2363" spans="1:16" x14ac:dyDescent="0.25">
      <c r="A2363" s="2" t="s">
        <v>36</v>
      </c>
      <c r="B2363" s="2">
        <v>26</v>
      </c>
      <c r="C2363" s="2">
        <v>2453</v>
      </c>
      <c r="D2363" s="2">
        <v>3.4217393299999999</v>
      </c>
      <c r="E2363" s="2">
        <v>164.50754749999999</v>
      </c>
      <c r="F2363">
        <f t="shared" si="36"/>
        <v>99.95837081730248</v>
      </c>
      <c r="G2363" s="2">
        <v>1500</v>
      </c>
      <c r="H2363" s="2">
        <v>26.022925000000001</v>
      </c>
      <c r="I2363" s="2">
        <v>326.48874999999998</v>
      </c>
      <c r="J2363" s="2">
        <v>16.46035719</v>
      </c>
      <c r="K2363" s="2">
        <v>32.667932409999999</v>
      </c>
      <c r="L2363" s="2">
        <v>3.5488915000000003E-2</v>
      </c>
      <c r="M2363" s="2">
        <v>56.096821869999999</v>
      </c>
      <c r="N2363" s="2">
        <v>1.696344482</v>
      </c>
      <c r="O2363" s="2">
        <v>326.48874999999998</v>
      </c>
      <c r="P2363" s="2">
        <v>360.76887499999998</v>
      </c>
    </row>
    <row r="2364" spans="1:16" x14ac:dyDescent="0.25">
      <c r="A2364" s="2" t="s">
        <v>36</v>
      </c>
      <c r="B2364" s="2">
        <v>26</v>
      </c>
      <c r="C2364" s="2">
        <v>2454</v>
      </c>
      <c r="D2364" s="2">
        <v>3.6465750149999998</v>
      </c>
      <c r="E2364" s="2">
        <v>173.1475662</v>
      </c>
      <c r="F2364">
        <f t="shared" si="36"/>
        <v>99.960618755610327</v>
      </c>
      <c r="G2364" s="2">
        <v>1500</v>
      </c>
      <c r="H2364" s="2">
        <v>26.018285710000001</v>
      </c>
      <c r="I2364" s="2">
        <v>346.60542859999998</v>
      </c>
      <c r="J2364" s="2">
        <v>17.32525261</v>
      </c>
      <c r="K2364" s="2">
        <v>34.681553639999997</v>
      </c>
      <c r="L2364" s="2">
        <v>3.5298913000000001E-2</v>
      </c>
      <c r="M2364" s="2">
        <v>56.080205030000002</v>
      </c>
      <c r="N2364" s="2">
        <v>1.6957878500000001</v>
      </c>
      <c r="O2364" s="2">
        <v>346.60542859999998</v>
      </c>
      <c r="P2364" s="2">
        <v>382.04171430000002</v>
      </c>
    </row>
    <row r="2365" spans="1:16" x14ac:dyDescent="0.25">
      <c r="A2365" s="2" t="s">
        <v>36</v>
      </c>
      <c r="B2365" s="2">
        <v>26</v>
      </c>
      <c r="C2365" s="2">
        <v>2455</v>
      </c>
      <c r="D2365" s="2">
        <v>3.7580993899999999</v>
      </c>
      <c r="E2365" s="2">
        <v>185.80736139999999</v>
      </c>
      <c r="F2365">
        <f t="shared" si="36"/>
        <v>99.959839663596881</v>
      </c>
      <c r="G2365" s="2">
        <v>1500</v>
      </c>
      <c r="H2365" s="2">
        <v>26.010774999999999</v>
      </c>
      <c r="I2365" s="2">
        <v>364.25125000000003</v>
      </c>
      <c r="J2365" s="2">
        <v>18.591854789999999</v>
      </c>
      <c r="K2365" s="2">
        <v>36.446921690000003</v>
      </c>
      <c r="L2365" s="2">
        <v>3.5406086000000003E-2</v>
      </c>
      <c r="M2365" s="2">
        <v>56.071137589999999</v>
      </c>
      <c r="N2365" s="2">
        <v>1.69473348</v>
      </c>
      <c r="O2365" s="2">
        <v>364.25125000000003</v>
      </c>
      <c r="P2365" s="2">
        <v>400.36237499999999</v>
      </c>
    </row>
    <row r="2366" spans="1:16" x14ac:dyDescent="0.25">
      <c r="A2366" s="2" t="s">
        <v>36</v>
      </c>
      <c r="B2366" s="2">
        <v>26</v>
      </c>
      <c r="C2366" s="2">
        <v>2456</v>
      </c>
      <c r="D2366" s="2">
        <v>4.0698208390000001</v>
      </c>
      <c r="E2366" s="2">
        <v>190.93558039999999</v>
      </c>
      <c r="F2366">
        <f t="shared" si="36"/>
        <v>99.959560873757411</v>
      </c>
      <c r="G2366" s="2">
        <v>1500</v>
      </c>
      <c r="H2366" s="2">
        <v>26.004871430000001</v>
      </c>
      <c r="I2366" s="2">
        <v>385.20100000000002</v>
      </c>
      <c r="J2366" s="2">
        <v>19.104930329999998</v>
      </c>
      <c r="K2366" s="2">
        <v>38.543042909999997</v>
      </c>
      <c r="L2366" s="2">
        <v>3.5158177999999998E-2</v>
      </c>
      <c r="M2366" s="2">
        <v>56.064796139999999</v>
      </c>
      <c r="N2366" s="2">
        <v>1.6937403049999999</v>
      </c>
      <c r="O2366" s="2">
        <v>385.20100000000002</v>
      </c>
      <c r="P2366" s="2">
        <v>422.25757140000002</v>
      </c>
    </row>
    <row r="2367" spans="1:16" x14ac:dyDescent="0.25">
      <c r="A2367" s="2" t="s">
        <v>36</v>
      </c>
      <c r="B2367" s="2">
        <v>26</v>
      </c>
      <c r="C2367" s="2">
        <v>2457</v>
      </c>
      <c r="D2367" s="2">
        <v>4.3260700889999999</v>
      </c>
      <c r="E2367" s="2">
        <v>196.559022</v>
      </c>
      <c r="F2367">
        <f t="shared" si="36"/>
        <v>99.959172557340068</v>
      </c>
      <c r="G2367" s="2">
        <v>1500</v>
      </c>
      <c r="H2367" s="2">
        <v>26.020775</v>
      </c>
      <c r="I2367" s="2">
        <v>403.53500000000003</v>
      </c>
      <c r="J2367" s="2">
        <v>19.6675331</v>
      </c>
      <c r="K2367" s="2">
        <v>40.377378180000001</v>
      </c>
      <c r="L2367" s="2">
        <v>3.5045499000000001E-2</v>
      </c>
      <c r="M2367" s="2">
        <v>56.054132170000003</v>
      </c>
      <c r="N2367" s="2">
        <v>1.69712946</v>
      </c>
      <c r="O2367" s="2">
        <v>403.53500000000003</v>
      </c>
      <c r="P2367" s="2">
        <v>441.34312499999999</v>
      </c>
    </row>
    <row r="2368" spans="1:16" x14ac:dyDescent="0.25">
      <c r="A2368" s="2" t="s">
        <v>36</v>
      </c>
      <c r="B2368" s="2">
        <v>26</v>
      </c>
      <c r="C2368" s="2">
        <v>2458</v>
      </c>
      <c r="D2368" s="2">
        <v>4.4749134389999998</v>
      </c>
      <c r="E2368" s="2">
        <v>211.0113666</v>
      </c>
      <c r="F2368">
        <f t="shared" si="36"/>
        <v>99.958799865618232</v>
      </c>
      <c r="G2368" s="2">
        <v>1500</v>
      </c>
      <c r="H2368" s="2">
        <v>26.009437500000001</v>
      </c>
      <c r="I2368" s="2">
        <v>426.39987500000001</v>
      </c>
      <c r="J2368" s="2">
        <v>21.113544099999999</v>
      </c>
      <c r="K2368" s="2">
        <v>42.665059749999998</v>
      </c>
      <c r="L2368" s="2">
        <v>3.4862779000000003E-2</v>
      </c>
      <c r="M2368" s="2">
        <v>56.059657289999997</v>
      </c>
      <c r="N2368" s="2">
        <v>1.6950428420000001</v>
      </c>
      <c r="O2368" s="2">
        <v>426.39987500000001</v>
      </c>
      <c r="P2368" s="2">
        <v>464.255875</v>
      </c>
    </row>
    <row r="2369" spans="1:16" x14ac:dyDescent="0.25">
      <c r="A2369" s="2" t="s">
        <v>36</v>
      </c>
      <c r="B2369" s="2">
        <v>26</v>
      </c>
      <c r="C2369" s="2">
        <v>2459</v>
      </c>
      <c r="D2369" s="2">
        <v>4.7793280129999998</v>
      </c>
      <c r="E2369" s="2">
        <v>215.5808759</v>
      </c>
      <c r="F2369">
        <f t="shared" si="36"/>
        <v>99.957511919590459</v>
      </c>
      <c r="G2369" s="2">
        <v>1500</v>
      </c>
      <c r="H2369" s="2">
        <v>26.02154286</v>
      </c>
      <c r="I2369" s="2">
        <v>447.6437143</v>
      </c>
      <c r="J2369" s="2">
        <v>21.57048606</v>
      </c>
      <c r="K2369" s="2">
        <v>44.790116269999999</v>
      </c>
      <c r="L2369" s="2">
        <v>3.4508538999999998E-2</v>
      </c>
      <c r="M2369" s="2">
        <v>56.063779830000001</v>
      </c>
      <c r="N2369" s="2">
        <v>1.6976960670000001</v>
      </c>
      <c r="O2369" s="2">
        <v>447.6437143</v>
      </c>
      <c r="P2369" s="2">
        <v>485.76942860000003</v>
      </c>
    </row>
    <row r="2370" spans="1:16" x14ac:dyDescent="0.25">
      <c r="A2370" s="2" t="s">
        <v>36</v>
      </c>
      <c r="B2370" s="2">
        <v>26</v>
      </c>
      <c r="C2370" s="2">
        <v>2460</v>
      </c>
      <c r="D2370" s="2">
        <v>4.9908424839999999</v>
      </c>
      <c r="E2370" s="2">
        <v>218.71143259999999</v>
      </c>
      <c r="F2370">
        <f t="shared" si="36"/>
        <v>99.955608798568122</v>
      </c>
      <c r="G2370" s="2">
        <v>1500</v>
      </c>
      <c r="H2370" s="2">
        <v>26.016850000000002</v>
      </c>
      <c r="I2370" s="2">
        <v>465.97262499999999</v>
      </c>
      <c r="J2370" s="2">
        <v>21.883305539999999</v>
      </c>
      <c r="K2370" s="2">
        <v>46.623174679999998</v>
      </c>
      <c r="L2370" s="2">
        <v>3.3771926000000001E-2</v>
      </c>
      <c r="M2370" s="2">
        <v>56.08717532</v>
      </c>
      <c r="N2370" s="2">
        <v>1.6959183689999999</v>
      </c>
      <c r="O2370" s="2">
        <v>465.97262499999999</v>
      </c>
      <c r="P2370" s="2">
        <v>504.08775000000003</v>
      </c>
    </row>
    <row r="2371" spans="1:16" x14ac:dyDescent="0.25">
      <c r="A2371" s="2" t="s">
        <v>36</v>
      </c>
      <c r="B2371" s="2">
        <v>26</v>
      </c>
      <c r="C2371" s="2">
        <v>2461</v>
      </c>
      <c r="D2371" s="2">
        <v>5.4212679259999996</v>
      </c>
      <c r="E2371" s="2">
        <v>221.2335803</v>
      </c>
      <c r="F2371">
        <f t="shared" ref="F2371:F2434" si="37">1000*J2371/E2371-0.1</f>
        <v>99.956580696217216</v>
      </c>
      <c r="G2371" s="2">
        <v>1500</v>
      </c>
      <c r="H2371" s="2">
        <v>26.009757140000001</v>
      </c>
      <c r="I2371" s="2">
        <v>487.40228569999999</v>
      </c>
      <c r="J2371" s="2">
        <v>22.13587558</v>
      </c>
      <c r="K2371" s="2">
        <v>48.767806129999997</v>
      </c>
      <c r="L2371" s="2">
        <v>3.4025918000000002E-2</v>
      </c>
      <c r="M2371" s="2">
        <v>56.112867219999998</v>
      </c>
      <c r="N2371" s="2">
        <v>1.693804294</v>
      </c>
      <c r="O2371" s="2">
        <v>487.40228569999999</v>
      </c>
      <c r="P2371" s="2">
        <v>526.39457140000002</v>
      </c>
    </row>
    <row r="2372" spans="1:16" x14ac:dyDescent="0.25">
      <c r="A2372" s="2" t="s">
        <v>36</v>
      </c>
      <c r="B2372" s="2">
        <v>26</v>
      </c>
      <c r="C2372" s="2">
        <v>2462</v>
      </c>
      <c r="D2372" s="2">
        <v>5.5604937000000003</v>
      </c>
      <c r="E2372" s="2">
        <v>231.86684159999999</v>
      </c>
      <c r="F2372">
        <f t="shared" si="37"/>
        <v>99.957242725645514</v>
      </c>
      <c r="G2372" s="2">
        <v>1500</v>
      </c>
      <c r="H2372" s="2">
        <v>26.014785710000002</v>
      </c>
      <c r="I2372" s="2">
        <v>504.63499999999999</v>
      </c>
      <c r="J2372" s="2">
        <v>23.19995685</v>
      </c>
      <c r="K2372" s="2">
        <v>50.492386680000003</v>
      </c>
      <c r="L2372" s="2">
        <v>3.4074565000000001E-2</v>
      </c>
      <c r="M2372" s="2">
        <v>56.120872480000003</v>
      </c>
      <c r="N2372" s="2">
        <v>1.694301836</v>
      </c>
      <c r="O2372" s="2">
        <v>504.63499999999999</v>
      </c>
      <c r="P2372" s="2">
        <v>543.82657140000003</v>
      </c>
    </row>
    <row r="2373" spans="1:16" x14ac:dyDescent="0.25">
      <c r="A2373" s="2" t="s">
        <v>36</v>
      </c>
      <c r="B2373" s="2">
        <v>26</v>
      </c>
      <c r="C2373" s="2">
        <v>2463</v>
      </c>
      <c r="D2373" s="2">
        <v>5.7675275279999996</v>
      </c>
      <c r="E2373" s="2">
        <v>242.82473809999999</v>
      </c>
      <c r="F2373">
        <f t="shared" si="37"/>
        <v>99.957602738952588</v>
      </c>
      <c r="G2373" s="2">
        <v>1500</v>
      </c>
      <c r="H2373" s="2">
        <v>26.010300000000001</v>
      </c>
      <c r="I2373" s="2">
        <v>525.12199999999996</v>
      </c>
      <c r="J2373" s="2">
        <v>24.296461180000001</v>
      </c>
      <c r="K2373" s="2">
        <v>52.542448479999997</v>
      </c>
      <c r="L2373" s="2">
        <v>3.4159706999999997E-2</v>
      </c>
      <c r="M2373" s="2">
        <v>56.12305825</v>
      </c>
      <c r="N2373" s="2">
        <v>1.693006472</v>
      </c>
      <c r="O2373" s="2">
        <v>525.12199999999996</v>
      </c>
      <c r="P2373" s="2">
        <v>564.58842860000004</v>
      </c>
    </row>
    <row r="2374" spans="1:16" x14ac:dyDescent="0.25">
      <c r="A2374" s="2" t="s">
        <v>36</v>
      </c>
      <c r="B2374" s="2">
        <v>26</v>
      </c>
      <c r="C2374" s="2">
        <v>2464</v>
      </c>
      <c r="D2374" s="2">
        <v>5.8415273870000002</v>
      </c>
      <c r="E2374" s="2">
        <v>258.11434100000002</v>
      </c>
      <c r="F2374">
        <f t="shared" si="37"/>
        <v>99.957794270330766</v>
      </c>
      <c r="G2374" s="2">
        <v>1500</v>
      </c>
      <c r="H2374" s="2">
        <v>26.0078</v>
      </c>
      <c r="I2374" s="2">
        <v>543.64412500000003</v>
      </c>
      <c r="J2374" s="2">
        <v>25.826351630000001</v>
      </c>
      <c r="K2374" s="2">
        <v>54.39583202</v>
      </c>
      <c r="L2374" s="2">
        <v>3.4249345E-2</v>
      </c>
      <c r="M2374" s="2">
        <v>56.15280173</v>
      </c>
      <c r="N2374" s="2">
        <v>1.692131136</v>
      </c>
      <c r="O2374" s="2">
        <v>543.64412500000003</v>
      </c>
      <c r="P2374" s="2">
        <v>583.05050000000006</v>
      </c>
    </row>
    <row r="2375" spans="1:16" x14ac:dyDescent="0.25">
      <c r="A2375" s="2" t="s">
        <v>36</v>
      </c>
      <c r="B2375" s="2">
        <v>26</v>
      </c>
      <c r="C2375" s="2">
        <v>2465</v>
      </c>
      <c r="D2375" s="2">
        <v>6.2847126229999999</v>
      </c>
      <c r="E2375" s="2">
        <v>257.36928699999999</v>
      </c>
      <c r="F2375">
        <f t="shared" si="37"/>
        <v>99.957072893860882</v>
      </c>
      <c r="G2375" s="2">
        <v>1500</v>
      </c>
      <c r="H2375" s="2">
        <v>26.02482857</v>
      </c>
      <c r="I2375" s="2">
        <v>565.26685710000004</v>
      </c>
      <c r="J2375" s="2">
        <v>25.751617509999999</v>
      </c>
      <c r="K2375" s="2">
        <v>56.558947140000001</v>
      </c>
      <c r="L2375" s="2">
        <v>3.4105780000000002E-2</v>
      </c>
      <c r="M2375" s="2">
        <v>56.178295439999999</v>
      </c>
      <c r="N2375" s="2">
        <v>1.6956001279999999</v>
      </c>
      <c r="O2375" s="2">
        <v>565.26685710000004</v>
      </c>
      <c r="P2375" s="2">
        <v>605.11357139999996</v>
      </c>
    </row>
    <row r="2376" spans="1:16" x14ac:dyDescent="0.25">
      <c r="A2376" s="2" t="s">
        <v>36</v>
      </c>
      <c r="B2376" s="2">
        <v>26</v>
      </c>
      <c r="C2376" s="2">
        <v>2466</v>
      </c>
      <c r="D2376" s="2">
        <v>6.256643242</v>
      </c>
      <c r="E2376" s="2">
        <v>279.70571560000002</v>
      </c>
      <c r="F2376">
        <f t="shared" si="37"/>
        <v>99.957539689403475</v>
      </c>
      <c r="G2376" s="2">
        <v>1500</v>
      </c>
      <c r="H2376" s="2">
        <v>26.0047</v>
      </c>
      <c r="I2376" s="2">
        <v>586.63599999999997</v>
      </c>
      <c r="J2376" s="2">
        <v>27.986665739999999</v>
      </c>
      <c r="K2376" s="2">
        <v>58.697354850000004</v>
      </c>
      <c r="L2376" s="2">
        <v>3.4131209000000003E-2</v>
      </c>
      <c r="M2376" s="2">
        <v>56.208616259999999</v>
      </c>
      <c r="N2376" s="2">
        <v>1.691352411</v>
      </c>
      <c r="O2376" s="2">
        <v>586.63599999999997</v>
      </c>
      <c r="P2376" s="2">
        <v>626.59375</v>
      </c>
    </row>
    <row r="2377" spans="1:16" x14ac:dyDescent="0.25">
      <c r="A2377" s="2" t="s">
        <v>36</v>
      </c>
      <c r="B2377" s="2">
        <v>26</v>
      </c>
      <c r="C2377" s="2">
        <v>2467</v>
      </c>
      <c r="D2377" s="2">
        <v>6.6191310239999996</v>
      </c>
      <c r="E2377" s="2">
        <v>281.9965583</v>
      </c>
      <c r="F2377">
        <f t="shared" si="37"/>
        <v>99.957943331289243</v>
      </c>
      <c r="G2377" s="2">
        <v>1500</v>
      </c>
      <c r="H2377" s="2">
        <v>25.999642860000002</v>
      </c>
      <c r="I2377" s="2">
        <v>607.95657140000003</v>
      </c>
      <c r="J2377" s="2">
        <v>28.21599565</v>
      </c>
      <c r="K2377" s="2">
        <v>60.830884179999998</v>
      </c>
      <c r="L2377" s="2">
        <v>3.3953992000000002E-2</v>
      </c>
      <c r="M2377" s="2">
        <v>56.207767629999999</v>
      </c>
      <c r="N2377" s="2">
        <v>1.690563576</v>
      </c>
      <c r="O2377" s="2">
        <v>607.95657140000003</v>
      </c>
      <c r="P2377" s="2">
        <v>648.2298571</v>
      </c>
    </row>
    <row r="2378" spans="1:16" x14ac:dyDescent="0.25">
      <c r="A2378" s="2" t="s">
        <v>36</v>
      </c>
      <c r="B2378" s="2">
        <v>26</v>
      </c>
      <c r="C2378" s="2">
        <v>2468</v>
      </c>
      <c r="D2378" s="2">
        <v>6.8706976549999998</v>
      </c>
      <c r="E2378" s="2">
        <v>288.18351439999998</v>
      </c>
      <c r="F2378">
        <f t="shared" si="37"/>
        <v>99.956186142478401</v>
      </c>
      <c r="G2378" s="2">
        <v>1500</v>
      </c>
      <c r="H2378" s="2">
        <v>25.997687500000001</v>
      </c>
      <c r="I2378" s="2">
        <v>626.3895</v>
      </c>
      <c r="J2378" s="2">
        <v>28.834543360000001</v>
      </c>
      <c r="K2378" s="2">
        <v>62.674144419999998</v>
      </c>
      <c r="L2378" s="2">
        <v>3.3955366000000001E-2</v>
      </c>
      <c r="M2378" s="2">
        <v>56.24498835</v>
      </c>
      <c r="N2378" s="2">
        <v>1.6901500439999999</v>
      </c>
      <c r="O2378" s="2">
        <v>626.3895</v>
      </c>
      <c r="P2378" s="2">
        <v>666.29612499999996</v>
      </c>
    </row>
    <row r="2379" spans="1:16" x14ac:dyDescent="0.25">
      <c r="A2379" s="2" t="s">
        <v>36</v>
      </c>
      <c r="B2379" s="2">
        <v>26</v>
      </c>
      <c r="C2379" s="2">
        <v>2469</v>
      </c>
      <c r="D2379" s="2">
        <v>7.0223480619999998</v>
      </c>
      <c r="E2379" s="2">
        <v>314.34217819999998</v>
      </c>
      <c r="F2379">
        <f t="shared" si="37"/>
        <v>99.957239598271656</v>
      </c>
      <c r="G2379" s="2">
        <v>1500</v>
      </c>
      <c r="H2379" s="2">
        <v>25.988885710000002</v>
      </c>
      <c r="I2379" s="2">
        <v>647.6048571</v>
      </c>
      <c r="J2379" s="2">
        <v>31.452210640000001</v>
      </c>
      <c r="K2379" s="2">
        <v>64.797554360000007</v>
      </c>
      <c r="L2379" s="2">
        <v>3.5318189E-2</v>
      </c>
      <c r="M2379" s="2">
        <v>56.287364429999997</v>
      </c>
      <c r="N2379" s="2">
        <v>1.6885768750000001</v>
      </c>
      <c r="O2379" s="2">
        <v>647.6048571</v>
      </c>
      <c r="P2379" s="2">
        <v>687.79957139999999</v>
      </c>
    </row>
    <row r="2380" spans="1:16" x14ac:dyDescent="0.25">
      <c r="A2380" s="2" t="s">
        <v>36</v>
      </c>
      <c r="B2380" s="2">
        <v>26</v>
      </c>
      <c r="C2380" s="2">
        <v>2470</v>
      </c>
      <c r="D2380" s="2">
        <v>7.4497182320000004</v>
      </c>
      <c r="E2380" s="2">
        <v>314.09311059999999</v>
      </c>
      <c r="F2380">
        <f t="shared" si="37"/>
        <v>99.957115356544222</v>
      </c>
      <c r="G2380" s="2">
        <v>1500</v>
      </c>
      <c r="H2380" s="2">
        <v>25.982175000000002</v>
      </c>
      <c r="I2380" s="2">
        <v>665.77824999999996</v>
      </c>
      <c r="J2380" s="2">
        <v>31.427250600000001</v>
      </c>
      <c r="K2380" s="2">
        <v>66.615851160000005</v>
      </c>
      <c r="L2380" s="2">
        <v>3.5453737999999999E-2</v>
      </c>
      <c r="M2380" s="2">
        <v>56.320297250000003</v>
      </c>
      <c r="N2380" s="2">
        <v>1.6875439889999999</v>
      </c>
      <c r="O2380" s="2">
        <v>665.77824999999996</v>
      </c>
      <c r="P2380" s="2">
        <v>706.03112499999997</v>
      </c>
    </row>
    <row r="2381" spans="1:16" x14ac:dyDescent="0.25">
      <c r="A2381" s="2" t="s">
        <v>36</v>
      </c>
      <c r="B2381" s="2">
        <v>26</v>
      </c>
      <c r="C2381" s="2">
        <v>2471</v>
      </c>
      <c r="D2381" s="2">
        <v>7.3604303509999998</v>
      </c>
      <c r="E2381" s="2">
        <v>337.34747270000003</v>
      </c>
      <c r="F2381">
        <f t="shared" si="37"/>
        <v>99.957420646566462</v>
      </c>
      <c r="G2381" s="2">
        <v>1500</v>
      </c>
      <c r="H2381" s="2">
        <v>25.974042860000001</v>
      </c>
      <c r="I2381" s="2">
        <v>686.91942859999995</v>
      </c>
      <c r="J2381" s="2">
        <v>33.754117979999997</v>
      </c>
      <c r="K2381" s="2">
        <v>68.731386209999997</v>
      </c>
      <c r="L2381" s="2">
        <v>3.5311664E-2</v>
      </c>
      <c r="M2381" s="2">
        <v>56.340195010000002</v>
      </c>
      <c r="N2381" s="2">
        <v>1.68653787</v>
      </c>
      <c r="O2381" s="2">
        <v>686.91942859999995</v>
      </c>
      <c r="P2381" s="2">
        <v>727.03871430000004</v>
      </c>
    </row>
    <row r="2382" spans="1:16" x14ac:dyDescent="0.25">
      <c r="A2382" s="2" t="s">
        <v>36</v>
      </c>
      <c r="B2382" s="2">
        <v>26</v>
      </c>
      <c r="C2382" s="2">
        <v>2472</v>
      </c>
      <c r="D2382" s="2">
        <v>7.758390865</v>
      </c>
      <c r="E2382" s="2">
        <v>331.7218843</v>
      </c>
      <c r="F2382">
        <f t="shared" si="37"/>
        <v>99.95817364157547</v>
      </c>
      <c r="G2382" s="2">
        <v>1500</v>
      </c>
      <c r="H2382" s="2">
        <v>25.957787499999998</v>
      </c>
      <c r="I2382" s="2">
        <v>704.90674999999999</v>
      </c>
      <c r="J2382" s="2">
        <v>33.191485900000004</v>
      </c>
      <c r="K2382" s="2">
        <v>70.531681989999996</v>
      </c>
      <c r="L2382" s="2">
        <v>3.4784165999999998E-2</v>
      </c>
      <c r="M2382" s="2">
        <v>56.350991270000002</v>
      </c>
      <c r="N2382" s="2">
        <v>1.683657459</v>
      </c>
      <c r="O2382" s="2">
        <v>704.90674999999999</v>
      </c>
      <c r="P2382" s="2">
        <v>745.798</v>
      </c>
    </row>
    <row r="2383" spans="1:16" x14ac:dyDescent="0.25">
      <c r="A2383" s="2" t="s">
        <v>36</v>
      </c>
      <c r="B2383" s="2">
        <v>26</v>
      </c>
      <c r="C2383" s="2">
        <v>2473</v>
      </c>
      <c r="D2383" s="2">
        <v>7.6989097769999999</v>
      </c>
      <c r="E2383" s="2">
        <v>361.3704237</v>
      </c>
      <c r="F2383">
        <f t="shared" si="37"/>
        <v>99.957870646374104</v>
      </c>
      <c r="G2383" s="2">
        <v>1500</v>
      </c>
      <c r="H2383" s="2">
        <v>25.96552857</v>
      </c>
      <c r="I2383" s="2">
        <v>726.43214290000003</v>
      </c>
      <c r="J2383" s="2">
        <v>36.157955110000003</v>
      </c>
      <c r="K2383" s="2">
        <v>72.685253399999993</v>
      </c>
      <c r="L2383" s="2">
        <v>3.5393293999999999E-2</v>
      </c>
      <c r="M2383" s="2">
        <v>56.365609839999998</v>
      </c>
      <c r="N2383" s="2">
        <v>1.6854032720000001</v>
      </c>
      <c r="O2383" s="2">
        <v>726.43214290000003</v>
      </c>
      <c r="P2383" s="2">
        <v>768.34628569999995</v>
      </c>
    </row>
    <row r="2384" spans="1:16" x14ac:dyDescent="0.25">
      <c r="A2384" s="2" t="s">
        <v>36</v>
      </c>
      <c r="B2384" s="2">
        <v>26</v>
      </c>
      <c r="C2384" s="2">
        <v>2474</v>
      </c>
      <c r="D2384" s="2">
        <v>8.0872592230000002</v>
      </c>
      <c r="E2384" s="2">
        <v>378.36589679999997</v>
      </c>
      <c r="F2384">
        <f t="shared" si="37"/>
        <v>99.958963850042224</v>
      </c>
      <c r="G2384" s="2">
        <v>1500</v>
      </c>
      <c r="H2384" s="2">
        <v>25.960474999999999</v>
      </c>
      <c r="I2384" s="2">
        <v>745.15837499999998</v>
      </c>
      <c r="J2384" s="2">
        <v>37.85889959</v>
      </c>
      <c r="K2384" s="2">
        <v>74.559774899999994</v>
      </c>
      <c r="L2384" s="2">
        <v>3.7058104000000001E-2</v>
      </c>
      <c r="M2384" s="2">
        <v>56.329910570000003</v>
      </c>
      <c r="N2384" s="2">
        <v>1.6859006590000001</v>
      </c>
      <c r="O2384" s="2">
        <v>745.15837499999998</v>
      </c>
      <c r="P2384" s="2">
        <v>787.20837500000005</v>
      </c>
    </row>
    <row r="2385" spans="1:16" x14ac:dyDescent="0.25">
      <c r="A2385" s="2" t="s">
        <v>36</v>
      </c>
      <c r="B2385" s="2">
        <v>26</v>
      </c>
      <c r="C2385" s="2">
        <v>2475</v>
      </c>
      <c r="D2385" s="2">
        <v>8.1406467649999996</v>
      </c>
      <c r="E2385" s="2">
        <v>388.82024489999998</v>
      </c>
      <c r="F2385">
        <f t="shared" si="37"/>
        <v>99.957736088319621</v>
      </c>
      <c r="G2385" s="2">
        <v>1500</v>
      </c>
      <c r="H2385" s="2">
        <v>25.94501429</v>
      </c>
      <c r="I2385" s="2">
        <v>766.97799999999995</v>
      </c>
      <c r="J2385" s="2">
        <v>38.904473449999998</v>
      </c>
      <c r="K2385" s="2">
        <v>76.742082310000001</v>
      </c>
      <c r="L2385" s="2">
        <v>3.6172722999999997E-2</v>
      </c>
      <c r="M2385" s="2">
        <v>56.250854500000003</v>
      </c>
      <c r="N2385" s="2">
        <v>1.685631476</v>
      </c>
      <c r="O2385" s="2">
        <v>766.97799999999995</v>
      </c>
      <c r="P2385" s="2">
        <v>809.06728569999996</v>
      </c>
    </row>
    <row r="2386" spans="1:16" x14ac:dyDescent="0.25">
      <c r="A2386" s="2" t="s">
        <v>36</v>
      </c>
      <c r="B2386" s="2">
        <v>26</v>
      </c>
      <c r="C2386" s="2">
        <v>2476</v>
      </c>
      <c r="D2386" s="2">
        <v>8.9266445210000001</v>
      </c>
      <c r="E2386" s="2">
        <v>371.40537080000001</v>
      </c>
      <c r="F2386">
        <f t="shared" si="37"/>
        <v>99.957475932440133</v>
      </c>
      <c r="G2386" s="2">
        <v>1500</v>
      </c>
      <c r="H2386" s="2">
        <v>25.931737500000001</v>
      </c>
      <c r="I2386" s="2">
        <v>785.45725000000004</v>
      </c>
      <c r="J2386" s="2">
        <v>37.161883950000004</v>
      </c>
      <c r="K2386" s="2">
        <v>78.59086988</v>
      </c>
      <c r="L2386" s="2">
        <v>3.6089902E-2</v>
      </c>
      <c r="M2386" s="2">
        <v>56.145045840000002</v>
      </c>
      <c r="N2386" s="2">
        <v>1.686009544</v>
      </c>
      <c r="O2386" s="2">
        <v>785.45725000000004</v>
      </c>
      <c r="P2386" s="2">
        <v>827.48575000000005</v>
      </c>
    </row>
    <row r="2387" spans="1:16" x14ac:dyDescent="0.25">
      <c r="A2387" s="2" t="s">
        <v>36</v>
      </c>
      <c r="B2387" s="2">
        <v>26</v>
      </c>
      <c r="C2387" s="2">
        <v>2477</v>
      </c>
      <c r="D2387" s="2">
        <v>8.6931801980000003</v>
      </c>
      <c r="E2387" s="2">
        <v>400.78116879999999</v>
      </c>
      <c r="F2387">
        <f t="shared" si="37"/>
        <v>99.95724740029253</v>
      </c>
      <c r="G2387" s="2">
        <v>1500</v>
      </c>
      <c r="H2387" s="2">
        <v>25.93032857</v>
      </c>
      <c r="I2387" s="2">
        <v>806.52557139999999</v>
      </c>
      <c r="J2387" s="2">
        <v>40.101060560000001</v>
      </c>
      <c r="K2387" s="2">
        <v>80.698728630000005</v>
      </c>
      <c r="L2387" s="2">
        <v>3.5961079E-2</v>
      </c>
      <c r="M2387" s="2">
        <v>56.034259910000003</v>
      </c>
      <c r="N2387" s="2">
        <v>1.688598802</v>
      </c>
      <c r="O2387" s="2">
        <v>806.52557139999999</v>
      </c>
      <c r="P2387" s="2">
        <v>847.42171429999996</v>
      </c>
    </row>
    <row r="2388" spans="1:16" x14ac:dyDescent="0.25">
      <c r="A2388" s="2" t="s">
        <v>36</v>
      </c>
      <c r="B2388" s="2">
        <v>26</v>
      </c>
      <c r="C2388" s="2">
        <v>2478</v>
      </c>
      <c r="D2388" s="2">
        <v>8.9285254849999998</v>
      </c>
      <c r="E2388" s="2">
        <v>417.81248870000002</v>
      </c>
      <c r="F2388">
        <f t="shared" si="37"/>
        <v>99.956496181034339</v>
      </c>
      <c r="G2388" s="2">
        <v>1500</v>
      </c>
      <c r="H2388" s="2">
        <v>25.9557</v>
      </c>
      <c r="I2388" s="2">
        <v>824.19849999999997</v>
      </c>
      <c r="J2388" s="2">
        <v>41.804853680000001</v>
      </c>
      <c r="K2388" s="2">
        <v>82.466414060000005</v>
      </c>
      <c r="L2388" s="2">
        <v>3.6931443000000001E-2</v>
      </c>
      <c r="M2388" s="2">
        <v>55.969539930000003</v>
      </c>
      <c r="N2388" s="2">
        <v>1.695023926</v>
      </c>
      <c r="O2388" s="2">
        <v>824.19849999999997</v>
      </c>
      <c r="P2388" s="2">
        <v>865.65862500000003</v>
      </c>
    </row>
    <row r="2389" spans="1:16" x14ac:dyDescent="0.25">
      <c r="A2389" s="2" t="s">
        <v>36</v>
      </c>
      <c r="B2389" s="2">
        <v>26</v>
      </c>
      <c r="C2389" s="2">
        <v>2479</v>
      </c>
      <c r="D2389" s="2">
        <v>9.2217762140000001</v>
      </c>
      <c r="E2389" s="2">
        <v>424.2431722</v>
      </c>
      <c r="F2389">
        <f t="shared" si="37"/>
        <v>99.959107822218954</v>
      </c>
      <c r="G2389" s="2">
        <v>1500</v>
      </c>
      <c r="H2389" s="2">
        <v>25.955142859999999</v>
      </c>
      <c r="I2389" s="2">
        <v>844.97400000000005</v>
      </c>
      <c r="J2389" s="2">
        <v>42.449393309999998</v>
      </c>
      <c r="K2389" s="2">
        <v>84.547344580000001</v>
      </c>
      <c r="L2389" s="2">
        <v>3.6822803000000001E-2</v>
      </c>
      <c r="M2389" s="2">
        <v>55.904794690000003</v>
      </c>
      <c r="N2389" s="2">
        <v>1.6960991729999999</v>
      </c>
      <c r="O2389" s="2">
        <v>844.97400000000005</v>
      </c>
      <c r="P2389" s="2">
        <v>886.56428570000003</v>
      </c>
    </row>
    <row r="2390" spans="1:16" x14ac:dyDescent="0.25">
      <c r="A2390" s="2" t="s">
        <v>36</v>
      </c>
      <c r="B2390" s="2">
        <v>26</v>
      </c>
      <c r="C2390" s="2">
        <v>2480</v>
      </c>
      <c r="D2390" s="2">
        <v>9.1568934809999991</v>
      </c>
      <c r="E2390" s="2">
        <v>444.4875965</v>
      </c>
      <c r="F2390">
        <f t="shared" si="37"/>
        <v>99.958777005715604</v>
      </c>
      <c r="G2390" s="2">
        <v>1500</v>
      </c>
      <c r="H2390" s="2">
        <v>25.958237499999999</v>
      </c>
      <c r="I2390" s="2">
        <v>862.86712499999999</v>
      </c>
      <c r="J2390" s="2">
        <v>44.474885299999997</v>
      </c>
      <c r="K2390" s="2">
        <v>86.337429229999998</v>
      </c>
      <c r="L2390" s="2">
        <v>3.6828016999999998E-2</v>
      </c>
      <c r="M2390" s="2">
        <v>55.876884570000001</v>
      </c>
      <c r="N2390" s="2">
        <v>1.697364976</v>
      </c>
      <c r="O2390" s="2">
        <v>862.86712499999999</v>
      </c>
      <c r="P2390" s="2">
        <v>905.43962499999998</v>
      </c>
    </row>
    <row r="2391" spans="1:16" x14ac:dyDescent="0.25">
      <c r="A2391" s="2" t="s">
        <v>36</v>
      </c>
      <c r="B2391" s="2">
        <v>26</v>
      </c>
      <c r="C2391" s="2">
        <v>2481</v>
      </c>
      <c r="D2391" s="2">
        <v>9.4668457799999999</v>
      </c>
      <c r="E2391" s="2">
        <v>449.13577500000002</v>
      </c>
      <c r="F2391">
        <f t="shared" si="37"/>
        <v>99.959842015479637</v>
      </c>
      <c r="G2391" s="2">
        <v>1500</v>
      </c>
      <c r="H2391" s="2">
        <v>25.966799999999999</v>
      </c>
      <c r="I2391" s="2">
        <v>884.34328570000002</v>
      </c>
      <c r="J2391" s="2">
        <v>44.940454690000003</v>
      </c>
      <c r="K2391" s="2">
        <v>88.487249449999993</v>
      </c>
      <c r="L2391" s="2">
        <v>3.6571317999999998E-2</v>
      </c>
      <c r="M2391" s="2">
        <v>55.841938460000001</v>
      </c>
      <c r="N2391" s="2">
        <v>1.6997963119999999</v>
      </c>
      <c r="O2391" s="2">
        <v>884.34328570000002</v>
      </c>
      <c r="P2391" s="2">
        <v>927.79842859999997</v>
      </c>
    </row>
    <row r="2392" spans="1:16" x14ac:dyDescent="0.25">
      <c r="A2392" s="2" t="s">
        <v>36</v>
      </c>
      <c r="B2392" s="2">
        <v>26</v>
      </c>
      <c r="C2392" s="2">
        <v>2482</v>
      </c>
      <c r="D2392" s="2">
        <v>9.6154032659999995</v>
      </c>
      <c r="E2392" s="2">
        <v>459.28023139999999</v>
      </c>
      <c r="F2392">
        <f t="shared" si="37"/>
        <v>99.960664400719097</v>
      </c>
      <c r="G2392" s="2">
        <v>1500</v>
      </c>
      <c r="H2392" s="2">
        <v>25.963125000000002</v>
      </c>
      <c r="I2392" s="2">
        <v>902.94637499999999</v>
      </c>
      <c r="J2392" s="2">
        <v>45.955885100000003</v>
      </c>
      <c r="K2392" s="2">
        <v>90.349414210000006</v>
      </c>
      <c r="L2392" s="2">
        <v>3.6439480000000003E-2</v>
      </c>
      <c r="M2392" s="2">
        <v>55.814835840000001</v>
      </c>
      <c r="N2392" s="2">
        <v>1.6995694029999999</v>
      </c>
      <c r="O2392" s="2">
        <v>902.94637499999999</v>
      </c>
      <c r="P2392" s="2">
        <v>946.62912500000004</v>
      </c>
    </row>
    <row r="2393" spans="1:16" x14ac:dyDescent="0.25">
      <c r="A2393" s="2" t="s">
        <v>36</v>
      </c>
      <c r="B2393" s="2">
        <v>26</v>
      </c>
      <c r="C2393" s="2">
        <v>2483</v>
      </c>
      <c r="D2393" s="2">
        <v>9.6626976029999998</v>
      </c>
      <c r="E2393" s="2">
        <v>476.26286219999997</v>
      </c>
      <c r="F2393">
        <f t="shared" si="37"/>
        <v>99.959808778430514</v>
      </c>
      <c r="G2393" s="2">
        <v>1500</v>
      </c>
      <c r="H2393" s="2">
        <v>25.975300000000001</v>
      </c>
      <c r="I2393" s="2">
        <v>924.77728569999999</v>
      </c>
      <c r="J2393" s="2">
        <v>47.654770919999997</v>
      </c>
      <c r="K2393" s="2">
        <v>92.533038360000006</v>
      </c>
      <c r="L2393" s="2">
        <v>3.6252867000000001E-2</v>
      </c>
      <c r="M2393" s="2">
        <v>55.802008880000002</v>
      </c>
      <c r="N2393" s="2">
        <v>1.702813709</v>
      </c>
      <c r="O2393" s="2">
        <v>924.77728569999999</v>
      </c>
      <c r="P2393" s="2">
        <v>968.53099999999995</v>
      </c>
    </row>
    <row r="2394" spans="1:16" x14ac:dyDescent="0.25">
      <c r="A2394" s="2" t="s">
        <v>36</v>
      </c>
      <c r="B2394" s="2">
        <v>26</v>
      </c>
      <c r="C2394" s="2">
        <v>2484</v>
      </c>
      <c r="D2394" s="2">
        <v>9.8359517449999991</v>
      </c>
      <c r="E2394" s="2">
        <v>484.40044219999999</v>
      </c>
      <c r="F2394">
        <f t="shared" si="37"/>
        <v>99.959660123076574</v>
      </c>
      <c r="G2394" s="2">
        <v>1500</v>
      </c>
      <c r="H2394" s="2">
        <v>25.9651</v>
      </c>
      <c r="I2394" s="2">
        <v>943.36962500000004</v>
      </c>
      <c r="J2394" s="2">
        <v>48.468943609999997</v>
      </c>
      <c r="K2394" s="2">
        <v>94.393244039999999</v>
      </c>
      <c r="L2394" s="2">
        <v>3.6053024000000003E-2</v>
      </c>
      <c r="M2394" s="2">
        <v>55.80153292</v>
      </c>
      <c r="N2394" s="2">
        <v>1.7014143530000001</v>
      </c>
      <c r="O2394" s="2">
        <v>943.36962500000004</v>
      </c>
      <c r="P2394" s="2">
        <v>986.85749999999996</v>
      </c>
    </row>
    <row r="2395" spans="1:16" x14ac:dyDescent="0.25">
      <c r="A2395" s="2" t="s">
        <v>36</v>
      </c>
      <c r="B2395" s="2">
        <v>26</v>
      </c>
      <c r="C2395" s="2">
        <v>2485</v>
      </c>
      <c r="D2395" s="2">
        <v>9.8751710189999997</v>
      </c>
      <c r="E2395" s="2">
        <v>503.30762290000001</v>
      </c>
      <c r="F2395">
        <f t="shared" si="37"/>
        <v>99.959200851813691</v>
      </c>
      <c r="G2395" s="2">
        <v>1500</v>
      </c>
      <c r="H2395" s="2">
        <v>25.948271429999998</v>
      </c>
      <c r="I2395" s="2">
        <v>964.87342860000001</v>
      </c>
      <c r="J2395" s="2">
        <v>50.360558529999999</v>
      </c>
      <c r="K2395" s="2">
        <v>96.544464189999999</v>
      </c>
      <c r="L2395" s="2">
        <v>3.6027120000000003E-2</v>
      </c>
      <c r="M2395" s="2">
        <v>55.779802689999997</v>
      </c>
      <c r="N2395" s="2">
        <v>1.6988743610000001</v>
      </c>
      <c r="O2395" s="2">
        <v>964.87342860000001</v>
      </c>
      <c r="P2395" s="2">
        <v>1008.257143</v>
      </c>
    </row>
    <row r="2396" spans="1:16" x14ac:dyDescent="0.25">
      <c r="A2396" s="2" t="s">
        <v>36</v>
      </c>
      <c r="B2396" s="2">
        <v>26</v>
      </c>
      <c r="C2396" s="2">
        <v>2486</v>
      </c>
      <c r="D2396" s="2">
        <v>10.270289350000001</v>
      </c>
      <c r="E2396" s="2">
        <v>504.3834291</v>
      </c>
      <c r="F2396">
        <f t="shared" si="37"/>
        <v>99.95906813800994</v>
      </c>
      <c r="G2396" s="2">
        <v>1500</v>
      </c>
      <c r="H2396" s="2">
        <v>25.939399999999999</v>
      </c>
      <c r="I2396" s="2">
        <v>983.06512499999997</v>
      </c>
      <c r="J2396" s="2">
        <v>50.4681359</v>
      </c>
      <c r="K2396" s="2">
        <v>98.364580309999994</v>
      </c>
      <c r="L2396" s="2">
        <v>3.6089532000000001E-2</v>
      </c>
      <c r="M2396" s="2">
        <v>55.763370080000001</v>
      </c>
      <c r="N2396" s="2">
        <v>1.6975711899999999</v>
      </c>
      <c r="O2396" s="2">
        <v>983.06512499999997</v>
      </c>
      <c r="P2396" s="2">
        <v>1026.7950000000001</v>
      </c>
    </row>
    <row r="2397" spans="1:16" x14ac:dyDescent="0.25">
      <c r="A2397" s="2" t="s">
        <v>36</v>
      </c>
      <c r="B2397" s="2">
        <v>26</v>
      </c>
      <c r="C2397" s="2">
        <v>2487</v>
      </c>
      <c r="D2397" s="2">
        <v>10.32324863</v>
      </c>
      <c r="E2397" s="2">
        <v>520.2798851</v>
      </c>
      <c r="F2397">
        <f t="shared" si="37"/>
        <v>99.959830181583939</v>
      </c>
      <c r="G2397" s="2">
        <v>1500</v>
      </c>
      <c r="H2397" s="2">
        <v>25.941199999999998</v>
      </c>
      <c r="I2397" s="2">
        <v>1004.604857</v>
      </c>
      <c r="J2397" s="2">
        <v>52.059116950000003</v>
      </c>
      <c r="K2397" s="2">
        <v>100.5205914</v>
      </c>
      <c r="L2397" s="2">
        <v>3.5874198000000003E-2</v>
      </c>
      <c r="M2397" s="2">
        <v>55.757112560000003</v>
      </c>
      <c r="N2397" s="2">
        <v>1.698610969</v>
      </c>
      <c r="O2397" s="2">
        <v>1004.604857</v>
      </c>
      <c r="P2397" s="2">
        <v>1049.165714</v>
      </c>
    </row>
    <row r="2398" spans="1:16" x14ac:dyDescent="0.25">
      <c r="A2398" s="2" t="s">
        <v>36</v>
      </c>
      <c r="B2398" s="2">
        <v>26</v>
      </c>
      <c r="C2398" s="2">
        <v>2488</v>
      </c>
      <c r="D2398" s="2">
        <v>10.56096125</v>
      </c>
      <c r="E2398" s="2">
        <v>527.84787340000003</v>
      </c>
      <c r="F2398">
        <f t="shared" si="37"/>
        <v>99.959256201599388</v>
      </c>
      <c r="G2398" s="2">
        <v>1500</v>
      </c>
      <c r="H2398" s="2">
        <v>25.944162500000001</v>
      </c>
      <c r="I2398" s="2">
        <v>1023.24125</v>
      </c>
      <c r="J2398" s="2">
        <v>52.816065600000002</v>
      </c>
      <c r="K2398" s="2">
        <v>102.3847584</v>
      </c>
      <c r="L2398" s="2">
        <v>3.5872055999999999E-2</v>
      </c>
      <c r="M2398" s="2">
        <v>55.770239949999997</v>
      </c>
      <c r="N2398" s="2">
        <v>1.69969306</v>
      </c>
      <c r="O2398" s="2">
        <v>1023.24125</v>
      </c>
      <c r="P2398" s="2">
        <v>1067.6087500000001</v>
      </c>
    </row>
    <row r="2399" spans="1:16" x14ac:dyDescent="0.25">
      <c r="A2399" s="2" t="s">
        <v>36</v>
      </c>
      <c r="B2399" s="2">
        <v>26</v>
      </c>
      <c r="C2399" s="2">
        <v>2489</v>
      </c>
      <c r="D2399" s="2">
        <v>10.58183343</v>
      </c>
      <c r="E2399" s="2">
        <v>549.09180470000001</v>
      </c>
      <c r="F2399">
        <f t="shared" si="37"/>
        <v>99.96009470496108</v>
      </c>
      <c r="G2399" s="2">
        <v>1500</v>
      </c>
      <c r="H2399" s="2">
        <v>25.948128570000002</v>
      </c>
      <c r="I2399" s="2">
        <v>1044.8214290000001</v>
      </c>
      <c r="J2399" s="2">
        <v>54.942177979999997</v>
      </c>
      <c r="K2399" s="2">
        <v>104.5449311</v>
      </c>
      <c r="L2399" s="2">
        <v>3.5964375E-2</v>
      </c>
      <c r="M2399" s="2">
        <v>55.754653939999997</v>
      </c>
      <c r="N2399" s="2">
        <v>1.700743616</v>
      </c>
      <c r="O2399" s="2">
        <v>1044.8214290000001</v>
      </c>
      <c r="P2399" s="2">
        <v>1089.2285710000001</v>
      </c>
    </row>
    <row r="2400" spans="1:16" x14ac:dyDescent="0.25">
      <c r="A2400" s="2" t="s">
        <v>36</v>
      </c>
      <c r="B2400" s="2">
        <v>26</v>
      </c>
      <c r="C2400" s="2">
        <v>2490</v>
      </c>
      <c r="D2400" s="2">
        <v>10.954212999999999</v>
      </c>
      <c r="E2400" s="2">
        <v>540.76146289999997</v>
      </c>
      <c r="F2400">
        <f t="shared" si="37"/>
        <v>99.95822968565686</v>
      </c>
      <c r="G2400" s="2">
        <v>1500</v>
      </c>
      <c r="H2400" s="2">
        <v>25.947062500000001</v>
      </c>
      <c r="I2400" s="2">
        <v>1063.2762499999999</v>
      </c>
      <c r="J2400" s="2">
        <v>54.107634660000002</v>
      </c>
      <c r="K2400" s="2">
        <v>106.3895392</v>
      </c>
      <c r="L2400" s="2">
        <v>3.5242555000000002E-2</v>
      </c>
      <c r="M2400" s="2">
        <v>55.712417809999998</v>
      </c>
      <c r="N2400" s="2">
        <v>1.700541429</v>
      </c>
      <c r="O2400" s="2">
        <v>1063.2762499999999</v>
      </c>
      <c r="P2400" s="2">
        <v>1108.4349999999999</v>
      </c>
    </row>
    <row r="2401" spans="1:16" x14ac:dyDescent="0.25">
      <c r="A2401" s="2" t="s">
        <v>36</v>
      </c>
      <c r="B2401" s="2">
        <v>26</v>
      </c>
      <c r="C2401" s="2">
        <v>2491</v>
      </c>
      <c r="D2401" s="2">
        <v>10.73848963</v>
      </c>
      <c r="E2401" s="2">
        <v>571.19874819999995</v>
      </c>
      <c r="F2401">
        <f t="shared" si="37"/>
        <v>99.959411667317113</v>
      </c>
      <c r="G2401" s="2">
        <v>1500</v>
      </c>
      <c r="H2401" s="2">
        <v>25.961600000000001</v>
      </c>
      <c r="I2401" s="2">
        <v>1085.2728569999999</v>
      </c>
      <c r="J2401" s="2">
        <v>57.15381069</v>
      </c>
      <c r="K2401" s="2">
        <v>108.59176359999999</v>
      </c>
      <c r="L2401" s="2">
        <v>3.5195437000000003E-2</v>
      </c>
      <c r="M2401" s="2">
        <v>55.672696860000002</v>
      </c>
      <c r="N2401" s="2">
        <v>1.702846707</v>
      </c>
      <c r="O2401" s="2">
        <v>1085.2728569999999</v>
      </c>
      <c r="P2401" s="2">
        <v>1130.3228570000001</v>
      </c>
    </row>
    <row r="2402" spans="1:16" x14ac:dyDescent="0.25">
      <c r="A2402" s="2" t="s">
        <v>36</v>
      </c>
      <c r="B2402" s="2">
        <v>26</v>
      </c>
      <c r="C2402" s="2">
        <v>2492</v>
      </c>
      <c r="D2402" s="2">
        <v>11.073462989999999</v>
      </c>
      <c r="E2402" s="2">
        <v>578.48180079999997</v>
      </c>
      <c r="F2402">
        <f t="shared" si="37"/>
        <v>99.958162884214303</v>
      </c>
      <c r="G2402" s="2">
        <v>1500</v>
      </c>
      <c r="H2402" s="2">
        <v>25.973487500000001</v>
      </c>
      <c r="I2402" s="2">
        <v>1103.8462500000001</v>
      </c>
      <c r="J2402" s="2">
        <v>57.881826250000003</v>
      </c>
      <c r="K2402" s="2">
        <v>110.4488279</v>
      </c>
      <c r="L2402" s="2">
        <v>3.5506721999999998E-2</v>
      </c>
      <c r="M2402" s="2">
        <v>55.641366849999997</v>
      </c>
      <c r="N2402" s="2">
        <v>1.7046084429999999</v>
      </c>
      <c r="O2402" s="2">
        <v>1103.8462500000001</v>
      </c>
      <c r="P2402" s="2">
        <v>1148.6575</v>
      </c>
    </row>
    <row r="2403" spans="1:16" x14ac:dyDescent="0.25">
      <c r="A2403" s="2" t="s">
        <v>36</v>
      </c>
      <c r="B2403" s="2">
        <v>26</v>
      </c>
      <c r="C2403" s="2">
        <v>2493</v>
      </c>
      <c r="D2403" s="2">
        <v>11.208024269999999</v>
      </c>
      <c r="E2403" s="2">
        <v>589.55715429999998</v>
      </c>
      <c r="F2403">
        <f t="shared" si="37"/>
        <v>99.958777829676492</v>
      </c>
      <c r="G2403" s="2">
        <v>1500</v>
      </c>
      <c r="H2403" s="2">
        <v>26.00352857</v>
      </c>
      <c r="I2403" s="2">
        <v>1125.2757140000001</v>
      </c>
      <c r="J2403" s="2">
        <v>58.990368320000002</v>
      </c>
      <c r="K2403" s="2">
        <v>112.5937127</v>
      </c>
      <c r="L2403" s="2">
        <v>3.5247276000000001E-2</v>
      </c>
      <c r="M2403" s="2">
        <v>55.590478410000003</v>
      </c>
      <c r="N2403" s="2">
        <v>1.710463828</v>
      </c>
      <c r="O2403" s="2">
        <v>1125.2757140000001</v>
      </c>
      <c r="P2403" s="2">
        <v>1169.911429</v>
      </c>
    </row>
    <row r="2404" spans="1:16" x14ac:dyDescent="0.25">
      <c r="A2404" s="2" t="s">
        <v>36</v>
      </c>
      <c r="B2404" s="2">
        <v>26</v>
      </c>
      <c r="C2404" s="2">
        <v>2494</v>
      </c>
      <c r="D2404" s="2">
        <v>11.212124940000001</v>
      </c>
      <c r="E2404" s="2">
        <v>579.03992700000003</v>
      </c>
      <c r="F2404">
        <f t="shared" si="37"/>
        <v>99.958767294642882</v>
      </c>
      <c r="G2404" s="2">
        <v>1500</v>
      </c>
      <c r="H2404" s="2">
        <v>26.019862499999999</v>
      </c>
      <c r="I2404" s="2">
        <v>1143.5362500000001</v>
      </c>
      <c r="J2404" s="2">
        <v>57.938021310000003</v>
      </c>
      <c r="K2404" s="2">
        <v>114.4208275</v>
      </c>
      <c r="L2404" s="2">
        <v>3.3381010000000003E-2</v>
      </c>
      <c r="M2404" s="2">
        <v>55.585133599999999</v>
      </c>
      <c r="N2404" s="2">
        <v>1.7124067080000001</v>
      </c>
      <c r="O2404" s="2">
        <v>1143.5362500000001</v>
      </c>
      <c r="P2404" s="2">
        <v>1188.4024999999999</v>
      </c>
    </row>
    <row r="2405" spans="1:16" x14ac:dyDescent="0.25">
      <c r="A2405" s="2" t="s">
        <v>36</v>
      </c>
      <c r="B2405" s="2">
        <v>26</v>
      </c>
      <c r="C2405" s="2">
        <v>2495</v>
      </c>
      <c r="D2405" s="2">
        <v>11.54782398</v>
      </c>
      <c r="E2405" s="2">
        <v>591.88266020000003</v>
      </c>
      <c r="F2405">
        <f t="shared" si="37"/>
        <v>99.957299380908623</v>
      </c>
      <c r="G2405" s="2">
        <v>1500</v>
      </c>
      <c r="H2405" s="2">
        <v>26.033914289999998</v>
      </c>
      <c r="I2405" s="2">
        <v>1164.9857139999999</v>
      </c>
      <c r="J2405" s="2">
        <v>59.222180530000003</v>
      </c>
      <c r="K2405" s="2">
        <v>116.56532439999999</v>
      </c>
      <c r="L2405" s="2">
        <v>3.3874769999999998E-2</v>
      </c>
      <c r="M2405" s="2">
        <v>55.582589050000003</v>
      </c>
      <c r="N2405" s="2">
        <v>1.7135567119999999</v>
      </c>
      <c r="O2405" s="2">
        <v>1164.9857139999999</v>
      </c>
      <c r="P2405" s="2">
        <v>1210.2171430000001</v>
      </c>
    </row>
    <row r="2406" spans="1:16" x14ac:dyDescent="0.25">
      <c r="A2406" s="2" t="s">
        <v>36</v>
      </c>
      <c r="B2406" s="2">
        <v>26</v>
      </c>
      <c r="C2406" s="2">
        <v>2496</v>
      </c>
      <c r="D2406" s="2">
        <v>11.620672620000001</v>
      </c>
      <c r="E2406" s="2">
        <v>590.88190589999999</v>
      </c>
      <c r="F2406">
        <f t="shared" si="37"/>
        <v>99.956954883309123</v>
      </c>
      <c r="G2406" s="2">
        <v>1500</v>
      </c>
      <c r="H2406" s="2">
        <v>26.047362499999998</v>
      </c>
      <c r="I2406" s="2">
        <v>1183.4625000000001</v>
      </c>
      <c r="J2406" s="2">
        <v>59.121844199999998</v>
      </c>
      <c r="K2406" s="2">
        <v>118.41365399999999</v>
      </c>
      <c r="L2406" s="2">
        <v>3.2931129000000003E-2</v>
      </c>
      <c r="M2406" s="2">
        <v>55.537141380000001</v>
      </c>
      <c r="N2406" s="2">
        <v>1.716345086</v>
      </c>
      <c r="O2406" s="2">
        <v>1183.4625000000001</v>
      </c>
      <c r="P2406" s="2">
        <v>1229.29</v>
      </c>
    </row>
    <row r="2407" spans="1:16" x14ac:dyDescent="0.25">
      <c r="A2407" s="2" t="s">
        <v>36</v>
      </c>
      <c r="B2407" s="2">
        <v>26</v>
      </c>
      <c r="C2407" s="2">
        <v>2497</v>
      </c>
      <c r="D2407" s="2">
        <v>11.715701040000001</v>
      </c>
      <c r="E2407" s="2">
        <v>587.45190779999996</v>
      </c>
      <c r="F2407">
        <f t="shared" si="37"/>
        <v>99.957754327715222</v>
      </c>
      <c r="G2407" s="2">
        <v>1500</v>
      </c>
      <c r="H2407" s="2">
        <v>26.067462500000001</v>
      </c>
      <c r="I2407" s="2">
        <v>1200.86625</v>
      </c>
      <c r="J2407" s="2">
        <v>58.779118670000003</v>
      </c>
      <c r="K2407" s="2">
        <v>120.1559802</v>
      </c>
      <c r="L2407" s="2">
        <v>3.2034387999999997E-2</v>
      </c>
      <c r="M2407" s="2">
        <v>55.512328320000002</v>
      </c>
      <c r="N2407" s="2">
        <v>1.7203682300000001</v>
      </c>
      <c r="O2407" s="2">
        <v>1200.86625</v>
      </c>
      <c r="P2407" s="2">
        <v>1246.8587500000001</v>
      </c>
    </row>
    <row r="2408" spans="1:16" x14ac:dyDescent="0.25">
      <c r="A2408" s="2" t="s">
        <v>36</v>
      </c>
      <c r="B2408" s="2">
        <v>26</v>
      </c>
      <c r="C2408" s="2">
        <v>2498</v>
      </c>
      <c r="D2408" s="2">
        <v>12.26744147</v>
      </c>
      <c r="E2408" s="2">
        <v>572.57977129999995</v>
      </c>
      <c r="F2408">
        <f t="shared" si="37"/>
        <v>99.95778262114446</v>
      </c>
      <c r="G2408" s="2">
        <v>1500</v>
      </c>
      <c r="H2408" s="2">
        <v>26.0579125</v>
      </c>
      <c r="I2408" s="2">
        <v>1224.1524999999999</v>
      </c>
      <c r="J2408" s="2">
        <v>57.291062289999999</v>
      </c>
      <c r="K2408" s="2">
        <v>122.4859847</v>
      </c>
      <c r="L2408" s="2">
        <v>3.1499913999999997E-2</v>
      </c>
      <c r="M2408" s="2">
        <v>55.543705639999999</v>
      </c>
      <c r="N2408" s="2">
        <v>1.716765036</v>
      </c>
      <c r="O2408" s="2">
        <v>1224.1524999999999</v>
      </c>
      <c r="P2408" s="2">
        <v>1269.8287499999999</v>
      </c>
    </row>
    <row r="2409" spans="1:16" x14ac:dyDescent="0.25">
      <c r="A2409" s="2" t="s">
        <v>36</v>
      </c>
      <c r="B2409" s="2">
        <v>26</v>
      </c>
      <c r="C2409" s="2">
        <v>2499</v>
      </c>
      <c r="D2409" s="2">
        <v>12.371556399999999</v>
      </c>
      <c r="E2409" s="2">
        <v>596.39889389999996</v>
      </c>
      <c r="F2409">
        <f t="shared" si="37"/>
        <v>99.957768517601878</v>
      </c>
      <c r="G2409" s="2">
        <v>1500</v>
      </c>
      <c r="H2409" s="2">
        <v>26.065628570000001</v>
      </c>
      <c r="I2409" s="2">
        <v>1245.038571</v>
      </c>
      <c r="J2409" s="2">
        <v>59.674342469999999</v>
      </c>
      <c r="K2409" s="2">
        <v>124.57578119999999</v>
      </c>
      <c r="L2409" s="2">
        <v>3.1950632999999999E-2</v>
      </c>
      <c r="M2409" s="2">
        <v>55.629810650000003</v>
      </c>
      <c r="N2409" s="2">
        <v>1.715870853</v>
      </c>
      <c r="O2409" s="2">
        <v>1245.038571</v>
      </c>
      <c r="P2409" s="2">
        <v>1290.8528570000001</v>
      </c>
    </row>
    <row r="2410" spans="1:16" x14ac:dyDescent="0.25">
      <c r="A2410" s="2" t="s">
        <v>36</v>
      </c>
      <c r="B2410" s="2">
        <v>26</v>
      </c>
      <c r="C2410" s="2">
        <v>2500</v>
      </c>
      <c r="D2410" s="2">
        <v>12.376274349999999</v>
      </c>
      <c r="E2410" s="2">
        <v>598.93068970000002</v>
      </c>
      <c r="F2410">
        <f t="shared" si="37"/>
        <v>99.9583129577439</v>
      </c>
      <c r="G2410" s="2">
        <v>1500</v>
      </c>
      <c r="H2410" s="2">
        <v>26.081837499999999</v>
      </c>
      <c r="I2410" s="2">
        <v>1263.48</v>
      </c>
      <c r="J2410" s="2">
        <v>59.927994390000002</v>
      </c>
      <c r="K2410" s="2">
        <v>126.4216772</v>
      </c>
      <c r="L2410" s="2">
        <v>3.1177544000000001E-2</v>
      </c>
      <c r="M2410" s="2">
        <v>55.747591569999997</v>
      </c>
      <c r="N2410" s="2">
        <v>1.7162886589999999</v>
      </c>
      <c r="O2410" s="2">
        <v>1263.48</v>
      </c>
      <c r="P2410" s="2">
        <v>1310.3712499999999</v>
      </c>
    </row>
    <row r="2411" spans="1:16" x14ac:dyDescent="0.25">
      <c r="A2411" s="2" t="s">
        <v>36</v>
      </c>
      <c r="B2411" s="2">
        <v>26</v>
      </c>
      <c r="C2411" s="2">
        <v>2501</v>
      </c>
      <c r="D2411" s="2">
        <v>12.28441413</v>
      </c>
      <c r="E2411" s="2">
        <v>631.55292959999997</v>
      </c>
      <c r="F2411">
        <f t="shared" si="37"/>
        <v>99.959653859928835</v>
      </c>
      <c r="G2411" s="2">
        <v>1500</v>
      </c>
      <c r="H2411" s="2">
        <v>26.076671430000001</v>
      </c>
      <c r="I2411" s="2">
        <v>1285.58</v>
      </c>
      <c r="J2411" s="2">
        <v>63.192967529999997</v>
      </c>
      <c r="K2411" s="2">
        <v>128.63468979999999</v>
      </c>
      <c r="L2411" s="2">
        <v>3.1501389999999997E-2</v>
      </c>
      <c r="M2411" s="2">
        <v>55.86551875</v>
      </c>
      <c r="N2411" s="2">
        <v>1.7115327600000001</v>
      </c>
      <c r="O2411" s="2">
        <v>1285.58</v>
      </c>
      <c r="P2411" s="2">
        <v>1332.5228569999999</v>
      </c>
    </row>
    <row r="2412" spans="1:16" x14ac:dyDescent="0.25">
      <c r="A2412" s="2" t="s">
        <v>36</v>
      </c>
      <c r="B2412" s="2">
        <v>26</v>
      </c>
      <c r="C2412" s="2">
        <v>2502</v>
      </c>
      <c r="D2412" s="2">
        <v>12.774497650000001</v>
      </c>
      <c r="E2412" s="2">
        <v>623.47913319999998</v>
      </c>
      <c r="F2412">
        <f t="shared" si="37"/>
        <v>99.958831303321645</v>
      </c>
      <c r="G2412" s="2">
        <v>1500</v>
      </c>
      <c r="H2412" s="2">
        <v>26.077349999999999</v>
      </c>
      <c r="I2412" s="2">
        <v>1304.4087500000001</v>
      </c>
      <c r="J2412" s="2">
        <v>62.384593410000001</v>
      </c>
      <c r="K2412" s="2">
        <v>130.5176151</v>
      </c>
      <c r="L2412" s="2">
        <v>3.1415929000000002E-2</v>
      </c>
      <c r="M2412" s="2">
        <v>55.966163729999998</v>
      </c>
      <c r="N2412" s="2">
        <v>1.7092204209999999</v>
      </c>
      <c r="O2412" s="2">
        <v>1304.4087500000001</v>
      </c>
      <c r="P2412" s="2">
        <v>1351.16</v>
      </c>
    </row>
    <row r="2413" spans="1:16" x14ac:dyDescent="0.25">
      <c r="A2413" s="2" t="s">
        <v>36</v>
      </c>
      <c r="B2413" s="2">
        <v>26</v>
      </c>
      <c r="C2413" s="2">
        <v>2503</v>
      </c>
      <c r="D2413" s="2">
        <v>12.77582252</v>
      </c>
      <c r="E2413" s="2">
        <v>625.02602079999997</v>
      </c>
      <c r="F2413">
        <f t="shared" si="37"/>
        <v>99.958003745113842</v>
      </c>
      <c r="G2413" s="2">
        <v>1500</v>
      </c>
      <c r="H2413" s="2">
        <v>26.068128569999999</v>
      </c>
      <c r="I2413" s="2">
        <v>1325.92</v>
      </c>
      <c r="J2413" s="2">
        <v>62.538855929999997</v>
      </c>
      <c r="K2413" s="2">
        <v>132.6689083</v>
      </c>
      <c r="L2413" s="2">
        <v>3.0496062000000001E-2</v>
      </c>
      <c r="M2413" s="2">
        <v>56.052465120000001</v>
      </c>
      <c r="N2413" s="2">
        <v>1.70592319</v>
      </c>
      <c r="O2413" s="2">
        <v>1325.92</v>
      </c>
      <c r="P2413" s="2">
        <v>1372.0157139999999</v>
      </c>
    </row>
    <row r="2414" spans="1:16" x14ac:dyDescent="0.25">
      <c r="A2414" s="2" t="s">
        <v>36</v>
      </c>
      <c r="B2414" s="2">
        <v>26</v>
      </c>
      <c r="C2414" s="2">
        <v>2504</v>
      </c>
      <c r="D2414" s="2">
        <v>12.86313193</v>
      </c>
      <c r="E2414" s="2">
        <v>642.52941480000004</v>
      </c>
      <c r="F2414">
        <f t="shared" si="37"/>
        <v>99.958050494095446</v>
      </c>
      <c r="G2414" s="2">
        <v>1500</v>
      </c>
      <c r="H2414" s="2">
        <v>26.0443125</v>
      </c>
      <c r="I2414" s="2">
        <v>1344.1125</v>
      </c>
      <c r="J2414" s="2">
        <v>64.29024063</v>
      </c>
      <c r="K2414" s="2">
        <v>134.48927639999999</v>
      </c>
      <c r="L2414" s="2">
        <v>3.0692654E-2</v>
      </c>
      <c r="M2414" s="2">
        <v>56.110541560000001</v>
      </c>
      <c r="N2414" s="2">
        <v>1.7005000750000001</v>
      </c>
      <c r="O2414" s="2">
        <v>1344.1125</v>
      </c>
      <c r="P2414" s="2">
        <v>1390.7362499999999</v>
      </c>
    </row>
    <row r="2415" spans="1:16" x14ac:dyDescent="0.25">
      <c r="A2415" s="2" t="s">
        <v>36</v>
      </c>
      <c r="B2415" s="2">
        <v>26</v>
      </c>
      <c r="C2415" s="2">
        <v>2505</v>
      </c>
      <c r="D2415" s="2">
        <v>12.99551119</v>
      </c>
      <c r="E2415" s="2">
        <v>660.33767580000006</v>
      </c>
      <c r="F2415">
        <f t="shared" si="37"/>
        <v>99.956672095764731</v>
      </c>
      <c r="G2415" s="2">
        <v>1500</v>
      </c>
      <c r="H2415" s="2">
        <v>26.040299999999998</v>
      </c>
      <c r="I2415" s="2">
        <v>1365.6785709999999</v>
      </c>
      <c r="J2415" s="2">
        <v>66.071190299999998</v>
      </c>
      <c r="K2415" s="2">
        <v>136.645253</v>
      </c>
      <c r="L2415" s="2">
        <v>3.0861464000000002E-2</v>
      </c>
      <c r="M2415" s="2">
        <v>56.144669630000003</v>
      </c>
      <c r="N2415" s="2">
        <v>1.699375861</v>
      </c>
      <c r="O2415" s="2">
        <v>1365.6785709999999</v>
      </c>
      <c r="P2415" s="2">
        <v>1412.568571</v>
      </c>
    </row>
    <row r="2416" spans="1:16" x14ac:dyDescent="0.25">
      <c r="A2416" s="2" t="s">
        <v>36</v>
      </c>
      <c r="B2416" s="2">
        <v>26</v>
      </c>
      <c r="C2416" s="2">
        <v>2506</v>
      </c>
      <c r="D2416" s="2">
        <v>13.02900492</v>
      </c>
      <c r="E2416" s="2">
        <v>683.02494539999998</v>
      </c>
      <c r="F2416">
        <f t="shared" si="37"/>
        <v>99.957438063227727</v>
      </c>
      <c r="G2416" s="2">
        <v>1500</v>
      </c>
      <c r="H2416" s="2">
        <v>26.023875</v>
      </c>
      <c r="I2416" s="2">
        <v>1384.10375</v>
      </c>
      <c r="J2416" s="2">
        <v>68.341726170000001</v>
      </c>
      <c r="K2416" s="2">
        <v>138.4898752</v>
      </c>
      <c r="L2416" s="2">
        <v>3.1162176999999999E-2</v>
      </c>
      <c r="M2416" s="2">
        <v>56.17278761</v>
      </c>
      <c r="N2416" s="2">
        <v>1.695673325</v>
      </c>
      <c r="O2416" s="2">
        <v>1384.10375</v>
      </c>
      <c r="P2416" s="2">
        <v>1431.0137500000001</v>
      </c>
    </row>
    <row r="2417" spans="1:16" x14ac:dyDescent="0.25">
      <c r="A2417" s="2" t="s">
        <v>36</v>
      </c>
      <c r="B2417" s="2">
        <v>26</v>
      </c>
      <c r="C2417" s="2">
        <v>2507</v>
      </c>
      <c r="D2417" s="2">
        <v>13.324730990000001</v>
      </c>
      <c r="E2417" s="2">
        <v>663.56924919999994</v>
      </c>
      <c r="F2417">
        <f t="shared" si="37"/>
        <v>99.957021644757688</v>
      </c>
      <c r="G2417" s="2">
        <v>1500</v>
      </c>
      <c r="H2417" s="2">
        <v>26.018571430000001</v>
      </c>
      <c r="I2417" s="2">
        <v>1405.6685709999999</v>
      </c>
      <c r="J2417" s="2">
        <v>66.394762729999997</v>
      </c>
      <c r="K2417" s="2">
        <v>140.64701070000001</v>
      </c>
      <c r="L2417" s="2">
        <v>3.0031267E-2</v>
      </c>
      <c r="M2417" s="2">
        <v>56.242427190000001</v>
      </c>
      <c r="N2417" s="2">
        <v>1.6935826700000001</v>
      </c>
      <c r="O2417" s="2">
        <v>1405.6685709999999</v>
      </c>
      <c r="P2417" s="2">
        <v>1452.9271429999999</v>
      </c>
    </row>
    <row r="2418" spans="1:16" x14ac:dyDescent="0.25">
      <c r="A2418" s="2" t="s">
        <v>36</v>
      </c>
      <c r="B2418" s="2">
        <v>26</v>
      </c>
      <c r="C2418" s="2">
        <v>2508</v>
      </c>
      <c r="D2418" s="2">
        <v>13.442141899999999</v>
      </c>
      <c r="E2418" s="2">
        <v>680.60512559999995</v>
      </c>
      <c r="F2418">
        <f t="shared" si="37"/>
        <v>99.955784901658731</v>
      </c>
      <c r="G2418" s="2">
        <v>1500</v>
      </c>
      <c r="H2418" s="2">
        <v>26.032250000000001</v>
      </c>
      <c r="I2418" s="2">
        <v>1424.1475</v>
      </c>
      <c r="J2418" s="2">
        <v>68.098480050000006</v>
      </c>
      <c r="K2418" s="2">
        <v>142.49419589999999</v>
      </c>
      <c r="L2418" s="2">
        <v>3.0257744E-2</v>
      </c>
      <c r="M2418" s="2">
        <v>56.326362750000001</v>
      </c>
      <c r="N2418" s="2">
        <v>1.6951407700000001</v>
      </c>
      <c r="O2418" s="2">
        <v>1424.1475</v>
      </c>
      <c r="P2418" s="2">
        <v>1471.45</v>
      </c>
    </row>
    <row r="2419" spans="1:16" x14ac:dyDescent="0.25">
      <c r="A2419" s="2" t="s">
        <v>36</v>
      </c>
      <c r="B2419" s="2">
        <v>26</v>
      </c>
      <c r="C2419" s="2">
        <v>2509</v>
      </c>
      <c r="D2419" s="2">
        <v>13.418983450000001</v>
      </c>
      <c r="E2419" s="2">
        <v>713.63969029999998</v>
      </c>
      <c r="F2419">
        <f t="shared" si="37"/>
        <v>99.954896217982963</v>
      </c>
      <c r="G2419" s="2">
        <v>1500</v>
      </c>
      <c r="H2419" s="2">
        <v>26.031485709999998</v>
      </c>
      <c r="I2419" s="2">
        <v>1445.7085709999999</v>
      </c>
      <c r="J2419" s="2">
        <v>71.40314515</v>
      </c>
      <c r="K2419" s="2">
        <v>144.65022110000001</v>
      </c>
      <c r="L2419" s="2">
        <v>3.0733343999999999E-2</v>
      </c>
      <c r="M2419" s="2">
        <v>56.403790010000002</v>
      </c>
      <c r="N2419" s="2">
        <v>1.6940234219999999</v>
      </c>
      <c r="O2419" s="2">
        <v>1445.7085709999999</v>
      </c>
      <c r="P2419" s="2">
        <v>1493.171429</v>
      </c>
    </row>
    <row r="2420" spans="1:16" x14ac:dyDescent="0.25">
      <c r="A2420" s="2" t="s">
        <v>36</v>
      </c>
      <c r="B2420" s="2">
        <v>26</v>
      </c>
      <c r="C2420" s="2">
        <v>2510</v>
      </c>
      <c r="D2420" s="2">
        <v>13.653273540000001</v>
      </c>
      <c r="E2420" s="2">
        <v>734.8388794</v>
      </c>
      <c r="F2420">
        <f t="shared" si="37"/>
        <v>99.956689447398361</v>
      </c>
      <c r="G2420" s="2">
        <v>1500</v>
      </c>
      <c r="H2420" s="2">
        <v>26.011312499999999</v>
      </c>
      <c r="I2420" s="2">
        <v>1464.2012500000001</v>
      </c>
      <c r="J2420" s="2">
        <v>73.525545550000004</v>
      </c>
      <c r="K2420" s="2">
        <v>146.50312969999999</v>
      </c>
      <c r="L2420" s="2">
        <v>3.1415408999999998E-2</v>
      </c>
      <c r="M2420" s="2">
        <v>56.440712900000001</v>
      </c>
      <c r="N2420" s="2">
        <v>1.689280627</v>
      </c>
      <c r="O2420" s="2">
        <v>1464.2012500000001</v>
      </c>
      <c r="P2420" s="2">
        <v>1511.87375</v>
      </c>
    </row>
    <row r="2421" spans="1:16" x14ac:dyDescent="0.25">
      <c r="A2421" s="2" t="s">
        <v>36</v>
      </c>
      <c r="B2421" s="2">
        <v>26</v>
      </c>
      <c r="C2421" s="2">
        <v>2511</v>
      </c>
      <c r="D2421" s="2">
        <v>13.87638626</v>
      </c>
      <c r="E2421" s="2">
        <v>766.25742349999996</v>
      </c>
      <c r="F2421">
        <f t="shared" si="37"/>
        <v>99.95855680953153</v>
      </c>
      <c r="G2421" s="2">
        <v>1500</v>
      </c>
      <c r="H2421" s="2">
        <v>25.994757140000001</v>
      </c>
      <c r="I2421" s="2">
        <v>1485.7742860000001</v>
      </c>
      <c r="J2421" s="2">
        <v>76.670611940000001</v>
      </c>
      <c r="K2421" s="2">
        <v>148.66443079999999</v>
      </c>
      <c r="L2421" s="2">
        <v>3.2421966000000003E-2</v>
      </c>
      <c r="M2421" s="2">
        <v>56.445774</v>
      </c>
      <c r="N2421" s="2">
        <v>1.686313116</v>
      </c>
      <c r="O2421" s="2">
        <v>1485.7742860000001</v>
      </c>
      <c r="P2421" s="2">
        <v>1533.76</v>
      </c>
    </row>
    <row r="2422" spans="1:16" x14ac:dyDescent="0.25">
      <c r="A2422" s="2" t="s">
        <v>36</v>
      </c>
      <c r="B2422" s="2">
        <v>26</v>
      </c>
      <c r="C2422" s="2">
        <v>2512</v>
      </c>
      <c r="D2422" s="2">
        <v>13.786706540000001</v>
      </c>
      <c r="E2422" s="2">
        <v>810.02533189999997</v>
      </c>
      <c r="F2422">
        <f t="shared" si="37"/>
        <v>99.957717886291718</v>
      </c>
      <c r="G2422" s="2">
        <v>1500</v>
      </c>
      <c r="H2422" s="2">
        <v>26.003087499999999</v>
      </c>
      <c r="I2422" s="2">
        <v>1504.46875</v>
      </c>
      <c r="J2422" s="2">
        <v>81.049286140000007</v>
      </c>
      <c r="K2422" s="2">
        <v>150.5337098</v>
      </c>
      <c r="L2422" s="2">
        <v>3.3481655999999999E-2</v>
      </c>
      <c r="M2422" s="2">
        <v>56.433690370000001</v>
      </c>
      <c r="N2422" s="2">
        <v>1.6887660819999999</v>
      </c>
      <c r="O2422" s="2">
        <v>1504.46875</v>
      </c>
      <c r="P2422" s="2">
        <v>1552.63375</v>
      </c>
    </row>
    <row r="2423" spans="1:16" x14ac:dyDescent="0.25">
      <c r="A2423" s="2" t="s">
        <v>36</v>
      </c>
      <c r="B2423" s="2">
        <v>26</v>
      </c>
      <c r="C2423" s="2">
        <v>2513</v>
      </c>
      <c r="D2423" s="2">
        <v>14.282339990000001</v>
      </c>
      <c r="E2423" s="2">
        <v>835.3402883</v>
      </c>
      <c r="F2423">
        <f t="shared" si="37"/>
        <v>99.957758042651321</v>
      </c>
      <c r="G2423" s="2">
        <v>1500</v>
      </c>
      <c r="H2423" s="2">
        <v>26.01262857</v>
      </c>
      <c r="I2423" s="2">
        <v>1526.048571</v>
      </c>
      <c r="J2423" s="2">
        <v>83.582276449999995</v>
      </c>
      <c r="K2423" s="2">
        <v>152.6929987</v>
      </c>
      <c r="L2423" s="2">
        <v>3.4926523000000001E-2</v>
      </c>
      <c r="M2423" s="2">
        <v>56.414439639999998</v>
      </c>
      <c r="N2423" s="2">
        <v>1.690505932</v>
      </c>
      <c r="O2423" s="2">
        <v>1526.048571</v>
      </c>
      <c r="P2423" s="2">
        <v>1573.787143</v>
      </c>
    </row>
    <row r="2424" spans="1:16" x14ac:dyDescent="0.25">
      <c r="A2424" s="2" t="s">
        <v>36</v>
      </c>
      <c r="B2424" s="2">
        <v>26</v>
      </c>
      <c r="C2424" s="2">
        <v>2514</v>
      </c>
      <c r="D2424" s="2">
        <v>13.98958992</v>
      </c>
      <c r="E2424" s="2">
        <v>904.10176239999998</v>
      </c>
      <c r="F2424">
        <f t="shared" si="37"/>
        <v>99.957408426969792</v>
      </c>
      <c r="G2424" s="2">
        <v>1500</v>
      </c>
      <c r="H2424" s="2">
        <v>26.031199999999998</v>
      </c>
      <c r="I2424" s="2">
        <v>1543.9525000000001</v>
      </c>
      <c r="J2424" s="2">
        <v>90.462079299999999</v>
      </c>
      <c r="K2424" s="2">
        <v>154.48388589999999</v>
      </c>
      <c r="L2424" s="2">
        <v>3.7167719000000002E-2</v>
      </c>
      <c r="M2424" s="2">
        <v>56.356549979999997</v>
      </c>
      <c r="N2424" s="2">
        <v>1.6943718720000001</v>
      </c>
      <c r="O2424" s="2">
        <v>1543.9525000000001</v>
      </c>
      <c r="P2424" s="2">
        <v>1589.9825000000001</v>
      </c>
    </row>
    <row r="2425" spans="1:16" x14ac:dyDescent="0.25">
      <c r="A2425" s="2" t="s">
        <v>36</v>
      </c>
      <c r="B2425" s="2">
        <v>26</v>
      </c>
      <c r="C2425" s="2">
        <v>2515</v>
      </c>
      <c r="D2425" s="2">
        <v>14.00485333</v>
      </c>
      <c r="E2425" s="2">
        <v>878.40035460000001</v>
      </c>
      <c r="F2425">
        <f t="shared" si="37"/>
        <v>99.958619147556533</v>
      </c>
      <c r="G2425" s="2">
        <v>1500</v>
      </c>
      <c r="H2425" s="2">
        <v>26.053814289999998</v>
      </c>
      <c r="I2425" s="2">
        <v>1564.165714</v>
      </c>
      <c r="J2425" s="2">
        <v>87.891526540000001</v>
      </c>
      <c r="K2425" s="2">
        <v>156.5082615</v>
      </c>
      <c r="L2425" s="2">
        <v>3.4575540000000002E-2</v>
      </c>
      <c r="M2425" s="2">
        <v>56.23356081</v>
      </c>
      <c r="N2425" s="2">
        <v>1.700953097</v>
      </c>
      <c r="O2425" s="2">
        <v>1564.165714</v>
      </c>
      <c r="P2425" s="2">
        <v>1611.0214289999999</v>
      </c>
    </row>
    <row r="2426" spans="1:16" x14ac:dyDescent="0.25">
      <c r="A2426" s="2" t="s">
        <v>36</v>
      </c>
      <c r="B2426" s="2">
        <v>26</v>
      </c>
      <c r="C2426" s="2">
        <v>2516</v>
      </c>
      <c r="D2426" s="2">
        <v>14.4513927</v>
      </c>
      <c r="E2426" s="2">
        <v>879.14556370000003</v>
      </c>
      <c r="F2426">
        <f t="shared" si="37"/>
        <v>99.958337631579639</v>
      </c>
      <c r="G2426" s="2">
        <v>1500</v>
      </c>
      <c r="H2426" s="2">
        <v>26.06335</v>
      </c>
      <c r="I2426" s="2">
        <v>1581.9725000000001</v>
      </c>
      <c r="J2426" s="2">
        <v>87.965843640000003</v>
      </c>
      <c r="K2426" s="2">
        <v>158.28953849999999</v>
      </c>
      <c r="L2426" s="2">
        <v>3.4786240000000003E-2</v>
      </c>
      <c r="M2426" s="2">
        <v>56.151321279999998</v>
      </c>
      <c r="N2426" s="2">
        <v>1.704286964</v>
      </c>
      <c r="O2426" s="2">
        <v>1581.9725000000001</v>
      </c>
      <c r="P2426" s="2">
        <v>1629.9087500000001</v>
      </c>
    </row>
    <row r="2427" spans="1:16" x14ac:dyDescent="0.25">
      <c r="A2427" s="2" t="s">
        <v>36</v>
      </c>
      <c r="B2427" s="2">
        <v>26</v>
      </c>
      <c r="C2427" s="2">
        <v>2517</v>
      </c>
      <c r="D2427" s="2">
        <v>14.41663833</v>
      </c>
      <c r="E2427" s="2">
        <v>886.4017364</v>
      </c>
      <c r="F2427">
        <f t="shared" si="37"/>
        <v>99.957875281481691</v>
      </c>
      <c r="G2427" s="2">
        <v>1500</v>
      </c>
      <c r="H2427" s="2">
        <v>26.078728569999999</v>
      </c>
      <c r="I2427" s="2">
        <v>1603.3328570000001</v>
      </c>
      <c r="J2427" s="2">
        <v>88.691474389999996</v>
      </c>
      <c r="K2427" s="2">
        <v>160.42607910000001</v>
      </c>
      <c r="L2427" s="2">
        <v>3.4005879000000003E-2</v>
      </c>
      <c r="M2427" s="2">
        <v>56.073881610000001</v>
      </c>
      <c r="N2427" s="2">
        <v>1.7089375099999999</v>
      </c>
      <c r="O2427" s="2">
        <v>1603.3328570000001</v>
      </c>
      <c r="P2427" s="2">
        <v>1651.654286</v>
      </c>
    </row>
    <row r="2428" spans="1:16" x14ac:dyDescent="0.25">
      <c r="A2428" s="2" t="s">
        <v>36</v>
      </c>
      <c r="B2428" s="2">
        <v>26</v>
      </c>
      <c r="C2428" s="2">
        <v>2518</v>
      </c>
      <c r="D2428" s="2">
        <v>14.45282761</v>
      </c>
      <c r="E2428" s="2">
        <v>891.39765769999997</v>
      </c>
      <c r="F2428">
        <f t="shared" si="37"/>
        <v>99.958228052936477</v>
      </c>
      <c r="G2428" s="2">
        <v>1500</v>
      </c>
      <c r="H2428" s="2">
        <v>26.078900000000001</v>
      </c>
      <c r="I2428" s="2">
        <v>1621.67875</v>
      </c>
      <c r="J2428" s="2">
        <v>89.191670119999998</v>
      </c>
      <c r="K2428" s="2">
        <v>162.26230219999999</v>
      </c>
      <c r="L2428" s="2">
        <v>3.3450448000000001E-2</v>
      </c>
      <c r="M2428" s="2">
        <v>56.033864250000001</v>
      </c>
      <c r="N2428" s="2">
        <v>1.710051583</v>
      </c>
      <c r="O2428" s="2">
        <v>1621.67875</v>
      </c>
      <c r="P2428" s="2">
        <v>1670.1412499999999</v>
      </c>
    </row>
    <row r="2429" spans="1:16" x14ac:dyDescent="0.25">
      <c r="A2429" s="2" t="s">
        <v>36</v>
      </c>
      <c r="B2429" s="2">
        <v>26</v>
      </c>
      <c r="C2429" s="2">
        <v>2519</v>
      </c>
      <c r="D2429" s="2">
        <v>14.41879108</v>
      </c>
      <c r="E2429" s="2">
        <v>903.49975319999999</v>
      </c>
      <c r="F2429">
        <f t="shared" si="37"/>
        <v>99.956618288847139</v>
      </c>
      <c r="G2429" s="2">
        <v>1500</v>
      </c>
      <c r="H2429" s="2">
        <v>26.061828569999999</v>
      </c>
      <c r="I2429" s="2">
        <v>1643.307143</v>
      </c>
      <c r="J2429" s="2">
        <v>90.401129929999996</v>
      </c>
      <c r="K2429" s="2">
        <v>164.4237555</v>
      </c>
      <c r="L2429" s="2">
        <v>3.2937405000000003E-2</v>
      </c>
      <c r="M2429" s="2">
        <v>56.000869020000003</v>
      </c>
      <c r="N2429" s="2">
        <v>1.7076331650000001</v>
      </c>
      <c r="O2429" s="2">
        <v>1643.307143</v>
      </c>
      <c r="P2429" s="2">
        <v>1691.9485709999999</v>
      </c>
    </row>
    <row r="2430" spans="1:16" x14ac:dyDescent="0.25">
      <c r="A2430" s="2" t="s">
        <v>36</v>
      </c>
      <c r="B2430" s="2">
        <v>26</v>
      </c>
      <c r="C2430" s="2">
        <v>2520</v>
      </c>
      <c r="D2430" s="2">
        <v>14.59018528</v>
      </c>
      <c r="E2430" s="2">
        <v>904.97397169999999</v>
      </c>
      <c r="F2430">
        <f t="shared" si="37"/>
        <v>99.957458370766531</v>
      </c>
      <c r="G2430" s="2">
        <v>1500</v>
      </c>
      <c r="H2430" s="2">
        <v>26.067487499999999</v>
      </c>
      <c r="I2430" s="2">
        <v>1661.73</v>
      </c>
      <c r="J2430" s="2">
        <v>90.549395500000003</v>
      </c>
      <c r="K2430" s="2">
        <v>166.26848029999999</v>
      </c>
      <c r="L2430" s="2">
        <v>3.2557893999999997E-2</v>
      </c>
      <c r="M2430" s="2">
        <v>55.99175838</v>
      </c>
      <c r="N2430" s="2">
        <v>1.709355591</v>
      </c>
      <c r="O2430" s="2">
        <v>1661.73</v>
      </c>
      <c r="P2430" s="2">
        <v>1710.27</v>
      </c>
    </row>
    <row r="2431" spans="1:16" x14ac:dyDescent="0.25">
      <c r="A2431" s="2" t="s">
        <v>36</v>
      </c>
      <c r="B2431" s="2">
        <v>26</v>
      </c>
      <c r="C2431" s="2">
        <v>2521</v>
      </c>
      <c r="D2431" s="2">
        <v>14.54367014</v>
      </c>
      <c r="E2431" s="2">
        <v>919.89503390000004</v>
      </c>
      <c r="F2431">
        <f t="shared" si="37"/>
        <v>99.958260201463204</v>
      </c>
      <c r="G2431" s="2">
        <v>1500</v>
      </c>
      <c r="H2431" s="2">
        <v>26.098357140000001</v>
      </c>
      <c r="I2431" s="2">
        <v>1683.385714</v>
      </c>
      <c r="J2431" s="2">
        <v>92.043096660000003</v>
      </c>
      <c r="K2431" s="2">
        <v>168.43664580000001</v>
      </c>
      <c r="L2431" s="2">
        <v>3.2180761000000002E-2</v>
      </c>
      <c r="M2431" s="2">
        <v>55.974207380000003</v>
      </c>
      <c r="N2431" s="2">
        <v>1.7160528820000001</v>
      </c>
      <c r="O2431" s="2">
        <v>1683.385714</v>
      </c>
      <c r="P2431" s="2">
        <v>1732.4871430000001</v>
      </c>
    </row>
    <row r="2432" spans="1:16" x14ac:dyDescent="0.25">
      <c r="A2432" s="2" t="s">
        <v>36</v>
      </c>
      <c r="B2432" s="2">
        <v>26</v>
      </c>
      <c r="C2432" s="2">
        <v>2522</v>
      </c>
      <c r="D2432" s="2">
        <v>14.95922494</v>
      </c>
      <c r="E2432" s="2">
        <v>904.57678929999997</v>
      </c>
      <c r="F2432">
        <f t="shared" si="37"/>
        <v>99.957202783237506</v>
      </c>
      <c r="G2432" s="2">
        <v>1500</v>
      </c>
      <c r="H2432" s="2">
        <v>26.091562499999998</v>
      </c>
      <c r="I2432" s="2">
        <v>1702.0625</v>
      </c>
      <c r="J2432" s="2">
        <v>90.509423240000004</v>
      </c>
      <c r="K2432" s="2">
        <v>170.3036127</v>
      </c>
      <c r="L2432" s="2">
        <v>3.1619313000000003E-2</v>
      </c>
      <c r="M2432" s="2">
        <v>55.980614359999997</v>
      </c>
      <c r="N2432" s="2">
        <v>1.7149245500000001</v>
      </c>
      <c r="O2432" s="2">
        <v>1702.0625</v>
      </c>
      <c r="P2432" s="2">
        <v>1751.70625</v>
      </c>
    </row>
    <row r="2433" spans="1:16" x14ac:dyDescent="0.25">
      <c r="A2433" s="2" t="s">
        <v>37</v>
      </c>
      <c r="B2433" s="2">
        <v>27</v>
      </c>
      <c r="C2433" s="2">
        <v>2523</v>
      </c>
      <c r="D2433" s="2">
        <v>-2.2500455380000002</v>
      </c>
      <c r="E2433" s="2">
        <v>32.684894720000003</v>
      </c>
      <c r="F2433">
        <f t="shared" si="37"/>
        <v>99.937832919781229</v>
      </c>
      <c r="G2433" s="2">
        <v>1500</v>
      </c>
      <c r="H2433" s="2">
        <v>26.0727875</v>
      </c>
      <c r="I2433" s="2">
        <v>12.1345375</v>
      </c>
      <c r="J2433" s="2">
        <v>3.2697260369999999</v>
      </c>
      <c r="K2433" s="2">
        <v>1.2139128349999999</v>
      </c>
      <c r="L2433" s="2">
        <v>0.174707057</v>
      </c>
      <c r="M2433" s="2">
        <v>49.80039309</v>
      </c>
      <c r="N2433" s="2">
        <v>1.748082237</v>
      </c>
      <c r="O2433" s="2">
        <v>12.1345375</v>
      </c>
      <c r="P2433" s="2">
        <v>9.9283850000000005</v>
      </c>
    </row>
    <row r="2434" spans="1:16" x14ac:dyDescent="0.25">
      <c r="A2434" s="2" t="s">
        <v>37</v>
      </c>
      <c r="B2434" s="2">
        <v>27</v>
      </c>
      <c r="C2434" s="2">
        <v>2524</v>
      </c>
      <c r="D2434" s="2">
        <v>-2.388602315</v>
      </c>
      <c r="E2434" s="2">
        <v>34.219322509999998</v>
      </c>
      <c r="F2434">
        <f t="shared" si="37"/>
        <v>99.938134419511641</v>
      </c>
      <c r="G2434" s="2">
        <v>1500</v>
      </c>
      <c r="H2434" s="2">
        <v>26.100375</v>
      </c>
      <c r="I2434" s="2">
        <v>12.1592375</v>
      </c>
      <c r="J2434" s="2">
        <v>3.4232371850000001</v>
      </c>
      <c r="K2434" s="2">
        <v>1.216387436</v>
      </c>
      <c r="L2434" s="2">
        <v>0.172918444</v>
      </c>
      <c r="M2434" s="2">
        <v>50.066877060000003</v>
      </c>
      <c r="N2434" s="2">
        <v>1.7447731529999999</v>
      </c>
      <c r="O2434" s="2">
        <v>12.1592375</v>
      </c>
      <c r="P2434" s="2">
        <v>10.32567875</v>
      </c>
    </row>
    <row r="2435" spans="1:16" x14ac:dyDescent="0.25">
      <c r="A2435" s="2" t="s">
        <v>37</v>
      </c>
      <c r="B2435" s="2">
        <v>27</v>
      </c>
      <c r="C2435" s="2">
        <v>2525</v>
      </c>
      <c r="D2435" s="2">
        <v>-2.2724985499999999</v>
      </c>
      <c r="E2435" s="2">
        <v>33.702185120000003</v>
      </c>
      <c r="F2435">
        <f t="shared" ref="F2435:F2498" si="38">1000*J2435/E2435-0.1</f>
        <v>99.936853693479449</v>
      </c>
      <c r="G2435" s="2">
        <v>1500</v>
      </c>
      <c r="H2435" s="2">
        <v>26.119387499999998</v>
      </c>
      <c r="I2435" s="2">
        <v>12.6502</v>
      </c>
      <c r="J2435" s="2">
        <v>3.3714605620000002</v>
      </c>
      <c r="K2435" s="2">
        <v>1.2654862069999999</v>
      </c>
      <c r="L2435" s="2">
        <v>0.172140812</v>
      </c>
      <c r="M2435" s="2">
        <v>50.22437</v>
      </c>
      <c r="N2435" s="2">
        <v>1.7431612729999999</v>
      </c>
      <c r="O2435" s="2">
        <v>12.6502</v>
      </c>
      <c r="P2435" s="2">
        <v>13.883749999999999</v>
      </c>
    </row>
    <row r="2436" spans="1:16" x14ac:dyDescent="0.25">
      <c r="A2436" s="2" t="s">
        <v>37</v>
      </c>
      <c r="B2436" s="2">
        <v>27</v>
      </c>
      <c r="C2436" s="2">
        <v>2526</v>
      </c>
      <c r="D2436" s="2">
        <v>-2.083738887</v>
      </c>
      <c r="E2436" s="2">
        <v>35.592668529999997</v>
      </c>
      <c r="F2436">
        <f t="shared" si="38"/>
        <v>99.937520873122367</v>
      </c>
      <c r="G2436" s="2">
        <v>1500</v>
      </c>
      <c r="H2436" s="2">
        <v>26.133885710000001</v>
      </c>
      <c r="I2436" s="2">
        <v>16.24888571</v>
      </c>
      <c r="J2436" s="2">
        <v>3.5606023210000002</v>
      </c>
      <c r="K2436" s="2">
        <v>1.6254982440000001</v>
      </c>
      <c r="L2436" s="2">
        <v>0.17062042299999999</v>
      </c>
      <c r="M2436" s="2">
        <v>50.435877429999998</v>
      </c>
      <c r="N2436" s="2">
        <v>1.7387800520000001</v>
      </c>
      <c r="O2436" s="2">
        <v>16.24888571</v>
      </c>
      <c r="P2436" s="2">
        <v>25.887314289999999</v>
      </c>
    </row>
    <row r="2437" spans="1:16" x14ac:dyDescent="0.25">
      <c r="A2437" s="2" t="s">
        <v>37</v>
      </c>
      <c r="B2437" s="2">
        <v>27</v>
      </c>
      <c r="C2437" s="2">
        <v>2527</v>
      </c>
      <c r="D2437" s="2">
        <v>-2.0004814440000001</v>
      </c>
      <c r="E2437" s="2">
        <v>42.18343316</v>
      </c>
      <c r="F2437">
        <f t="shared" si="38"/>
        <v>99.936501699474292</v>
      </c>
      <c r="G2437" s="2">
        <v>1500</v>
      </c>
      <c r="H2437" s="2">
        <v>26.1364375</v>
      </c>
      <c r="I2437" s="2">
        <v>23.801124999999999</v>
      </c>
      <c r="J2437" s="2">
        <v>4.219883083</v>
      </c>
      <c r="K2437" s="2">
        <v>2.380981282</v>
      </c>
      <c r="L2437" s="2">
        <v>0.170275129</v>
      </c>
      <c r="M2437" s="2">
        <v>50.641075809999997</v>
      </c>
      <c r="N2437" s="2">
        <v>1.732633876</v>
      </c>
      <c r="O2437" s="2">
        <v>23.801124999999999</v>
      </c>
      <c r="P2437" s="2">
        <v>40.051349999999999</v>
      </c>
    </row>
    <row r="2438" spans="1:16" x14ac:dyDescent="0.25">
      <c r="A2438" s="2" t="s">
        <v>37</v>
      </c>
      <c r="B2438" s="2">
        <v>27</v>
      </c>
      <c r="C2438" s="2">
        <v>2528</v>
      </c>
      <c r="D2438" s="2">
        <v>-1.5823268079999999</v>
      </c>
      <c r="E2438" s="2">
        <v>50.845979669999998</v>
      </c>
      <c r="F2438">
        <f t="shared" si="38"/>
        <v>99.938227034125717</v>
      </c>
      <c r="G2438" s="2">
        <v>1500</v>
      </c>
      <c r="H2438" s="2">
        <v>26.131714290000001</v>
      </c>
      <c r="I2438" s="2">
        <v>36.729471429999997</v>
      </c>
      <c r="J2438" s="2">
        <v>5.0865416579999998</v>
      </c>
      <c r="K2438" s="2">
        <v>3.674351202</v>
      </c>
      <c r="L2438" s="2">
        <v>0.16945454400000001</v>
      </c>
      <c r="M2438" s="2">
        <v>50.837147829999999</v>
      </c>
      <c r="N2438" s="2">
        <v>1.725582615</v>
      </c>
      <c r="O2438" s="2">
        <v>36.729471429999997</v>
      </c>
      <c r="P2438" s="2">
        <v>58.962814289999997</v>
      </c>
    </row>
    <row r="2439" spans="1:16" x14ac:dyDescent="0.25">
      <c r="A2439" s="2" t="s">
        <v>37</v>
      </c>
      <c r="B2439" s="2">
        <v>27</v>
      </c>
      <c r="C2439" s="2">
        <v>2529</v>
      </c>
      <c r="D2439" s="2">
        <v>-1.0593729750000001</v>
      </c>
      <c r="E2439" s="2">
        <v>59.125822319999997</v>
      </c>
      <c r="F2439">
        <f t="shared" si="38"/>
        <v>99.93903812089934</v>
      </c>
      <c r="G2439" s="2">
        <v>1500</v>
      </c>
      <c r="H2439" s="2">
        <v>26.139600000000002</v>
      </c>
      <c r="I2439" s="2">
        <v>50.356287500000001</v>
      </c>
      <c r="J2439" s="2">
        <v>5.9148903930000003</v>
      </c>
      <c r="K2439" s="2">
        <v>5.037594565</v>
      </c>
      <c r="L2439" s="2">
        <v>0.16890755900000001</v>
      </c>
      <c r="M2439" s="2">
        <v>51.000596729999998</v>
      </c>
      <c r="N2439" s="2">
        <v>1.7221019289999999</v>
      </c>
      <c r="O2439" s="2">
        <v>50.356287500000001</v>
      </c>
      <c r="P2439" s="2">
        <v>75.993700000000004</v>
      </c>
    </row>
    <row r="2440" spans="1:16" x14ac:dyDescent="0.25">
      <c r="A2440" s="2" t="s">
        <v>37</v>
      </c>
      <c r="B2440" s="2">
        <v>27</v>
      </c>
      <c r="C2440" s="2">
        <v>2530</v>
      </c>
      <c r="D2440" s="2">
        <v>-0.24125465500000001</v>
      </c>
      <c r="E2440" s="2">
        <v>68.419999930000003</v>
      </c>
      <c r="F2440">
        <f t="shared" si="38"/>
        <v>99.937296404598229</v>
      </c>
      <c r="G2440" s="2">
        <v>1500</v>
      </c>
      <c r="H2440" s="2">
        <v>26.14587143</v>
      </c>
      <c r="I2440" s="2">
        <v>67.975342859999998</v>
      </c>
      <c r="J2440" s="2">
        <v>6.8445518129999998</v>
      </c>
      <c r="K2440" s="2">
        <v>6.8000695210000002</v>
      </c>
      <c r="L2440" s="2">
        <v>0.16805383300000001</v>
      </c>
      <c r="M2440" s="2">
        <v>51.168909229999997</v>
      </c>
      <c r="N2440" s="2">
        <v>1.718390058</v>
      </c>
      <c r="O2440" s="2">
        <v>67.975342859999998</v>
      </c>
      <c r="P2440" s="2">
        <v>96.368457140000004</v>
      </c>
    </row>
    <row r="2441" spans="1:16" x14ac:dyDescent="0.25">
      <c r="A2441" s="2" t="s">
        <v>37</v>
      </c>
      <c r="B2441" s="2">
        <v>27</v>
      </c>
      <c r="C2441" s="2">
        <v>2531</v>
      </c>
      <c r="D2441" s="2">
        <v>0.47780803100000002</v>
      </c>
      <c r="E2441" s="2">
        <v>77.090263579999998</v>
      </c>
      <c r="F2441">
        <f t="shared" si="38"/>
        <v>99.937691361594389</v>
      </c>
      <c r="G2441" s="2">
        <v>1500</v>
      </c>
      <c r="H2441" s="2">
        <v>26.143725</v>
      </c>
      <c r="I2441" s="2">
        <v>84.025937499999998</v>
      </c>
      <c r="J2441" s="2">
        <v>7.7119319949999996</v>
      </c>
      <c r="K2441" s="2">
        <v>8.4057608019999996</v>
      </c>
      <c r="L2441" s="2">
        <v>0.16785772400000001</v>
      </c>
      <c r="M2441" s="2">
        <v>51.28445902</v>
      </c>
      <c r="N2441" s="2">
        <v>1.7150687469999999</v>
      </c>
      <c r="O2441" s="2">
        <v>84.025937499999998</v>
      </c>
      <c r="P2441" s="2">
        <v>114.9145</v>
      </c>
    </row>
    <row r="2442" spans="1:16" x14ac:dyDescent="0.25">
      <c r="A2442" s="2" t="s">
        <v>37</v>
      </c>
      <c r="B2442" s="2">
        <v>27</v>
      </c>
      <c r="C2442" s="2">
        <v>2532</v>
      </c>
      <c r="D2442" s="2">
        <v>1.284189359</v>
      </c>
      <c r="E2442" s="2">
        <v>88.526177230000002</v>
      </c>
      <c r="F2442">
        <f t="shared" si="38"/>
        <v>99.938635837523123</v>
      </c>
      <c r="G2442" s="2">
        <v>1500</v>
      </c>
      <c r="H2442" s="2">
        <v>26.13642857</v>
      </c>
      <c r="I2442" s="2">
        <v>103.86225709999999</v>
      </c>
      <c r="J2442" s="2">
        <v>8.8560380060000004</v>
      </c>
      <c r="K2442" s="2">
        <v>10.39023852</v>
      </c>
      <c r="L2442" s="2">
        <v>0.16684977100000001</v>
      </c>
      <c r="M2442" s="2">
        <v>51.433673949999999</v>
      </c>
      <c r="N2442" s="2">
        <v>1.7101901429999999</v>
      </c>
      <c r="O2442" s="2">
        <v>103.86225709999999</v>
      </c>
      <c r="P2442" s="2">
        <v>136.65799999999999</v>
      </c>
    </row>
    <row r="2443" spans="1:16" x14ac:dyDescent="0.25">
      <c r="A2443" s="2" t="s">
        <v>37</v>
      </c>
      <c r="B2443" s="2">
        <v>27</v>
      </c>
      <c r="C2443" s="2">
        <v>2533</v>
      </c>
      <c r="D2443" s="2">
        <v>2.1164809529999999</v>
      </c>
      <c r="E2443" s="2">
        <v>97.392333899999997</v>
      </c>
      <c r="F2443">
        <f t="shared" si="38"/>
        <v>99.938870184627547</v>
      </c>
      <c r="G2443" s="2">
        <v>1500</v>
      </c>
      <c r="H2443" s="2">
        <v>26.136949999999999</v>
      </c>
      <c r="I2443" s="2">
        <v>121.22875000000001</v>
      </c>
      <c r="J2443" s="2">
        <v>9.7430190480000007</v>
      </c>
      <c r="K2443" s="2">
        <v>12.127587180000001</v>
      </c>
      <c r="L2443" s="2">
        <v>0.16734578899999999</v>
      </c>
      <c r="M2443" s="2">
        <v>51.54182462</v>
      </c>
      <c r="N2443" s="2">
        <v>1.708070346</v>
      </c>
      <c r="O2443" s="2">
        <v>121.22875000000001</v>
      </c>
      <c r="P2443" s="2">
        <v>155.010625</v>
      </c>
    </row>
    <row r="2444" spans="1:16" x14ac:dyDescent="0.25">
      <c r="A2444" s="2" t="s">
        <v>37</v>
      </c>
      <c r="B2444" s="2">
        <v>27</v>
      </c>
      <c r="C2444" s="2">
        <v>2534</v>
      </c>
      <c r="D2444" s="2">
        <v>2.8689687450000001</v>
      </c>
      <c r="E2444" s="2">
        <v>109.8599499</v>
      </c>
      <c r="F2444">
        <f t="shared" si="38"/>
        <v>99.938310958669035</v>
      </c>
      <c r="G2444" s="2">
        <v>1500</v>
      </c>
      <c r="H2444" s="2">
        <v>26.12455714</v>
      </c>
      <c r="I2444" s="2">
        <v>141.6112857</v>
      </c>
      <c r="J2444" s="2">
        <v>10.99020383</v>
      </c>
      <c r="K2444" s="2">
        <v>14.166553840000001</v>
      </c>
      <c r="L2444" s="2">
        <v>0.166897452</v>
      </c>
      <c r="M2444" s="2">
        <v>51.610304990000003</v>
      </c>
      <c r="N2444" s="2">
        <v>1.7052268669999999</v>
      </c>
      <c r="O2444" s="2">
        <v>141.6112857</v>
      </c>
      <c r="P2444" s="2">
        <v>176.73599999999999</v>
      </c>
    </row>
    <row r="2445" spans="1:16" x14ac:dyDescent="0.25">
      <c r="A2445" s="2" t="s">
        <v>37</v>
      </c>
      <c r="B2445" s="2">
        <v>27</v>
      </c>
      <c r="C2445" s="2">
        <v>2535</v>
      </c>
      <c r="D2445" s="2">
        <v>3.8329085369999998</v>
      </c>
      <c r="E2445" s="2">
        <v>117.7159599</v>
      </c>
      <c r="F2445">
        <f t="shared" si="38"/>
        <v>99.938015575830178</v>
      </c>
      <c r="G2445" s="2">
        <v>1500</v>
      </c>
      <c r="H2445" s="2">
        <v>26.109987499999999</v>
      </c>
      <c r="I2445" s="2">
        <v>159.366625</v>
      </c>
      <c r="J2445" s="2">
        <v>11.776071030000001</v>
      </c>
      <c r="K2445" s="2">
        <v>15.942720899999999</v>
      </c>
      <c r="L2445" s="2">
        <v>0.16663765899999999</v>
      </c>
      <c r="M2445" s="2">
        <v>51.649431399999997</v>
      </c>
      <c r="N2445" s="2">
        <v>1.7027406540000001</v>
      </c>
      <c r="O2445" s="2">
        <v>159.366625</v>
      </c>
      <c r="P2445" s="2">
        <v>196.01037500000001</v>
      </c>
    </row>
    <row r="2446" spans="1:16" x14ac:dyDescent="0.25">
      <c r="A2446" s="2" t="s">
        <v>37</v>
      </c>
      <c r="B2446" s="2">
        <v>27</v>
      </c>
      <c r="C2446" s="2">
        <v>2536</v>
      </c>
      <c r="D2446" s="2">
        <v>4.6732817759999996</v>
      </c>
      <c r="E2446" s="2">
        <v>130.0544587</v>
      </c>
      <c r="F2446">
        <f t="shared" si="38"/>
        <v>99.937741651067284</v>
      </c>
      <c r="G2446" s="2">
        <v>1500</v>
      </c>
      <c r="H2446" s="2">
        <v>26.09677143</v>
      </c>
      <c r="I2446" s="2">
        <v>180.50057140000001</v>
      </c>
      <c r="J2446" s="2">
        <v>13.010354339999999</v>
      </c>
      <c r="K2446" s="2">
        <v>18.05686953</v>
      </c>
      <c r="L2446" s="2">
        <v>0.16646212299999999</v>
      </c>
      <c r="M2446" s="2">
        <v>51.716144530000001</v>
      </c>
      <c r="N2446" s="2">
        <v>1.700541458</v>
      </c>
      <c r="O2446" s="2">
        <v>180.50057140000001</v>
      </c>
      <c r="P2446" s="2">
        <v>218.53485710000001</v>
      </c>
    </row>
    <row r="2447" spans="1:16" x14ac:dyDescent="0.25">
      <c r="A2447" s="2" t="s">
        <v>37</v>
      </c>
      <c r="B2447" s="2">
        <v>27</v>
      </c>
      <c r="C2447" s="2">
        <v>2537</v>
      </c>
      <c r="D2447" s="2">
        <v>5.4660629470000002</v>
      </c>
      <c r="E2447" s="2">
        <v>139.71236049999999</v>
      </c>
      <c r="F2447">
        <f t="shared" si="38"/>
        <v>99.93821687630853</v>
      </c>
      <c r="G2447" s="2">
        <v>1500</v>
      </c>
      <c r="H2447" s="2">
        <v>26.071537500000002</v>
      </c>
      <c r="I2447" s="2">
        <v>198.72762499999999</v>
      </c>
      <c r="J2447" s="2">
        <v>13.97657542</v>
      </c>
      <c r="K2447" s="2">
        <v>19.880357249999999</v>
      </c>
      <c r="L2447" s="2">
        <v>0.165298326</v>
      </c>
      <c r="M2447" s="2">
        <v>51.797768750000003</v>
      </c>
      <c r="N2447" s="2">
        <v>1.6956617469999999</v>
      </c>
      <c r="O2447" s="2">
        <v>198.72762499999999</v>
      </c>
      <c r="P2447" s="2">
        <v>237.43199999999999</v>
      </c>
    </row>
    <row r="2448" spans="1:16" x14ac:dyDescent="0.25">
      <c r="A2448" s="2" t="s">
        <v>37</v>
      </c>
      <c r="B2448" s="2">
        <v>27</v>
      </c>
      <c r="C2448" s="2">
        <v>2538</v>
      </c>
      <c r="D2448" s="2">
        <v>6.4168619659999999</v>
      </c>
      <c r="E2448" s="2">
        <v>151.00834739999999</v>
      </c>
      <c r="F2448">
        <f t="shared" si="38"/>
        <v>99.939077707302957</v>
      </c>
      <c r="G2448" s="2">
        <v>1500</v>
      </c>
      <c r="H2448" s="2">
        <v>26.03824286</v>
      </c>
      <c r="I2448" s="2">
        <v>219.834</v>
      </c>
      <c r="J2448" s="2">
        <v>15.106735799999999</v>
      </c>
      <c r="K2448" s="2">
        <v>21.991990609999998</v>
      </c>
      <c r="L2448" s="2">
        <v>0.16547579500000001</v>
      </c>
      <c r="M2448" s="2">
        <v>51.929315160000002</v>
      </c>
      <c r="N2448" s="2">
        <v>1.6884359920000001</v>
      </c>
      <c r="O2448" s="2">
        <v>219.834</v>
      </c>
      <c r="P2448" s="2">
        <v>259.06157139999999</v>
      </c>
    </row>
    <row r="2449" spans="1:16" x14ac:dyDescent="0.25">
      <c r="A2449" s="2" t="s">
        <v>37</v>
      </c>
      <c r="B2449" s="2">
        <v>27</v>
      </c>
      <c r="C2449" s="2">
        <v>2539</v>
      </c>
      <c r="D2449" s="2">
        <v>7.070988947</v>
      </c>
      <c r="E2449" s="2">
        <v>162.01633100000001</v>
      </c>
      <c r="F2449">
        <f t="shared" si="38"/>
        <v>99.937961605240901</v>
      </c>
      <c r="G2449" s="2">
        <v>1500</v>
      </c>
      <c r="H2449" s="2">
        <v>26.024000000000001</v>
      </c>
      <c r="I2449" s="2">
        <v>237.70487499999999</v>
      </c>
      <c r="J2449" s="2">
        <v>16.207783500000001</v>
      </c>
      <c r="K2449" s="2">
        <v>23.779511169999999</v>
      </c>
      <c r="L2449" s="2">
        <v>0.16552008000000001</v>
      </c>
      <c r="M2449" s="2">
        <v>52.01343808</v>
      </c>
      <c r="N2449" s="2">
        <v>1.6854907349999999</v>
      </c>
      <c r="O2449" s="2">
        <v>237.70487499999999</v>
      </c>
      <c r="P2449" s="2">
        <v>277.71187500000002</v>
      </c>
    </row>
    <row r="2450" spans="1:16" x14ac:dyDescent="0.25">
      <c r="A2450" s="2" t="s">
        <v>37</v>
      </c>
      <c r="B2450" s="2">
        <v>27</v>
      </c>
      <c r="C2450" s="2">
        <v>2540</v>
      </c>
      <c r="D2450" s="2">
        <v>7.96403967</v>
      </c>
      <c r="E2450" s="2">
        <v>172.81633500000001</v>
      </c>
      <c r="F2450">
        <f t="shared" si="38"/>
        <v>99.939148845506992</v>
      </c>
      <c r="G2450" s="2">
        <v>1500</v>
      </c>
      <c r="H2450" s="2">
        <v>25.979157140000002</v>
      </c>
      <c r="I2450" s="2">
        <v>258.66542859999998</v>
      </c>
      <c r="J2450" s="2">
        <v>17.28839906</v>
      </c>
      <c r="K2450" s="2">
        <v>25.87666931</v>
      </c>
      <c r="L2450" s="2">
        <v>0.16361847700000001</v>
      </c>
      <c r="M2450" s="2">
        <v>52.163891200000002</v>
      </c>
      <c r="N2450" s="2">
        <v>1.675261535</v>
      </c>
      <c r="O2450" s="2">
        <v>258.66542859999998</v>
      </c>
      <c r="P2450" s="2">
        <v>299.69942859999998</v>
      </c>
    </row>
    <row r="2451" spans="1:16" x14ac:dyDescent="0.25">
      <c r="A2451" s="2" t="s">
        <v>37</v>
      </c>
      <c r="B2451" s="2">
        <v>27</v>
      </c>
      <c r="C2451" s="2">
        <v>2541</v>
      </c>
      <c r="D2451" s="2">
        <v>8.6564021199999992</v>
      </c>
      <c r="E2451" s="2">
        <v>184.57404829999999</v>
      </c>
      <c r="F2451">
        <f t="shared" si="38"/>
        <v>99.937693110510835</v>
      </c>
      <c r="G2451" s="2">
        <v>1500</v>
      </c>
      <c r="H2451" s="2">
        <v>25.955175000000001</v>
      </c>
      <c r="I2451" s="2">
        <v>276.66899999999998</v>
      </c>
      <c r="J2451" s="2">
        <v>18.464362000000001</v>
      </c>
      <c r="K2451" s="2">
        <v>27.677328509999999</v>
      </c>
      <c r="L2451" s="2">
        <v>0.16575461399999999</v>
      </c>
      <c r="M2451" s="2">
        <v>52.272942129999997</v>
      </c>
      <c r="N2451" s="2">
        <v>1.66982868</v>
      </c>
      <c r="O2451" s="2">
        <v>276.66899999999998</v>
      </c>
      <c r="P2451" s="2">
        <v>318.72199999999998</v>
      </c>
    </row>
    <row r="2452" spans="1:16" x14ac:dyDescent="0.25">
      <c r="A2452" s="2" t="s">
        <v>37</v>
      </c>
      <c r="B2452" s="2">
        <v>27</v>
      </c>
      <c r="C2452" s="2">
        <v>2542</v>
      </c>
      <c r="D2452" s="2">
        <v>9.5612235820000002</v>
      </c>
      <c r="E2452" s="2">
        <v>199.16558850000001</v>
      </c>
      <c r="F2452">
        <f t="shared" si="38"/>
        <v>99.939269434338058</v>
      </c>
      <c r="G2452" s="2">
        <v>1500</v>
      </c>
      <c r="H2452" s="2">
        <v>25.938142859999999</v>
      </c>
      <c r="I2452" s="2">
        <v>297.80785709999998</v>
      </c>
      <c r="J2452" s="2">
        <v>19.92437997</v>
      </c>
      <c r="K2452" s="2">
        <v>29.79248046</v>
      </c>
      <c r="L2452" s="2">
        <v>0.17112654099999999</v>
      </c>
      <c r="M2452" s="2">
        <v>52.35357655</v>
      </c>
      <c r="N2452" s="2">
        <v>1.667270746</v>
      </c>
      <c r="O2452" s="2">
        <v>297.80785709999998</v>
      </c>
      <c r="P2452" s="2">
        <v>340.78728569999998</v>
      </c>
    </row>
    <row r="2453" spans="1:16" x14ac:dyDescent="0.25">
      <c r="A2453" s="2" t="s">
        <v>37</v>
      </c>
      <c r="B2453" s="2">
        <v>27</v>
      </c>
      <c r="C2453" s="2">
        <v>2543</v>
      </c>
      <c r="D2453" s="2">
        <v>10.172288099999999</v>
      </c>
      <c r="E2453" s="2">
        <v>211.80662269999999</v>
      </c>
      <c r="F2453">
        <f t="shared" si="38"/>
        <v>99.939985340836103</v>
      </c>
      <c r="G2453" s="2">
        <v>1500</v>
      </c>
      <c r="H2453" s="2">
        <v>25.915424999999999</v>
      </c>
      <c r="I2453" s="2">
        <v>315.94887499999999</v>
      </c>
      <c r="J2453" s="2">
        <v>21.18913143</v>
      </c>
      <c r="K2453" s="2">
        <v>31.607520820000001</v>
      </c>
      <c r="L2453" s="2">
        <v>0.17254730200000001</v>
      </c>
      <c r="M2453" s="2">
        <v>52.289722730000001</v>
      </c>
      <c r="N2453" s="2">
        <v>1.665869952</v>
      </c>
      <c r="O2453" s="2">
        <v>315.94887499999999</v>
      </c>
      <c r="P2453" s="2">
        <v>359.81475</v>
      </c>
    </row>
    <row r="2454" spans="1:16" x14ac:dyDescent="0.25">
      <c r="A2454" s="2" t="s">
        <v>37</v>
      </c>
      <c r="B2454" s="2">
        <v>27</v>
      </c>
      <c r="C2454" s="2">
        <v>2544</v>
      </c>
      <c r="D2454" s="2">
        <v>11.14135239</v>
      </c>
      <c r="E2454" s="2">
        <v>221.7978507</v>
      </c>
      <c r="F2454">
        <f t="shared" si="38"/>
        <v>99.940209902719317</v>
      </c>
      <c r="G2454" s="2">
        <v>1500</v>
      </c>
      <c r="H2454" s="2">
        <v>25.9069</v>
      </c>
      <c r="I2454" s="2">
        <v>337.178</v>
      </c>
      <c r="J2454" s="2">
        <v>22.188703539999999</v>
      </c>
      <c r="K2454" s="2">
        <v>33.73135791</v>
      </c>
      <c r="L2454" s="2">
        <v>0.16999344699999999</v>
      </c>
      <c r="M2454" s="2">
        <v>52.074356420000001</v>
      </c>
      <c r="N2454" s="2">
        <v>1.6712943069999999</v>
      </c>
      <c r="O2454" s="2">
        <v>337.178</v>
      </c>
      <c r="P2454" s="2">
        <v>382.0038571</v>
      </c>
    </row>
    <row r="2455" spans="1:16" x14ac:dyDescent="0.25">
      <c r="A2455" s="2" t="s">
        <v>37</v>
      </c>
      <c r="B2455" s="2">
        <v>27</v>
      </c>
      <c r="C2455" s="2">
        <v>2545</v>
      </c>
      <c r="D2455" s="2">
        <v>12.06110683</v>
      </c>
      <c r="E2455" s="2">
        <v>229.884488</v>
      </c>
      <c r="F2455">
        <f t="shared" si="38"/>
        <v>99.940302501837365</v>
      </c>
      <c r="G2455" s="2">
        <v>1500</v>
      </c>
      <c r="H2455" s="2">
        <v>25.898587500000001</v>
      </c>
      <c r="I2455" s="2">
        <v>355.33749999999998</v>
      </c>
      <c r="J2455" s="2">
        <v>22.99771372</v>
      </c>
      <c r="K2455" s="2">
        <v>35.548070989999999</v>
      </c>
      <c r="L2455" s="2">
        <v>0.16881937799999999</v>
      </c>
      <c r="M2455" s="2">
        <v>51.86704142</v>
      </c>
      <c r="N2455" s="2">
        <v>1.676546989</v>
      </c>
      <c r="O2455" s="2">
        <v>355.33749999999998</v>
      </c>
      <c r="P2455" s="2">
        <v>400.98037499999998</v>
      </c>
    </row>
    <row r="2456" spans="1:16" x14ac:dyDescent="0.25">
      <c r="A2456" s="2" t="s">
        <v>37</v>
      </c>
      <c r="B2456" s="2">
        <v>27</v>
      </c>
      <c r="C2456" s="2">
        <v>2546</v>
      </c>
      <c r="D2456" s="2">
        <v>12.678393440000001</v>
      </c>
      <c r="E2456" s="2">
        <v>243.99514790000001</v>
      </c>
      <c r="F2456">
        <f t="shared" si="38"/>
        <v>99.936962579287425</v>
      </c>
      <c r="G2456" s="2">
        <v>1500</v>
      </c>
      <c r="H2456" s="2">
        <v>25.899142860000001</v>
      </c>
      <c r="I2456" s="2">
        <v>376.40028569999998</v>
      </c>
      <c r="J2456" s="2">
        <v>24.408533479999999</v>
      </c>
      <c r="K2456" s="2">
        <v>37.6539413</v>
      </c>
      <c r="L2456" s="2">
        <v>0.168213102</v>
      </c>
      <c r="M2456" s="2">
        <v>51.655590220000001</v>
      </c>
      <c r="N2456" s="2">
        <v>1.682645494</v>
      </c>
      <c r="O2456" s="2">
        <v>376.40028569999998</v>
      </c>
      <c r="P2456" s="2">
        <v>422.33485710000002</v>
      </c>
    </row>
    <row r="2457" spans="1:16" x14ac:dyDescent="0.25">
      <c r="A2457" s="2" t="s">
        <v>37</v>
      </c>
      <c r="B2457" s="2">
        <v>27</v>
      </c>
      <c r="C2457" s="2">
        <v>2547</v>
      </c>
      <c r="D2457" s="2">
        <v>13.54389231</v>
      </c>
      <c r="E2457" s="2">
        <v>252.93615800000001</v>
      </c>
      <c r="F2457">
        <f t="shared" si="38"/>
        <v>99.937577822305656</v>
      </c>
      <c r="G2457" s="2">
        <v>1500</v>
      </c>
      <c r="H2457" s="2">
        <v>25.909487500000001</v>
      </c>
      <c r="I2457" s="2">
        <v>394.28462500000001</v>
      </c>
      <c r="J2457" s="2">
        <v>25.303120589999999</v>
      </c>
      <c r="K2457" s="2">
        <v>39.443278839999998</v>
      </c>
      <c r="L2457" s="2">
        <v>0.16809869299999999</v>
      </c>
      <c r="M2457" s="2">
        <v>51.538269030000002</v>
      </c>
      <c r="N2457" s="2">
        <v>1.687851682</v>
      </c>
      <c r="O2457" s="2">
        <v>394.28462500000001</v>
      </c>
      <c r="P2457" s="2">
        <v>441.21912500000002</v>
      </c>
    </row>
    <row r="2458" spans="1:16" x14ac:dyDescent="0.25">
      <c r="A2458" s="2" t="s">
        <v>37</v>
      </c>
      <c r="B2458" s="2">
        <v>27</v>
      </c>
      <c r="C2458" s="2">
        <v>2548</v>
      </c>
      <c r="D2458" s="2">
        <v>14.24236958</v>
      </c>
      <c r="E2458" s="2">
        <v>267.23719740000001</v>
      </c>
      <c r="F2458">
        <f t="shared" si="38"/>
        <v>99.938147009844371</v>
      </c>
      <c r="G2458" s="2">
        <v>1500</v>
      </c>
      <c r="H2458" s="2">
        <v>25.915637499999999</v>
      </c>
      <c r="I2458" s="2">
        <v>416.53037499999999</v>
      </c>
      <c r="J2458" s="2">
        <v>26.733914039999998</v>
      </c>
      <c r="K2458" s="2">
        <v>41.668926880000001</v>
      </c>
      <c r="L2458" s="2">
        <v>0.16737770199999999</v>
      </c>
      <c r="M2458" s="2">
        <v>51.37223504</v>
      </c>
      <c r="N2458" s="2">
        <v>1.693283705</v>
      </c>
      <c r="O2458" s="2">
        <v>416.53037499999999</v>
      </c>
      <c r="P2458" s="2">
        <v>464.61112500000002</v>
      </c>
    </row>
    <row r="2459" spans="1:16" x14ac:dyDescent="0.25">
      <c r="A2459" s="2" t="s">
        <v>37</v>
      </c>
      <c r="B2459" s="2">
        <v>27</v>
      </c>
      <c r="C2459" s="2">
        <v>2549</v>
      </c>
      <c r="D2459" s="2">
        <v>15.13588631</v>
      </c>
      <c r="E2459" s="2">
        <v>274.20285289999998</v>
      </c>
      <c r="F2459">
        <f t="shared" si="38"/>
        <v>99.939146784530053</v>
      </c>
      <c r="G2459" s="2">
        <v>1500</v>
      </c>
      <c r="H2459" s="2">
        <v>25.930287499999999</v>
      </c>
      <c r="I2459" s="2">
        <v>433.04225000000002</v>
      </c>
      <c r="J2459" s="2">
        <v>27.431019450000001</v>
      </c>
      <c r="K2459" s="2">
        <v>43.321177220000003</v>
      </c>
      <c r="L2459" s="2">
        <v>0.16690171300000001</v>
      </c>
      <c r="M2459" s="2">
        <v>51.256151330000002</v>
      </c>
      <c r="N2459" s="2">
        <v>1.698920376</v>
      </c>
      <c r="O2459" s="2">
        <v>433.04225000000002</v>
      </c>
      <c r="P2459" s="2">
        <v>481.62625000000003</v>
      </c>
    </row>
    <row r="2460" spans="1:16" x14ac:dyDescent="0.25">
      <c r="A2460" s="2" t="s">
        <v>37</v>
      </c>
      <c r="B2460" s="2">
        <v>27</v>
      </c>
      <c r="C2460" s="2">
        <v>2550</v>
      </c>
      <c r="D2460" s="2">
        <v>15.68207086</v>
      </c>
      <c r="E2460" s="2">
        <v>288.80178139999998</v>
      </c>
      <c r="F2460">
        <f t="shared" si="38"/>
        <v>99.938780335584198</v>
      </c>
      <c r="G2460" s="2">
        <v>1500</v>
      </c>
      <c r="H2460" s="2">
        <v>25.947700000000001</v>
      </c>
      <c r="I2460" s="2">
        <v>454.28628570000001</v>
      </c>
      <c r="J2460" s="2">
        <v>28.891377970000001</v>
      </c>
      <c r="K2460" s="2">
        <v>45.446245949999998</v>
      </c>
      <c r="L2460" s="2">
        <v>0.16608930399999999</v>
      </c>
      <c r="M2460" s="2">
        <v>51.160527029999997</v>
      </c>
      <c r="N2460" s="2">
        <v>1.704841184</v>
      </c>
      <c r="O2460" s="2">
        <v>454.28628570000001</v>
      </c>
      <c r="P2460" s="2">
        <v>503.42557140000002</v>
      </c>
    </row>
    <row r="2461" spans="1:16" x14ac:dyDescent="0.25">
      <c r="A2461" s="2" t="s">
        <v>37</v>
      </c>
      <c r="B2461" s="2">
        <v>27</v>
      </c>
      <c r="C2461" s="2">
        <v>2551</v>
      </c>
      <c r="D2461" s="2">
        <v>16.57871475</v>
      </c>
      <c r="E2461" s="2">
        <v>296.67432029999998</v>
      </c>
      <c r="F2461">
        <f t="shared" si="38"/>
        <v>99.939114844817951</v>
      </c>
      <c r="G2461" s="2">
        <v>1500</v>
      </c>
      <c r="H2461" s="2">
        <v>25.956187499999999</v>
      </c>
      <c r="I2461" s="2">
        <v>472.11737499999998</v>
      </c>
      <c r="J2461" s="2">
        <v>29.679036400000001</v>
      </c>
      <c r="K2461" s="2">
        <v>47.230204299999997</v>
      </c>
      <c r="L2461" s="2">
        <v>0.165354788</v>
      </c>
      <c r="M2461" s="2">
        <v>51.105790829999997</v>
      </c>
      <c r="N2461" s="2">
        <v>1.7086351360000001</v>
      </c>
      <c r="O2461" s="2">
        <v>472.11737499999998</v>
      </c>
      <c r="P2461" s="2">
        <v>522.15350000000001</v>
      </c>
    </row>
    <row r="2462" spans="1:16" x14ac:dyDescent="0.25">
      <c r="A2462" s="2" t="s">
        <v>37</v>
      </c>
      <c r="B2462" s="2">
        <v>27</v>
      </c>
      <c r="C2462" s="2">
        <v>2552</v>
      </c>
      <c r="D2462" s="2">
        <v>17.221331620000001</v>
      </c>
      <c r="E2462" s="2">
        <v>310.00203540000001</v>
      </c>
      <c r="F2462">
        <f t="shared" si="38"/>
        <v>99.939945382887643</v>
      </c>
      <c r="G2462" s="2">
        <v>1500</v>
      </c>
      <c r="H2462" s="2">
        <v>25.953442859999999</v>
      </c>
      <c r="I2462" s="2">
        <v>493.10728569999998</v>
      </c>
      <c r="J2462" s="2">
        <v>31.012586689999999</v>
      </c>
      <c r="K2462" s="2">
        <v>49.330425920000003</v>
      </c>
      <c r="L2462" s="2">
        <v>0.164581847</v>
      </c>
      <c r="M2462" s="2">
        <v>51.046300029999998</v>
      </c>
      <c r="N2462" s="2">
        <v>1.710584578</v>
      </c>
      <c r="O2462" s="2">
        <v>493.10728569999998</v>
      </c>
      <c r="P2462" s="2">
        <v>544.39571430000001</v>
      </c>
    </row>
    <row r="2463" spans="1:16" x14ac:dyDescent="0.25">
      <c r="A2463" s="2" t="s">
        <v>37</v>
      </c>
      <c r="B2463" s="2">
        <v>27</v>
      </c>
      <c r="C2463" s="2">
        <v>2553</v>
      </c>
      <c r="D2463" s="2">
        <v>17.937223150000001</v>
      </c>
      <c r="E2463" s="2">
        <v>320.89582660000002</v>
      </c>
      <c r="F2463">
        <f t="shared" si="38"/>
        <v>99.940658241455623</v>
      </c>
      <c r="G2463" s="2">
        <v>1500</v>
      </c>
      <c r="H2463" s="2">
        <v>25.9399625</v>
      </c>
      <c r="I2463" s="2">
        <v>511.18025</v>
      </c>
      <c r="J2463" s="2">
        <v>32.102629720000003</v>
      </c>
      <c r="K2463" s="2">
        <v>51.138808679999997</v>
      </c>
      <c r="L2463" s="2">
        <v>0.16492595299999999</v>
      </c>
      <c r="M2463" s="2">
        <v>51.005625649999999</v>
      </c>
      <c r="N2463" s="2">
        <v>1.709392808</v>
      </c>
      <c r="O2463" s="2">
        <v>511.18025</v>
      </c>
      <c r="P2463" s="2">
        <v>562.75199999999995</v>
      </c>
    </row>
    <row r="2464" spans="1:16" x14ac:dyDescent="0.25">
      <c r="A2464" s="2" t="s">
        <v>37</v>
      </c>
      <c r="B2464" s="2">
        <v>27</v>
      </c>
      <c r="C2464" s="2">
        <v>2554</v>
      </c>
      <c r="D2464" s="2">
        <v>18.595405970000002</v>
      </c>
      <c r="E2464" s="2">
        <v>333.793181</v>
      </c>
      <c r="F2464">
        <f t="shared" si="38"/>
        <v>99.94015357641473</v>
      </c>
      <c r="G2464" s="2">
        <v>1500</v>
      </c>
      <c r="H2464" s="2">
        <v>25.936499999999999</v>
      </c>
      <c r="I2464" s="2">
        <v>532.00800000000004</v>
      </c>
      <c r="J2464" s="2">
        <v>33.392721090000002</v>
      </c>
      <c r="K2464" s="2">
        <v>53.222162040000001</v>
      </c>
      <c r="L2464" s="2">
        <v>0.16410933699999999</v>
      </c>
      <c r="M2464" s="2">
        <v>50.977561850000001</v>
      </c>
      <c r="N2464" s="2">
        <v>1.7096931150000001</v>
      </c>
      <c r="O2464" s="2">
        <v>532.00800000000004</v>
      </c>
      <c r="P2464" s="2">
        <v>584.15528570000004</v>
      </c>
    </row>
    <row r="2465" spans="1:16" x14ac:dyDescent="0.25">
      <c r="A2465" s="2" t="s">
        <v>37</v>
      </c>
      <c r="B2465" s="2">
        <v>27</v>
      </c>
      <c r="C2465" s="2">
        <v>2555</v>
      </c>
      <c r="D2465" s="2">
        <v>19.238042419999999</v>
      </c>
      <c r="E2465" s="2">
        <v>342.28836869999998</v>
      </c>
      <c r="F2465">
        <f t="shared" si="38"/>
        <v>99.938101849763498</v>
      </c>
      <c r="G2465" s="2">
        <v>1500</v>
      </c>
      <c r="H2465" s="2">
        <v>25.934574999999999</v>
      </c>
      <c r="I2465" s="2">
        <v>549.91737499999999</v>
      </c>
      <c r="J2465" s="2">
        <v>34.24187869</v>
      </c>
      <c r="K2465" s="2">
        <v>55.012690370000001</v>
      </c>
      <c r="L2465" s="2">
        <v>0.16184739100000001</v>
      </c>
      <c r="M2465" s="2">
        <v>50.993007380000002</v>
      </c>
      <c r="N2465" s="2">
        <v>1.7090243300000001</v>
      </c>
      <c r="O2465" s="2">
        <v>549.91737499999999</v>
      </c>
      <c r="P2465" s="2">
        <v>603.28462500000001</v>
      </c>
    </row>
    <row r="2466" spans="1:16" x14ac:dyDescent="0.25">
      <c r="A2466" s="2" t="s">
        <v>37</v>
      </c>
      <c r="B2466" s="2">
        <v>27</v>
      </c>
      <c r="C2466" s="2">
        <v>2556</v>
      </c>
      <c r="D2466" s="2">
        <v>19.80883167</v>
      </c>
      <c r="E2466" s="2">
        <v>358.47851750000001</v>
      </c>
      <c r="F2466">
        <f t="shared" si="38"/>
        <v>99.93780017306058</v>
      </c>
      <c r="G2466" s="2">
        <v>1500</v>
      </c>
      <c r="H2466" s="2">
        <v>25.93154286</v>
      </c>
      <c r="I2466" s="2">
        <v>571.16942859999995</v>
      </c>
      <c r="J2466" s="2">
        <v>35.861402300000002</v>
      </c>
      <c r="K2466" s="2">
        <v>57.138533150000001</v>
      </c>
      <c r="L2466" s="2">
        <v>0.16287438800000001</v>
      </c>
      <c r="M2466" s="2">
        <v>51.073141499999998</v>
      </c>
      <c r="N2466" s="2">
        <v>1.7065233049999999</v>
      </c>
      <c r="O2466" s="2">
        <v>571.16942859999995</v>
      </c>
      <c r="P2466" s="2">
        <v>625.59885710000003</v>
      </c>
    </row>
    <row r="2467" spans="1:16" x14ac:dyDescent="0.25">
      <c r="A2467" s="2" t="s">
        <v>37</v>
      </c>
      <c r="B2467" s="2">
        <v>27</v>
      </c>
      <c r="C2467" s="2">
        <v>2557</v>
      </c>
      <c r="D2467" s="2">
        <v>20.499806329999998</v>
      </c>
      <c r="E2467" s="2">
        <v>367.9148414</v>
      </c>
      <c r="F2467">
        <f t="shared" si="38"/>
        <v>99.937559207852075</v>
      </c>
      <c r="G2467" s="2">
        <v>1500</v>
      </c>
      <c r="H2467" s="2">
        <v>25.928587499999999</v>
      </c>
      <c r="I2467" s="2">
        <v>589.51487499999996</v>
      </c>
      <c r="J2467" s="2">
        <v>36.805302730000001</v>
      </c>
      <c r="K2467" s="2">
        <v>58.973629209999999</v>
      </c>
      <c r="L2467" s="2">
        <v>0.16161304000000001</v>
      </c>
      <c r="M2467" s="2">
        <v>51.109530339999999</v>
      </c>
      <c r="N2467" s="2">
        <v>1.705127244</v>
      </c>
      <c r="O2467" s="2">
        <v>589.51487499999996</v>
      </c>
      <c r="P2467" s="2">
        <v>644.35699999999997</v>
      </c>
    </row>
    <row r="2468" spans="1:16" x14ac:dyDescent="0.25">
      <c r="A2468" s="2" t="s">
        <v>37</v>
      </c>
      <c r="B2468" s="2">
        <v>27</v>
      </c>
      <c r="C2468" s="2">
        <v>2558</v>
      </c>
      <c r="D2468" s="2">
        <v>21.212553939999999</v>
      </c>
      <c r="E2468" s="2">
        <v>380.98886659999999</v>
      </c>
      <c r="F2468">
        <f t="shared" si="38"/>
        <v>99.936317386708652</v>
      </c>
      <c r="G2468" s="2">
        <v>1500</v>
      </c>
      <c r="H2468" s="2">
        <v>25.932414290000001</v>
      </c>
      <c r="I2468" s="2">
        <v>610.63542859999995</v>
      </c>
      <c r="J2468" s="2">
        <v>38.112723180000003</v>
      </c>
      <c r="K2468" s="2">
        <v>61.08571955</v>
      </c>
      <c r="L2468" s="2">
        <v>0.16136307499999999</v>
      </c>
      <c r="M2468" s="2">
        <v>51.12582914</v>
      </c>
      <c r="N2468" s="2">
        <v>1.705244955</v>
      </c>
      <c r="O2468" s="2">
        <v>610.63542859999995</v>
      </c>
      <c r="P2468" s="2">
        <v>665.70414289999997</v>
      </c>
    </row>
    <row r="2469" spans="1:16" x14ac:dyDescent="0.25">
      <c r="A2469" s="2" t="s">
        <v>37</v>
      </c>
      <c r="B2469" s="2">
        <v>27</v>
      </c>
      <c r="C2469" s="2">
        <v>2559</v>
      </c>
      <c r="D2469" s="2">
        <v>21.56987655</v>
      </c>
      <c r="E2469" s="2">
        <v>394.35094509999999</v>
      </c>
      <c r="F2469">
        <f t="shared" si="38"/>
        <v>99.93759004557792</v>
      </c>
      <c r="G2469" s="2">
        <v>1500</v>
      </c>
      <c r="H2469" s="2">
        <v>25.940999999999999</v>
      </c>
      <c r="I2469" s="2">
        <v>628.55387499999995</v>
      </c>
      <c r="J2469" s="2">
        <v>39.449918179999997</v>
      </c>
      <c r="K2469" s="2">
        <v>62.879014859999998</v>
      </c>
      <c r="L2469" s="2">
        <v>0.161006342</v>
      </c>
      <c r="M2469" s="2">
        <v>51.106934850000002</v>
      </c>
      <c r="N2469" s="2">
        <v>1.7067951960000001</v>
      </c>
      <c r="O2469" s="2">
        <v>628.55387499999995</v>
      </c>
      <c r="P2469" s="2">
        <v>684.12887499999999</v>
      </c>
    </row>
    <row r="2470" spans="1:16" x14ac:dyDescent="0.25">
      <c r="A2470" s="2" t="s">
        <v>37</v>
      </c>
      <c r="B2470" s="2">
        <v>27</v>
      </c>
      <c r="C2470" s="2">
        <v>2560</v>
      </c>
      <c r="D2470" s="2">
        <v>22.066872199999999</v>
      </c>
      <c r="E2470" s="2">
        <v>409.64897989999997</v>
      </c>
      <c r="F2470">
        <f t="shared" si="38"/>
        <v>99.938534869545776</v>
      </c>
      <c r="G2470" s="2">
        <v>1500</v>
      </c>
      <c r="H2470" s="2">
        <v>25.9559</v>
      </c>
      <c r="I2470" s="2">
        <v>649.5702857</v>
      </c>
      <c r="J2470" s="2">
        <v>40.980683759999998</v>
      </c>
      <c r="K2470" s="2">
        <v>64.982059669999998</v>
      </c>
      <c r="L2470" s="2">
        <v>0.16092216500000001</v>
      </c>
      <c r="M2470" s="2">
        <v>51.068653070000003</v>
      </c>
      <c r="N2470" s="2">
        <v>1.709795433</v>
      </c>
      <c r="O2470" s="2">
        <v>649.5702857</v>
      </c>
      <c r="P2470" s="2">
        <v>705.87914290000003</v>
      </c>
    </row>
    <row r="2471" spans="1:16" x14ac:dyDescent="0.25">
      <c r="A2471" s="2" t="s">
        <v>37</v>
      </c>
      <c r="B2471" s="2">
        <v>27</v>
      </c>
      <c r="C2471" s="2">
        <v>2561</v>
      </c>
      <c r="D2471" s="2">
        <v>22.475564389999999</v>
      </c>
      <c r="E2471" s="2">
        <v>422.98268489999998</v>
      </c>
      <c r="F2471">
        <f t="shared" si="38"/>
        <v>99.938038200083312</v>
      </c>
      <c r="G2471" s="2">
        <v>1500</v>
      </c>
      <c r="H2471" s="2">
        <v>25.944687500000001</v>
      </c>
      <c r="I2471" s="2">
        <v>667.67150000000004</v>
      </c>
      <c r="J2471" s="2">
        <v>42.314357989999998</v>
      </c>
      <c r="K2471" s="2">
        <v>66.792547029999994</v>
      </c>
      <c r="L2471" s="2">
        <v>0.16079158900000001</v>
      </c>
      <c r="M2471" s="2">
        <v>51.034550879999998</v>
      </c>
      <c r="N2471" s="2">
        <v>1.7081045960000001</v>
      </c>
      <c r="O2471" s="2">
        <v>667.67150000000004</v>
      </c>
      <c r="P2471" s="2">
        <v>724.726</v>
      </c>
    </row>
    <row r="2472" spans="1:16" x14ac:dyDescent="0.25">
      <c r="A2472" s="2" t="s">
        <v>37</v>
      </c>
      <c r="B2472" s="2">
        <v>27</v>
      </c>
      <c r="C2472" s="2">
        <v>2562</v>
      </c>
      <c r="D2472" s="2">
        <v>22.993386869999998</v>
      </c>
      <c r="E2472" s="2">
        <v>437.78848360000001</v>
      </c>
      <c r="F2472">
        <f t="shared" si="38"/>
        <v>99.937633059381838</v>
      </c>
      <c r="G2472" s="2">
        <v>1500</v>
      </c>
      <c r="H2472" s="2">
        <v>25.939328570000001</v>
      </c>
      <c r="I2472" s="2">
        <v>688.95485710000003</v>
      </c>
      <c r="J2472" s="2">
        <v>43.795323680000003</v>
      </c>
      <c r="K2472" s="2">
        <v>68.921413200000003</v>
      </c>
      <c r="L2472" s="2">
        <v>0.160310279</v>
      </c>
      <c r="M2472" s="2">
        <v>51.00333294</v>
      </c>
      <c r="N2472" s="2">
        <v>1.7074651999999999</v>
      </c>
      <c r="O2472" s="2">
        <v>688.95485710000003</v>
      </c>
      <c r="P2472" s="2">
        <v>746.73</v>
      </c>
    </row>
    <row r="2473" spans="1:16" x14ac:dyDescent="0.25">
      <c r="A2473" s="2" t="s">
        <v>37</v>
      </c>
      <c r="B2473" s="2">
        <v>27</v>
      </c>
      <c r="C2473" s="2">
        <v>2563</v>
      </c>
      <c r="D2473" s="2">
        <v>23.542367420000001</v>
      </c>
      <c r="E2473" s="2">
        <v>449.03703050000001</v>
      </c>
      <c r="F2473">
        <f t="shared" si="38"/>
        <v>99.938310448429704</v>
      </c>
      <c r="G2473" s="2">
        <v>1500</v>
      </c>
      <c r="H2473" s="2">
        <v>25.951862500000001</v>
      </c>
      <c r="I2473" s="2">
        <v>707.19087500000001</v>
      </c>
      <c r="J2473" s="2">
        <v>44.920905859999998</v>
      </c>
      <c r="K2473" s="2">
        <v>70.746180289999998</v>
      </c>
      <c r="L2473" s="2">
        <v>0.15968727699999999</v>
      </c>
      <c r="M2473" s="2">
        <v>50.992809010000002</v>
      </c>
      <c r="N2473" s="2">
        <v>1.7103866990000001</v>
      </c>
      <c r="O2473" s="2">
        <v>707.19087500000001</v>
      </c>
      <c r="P2473" s="2">
        <v>764.94962499999997</v>
      </c>
    </row>
    <row r="2474" spans="1:16" x14ac:dyDescent="0.25">
      <c r="A2474" s="2" t="s">
        <v>37</v>
      </c>
      <c r="B2474" s="2">
        <v>27</v>
      </c>
      <c r="C2474" s="2">
        <v>2564</v>
      </c>
      <c r="D2474" s="2">
        <v>23.759391269999998</v>
      </c>
      <c r="E2474" s="2">
        <v>466.56656049999998</v>
      </c>
      <c r="F2474">
        <f t="shared" si="38"/>
        <v>99.938538402710932</v>
      </c>
      <c r="G2474" s="2">
        <v>1500</v>
      </c>
      <c r="H2474" s="2">
        <v>25.9358</v>
      </c>
      <c r="I2474" s="2">
        <v>728.07085710000001</v>
      </c>
      <c r="J2474" s="2">
        <v>46.67463678</v>
      </c>
      <c r="K2474" s="2">
        <v>72.835144409999998</v>
      </c>
      <c r="L2474" s="2">
        <v>0.159276322</v>
      </c>
      <c r="M2474" s="2">
        <v>51.029705210000003</v>
      </c>
      <c r="N2474" s="2">
        <v>1.707698326</v>
      </c>
      <c r="O2474" s="2">
        <v>728.07085710000001</v>
      </c>
      <c r="P2474" s="2">
        <v>785.60342860000003</v>
      </c>
    </row>
    <row r="2475" spans="1:16" x14ac:dyDescent="0.25">
      <c r="A2475" s="2" t="s">
        <v>37</v>
      </c>
      <c r="B2475" s="2">
        <v>27</v>
      </c>
      <c r="C2475" s="2">
        <v>2565</v>
      </c>
      <c r="D2475" s="2">
        <v>24.14864622</v>
      </c>
      <c r="E2475" s="2">
        <v>479.0787952</v>
      </c>
      <c r="F2475">
        <f t="shared" si="38"/>
        <v>99.938044201042942</v>
      </c>
      <c r="G2475" s="2">
        <v>1500</v>
      </c>
      <c r="H2475" s="2">
        <v>25.932437499999999</v>
      </c>
      <c r="I2475" s="2">
        <v>745.70837500000005</v>
      </c>
      <c r="J2475" s="2">
        <v>47.92610569</v>
      </c>
      <c r="K2475" s="2">
        <v>74.599207379999996</v>
      </c>
      <c r="L2475" s="2">
        <v>0.158813603</v>
      </c>
      <c r="M2475" s="2">
        <v>51.03505183</v>
      </c>
      <c r="N2475" s="2">
        <v>1.7078034070000001</v>
      </c>
      <c r="O2475" s="2">
        <v>745.70837500000005</v>
      </c>
      <c r="P2475" s="2">
        <v>803.67724999999996</v>
      </c>
    </row>
    <row r="2476" spans="1:16" x14ac:dyDescent="0.25">
      <c r="A2476" s="2" t="s">
        <v>37</v>
      </c>
      <c r="B2476" s="2">
        <v>27</v>
      </c>
      <c r="C2476" s="2">
        <v>2566</v>
      </c>
      <c r="D2476" s="2">
        <v>24.699118810000002</v>
      </c>
      <c r="E2476" s="2">
        <v>492.6090107</v>
      </c>
      <c r="F2476">
        <f t="shared" si="38"/>
        <v>99.936697684385265</v>
      </c>
      <c r="G2476" s="2">
        <v>1500</v>
      </c>
      <c r="H2476" s="2">
        <v>25.932828570000002</v>
      </c>
      <c r="I2476" s="2">
        <v>766.37242860000003</v>
      </c>
      <c r="J2476" s="2">
        <v>49.278978680000002</v>
      </c>
      <c r="K2476" s="2">
        <v>76.66536696</v>
      </c>
      <c r="L2476" s="2">
        <v>0.158211354</v>
      </c>
      <c r="M2476" s="2">
        <v>51.046041090000003</v>
      </c>
      <c r="N2476" s="2">
        <v>1.7086651770000001</v>
      </c>
      <c r="O2476" s="2">
        <v>766.37242860000003</v>
      </c>
      <c r="P2476" s="2">
        <v>824.36128570000005</v>
      </c>
    </row>
    <row r="2477" spans="1:16" x14ac:dyDescent="0.25">
      <c r="A2477" s="2" t="s">
        <v>37</v>
      </c>
      <c r="B2477" s="2">
        <v>27</v>
      </c>
      <c r="C2477" s="2">
        <v>2567</v>
      </c>
      <c r="D2477" s="2">
        <v>25.039800570000001</v>
      </c>
      <c r="E2477" s="2">
        <v>505.74151280000001</v>
      </c>
      <c r="F2477">
        <f t="shared" si="38"/>
        <v>99.937920201357059</v>
      </c>
      <c r="G2477" s="2">
        <v>1500</v>
      </c>
      <c r="H2477" s="2">
        <v>25.911349999999999</v>
      </c>
      <c r="I2477" s="2">
        <v>783.69137499999999</v>
      </c>
      <c r="J2477" s="2">
        <v>50.593329099999998</v>
      </c>
      <c r="K2477" s="2">
        <v>78.398855229999995</v>
      </c>
      <c r="L2477" s="2">
        <v>0.15803919499999999</v>
      </c>
      <c r="M2477" s="2">
        <v>51.079779969999997</v>
      </c>
      <c r="N2477" s="2">
        <v>1.704893703</v>
      </c>
      <c r="O2477" s="2">
        <v>783.69137499999999</v>
      </c>
      <c r="P2477" s="2">
        <v>842.36400000000003</v>
      </c>
    </row>
    <row r="2478" spans="1:16" x14ac:dyDescent="0.25">
      <c r="A2478" s="2" t="s">
        <v>37</v>
      </c>
      <c r="B2478" s="2">
        <v>27</v>
      </c>
      <c r="C2478" s="2">
        <v>2568</v>
      </c>
      <c r="D2478" s="2">
        <v>25.305541120000001</v>
      </c>
      <c r="E2478" s="2">
        <v>522.99388610000005</v>
      </c>
      <c r="F2478">
        <f t="shared" si="38"/>
        <v>99.936364306553983</v>
      </c>
      <c r="G2478" s="2">
        <v>1500</v>
      </c>
      <c r="H2478" s="2">
        <v>25.891014290000001</v>
      </c>
      <c r="I2478" s="2">
        <v>804.4604286</v>
      </c>
      <c r="J2478" s="2">
        <v>52.318406920000001</v>
      </c>
      <c r="K2478" s="2">
        <v>80.475296499999999</v>
      </c>
      <c r="L2478" s="2">
        <v>0.15787625499999999</v>
      </c>
      <c r="M2478" s="2">
        <v>51.085584900000001</v>
      </c>
      <c r="N2478" s="2">
        <v>1.7016916360000001</v>
      </c>
      <c r="O2478" s="2">
        <v>804.4604286</v>
      </c>
      <c r="P2478" s="2">
        <v>864.49057140000002</v>
      </c>
    </row>
    <row r="2479" spans="1:16" x14ac:dyDescent="0.25">
      <c r="A2479" s="2" t="s">
        <v>37</v>
      </c>
      <c r="B2479" s="2">
        <v>27</v>
      </c>
      <c r="C2479" s="2">
        <v>2569</v>
      </c>
      <c r="D2479" s="2">
        <v>25.480710590000001</v>
      </c>
      <c r="E2479" s="2">
        <v>539.28271429999995</v>
      </c>
      <c r="F2479">
        <f t="shared" si="38"/>
        <v>99.935826959566256</v>
      </c>
      <c r="G2479" s="2">
        <v>1500</v>
      </c>
      <c r="H2479" s="2">
        <v>25.887474999999998</v>
      </c>
      <c r="I2479" s="2">
        <v>822.66949999999997</v>
      </c>
      <c r="J2479" s="2">
        <v>53.947592290000003</v>
      </c>
      <c r="K2479" s="2">
        <v>82.296423759999996</v>
      </c>
      <c r="L2479" s="2">
        <v>0.158114018</v>
      </c>
      <c r="M2479" s="2">
        <v>51.057072699999999</v>
      </c>
      <c r="N2479" s="2">
        <v>1.701592719</v>
      </c>
      <c r="O2479" s="2">
        <v>822.66949999999997</v>
      </c>
      <c r="P2479" s="2">
        <v>883.43962499999998</v>
      </c>
    </row>
    <row r="2480" spans="1:16" x14ac:dyDescent="0.25">
      <c r="A2480" s="2" t="s">
        <v>37</v>
      </c>
      <c r="B2480" s="2">
        <v>27</v>
      </c>
      <c r="C2480" s="2">
        <v>2570</v>
      </c>
      <c r="D2480" s="2">
        <v>25.71279629</v>
      </c>
      <c r="E2480" s="2">
        <v>556.36272899999994</v>
      </c>
      <c r="F2480">
        <f t="shared" si="38"/>
        <v>99.9349894573905</v>
      </c>
      <c r="G2480" s="2">
        <v>1500</v>
      </c>
      <c r="H2480" s="2">
        <v>25.893428570000001</v>
      </c>
      <c r="I2480" s="2">
        <v>844.25071430000003</v>
      </c>
      <c r="J2480" s="2">
        <v>55.655739730000001</v>
      </c>
      <c r="K2480" s="2">
        <v>84.454611299999996</v>
      </c>
      <c r="L2480" s="2">
        <v>0.157187619</v>
      </c>
      <c r="M2480" s="2">
        <v>50.992581020000003</v>
      </c>
      <c r="N2480" s="2">
        <v>1.7033912579999999</v>
      </c>
      <c r="O2480" s="2">
        <v>844.25071430000003</v>
      </c>
      <c r="P2480" s="2">
        <v>905.71371429999999</v>
      </c>
    </row>
    <row r="2481" spans="1:16" x14ac:dyDescent="0.25">
      <c r="A2481" s="2" t="s">
        <v>37</v>
      </c>
      <c r="B2481" s="2">
        <v>27</v>
      </c>
      <c r="C2481" s="2">
        <v>2571</v>
      </c>
      <c r="D2481" s="2">
        <v>25.983704889999998</v>
      </c>
      <c r="E2481" s="2">
        <v>568.30222319999996</v>
      </c>
      <c r="F2481">
        <f t="shared" si="38"/>
        <v>99.934958511842765</v>
      </c>
      <c r="G2481" s="2">
        <v>1500</v>
      </c>
      <c r="H2481" s="2">
        <v>25.905525000000001</v>
      </c>
      <c r="I2481" s="2">
        <v>862.76300000000003</v>
      </c>
      <c r="J2481" s="2">
        <v>56.850089320000002</v>
      </c>
      <c r="K2481" s="2">
        <v>86.306460909999998</v>
      </c>
      <c r="L2481" s="2">
        <v>0.15524944299999999</v>
      </c>
      <c r="M2481" s="2">
        <v>50.963184660000003</v>
      </c>
      <c r="N2481" s="2">
        <v>1.7050279749999999</v>
      </c>
      <c r="O2481" s="2">
        <v>862.76300000000003</v>
      </c>
      <c r="P2481" s="2">
        <v>924.05875000000003</v>
      </c>
    </row>
    <row r="2482" spans="1:16" x14ac:dyDescent="0.25">
      <c r="A2482" s="2" t="s">
        <v>37</v>
      </c>
      <c r="B2482" s="2">
        <v>27</v>
      </c>
      <c r="C2482" s="2">
        <v>2572</v>
      </c>
      <c r="D2482" s="2">
        <v>26.387746669999999</v>
      </c>
      <c r="E2482" s="2">
        <v>586.63795660000005</v>
      </c>
      <c r="F2482">
        <f t="shared" si="38"/>
        <v>99.935155379511301</v>
      </c>
      <c r="G2482" s="2">
        <v>1500</v>
      </c>
      <c r="H2482" s="2">
        <v>25.925871430000001</v>
      </c>
      <c r="I2482" s="2">
        <v>884.27742860000001</v>
      </c>
      <c r="J2482" s="2">
        <v>58.684419140000003</v>
      </c>
      <c r="K2482" s="2">
        <v>88.458829960000003</v>
      </c>
      <c r="L2482" s="2">
        <v>0.156203649</v>
      </c>
      <c r="M2482" s="2">
        <v>50.971133649999999</v>
      </c>
      <c r="N2482" s="2">
        <v>1.7065949309999999</v>
      </c>
      <c r="O2482" s="2">
        <v>884.27742860000001</v>
      </c>
      <c r="P2482" s="2">
        <v>946.13057140000001</v>
      </c>
    </row>
    <row r="2483" spans="1:16" x14ac:dyDescent="0.25">
      <c r="A2483" s="2" t="s">
        <v>37</v>
      </c>
      <c r="B2483" s="2">
        <v>27</v>
      </c>
      <c r="C2483" s="2">
        <v>2573</v>
      </c>
      <c r="D2483" s="2">
        <v>26.6821968</v>
      </c>
      <c r="E2483" s="2">
        <v>599.91389019999997</v>
      </c>
      <c r="F2483">
        <f t="shared" si="38"/>
        <v>99.933898815033643</v>
      </c>
      <c r="G2483" s="2">
        <v>1500</v>
      </c>
      <c r="H2483" s="2">
        <v>25.932762499999999</v>
      </c>
      <c r="I2483" s="2">
        <v>902.64387499999998</v>
      </c>
      <c r="J2483" s="2">
        <v>60.011725390000002</v>
      </c>
      <c r="K2483" s="2">
        <v>90.294986059999999</v>
      </c>
      <c r="L2483" s="2">
        <v>0.155315657</v>
      </c>
      <c r="M2483" s="2">
        <v>50.98941954</v>
      </c>
      <c r="N2483" s="2">
        <v>1.706516089</v>
      </c>
      <c r="O2483" s="2">
        <v>902.64387499999998</v>
      </c>
      <c r="P2483" s="2">
        <v>964.47862499999997</v>
      </c>
    </row>
    <row r="2484" spans="1:16" x14ac:dyDescent="0.25">
      <c r="A2484" s="2" t="s">
        <v>37</v>
      </c>
      <c r="B2484" s="2">
        <v>27</v>
      </c>
      <c r="C2484" s="2">
        <v>2574</v>
      </c>
      <c r="D2484" s="2">
        <v>26.831980479999999</v>
      </c>
      <c r="E2484" s="2">
        <v>617.82809689999999</v>
      </c>
      <c r="F2484">
        <f t="shared" si="38"/>
        <v>99.936706634278693</v>
      </c>
      <c r="G2484" s="2">
        <v>1500</v>
      </c>
      <c r="H2484" s="2">
        <v>25.939014289999999</v>
      </c>
      <c r="I2484" s="2">
        <v>924.03685710000002</v>
      </c>
      <c r="J2484" s="2">
        <v>61.805488080000003</v>
      </c>
      <c r="K2484" s="2">
        <v>92.437603989999999</v>
      </c>
      <c r="L2484" s="2">
        <v>0.154572246</v>
      </c>
      <c r="M2484" s="2">
        <v>51.006781250000003</v>
      </c>
      <c r="N2484" s="2">
        <v>1.7073765249999999</v>
      </c>
      <c r="O2484" s="2">
        <v>924.03685710000002</v>
      </c>
      <c r="P2484" s="2">
        <v>986.47299999999996</v>
      </c>
    </row>
    <row r="2485" spans="1:16" x14ac:dyDescent="0.25">
      <c r="A2485" s="2" t="s">
        <v>37</v>
      </c>
      <c r="B2485" s="2">
        <v>27</v>
      </c>
      <c r="C2485" s="2">
        <v>2575</v>
      </c>
      <c r="D2485" s="2">
        <v>26.720435590000001</v>
      </c>
      <c r="E2485" s="2">
        <v>637.15480070000001</v>
      </c>
      <c r="F2485">
        <f t="shared" si="38"/>
        <v>99.9343893194808</v>
      </c>
      <c r="G2485" s="2">
        <v>1500</v>
      </c>
      <c r="H2485" s="2">
        <v>25.938937500000002</v>
      </c>
      <c r="I2485" s="2">
        <v>942.62450000000001</v>
      </c>
      <c r="J2485" s="2">
        <v>63.737391389999999</v>
      </c>
      <c r="K2485" s="2">
        <v>94.294866220000003</v>
      </c>
      <c r="L2485" s="2">
        <v>0.15461519400000001</v>
      </c>
      <c r="M2485" s="2">
        <v>51.014587220000003</v>
      </c>
      <c r="N2485" s="2">
        <v>1.7073441970000001</v>
      </c>
      <c r="O2485" s="2">
        <v>942.62450000000001</v>
      </c>
      <c r="P2485" s="2">
        <v>1005.3607500000001</v>
      </c>
    </row>
    <row r="2486" spans="1:16" x14ac:dyDescent="0.25">
      <c r="A2486" s="2" t="s">
        <v>37</v>
      </c>
      <c r="B2486" s="2">
        <v>27</v>
      </c>
      <c r="C2486" s="2">
        <v>2576</v>
      </c>
      <c r="D2486" s="2">
        <v>27.186170149999999</v>
      </c>
      <c r="E2486" s="2">
        <v>652.85680349999996</v>
      </c>
      <c r="F2486">
        <f t="shared" si="38"/>
        <v>99.935197197726694</v>
      </c>
      <c r="G2486" s="2">
        <v>1500</v>
      </c>
      <c r="H2486" s="2">
        <v>25.927171430000001</v>
      </c>
      <c r="I2486" s="2">
        <v>964.41428570000005</v>
      </c>
      <c r="J2486" s="2">
        <v>65.308659079999998</v>
      </c>
      <c r="K2486" s="2">
        <v>96.475373250000004</v>
      </c>
      <c r="L2486" s="2">
        <v>0.154261594</v>
      </c>
      <c r="M2486" s="2">
        <v>51.009942899999999</v>
      </c>
      <c r="N2486" s="2">
        <v>1.7054966300000001</v>
      </c>
      <c r="O2486" s="2">
        <v>964.41428570000005</v>
      </c>
      <c r="P2486" s="2">
        <v>1027.8328570000001</v>
      </c>
    </row>
    <row r="2487" spans="1:16" x14ac:dyDescent="0.25">
      <c r="A2487" s="2" t="s">
        <v>37</v>
      </c>
      <c r="B2487" s="2">
        <v>27</v>
      </c>
      <c r="C2487" s="2">
        <v>2577</v>
      </c>
      <c r="D2487" s="2">
        <v>27.311510479999999</v>
      </c>
      <c r="E2487" s="2">
        <v>669.77914769999995</v>
      </c>
      <c r="F2487">
        <f t="shared" si="38"/>
        <v>99.935533145637223</v>
      </c>
      <c r="G2487" s="2">
        <v>1500</v>
      </c>
      <c r="H2487" s="2">
        <v>25.915212499999999</v>
      </c>
      <c r="I2487" s="2">
        <v>983.12812499999995</v>
      </c>
      <c r="J2487" s="2">
        <v>67.001714129999996</v>
      </c>
      <c r="K2487" s="2">
        <v>98.347746139999998</v>
      </c>
      <c r="L2487" s="2">
        <v>0.154268243</v>
      </c>
      <c r="M2487" s="2">
        <v>51.012953070000002</v>
      </c>
      <c r="N2487" s="2">
        <v>1.703387553</v>
      </c>
      <c r="O2487" s="2">
        <v>983.12812499999995</v>
      </c>
      <c r="P2487" s="2">
        <v>1046.3512499999999</v>
      </c>
    </row>
    <row r="2488" spans="1:16" x14ac:dyDescent="0.25">
      <c r="A2488" s="2" t="s">
        <v>37</v>
      </c>
      <c r="B2488" s="2">
        <v>27</v>
      </c>
      <c r="C2488" s="2">
        <v>2578</v>
      </c>
      <c r="D2488" s="2">
        <v>27.335406899999999</v>
      </c>
      <c r="E2488" s="2">
        <v>689.910031</v>
      </c>
      <c r="F2488">
        <f t="shared" si="38"/>
        <v>99.934826613500874</v>
      </c>
      <c r="G2488" s="2">
        <v>1500</v>
      </c>
      <c r="H2488" s="2">
        <v>25.906600000000001</v>
      </c>
      <c r="I2488" s="2">
        <v>1004.757429</v>
      </c>
      <c r="J2488" s="2">
        <v>69.015030330000002</v>
      </c>
      <c r="K2488" s="2">
        <v>100.5107352</v>
      </c>
      <c r="L2488" s="2">
        <v>0.153902439</v>
      </c>
      <c r="M2488" s="2">
        <v>50.994462509999998</v>
      </c>
      <c r="N2488" s="2">
        <v>1.7024061580000001</v>
      </c>
      <c r="O2488" s="2">
        <v>1004.757429</v>
      </c>
      <c r="P2488" s="2">
        <v>1067.625714</v>
      </c>
    </row>
    <row r="2489" spans="1:16" x14ac:dyDescent="0.25">
      <c r="A2489" s="2" t="s">
        <v>37</v>
      </c>
      <c r="B2489" s="2">
        <v>27</v>
      </c>
      <c r="C2489" s="2">
        <v>2579</v>
      </c>
      <c r="D2489" s="2">
        <v>27.643131449999998</v>
      </c>
      <c r="E2489" s="2">
        <v>703.35999140000001</v>
      </c>
      <c r="F2489">
        <f t="shared" si="38"/>
        <v>99.933499232666193</v>
      </c>
      <c r="G2489" s="2">
        <v>1500</v>
      </c>
      <c r="H2489" s="2">
        <v>25.917437499999998</v>
      </c>
      <c r="I2489" s="2">
        <v>1022.94125</v>
      </c>
      <c r="J2489" s="2">
        <v>70.359561159999998</v>
      </c>
      <c r="K2489" s="2">
        <v>102.32839269999999</v>
      </c>
      <c r="L2489" s="2">
        <v>0.15337494199999999</v>
      </c>
      <c r="M2489" s="2">
        <v>50.951008420000001</v>
      </c>
      <c r="N2489" s="2">
        <v>1.70502391</v>
      </c>
      <c r="O2489" s="2">
        <v>1022.94125</v>
      </c>
      <c r="P2489" s="2">
        <v>1085.4525000000001</v>
      </c>
    </row>
    <row r="2490" spans="1:16" x14ac:dyDescent="0.25">
      <c r="A2490" s="2" t="s">
        <v>37</v>
      </c>
      <c r="B2490" s="2">
        <v>27</v>
      </c>
      <c r="C2490" s="2">
        <v>2580</v>
      </c>
      <c r="D2490" s="2">
        <v>27.833654710000001</v>
      </c>
      <c r="E2490" s="2">
        <v>722.5943158</v>
      </c>
      <c r="F2490">
        <f t="shared" si="38"/>
        <v>99.934531810525499</v>
      </c>
      <c r="G2490" s="2">
        <v>1500</v>
      </c>
      <c r="H2490" s="2">
        <v>25.928471429999998</v>
      </c>
      <c r="I2490" s="2">
        <v>1043.9571430000001</v>
      </c>
      <c r="J2490" s="2">
        <v>72.284384070000002</v>
      </c>
      <c r="K2490" s="2">
        <v>104.431764</v>
      </c>
      <c r="L2490" s="2">
        <v>0.153836271</v>
      </c>
      <c r="M2490" s="2">
        <v>50.881895450000002</v>
      </c>
      <c r="N2490" s="2">
        <v>1.708177064</v>
      </c>
      <c r="O2490" s="2">
        <v>1043.9571430000001</v>
      </c>
      <c r="P2490" s="2">
        <v>1107.287143</v>
      </c>
    </row>
    <row r="2491" spans="1:16" x14ac:dyDescent="0.25">
      <c r="A2491" s="2" t="s">
        <v>37</v>
      </c>
      <c r="B2491" s="2">
        <v>27</v>
      </c>
      <c r="C2491" s="2">
        <v>2581</v>
      </c>
      <c r="D2491" s="2">
        <v>27.920546309999999</v>
      </c>
      <c r="E2491" s="2">
        <v>735.1946524</v>
      </c>
      <c r="F2491">
        <f t="shared" si="38"/>
        <v>99.934064298370842</v>
      </c>
      <c r="G2491" s="2">
        <v>1500</v>
      </c>
      <c r="H2491" s="2">
        <v>25.934325000000001</v>
      </c>
      <c r="I2491" s="2">
        <v>1062.30375</v>
      </c>
      <c r="J2491" s="2">
        <v>73.544509129999994</v>
      </c>
      <c r="K2491" s="2">
        <v>106.2665616</v>
      </c>
      <c r="L2491" s="2">
        <v>0.15155545000000001</v>
      </c>
      <c r="M2491" s="2">
        <v>50.847797589999999</v>
      </c>
      <c r="N2491" s="2">
        <v>1.7099178129999999</v>
      </c>
      <c r="O2491" s="2">
        <v>1062.30375</v>
      </c>
      <c r="P2491" s="2">
        <v>1126.23</v>
      </c>
    </row>
    <row r="2492" spans="1:16" x14ac:dyDescent="0.25">
      <c r="A2492" s="2" t="s">
        <v>37</v>
      </c>
      <c r="B2492" s="2">
        <v>27</v>
      </c>
      <c r="C2492" s="2">
        <v>2582</v>
      </c>
      <c r="D2492" s="2">
        <v>27.7786367</v>
      </c>
      <c r="E2492" s="2">
        <v>757.16015770000001</v>
      </c>
      <c r="F2492">
        <f t="shared" si="38"/>
        <v>99.934273396105297</v>
      </c>
      <c r="G2492" s="2">
        <v>1500</v>
      </c>
      <c r="H2492" s="2">
        <v>25.93105714</v>
      </c>
      <c r="I2492" s="2">
        <v>1083.9385709999999</v>
      </c>
      <c r="J2492" s="2">
        <v>75.741966219999995</v>
      </c>
      <c r="K2492" s="2">
        <v>108.4310074</v>
      </c>
      <c r="L2492" s="2">
        <v>0.15123371999999999</v>
      </c>
      <c r="M2492" s="2">
        <v>50.85497445</v>
      </c>
      <c r="N2492" s="2">
        <v>1.7079140429999999</v>
      </c>
      <c r="O2492" s="2">
        <v>1083.9385709999999</v>
      </c>
      <c r="P2492" s="2">
        <v>1147.8028569999999</v>
      </c>
    </row>
    <row r="2493" spans="1:16" x14ac:dyDescent="0.25">
      <c r="A2493" s="2" t="s">
        <v>37</v>
      </c>
      <c r="B2493" s="2">
        <v>27</v>
      </c>
      <c r="C2493" s="2">
        <v>2583</v>
      </c>
      <c r="D2493" s="2">
        <v>28.144953560000001</v>
      </c>
      <c r="E2493" s="2">
        <v>770.97827050000001</v>
      </c>
      <c r="F2493">
        <f t="shared" si="38"/>
        <v>99.934912708995739</v>
      </c>
      <c r="G2493" s="2">
        <v>1500</v>
      </c>
      <c r="H2493" s="2">
        <v>25.951037500000002</v>
      </c>
      <c r="I2493" s="2">
        <v>1102.46875</v>
      </c>
      <c r="J2493" s="2">
        <v>77.124743989999999</v>
      </c>
      <c r="K2493" s="2">
        <v>110.2853652</v>
      </c>
      <c r="L2493" s="2">
        <v>0.15111113200000001</v>
      </c>
      <c r="M2493" s="2">
        <v>50.820066779999998</v>
      </c>
      <c r="N2493" s="2">
        <v>1.7112151499999999</v>
      </c>
      <c r="O2493" s="2">
        <v>1102.46875</v>
      </c>
      <c r="P2493" s="2">
        <v>1167.06375</v>
      </c>
    </row>
    <row r="2494" spans="1:16" x14ac:dyDescent="0.25">
      <c r="A2494" s="2" t="s">
        <v>37</v>
      </c>
      <c r="B2494" s="2">
        <v>27</v>
      </c>
      <c r="C2494" s="2">
        <v>2584</v>
      </c>
      <c r="D2494" s="2">
        <v>28.24717197</v>
      </c>
      <c r="E2494" s="2">
        <v>790.97663550000004</v>
      </c>
      <c r="F2494">
        <f t="shared" si="38"/>
        <v>99.934840371716646</v>
      </c>
      <c r="G2494" s="2">
        <v>1500</v>
      </c>
      <c r="H2494" s="2">
        <v>25.97971429</v>
      </c>
      <c r="I2494" s="2">
        <v>1124.4557139999999</v>
      </c>
      <c r="J2494" s="2">
        <v>79.12522147</v>
      </c>
      <c r="K2494" s="2">
        <v>112.4847479</v>
      </c>
      <c r="L2494" s="2">
        <v>0.15100946900000001</v>
      </c>
      <c r="M2494" s="2">
        <v>50.746831999999998</v>
      </c>
      <c r="N2494" s="2">
        <v>1.7161912720000001</v>
      </c>
      <c r="O2494" s="2">
        <v>1124.4557139999999</v>
      </c>
      <c r="P2494" s="2">
        <v>1189.7042859999999</v>
      </c>
    </row>
    <row r="2495" spans="1:16" x14ac:dyDescent="0.25">
      <c r="A2495" s="2" t="s">
        <v>37</v>
      </c>
      <c r="B2495" s="2">
        <v>27</v>
      </c>
      <c r="C2495" s="2">
        <v>2585</v>
      </c>
      <c r="D2495" s="2">
        <v>28.377834790000001</v>
      </c>
      <c r="E2495" s="2">
        <v>807.18759009999997</v>
      </c>
      <c r="F2495">
        <f t="shared" si="38"/>
        <v>99.9345519434913</v>
      </c>
      <c r="G2495" s="2">
        <v>1500</v>
      </c>
      <c r="H2495" s="2">
        <v>26.012587499999999</v>
      </c>
      <c r="I2495" s="2">
        <v>1143.48875</v>
      </c>
      <c r="J2495" s="2">
        <v>80.746648910000005</v>
      </c>
      <c r="K2495" s="2">
        <v>114.3883848</v>
      </c>
      <c r="L2495" s="2">
        <v>0.15060335499999999</v>
      </c>
      <c r="M2495" s="2">
        <v>50.672802480000001</v>
      </c>
      <c r="N2495" s="2">
        <v>1.722318604</v>
      </c>
      <c r="O2495" s="2">
        <v>1143.48875</v>
      </c>
      <c r="P2495" s="2">
        <v>1208.43625</v>
      </c>
    </row>
    <row r="2496" spans="1:16" x14ac:dyDescent="0.25">
      <c r="A2496" s="2" t="s">
        <v>37</v>
      </c>
      <c r="B2496" s="2">
        <v>27</v>
      </c>
      <c r="C2496" s="2">
        <v>2586</v>
      </c>
      <c r="D2496" s="2">
        <v>28.451878570000002</v>
      </c>
      <c r="E2496" s="2">
        <v>822.36118220000003</v>
      </c>
      <c r="F2496">
        <f t="shared" si="38"/>
        <v>99.934892916422967</v>
      </c>
      <c r="G2496" s="2">
        <v>1500</v>
      </c>
      <c r="H2496" s="2">
        <v>26.047799999999999</v>
      </c>
      <c r="I2496" s="2">
        <v>1165.1571429999999</v>
      </c>
      <c r="J2496" s="2">
        <v>82.264812800000001</v>
      </c>
      <c r="K2496" s="2">
        <v>116.55637</v>
      </c>
      <c r="L2496" s="2">
        <v>0.14812001299999999</v>
      </c>
      <c r="M2496" s="2">
        <v>50.618035740000003</v>
      </c>
      <c r="N2496" s="2">
        <v>1.7282582280000001</v>
      </c>
      <c r="O2496" s="2">
        <v>1165.1571429999999</v>
      </c>
      <c r="P2496" s="2">
        <v>1229.1885709999999</v>
      </c>
    </row>
    <row r="2497" spans="1:16" x14ac:dyDescent="0.25">
      <c r="A2497" s="2" t="s">
        <v>37</v>
      </c>
      <c r="B2497" s="2">
        <v>27</v>
      </c>
      <c r="C2497" s="2">
        <v>2587</v>
      </c>
      <c r="D2497" s="2">
        <v>28.46928853</v>
      </c>
      <c r="E2497" s="2">
        <v>840.26324299999999</v>
      </c>
      <c r="F2497">
        <f t="shared" si="38"/>
        <v>99.934022171311383</v>
      </c>
      <c r="G2497" s="2">
        <v>1500</v>
      </c>
      <c r="H2497" s="2">
        <v>26.060312499999998</v>
      </c>
      <c r="I2497" s="2">
        <v>1183.2725</v>
      </c>
      <c r="J2497" s="2">
        <v>84.054911880000006</v>
      </c>
      <c r="K2497" s="2">
        <v>118.3675075</v>
      </c>
      <c r="L2497" s="2">
        <v>0.148354181</v>
      </c>
      <c r="M2497" s="2">
        <v>50.635115949999999</v>
      </c>
      <c r="N2497" s="2">
        <v>1.7284844880000001</v>
      </c>
      <c r="O2497" s="2">
        <v>1183.2725</v>
      </c>
      <c r="P2497" s="2">
        <v>1247.45</v>
      </c>
    </row>
    <row r="2498" spans="1:16" x14ac:dyDescent="0.25">
      <c r="A2498" s="2" t="s">
        <v>37</v>
      </c>
      <c r="B2498" s="2">
        <v>27</v>
      </c>
      <c r="C2498" s="2">
        <v>2588</v>
      </c>
      <c r="D2498" s="2">
        <v>28.634269419999999</v>
      </c>
      <c r="E2498" s="2">
        <v>850.8688075</v>
      </c>
      <c r="F2498">
        <f t="shared" si="38"/>
        <v>99.933083831199212</v>
      </c>
      <c r="G2498" s="2">
        <v>1500</v>
      </c>
      <c r="H2498" s="2">
        <v>26.077300000000001</v>
      </c>
      <c r="I2498" s="2">
        <v>1204.675714</v>
      </c>
      <c r="J2498" s="2">
        <v>85.115030750000003</v>
      </c>
      <c r="K2498" s="2">
        <v>120.5074267</v>
      </c>
      <c r="L2498" s="2">
        <v>0.14437733</v>
      </c>
      <c r="M2498" s="2">
        <v>50.688418540000001</v>
      </c>
      <c r="N2498" s="2">
        <v>1.7300974549999999</v>
      </c>
      <c r="O2498" s="2">
        <v>1204.675714</v>
      </c>
      <c r="P2498" s="2">
        <v>1269.0528569999999</v>
      </c>
    </row>
    <row r="2499" spans="1:16" x14ac:dyDescent="0.25">
      <c r="A2499" s="2" t="s">
        <v>37</v>
      </c>
      <c r="B2499" s="2">
        <v>27</v>
      </c>
      <c r="C2499" s="2">
        <v>2589</v>
      </c>
      <c r="D2499" s="2">
        <v>28.948363100000002</v>
      </c>
      <c r="E2499" s="2">
        <v>867.74296279999999</v>
      </c>
      <c r="F2499">
        <f t="shared" ref="F2499:F2562" si="39">1000*J2499/E2499-0.1</f>
        <v>99.934525811541405</v>
      </c>
      <c r="G2499" s="2">
        <v>1500</v>
      </c>
      <c r="H2499" s="2">
        <v>26.072375000000001</v>
      </c>
      <c r="I2499" s="2">
        <v>1222.7212500000001</v>
      </c>
      <c r="J2499" s="2">
        <v>86.804255810000001</v>
      </c>
      <c r="K2499" s="2">
        <v>122.31434040000001</v>
      </c>
      <c r="L2499" s="2">
        <v>0.145660182</v>
      </c>
      <c r="M2499" s="2">
        <v>50.803155930000003</v>
      </c>
      <c r="N2499" s="2">
        <v>1.726166251</v>
      </c>
      <c r="O2499" s="2">
        <v>1222.7212500000001</v>
      </c>
      <c r="P2499" s="2">
        <v>1287.07</v>
      </c>
    </row>
    <row r="2500" spans="1:16" x14ac:dyDescent="0.25">
      <c r="A2500" s="2" t="s">
        <v>37</v>
      </c>
      <c r="B2500" s="2">
        <v>27</v>
      </c>
      <c r="C2500" s="2">
        <v>2590</v>
      </c>
      <c r="D2500" s="2">
        <v>28.897739049999998</v>
      </c>
      <c r="E2500" s="2">
        <v>887.56039910000004</v>
      </c>
      <c r="F2500">
        <f t="shared" si="39"/>
        <v>99.934031689596139</v>
      </c>
      <c r="G2500" s="2">
        <v>1500</v>
      </c>
      <c r="H2500" s="2">
        <v>26.06991429</v>
      </c>
      <c r="I2500" s="2">
        <v>1243.9671430000001</v>
      </c>
      <c r="J2500" s="2">
        <v>88.786245089999994</v>
      </c>
      <c r="K2500" s="2">
        <v>124.43904860000001</v>
      </c>
      <c r="L2500" s="2">
        <v>0.144968914</v>
      </c>
      <c r="M2500" s="2">
        <v>50.972641500000002</v>
      </c>
      <c r="N2500" s="2">
        <v>1.7205344039999999</v>
      </c>
      <c r="O2500" s="2">
        <v>1243.9671430000001</v>
      </c>
      <c r="P2500" s="2">
        <v>1309.1171429999999</v>
      </c>
    </row>
    <row r="2501" spans="1:16" x14ac:dyDescent="0.25">
      <c r="A2501" s="2" t="s">
        <v>37</v>
      </c>
      <c r="B2501" s="2">
        <v>27</v>
      </c>
      <c r="C2501" s="2">
        <v>2591</v>
      </c>
      <c r="D2501" s="2">
        <v>28.648207750000001</v>
      </c>
      <c r="E2501" s="2">
        <v>910.38712050000004</v>
      </c>
      <c r="F2501">
        <f t="shared" si="39"/>
        <v>99.934257624364108</v>
      </c>
      <c r="G2501" s="2">
        <v>1500</v>
      </c>
      <c r="H2501" s="2">
        <v>26.062449999999998</v>
      </c>
      <c r="I2501" s="2">
        <v>1262.5350000000001</v>
      </c>
      <c r="J2501" s="2">
        <v>91.069899750000005</v>
      </c>
      <c r="K2501" s="2">
        <v>126.2967515</v>
      </c>
      <c r="L2501" s="2">
        <v>0.14584981</v>
      </c>
      <c r="M2501" s="2">
        <v>51.145695150000002</v>
      </c>
      <c r="N2501" s="2">
        <v>1.713494699</v>
      </c>
      <c r="O2501" s="2">
        <v>1262.5350000000001</v>
      </c>
      <c r="P2501" s="2">
        <v>1327.7012500000001</v>
      </c>
    </row>
    <row r="2502" spans="1:16" x14ac:dyDescent="0.25">
      <c r="A2502" s="2" t="s">
        <v>37</v>
      </c>
      <c r="B2502" s="2">
        <v>27</v>
      </c>
      <c r="C2502" s="2">
        <v>2592</v>
      </c>
      <c r="D2502" s="2">
        <v>29.170098620000001</v>
      </c>
      <c r="E2502" s="2">
        <v>925.67470500000002</v>
      </c>
      <c r="F2502">
        <f t="shared" si="39"/>
        <v>99.934126945275011</v>
      </c>
      <c r="G2502" s="2">
        <v>1500</v>
      </c>
      <c r="H2502" s="2">
        <v>26.06584286</v>
      </c>
      <c r="I2502" s="2">
        <v>1284.1228570000001</v>
      </c>
      <c r="J2502" s="2">
        <v>92.599060949999995</v>
      </c>
      <c r="K2502" s="2">
        <v>128.4561089</v>
      </c>
      <c r="L2502" s="2">
        <v>0.14584564799999999</v>
      </c>
      <c r="M2502" s="2">
        <v>51.281799550000002</v>
      </c>
      <c r="N2502" s="2">
        <v>1.7087990239999999</v>
      </c>
      <c r="O2502" s="2">
        <v>1284.1228570000001</v>
      </c>
      <c r="P2502" s="2">
        <v>1349.661429</v>
      </c>
    </row>
    <row r="2503" spans="1:16" x14ac:dyDescent="0.25">
      <c r="A2503" s="2" t="s">
        <v>37</v>
      </c>
      <c r="B2503" s="2">
        <v>27</v>
      </c>
      <c r="C2503" s="2">
        <v>2593</v>
      </c>
      <c r="D2503" s="2">
        <v>29.005343150000002</v>
      </c>
      <c r="E2503" s="2">
        <v>945.40329870000005</v>
      </c>
      <c r="F2503">
        <f t="shared" si="39"/>
        <v>99.93525654082849</v>
      </c>
      <c r="G2503" s="2">
        <v>1500</v>
      </c>
      <c r="H2503" s="2">
        <v>26.0653875</v>
      </c>
      <c r="I2503" s="2">
        <v>1302.8262500000001</v>
      </c>
      <c r="J2503" s="2">
        <v>94.573661520000002</v>
      </c>
      <c r="K2503" s="2">
        <v>130.32855810000001</v>
      </c>
      <c r="L2503" s="2">
        <v>0.14568931299999999</v>
      </c>
      <c r="M2503" s="2">
        <v>51.329766220000003</v>
      </c>
      <c r="N2503" s="2">
        <v>1.706138656</v>
      </c>
      <c r="O2503" s="2">
        <v>1302.8262500000001</v>
      </c>
      <c r="P2503" s="2">
        <v>1368.9662499999999</v>
      </c>
    </row>
    <row r="2504" spans="1:16" x14ac:dyDescent="0.25">
      <c r="A2504" s="2" t="s">
        <v>37</v>
      </c>
      <c r="B2504" s="2">
        <v>27</v>
      </c>
      <c r="C2504" s="2">
        <v>2594</v>
      </c>
      <c r="D2504" s="2">
        <v>28.925769979999998</v>
      </c>
      <c r="E2504" s="2">
        <v>966.03135450000002</v>
      </c>
      <c r="F2504">
        <f t="shared" si="39"/>
        <v>99.934348843694806</v>
      </c>
      <c r="G2504" s="2">
        <v>1500</v>
      </c>
      <c r="H2504" s="2">
        <v>26.07595714</v>
      </c>
      <c r="I2504" s="2">
        <v>1324.95</v>
      </c>
      <c r="J2504" s="2">
        <v>96.636317509999998</v>
      </c>
      <c r="K2504" s="2">
        <v>132.54051050000001</v>
      </c>
      <c r="L2504" s="2">
        <v>0.14486991799999999</v>
      </c>
      <c r="M2504" s="2">
        <v>51.359912020000003</v>
      </c>
      <c r="N2504" s="2">
        <v>1.706386381</v>
      </c>
      <c r="O2504" s="2">
        <v>1324.95</v>
      </c>
      <c r="P2504" s="2">
        <v>1390.9371430000001</v>
      </c>
    </row>
    <row r="2505" spans="1:16" x14ac:dyDescent="0.25">
      <c r="A2505" s="2" t="s">
        <v>37</v>
      </c>
      <c r="B2505" s="2">
        <v>27</v>
      </c>
      <c r="C2505" s="2">
        <v>2595</v>
      </c>
      <c r="D2505" s="2">
        <v>28.914745440000001</v>
      </c>
      <c r="E2505" s="2">
        <v>983.16432799999995</v>
      </c>
      <c r="F2505">
        <f t="shared" si="39"/>
        <v>99.934879164167569</v>
      </c>
      <c r="G2505" s="2">
        <v>1500</v>
      </c>
      <c r="H2505" s="2">
        <v>26.104150000000001</v>
      </c>
      <c r="I2505" s="2">
        <v>1343.6224999999999</v>
      </c>
      <c r="J2505" s="2">
        <v>98.350724749999998</v>
      </c>
      <c r="K2505" s="2">
        <v>134.40911439999999</v>
      </c>
      <c r="L2505" s="2">
        <v>0.144391142</v>
      </c>
      <c r="M2505" s="2">
        <v>51.362518110000003</v>
      </c>
      <c r="N2505" s="2">
        <v>1.711146305</v>
      </c>
      <c r="O2505" s="2">
        <v>1343.6224999999999</v>
      </c>
      <c r="P2505" s="2">
        <v>1408.86375</v>
      </c>
    </row>
    <row r="2506" spans="1:16" x14ac:dyDescent="0.25">
      <c r="A2506" s="2" t="s">
        <v>37</v>
      </c>
      <c r="B2506" s="2">
        <v>27</v>
      </c>
      <c r="C2506" s="2">
        <v>2596</v>
      </c>
      <c r="D2506" s="2">
        <v>29.332759329999998</v>
      </c>
      <c r="E2506" s="2">
        <v>997.01605129999996</v>
      </c>
      <c r="F2506">
        <f t="shared" si="39"/>
        <v>99.935413080816474</v>
      </c>
      <c r="G2506" s="2">
        <v>1500</v>
      </c>
      <c r="H2506" s="2">
        <v>26.11207143</v>
      </c>
      <c r="I2506" s="2">
        <v>1365.0214289999999</v>
      </c>
      <c r="J2506" s="2">
        <v>99.736912540000006</v>
      </c>
      <c r="K2506" s="2">
        <v>136.55048249999999</v>
      </c>
      <c r="L2506" s="2">
        <v>0.143371583</v>
      </c>
      <c r="M2506" s="2">
        <v>51.390717240000001</v>
      </c>
      <c r="N2506" s="2">
        <v>1.711449327</v>
      </c>
      <c r="O2506" s="2">
        <v>1365.0214289999999</v>
      </c>
      <c r="P2506" s="2">
        <v>1430.7685710000001</v>
      </c>
    </row>
    <row r="2507" spans="1:16" x14ac:dyDescent="0.25">
      <c r="A2507" s="2" t="s">
        <v>37</v>
      </c>
      <c r="B2507" s="2">
        <v>27</v>
      </c>
      <c r="C2507" s="2">
        <v>2597</v>
      </c>
      <c r="D2507" s="2">
        <v>29.44924279</v>
      </c>
      <c r="E2507" s="2">
        <v>1014.54341</v>
      </c>
      <c r="F2507">
        <f t="shared" si="39"/>
        <v>99.935553628996516</v>
      </c>
      <c r="G2507" s="2">
        <v>1500</v>
      </c>
      <c r="H2507" s="2">
        <v>26.113287499999998</v>
      </c>
      <c r="I2507" s="2">
        <v>1383.4612500000001</v>
      </c>
      <c r="J2507" s="2">
        <v>101.4904117</v>
      </c>
      <c r="K2507" s="2">
        <v>138.39531210000001</v>
      </c>
      <c r="L2507" s="2">
        <v>0.14376461900000001</v>
      </c>
      <c r="M2507" s="2">
        <v>51.418647759999999</v>
      </c>
      <c r="N2507" s="2">
        <v>1.710622589</v>
      </c>
      <c r="O2507" s="2">
        <v>1383.4612500000001</v>
      </c>
      <c r="P2507" s="2">
        <v>1449.3125</v>
      </c>
    </row>
    <row r="2508" spans="1:16" x14ac:dyDescent="0.25">
      <c r="A2508" s="2" t="s">
        <v>37</v>
      </c>
      <c r="B2508" s="2">
        <v>27</v>
      </c>
      <c r="C2508" s="2">
        <v>2598</v>
      </c>
      <c r="D2508" s="2">
        <v>29.45310113</v>
      </c>
      <c r="E2508" s="2">
        <v>1037.792524</v>
      </c>
      <c r="F2508">
        <f t="shared" si="39"/>
        <v>99.936270448215339</v>
      </c>
      <c r="G2508" s="2">
        <v>1500</v>
      </c>
      <c r="H2508" s="2">
        <v>26.105499999999999</v>
      </c>
      <c r="I2508" s="2">
        <v>1404.9242859999999</v>
      </c>
      <c r="J2508" s="2">
        <v>103.8168936</v>
      </c>
      <c r="K2508" s="2">
        <v>140.54338580000001</v>
      </c>
      <c r="L2508" s="2">
        <v>0.144831235</v>
      </c>
      <c r="M2508" s="2">
        <v>51.434007610000002</v>
      </c>
      <c r="N2508" s="2">
        <v>1.709019286</v>
      </c>
      <c r="O2508" s="2">
        <v>1404.9242859999999</v>
      </c>
      <c r="P2508" s="2">
        <v>1470.904286</v>
      </c>
    </row>
    <row r="2509" spans="1:16" x14ac:dyDescent="0.25">
      <c r="A2509" s="2" t="s">
        <v>37</v>
      </c>
      <c r="B2509" s="2">
        <v>27</v>
      </c>
      <c r="C2509" s="2">
        <v>2599</v>
      </c>
      <c r="D2509" s="2">
        <v>29.298323060000001</v>
      </c>
      <c r="E2509" s="2">
        <v>1056.526263</v>
      </c>
      <c r="F2509">
        <f t="shared" si="39"/>
        <v>99.936740970252629</v>
      </c>
      <c r="G2509" s="2">
        <v>1500</v>
      </c>
      <c r="H2509" s="2">
        <v>26.119912500000002</v>
      </c>
      <c r="I2509" s="2">
        <v>1423.4012499999999</v>
      </c>
      <c r="J2509" s="2">
        <v>105.6914441</v>
      </c>
      <c r="K2509" s="2">
        <v>142.3924222</v>
      </c>
      <c r="L2509" s="2">
        <v>0.14443440499999999</v>
      </c>
      <c r="M2509" s="2">
        <v>51.426373570000003</v>
      </c>
      <c r="N2509" s="2">
        <v>1.7124460420000001</v>
      </c>
      <c r="O2509" s="2">
        <v>1423.4012499999999</v>
      </c>
      <c r="P2509" s="2">
        <v>1489.5650000000001</v>
      </c>
    </row>
    <row r="2510" spans="1:16" x14ac:dyDescent="0.25">
      <c r="A2510" s="2" t="s">
        <v>37</v>
      </c>
      <c r="B2510" s="2">
        <v>27</v>
      </c>
      <c r="C2510" s="2">
        <v>2600</v>
      </c>
      <c r="D2510" s="2">
        <v>29.580451499999999</v>
      </c>
      <c r="E2510" s="2">
        <v>1072.9973440000001</v>
      </c>
      <c r="F2510">
        <f t="shared" si="39"/>
        <v>99.937938304533205</v>
      </c>
      <c r="G2510" s="2">
        <v>1500</v>
      </c>
      <c r="H2510" s="2">
        <v>26.121628569999999</v>
      </c>
      <c r="I2510" s="2">
        <v>1445.0142860000001</v>
      </c>
      <c r="J2510" s="2">
        <v>107.3404421</v>
      </c>
      <c r="K2510" s="2">
        <v>144.55625000000001</v>
      </c>
      <c r="L2510" s="2">
        <v>0.14382193300000001</v>
      </c>
      <c r="M2510" s="2">
        <v>51.4274767</v>
      </c>
      <c r="N2510" s="2">
        <v>1.71339946</v>
      </c>
      <c r="O2510" s="2">
        <v>1445.0142860000001</v>
      </c>
      <c r="P2510" s="2">
        <v>1510.9</v>
      </c>
    </row>
    <row r="2511" spans="1:16" x14ac:dyDescent="0.25">
      <c r="A2511" s="2" t="s">
        <v>37</v>
      </c>
      <c r="B2511" s="2">
        <v>27</v>
      </c>
      <c r="C2511" s="2">
        <v>2601</v>
      </c>
      <c r="D2511" s="2">
        <v>29.549442630000001</v>
      </c>
      <c r="E2511" s="2">
        <v>1085.2928449999999</v>
      </c>
      <c r="F2511">
        <f t="shared" si="39"/>
        <v>99.937283485454117</v>
      </c>
      <c r="G2511" s="2">
        <v>1500</v>
      </c>
      <c r="H2511" s="2">
        <v>26.116612499999999</v>
      </c>
      <c r="I2511" s="2">
        <v>1463.3612499999999</v>
      </c>
      <c r="J2511" s="2">
        <v>108.569748</v>
      </c>
      <c r="K2511" s="2">
        <v>146.39068420000001</v>
      </c>
      <c r="L2511" s="2">
        <v>0.14123949499999999</v>
      </c>
      <c r="M2511" s="2">
        <v>51.475777870000002</v>
      </c>
      <c r="N2511" s="2">
        <v>1.7118539939999999</v>
      </c>
      <c r="O2511" s="2">
        <v>1463.3612499999999</v>
      </c>
      <c r="P2511" s="2">
        <v>1529.4175</v>
      </c>
    </row>
    <row r="2512" spans="1:16" x14ac:dyDescent="0.25">
      <c r="A2512" s="2" t="s">
        <v>37</v>
      </c>
      <c r="B2512" s="2">
        <v>27</v>
      </c>
      <c r="C2512" s="2">
        <v>2602</v>
      </c>
      <c r="D2512" s="2">
        <v>29.52423941</v>
      </c>
      <c r="E2512" s="2">
        <v>1108.38094</v>
      </c>
      <c r="F2512">
        <f t="shared" si="39"/>
        <v>99.93702878542824</v>
      </c>
      <c r="G2512" s="2">
        <v>1500</v>
      </c>
      <c r="H2512" s="2">
        <v>26.08651429</v>
      </c>
      <c r="I2512" s="2">
        <v>1484.6028570000001</v>
      </c>
      <c r="J2512" s="2">
        <v>110.879136</v>
      </c>
      <c r="K2512" s="2">
        <v>148.51525889999999</v>
      </c>
      <c r="L2512" s="2">
        <v>0.14209770999999999</v>
      </c>
      <c r="M2512" s="2">
        <v>51.5987036</v>
      </c>
      <c r="N2512" s="2">
        <v>1.7040307050000001</v>
      </c>
      <c r="O2512" s="2">
        <v>1484.6028570000001</v>
      </c>
      <c r="P2512" s="2">
        <v>1549.9171429999999</v>
      </c>
    </row>
    <row r="2513" spans="1:16" x14ac:dyDescent="0.25">
      <c r="A2513" s="2" t="s">
        <v>37</v>
      </c>
      <c r="B2513" s="2">
        <v>27</v>
      </c>
      <c r="C2513" s="2">
        <v>2603</v>
      </c>
      <c r="D2513" s="2">
        <v>29.726000119999998</v>
      </c>
      <c r="E2513" s="2">
        <v>1124.711376</v>
      </c>
      <c r="F2513">
        <f t="shared" si="39"/>
        <v>99.937256847306941</v>
      </c>
      <c r="G2513" s="2">
        <v>1500</v>
      </c>
      <c r="H2513" s="2">
        <v>26.074537500000002</v>
      </c>
      <c r="I2513" s="2">
        <v>1502.4974999999999</v>
      </c>
      <c r="J2513" s="2">
        <v>112.5130408</v>
      </c>
      <c r="K2513" s="2">
        <v>150.3057282</v>
      </c>
      <c r="L2513" s="2">
        <v>0.14259253399999999</v>
      </c>
      <c r="M2513" s="2">
        <v>51.64800005</v>
      </c>
      <c r="N2513" s="2">
        <v>1.7009334899999999</v>
      </c>
      <c r="O2513" s="2">
        <v>1502.4974999999999</v>
      </c>
      <c r="P2513" s="2">
        <v>1567.7474999999999</v>
      </c>
    </row>
    <row r="2514" spans="1:16" x14ac:dyDescent="0.25">
      <c r="A2514" s="2" t="s">
        <v>37</v>
      </c>
      <c r="B2514" s="2">
        <v>27</v>
      </c>
      <c r="C2514" s="2">
        <v>2604</v>
      </c>
      <c r="D2514" s="2">
        <v>29.641033329999999</v>
      </c>
      <c r="E2514" s="2">
        <v>1145.9893890000001</v>
      </c>
      <c r="F2514">
        <f t="shared" si="39"/>
        <v>99.936223197525607</v>
      </c>
      <c r="G2514" s="2">
        <v>1500</v>
      </c>
      <c r="H2514" s="2">
        <v>26.072242859999999</v>
      </c>
      <c r="I2514" s="2">
        <v>1523.2528569999999</v>
      </c>
      <c r="J2514" s="2">
        <v>114.6404503</v>
      </c>
      <c r="K2514" s="2">
        <v>152.3804628</v>
      </c>
      <c r="L2514" s="2">
        <v>0.14264367</v>
      </c>
      <c r="M2514" s="2">
        <v>51.680378830000002</v>
      </c>
      <c r="N2514" s="2">
        <v>1.7000740940000001</v>
      </c>
      <c r="O2514" s="2">
        <v>1523.2528569999999</v>
      </c>
      <c r="P2514" s="2">
        <v>1588.9242859999999</v>
      </c>
    </row>
    <row r="2515" spans="1:16" x14ac:dyDescent="0.25">
      <c r="A2515" s="2" t="s">
        <v>37</v>
      </c>
      <c r="B2515" s="2">
        <v>27</v>
      </c>
      <c r="C2515" s="2">
        <v>2605</v>
      </c>
      <c r="D2515" s="2">
        <v>29.656164059999998</v>
      </c>
      <c r="E2515" s="2">
        <v>1163.345654</v>
      </c>
      <c r="F2515">
        <f t="shared" si="39"/>
        <v>99.93605471843712</v>
      </c>
      <c r="G2515" s="2">
        <v>1500</v>
      </c>
      <c r="H2515" s="2">
        <v>26.074462499999999</v>
      </c>
      <c r="I2515" s="2">
        <v>1541.4512500000001</v>
      </c>
      <c r="J2515" s="2">
        <v>116.3765095</v>
      </c>
      <c r="K2515" s="2">
        <v>154.2007016</v>
      </c>
      <c r="L2515" s="2">
        <v>0.14257144599999999</v>
      </c>
      <c r="M2515" s="2">
        <v>51.703221319999997</v>
      </c>
      <c r="N2515" s="2">
        <v>1.700508589</v>
      </c>
      <c r="O2515" s="2">
        <v>1541.4512500000001</v>
      </c>
      <c r="P2515" s="2">
        <v>1607.74</v>
      </c>
    </row>
    <row r="2516" spans="1:16" x14ac:dyDescent="0.25">
      <c r="A2516" s="2" t="s">
        <v>37</v>
      </c>
      <c r="B2516" s="2">
        <v>27</v>
      </c>
      <c r="C2516" s="2">
        <v>2606</v>
      </c>
      <c r="D2516" s="2">
        <v>29.453186639999998</v>
      </c>
      <c r="E2516" s="2">
        <v>1186.490661</v>
      </c>
      <c r="F2516">
        <f t="shared" si="39"/>
        <v>99.936250264257254</v>
      </c>
      <c r="G2516" s="2">
        <v>1500</v>
      </c>
      <c r="H2516" s="2">
        <v>26.077857139999999</v>
      </c>
      <c r="I2516" s="2">
        <v>1562.874286</v>
      </c>
      <c r="J2516" s="2">
        <v>118.6920767</v>
      </c>
      <c r="K2516" s="2">
        <v>156.3440832</v>
      </c>
      <c r="L2516" s="2">
        <v>0.142580021</v>
      </c>
      <c r="M2516" s="2">
        <v>51.723339529999997</v>
      </c>
      <c r="N2516" s="2">
        <v>1.701014622</v>
      </c>
      <c r="O2516" s="2">
        <v>1562.874286</v>
      </c>
      <c r="P2516" s="2">
        <v>1629.124286</v>
      </c>
    </row>
    <row r="2517" spans="1:16" x14ac:dyDescent="0.25">
      <c r="A2517" s="2" t="s">
        <v>37</v>
      </c>
      <c r="B2517" s="2">
        <v>27</v>
      </c>
      <c r="C2517" s="2">
        <v>2607</v>
      </c>
      <c r="D2517" s="2">
        <v>30.068665230000001</v>
      </c>
      <c r="E2517" s="2">
        <v>1197.0427159999999</v>
      </c>
      <c r="F2517">
        <f t="shared" si="39"/>
        <v>99.936595519453476</v>
      </c>
      <c r="G2517" s="2">
        <v>1500</v>
      </c>
      <c r="H2517" s="2">
        <v>26.078074999999998</v>
      </c>
      <c r="I2517" s="2">
        <v>1581.2537500000001</v>
      </c>
      <c r="J2517" s="2">
        <v>119.74807800000001</v>
      </c>
      <c r="K2517" s="2">
        <v>158.18324190000001</v>
      </c>
      <c r="L2517" s="2">
        <v>0.142438855</v>
      </c>
      <c r="M2517" s="2">
        <v>51.737749389999998</v>
      </c>
      <c r="N2517" s="2">
        <v>1.701033531</v>
      </c>
      <c r="O2517" s="2">
        <v>1581.2537500000001</v>
      </c>
      <c r="P2517" s="2">
        <v>1648.3612499999999</v>
      </c>
    </row>
    <row r="2518" spans="1:16" x14ac:dyDescent="0.25">
      <c r="A2518" s="2" t="s">
        <v>37</v>
      </c>
      <c r="B2518" s="2">
        <v>27</v>
      </c>
      <c r="C2518" s="2">
        <v>2608</v>
      </c>
      <c r="D2518" s="2">
        <v>29.422585260000002</v>
      </c>
      <c r="E2518" s="2">
        <v>1225.4390330000001</v>
      </c>
      <c r="F2518">
        <f t="shared" si="39"/>
        <v>99.936122972100563</v>
      </c>
      <c r="G2518" s="2">
        <v>1500</v>
      </c>
      <c r="H2518" s="2">
        <v>26.081600000000002</v>
      </c>
      <c r="I2518" s="2">
        <v>1603.0814290000001</v>
      </c>
      <c r="J2518" s="2">
        <v>122.5881698</v>
      </c>
      <c r="K2518" s="2">
        <v>160.3660509</v>
      </c>
      <c r="L2518" s="2">
        <v>0.14237090999999999</v>
      </c>
      <c r="M2518" s="2">
        <v>51.755393140000002</v>
      </c>
      <c r="N2518" s="2">
        <v>1.7019029400000001</v>
      </c>
      <c r="O2518" s="2">
        <v>1603.0814290000001</v>
      </c>
      <c r="P2518" s="2">
        <v>1669.83</v>
      </c>
    </row>
    <row r="2519" spans="1:16" x14ac:dyDescent="0.25">
      <c r="A2519" s="2" t="s">
        <v>37</v>
      </c>
      <c r="B2519" s="2">
        <v>27</v>
      </c>
      <c r="C2519" s="2">
        <v>2609</v>
      </c>
      <c r="D2519" s="2">
        <v>29.533630729999999</v>
      </c>
      <c r="E2519" s="2">
        <v>1241.0827650000001</v>
      </c>
      <c r="F2519">
        <f t="shared" si="39"/>
        <v>99.936338672385006</v>
      </c>
      <c r="G2519" s="2">
        <v>1500</v>
      </c>
      <c r="H2519" s="2">
        <v>26.085887499999998</v>
      </c>
      <c r="I2519" s="2">
        <v>1621.675</v>
      </c>
      <c r="J2519" s="2">
        <v>124.15337580000001</v>
      </c>
      <c r="K2519" s="2">
        <v>162.22642959999999</v>
      </c>
      <c r="L2519" s="2">
        <v>0.141870733</v>
      </c>
      <c r="M2519" s="2">
        <v>51.767528519999999</v>
      </c>
      <c r="N2519" s="2">
        <v>1.7030482899999999</v>
      </c>
      <c r="O2519" s="2">
        <v>1621.675</v>
      </c>
      <c r="P2519" s="2">
        <v>1688.3362500000001</v>
      </c>
    </row>
    <row r="2520" spans="1:16" x14ac:dyDescent="0.25">
      <c r="A2520" s="2" t="s">
        <v>37</v>
      </c>
      <c r="B2520" s="2">
        <v>27</v>
      </c>
      <c r="C2520" s="2">
        <v>2610</v>
      </c>
      <c r="D2520" s="2">
        <v>29.211224139999999</v>
      </c>
      <c r="E2520" s="2">
        <v>1265.806098</v>
      </c>
      <c r="F2520">
        <f t="shared" si="39"/>
        <v>99.935891832146964</v>
      </c>
      <c r="G2520" s="2">
        <v>1500</v>
      </c>
      <c r="H2520" s="2">
        <v>26.070900000000002</v>
      </c>
      <c r="I2520" s="2">
        <v>1643.357143</v>
      </c>
      <c r="J2520" s="2">
        <v>126.6260419</v>
      </c>
      <c r="K2520" s="2">
        <v>164.39469740000001</v>
      </c>
      <c r="L2520" s="2">
        <v>0.141836026</v>
      </c>
      <c r="M2520" s="2">
        <v>51.780703780000003</v>
      </c>
      <c r="N2520" s="2">
        <v>1.7005422619999999</v>
      </c>
      <c r="O2520" s="2">
        <v>1643.357143</v>
      </c>
      <c r="P2520" s="2">
        <v>1710.0028569999999</v>
      </c>
    </row>
    <row r="2521" spans="1:16" x14ac:dyDescent="0.25">
      <c r="A2521" s="2" t="s">
        <v>37</v>
      </c>
      <c r="B2521" s="2">
        <v>27</v>
      </c>
      <c r="C2521" s="2">
        <v>2611</v>
      </c>
      <c r="D2521" s="2">
        <v>29.564147340000002</v>
      </c>
      <c r="E2521" s="2">
        <v>1278.5189620000001</v>
      </c>
      <c r="F2521">
        <f t="shared" si="39"/>
        <v>99.936627301895271</v>
      </c>
      <c r="G2521" s="2">
        <v>1500</v>
      </c>
      <c r="H2521" s="2">
        <v>26.072600000000001</v>
      </c>
      <c r="I2521" s="2">
        <v>1661.9737500000001</v>
      </c>
      <c r="J2521" s="2">
        <v>127.8987249</v>
      </c>
      <c r="K2521" s="2">
        <v>166.25824850000001</v>
      </c>
      <c r="L2521" s="2">
        <v>0.141248812</v>
      </c>
      <c r="M2521" s="2">
        <v>51.791443039999997</v>
      </c>
      <c r="N2521" s="2">
        <v>1.7011785159999999</v>
      </c>
      <c r="O2521" s="2">
        <v>1661.9737500000001</v>
      </c>
      <c r="P2521" s="2">
        <v>1729.0462500000001</v>
      </c>
    </row>
    <row r="2522" spans="1:16" x14ac:dyDescent="0.25">
      <c r="A2522" s="2" t="s">
        <v>37</v>
      </c>
      <c r="B2522" s="2">
        <v>27</v>
      </c>
      <c r="C2522" s="2">
        <v>2612</v>
      </c>
      <c r="D2522" s="2">
        <v>29.513924419999999</v>
      </c>
      <c r="E2522" s="2">
        <v>1300.270094</v>
      </c>
      <c r="F2522">
        <f t="shared" si="39"/>
        <v>99.937682170978263</v>
      </c>
      <c r="G2522" s="2">
        <v>1500</v>
      </c>
      <c r="H2522" s="2">
        <v>26.065557139999999</v>
      </c>
      <c r="I2522" s="2">
        <v>1683.7385710000001</v>
      </c>
      <c r="J2522" s="2">
        <v>130.07600640000001</v>
      </c>
      <c r="K2522" s="2">
        <v>168.43730410000001</v>
      </c>
      <c r="L2522" s="2">
        <v>0.14123906</v>
      </c>
      <c r="M2522" s="2">
        <v>51.81894466</v>
      </c>
      <c r="N2522" s="2">
        <v>1.700181779</v>
      </c>
      <c r="O2522" s="2">
        <v>1683.7385710000001</v>
      </c>
      <c r="P2522" s="2">
        <v>1750.4942860000001</v>
      </c>
    </row>
    <row r="2523" spans="1:16" x14ac:dyDescent="0.25">
      <c r="A2523" s="2" t="s">
        <v>38</v>
      </c>
      <c r="B2523" s="2">
        <v>28</v>
      </c>
      <c r="C2523" s="2">
        <v>2613</v>
      </c>
      <c r="D2523" s="2">
        <v>-1.856726686</v>
      </c>
      <c r="E2523" s="2">
        <v>31.866469259999999</v>
      </c>
      <c r="F2523">
        <f t="shared" si="39"/>
        <v>99.938299316753373</v>
      </c>
      <c r="G2523" s="2">
        <v>1500</v>
      </c>
      <c r="H2523" s="2">
        <v>25.9062625</v>
      </c>
      <c r="I2523" s="2">
        <v>11.815212499999999</v>
      </c>
      <c r="J2523" s="2">
        <v>3.1878673900000001</v>
      </c>
      <c r="K2523" s="2">
        <v>1.1819737640000001</v>
      </c>
      <c r="L2523" s="2">
        <v>0.14719960500000001</v>
      </c>
      <c r="M2523" s="2">
        <v>53.54397092</v>
      </c>
      <c r="N2523" s="2">
        <v>1.7169889410000001</v>
      </c>
      <c r="O2523" s="2">
        <v>11.815212499999999</v>
      </c>
      <c r="P2523" s="2">
        <v>9.9575549999999993</v>
      </c>
    </row>
    <row r="2524" spans="1:16" x14ac:dyDescent="0.25">
      <c r="A2524" s="2" t="s">
        <v>38</v>
      </c>
      <c r="B2524" s="2">
        <v>28</v>
      </c>
      <c r="C2524" s="2">
        <v>2614</v>
      </c>
      <c r="D2524" s="2">
        <v>-1.8520930259999999</v>
      </c>
      <c r="E2524" s="2">
        <v>32.617582550000002</v>
      </c>
      <c r="F2524">
        <f t="shared" si="39"/>
        <v>99.936734635320164</v>
      </c>
      <c r="G2524" s="2">
        <v>1500</v>
      </c>
      <c r="H2524" s="2">
        <v>25.89097143</v>
      </c>
      <c r="I2524" s="2">
        <v>11.77158571</v>
      </c>
      <c r="J2524" s="2">
        <v>3.2629564499999999</v>
      </c>
      <c r="K2524" s="2">
        <v>1.1775909959999999</v>
      </c>
      <c r="L2524" s="2">
        <v>0.14115855499999999</v>
      </c>
      <c r="M2524" s="2">
        <v>53.082225209999997</v>
      </c>
      <c r="N2524" s="2">
        <v>1.729342889</v>
      </c>
      <c r="O2524" s="2">
        <v>11.77158571</v>
      </c>
      <c r="P2524" s="2">
        <v>10.2713</v>
      </c>
    </row>
    <row r="2525" spans="1:16" x14ac:dyDescent="0.25">
      <c r="A2525" s="2" t="s">
        <v>38</v>
      </c>
      <c r="B2525" s="2">
        <v>28</v>
      </c>
      <c r="C2525" s="2">
        <v>2615</v>
      </c>
      <c r="D2525" s="2">
        <v>-1.88969835</v>
      </c>
      <c r="E2525" s="2">
        <v>34.158878199999997</v>
      </c>
      <c r="F2525">
        <f t="shared" si="39"/>
        <v>99.938365399247814</v>
      </c>
      <c r="G2525" s="2">
        <v>1500</v>
      </c>
      <c r="H2525" s="2">
        <v>25.8972625</v>
      </c>
      <c r="I2525" s="2">
        <v>12.329325000000001</v>
      </c>
      <c r="J2525" s="2">
        <v>3.417198339</v>
      </c>
      <c r="K2525" s="2">
        <v>1.23340552</v>
      </c>
      <c r="L2525" s="2">
        <v>0.137444237</v>
      </c>
      <c r="M2525" s="2">
        <v>52.999311820000003</v>
      </c>
      <c r="N2525" s="2">
        <v>1.734439847</v>
      </c>
      <c r="O2525" s="2">
        <v>12.329325000000001</v>
      </c>
      <c r="P2525" s="2">
        <v>14.3396875</v>
      </c>
    </row>
    <row r="2526" spans="1:16" x14ac:dyDescent="0.25">
      <c r="A2526" s="2" t="s">
        <v>38</v>
      </c>
      <c r="B2526" s="2">
        <v>28</v>
      </c>
      <c r="C2526" s="2">
        <v>2616</v>
      </c>
      <c r="D2526" s="2">
        <v>-1.673073936</v>
      </c>
      <c r="E2526" s="2">
        <v>35.84063295</v>
      </c>
      <c r="F2526">
        <f t="shared" si="39"/>
        <v>99.936688302961471</v>
      </c>
      <c r="G2526" s="2">
        <v>1500</v>
      </c>
      <c r="H2526" s="2">
        <v>25.917371429999999</v>
      </c>
      <c r="I2526" s="2">
        <v>16.230128570000002</v>
      </c>
      <c r="J2526" s="2">
        <v>3.5853782270000001</v>
      </c>
      <c r="K2526" s="2">
        <v>1.6236083130000001</v>
      </c>
      <c r="L2526" s="2">
        <v>0.134407842</v>
      </c>
      <c r="M2526" s="2">
        <v>53.08427657</v>
      </c>
      <c r="N2526" s="2">
        <v>1.736706691</v>
      </c>
      <c r="O2526" s="2">
        <v>16.230128570000002</v>
      </c>
      <c r="P2526" s="2">
        <v>27.55441429</v>
      </c>
    </row>
    <row r="2527" spans="1:16" x14ac:dyDescent="0.25">
      <c r="A2527" s="2" t="s">
        <v>38</v>
      </c>
      <c r="B2527" s="2">
        <v>28</v>
      </c>
      <c r="C2527" s="2">
        <v>2617</v>
      </c>
      <c r="D2527" s="2">
        <v>-1.5893175340000001</v>
      </c>
      <c r="E2527" s="2">
        <v>43.125124049999997</v>
      </c>
      <c r="F2527">
        <f t="shared" si="39"/>
        <v>99.936957760356876</v>
      </c>
      <c r="G2527" s="2">
        <v>1500</v>
      </c>
      <c r="H2527" s="2">
        <v>25.914837500000001</v>
      </c>
      <c r="I2527" s="2">
        <v>24.617249999999999</v>
      </c>
      <c r="J2527" s="2">
        <v>4.3141062129999996</v>
      </c>
      <c r="K2527" s="2">
        <v>2.4626347979999998</v>
      </c>
      <c r="L2527" s="2">
        <v>0.13345639000000001</v>
      </c>
      <c r="M2527" s="2">
        <v>53.256638979999998</v>
      </c>
      <c r="N2527" s="2">
        <v>1.73121602</v>
      </c>
      <c r="O2527" s="2">
        <v>24.617249999999999</v>
      </c>
      <c r="P2527" s="2">
        <v>43.097262499999999</v>
      </c>
    </row>
    <row r="2528" spans="1:16" x14ac:dyDescent="0.25">
      <c r="A2528" s="2" t="s">
        <v>38</v>
      </c>
      <c r="B2528" s="2">
        <v>28</v>
      </c>
      <c r="C2528" s="2">
        <v>2618</v>
      </c>
      <c r="D2528" s="2">
        <v>-0.99711031999999999</v>
      </c>
      <c r="E2528" s="2">
        <v>49.612434350000001</v>
      </c>
      <c r="F2528">
        <f t="shared" si="39"/>
        <v>99.93854253525457</v>
      </c>
      <c r="G2528" s="2">
        <v>1500</v>
      </c>
      <c r="H2528" s="2">
        <v>25.910699999999999</v>
      </c>
      <c r="I2528" s="2">
        <v>38.552457140000001</v>
      </c>
      <c r="J2528" s="2">
        <v>4.9631556239999997</v>
      </c>
      <c r="K2528" s="2">
        <v>3.856731624</v>
      </c>
      <c r="L2528" s="2">
        <v>0.13247357900000001</v>
      </c>
      <c r="M2528" s="2">
        <v>53.487600669999999</v>
      </c>
      <c r="N2528" s="2">
        <v>1.7231700860000001</v>
      </c>
      <c r="O2528" s="2">
        <v>38.552457140000001</v>
      </c>
      <c r="P2528" s="2">
        <v>62.588828569999997</v>
      </c>
    </row>
    <row r="2529" spans="1:16" x14ac:dyDescent="0.25">
      <c r="A2529" s="2" t="s">
        <v>38</v>
      </c>
      <c r="B2529" s="2">
        <v>28</v>
      </c>
      <c r="C2529" s="2">
        <v>2619</v>
      </c>
      <c r="D2529" s="2">
        <v>-0.51150970699999998</v>
      </c>
      <c r="E2529" s="2">
        <v>57.63247999</v>
      </c>
      <c r="F2529">
        <f t="shared" si="39"/>
        <v>99.93903245184643</v>
      </c>
      <c r="G2529" s="2">
        <v>1500</v>
      </c>
      <c r="H2529" s="2">
        <v>25.919012500000001</v>
      </c>
      <c r="I2529" s="2">
        <v>52.857812500000001</v>
      </c>
      <c r="J2529" s="2">
        <v>5.7654975359999998</v>
      </c>
      <c r="K2529" s="2">
        <v>5.287844421</v>
      </c>
      <c r="L2529" s="2">
        <v>0.132116345</v>
      </c>
      <c r="M2529" s="2">
        <v>53.658857359999999</v>
      </c>
      <c r="N2529" s="2">
        <v>1.719441174</v>
      </c>
      <c r="O2529" s="2">
        <v>52.857812500000001</v>
      </c>
      <c r="P2529" s="2">
        <v>80.187037500000002</v>
      </c>
    </row>
    <row r="2530" spans="1:16" x14ac:dyDescent="0.25">
      <c r="A2530" s="2" t="s">
        <v>38</v>
      </c>
      <c r="B2530" s="2">
        <v>28</v>
      </c>
      <c r="C2530" s="2">
        <v>2620</v>
      </c>
      <c r="D2530" s="2">
        <v>0.299996712</v>
      </c>
      <c r="E2530" s="2">
        <v>65.544918550000006</v>
      </c>
      <c r="F2530">
        <f t="shared" si="39"/>
        <v>99.938884524634133</v>
      </c>
      <c r="G2530" s="2">
        <v>1500</v>
      </c>
      <c r="H2530" s="2">
        <v>25.92578571</v>
      </c>
      <c r="I2530" s="2">
        <v>71.171542860000002</v>
      </c>
      <c r="J2530" s="2">
        <v>6.5570405379999999</v>
      </c>
      <c r="K2530" s="2">
        <v>7.1199217580000003</v>
      </c>
      <c r="L2530" s="2">
        <v>0.132189636</v>
      </c>
      <c r="M2530" s="2">
        <v>53.788151810000002</v>
      </c>
      <c r="N2530" s="2">
        <v>1.7162028869999999</v>
      </c>
      <c r="O2530" s="2">
        <v>71.171542860000002</v>
      </c>
      <c r="P2530" s="2">
        <v>100.80684290000001</v>
      </c>
    </row>
    <row r="2531" spans="1:16" x14ac:dyDescent="0.25">
      <c r="A2531" s="2" t="s">
        <v>38</v>
      </c>
      <c r="B2531" s="2">
        <v>28</v>
      </c>
      <c r="C2531" s="2">
        <v>2621</v>
      </c>
      <c r="D2531" s="2">
        <v>1.041060898</v>
      </c>
      <c r="E2531" s="2">
        <v>72.004540710000001</v>
      </c>
      <c r="F2531">
        <f t="shared" si="39"/>
        <v>99.938008852955861</v>
      </c>
      <c r="G2531" s="2">
        <v>1500</v>
      </c>
      <c r="H2531" s="2">
        <v>25.93965</v>
      </c>
      <c r="I2531" s="2">
        <v>87.2569625</v>
      </c>
      <c r="J2531" s="2">
        <v>7.2031908810000003</v>
      </c>
      <c r="K2531" s="2">
        <v>8.7290127880000004</v>
      </c>
      <c r="L2531" s="2">
        <v>0.13066187400000001</v>
      </c>
      <c r="M2531" s="2">
        <v>53.864555699999997</v>
      </c>
      <c r="N2531" s="2">
        <v>1.716068173</v>
      </c>
      <c r="O2531" s="2">
        <v>87.2569625</v>
      </c>
      <c r="P2531" s="2">
        <v>117.37675</v>
      </c>
    </row>
    <row r="2532" spans="1:16" x14ac:dyDescent="0.25">
      <c r="A2532" s="2" t="s">
        <v>38</v>
      </c>
      <c r="B2532" s="2">
        <v>28</v>
      </c>
      <c r="C2532" s="2">
        <v>2622</v>
      </c>
      <c r="D2532" s="2">
        <v>1.7733764940000001</v>
      </c>
      <c r="E2532" s="2">
        <v>81.257433480000003</v>
      </c>
      <c r="F2532">
        <f t="shared" si="39"/>
        <v>99.93948485526299</v>
      </c>
      <c r="G2532" s="2">
        <v>1500</v>
      </c>
      <c r="H2532" s="2">
        <v>25.94394286</v>
      </c>
      <c r="I2532" s="2">
        <v>106.06059999999999</v>
      </c>
      <c r="J2532" s="2">
        <v>8.128951786</v>
      </c>
      <c r="K2532" s="2">
        <v>10.610247790000001</v>
      </c>
      <c r="L2532" s="2">
        <v>0.130636058</v>
      </c>
      <c r="M2532" s="2">
        <v>53.957199359999997</v>
      </c>
      <c r="N2532" s="2">
        <v>1.713292203</v>
      </c>
      <c r="O2532" s="2">
        <v>106.06059999999999</v>
      </c>
      <c r="P2532" s="2">
        <v>137.56800000000001</v>
      </c>
    </row>
    <row r="2533" spans="1:16" x14ac:dyDescent="0.25">
      <c r="A2533" s="2" t="s">
        <v>38</v>
      </c>
      <c r="B2533" s="2">
        <v>28</v>
      </c>
      <c r="C2533" s="2">
        <v>2623</v>
      </c>
      <c r="D2533" s="2">
        <v>2.5885132030000002</v>
      </c>
      <c r="E2533" s="2">
        <v>87.293689689999994</v>
      </c>
      <c r="F2533">
        <f t="shared" si="39"/>
        <v>99.939783734796123</v>
      </c>
      <c r="G2533" s="2">
        <v>1500</v>
      </c>
      <c r="H2533" s="2">
        <v>25.953925000000002</v>
      </c>
      <c r="I2533" s="2">
        <v>122.55074999999999</v>
      </c>
      <c r="J2533" s="2">
        <v>8.7328418380000006</v>
      </c>
      <c r="K2533" s="2">
        <v>12.259950529999999</v>
      </c>
      <c r="L2533" s="2">
        <v>0.130873029</v>
      </c>
      <c r="M2533" s="2">
        <v>54.007752660000001</v>
      </c>
      <c r="N2533" s="2">
        <v>1.713395438</v>
      </c>
      <c r="O2533" s="2">
        <v>122.55074999999999</v>
      </c>
      <c r="P2533" s="2">
        <v>155.97624999999999</v>
      </c>
    </row>
    <row r="2534" spans="1:16" x14ac:dyDescent="0.25">
      <c r="A2534" s="2" t="s">
        <v>38</v>
      </c>
      <c r="B2534" s="2">
        <v>28</v>
      </c>
      <c r="C2534" s="2">
        <v>2624</v>
      </c>
      <c r="D2534" s="2">
        <v>3.4048157790000002</v>
      </c>
      <c r="E2534" s="2">
        <v>96.571826860000002</v>
      </c>
      <c r="F2534">
        <f t="shared" si="39"/>
        <v>99.939326459108074</v>
      </c>
      <c r="G2534" s="2">
        <v>1500</v>
      </c>
      <c r="H2534" s="2">
        <v>25.97452857</v>
      </c>
      <c r="I2534" s="2">
        <v>142.57400000000001</v>
      </c>
      <c r="J2534" s="2">
        <v>9.6609805140000002</v>
      </c>
      <c r="K2534" s="2">
        <v>14.26300693</v>
      </c>
      <c r="L2534" s="2">
        <v>0.13044207299999999</v>
      </c>
      <c r="M2534" s="2">
        <v>53.990935970000002</v>
      </c>
      <c r="N2534" s="2">
        <v>1.716852177</v>
      </c>
      <c r="O2534" s="2">
        <v>142.57400000000001</v>
      </c>
      <c r="P2534" s="2">
        <v>177.9954286</v>
      </c>
    </row>
    <row r="2535" spans="1:16" x14ac:dyDescent="0.25">
      <c r="A2535" s="2" t="s">
        <v>38</v>
      </c>
      <c r="B2535" s="2">
        <v>28</v>
      </c>
      <c r="C2535" s="2">
        <v>2625</v>
      </c>
      <c r="D2535" s="2">
        <v>4.1248721039999996</v>
      </c>
      <c r="E2535" s="2">
        <v>104.69095590000001</v>
      </c>
      <c r="F2535">
        <f t="shared" si="39"/>
        <v>99.939618035429547</v>
      </c>
      <c r="G2535" s="2">
        <v>1500</v>
      </c>
      <c r="H2535" s="2">
        <v>25.984024999999999</v>
      </c>
      <c r="I2535" s="2">
        <v>160.21687499999999</v>
      </c>
      <c r="J2535" s="2">
        <v>10.47324324</v>
      </c>
      <c r="K2535" s="2">
        <v>16.028034980000001</v>
      </c>
      <c r="L2535" s="2">
        <v>0.13008683400000001</v>
      </c>
      <c r="M2535" s="2">
        <v>53.973388300000003</v>
      </c>
      <c r="N2535" s="2">
        <v>1.7187907499999999</v>
      </c>
      <c r="O2535" s="2">
        <v>160.21687499999999</v>
      </c>
      <c r="P2535" s="2">
        <v>196.83574999999999</v>
      </c>
    </row>
    <row r="2536" spans="1:16" x14ac:dyDescent="0.25">
      <c r="A2536" s="2" t="s">
        <v>38</v>
      </c>
      <c r="B2536" s="2">
        <v>28</v>
      </c>
      <c r="C2536" s="2">
        <v>2626</v>
      </c>
      <c r="D2536" s="2">
        <v>4.9108633470000003</v>
      </c>
      <c r="E2536" s="2">
        <v>115.169594</v>
      </c>
      <c r="F2536">
        <f t="shared" si="39"/>
        <v>99.939184908475056</v>
      </c>
      <c r="G2536" s="2">
        <v>1500</v>
      </c>
      <c r="H2536" s="2">
        <v>25.981285710000002</v>
      </c>
      <c r="I2536" s="2">
        <v>181.08842859999999</v>
      </c>
      <c r="J2536" s="2">
        <v>11.52147231</v>
      </c>
      <c r="K2536" s="2">
        <v>18.115938790000001</v>
      </c>
      <c r="L2536" s="2">
        <v>0.12990822599999999</v>
      </c>
      <c r="M2536" s="2">
        <v>53.959839809999998</v>
      </c>
      <c r="N2536" s="2">
        <v>1.718407942</v>
      </c>
      <c r="O2536" s="2">
        <v>181.08842859999999</v>
      </c>
      <c r="P2536" s="2">
        <v>218.86699999999999</v>
      </c>
    </row>
    <row r="2537" spans="1:16" x14ac:dyDescent="0.25">
      <c r="A2537" s="2" t="s">
        <v>38</v>
      </c>
      <c r="B2537" s="2">
        <v>28</v>
      </c>
      <c r="C2537" s="2">
        <v>2627</v>
      </c>
      <c r="D2537" s="2">
        <v>5.8996050699999998</v>
      </c>
      <c r="E2537" s="2">
        <v>118.1946131</v>
      </c>
      <c r="F2537">
        <f t="shared" si="39"/>
        <v>99.937301023154674</v>
      </c>
      <c r="G2537" s="2">
        <v>1500</v>
      </c>
      <c r="H2537" s="2">
        <v>25.994924999999999</v>
      </c>
      <c r="I2537" s="2">
        <v>199.08099999999999</v>
      </c>
      <c r="J2537" s="2">
        <v>11.82387009</v>
      </c>
      <c r="K2537" s="2">
        <v>19.91552592</v>
      </c>
      <c r="L2537" s="2">
        <v>0.12603335199999999</v>
      </c>
      <c r="M2537" s="2">
        <v>53.968130700000003</v>
      </c>
      <c r="N2537" s="2">
        <v>1.720311436</v>
      </c>
      <c r="O2537" s="2">
        <v>199.08099999999999</v>
      </c>
      <c r="P2537" s="2">
        <v>237.94175000000001</v>
      </c>
    </row>
    <row r="2538" spans="1:16" x14ac:dyDescent="0.25">
      <c r="A2538" s="2" t="s">
        <v>38</v>
      </c>
      <c r="B2538" s="2">
        <v>28</v>
      </c>
      <c r="C2538" s="2">
        <v>2628</v>
      </c>
      <c r="D2538" s="2">
        <v>6.5740113999999998</v>
      </c>
      <c r="E2538" s="2">
        <v>131.66955110000001</v>
      </c>
      <c r="F2538">
        <f t="shared" si="39"/>
        <v>99.936224320354654</v>
      </c>
      <c r="G2538" s="2">
        <v>1500</v>
      </c>
      <c r="H2538" s="2">
        <v>25.976057140000002</v>
      </c>
      <c r="I2538" s="2">
        <v>220.19257139999999</v>
      </c>
      <c r="J2538" s="2">
        <v>13.171724749999999</v>
      </c>
      <c r="K2538" s="2">
        <v>22.027233469999999</v>
      </c>
      <c r="L2538" s="2">
        <v>0.12844815500000001</v>
      </c>
      <c r="M2538" s="2">
        <v>54.051674179999999</v>
      </c>
      <c r="N2538" s="2">
        <v>1.71362836</v>
      </c>
      <c r="O2538" s="2">
        <v>220.19257139999999</v>
      </c>
      <c r="P2538" s="2">
        <v>259.90114290000002</v>
      </c>
    </row>
    <row r="2539" spans="1:16" x14ac:dyDescent="0.25">
      <c r="A2539" s="2" t="s">
        <v>38</v>
      </c>
      <c r="B2539" s="2">
        <v>28</v>
      </c>
      <c r="C2539" s="2">
        <v>2629</v>
      </c>
      <c r="D2539" s="2">
        <v>7.4192331070000002</v>
      </c>
      <c r="E2539" s="2">
        <v>137.99473800000001</v>
      </c>
      <c r="F2539">
        <f t="shared" si="39"/>
        <v>99.935648388274046</v>
      </c>
      <c r="G2539" s="2">
        <v>1500</v>
      </c>
      <c r="H2539" s="2">
        <v>25.974225000000001</v>
      </c>
      <c r="I2539" s="2">
        <v>238.269375</v>
      </c>
      <c r="J2539" s="2">
        <v>13.80439309</v>
      </c>
      <c r="K2539" s="2">
        <v>23.835431419999999</v>
      </c>
      <c r="L2539" s="2">
        <v>0.12752513700000001</v>
      </c>
      <c r="M2539" s="2">
        <v>54.10697751</v>
      </c>
      <c r="N2539" s="2">
        <v>1.710977086</v>
      </c>
      <c r="O2539" s="2">
        <v>238.269375</v>
      </c>
      <c r="P2539" s="2">
        <v>278.86312500000003</v>
      </c>
    </row>
    <row r="2540" spans="1:16" x14ac:dyDescent="0.25">
      <c r="A2540" s="2" t="s">
        <v>38</v>
      </c>
      <c r="B2540" s="2">
        <v>28</v>
      </c>
      <c r="C2540" s="2">
        <v>2630</v>
      </c>
      <c r="D2540" s="2">
        <v>8.0236492659999996</v>
      </c>
      <c r="E2540" s="2">
        <v>149.5135013</v>
      </c>
      <c r="F2540">
        <f t="shared" si="39"/>
        <v>99.933282479219159</v>
      </c>
      <c r="G2540" s="2">
        <v>1500</v>
      </c>
      <c r="H2540" s="2">
        <v>25.984328569999999</v>
      </c>
      <c r="I2540" s="2">
        <v>259.43842860000001</v>
      </c>
      <c r="J2540" s="2">
        <v>14.95632631</v>
      </c>
      <c r="K2540" s="2">
        <v>25.952477609999999</v>
      </c>
      <c r="L2540" s="2">
        <v>0.12571216599999999</v>
      </c>
      <c r="M2540" s="2">
        <v>54.153712900000002</v>
      </c>
      <c r="N2540" s="2">
        <v>1.7109125620000001</v>
      </c>
      <c r="O2540" s="2">
        <v>259.43842860000001</v>
      </c>
      <c r="P2540" s="2">
        <v>300.55142860000001</v>
      </c>
    </row>
    <row r="2541" spans="1:16" x14ac:dyDescent="0.25">
      <c r="A2541" s="2" t="s">
        <v>38</v>
      </c>
      <c r="B2541" s="2">
        <v>28</v>
      </c>
      <c r="C2541" s="2">
        <v>2631</v>
      </c>
      <c r="D2541" s="2">
        <v>8.8790868940000003</v>
      </c>
      <c r="E2541" s="2">
        <v>156.72517389999999</v>
      </c>
      <c r="F2541">
        <f t="shared" si="39"/>
        <v>99.930213333838907</v>
      </c>
      <c r="G2541" s="2">
        <v>1500</v>
      </c>
      <c r="H2541" s="2">
        <v>26.001137499999999</v>
      </c>
      <c r="I2541" s="2">
        <v>277.41800000000001</v>
      </c>
      <c r="J2541" s="2">
        <v>15.677252579999999</v>
      </c>
      <c r="K2541" s="2">
        <v>27.75018171</v>
      </c>
      <c r="L2541" s="2">
        <v>0.12649426999999999</v>
      </c>
      <c r="M2541" s="2">
        <v>54.226607119999997</v>
      </c>
      <c r="N2541" s="2">
        <v>1.711875888</v>
      </c>
      <c r="O2541" s="2">
        <v>277.41800000000001</v>
      </c>
      <c r="P2541" s="2">
        <v>319.39462500000002</v>
      </c>
    </row>
    <row r="2542" spans="1:16" x14ac:dyDescent="0.25">
      <c r="A2542" s="2" t="s">
        <v>38</v>
      </c>
      <c r="B2542" s="2">
        <v>28</v>
      </c>
      <c r="C2542" s="2">
        <v>2632</v>
      </c>
      <c r="D2542" s="2">
        <v>9.8139988519999992</v>
      </c>
      <c r="E2542" s="2">
        <v>165.11355710000001</v>
      </c>
      <c r="F2542">
        <f t="shared" si="39"/>
        <v>99.929268523341634</v>
      </c>
      <c r="G2542" s="2">
        <v>1500</v>
      </c>
      <c r="H2542" s="2">
        <v>25.992899999999999</v>
      </c>
      <c r="I2542" s="2">
        <v>298.54314290000002</v>
      </c>
      <c r="J2542" s="2">
        <v>16.516188339999999</v>
      </c>
      <c r="K2542" s="2">
        <v>29.863052190000001</v>
      </c>
      <c r="L2542" s="2">
        <v>0.12621522800000001</v>
      </c>
      <c r="M2542" s="2">
        <v>54.277848730000002</v>
      </c>
      <c r="N2542" s="2">
        <v>1.708062529</v>
      </c>
      <c r="O2542" s="2">
        <v>298.54314290000002</v>
      </c>
      <c r="P2542" s="2">
        <v>341.75114289999999</v>
      </c>
    </row>
    <row r="2543" spans="1:16" x14ac:dyDescent="0.25">
      <c r="A2543" s="2" t="s">
        <v>38</v>
      </c>
      <c r="B2543" s="2">
        <v>28</v>
      </c>
      <c r="C2543" s="2">
        <v>2633</v>
      </c>
      <c r="D2543" s="2">
        <v>10.41396555</v>
      </c>
      <c r="E2543" s="2">
        <v>170.1621208</v>
      </c>
      <c r="F2543">
        <f t="shared" si="39"/>
        <v>99.929766848086913</v>
      </c>
      <c r="G2543" s="2">
        <v>1500</v>
      </c>
      <c r="H2543" s="2">
        <v>26.005749999999999</v>
      </c>
      <c r="I2543" s="2">
        <v>316.70499999999998</v>
      </c>
      <c r="J2543" s="2">
        <v>17.021277269999999</v>
      </c>
      <c r="K2543" s="2">
        <v>31.679927299999999</v>
      </c>
      <c r="L2543" s="2">
        <v>0.12160135399999999</v>
      </c>
      <c r="M2543" s="2">
        <v>54.240945150000002</v>
      </c>
      <c r="N2543" s="2">
        <v>1.7115815679999999</v>
      </c>
      <c r="O2543" s="2">
        <v>316.70499999999998</v>
      </c>
      <c r="P2543" s="2">
        <v>360.36099999999999</v>
      </c>
    </row>
    <row r="2544" spans="1:16" x14ac:dyDescent="0.25">
      <c r="A2544" s="2" t="s">
        <v>38</v>
      </c>
      <c r="B2544" s="2">
        <v>28</v>
      </c>
      <c r="C2544" s="2">
        <v>2634</v>
      </c>
      <c r="D2544" s="2">
        <v>11.26665017</v>
      </c>
      <c r="E2544" s="2">
        <v>178.1084998</v>
      </c>
      <c r="F2544">
        <f t="shared" si="39"/>
        <v>99.929757423177179</v>
      </c>
      <c r="G2544" s="2">
        <v>1500</v>
      </c>
      <c r="H2544" s="2">
        <v>25.99767143</v>
      </c>
      <c r="I2544" s="2">
        <v>337.77828570000003</v>
      </c>
      <c r="J2544" s="2">
        <v>17.816150029999999</v>
      </c>
      <c r="K2544" s="2">
        <v>33.78787999</v>
      </c>
      <c r="L2544" s="2">
        <v>0.120560613</v>
      </c>
      <c r="M2544" s="2">
        <v>54.183443580000002</v>
      </c>
      <c r="N2544" s="2">
        <v>1.7127222419999999</v>
      </c>
      <c r="O2544" s="2">
        <v>337.77828570000003</v>
      </c>
      <c r="P2544" s="2">
        <v>382.45085710000001</v>
      </c>
    </row>
    <row r="2545" spans="1:16" x14ac:dyDescent="0.25">
      <c r="A2545" s="2" t="s">
        <v>38</v>
      </c>
      <c r="B2545" s="2">
        <v>28</v>
      </c>
      <c r="C2545" s="2">
        <v>2635</v>
      </c>
      <c r="D2545" s="2">
        <v>12.03139388</v>
      </c>
      <c r="E2545" s="2">
        <v>188.31389859999999</v>
      </c>
      <c r="F2545">
        <f t="shared" si="39"/>
        <v>99.929430222841773</v>
      </c>
      <c r="G2545" s="2">
        <v>1500</v>
      </c>
      <c r="H2545" s="2">
        <v>25.998987499999998</v>
      </c>
      <c r="I2545" s="2">
        <v>355.89400000000001</v>
      </c>
      <c r="J2545" s="2">
        <v>18.836931979999999</v>
      </c>
      <c r="K2545" s="2">
        <v>35.599874040000003</v>
      </c>
      <c r="L2545" s="2">
        <v>0.122740134</v>
      </c>
      <c r="M2545" s="2">
        <v>54.229757790000001</v>
      </c>
      <c r="N2545" s="2">
        <v>1.712729994</v>
      </c>
      <c r="O2545" s="2">
        <v>355.89400000000001</v>
      </c>
      <c r="P2545" s="2">
        <v>401.22537499999999</v>
      </c>
    </row>
    <row r="2546" spans="1:16" x14ac:dyDescent="0.25">
      <c r="A2546" s="2" t="s">
        <v>38</v>
      </c>
      <c r="B2546" s="2">
        <v>28</v>
      </c>
      <c r="C2546" s="2">
        <v>2636</v>
      </c>
      <c r="D2546" s="2">
        <v>12.73814121</v>
      </c>
      <c r="E2546" s="2">
        <v>199.4882087</v>
      </c>
      <c r="F2546">
        <f t="shared" si="39"/>
        <v>99.929453770918556</v>
      </c>
      <c r="G2546" s="2">
        <v>1500</v>
      </c>
      <c r="H2546" s="2">
        <v>25.987342859999998</v>
      </c>
      <c r="I2546" s="2">
        <v>377.04500000000002</v>
      </c>
      <c r="J2546" s="2">
        <v>19.954696550000001</v>
      </c>
      <c r="K2546" s="2">
        <v>37.71560539</v>
      </c>
      <c r="L2546" s="2">
        <v>0.12263441999999999</v>
      </c>
      <c r="M2546" s="2">
        <v>54.282237500000001</v>
      </c>
      <c r="N2546" s="2">
        <v>1.7097041070000001</v>
      </c>
      <c r="O2546" s="2">
        <v>377.04500000000002</v>
      </c>
      <c r="P2546" s="2">
        <v>423.3442857</v>
      </c>
    </row>
    <row r="2547" spans="1:16" x14ac:dyDescent="0.25">
      <c r="A2547" s="2" t="s">
        <v>38</v>
      </c>
      <c r="B2547" s="2">
        <v>28</v>
      </c>
      <c r="C2547" s="2">
        <v>2637</v>
      </c>
      <c r="D2547" s="2">
        <v>13.67583838</v>
      </c>
      <c r="E2547" s="2">
        <v>206.46267700000001</v>
      </c>
      <c r="F2547">
        <f t="shared" si="39"/>
        <v>99.927083345431953</v>
      </c>
      <c r="G2547" s="2">
        <v>1500</v>
      </c>
      <c r="H2547" s="2">
        <v>25.978512500000001</v>
      </c>
      <c r="I2547" s="2">
        <v>395.12700000000001</v>
      </c>
      <c r="J2547" s="2">
        <v>20.651859399999999</v>
      </c>
      <c r="K2547" s="2">
        <v>39.523401360000001</v>
      </c>
      <c r="L2547" s="2">
        <v>0.123816078</v>
      </c>
      <c r="M2547" s="2">
        <v>54.324509190000001</v>
      </c>
      <c r="N2547" s="2">
        <v>1.7061975140000001</v>
      </c>
      <c r="O2547" s="2">
        <v>395.12700000000001</v>
      </c>
      <c r="P2547" s="2">
        <v>442.02075000000002</v>
      </c>
    </row>
    <row r="2548" spans="1:16" x14ac:dyDescent="0.25">
      <c r="A2548" s="2" t="s">
        <v>38</v>
      </c>
      <c r="B2548" s="2">
        <v>28</v>
      </c>
      <c r="C2548" s="2">
        <v>2638</v>
      </c>
      <c r="D2548" s="2">
        <v>14.08333374</v>
      </c>
      <c r="E2548" s="2">
        <v>221.29010640000001</v>
      </c>
      <c r="F2548">
        <f t="shared" si="39"/>
        <v>99.927391870782699</v>
      </c>
      <c r="G2548" s="2">
        <v>1500</v>
      </c>
      <c r="H2548" s="2">
        <v>25.985271430000001</v>
      </c>
      <c r="I2548" s="2">
        <v>416.09500000000003</v>
      </c>
      <c r="J2548" s="2">
        <v>22.135072189999999</v>
      </c>
      <c r="K2548" s="2">
        <v>41.620897630000002</v>
      </c>
      <c r="L2548" s="2">
        <v>0.123633931</v>
      </c>
      <c r="M2548" s="2">
        <v>54.378850509999999</v>
      </c>
      <c r="N2548" s="2">
        <v>1.70576409</v>
      </c>
      <c r="O2548" s="2">
        <v>416.09500000000003</v>
      </c>
      <c r="P2548" s="2">
        <v>463.22185710000002</v>
      </c>
    </row>
    <row r="2549" spans="1:16" x14ac:dyDescent="0.25">
      <c r="A2549" s="2" t="s">
        <v>38</v>
      </c>
      <c r="B2549" s="2">
        <v>28</v>
      </c>
      <c r="C2549" s="2">
        <v>2639</v>
      </c>
      <c r="D2549" s="2">
        <v>14.97636685</v>
      </c>
      <c r="E2549" s="2">
        <v>227.5261251</v>
      </c>
      <c r="F2549">
        <f t="shared" si="39"/>
        <v>99.927353386329884</v>
      </c>
      <c r="G2549" s="2">
        <v>1500</v>
      </c>
      <c r="H2549" s="2">
        <v>26.001112500000001</v>
      </c>
      <c r="I2549" s="2">
        <v>433.94012500000002</v>
      </c>
      <c r="J2549" s="2">
        <v>22.758836120000002</v>
      </c>
      <c r="K2549" s="2">
        <v>43.405882230000003</v>
      </c>
      <c r="L2549" s="2">
        <v>0.123969204</v>
      </c>
      <c r="M2549" s="2">
        <v>54.402831659999997</v>
      </c>
      <c r="N2549" s="2">
        <v>1.7077785489999999</v>
      </c>
      <c r="O2549" s="2">
        <v>433.94012500000002</v>
      </c>
      <c r="P2549" s="2">
        <v>482.26875000000001</v>
      </c>
    </row>
    <row r="2550" spans="1:16" x14ac:dyDescent="0.25">
      <c r="A2550" s="2" t="s">
        <v>38</v>
      </c>
      <c r="B2550" s="2">
        <v>28</v>
      </c>
      <c r="C2550" s="2">
        <v>2640</v>
      </c>
      <c r="D2550" s="2">
        <v>15.650255</v>
      </c>
      <c r="E2550" s="2">
        <v>239.3634375</v>
      </c>
      <c r="F2550">
        <f t="shared" si="39"/>
        <v>99.925204475934208</v>
      </c>
      <c r="G2550" s="2">
        <v>1500</v>
      </c>
      <c r="H2550" s="2">
        <v>26.00445714</v>
      </c>
      <c r="I2550" s="2">
        <v>455.05142860000001</v>
      </c>
      <c r="J2550" s="2">
        <v>23.94237678</v>
      </c>
      <c r="K2550" s="2">
        <v>45.516612189999996</v>
      </c>
      <c r="L2550" s="2">
        <v>0.124005743</v>
      </c>
      <c r="M2550" s="2">
        <v>54.410514839999998</v>
      </c>
      <c r="N2550" s="2">
        <v>1.707629726</v>
      </c>
      <c r="O2550" s="2">
        <v>455.05142860000001</v>
      </c>
      <c r="P2550" s="2">
        <v>504.50728570000001</v>
      </c>
    </row>
    <row r="2551" spans="1:16" x14ac:dyDescent="0.25">
      <c r="A2551" s="2" t="s">
        <v>38</v>
      </c>
      <c r="B2551" s="2">
        <v>28</v>
      </c>
      <c r="C2551" s="2">
        <v>2641</v>
      </c>
      <c r="D2551" s="2">
        <v>16.359557030000001</v>
      </c>
      <c r="E2551" s="2">
        <v>247.9255306</v>
      </c>
      <c r="F2551">
        <f t="shared" si="39"/>
        <v>99.925226970311869</v>
      </c>
      <c r="G2551" s="2">
        <v>1500</v>
      </c>
      <c r="H2551" s="2">
        <v>26.017524999999999</v>
      </c>
      <c r="I2551" s="2">
        <v>473.30112500000001</v>
      </c>
      <c r="J2551" s="2">
        <v>24.79880747</v>
      </c>
      <c r="K2551" s="2">
        <v>47.342052469999999</v>
      </c>
      <c r="L2551" s="2">
        <v>0.12402622200000001</v>
      </c>
      <c r="M2551" s="2">
        <v>54.405445550000003</v>
      </c>
      <c r="N2551" s="2">
        <v>1.7098822709999999</v>
      </c>
      <c r="O2551" s="2">
        <v>473.30112500000001</v>
      </c>
      <c r="P2551" s="2">
        <v>523.60974999999996</v>
      </c>
    </row>
    <row r="2552" spans="1:16" x14ac:dyDescent="0.25">
      <c r="A2552" s="2" t="s">
        <v>38</v>
      </c>
      <c r="B2552" s="2">
        <v>28</v>
      </c>
      <c r="C2552" s="2">
        <v>2642</v>
      </c>
      <c r="D2552" s="2">
        <v>17.241228580000001</v>
      </c>
      <c r="E2552" s="2">
        <v>257.2393495</v>
      </c>
      <c r="F2552">
        <f t="shared" si="39"/>
        <v>99.92418957290981</v>
      </c>
      <c r="G2552" s="2">
        <v>1500</v>
      </c>
      <c r="H2552" s="2">
        <v>26.014985710000001</v>
      </c>
      <c r="I2552" s="2">
        <v>494.61099999999999</v>
      </c>
      <c r="J2552" s="2">
        <v>25.730157460000001</v>
      </c>
      <c r="K2552" s="2">
        <v>49.47306442</v>
      </c>
      <c r="L2552" s="2">
        <v>0.124043154</v>
      </c>
      <c r="M2552" s="2">
        <v>54.403566499999997</v>
      </c>
      <c r="N2552" s="2">
        <v>1.709092598</v>
      </c>
      <c r="O2552" s="2">
        <v>494.61099999999999</v>
      </c>
      <c r="P2552" s="2">
        <v>545.71600000000001</v>
      </c>
    </row>
    <row r="2553" spans="1:16" x14ac:dyDescent="0.25">
      <c r="A2553" s="2" t="s">
        <v>38</v>
      </c>
      <c r="B2553" s="2">
        <v>28</v>
      </c>
      <c r="C2553" s="2">
        <v>2643</v>
      </c>
      <c r="D2553" s="2">
        <v>17.76859692</v>
      </c>
      <c r="E2553" s="2">
        <v>267.59713449999998</v>
      </c>
      <c r="F2553">
        <f t="shared" si="39"/>
        <v>99.923222969153301</v>
      </c>
      <c r="G2553" s="2">
        <v>1500</v>
      </c>
      <c r="H2553" s="2">
        <v>26.0158375</v>
      </c>
      <c r="I2553" s="2">
        <v>512.71124999999995</v>
      </c>
      <c r="J2553" s="2">
        <v>26.765927850000001</v>
      </c>
      <c r="K2553" s="2">
        <v>51.28303167</v>
      </c>
      <c r="L2553" s="2">
        <v>0.123824611</v>
      </c>
      <c r="M2553" s="2">
        <v>54.380538690000002</v>
      </c>
      <c r="N2553" s="2">
        <v>1.7094609329999999</v>
      </c>
      <c r="O2553" s="2">
        <v>512.71124999999995</v>
      </c>
      <c r="P2553" s="2">
        <v>563.91274999999996</v>
      </c>
    </row>
    <row r="2554" spans="1:16" x14ac:dyDescent="0.25">
      <c r="A2554" s="2" t="s">
        <v>38</v>
      </c>
      <c r="B2554" s="2">
        <v>28</v>
      </c>
      <c r="C2554" s="2">
        <v>2644</v>
      </c>
      <c r="D2554" s="2">
        <v>18.31832292</v>
      </c>
      <c r="E2554" s="2">
        <v>280.16416809999998</v>
      </c>
      <c r="F2554">
        <f t="shared" si="39"/>
        <v>99.922739952946912</v>
      </c>
      <c r="G2554" s="2">
        <v>1500</v>
      </c>
      <c r="H2554" s="2">
        <v>26.025357140000001</v>
      </c>
      <c r="I2554" s="2">
        <v>533.65028570000004</v>
      </c>
      <c r="J2554" s="2">
        <v>28.022787730000001</v>
      </c>
      <c r="K2554" s="2">
        <v>53.377163770000003</v>
      </c>
      <c r="L2554" s="2">
        <v>0.123487438</v>
      </c>
      <c r="M2554" s="2">
        <v>54.372098399999999</v>
      </c>
      <c r="N2554" s="2">
        <v>1.7115355480000001</v>
      </c>
      <c r="O2554" s="2">
        <v>533.65028570000004</v>
      </c>
      <c r="P2554" s="2">
        <v>585.48628570000005</v>
      </c>
    </row>
    <row r="2555" spans="1:16" x14ac:dyDescent="0.25">
      <c r="A2555" s="2" t="s">
        <v>38</v>
      </c>
      <c r="B2555" s="2">
        <v>28</v>
      </c>
      <c r="C2555" s="2">
        <v>2645</v>
      </c>
      <c r="D2555" s="2">
        <v>19.190131770000001</v>
      </c>
      <c r="E2555" s="2">
        <v>286.09901960000002</v>
      </c>
      <c r="F2555">
        <f t="shared" si="39"/>
        <v>99.922183997725227</v>
      </c>
      <c r="G2555" s="2">
        <v>1500</v>
      </c>
      <c r="H2555" s="2">
        <v>26.020187499999999</v>
      </c>
      <c r="I2555" s="2">
        <v>551.56312500000001</v>
      </c>
      <c r="J2555" s="2">
        <v>28.616248779999999</v>
      </c>
      <c r="K2555" s="2">
        <v>55.168548379999997</v>
      </c>
      <c r="L2555" s="2">
        <v>0.12342497199999999</v>
      </c>
      <c r="M2555" s="2">
        <v>54.362741409999998</v>
      </c>
      <c r="N2555" s="2">
        <v>1.7106739369999999</v>
      </c>
      <c r="O2555" s="2">
        <v>551.56312500000001</v>
      </c>
      <c r="P2555" s="2">
        <v>604.16912500000001</v>
      </c>
    </row>
    <row r="2556" spans="1:16" x14ac:dyDescent="0.25">
      <c r="A2556" s="2" t="s">
        <v>38</v>
      </c>
      <c r="B2556" s="2">
        <v>28</v>
      </c>
      <c r="C2556" s="2">
        <v>2646</v>
      </c>
      <c r="D2556" s="2">
        <v>19.822246230000001</v>
      </c>
      <c r="E2556" s="2">
        <v>299.73506620000001</v>
      </c>
      <c r="F2556">
        <f t="shared" si="39"/>
        <v>99.920591484600877</v>
      </c>
      <c r="G2556" s="2">
        <v>1500</v>
      </c>
      <c r="H2556" s="2">
        <v>26.0151875</v>
      </c>
      <c r="I2556" s="2">
        <v>573.82662500000004</v>
      </c>
      <c r="J2556" s="2">
        <v>29.979678610000001</v>
      </c>
      <c r="K2556" s="2">
        <v>57.39447844</v>
      </c>
      <c r="L2556" s="2">
        <v>0.123538591</v>
      </c>
      <c r="M2556" s="2">
        <v>54.3573509</v>
      </c>
      <c r="N2556" s="2">
        <v>1.7098575279999999</v>
      </c>
      <c r="O2556" s="2">
        <v>573.82662500000004</v>
      </c>
      <c r="P2556" s="2">
        <v>627.43987500000003</v>
      </c>
    </row>
    <row r="2557" spans="1:16" x14ac:dyDescent="0.25">
      <c r="A2557" s="2" t="s">
        <v>38</v>
      </c>
      <c r="B2557" s="2">
        <v>28</v>
      </c>
      <c r="C2557" s="2">
        <v>2647</v>
      </c>
      <c r="D2557" s="2">
        <v>20.53661486</v>
      </c>
      <c r="E2557" s="2">
        <v>307.19898690000002</v>
      </c>
      <c r="F2557">
        <f t="shared" si="39"/>
        <v>99.920204200745033</v>
      </c>
      <c r="G2557" s="2">
        <v>1500</v>
      </c>
      <c r="H2557" s="2">
        <v>26.013725000000001</v>
      </c>
      <c r="I2557" s="2">
        <v>590.33362499999998</v>
      </c>
      <c r="J2557" s="2">
        <v>30.726105400000002</v>
      </c>
      <c r="K2557" s="2">
        <v>59.04528973</v>
      </c>
      <c r="L2557" s="2">
        <v>0.123875807</v>
      </c>
      <c r="M2557" s="2">
        <v>54.352200089999997</v>
      </c>
      <c r="N2557" s="2">
        <v>1.7098780659999999</v>
      </c>
      <c r="O2557" s="2">
        <v>590.33362499999998</v>
      </c>
      <c r="P2557" s="2">
        <v>644.46512499999994</v>
      </c>
    </row>
    <row r="2558" spans="1:16" x14ac:dyDescent="0.25">
      <c r="A2558" s="2" t="s">
        <v>38</v>
      </c>
      <c r="B2558" s="2">
        <v>28</v>
      </c>
      <c r="C2558" s="2">
        <v>2648</v>
      </c>
      <c r="D2558" s="2">
        <v>21.069024720000002</v>
      </c>
      <c r="E2558" s="2">
        <v>319.8951515</v>
      </c>
      <c r="F2558">
        <f t="shared" si="39"/>
        <v>99.919249869749905</v>
      </c>
      <c r="G2558" s="2">
        <v>1500</v>
      </c>
      <c r="H2558" s="2">
        <v>26.00812857</v>
      </c>
      <c r="I2558" s="2">
        <v>611.57728569999995</v>
      </c>
      <c r="J2558" s="2">
        <v>31.99567309</v>
      </c>
      <c r="K2558" s="2">
        <v>61.169501359999998</v>
      </c>
      <c r="L2558" s="2">
        <v>0.12339391600000001</v>
      </c>
      <c r="M2558" s="2">
        <v>54.338372079999999</v>
      </c>
      <c r="N2558" s="2">
        <v>1.709329603</v>
      </c>
      <c r="O2558" s="2">
        <v>611.57728569999995</v>
      </c>
      <c r="P2558" s="2">
        <v>666.13457140000003</v>
      </c>
    </row>
    <row r="2559" spans="1:16" x14ac:dyDescent="0.25">
      <c r="A2559" s="2" t="s">
        <v>38</v>
      </c>
      <c r="B2559" s="2">
        <v>28</v>
      </c>
      <c r="C2559" s="2">
        <v>2649</v>
      </c>
      <c r="D2559" s="2">
        <v>21.685535089999998</v>
      </c>
      <c r="E2559" s="2">
        <v>328.60257130000002</v>
      </c>
      <c r="F2559">
        <f t="shared" si="39"/>
        <v>99.919849631651374</v>
      </c>
      <c r="G2559" s="2">
        <v>1500</v>
      </c>
      <c r="H2559" s="2">
        <v>26.028512500000001</v>
      </c>
      <c r="I2559" s="2">
        <v>629.51149999999996</v>
      </c>
      <c r="J2559" s="2">
        <v>32.866779770000001</v>
      </c>
      <c r="K2559" s="2">
        <v>62.963645569999997</v>
      </c>
      <c r="L2559" s="2">
        <v>0.123103807</v>
      </c>
      <c r="M2559" s="2">
        <v>54.353295430000003</v>
      </c>
      <c r="N2559" s="2">
        <v>1.7136874289999999</v>
      </c>
      <c r="O2559" s="2">
        <v>629.51149999999996</v>
      </c>
      <c r="P2559" s="2">
        <v>685.07112500000005</v>
      </c>
    </row>
    <row r="2560" spans="1:16" x14ac:dyDescent="0.25">
      <c r="A2560" s="2" t="s">
        <v>38</v>
      </c>
      <c r="B2560" s="2">
        <v>28</v>
      </c>
      <c r="C2560" s="2">
        <v>2650</v>
      </c>
      <c r="D2560" s="2">
        <v>22.094185299999999</v>
      </c>
      <c r="E2560" s="2">
        <v>343.60610530000002</v>
      </c>
      <c r="F2560">
        <f t="shared" si="39"/>
        <v>99.919871969370391</v>
      </c>
      <c r="G2560" s="2">
        <v>1500</v>
      </c>
      <c r="H2560" s="2">
        <v>26.02484286</v>
      </c>
      <c r="I2560" s="2">
        <v>650.75</v>
      </c>
      <c r="J2560" s="2">
        <v>34.367438659999998</v>
      </c>
      <c r="K2560" s="2">
        <v>65.087931690000005</v>
      </c>
      <c r="L2560" s="2">
        <v>0.122966376</v>
      </c>
      <c r="M2560" s="2">
        <v>54.341810590000001</v>
      </c>
      <c r="N2560" s="2">
        <v>1.7128679689999999</v>
      </c>
      <c r="O2560" s="2">
        <v>650.75</v>
      </c>
      <c r="P2560" s="2">
        <v>707.25300000000004</v>
      </c>
    </row>
    <row r="2561" spans="1:16" x14ac:dyDescent="0.25">
      <c r="A2561" s="2" t="s">
        <v>38</v>
      </c>
      <c r="B2561" s="2">
        <v>28</v>
      </c>
      <c r="C2561" s="2">
        <v>2651</v>
      </c>
      <c r="D2561" s="2">
        <v>22.689204190000002</v>
      </c>
      <c r="E2561" s="2">
        <v>352.8268276</v>
      </c>
      <c r="F2561">
        <f t="shared" si="39"/>
        <v>99.91843811040178</v>
      </c>
      <c r="G2561" s="2">
        <v>1500</v>
      </c>
      <c r="H2561" s="2">
        <v>26.03265</v>
      </c>
      <c r="I2561" s="2">
        <v>669.06412499999999</v>
      </c>
      <c r="J2561" s="2">
        <v>35.28918822</v>
      </c>
      <c r="K2561" s="2">
        <v>66.918748780000001</v>
      </c>
      <c r="L2561" s="2">
        <v>0.122633099</v>
      </c>
      <c r="M2561" s="2">
        <v>54.333685729999999</v>
      </c>
      <c r="N2561" s="2">
        <v>1.714615883</v>
      </c>
      <c r="O2561" s="2">
        <v>669.06412499999999</v>
      </c>
      <c r="P2561" s="2">
        <v>726.09762499999999</v>
      </c>
    </row>
    <row r="2562" spans="1:16" x14ac:dyDescent="0.25">
      <c r="A2562" s="2" t="s">
        <v>38</v>
      </c>
      <c r="B2562" s="2">
        <v>28</v>
      </c>
      <c r="C2562" s="2">
        <v>2652</v>
      </c>
      <c r="D2562" s="2">
        <v>23.305289739999999</v>
      </c>
      <c r="E2562" s="2">
        <v>365.0350454</v>
      </c>
      <c r="F2562">
        <f t="shared" si="39"/>
        <v>99.918572381160203</v>
      </c>
      <c r="G2562" s="2">
        <v>1500</v>
      </c>
      <c r="H2562" s="2">
        <v>26.033042859999998</v>
      </c>
      <c r="I2562" s="2">
        <v>690.35671430000002</v>
      </c>
      <c r="J2562" s="2">
        <v>36.510284110000001</v>
      </c>
      <c r="K2562" s="2">
        <v>69.048492999999993</v>
      </c>
      <c r="L2562" s="2">
        <v>0.12246776600000001</v>
      </c>
      <c r="M2562" s="2">
        <v>54.329511230000001</v>
      </c>
      <c r="N2562" s="2">
        <v>1.7147665190000001</v>
      </c>
      <c r="O2562" s="2">
        <v>690.35671430000002</v>
      </c>
      <c r="P2562" s="2">
        <v>747.62728570000002</v>
      </c>
    </row>
    <row r="2563" spans="1:16" x14ac:dyDescent="0.25">
      <c r="A2563" s="2" t="s">
        <v>38</v>
      </c>
      <c r="B2563" s="2">
        <v>28</v>
      </c>
      <c r="C2563" s="2">
        <v>2653</v>
      </c>
      <c r="D2563" s="2">
        <v>23.76185379</v>
      </c>
      <c r="E2563" s="2">
        <v>372.25611199999997</v>
      </c>
      <c r="F2563">
        <f t="shared" ref="F2563:F2626" si="40">1000*J2563/E2563-0.1</f>
        <v>99.920122973830473</v>
      </c>
      <c r="G2563" s="2">
        <v>1500</v>
      </c>
      <c r="H2563" s="2">
        <v>26.032150000000001</v>
      </c>
      <c r="I2563" s="2">
        <v>708.38924999999995</v>
      </c>
      <c r="J2563" s="2">
        <v>37.233102100000004</v>
      </c>
      <c r="K2563" s="2">
        <v>70.853179890000007</v>
      </c>
      <c r="L2563" s="2">
        <v>0.12077077899999999</v>
      </c>
      <c r="M2563" s="2">
        <v>54.340332480000001</v>
      </c>
      <c r="N2563" s="2">
        <v>1.7145465769999999</v>
      </c>
      <c r="O2563" s="2">
        <v>708.38924999999995</v>
      </c>
      <c r="P2563" s="2">
        <v>766.23537499999998</v>
      </c>
    </row>
    <row r="2564" spans="1:16" x14ac:dyDescent="0.25">
      <c r="A2564" s="2" t="s">
        <v>38</v>
      </c>
      <c r="B2564" s="2">
        <v>28</v>
      </c>
      <c r="C2564" s="2">
        <v>2654</v>
      </c>
      <c r="D2564" s="2">
        <v>24.282727139999999</v>
      </c>
      <c r="E2564" s="2">
        <v>385.59490140000003</v>
      </c>
      <c r="F2564">
        <f t="shared" si="40"/>
        <v>99.919860428579838</v>
      </c>
      <c r="G2564" s="2">
        <v>1500</v>
      </c>
      <c r="H2564" s="2">
        <v>26.03331429</v>
      </c>
      <c r="I2564" s="2">
        <v>729.57100000000003</v>
      </c>
      <c r="J2564" s="2">
        <v>38.56714822</v>
      </c>
      <c r="K2564" s="2">
        <v>72.971589589999994</v>
      </c>
      <c r="L2564" s="2">
        <v>0.120641979</v>
      </c>
      <c r="M2564" s="2">
        <v>54.405959959999997</v>
      </c>
      <c r="N2564" s="2">
        <v>1.7128246730000001</v>
      </c>
      <c r="O2564" s="2">
        <v>729.57100000000003</v>
      </c>
      <c r="P2564" s="2">
        <v>788.2584286</v>
      </c>
    </row>
    <row r="2565" spans="1:16" x14ac:dyDescent="0.25">
      <c r="A2565" s="2" t="s">
        <v>38</v>
      </c>
      <c r="B2565" s="2">
        <v>28</v>
      </c>
      <c r="C2565" s="2">
        <v>2655</v>
      </c>
      <c r="D2565" s="2">
        <v>24.739006809999999</v>
      </c>
      <c r="E2565" s="2">
        <v>397.47619500000002</v>
      </c>
      <c r="F2565">
        <f t="shared" si="40"/>
        <v>99.919289633181663</v>
      </c>
      <c r="G2565" s="2">
        <v>1500</v>
      </c>
      <c r="H2565" s="2">
        <v>26.051124999999999</v>
      </c>
      <c r="I2565" s="2">
        <v>747.852125</v>
      </c>
      <c r="J2565" s="2">
        <v>39.755286669999997</v>
      </c>
      <c r="K2565" s="2">
        <v>74.799638290000004</v>
      </c>
      <c r="L2565" s="2">
        <v>0.12071538800000001</v>
      </c>
      <c r="M2565" s="2">
        <v>54.488059370000002</v>
      </c>
      <c r="N2565" s="2">
        <v>1.713767646</v>
      </c>
      <c r="O2565" s="2">
        <v>747.852125</v>
      </c>
      <c r="P2565" s="2">
        <v>807.046875</v>
      </c>
    </row>
    <row r="2566" spans="1:16" x14ac:dyDescent="0.25">
      <c r="A2566" s="2" t="s">
        <v>38</v>
      </c>
      <c r="B2566" s="2">
        <v>28</v>
      </c>
      <c r="C2566" s="2">
        <v>2656</v>
      </c>
      <c r="D2566" s="2">
        <v>25.447798339999999</v>
      </c>
      <c r="E2566" s="2">
        <v>403.75292539999998</v>
      </c>
      <c r="F2566">
        <f t="shared" si="40"/>
        <v>99.917899139660321</v>
      </c>
      <c r="G2566" s="2">
        <v>1500</v>
      </c>
      <c r="H2566" s="2">
        <v>26.050457139999999</v>
      </c>
      <c r="I2566" s="2">
        <v>769.12742860000003</v>
      </c>
      <c r="J2566" s="2">
        <v>40.382519369999997</v>
      </c>
      <c r="K2566" s="2">
        <v>76.926509580000001</v>
      </c>
      <c r="L2566" s="2">
        <v>0.118927914</v>
      </c>
      <c r="M2566" s="2">
        <v>54.600362480000001</v>
      </c>
      <c r="N2566" s="2">
        <v>1.710548046</v>
      </c>
      <c r="O2566" s="2">
        <v>769.12742860000003</v>
      </c>
      <c r="P2566" s="2">
        <v>828.85642859999996</v>
      </c>
    </row>
    <row r="2567" spans="1:16" x14ac:dyDescent="0.25">
      <c r="A2567" s="2" t="s">
        <v>38</v>
      </c>
      <c r="B2567" s="2">
        <v>28</v>
      </c>
      <c r="C2567" s="2">
        <v>2657</v>
      </c>
      <c r="D2567" s="2">
        <v>25.81769242</v>
      </c>
      <c r="E2567" s="2">
        <v>419.51108979999998</v>
      </c>
      <c r="F2567">
        <f t="shared" si="40"/>
        <v>99.918261305091264</v>
      </c>
      <c r="G2567" s="2">
        <v>1500</v>
      </c>
      <c r="H2567" s="2">
        <v>26.038</v>
      </c>
      <c r="I2567" s="2">
        <v>787.30337499999996</v>
      </c>
      <c r="J2567" s="2">
        <v>41.958769799999999</v>
      </c>
      <c r="K2567" s="2">
        <v>78.744714669999993</v>
      </c>
      <c r="L2567" s="2">
        <v>0.119993558</v>
      </c>
      <c r="M2567" s="2">
        <v>54.703346830000001</v>
      </c>
      <c r="N2567" s="2">
        <v>1.705344604</v>
      </c>
      <c r="O2567" s="2">
        <v>787.30337499999996</v>
      </c>
      <c r="P2567" s="2">
        <v>847.49512500000003</v>
      </c>
    </row>
    <row r="2568" spans="1:16" x14ac:dyDescent="0.25">
      <c r="A2568" s="2" t="s">
        <v>38</v>
      </c>
      <c r="B2568" s="2">
        <v>28</v>
      </c>
      <c r="C2568" s="2">
        <v>2658</v>
      </c>
      <c r="D2568" s="2">
        <v>26.382433840000001</v>
      </c>
      <c r="E2568" s="2">
        <v>429.11691530000002</v>
      </c>
      <c r="F2568">
        <f t="shared" si="40"/>
        <v>99.918461612016543</v>
      </c>
      <c r="G2568" s="2">
        <v>1500</v>
      </c>
      <c r="H2568" s="2">
        <v>26.030471429999999</v>
      </c>
      <c r="I2568" s="2">
        <v>808.52042859999995</v>
      </c>
      <c r="J2568" s="2">
        <v>42.919613720000001</v>
      </c>
      <c r="K2568" s="2">
        <v>80.866969449999999</v>
      </c>
      <c r="L2568" s="2">
        <v>0.118797441</v>
      </c>
      <c r="M2568" s="2">
        <v>54.789605880000003</v>
      </c>
      <c r="N2568" s="2">
        <v>1.701953252</v>
      </c>
      <c r="O2568" s="2">
        <v>808.52042859999995</v>
      </c>
      <c r="P2568" s="2">
        <v>868.72457139999995</v>
      </c>
    </row>
    <row r="2569" spans="1:16" x14ac:dyDescent="0.25">
      <c r="A2569" s="2" t="s">
        <v>38</v>
      </c>
      <c r="B2569" s="2">
        <v>28</v>
      </c>
      <c r="C2569" s="2">
        <v>2659</v>
      </c>
      <c r="D2569" s="2">
        <v>26.540838430000001</v>
      </c>
      <c r="E2569" s="2">
        <v>445.3964067</v>
      </c>
      <c r="F2569">
        <f t="shared" si="40"/>
        <v>99.918330457716294</v>
      </c>
      <c r="G2569" s="2">
        <v>1500</v>
      </c>
      <c r="H2569" s="2">
        <v>26.026375000000002</v>
      </c>
      <c r="I2569" s="2">
        <v>826.20550000000003</v>
      </c>
      <c r="J2569" s="2">
        <v>44.547804990000003</v>
      </c>
      <c r="K2569" s="2">
        <v>82.635694720000004</v>
      </c>
      <c r="L2569" s="2">
        <v>0.119203637</v>
      </c>
      <c r="M2569" s="2">
        <v>54.834759679999998</v>
      </c>
      <c r="N2569" s="2">
        <v>1.699899142</v>
      </c>
      <c r="O2569" s="2">
        <v>826.20550000000003</v>
      </c>
      <c r="P2569" s="2">
        <v>885.77525000000003</v>
      </c>
    </row>
    <row r="2570" spans="1:16" x14ac:dyDescent="0.25">
      <c r="A2570" s="2" t="s">
        <v>38</v>
      </c>
      <c r="B2570" s="2">
        <v>28</v>
      </c>
      <c r="C2570" s="2">
        <v>2660</v>
      </c>
      <c r="D2570" s="2">
        <v>26.979864979999999</v>
      </c>
      <c r="E2570" s="2">
        <v>459.70269639999998</v>
      </c>
      <c r="F2570">
        <f t="shared" si="40"/>
        <v>99.918508745035936</v>
      </c>
      <c r="G2570" s="2">
        <v>1500</v>
      </c>
      <c r="H2570" s="2">
        <v>26.041</v>
      </c>
      <c r="I2570" s="2">
        <v>846.60142859999996</v>
      </c>
      <c r="J2570" s="2">
        <v>45.978778159999997</v>
      </c>
      <c r="K2570" s="2">
        <v>84.675812399999998</v>
      </c>
      <c r="L2570" s="2">
        <v>0.119345505</v>
      </c>
      <c r="M2570" s="2">
        <v>54.869224389999999</v>
      </c>
      <c r="N2570" s="2">
        <v>1.701712396</v>
      </c>
      <c r="O2570" s="2">
        <v>846.60142859999996</v>
      </c>
      <c r="P2570" s="2">
        <v>907.17214290000004</v>
      </c>
    </row>
    <row r="2571" spans="1:16" x14ac:dyDescent="0.25">
      <c r="A2571" s="2" t="s">
        <v>38</v>
      </c>
      <c r="B2571" s="2">
        <v>28</v>
      </c>
      <c r="C2571" s="2">
        <v>2661</v>
      </c>
      <c r="D2571" s="2">
        <v>27.462384929999999</v>
      </c>
      <c r="E2571" s="2">
        <v>470.70515779999999</v>
      </c>
      <c r="F2571">
        <f t="shared" si="40"/>
        <v>99.917674758523773</v>
      </c>
      <c r="G2571" s="2">
        <v>1500</v>
      </c>
      <c r="H2571" s="2">
        <v>26.039974999999998</v>
      </c>
      <c r="I2571" s="2">
        <v>864.40062499999999</v>
      </c>
      <c r="J2571" s="2">
        <v>47.078835380000001</v>
      </c>
      <c r="K2571" s="2">
        <v>86.455340559999996</v>
      </c>
      <c r="L2571" s="2">
        <v>0.119405066</v>
      </c>
      <c r="M2571" s="2">
        <v>54.889921600000001</v>
      </c>
      <c r="N2571" s="2">
        <v>1.7008011970000001</v>
      </c>
      <c r="O2571" s="2">
        <v>864.40062499999999</v>
      </c>
      <c r="P2571" s="2">
        <v>925.79762500000004</v>
      </c>
    </row>
    <row r="2572" spans="1:16" x14ac:dyDescent="0.25">
      <c r="A2572" s="2" t="s">
        <v>38</v>
      </c>
      <c r="B2572" s="2">
        <v>28</v>
      </c>
      <c r="C2572" s="2">
        <v>2662</v>
      </c>
      <c r="D2572" s="2">
        <v>27.479371180000001</v>
      </c>
      <c r="E2572" s="2">
        <v>491.58482079999999</v>
      </c>
      <c r="F2572">
        <f t="shared" si="40"/>
        <v>99.91834476903766</v>
      </c>
      <c r="G2572" s="2">
        <v>1500</v>
      </c>
      <c r="H2572" s="2">
        <v>26.041357139999999</v>
      </c>
      <c r="I2572" s="2">
        <v>885.45342860000005</v>
      </c>
      <c r="J2572" s="2">
        <v>49.167500089999997</v>
      </c>
      <c r="K2572" s="2">
        <v>88.561586309999996</v>
      </c>
      <c r="L2572" s="2">
        <v>0.11961142800000001</v>
      </c>
      <c r="M2572" s="2">
        <v>54.914338710000003</v>
      </c>
      <c r="N2572" s="2">
        <v>1.7006178270000001</v>
      </c>
      <c r="O2572" s="2">
        <v>885.45342860000005</v>
      </c>
      <c r="P2572" s="2">
        <v>947.50528569999994</v>
      </c>
    </row>
    <row r="2573" spans="1:16" x14ac:dyDescent="0.25">
      <c r="A2573" s="2" t="s">
        <v>38</v>
      </c>
      <c r="B2573" s="2">
        <v>28</v>
      </c>
      <c r="C2573" s="2">
        <v>2663</v>
      </c>
      <c r="D2573" s="2">
        <v>28.077134489999999</v>
      </c>
      <c r="E2573" s="2">
        <v>500.28205780000002</v>
      </c>
      <c r="F2573">
        <f t="shared" si="40"/>
        <v>99.917596153735175</v>
      </c>
      <c r="G2573" s="2">
        <v>1500</v>
      </c>
      <c r="H2573" s="2">
        <v>26.048475</v>
      </c>
      <c r="I2573" s="2">
        <v>903.46574999999996</v>
      </c>
      <c r="J2573" s="2">
        <v>50.037008819999997</v>
      </c>
      <c r="K2573" s="2">
        <v>90.362472519999997</v>
      </c>
      <c r="L2573" s="2">
        <v>0.119362212</v>
      </c>
      <c r="M2573" s="2">
        <v>54.932811489999999</v>
      </c>
      <c r="N2573" s="2">
        <v>1.701673416</v>
      </c>
      <c r="O2573" s="2">
        <v>903.46574999999996</v>
      </c>
      <c r="P2573" s="2">
        <v>965.61675000000002</v>
      </c>
    </row>
    <row r="2574" spans="1:16" x14ac:dyDescent="0.25">
      <c r="A2574" s="2" t="s">
        <v>38</v>
      </c>
      <c r="B2574" s="2">
        <v>28</v>
      </c>
      <c r="C2574" s="2">
        <v>2664</v>
      </c>
      <c r="D2574" s="2">
        <v>28.393817049999999</v>
      </c>
      <c r="E2574" s="2">
        <v>516.07921369999997</v>
      </c>
      <c r="F2574">
        <f t="shared" si="40"/>
        <v>99.919709067387316</v>
      </c>
      <c r="G2574" s="2">
        <v>1500</v>
      </c>
      <c r="H2574" s="2">
        <v>26.045528569999998</v>
      </c>
      <c r="I2574" s="2">
        <v>924.43571429999997</v>
      </c>
      <c r="J2574" s="2">
        <v>51.61809281</v>
      </c>
      <c r="K2574" s="2">
        <v>92.461791180000006</v>
      </c>
      <c r="L2574" s="2">
        <v>0.119258983</v>
      </c>
      <c r="M2574" s="2">
        <v>54.940803940000002</v>
      </c>
      <c r="N2574" s="2">
        <v>1.7008723960000001</v>
      </c>
      <c r="O2574" s="2">
        <v>924.43571429999997</v>
      </c>
      <c r="P2574" s="2">
        <v>987.26328569999998</v>
      </c>
    </row>
    <row r="2575" spans="1:16" x14ac:dyDescent="0.25">
      <c r="A2575" s="2" t="s">
        <v>38</v>
      </c>
      <c r="B2575" s="2">
        <v>28</v>
      </c>
      <c r="C2575" s="2">
        <v>2665</v>
      </c>
      <c r="D2575" s="2">
        <v>28.4057298</v>
      </c>
      <c r="E2575" s="2">
        <v>533.2943894</v>
      </c>
      <c r="F2575">
        <f t="shared" si="40"/>
        <v>99.919394709949302</v>
      </c>
      <c r="G2575" s="2">
        <v>1500</v>
      </c>
      <c r="H2575" s="2">
        <v>26.046962499999999</v>
      </c>
      <c r="I2575" s="2">
        <v>942.61712499999999</v>
      </c>
      <c r="J2575" s="2">
        <v>53.339782030000002</v>
      </c>
      <c r="K2575" s="2">
        <v>94.279994290000005</v>
      </c>
      <c r="L2575" s="2">
        <v>0.119161437</v>
      </c>
      <c r="M2575" s="2">
        <v>54.960583679999999</v>
      </c>
      <c r="N2575" s="2">
        <v>1.7008490789999999</v>
      </c>
      <c r="O2575" s="2">
        <v>942.61712499999999</v>
      </c>
      <c r="P2575" s="2">
        <v>1005.930375</v>
      </c>
    </row>
    <row r="2576" spans="1:16" x14ac:dyDescent="0.25">
      <c r="A2576" s="2" t="s">
        <v>38</v>
      </c>
      <c r="B2576" s="2">
        <v>28</v>
      </c>
      <c r="C2576" s="2">
        <v>2666</v>
      </c>
      <c r="D2576" s="2">
        <v>29.005038460000002</v>
      </c>
      <c r="E2576" s="2">
        <v>544.2277934</v>
      </c>
      <c r="F2576">
        <f t="shared" si="40"/>
        <v>99.920227687989311</v>
      </c>
      <c r="G2576" s="2">
        <v>1500</v>
      </c>
      <c r="H2576" s="2">
        <v>26.057642860000001</v>
      </c>
      <c r="I2576" s="2">
        <v>963.91685710000002</v>
      </c>
      <c r="J2576" s="2">
        <v>54.433787809999998</v>
      </c>
      <c r="K2576" s="2">
        <v>96.411183539999996</v>
      </c>
      <c r="L2576" s="2">
        <v>0.11864836500000001</v>
      </c>
      <c r="M2576" s="2">
        <v>54.969957549999997</v>
      </c>
      <c r="N2576" s="2">
        <v>1.70307461</v>
      </c>
      <c r="O2576" s="2">
        <v>963.91685710000002</v>
      </c>
      <c r="P2576" s="2">
        <v>1027.6400000000001</v>
      </c>
    </row>
    <row r="2577" spans="1:16" x14ac:dyDescent="0.25">
      <c r="A2577" s="2" t="s">
        <v>38</v>
      </c>
      <c r="B2577" s="2">
        <v>28</v>
      </c>
      <c r="C2577" s="2">
        <v>2667</v>
      </c>
      <c r="D2577" s="2">
        <v>29.190625390000001</v>
      </c>
      <c r="E2577" s="2">
        <v>558.57055060000005</v>
      </c>
      <c r="F2577">
        <f t="shared" si="40"/>
        <v>99.920587390415847</v>
      </c>
      <c r="G2577" s="2">
        <v>1500</v>
      </c>
      <c r="H2577" s="2">
        <v>26.064924999999999</v>
      </c>
      <c r="I2577" s="2">
        <v>982.19262500000002</v>
      </c>
      <c r="J2577" s="2">
        <v>55.868554570000001</v>
      </c>
      <c r="K2577" s="2">
        <v>98.239483280000002</v>
      </c>
      <c r="L2577" s="2">
        <v>0.118371225</v>
      </c>
      <c r="M2577" s="2">
        <v>54.985348770000002</v>
      </c>
      <c r="N2577" s="2">
        <v>1.7045359179999999</v>
      </c>
      <c r="O2577" s="2">
        <v>982.19262500000002</v>
      </c>
      <c r="P2577" s="2">
        <v>1046.5875000000001</v>
      </c>
    </row>
    <row r="2578" spans="1:16" x14ac:dyDescent="0.25">
      <c r="A2578" s="2" t="s">
        <v>38</v>
      </c>
      <c r="B2578" s="2">
        <v>28</v>
      </c>
      <c r="C2578" s="2">
        <v>2668</v>
      </c>
      <c r="D2578" s="2">
        <v>29.47694671</v>
      </c>
      <c r="E2578" s="2">
        <v>574.26050299999997</v>
      </c>
      <c r="F2578">
        <f t="shared" si="40"/>
        <v>99.918902536293714</v>
      </c>
      <c r="G2578" s="2">
        <v>1500</v>
      </c>
      <c r="H2578" s="2">
        <v>26.060400000000001</v>
      </c>
      <c r="I2578" s="2">
        <v>1003.782143</v>
      </c>
      <c r="J2578" s="2">
        <v>57.436905279999998</v>
      </c>
      <c r="K2578" s="2">
        <v>100.3971883</v>
      </c>
      <c r="L2578" s="2">
        <v>0.117945991</v>
      </c>
      <c r="M2578" s="2">
        <v>55.01570873</v>
      </c>
      <c r="N2578" s="2">
        <v>1.7037533979999999</v>
      </c>
      <c r="O2578" s="2">
        <v>1003.782143</v>
      </c>
      <c r="P2578" s="2">
        <v>1068.297143</v>
      </c>
    </row>
    <row r="2579" spans="1:16" x14ac:dyDescent="0.25">
      <c r="A2579" s="2" t="s">
        <v>38</v>
      </c>
      <c r="B2579" s="2">
        <v>28</v>
      </c>
      <c r="C2579" s="2">
        <v>2669</v>
      </c>
      <c r="D2579" s="2">
        <v>29.931622229999999</v>
      </c>
      <c r="E2579" s="2">
        <v>585.11029020000001</v>
      </c>
      <c r="F2579">
        <f t="shared" si="40"/>
        <v>99.919084214014049</v>
      </c>
      <c r="G2579" s="2">
        <v>1500</v>
      </c>
      <c r="H2579" s="2">
        <v>26.060500000000001</v>
      </c>
      <c r="I2579" s="2">
        <v>1022.0862499999999</v>
      </c>
      <c r="J2579" s="2">
        <v>58.52219539</v>
      </c>
      <c r="K2579" s="2">
        <v>102.22813069999999</v>
      </c>
      <c r="L2579" s="2">
        <v>0.117720936</v>
      </c>
      <c r="M2579" s="2">
        <v>55.043339840000002</v>
      </c>
      <c r="N2579" s="2">
        <v>1.703933616</v>
      </c>
      <c r="O2579" s="2">
        <v>1022.0862499999999</v>
      </c>
      <c r="P2579" s="2">
        <v>1087.2112500000001</v>
      </c>
    </row>
    <row r="2580" spans="1:16" x14ac:dyDescent="0.25">
      <c r="A2580" s="2" t="s">
        <v>38</v>
      </c>
      <c r="B2580" s="2">
        <v>28</v>
      </c>
      <c r="C2580" s="2">
        <v>2670</v>
      </c>
      <c r="D2580" s="2">
        <v>30.040645789999999</v>
      </c>
      <c r="E2580" s="2">
        <v>605.70283710000001</v>
      </c>
      <c r="F2580">
        <f t="shared" si="40"/>
        <v>99.919735023955369</v>
      </c>
      <c r="G2580" s="2">
        <v>1500</v>
      </c>
      <c r="H2580" s="2">
        <v>26.02517143</v>
      </c>
      <c r="I2580" s="2">
        <v>1043.661429</v>
      </c>
      <c r="J2580" s="2">
        <v>60.58223727</v>
      </c>
      <c r="K2580" s="2">
        <v>104.3867395</v>
      </c>
      <c r="L2580" s="2">
        <v>0.11801755</v>
      </c>
      <c r="M2580" s="2">
        <v>55.087284869999998</v>
      </c>
      <c r="N2580" s="2">
        <v>1.6970970999999999</v>
      </c>
      <c r="O2580" s="2">
        <v>1043.661429</v>
      </c>
      <c r="P2580" s="2">
        <v>1108.9071429999999</v>
      </c>
    </row>
    <row r="2581" spans="1:16" x14ac:dyDescent="0.25">
      <c r="A2581" s="2" t="s">
        <v>38</v>
      </c>
      <c r="B2581" s="2">
        <v>28</v>
      </c>
      <c r="C2581" s="2">
        <v>2671</v>
      </c>
      <c r="D2581" s="2">
        <v>30.17504473</v>
      </c>
      <c r="E2581" s="2">
        <v>620.68421369999999</v>
      </c>
      <c r="F2581">
        <f t="shared" si="40"/>
        <v>99.918950393356866</v>
      </c>
      <c r="G2581" s="2">
        <v>1500</v>
      </c>
      <c r="H2581" s="2">
        <v>26.018462499999998</v>
      </c>
      <c r="I2581" s="2">
        <v>1062</v>
      </c>
      <c r="J2581" s="2">
        <v>62.080183580000003</v>
      </c>
      <c r="K2581" s="2">
        <v>106.22012530000001</v>
      </c>
      <c r="L2581" s="2">
        <v>0.117715502</v>
      </c>
      <c r="M2581" s="2">
        <v>55.113515319999998</v>
      </c>
      <c r="N2581" s="2">
        <v>1.6961378819999999</v>
      </c>
      <c r="O2581" s="2">
        <v>1062</v>
      </c>
      <c r="P2581" s="2">
        <v>1127.06125</v>
      </c>
    </row>
    <row r="2582" spans="1:16" x14ac:dyDescent="0.25">
      <c r="A2582" s="2" t="s">
        <v>38</v>
      </c>
      <c r="B2582" s="2">
        <v>28</v>
      </c>
      <c r="C2582" s="2">
        <v>2672</v>
      </c>
      <c r="D2582" s="2">
        <v>30.231785030000001</v>
      </c>
      <c r="E2582" s="2">
        <v>640.64419280000004</v>
      </c>
      <c r="F2582">
        <f t="shared" si="40"/>
        <v>99.920024125940998</v>
      </c>
      <c r="G2582" s="2">
        <v>1500</v>
      </c>
      <c r="H2582" s="2">
        <v>26.010657139999999</v>
      </c>
      <c r="I2582" s="2">
        <v>1083.28</v>
      </c>
      <c r="J2582" s="2">
        <v>64.077247619999994</v>
      </c>
      <c r="K2582" s="2">
        <v>108.34969169999999</v>
      </c>
      <c r="L2582" s="2">
        <v>0.117720531</v>
      </c>
      <c r="M2582" s="2">
        <v>55.150652219999998</v>
      </c>
      <c r="N2582" s="2">
        <v>1.694648779</v>
      </c>
      <c r="O2582" s="2">
        <v>1083.28</v>
      </c>
      <c r="P2582" s="2">
        <v>1148.554286</v>
      </c>
    </row>
    <row r="2583" spans="1:16" x14ac:dyDescent="0.25">
      <c r="A2583" s="2" t="s">
        <v>38</v>
      </c>
      <c r="B2583" s="2">
        <v>28</v>
      </c>
      <c r="C2583" s="2">
        <v>2673</v>
      </c>
      <c r="D2583" s="2">
        <v>30.644852180000001</v>
      </c>
      <c r="E2583" s="2">
        <v>653.64846160000002</v>
      </c>
      <c r="F2583">
        <f t="shared" si="40"/>
        <v>99.918457918451253</v>
      </c>
      <c r="G2583" s="2">
        <v>1500</v>
      </c>
      <c r="H2583" s="2">
        <v>25.994462500000001</v>
      </c>
      <c r="I2583" s="2">
        <v>1101.4825000000001</v>
      </c>
      <c r="J2583" s="2">
        <v>65.376911149999998</v>
      </c>
      <c r="K2583" s="2">
        <v>110.1685811</v>
      </c>
      <c r="L2583" s="2">
        <v>0.11797772300000001</v>
      </c>
      <c r="M2583" s="2">
        <v>55.202358920000002</v>
      </c>
      <c r="N2583" s="2">
        <v>1.6911187860000001</v>
      </c>
      <c r="O2583" s="2">
        <v>1101.4825000000001</v>
      </c>
      <c r="P2583" s="2">
        <v>1167.24</v>
      </c>
    </row>
    <row r="2584" spans="1:16" x14ac:dyDescent="0.25">
      <c r="A2584" s="2" t="s">
        <v>38</v>
      </c>
      <c r="B2584" s="2">
        <v>28</v>
      </c>
      <c r="C2584" s="2">
        <v>2674</v>
      </c>
      <c r="D2584" s="2">
        <v>30.645183240000001</v>
      </c>
      <c r="E2584" s="2">
        <v>674.8365033</v>
      </c>
      <c r="F2584">
        <f t="shared" si="40"/>
        <v>99.919240586329465</v>
      </c>
      <c r="G2584" s="2">
        <v>1500</v>
      </c>
      <c r="H2584" s="2">
        <v>25.996200000000002</v>
      </c>
      <c r="I2584" s="2">
        <v>1123.105714</v>
      </c>
      <c r="J2584" s="2">
        <v>67.496634580000006</v>
      </c>
      <c r="K2584" s="2">
        <v>112.3321806</v>
      </c>
      <c r="L2584" s="2">
        <v>0.118025985</v>
      </c>
      <c r="M2584" s="2">
        <v>55.258284539999998</v>
      </c>
      <c r="N2584" s="2">
        <v>1.691246169</v>
      </c>
      <c r="O2584" s="2">
        <v>1123.105714</v>
      </c>
      <c r="P2584" s="2">
        <v>1189.78</v>
      </c>
    </row>
    <row r="2585" spans="1:16" x14ac:dyDescent="0.25">
      <c r="A2585" s="2" t="s">
        <v>38</v>
      </c>
      <c r="B2585" s="2">
        <v>28</v>
      </c>
      <c r="C2585" s="2">
        <v>2675</v>
      </c>
      <c r="D2585" s="2">
        <v>31.025982719999998</v>
      </c>
      <c r="E2585" s="2">
        <v>692.99279049999996</v>
      </c>
      <c r="F2585">
        <f t="shared" si="40"/>
        <v>99.919726742020146</v>
      </c>
      <c r="G2585" s="2">
        <v>1500</v>
      </c>
      <c r="H2585" s="2">
        <v>25.990449999999999</v>
      </c>
      <c r="I2585" s="2">
        <v>1141.71875</v>
      </c>
      <c r="J2585" s="2">
        <v>69.312949540000005</v>
      </c>
      <c r="K2585" s="2">
        <v>114.1943974</v>
      </c>
      <c r="L2585" s="2">
        <v>0.119524176</v>
      </c>
      <c r="M2585" s="2">
        <v>55.326804989999999</v>
      </c>
      <c r="N2585" s="2">
        <v>1.689280149</v>
      </c>
      <c r="O2585" s="2">
        <v>1141.71875</v>
      </c>
      <c r="P2585" s="2">
        <v>1208.18625</v>
      </c>
    </row>
    <row r="2586" spans="1:16" x14ac:dyDescent="0.25">
      <c r="A2586" s="2" t="s">
        <v>38</v>
      </c>
      <c r="B2586" s="2">
        <v>28</v>
      </c>
      <c r="C2586" s="2">
        <v>2676</v>
      </c>
      <c r="D2586" s="2">
        <v>31.068332179999999</v>
      </c>
      <c r="E2586" s="2">
        <v>736.21981670000002</v>
      </c>
      <c r="F2586">
        <f t="shared" si="40"/>
        <v>99.92025312231722</v>
      </c>
      <c r="G2586" s="2">
        <v>1500</v>
      </c>
      <c r="H2586" s="2">
        <v>25.997371430000001</v>
      </c>
      <c r="I2586" s="2">
        <v>1163.195714</v>
      </c>
      <c r="J2586" s="2">
        <v>73.636892419999995</v>
      </c>
      <c r="K2586" s="2">
        <v>116.3431298</v>
      </c>
      <c r="L2586" s="2">
        <v>0.126578039</v>
      </c>
      <c r="M2586" s="2">
        <v>55.478590680000003</v>
      </c>
      <c r="N2586" s="2">
        <v>1.68622622</v>
      </c>
      <c r="O2586" s="2">
        <v>1163.195714</v>
      </c>
      <c r="P2586" s="2">
        <v>1229.7785710000001</v>
      </c>
    </row>
    <row r="2587" spans="1:16" x14ac:dyDescent="0.25">
      <c r="A2587" s="2" t="s">
        <v>38</v>
      </c>
      <c r="B2587" s="2">
        <v>28</v>
      </c>
      <c r="C2587" s="2">
        <v>2677</v>
      </c>
      <c r="D2587" s="2">
        <v>30.980250099999999</v>
      </c>
      <c r="E2587" s="2">
        <v>747.45732880000003</v>
      </c>
      <c r="F2587">
        <f t="shared" si="40"/>
        <v>99.919935813625528</v>
      </c>
      <c r="G2587" s="2">
        <v>1500</v>
      </c>
      <c r="H2587" s="2">
        <v>26.002324999999999</v>
      </c>
      <c r="I2587" s="2">
        <v>1181.6400000000001</v>
      </c>
      <c r="J2587" s="2">
        <v>74.760634049999993</v>
      </c>
      <c r="K2587" s="2">
        <v>118.187557</v>
      </c>
      <c r="L2587" s="2">
        <v>0.124064972</v>
      </c>
      <c r="M2587" s="2">
        <v>55.503451259999999</v>
      </c>
      <c r="N2587" s="2">
        <v>1.685683534</v>
      </c>
      <c r="O2587" s="2">
        <v>1181.6400000000001</v>
      </c>
      <c r="P2587" s="2">
        <v>1248.5074999999999</v>
      </c>
    </row>
    <row r="2588" spans="1:16" x14ac:dyDescent="0.25">
      <c r="A2588" s="2" t="s">
        <v>38</v>
      </c>
      <c r="B2588" s="2">
        <v>28</v>
      </c>
      <c r="C2588" s="2">
        <v>2678</v>
      </c>
      <c r="D2588" s="2">
        <v>31.29137025</v>
      </c>
      <c r="E2588" s="2">
        <v>764.27112469999997</v>
      </c>
      <c r="F2588">
        <f t="shared" si="40"/>
        <v>99.920759962645775</v>
      </c>
      <c r="G2588" s="2">
        <v>1500</v>
      </c>
      <c r="H2588" s="2">
        <v>26.00628571</v>
      </c>
      <c r="I2588" s="2">
        <v>1203.338571</v>
      </c>
      <c r="J2588" s="2">
        <v>76.442978710000006</v>
      </c>
      <c r="K2588" s="2">
        <v>120.3588384</v>
      </c>
      <c r="L2588" s="2">
        <v>0.123991904</v>
      </c>
      <c r="M2588" s="2">
        <v>55.438618689999998</v>
      </c>
      <c r="N2588" s="2">
        <v>1.687436172</v>
      </c>
      <c r="O2588" s="2">
        <v>1203.338571</v>
      </c>
      <c r="P2588" s="2">
        <v>1270.5342860000001</v>
      </c>
    </row>
    <row r="2589" spans="1:16" x14ac:dyDescent="0.25">
      <c r="A2589" s="2" t="s">
        <v>38</v>
      </c>
      <c r="B2589" s="2">
        <v>28</v>
      </c>
      <c r="C2589" s="2">
        <v>2679</v>
      </c>
      <c r="D2589" s="2">
        <v>31.191612920000001</v>
      </c>
      <c r="E2589" s="2">
        <v>775.15386379999995</v>
      </c>
      <c r="F2589">
        <f t="shared" si="40"/>
        <v>99.920823323928076</v>
      </c>
      <c r="G2589" s="2">
        <v>1500</v>
      </c>
      <c r="H2589" s="2">
        <v>25.992312500000001</v>
      </c>
      <c r="I2589" s="2">
        <v>1221.8325</v>
      </c>
      <c r="J2589" s="2">
        <v>77.531527659999995</v>
      </c>
      <c r="K2589" s="2">
        <v>122.20869260000001</v>
      </c>
      <c r="L2589" s="2">
        <v>0.121419632</v>
      </c>
      <c r="M2589" s="2">
        <v>55.334676690000002</v>
      </c>
      <c r="N2589" s="2">
        <v>1.686770313</v>
      </c>
      <c r="O2589" s="2">
        <v>1221.8325</v>
      </c>
      <c r="P2589" s="2">
        <v>1288.60625</v>
      </c>
    </row>
    <row r="2590" spans="1:16" x14ac:dyDescent="0.25">
      <c r="A2590" s="2" t="s">
        <v>38</v>
      </c>
      <c r="B2590" s="2">
        <v>28</v>
      </c>
      <c r="C2590" s="2">
        <v>2680</v>
      </c>
      <c r="D2590" s="2">
        <v>31.48179446</v>
      </c>
      <c r="E2590" s="2">
        <v>790.91866919999995</v>
      </c>
      <c r="F2590">
        <f t="shared" si="40"/>
        <v>99.921326377359463</v>
      </c>
      <c r="G2590" s="2">
        <v>1500</v>
      </c>
      <c r="H2590" s="2">
        <v>26.007271429999999</v>
      </c>
      <c r="I2590" s="2">
        <v>1243.1742859999999</v>
      </c>
      <c r="J2590" s="2">
        <v>79.108734350000006</v>
      </c>
      <c r="K2590" s="2">
        <v>124.343941</v>
      </c>
      <c r="L2590" s="2">
        <v>0.121097893</v>
      </c>
      <c r="M2590" s="2">
        <v>55.247336769999997</v>
      </c>
      <c r="N2590" s="2">
        <v>1.6918029569999999</v>
      </c>
      <c r="O2590" s="2">
        <v>1243.1742859999999</v>
      </c>
      <c r="P2590" s="2">
        <v>1310.0628569999999</v>
      </c>
    </row>
    <row r="2591" spans="1:16" x14ac:dyDescent="0.25">
      <c r="A2591" s="2" t="s">
        <v>38</v>
      </c>
      <c r="B2591" s="2">
        <v>28</v>
      </c>
      <c r="C2591" s="2">
        <v>2681</v>
      </c>
      <c r="D2591" s="2">
        <v>31.6922268</v>
      </c>
      <c r="E2591" s="2">
        <v>804.20548580000002</v>
      </c>
      <c r="F2591">
        <f t="shared" si="40"/>
        <v>99.922424679162773</v>
      </c>
      <c r="G2591" s="2">
        <v>1500</v>
      </c>
      <c r="H2591" s="2">
        <v>26.014537499999999</v>
      </c>
      <c r="I2591" s="2">
        <v>1261.4662499999999</v>
      </c>
      <c r="J2591" s="2">
        <v>80.438582629999999</v>
      </c>
      <c r="K2591" s="2">
        <v>126.174913</v>
      </c>
      <c r="L2591" s="2">
        <v>0.120612185</v>
      </c>
      <c r="M2591" s="2">
        <v>55.20490976</v>
      </c>
      <c r="N2591" s="2">
        <v>1.6944061560000001</v>
      </c>
      <c r="O2591" s="2">
        <v>1261.4662499999999</v>
      </c>
      <c r="P2591" s="2">
        <v>1328.69625</v>
      </c>
    </row>
    <row r="2592" spans="1:16" x14ac:dyDescent="0.25">
      <c r="A2592" s="2" t="s">
        <v>38</v>
      </c>
      <c r="B2592" s="2">
        <v>28</v>
      </c>
      <c r="C2592" s="2">
        <v>2682</v>
      </c>
      <c r="D2592" s="2">
        <v>31.604407930000001</v>
      </c>
      <c r="E2592" s="2">
        <v>824.93116310000005</v>
      </c>
      <c r="F2592">
        <f t="shared" si="40"/>
        <v>99.921516692293807</v>
      </c>
      <c r="G2592" s="2">
        <v>1500</v>
      </c>
      <c r="H2592" s="2">
        <v>26.029685709999999</v>
      </c>
      <c r="I2592" s="2">
        <v>1283.084286</v>
      </c>
      <c r="J2592" s="2">
        <v>82.510866100000001</v>
      </c>
      <c r="K2592" s="2">
        <v>128.33603629999999</v>
      </c>
      <c r="L2592" s="2">
        <v>0.120203701</v>
      </c>
      <c r="M2592" s="2">
        <v>55.170057419999999</v>
      </c>
      <c r="N2592" s="2">
        <v>1.6983241250000001</v>
      </c>
      <c r="O2592" s="2">
        <v>1283.084286</v>
      </c>
      <c r="P2592" s="2">
        <v>1350.95</v>
      </c>
    </row>
    <row r="2593" spans="1:16" x14ac:dyDescent="0.25">
      <c r="A2593" s="2" t="s">
        <v>38</v>
      </c>
      <c r="B2593" s="2">
        <v>28</v>
      </c>
      <c r="C2593" s="2">
        <v>2683</v>
      </c>
      <c r="D2593" s="2">
        <v>31.645387039999999</v>
      </c>
      <c r="E2593" s="2">
        <v>839.35018060000004</v>
      </c>
      <c r="F2593">
        <f t="shared" si="40"/>
        <v>99.921687610750254</v>
      </c>
      <c r="G2593" s="2">
        <v>1500</v>
      </c>
      <c r="H2593" s="2">
        <v>26.037125</v>
      </c>
      <c r="I2593" s="2">
        <v>1301.8187499999999</v>
      </c>
      <c r="J2593" s="2">
        <v>83.953221560000003</v>
      </c>
      <c r="K2593" s="2">
        <v>130.2101083</v>
      </c>
      <c r="L2593" s="2">
        <v>0.11928295899999999</v>
      </c>
      <c r="M2593" s="2">
        <v>55.146018239999997</v>
      </c>
      <c r="N2593" s="2">
        <v>1.7003973530000001</v>
      </c>
      <c r="O2593" s="2">
        <v>1301.8187499999999</v>
      </c>
      <c r="P2593" s="2">
        <v>1370.1224999999999</v>
      </c>
    </row>
    <row r="2594" spans="1:16" x14ac:dyDescent="0.25">
      <c r="A2594" s="2" t="s">
        <v>38</v>
      </c>
      <c r="B2594" s="2">
        <v>28</v>
      </c>
      <c r="C2594" s="2">
        <v>2684</v>
      </c>
      <c r="D2594" s="2">
        <v>31.844853919999998</v>
      </c>
      <c r="E2594" s="2">
        <v>855.63377920000005</v>
      </c>
      <c r="F2594">
        <f t="shared" si="40"/>
        <v>99.922352413456451</v>
      </c>
      <c r="G2594" s="2">
        <v>1500</v>
      </c>
      <c r="H2594" s="2">
        <v>26.030914289999998</v>
      </c>
      <c r="I2594" s="2">
        <v>1323.89</v>
      </c>
      <c r="J2594" s="2">
        <v>85.582503399999993</v>
      </c>
      <c r="K2594" s="2">
        <v>132.41859210000001</v>
      </c>
      <c r="L2594" s="2">
        <v>0.118579435</v>
      </c>
      <c r="M2594" s="2">
        <v>55.133242670000001</v>
      </c>
      <c r="N2594" s="2">
        <v>1.7000446650000001</v>
      </c>
      <c r="O2594" s="2">
        <v>1323.89</v>
      </c>
      <c r="P2594" s="2">
        <v>1392.135714</v>
      </c>
    </row>
    <row r="2595" spans="1:16" x14ac:dyDescent="0.25">
      <c r="A2595" s="2" t="s">
        <v>38</v>
      </c>
      <c r="B2595" s="2">
        <v>28</v>
      </c>
      <c r="C2595" s="2">
        <v>2685</v>
      </c>
      <c r="D2595" s="2">
        <v>31.659304160000001</v>
      </c>
      <c r="E2595" s="2">
        <v>876.48823189999996</v>
      </c>
      <c r="F2595">
        <f t="shared" si="40"/>
        <v>99.923275224078921</v>
      </c>
      <c r="G2595" s="2">
        <v>1500</v>
      </c>
      <c r="H2595" s="2">
        <v>26.025224999999999</v>
      </c>
      <c r="I2595" s="2">
        <v>1345.4475</v>
      </c>
      <c r="J2595" s="2">
        <v>87.669223650000006</v>
      </c>
      <c r="K2595" s="2">
        <v>134.57606559999999</v>
      </c>
      <c r="L2595" s="2">
        <v>0.11784111999999999</v>
      </c>
      <c r="M2595" s="2">
        <v>55.117825459999999</v>
      </c>
      <c r="N2595" s="2">
        <v>1.6996599489999999</v>
      </c>
      <c r="O2595" s="2">
        <v>1345.4475</v>
      </c>
      <c r="P2595" s="2">
        <v>1413.21</v>
      </c>
    </row>
    <row r="2596" spans="1:16" x14ac:dyDescent="0.25">
      <c r="A2596" s="2" t="s">
        <v>38</v>
      </c>
      <c r="B2596" s="2">
        <v>28</v>
      </c>
      <c r="C2596" s="2">
        <v>2686</v>
      </c>
      <c r="D2596" s="2">
        <v>31.759781369999999</v>
      </c>
      <c r="E2596" s="2">
        <v>890.30988379999997</v>
      </c>
      <c r="F2596">
        <f t="shared" si="40"/>
        <v>99.923586472959698</v>
      </c>
      <c r="G2596" s="2">
        <v>1500</v>
      </c>
      <c r="H2596" s="2">
        <v>26.030737500000001</v>
      </c>
      <c r="I2596" s="2">
        <v>1362.3225</v>
      </c>
      <c r="J2596" s="2">
        <v>89.051987650000001</v>
      </c>
      <c r="K2596" s="2">
        <v>136.26438239999999</v>
      </c>
      <c r="L2596" s="2">
        <v>0.117512773</v>
      </c>
      <c r="M2596" s="2">
        <v>55.112368770000003</v>
      </c>
      <c r="N2596" s="2">
        <v>1.701090802</v>
      </c>
      <c r="O2596" s="2">
        <v>1362.3225</v>
      </c>
      <c r="P2596" s="2">
        <v>1429.76</v>
      </c>
    </row>
    <row r="2597" spans="1:16" x14ac:dyDescent="0.25">
      <c r="A2597" s="2" t="s">
        <v>38</v>
      </c>
      <c r="B2597" s="2">
        <v>28</v>
      </c>
      <c r="C2597" s="2">
        <v>2687</v>
      </c>
      <c r="D2597" s="2">
        <v>32.195217290000002</v>
      </c>
      <c r="E2597" s="2">
        <v>902.77725190000001</v>
      </c>
      <c r="F2597">
        <f t="shared" si="40"/>
        <v>99.923687039028735</v>
      </c>
      <c r="G2597" s="2">
        <v>1500</v>
      </c>
      <c r="H2597" s="2">
        <v>26.026614290000001</v>
      </c>
      <c r="I2597" s="2">
        <v>1383.8828570000001</v>
      </c>
      <c r="J2597" s="2">
        <v>90.299109310000006</v>
      </c>
      <c r="K2597" s="2">
        <v>138.42106580000001</v>
      </c>
      <c r="L2597" s="2">
        <v>0.116824335</v>
      </c>
      <c r="M2597" s="2">
        <v>55.121488329999998</v>
      </c>
      <c r="N2597" s="2">
        <v>1.700562734</v>
      </c>
      <c r="O2597" s="2">
        <v>1383.8828570000001</v>
      </c>
      <c r="P2597" s="2">
        <v>1451.298571</v>
      </c>
    </row>
    <row r="2598" spans="1:16" x14ac:dyDescent="0.25">
      <c r="A2598" s="2" t="s">
        <v>38</v>
      </c>
      <c r="B2598" s="2">
        <v>28</v>
      </c>
      <c r="C2598" s="2">
        <v>2688</v>
      </c>
      <c r="D2598" s="2">
        <v>31.961019740000001</v>
      </c>
      <c r="E2598" s="2">
        <v>923.5250499</v>
      </c>
      <c r="F2598">
        <f t="shared" si="40"/>
        <v>99.923466921663206</v>
      </c>
      <c r="G2598" s="2">
        <v>1500</v>
      </c>
      <c r="H2598" s="2">
        <v>26.027987499999998</v>
      </c>
      <c r="I2598" s="2">
        <v>1402.1475</v>
      </c>
      <c r="J2598" s="2">
        <v>92.374177279999998</v>
      </c>
      <c r="K2598" s="2">
        <v>140.24765410000001</v>
      </c>
      <c r="L2598" s="2">
        <v>0.116759748</v>
      </c>
      <c r="M2598" s="2">
        <v>55.134578130000001</v>
      </c>
      <c r="N2598" s="2">
        <v>1.7010092539999999</v>
      </c>
      <c r="O2598" s="2">
        <v>1402.1475</v>
      </c>
      <c r="P2598" s="2">
        <v>1470.32375</v>
      </c>
    </row>
    <row r="2599" spans="1:16" x14ac:dyDescent="0.25">
      <c r="A2599" s="2" t="s">
        <v>38</v>
      </c>
      <c r="B2599" s="2">
        <v>28</v>
      </c>
      <c r="C2599" s="2">
        <v>2689</v>
      </c>
      <c r="D2599" s="2">
        <v>32.26017306</v>
      </c>
      <c r="E2599" s="2">
        <v>939.47103270000002</v>
      </c>
      <c r="F2599">
        <f t="shared" si="40"/>
        <v>99.923699378932426</v>
      </c>
      <c r="G2599" s="2">
        <v>1500</v>
      </c>
      <c r="H2599" s="2">
        <v>26.020028570000001</v>
      </c>
      <c r="I2599" s="2">
        <v>1423.77</v>
      </c>
      <c r="J2599" s="2">
        <v>93.969368149999994</v>
      </c>
      <c r="K2599" s="2">
        <v>142.4107425</v>
      </c>
      <c r="L2599" s="2">
        <v>0.116496692</v>
      </c>
      <c r="M2599" s="2">
        <v>55.167646769999998</v>
      </c>
      <c r="N2599" s="2">
        <v>1.6993131560000001</v>
      </c>
      <c r="O2599" s="2">
        <v>1423.77</v>
      </c>
      <c r="P2599" s="2">
        <v>1492.095714</v>
      </c>
    </row>
    <row r="2600" spans="1:16" x14ac:dyDescent="0.25">
      <c r="A2600" s="2" t="s">
        <v>38</v>
      </c>
      <c r="B2600" s="2">
        <v>28</v>
      </c>
      <c r="C2600" s="2">
        <v>2690</v>
      </c>
      <c r="D2600" s="2">
        <v>32.083006640000001</v>
      </c>
      <c r="E2600" s="2">
        <v>958.10745599999996</v>
      </c>
      <c r="F2600">
        <f t="shared" si="40"/>
        <v>99.923050086774424</v>
      </c>
      <c r="G2600" s="2">
        <v>1500</v>
      </c>
      <c r="H2600" s="2">
        <v>26.023924999999998</v>
      </c>
      <c r="I2600" s="2">
        <v>1442.36375</v>
      </c>
      <c r="J2600" s="2">
        <v>95.832830060000006</v>
      </c>
      <c r="K2600" s="2">
        <v>144.26962159999999</v>
      </c>
      <c r="L2600" s="2">
        <v>0.11599406700000001</v>
      </c>
      <c r="M2600" s="2">
        <v>55.186295780000002</v>
      </c>
      <c r="N2600" s="2">
        <v>1.700355303</v>
      </c>
      <c r="O2600" s="2">
        <v>1442.36375</v>
      </c>
      <c r="P2600" s="2">
        <v>1510.74875</v>
      </c>
    </row>
    <row r="2601" spans="1:16" x14ac:dyDescent="0.25">
      <c r="A2601" s="2" t="s">
        <v>38</v>
      </c>
      <c r="B2601" s="2">
        <v>28</v>
      </c>
      <c r="C2601" s="2">
        <v>2691</v>
      </c>
      <c r="D2601" s="2">
        <v>32.433175970000001</v>
      </c>
      <c r="E2601" s="2">
        <v>973.55314080000005</v>
      </c>
      <c r="F2601">
        <f t="shared" si="40"/>
        <v>99.923242470340568</v>
      </c>
      <c r="G2601" s="2">
        <v>1500</v>
      </c>
      <c r="H2601" s="2">
        <v>26.012028569999998</v>
      </c>
      <c r="I2601" s="2">
        <v>1463.952857</v>
      </c>
      <c r="J2601" s="2">
        <v>97.377941860000007</v>
      </c>
      <c r="K2601" s="2">
        <v>146.42931160000001</v>
      </c>
      <c r="L2601" s="2">
        <v>0.115801036</v>
      </c>
      <c r="M2601" s="2">
        <v>55.214765329999999</v>
      </c>
      <c r="N2601" s="2">
        <v>1.6979836639999999</v>
      </c>
      <c r="O2601" s="2">
        <v>1463.952857</v>
      </c>
      <c r="P2601" s="2">
        <v>1532.16</v>
      </c>
    </row>
    <row r="2602" spans="1:16" x14ac:dyDescent="0.25">
      <c r="A2602" s="2" t="s">
        <v>38</v>
      </c>
      <c r="B2602" s="2">
        <v>28</v>
      </c>
      <c r="C2602" s="2">
        <v>2692</v>
      </c>
      <c r="D2602" s="2">
        <v>32.405475840000001</v>
      </c>
      <c r="E2602" s="2">
        <v>991.34815990000004</v>
      </c>
      <c r="F2602">
        <f t="shared" si="40"/>
        <v>99.922548717901748</v>
      </c>
      <c r="G2602" s="2">
        <v>1500</v>
      </c>
      <c r="H2602" s="2">
        <v>26.008975</v>
      </c>
      <c r="I2602" s="2">
        <v>1482.2750000000001</v>
      </c>
      <c r="J2602" s="2">
        <v>99.157169620000005</v>
      </c>
      <c r="K2602" s="2">
        <v>148.2609234</v>
      </c>
      <c r="L2602" s="2">
        <v>0.11568851500000001</v>
      </c>
      <c r="M2602" s="2">
        <v>55.248282029999999</v>
      </c>
      <c r="N2602" s="2">
        <v>1.697484947</v>
      </c>
      <c r="O2602" s="2">
        <v>1482.2750000000001</v>
      </c>
      <c r="P2602" s="2">
        <v>1550.58</v>
      </c>
    </row>
    <row r="2603" spans="1:16" x14ac:dyDescent="0.25">
      <c r="A2603" s="2" t="s">
        <v>38</v>
      </c>
      <c r="B2603" s="2">
        <v>28</v>
      </c>
      <c r="C2603" s="2">
        <v>2693</v>
      </c>
      <c r="D2603" s="2">
        <v>31.919240810000002</v>
      </c>
      <c r="E2603" s="2">
        <v>1019.217027</v>
      </c>
      <c r="F2603">
        <f t="shared" si="40"/>
        <v>99.923250396502652</v>
      </c>
      <c r="G2603" s="2">
        <v>1500</v>
      </c>
      <c r="H2603" s="2">
        <v>25.982014289999999</v>
      </c>
      <c r="I2603" s="2">
        <v>1503.847143</v>
      </c>
      <c r="J2603" s="2">
        <v>101.9453999</v>
      </c>
      <c r="K2603" s="2">
        <v>150.41967919999999</v>
      </c>
      <c r="L2603" s="2">
        <v>0.11569808400000001</v>
      </c>
      <c r="M2603" s="2">
        <v>55.287473380000002</v>
      </c>
      <c r="N2603" s="2">
        <v>1.6924888810000001</v>
      </c>
      <c r="O2603" s="2">
        <v>1503.847143</v>
      </c>
      <c r="P2603" s="2">
        <v>1572.4385709999999</v>
      </c>
    </row>
    <row r="2604" spans="1:16" x14ac:dyDescent="0.25">
      <c r="A2604" s="2" t="s">
        <v>38</v>
      </c>
      <c r="B2604" s="2">
        <v>28</v>
      </c>
      <c r="C2604" s="2">
        <v>2694</v>
      </c>
      <c r="D2604" s="2">
        <v>32.04264422</v>
      </c>
      <c r="E2604" s="2">
        <v>1036.948408</v>
      </c>
      <c r="F2604">
        <f t="shared" si="40"/>
        <v>99.923193632213966</v>
      </c>
      <c r="G2604" s="2">
        <v>1500</v>
      </c>
      <c r="H2604" s="2">
        <v>25.97035</v>
      </c>
      <c r="I2604" s="2">
        <v>1522.51</v>
      </c>
      <c r="J2604" s="2">
        <v>103.7188914</v>
      </c>
      <c r="K2604" s="2">
        <v>152.28631250000001</v>
      </c>
      <c r="L2604" s="2">
        <v>0.116027322</v>
      </c>
      <c r="M2604" s="2">
        <v>55.344971770000001</v>
      </c>
      <c r="N2604" s="2">
        <v>1.6901699880000001</v>
      </c>
      <c r="O2604" s="2">
        <v>1522.51</v>
      </c>
      <c r="P2604" s="2">
        <v>1591.085</v>
      </c>
    </row>
    <row r="2605" spans="1:16" x14ac:dyDescent="0.25">
      <c r="A2605" s="2" t="s">
        <v>38</v>
      </c>
      <c r="B2605" s="2">
        <v>28</v>
      </c>
      <c r="C2605" s="2">
        <v>2695</v>
      </c>
      <c r="D2605" s="2">
        <v>32.184623940000002</v>
      </c>
      <c r="E2605" s="2">
        <v>1064.9977080000001</v>
      </c>
      <c r="F2605">
        <f t="shared" si="40"/>
        <v>99.923860333040267</v>
      </c>
      <c r="G2605" s="2">
        <v>1500</v>
      </c>
      <c r="H2605" s="2">
        <v>25.957042860000001</v>
      </c>
      <c r="I2605" s="2">
        <v>1544.3328570000001</v>
      </c>
      <c r="J2605" s="2">
        <v>106.525182</v>
      </c>
      <c r="K2605" s="2">
        <v>154.470134</v>
      </c>
      <c r="L2605" s="2">
        <v>0.118387615</v>
      </c>
      <c r="M2605" s="2">
        <v>55.407671229999998</v>
      </c>
      <c r="N2605" s="2">
        <v>1.6869518450000001</v>
      </c>
      <c r="O2605" s="2">
        <v>1544.3328570000001</v>
      </c>
      <c r="P2605" s="2">
        <v>1613.37</v>
      </c>
    </row>
    <row r="2606" spans="1:16" x14ac:dyDescent="0.25">
      <c r="A2606" s="2" t="s">
        <v>38</v>
      </c>
      <c r="B2606" s="2">
        <v>28</v>
      </c>
      <c r="C2606" s="2">
        <v>2696</v>
      </c>
      <c r="D2606" s="2">
        <v>32.060082829999999</v>
      </c>
      <c r="E2606" s="2">
        <v>1081.0978259999999</v>
      </c>
      <c r="F2606">
        <f t="shared" si="40"/>
        <v>99.923880632611699</v>
      </c>
      <c r="G2606" s="2">
        <v>1500</v>
      </c>
      <c r="H2606" s="2">
        <v>25.933</v>
      </c>
      <c r="I2606" s="2">
        <v>1563.12625</v>
      </c>
      <c r="J2606" s="2">
        <v>108.1355999</v>
      </c>
      <c r="K2606" s="2">
        <v>156.3499534</v>
      </c>
      <c r="L2606" s="2">
        <v>0.117299837</v>
      </c>
      <c r="M2606" s="2">
        <v>55.387364050000002</v>
      </c>
      <c r="N2606" s="2">
        <v>1.6835534910000001</v>
      </c>
      <c r="O2606" s="2">
        <v>1563.12625</v>
      </c>
      <c r="P2606" s="2">
        <v>1632.0925</v>
      </c>
    </row>
    <row r="2607" spans="1:16" x14ac:dyDescent="0.25">
      <c r="A2607" s="2" t="s">
        <v>38</v>
      </c>
      <c r="B2607" s="2">
        <v>28</v>
      </c>
      <c r="C2607" s="2">
        <v>2697</v>
      </c>
      <c r="D2607" s="2">
        <v>32.247668330000003</v>
      </c>
      <c r="E2607" s="2">
        <v>1102.4130419999999</v>
      </c>
      <c r="F2607">
        <f t="shared" si="40"/>
        <v>99.923693115923811</v>
      </c>
      <c r="G2607" s="2">
        <v>1500</v>
      </c>
      <c r="H2607" s="2">
        <v>25.920657139999999</v>
      </c>
      <c r="I2607" s="2">
        <v>1584.9657139999999</v>
      </c>
      <c r="J2607" s="2">
        <v>110.2674238</v>
      </c>
      <c r="K2607" s="2">
        <v>158.53412410000001</v>
      </c>
      <c r="L2607" s="2">
        <v>0.11801320799999999</v>
      </c>
      <c r="M2607" s="2">
        <v>55.362122579999998</v>
      </c>
      <c r="N2607" s="2">
        <v>1.682713302</v>
      </c>
      <c r="O2607" s="2">
        <v>1584.9657139999999</v>
      </c>
      <c r="P2607" s="2">
        <v>1653.961429</v>
      </c>
    </row>
    <row r="2608" spans="1:16" x14ac:dyDescent="0.25">
      <c r="A2608" s="2" t="s">
        <v>38</v>
      </c>
      <c r="B2608" s="2">
        <v>28</v>
      </c>
      <c r="C2608" s="2">
        <v>2698</v>
      </c>
      <c r="D2608" s="2">
        <v>32.249493989999998</v>
      </c>
      <c r="E2608" s="2">
        <v>1119.957457</v>
      </c>
      <c r="F2608">
        <f t="shared" si="40"/>
        <v>99.924031448544568</v>
      </c>
      <c r="G2608" s="2">
        <v>1500</v>
      </c>
      <c r="H2608" s="2">
        <v>25.9222</v>
      </c>
      <c r="I2608" s="2">
        <v>1603.5650000000001</v>
      </c>
      <c r="J2608" s="2">
        <v>112.02265989999999</v>
      </c>
      <c r="K2608" s="2">
        <v>160.395036</v>
      </c>
      <c r="L2608" s="2">
        <v>0.11787900900000001</v>
      </c>
      <c r="M2608" s="2">
        <v>55.342116420000004</v>
      </c>
      <c r="N2608" s="2">
        <v>1.684097022</v>
      </c>
      <c r="O2608" s="2">
        <v>1603.5650000000001</v>
      </c>
      <c r="P2608" s="2">
        <v>1672.1624999999999</v>
      </c>
    </row>
    <row r="2609" spans="1:16" x14ac:dyDescent="0.25">
      <c r="A2609" s="2" t="s">
        <v>38</v>
      </c>
      <c r="B2609" s="2">
        <v>28</v>
      </c>
      <c r="C2609" s="2">
        <v>2699</v>
      </c>
      <c r="D2609" s="2">
        <v>32.116123399999999</v>
      </c>
      <c r="E2609" s="2">
        <v>1143.929396</v>
      </c>
      <c r="F2609">
        <f t="shared" si="40"/>
        <v>99.926016465792443</v>
      </c>
      <c r="G2609" s="2">
        <v>1500</v>
      </c>
      <c r="H2609" s="2">
        <v>25.912742860000002</v>
      </c>
      <c r="I2609" s="2">
        <v>1625.2471430000001</v>
      </c>
      <c r="J2609" s="2">
        <v>114.4227006</v>
      </c>
      <c r="K2609" s="2">
        <v>162.56699739999999</v>
      </c>
      <c r="L2609" s="2">
        <v>0.11817433099999999</v>
      </c>
      <c r="M2609" s="2">
        <v>55.316917410000002</v>
      </c>
      <c r="N2609" s="2">
        <v>1.684104593</v>
      </c>
      <c r="O2609" s="2">
        <v>1625.2471430000001</v>
      </c>
      <c r="P2609" s="2">
        <v>1693.935714</v>
      </c>
    </row>
    <row r="2610" spans="1:16" x14ac:dyDescent="0.25">
      <c r="A2610" s="2" t="s">
        <v>38</v>
      </c>
      <c r="B2610" s="2">
        <v>28</v>
      </c>
      <c r="C2610" s="2">
        <v>2700</v>
      </c>
      <c r="D2610" s="2">
        <v>31.990339500000001</v>
      </c>
      <c r="E2610" s="2">
        <v>1162.832883</v>
      </c>
      <c r="F2610">
        <f t="shared" si="40"/>
        <v>99.924376761626206</v>
      </c>
      <c r="G2610" s="2">
        <v>1500</v>
      </c>
      <c r="H2610" s="2">
        <v>25.9016625</v>
      </c>
      <c r="I2610" s="2">
        <v>1643.42875</v>
      </c>
      <c r="J2610" s="2">
        <v>116.3116344</v>
      </c>
      <c r="K2610" s="2">
        <v>164.3829365</v>
      </c>
      <c r="L2610" s="2">
        <v>0.118040755</v>
      </c>
      <c r="M2610" s="2">
        <v>55.239912539999999</v>
      </c>
      <c r="N2610" s="2">
        <v>1.6847666379999999</v>
      </c>
      <c r="O2610" s="2">
        <v>1643.42875</v>
      </c>
      <c r="P2610" s="2">
        <v>1709.875</v>
      </c>
    </row>
    <row r="2611" spans="1:16" x14ac:dyDescent="0.25">
      <c r="A2611" s="2" t="s">
        <v>38</v>
      </c>
      <c r="B2611" s="2">
        <v>28</v>
      </c>
      <c r="C2611" s="2">
        <v>2701</v>
      </c>
      <c r="D2611" s="2">
        <v>31.982864800000002</v>
      </c>
      <c r="E2611" s="2">
        <v>1181.165309</v>
      </c>
      <c r="F2611">
        <f t="shared" si="40"/>
        <v>99.922459853669821</v>
      </c>
      <c r="G2611" s="2">
        <v>1500</v>
      </c>
      <c r="H2611" s="2">
        <v>25.89441429</v>
      </c>
      <c r="I2611" s="2">
        <v>1663.611429</v>
      </c>
      <c r="J2611" s="2">
        <v>118.14305969999999</v>
      </c>
      <c r="K2611" s="2">
        <v>166.3985074</v>
      </c>
      <c r="L2611" s="2">
        <v>0.117663056</v>
      </c>
      <c r="M2611" s="2">
        <v>55.137423050000002</v>
      </c>
      <c r="N2611" s="2">
        <v>1.6866226179999999</v>
      </c>
      <c r="O2611" s="2">
        <v>1663.611429</v>
      </c>
      <c r="P2611" s="2">
        <v>1730.7171430000001</v>
      </c>
    </row>
    <row r="2612" spans="1:16" x14ac:dyDescent="0.25">
      <c r="A2612" s="2" t="s">
        <v>38</v>
      </c>
      <c r="B2612" s="2">
        <v>28</v>
      </c>
      <c r="C2612" s="2">
        <v>2702</v>
      </c>
      <c r="D2612" s="2">
        <v>32.159349849999998</v>
      </c>
      <c r="E2612" s="2">
        <v>1197.40156</v>
      </c>
      <c r="F2612">
        <f t="shared" si="40"/>
        <v>99.922667834172515</v>
      </c>
      <c r="G2612" s="2">
        <v>1500</v>
      </c>
      <c r="H2612" s="2">
        <v>25.892025</v>
      </c>
      <c r="I2612" s="2">
        <v>1681.355</v>
      </c>
      <c r="J2612" s="2">
        <v>119.7672985</v>
      </c>
      <c r="K2612" s="2">
        <v>168.1736128</v>
      </c>
      <c r="L2612" s="2">
        <v>0.118055622</v>
      </c>
      <c r="M2612" s="2">
        <v>55.078427750000003</v>
      </c>
      <c r="N2612" s="2">
        <v>1.6883298579999999</v>
      </c>
      <c r="O2612" s="2">
        <v>1681.355</v>
      </c>
      <c r="P2612" s="2">
        <v>1749.4087500000001</v>
      </c>
    </row>
    <row r="2613" spans="1:16" x14ac:dyDescent="0.25">
      <c r="A2613" s="2" t="s">
        <v>39</v>
      </c>
      <c r="B2613" s="2">
        <v>29</v>
      </c>
      <c r="C2613" s="2">
        <v>2703</v>
      </c>
      <c r="D2613" s="2">
        <v>-2.3199457469999998</v>
      </c>
      <c r="E2613" s="2">
        <v>29.832219540000001</v>
      </c>
      <c r="F2613">
        <f t="shared" si="40"/>
        <v>100.05580704592789</v>
      </c>
      <c r="G2613" s="2">
        <v>1500</v>
      </c>
      <c r="H2613" s="2">
        <v>25.94098889</v>
      </c>
      <c r="I2613" s="2">
        <v>12.241466669999999</v>
      </c>
      <c r="J2613" s="2">
        <v>2.9878700239999998</v>
      </c>
      <c r="K2613" s="2">
        <v>1.226053973</v>
      </c>
      <c r="L2613" s="2">
        <v>0.211212241</v>
      </c>
      <c r="M2613" s="2">
        <v>53.351616059999998</v>
      </c>
      <c r="N2613" s="2">
        <v>1.7039426479999999</v>
      </c>
      <c r="O2613" s="2">
        <v>12.241466669999999</v>
      </c>
      <c r="P2613" s="2">
        <v>9.9743388890000002</v>
      </c>
    </row>
    <row r="2614" spans="1:16" x14ac:dyDescent="0.25">
      <c r="A2614" s="2" t="s">
        <v>39</v>
      </c>
      <c r="B2614" s="2">
        <v>29</v>
      </c>
      <c r="C2614" s="2">
        <v>2704</v>
      </c>
      <c r="D2614" s="2">
        <v>-2.3731731100000002</v>
      </c>
      <c r="E2614" s="2">
        <v>30.234756019999999</v>
      </c>
      <c r="F2614">
        <f t="shared" si="40"/>
        <v>100.05443392355842</v>
      </c>
      <c r="G2614" s="2">
        <v>1500</v>
      </c>
      <c r="H2614" s="2">
        <v>25.940128569999999</v>
      </c>
      <c r="I2614" s="2">
        <v>12.25742857</v>
      </c>
      <c r="J2614" s="2">
        <v>3.0281448740000001</v>
      </c>
      <c r="K2614" s="2">
        <v>1.2276358199999999</v>
      </c>
      <c r="L2614" s="2">
        <v>0.21151329299999999</v>
      </c>
      <c r="M2614" s="2">
        <v>53.359313409999999</v>
      </c>
      <c r="N2614" s="2">
        <v>1.7030212</v>
      </c>
      <c r="O2614" s="2">
        <v>12.25742857</v>
      </c>
      <c r="P2614" s="2">
        <v>10.18444429</v>
      </c>
    </row>
    <row r="2615" spans="1:16" x14ac:dyDescent="0.25">
      <c r="A2615" s="2" t="s">
        <v>39</v>
      </c>
      <c r="B2615" s="2">
        <v>29</v>
      </c>
      <c r="C2615" s="2">
        <v>2705</v>
      </c>
      <c r="D2615" s="2">
        <v>-2.3341845430000001</v>
      </c>
      <c r="E2615" s="2">
        <v>30.356744599999999</v>
      </c>
      <c r="F2615">
        <f t="shared" si="40"/>
        <v>100.05425336483545</v>
      </c>
      <c r="G2615" s="2">
        <v>1500</v>
      </c>
      <c r="H2615" s="2">
        <v>25.9382625</v>
      </c>
      <c r="I2615" s="2">
        <v>12.7315375</v>
      </c>
      <c r="J2615" s="2">
        <v>3.0403570900000001</v>
      </c>
      <c r="K2615" s="2">
        <v>1.2751176319999999</v>
      </c>
      <c r="L2615" s="2">
        <v>0.21197147799999999</v>
      </c>
      <c r="M2615" s="2">
        <v>53.347670610000002</v>
      </c>
      <c r="N2615" s="2">
        <v>1.7025992940000001</v>
      </c>
      <c r="O2615" s="2">
        <v>12.7315375</v>
      </c>
      <c r="P2615" s="2">
        <v>13.7946875</v>
      </c>
    </row>
    <row r="2616" spans="1:16" x14ac:dyDescent="0.25">
      <c r="A2616" s="2" t="s">
        <v>39</v>
      </c>
      <c r="B2616" s="2">
        <v>29</v>
      </c>
      <c r="C2616" s="2">
        <v>2706</v>
      </c>
      <c r="D2616" s="2">
        <v>-2.184937519</v>
      </c>
      <c r="E2616" s="2">
        <v>32.51918749</v>
      </c>
      <c r="F2616">
        <f t="shared" si="40"/>
        <v>100.05419069131239</v>
      </c>
      <c r="G2616" s="2">
        <v>1500</v>
      </c>
      <c r="H2616" s="2">
        <v>25.951785709999999</v>
      </c>
      <c r="I2616" s="2">
        <v>16.13438571</v>
      </c>
      <c r="J2616" s="2">
        <v>3.2569329050000002</v>
      </c>
      <c r="K2616" s="2">
        <v>1.615926344</v>
      </c>
      <c r="L2616" s="2">
        <v>0.21193927100000001</v>
      </c>
      <c r="M2616" s="2">
        <v>53.329143469999998</v>
      </c>
      <c r="N2616" s="2">
        <v>1.705693949</v>
      </c>
      <c r="O2616" s="2">
        <v>16.13438571</v>
      </c>
      <c r="P2616" s="2">
        <v>25.220257140000001</v>
      </c>
    </row>
    <row r="2617" spans="1:16" x14ac:dyDescent="0.25">
      <c r="A2617" s="2" t="s">
        <v>39</v>
      </c>
      <c r="B2617" s="2">
        <v>29</v>
      </c>
      <c r="C2617" s="2">
        <v>2707</v>
      </c>
      <c r="D2617" s="2">
        <v>-1.8857630620000001</v>
      </c>
      <c r="E2617" s="2">
        <v>37.381864389999997</v>
      </c>
      <c r="F2617">
        <f t="shared" si="40"/>
        <v>100.05395331650554</v>
      </c>
      <c r="G2617" s="2">
        <v>1500</v>
      </c>
      <c r="H2617" s="2">
        <v>25.949887499999999</v>
      </c>
      <c r="I2617" s="2">
        <v>23.505175000000001</v>
      </c>
      <c r="J2617" s="2">
        <v>3.7439415010000001</v>
      </c>
      <c r="K2617" s="2">
        <v>2.3541362000000001</v>
      </c>
      <c r="L2617" s="2">
        <v>0.211972678</v>
      </c>
      <c r="M2617" s="2">
        <v>53.296971929999998</v>
      </c>
      <c r="N2617" s="2">
        <v>1.7058451059999999</v>
      </c>
      <c r="O2617" s="2">
        <v>23.505175000000001</v>
      </c>
      <c r="P2617" s="2">
        <v>39.738675000000001</v>
      </c>
    </row>
    <row r="2618" spans="1:16" x14ac:dyDescent="0.25">
      <c r="A2618" s="2" t="s">
        <v>39</v>
      </c>
      <c r="B2618" s="2">
        <v>29</v>
      </c>
      <c r="C2618" s="2">
        <v>2708</v>
      </c>
      <c r="D2618" s="2">
        <v>-1.3480990509999999</v>
      </c>
      <c r="E2618" s="2">
        <v>45.660728689999999</v>
      </c>
      <c r="F2618">
        <f t="shared" si="40"/>
        <v>100.05272191662434</v>
      </c>
      <c r="G2618" s="2">
        <v>1500</v>
      </c>
      <c r="H2618" s="2">
        <v>25.945742859999999</v>
      </c>
      <c r="I2618" s="2">
        <v>36.280799999999999</v>
      </c>
      <c r="J2618" s="2">
        <v>4.5730462630000002</v>
      </c>
      <c r="K2618" s="2">
        <v>3.6336208729999999</v>
      </c>
      <c r="L2618" s="2">
        <v>0.21209170299999999</v>
      </c>
      <c r="M2618" s="2">
        <v>53.239166670000003</v>
      </c>
      <c r="N2618" s="2">
        <v>1.705783995</v>
      </c>
      <c r="O2618" s="2">
        <v>36.280799999999999</v>
      </c>
      <c r="P2618" s="2">
        <v>58.607742860000002</v>
      </c>
    </row>
    <row r="2619" spans="1:16" x14ac:dyDescent="0.25">
      <c r="A2619" s="2" t="s">
        <v>39</v>
      </c>
      <c r="B2619" s="2">
        <v>29</v>
      </c>
      <c r="C2619" s="2">
        <v>2709</v>
      </c>
      <c r="D2619" s="2">
        <v>-0.60736972</v>
      </c>
      <c r="E2619" s="2">
        <v>53.106076039999998</v>
      </c>
      <c r="F2619">
        <f t="shared" si="40"/>
        <v>100.05294255583641</v>
      </c>
      <c r="G2619" s="2">
        <v>1500</v>
      </c>
      <c r="H2619" s="2">
        <v>25.951574999999998</v>
      </c>
      <c r="I2619" s="2">
        <v>49.802149999999997</v>
      </c>
      <c r="J2619" s="2">
        <v>5.3187297830000002</v>
      </c>
      <c r="K2619" s="2">
        <v>4.9878318679999998</v>
      </c>
      <c r="L2619" s="2">
        <v>0.21226508599999999</v>
      </c>
      <c r="M2619" s="2">
        <v>53.201313079999998</v>
      </c>
      <c r="N2619" s="2">
        <v>1.707337162</v>
      </c>
      <c r="O2619" s="2">
        <v>49.802149999999997</v>
      </c>
      <c r="P2619" s="2">
        <v>75.924499999999995</v>
      </c>
    </row>
    <row r="2620" spans="1:16" x14ac:dyDescent="0.25">
      <c r="A2620" s="2" t="s">
        <v>39</v>
      </c>
      <c r="B2620" s="2">
        <v>29</v>
      </c>
      <c r="C2620" s="2">
        <v>2710</v>
      </c>
      <c r="D2620" s="2">
        <v>0.351668918</v>
      </c>
      <c r="E2620" s="2">
        <v>62.935006270000002</v>
      </c>
      <c r="F2620">
        <f t="shared" si="40"/>
        <v>100.05258798829385</v>
      </c>
      <c r="G2620" s="2">
        <v>1500</v>
      </c>
      <c r="H2620" s="2">
        <v>25.941014289999998</v>
      </c>
      <c r="I2620" s="2">
        <v>67.485014289999995</v>
      </c>
      <c r="J2620" s="2">
        <v>6.3031037530000003</v>
      </c>
      <c r="K2620" s="2">
        <v>6.758798831</v>
      </c>
      <c r="L2620" s="2">
        <v>0.21263644700000001</v>
      </c>
      <c r="M2620" s="2">
        <v>53.131250270000002</v>
      </c>
      <c r="N2620" s="2">
        <v>1.705962253</v>
      </c>
      <c r="O2620" s="2">
        <v>67.485014289999995</v>
      </c>
      <c r="P2620" s="2">
        <v>96.962900000000005</v>
      </c>
    </row>
    <row r="2621" spans="1:16" x14ac:dyDescent="0.25">
      <c r="A2621" s="2" t="s">
        <v>39</v>
      </c>
      <c r="B2621" s="2">
        <v>29</v>
      </c>
      <c r="C2621" s="2">
        <v>2711</v>
      </c>
      <c r="D2621" s="2">
        <v>1.447818882</v>
      </c>
      <c r="E2621" s="2">
        <v>70.161325880000007</v>
      </c>
      <c r="F2621">
        <f t="shared" si="40"/>
        <v>100.05252761925142</v>
      </c>
      <c r="G2621" s="2">
        <v>1500</v>
      </c>
      <c r="H2621" s="2">
        <v>25.95795</v>
      </c>
      <c r="I2621" s="2">
        <v>83.638537499999998</v>
      </c>
      <c r="J2621" s="2">
        <v>7.026834128</v>
      </c>
      <c r="K2621" s="2">
        <v>8.3766109370000006</v>
      </c>
      <c r="L2621" s="2">
        <v>0.21135776100000001</v>
      </c>
      <c r="M2621" s="2">
        <v>53.092892399999997</v>
      </c>
      <c r="N2621" s="2">
        <v>1.709390108</v>
      </c>
      <c r="O2621" s="2">
        <v>83.638537499999998</v>
      </c>
      <c r="P2621" s="2">
        <v>115.235625</v>
      </c>
    </row>
    <row r="2622" spans="1:16" x14ac:dyDescent="0.25">
      <c r="A2622" s="2" t="s">
        <v>39</v>
      </c>
      <c r="B2622" s="2">
        <v>29</v>
      </c>
      <c r="C2622" s="2">
        <v>2712</v>
      </c>
      <c r="D2622" s="2">
        <v>2.4428562650000001</v>
      </c>
      <c r="E2622" s="2">
        <v>81.387051339999999</v>
      </c>
      <c r="F2622">
        <f t="shared" si="40"/>
        <v>100.05347652721584</v>
      </c>
      <c r="G2622" s="2">
        <v>1500</v>
      </c>
      <c r="H2622" s="2">
        <v>25.973242859999999</v>
      </c>
      <c r="I2622" s="2">
        <v>103.1349429</v>
      </c>
      <c r="J2622" s="2">
        <v>8.1511961359999994</v>
      </c>
      <c r="K2622" s="2">
        <v>10.32932308</v>
      </c>
      <c r="L2622" s="2">
        <v>0.21079661399999999</v>
      </c>
      <c r="M2622" s="2">
        <v>53.07095082</v>
      </c>
      <c r="N2622" s="2">
        <v>1.7118088330000001</v>
      </c>
      <c r="O2622" s="2">
        <v>103.1349429</v>
      </c>
      <c r="P2622" s="2">
        <v>136.4992857</v>
      </c>
    </row>
    <row r="2623" spans="1:16" x14ac:dyDescent="0.25">
      <c r="A2623" s="2" t="s">
        <v>39</v>
      </c>
      <c r="B2623" s="2">
        <v>29</v>
      </c>
      <c r="C2623" s="2">
        <v>2713</v>
      </c>
      <c r="D2623" s="2">
        <v>3.4915740550000001</v>
      </c>
      <c r="E2623" s="2">
        <v>89.821009059999994</v>
      </c>
      <c r="F2623">
        <f t="shared" si="40"/>
        <v>100.05360976395605</v>
      </c>
      <c r="G2623" s="2">
        <v>1500</v>
      </c>
      <c r="H2623" s="2">
        <v>25.980037500000002</v>
      </c>
      <c r="I2623" s="2">
        <v>120.0825</v>
      </c>
      <c r="J2623" s="2">
        <v>8.9958982899999995</v>
      </c>
      <c r="K2623" s="2">
        <v>12.02669584</v>
      </c>
      <c r="L2623" s="2">
        <v>0.21138822099999999</v>
      </c>
      <c r="M2623" s="2">
        <v>53.037070980000003</v>
      </c>
      <c r="N2623" s="2">
        <v>1.7129940720000001</v>
      </c>
      <c r="O2623" s="2">
        <v>120.0825</v>
      </c>
      <c r="P2623" s="2">
        <v>154.89075</v>
      </c>
    </row>
    <row r="2624" spans="1:16" x14ac:dyDescent="0.25">
      <c r="A2624" s="2" t="s">
        <v>39</v>
      </c>
      <c r="B2624" s="2">
        <v>29</v>
      </c>
      <c r="C2624" s="2">
        <v>2714</v>
      </c>
      <c r="D2624" s="2">
        <v>4.4976489009999998</v>
      </c>
      <c r="E2624" s="2">
        <v>101.6105575</v>
      </c>
      <c r="F2624">
        <f t="shared" si="40"/>
        <v>100.05382210652668</v>
      </c>
      <c r="G2624" s="2">
        <v>1500</v>
      </c>
      <c r="H2624" s="2">
        <v>25.998414289999999</v>
      </c>
      <c r="I2624" s="2">
        <v>140.2104286</v>
      </c>
      <c r="J2624" s="2">
        <v>10.1766857</v>
      </c>
      <c r="K2624" s="2">
        <v>14.042610310000001</v>
      </c>
      <c r="L2624" s="2">
        <v>0.21132735699999999</v>
      </c>
      <c r="M2624" s="2">
        <v>52.983359479999997</v>
      </c>
      <c r="N2624" s="2">
        <v>1.7168553609999999</v>
      </c>
      <c r="O2624" s="2">
        <v>140.2104286</v>
      </c>
      <c r="P2624" s="2">
        <v>176.6105714</v>
      </c>
    </row>
    <row r="2625" spans="1:16" x14ac:dyDescent="0.25">
      <c r="A2625" s="2" t="s">
        <v>39</v>
      </c>
      <c r="B2625" s="2">
        <v>29</v>
      </c>
      <c r="C2625" s="2">
        <v>2715</v>
      </c>
      <c r="D2625" s="2">
        <v>5.8617542839999999</v>
      </c>
      <c r="E2625" s="2">
        <v>107.5649507</v>
      </c>
      <c r="F2625">
        <f t="shared" si="40"/>
        <v>100.05298868165613</v>
      </c>
      <c r="G2625" s="2">
        <v>1500</v>
      </c>
      <c r="H2625" s="2">
        <v>25.9903625</v>
      </c>
      <c r="I2625" s="2">
        <v>157.55600000000001</v>
      </c>
      <c r="J2625" s="2">
        <v>10.77295129</v>
      </c>
      <c r="K2625" s="2">
        <v>15.77970429</v>
      </c>
      <c r="L2625" s="2">
        <v>0.20949308699999999</v>
      </c>
      <c r="M2625" s="2">
        <v>52.960348420000003</v>
      </c>
      <c r="N2625" s="2">
        <v>1.7145310090000001</v>
      </c>
      <c r="O2625" s="2">
        <v>157.55600000000001</v>
      </c>
      <c r="P2625" s="2">
        <v>195.373875</v>
      </c>
    </row>
    <row r="2626" spans="1:16" x14ac:dyDescent="0.25">
      <c r="A2626" s="2" t="s">
        <v>39</v>
      </c>
      <c r="B2626" s="2">
        <v>29</v>
      </c>
      <c r="C2626" s="2">
        <v>2716</v>
      </c>
      <c r="D2626" s="2">
        <v>6.6543702229999999</v>
      </c>
      <c r="E2626" s="2">
        <v>121.5082321</v>
      </c>
      <c r="F2626">
        <f t="shared" si="40"/>
        <v>100.05341676590817</v>
      </c>
      <c r="G2626" s="2">
        <v>1500</v>
      </c>
      <c r="H2626" s="2">
        <v>25.991057139999999</v>
      </c>
      <c r="I2626" s="2">
        <v>178.06342860000001</v>
      </c>
      <c r="J2626" s="2">
        <v>12.16946461</v>
      </c>
      <c r="K2626" s="2">
        <v>17.833660779999999</v>
      </c>
      <c r="L2626" s="2">
        <v>0.21020049099999999</v>
      </c>
      <c r="M2626" s="2">
        <v>52.9655427</v>
      </c>
      <c r="N2626" s="2">
        <v>1.713114289</v>
      </c>
      <c r="O2626" s="2">
        <v>178.06342860000001</v>
      </c>
      <c r="P2626" s="2">
        <v>217.50057140000001</v>
      </c>
    </row>
    <row r="2627" spans="1:16" x14ac:dyDescent="0.25">
      <c r="A2627" s="2" t="s">
        <v>39</v>
      </c>
      <c r="B2627" s="2">
        <v>29</v>
      </c>
      <c r="C2627" s="2">
        <v>2717</v>
      </c>
      <c r="D2627" s="2">
        <v>7.8630354929999999</v>
      </c>
      <c r="E2627" s="2">
        <v>129.6075199</v>
      </c>
      <c r="F2627">
        <f t="shared" ref="F2627:F2690" si="41">1000*J2627/E2627-0.1</f>
        <v>100.05419830589629</v>
      </c>
      <c r="G2627" s="2">
        <v>1500</v>
      </c>
      <c r="H2627" s="2">
        <v>25.997450000000001</v>
      </c>
      <c r="I2627" s="2">
        <v>195.86600000000001</v>
      </c>
      <c r="J2627" s="2">
        <v>12.980737250000001</v>
      </c>
      <c r="K2627" s="2">
        <v>19.616802209999999</v>
      </c>
      <c r="L2627" s="2">
        <v>0.21081497699999999</v>
      </c>
      <c r="M2627" s="2">
        <v>52.957570859999997</v>
      </c>
      <c r="N2627" s="2">
        <v>1.71388378</v>
      </c>
      <c r="O2627" s="2">
        <v>195.86600000000001</v>
      </c>
      <c r="P2627" s="2">
        <v>236.650125</v>
      </c>
    </row>
    <row r="2628" spans="1:16" x14ac:dyDescent="0.25">
      <c r="A2628" s="2" t="s">
        <v>39</v>
      </c>
      <c r="B2628" s="2">
        <v>29</v>
      </c>
      <c r="C2628" s="2">
        <v>2718</v>
      </c>
      <c r="D2628" s="2">
        <v>9.0066158299999994</v>
      </c>
      <c r="E2628" s="2">
        <v>141.2225512</v>
      </c>
      <c r="F2628">
        <f t="shared" si="41"/>
        <v>100.05429377117781</v>
      </c>
      <c r="G2628" s="2">
        <v>1500</v>
      </c>
      <c r="H2628" s="2">
        <v>25.991742859999999</v>
      </c>
      <c r="I2628" s="2">
        <v>216.75728570000001</v>
      </c>
      <c r="J2628" s="2">
        <v>14.144044879999999</v>
      </c>
      <c r="K2628" s="2">
        <v>21.70917287</v>
      </c>
      <c r="L2628" s="2">
        <v>0.21127175200000001</v>
      </c>
      <c r="M2628" s="2">
        <v>52.931773730000003</v>
      </c>
      <c r="N2628" s="2">
        <v>1.7126471320000001</v>
      </c>
      <c r="O2628" s="2">
        <v>216.75728570000001</v>
      </c>
      <c r="P2628" s="2">
        <v>258.69957140000002</v>
      </c>
    </row>
    <row r="2629" spans="1:16" x14ac:dyDescent="0.25">
      <c r="A2629" s="2" t="s">
        <v>39</v>
      </c>
      <c r="B2629" s="2">
        <v>29</v>
      </c>
      <c r="C2629" s="2">
        <v>2719</v>
      </c>
      <c r="D2629" s="2">
        <v>9.8807508879999997</v>
      </c>
      <c r="E2629" s="2">
        <v>151.85613549999999</v>
      </c>
      <c r="F2629">
        <f t="shared" si="41"/>
        <v>100.05414128591467</v>
      </c>
      <c r="G2629" s="2">
        <v>1500</v>
      </c>
      <c r="H2629" s="2">
        <v>25.994050000000001</v>
      </c>
      <c r="I2629" s="2">
        <v>234.591375</v>
      </c>
      <c r="J2629" s="2">
        <v>15.20902085</v>
      </c>
      <c r="K2629" s="2">
        <v>23.495297709999999</v>
      </c>
      <c r="L2629" s="2">
        <v>0.211408132</v>
      </c>
      <c r="M2629" s="2">
        <v>52.897569879999999</v>
      </c>
      <c r="N2629" s="2">
        <v>1.7134188379999999</v>
      </c>
      <c r="O2629" s="2">
        <v>234.591375</v>
      </c>
      <c r="P2629" s="2">
        <v>277.65537499999999</v>
      </c>
    </row>
    <row r="2630" spans="1:16" x14ac:dyDescent="0.25">
      <c r="A2630" s="2" t="s">
        <v>39</v>
      </c>
      <c r="B2630" s="2">
        <v>29</v>
      </c>
      <c r="C2630" s="2">
        <v>2720</v>
      </c>
      <c r="D2630" s="2">
        <v>11.153644720000001</v>
      </c>
      <c r="E2630" s="2">
        <v>162.39290360000001</v>
      </c>
      <c r="F2630">
        <f t="shared" si="41"/>
        <v>100.0540436770662</v>
      </c>
      <c r="G2630" s="2">
        <v>1500</v>
      </c>
      <c r="H2630" s="2">
        <v>26.0059</v>
      </c>
      <c r="I2630" s="2">
        <v>255.53442860000001</v>
      </c>
      <c r="J2630" s="2">
        <v>16.264305960000002</v>
      </c>
      <c r="K2630" s="2">
        <v>25.592806329999998</v>
      </c>
      <c r="L2630" s="2">
        <v>0.21142193400000001</v>
      </c>
      <c r="M2630" s="2">
        <v>52.84434985</v>
      </c>
      <c r="N2630" s="2">
        <v>1.7162446979999999</v>
      </c>
      <c r="O2630" s="2">
        <v>255.53442860000001</v>
      </c>
      <c r="P2630" s="2">
        <v>299.96100000000001</v>
      </c>
    </row>
    <row r="2631" spans="1:16" x14ac:dyDescent="0.25">
      <c r="A2631" s="2" t="s">
        <v>39</v>
      </c>
      <c r="B2631" s="2">
        <v>29</v>
      </c>
      <c r="C2631" s="2">
        <v>2721</v>
      </c>
      <c r="D2631" s="2">
        <v>11.906103740000001</v>
      </c>
      <c r="E2631" s="2">
        <v>173.96637459999999</v>
      </c>
      <c r="F2631">
        <f t="shared" si="41"/>
        <v>100.05492281230768</v>
      </c>
      <c r="G2631" s="2">
        <v>1500</v>
      </c>
      <c r="H2631" s="2">
        <v>26.021587499999999</v>
      </c>
      <c r="I2631" s="2">
        <v>273.49012499999998</v>
      </c>
      <c r="J2631" s="2">
        <v>17.423588819999999</v>
      </c>
      <c r="K2631" s="2">
        <v>27.391382350000001</v>
      </c>
      <c r="L2631" s="2">
        <v>0.21126708899999999</v>
      </c>
      <c r="M2631" s="2">
        <v>52.807397369999997</v>
      </c>
      <c r="N2631" s="2">
        <v>1.719618764</v>
      </c>
      <c r="O2631" s="2">
        <v>273.49012499999998</v>
      </c>
      <c r="P2631" s="2">
        <v>318.58162499999997</v>
      </c>
    </row>
    <row r="2632" spans="1:16" x14ac:dyDescent="0.25">
      <c r="A2632" s="2" t="s">
        <v>39</v>
      </c>
      <c r="B2632" s="2">
        <v>29</v>
      </c>
      <c r="C2632" s="2">
        <v>2722</v>
      </c>
      <c r="D2632" s="2">
        <v>12.985524180000001</v>
      </c>
      <c r="E2632" s="2">
        <v>184.8356967</v>
      </c>
      <c r="F2632">
        <f t="shared" si="41"/>
        <v>100.05313400228063</v>
      </c>
      <c r="G2632" s="2">
        <v>1500</v>
      </c>
      <c r="H2632" s="2">
        <v>26.039328569999999</v>
      </c>
      <c r="I2632" s="2">
        <v>294.2941429</v>
      </c>
      <c r="J2632" s="2">
        <v>18.511874299999999</v>
      </c>
      <c r="K2632" s="2">
        <v>29.474480719999999</v>
      </c>
      <c r="L2632" s="2">
        <v>0.209102382</v>
      </c>
      <c r="M2632" s="2">
        <v>52.751250339999999</v>
      </c>
      <c r="N2632" s="2">
        <v>1.7239050229999999</v>
      </c>
      <c r="O2632" s="2">
        <v>294.2941429</v>
      </c>
      <c r="P2632" s="2">
        <v>340.31771429999998</v>
      </c>
    </row>
    <row r="2633" spans="1:16" x14ac:dyDescent="0.25">
      <c r="A2633" s="2" t="s">
        <v>39</v>
      </c>
      <c r="B2633" s="2">
        <v>29</v>
      </c>
      <c r="C2633" s="2">
        <v>2723</v>
      </c>
      <c r="D2633" s="2">
        <v>14.04395738</v>
      </c>
      <c r="E2633" s="2">
        <v>191.6545716</v>
      </c>
      <c r="F2633">
        <f t="shared" si="41"/>
        <v>100.0539080949322</v>
      </c>
      <c r="G2633" s="2">
        <v>1500</v>
      </c>
      <c r="H2633" s="2">
        <v>26.037812500000001</v>
      </c>
      <c r="I2633" s="2">
        <v>311.99687499999999</v>
      </c>
      <c r="J2633" s="2">
        <v>19.19495435</v>
      </c>
      <c r="K2633" s="2">
        <v>31.247706340000001</v>
      </c>
      <c r="L2633" s="2">
        <v>0.204959102</v>
      </c>
      <c r="M2633" s="2">
        <v>52.771053260000002</v>
      </c>
      <c r="N2633" s="2">
        <v>1.723420959</v>
      </c>
      <c r="O2633" s="2">
        <v>311.99687499999999</v>
      </c>
      <c r="P2633" s="2">
        <v>358.95375000000001</v>
      </c>
    </row>
    <row r="2634" spans="1:16" x14ac:dyDescent="0.25">
      <c r="A2634" s="2" t="s">
        <v>39</v>
      </c>
      <c r="B2634" s="2">
        <v>29</v>
      </c>
      <c r="C2634" s="2">
        <v>2724</v>
      </c>
      <c r="D2634" s="2">
        <v>15.10670977</v>
      </c>
      <c r="E2634" s="2">
        <v>204.11099440000001</v>
      </c>
      <c r="F2634">
        <f t="shared" si="41"/>
        <v>100.05416876534505</v>
      </c>
      <c r="G2634" s="2">
        <v>1500</v>
      </c>
      <c r="H2634" s="2">
        <v>26.02332857</v>
      </c>
      <c r="I2634" s="2">
        <v>332.63542860000001</v>
      </c>
      <c r="J2634" s="2">
        <v>20.442566979999999</v>
      </c>
      <c r="K2634" s="2">
        <v>33.314824860000002</v>
      </c>
      <c r="L2634" s="2">
        <v>0.206419191</v>
      </c>
      <c r="M2634" s="2">
        <v>52.897230270000001</v>
      </c>
      <c r="N2634" s="2">
        <v>1.718068312</v>
      </c>
      <c r="O2634" s="2">
        <v>332.63542860000001</v>
      </c>
      <c r="P2634" s="2">
        <v>380.9742857</v>
      </c>
    </row>
    <row r="2635" spans="1:16" x14ac:dyDescent="0.25">
      <c r="A2635" s="2" t="s">
        <v>39</v>
      </c>
      <c r="B2635" s="2">
        <v>29</v>
      </c>
      <c r="C2635" s="2">
        <v>2725</v>
      </c>
      <c r="D2635" s="2">
        <v>16.256268290000001</v>
      </c>
      <c r="E2635" s="2">
        <v>211.97837759999999</v>
      </c>
      <c r="F2635">
        <f t="shared" si="41"/>
        <v>100.05348376739346</v>
      </c>
      <c r="G2635" s="2">
        <v>1500</v>
      </c>
      <c r="H2635" s="2">
        <v>26.026037500000001</v>
      </c>
      <c r="I2635" s="2">
        <v>350.4015</v>
      </c>
      <c r="J2635" s="2">
        <v>21.230373</v>
      </c>
      <c r="K2635" s="2">
        <v>35.09393094</v>
      </c>
      <c r="L2635" s="2">
        <v>0.205856867</v>
      </c>
      <c r="M2635" s="2">
        <v>53.019497430000001</v>
      </c>
      <c r="N2635" s="2">
        <v>1.715614671</v>
      </c>
      <c r="O2635" s="2">
        <v>350.4015</v>
      </c>
      <c r="P2635" s="2">
        <v>399.87049999999999</v>
      </c>
    </row>
    <row r="2636" spans="1:16" x14ac:dyDescent="0.25">
      <c r="A2636" s="2" t="s">
        <v>39</v>
      </c>
      <c r="B2636" s="2">
        <v>29</v>
      </c>
      <c r="C2636" s="2">
        <v>2726</v>
      </c>
      <c r="D2636" s="2">
        <v>17.2682261</v>
      </c>
      <c r="E2636" s="2">
        <v>225.12683809999999</v>
      </c>
      <c r="F2636">
        <f t="shared" si="41"/>
        <v>100.05307108779583</v>
      </c>
      <c r="G2636" s="2">
        <v>1500</v>
      </c>
      <c r="H2636" s="2">
        <v>26.027528570000001</v>
      </c>
      <c r="I2636" s="2">
        <v>371.17099999999999</v>
      </c>
      <c r="J2636" s="2">
        <v>22.54714422</v>
      </c>
      <c r="K2636" s="2">
        <v>37.173915549999997</v>
      </c>
      <c r="L2636" s="2">
        <v>0.20734919499999999</v>
      </c>
      <c r="M2636" s="2">
        <v>53.164697250000003</v>
      </c>
      <c r="N2636" s="2">
        <v>1.712101498</v>
      </c>
      <c r="O2636" s="2">
        <v>371.17099999999999</v>
      </c>
      <c r="P2636" s="2">
        <v>422.26914290000002</v>
      </c>
    </row>
    <row r="2637" spans="1:16" x14ac:dyDescent="0.25">
      <c r="A2637" s="2" t="s">
        <v>39</v>
      </c>
      <c r="B2637" s="2">
        <v>29</v>
      </c>
      <c r="C2637" s="2">
        <v>2727</v>
      </c>
      <c r="D2637" s="2">
        <v>18.298354979999999</v>
      </c>
      <c r="E2637" s="2">
        <v>234.57092019999999</v>
      </c>
      <c r="F2637">
        <f t="shared" si="41"/>
        <v>100.05386472444764</v>
      </c>
      <c r="G2637" s="2">
        <v>1500</v>
      </c>
      <c r="H2637" s="2">
        <v>26.018650000000001</v>
      </c>
      <c r="I2637" s="2">
        <v>389.22087499999998</v>
      </c>
      <c r="J2637" s="2">
        <v>23.493184209999999</v>
      </c>
      <c r="K2637" s="2">
        <v>38.98197485</v>
      </c>
      <c r="L2637" s="2">
        <v>0.207299435</v>
      </c>
      <c r="M2637" s="2">
        <v>53.361211390000001</v>
      </c>
      <c r="N2637" s="2">
        <v>1.7078043860000001</v>
      </c>
      <c r="O2637" s="2">
        <v>389.22087499999998</v>
      </c>
      <c r="P2637" s="2">
        <v>441.20474999999999</v>
      </c>
    </row>
    <row r="2638" spans="1:16" x14ac:dyDescent="0.25">
      <c r="A2638" s="2" t="s">
        <v>39</v>
      </c>
      <c r="B2638" s="2">
        <v>29</v>
      </c>
      <c r="C2638" s="2">
        <v>2728</v>
      </c>
      <c r="D2638" s="2">
        <v>19.13016081</v>
      </c>
      <c r="E2638" s="2">
        <v>248.9483176</v>
      </c>
      <c r="F2638">
        <f t="shared" si="41"/>
        <v>100.05382955936074</v>
      </c>
      <c r="G2638" s="2">
        <v>1500</v>
      </c>
      <c r="H2638" s="2">
        <v>25.974714290000001</v>
      </c>
      <c r="I2638" s="2">
        <v>410.1881429</v>
      </c>
      <c r="J2638" s="2">
        <v>24.933127370000001</v>
      </c>
      <c r="K2638" s="2">
        <v>41.081913350000001</v>
      </c>
      <c r="L2638" s="2">
        <v>0.20798119700000001</v>
      </c>
      <c r="M2638" s="2">
        <v>53.533120869999998</v>
      </c>
      <c r="N2638" s="2">
        <v>1.6970489929999999</v>
      </c>
      <c r="O2638" s="2">
        <v>410.1881429</v>
      </c>
      <c r="P2638" s="2">
        <v>463.18842860000001</v>
      </c>
    </row>
    <row r="2639" spans="1:16" x14ac:dyDescent="0.25">
      <c r="A2639" s="2" t="s">
        <v>39</v>
      </c>
      <c r="B2639" s="2">
        <v>29</v>
      </c>
      <c r="C2639" s="2">
        <v>2729</v>
      </c>
      <c r="D2639" s="2">
        <v>20.257568119999998</v>
      </c>
      <c r="E2639" s="2">
        <v>257.46867350000002</v>
      </c>
      <c r="F2639">
        <f t="shared" si="41"/>
        <v>100.0548028715812</v>
      </c>
      <c r="G2639" s="2">
        <v>1500</v>
      </c>
      <c r="H2639" s="2">
        <v>25.9590125</v>
      </c>
      <c r="I2639" s="2">
        <v>428.08749999999998</v>
      </c>
      <c r="J2639" s="2">
        <v>25.786724240000002</v>
      </c>
      <c r="K2639" s="2">
        <v>42.875019180000002</v>
      </c>
      <c r="L2639" s="2">
        <v>0.20788278299999999</v>
      </c>
      <c r="M2639" s="2">
        <v>53.542344800000002</v>
      </c>
      <c r="N2639" s="2">
        <v>1.693284003</v>
      </c>
      <c r="O2639" s="2">
        <v>428.08749999999998</v>
      </c>
      <c r="P2639" s="2">
        <v>481.86537499999997</v>
      </c>
    </row>
    <row r="2640" spans="1:16" x14ac:dyDescent="0.25">
      <c r="A2640" s="2" t="s">
        <v>39</v>
      </c>
      <c r="B2640" s="2">
        <v>29</v>
      </c>
      <c r="C2640" s="2">
        <v>2730</v>
      </c>
      <c r="D2640" s="2">
        <v>21.078510789999999</v>
      </c>
      <c r="E2640" s="2">
        <v>272.37702760000002</v>
      </c>
      <c r="F2640">
        <f t="shared" si="41"/>
        <v>100.05378293965934</v>
      </c>
      <c r="G2640" s="2">
        <v>1500</v>
      </c>
      <c r="H2640" s="2">
        <v>25.933814290000001</v>
      </c>
      <c r="I2640" s="2">
        <v>448.79785709999999</v>
      </c>
      <c r="J2640" s="2">
        <v>27.279589699999999</v>
      </c>
      <c r="K2640" s="2">
        <v>44.948803169999998</v>
      </c>
      <c r="L2640" s="2">
        <v>0.209411769</v>
      </c>
      <c r="M2640" s="2">
        <v>53.551208729999999</v>
      </c>
      <c r="N2640" s="2">
        <v>1.6871471629999999</v>
      </c>
      <c r="O2640" s="2">
        <v>448.79785709999999</v>
      </c>
      <c r="P2640" s="2">
        <v>503.19742860000002</v>
      </c>
    </row>
    <row r="2641" spans="1:16" x14ac:dyDescent="0.25">
      <c r="A2641" s="2" t="s">
        <v>39</v>
      </c>
      <c r="B2641" s="2">
        <v>29</v>
      </c>
      <c r="C2641" s="2">
        <v>2731</v>
      </c>
      <c r="D2641" s="2">
        <v>22.166757860000001</v>
      </c>
      <c r="E2641" s="2">
        <v>284.31440500000002</v>
      </c>
      <c r="F2641">
        <f t="shared" si="41"/>
        <v>100.05331101496598</v>
      </c>
      <c r="G2641" s="2">
        <v>1500</v>
      </c>
      <c r="H2641" s="2">
        <v>25.919550000000001</v>
      </c>
      <c r="I2641" s="2">
        <v>469.14862499999998</v>
      </c>
      <c r="J2641" s="2">
        <v>28.475029030000002</v>
      </c>
      <c r="K2641" s="2">
        <v>46.986788160000003</v>
      </c>
      <c r="L2641" s="2">
        <v>0.210168778</v>
      </c>
      <c r="M2641" s="2">
        <v>53.553050810000002</v>
      </c>
      <c r="N2641" s="2">
        <v>1.6830631330000001</v>
      </c>
      <c r="O2641" s="2">
        <v>469.14862499999998</v>
      </c>
      <c r="P2641" s="2">
        <v>525.18299999999999</v>
      </c>
    </row>
    <row r="2642" spans="1:16" x14ac:dyDescent="0.25">
      <c r="A2642" s="2" t="s">
        <v>39</v>
      </c>
      <c r="B2642" s="2">
        <v>29</v>
      </c>
      <c r="C2642" s="2">
        <v>2732</v>
      </c>
      <c r="D2642" s="2">
        <v>23.205051040000001</v>
      </c>
      <c r="E2642" s="2">
        <v>292.1906525</v>
      </c>
      <c r="F2642">
        <f t="shared" si="41"/>
        <v>100.05342205377362</v>
      </c>
      <c r="G2642" s="2">
        <v>1500</v>
      </c>
      <c r="H2642" s="2">
        <v>25.937325000000001</v>
      </c>
      <c r="I2642" s="2">
        <v>485.45912499999997</v>
      </c>
      <c r="J2642" s="2">
        <v>29.26389374</v>
      </c>
      <c r="K2642" s="2">
        <v>48.620392639999999</v>
      </c>
      <c r="L2642" s="2">
        <v>0.21026799600000001</v>
      </c>
      <c r="M2642" s="2">
        <v>53.426603299999996</v>
      </c>
      <c r="N2642" s="2">
        <v>1.685859854</v>
      </c>
      <c r="O2642" s="2">
        <v>485.45912499999997</v>
      </c>
      <c r="P2642" s="2">
        <v>542.20875000000001</v>
      </c>
    </row>
    <row r="2643" spans="1:16" x14ac:dyDescent="0.25">
      <c r="A2643" s="2" t="s">
        <v>39</v>
      </c>
      <c r="B2643" s="2">
        <v>29</v>
      </c>
      <c r="C2643" s="2">
        <v>2733</v>
      </c>
      <c r="D2643" s="2">
        <v>23.731666480000001</v>
      </c>
      <c r="E2643" s="2">
        <v>309.7703798</v>
      </c>
      <c r="F2643">
        <f t="shared" si="41"/>
        <v>100.05372318693203</v>
      </c>
      <c r="G2643" s="2">
        <v>1500</v>
      </c>
      <c r="H2643" s="2">
        <v>25.979114289999998</v>
      </c>
      <c r="I2643" s="2">
        <v>506.48399999999998</v>
      </c>
      <c r="J2643" s="2">
        <v>31.024656870000001</v>
      </c>
      <c r="K2643" s="2">
        <v>50.726258350000002</v>
      </c>
      <c r="L2643" s="2">
        <v>0.21175460500000001</v>
      </c>
      <c r="M2643" s="2">
        <v>53.341813399999999</v>
      </c>
      <c r="N2643" s="2">
        <v>1.6924197969999999</v>
      </c>
      <c r="O2643" s="2">
        <v>506.48399999999998</v>
      </c>
      <c r="P2643" s="2">
        <v>563.96900000000005</v>
      </c>
    </row>
    <row r="2644" spans="1:16" x14ac:dyDescent="0.25">
      <c r="A2644" s="2" t="s">
        <v>39</v>
      </c>
      <c r="B2644" s="2">
        <v>29</v>
      </c>
      <c r="C2644" s="2">
        <v>2734</v>
      </c>
      <c r="D2644" s="2">
        <v>24.75835803</v>
      </c>
      <c r="E2644" s="2">
        <v>318.28813539999999</v>
      </c>
      <c r="F2644">
        <f t="shared" si="41"/>
        <v>100.05246675764089</v>
      </c>
      <c r="G2644" s="2">
        <v>1500</v>
      </c>
      <c r="H2644" s="2">
        <v>26.0134875</v>
      </c>
      <c r="I2644" s="2">
        <v>524.17049999999995</v>
      </c>
      <c r="J2644" s="2">
        <v>31.877341900000001</v>
      </c>
      <c r="K2644" s="2">
        <v>52.496968580000001</v>
      </c>
      <c r="L2644" s="2">
        <v>0.21091908100000001</v>
      </c>
      <c r="M2644" s="2">
        <v>53.335732470000004</v>
      </c>
      <c r="N2644" s="2">
        <v>1.6980139460000001</v>
      </c>
      <c r="O2644" s="2">
        <v>524.17049999999995</v>
      </c>
      <c r="P2644" s="2">
        <v>582.94074999999998</v>
      </c>
    </row>
    <row r="2645" spans="1:16" x14ac:dyDescent="0.25">
      <c r="A2645" s="2" t="s">
        <v>39</v>
      </c>
      <c r="B2645" s="2">
        <v>29</v>
      </c>
      <c r="C2645" s="2">
        <v>2735</v>
      </c>
      <c r="D2645" s="2">
        <v>25.395431290000001</v>
      </c>
      <c r="E2645" s="2">
        <v>332.49690390000001</v>
      </c>
      <c r="F2645">
        <f t="shared" si="41"/>
        <v>100.051520087583</v>
      </c>
      <c r="G2645" s="2">
        <v>1500</v>
      </c>
      <c r="H2645" s="2">
        <v>26.067499999999999</v>
      </c>
      <c r="I2645" s="2">
        <v>545.1695714</v>
      </c>
      <c r="J2645" s="2">
        <v>33.300070349999999</v>
      </c>
      <c r="K2645" s="2">
        <v>54.599561280000003</v>
      </c>
      <c r="L2645" s="2">
        <v>0.20957225500000001</v>
      </c>
      <c r="M2645" s="2">
        <v>53.331623810000004</v>
      </c>
      <c r="N2645" s="2">
        <v>1.7076089379999999</v>
      </c>
      <c r="O2645" s="2">
        <v>545.1695714</v>
      </c>
      <c r="P2645" s="2">
        <v>604.73871429999997</v>
      </c>
    </row>
    <row r="2646" spans="1:16" x14ac:dyDescent="0.25">
      <c r="A2646" s="2" t="s">
        <v>39</v>
      </c>
      <c r="B2646" s="2">
        <v>29</v>
      </c>
      <c r="C2646" s="2">
        <v>2736</v>
      </c>
      <c r="D2646" s="2">
        <v>26.39250943</v>
      </c>
      <c r="E2646" s="2">
        <v>341.6779899</v>
      </c>
      <c r="F2646">
        <f t="shared" si="41"/>
        <v>100.05057885354294</v>
      </c>
      <c r="G2646" s="2">
        <v>1500</v>
      </c>
      <c r="H2646" s="2">
        <v>26.092600000000001</v>
      </c>
      <c r="I2646" s="2">
        <v>562.98612500000002</v>
      </c>
      <c r="J2646" s="2">
        <v>34.219248469999997</v>
      </c>
      <c r="K2646" s="2">
        <v>56.383386309999999</v>
      </c>
      <c r="L2646" s="2">
        <v>0.20920496899999999</v>
      </c>
      <c r="M2646" s="2">
        <v>53.324401020000003</v>
      </c>
      <c r="N2646" s="2">
        <v>1.7114976930000001</v>
      </c>
      <c r="O2646" s="2">
        <v>562.98612500000002</v>
      </c>
      <c r="P2646" s="2">
        <v>623.50625000000002</v>
      </c>
    </row>
    <row r="2647" spans="1:16" x14ac:dyDescent="0.25">
      <c r="A2647" s="2" t="s">
        <v>39</v>
      </c>
      <c r="B2647" s="2">
        <v>29</v>
      </c>
      <c r="C2647" s="2">
        <v>2737</v>
      </c>
      <c r="D2647" s="2">
        <v>27.04727973</v>
      </c>
      <c r="E2647" s="2">
        <v>357.37934760000002</v>
      </c>
      <c r="F2647">
        <f t="shared" si="41"/>
        <v>100.05254871431748</v>
      </c>
      <c r="G2647" s="2">
        <v>1500</v>
      </c>
      <c r="H2647" s="2">
        <v>26.092542859999998</v>
      </c>
      <c r="I2647" s="2">
        <v>583.90771429999995</v>
      </c>
      <c r="J2647" s="2">
        <v>35.792452519999998</v>
      </c>
      <c r="K2647" s="2">
        <v>58.479845789999999</v>
      </c>
      <c r="L2647" s="2">
        <v>0.20967301999999999</v>
      </c>
      <c r="M2647" s="2">
        <v>53.344655600000003</v>
      </c>
      <c r="N2647" s="2">
        <v>1.710686814</v>
      </c>
      <c r="O2647" s="2">
        <v>583.90771429999995</v>
      </c>
      <c r="P2647" s="2">
        <v>645.36642859999995</v>
      </c>
    </row>
    <row r="2648" spans="1:16" x14ac:dyDescent="0.25">
      <c r="A2648" s="2" t="s">
        <v>39</v>
      </c>
      <c r="B2648" s="2">
        <v>29</v>
      </c>
      <c r="C2648" s="2">
        <v>2738</v>
      </c>
      <c r="D2648" s="2">
        <v>27.780545929999999</v>
      </c>
      <c r="E2648" s="2">
        <v>369.28958560000001</v>
      </c>
      <c r="F2648">
        <f t="shared" si="41"/>
        <v>100.05403794804442</v>
      </c>
      <c r="G2648" s="2">
        <v>1500</v>
      </c>
      <c r="H2648" s="2">
        <v>26.105387499999999</v>
      </c>
      <c r="I2648" s="2">
        <v>601.827</v>
      </c>
      <c r="J2648" s="2">
        <v>36.985843170000003</v>
      </c>
      <c r="K2648" s="2">
        <v>60.275404199999997</v>
      </c>
      <c r="L2648" s="2">
        <v>0.20988110700000001</v>
      </c>
      <c r="M2648" s="2">
        <v>53.345921760000003</v>
      </c>
      <c r="N2648" s="2">
        <v>1.71268391</v>
      </c>
      <c r="O2648" s="2">
        <v>601.827</v>
      </c>
      <c r="P2648" s="2">
        <v>664.21225000000004</v>
      </c>
    </row>
    <row r="2649" spans="1:16" x14ac:dyDescent="0.25">
      <c r="A2649" s="2" t="s">
        <v>39</v>
      </c>
      <c r="B2649" s="2">
        <v>29</v>
      </c>
      <c r="C2649" s="2">
        <v>2739</v>
      </c>
      <c r="D2649" s="2">
        <v>28.178322049999998</v>
      </c>
      <c r="E2649" s="2">
        <v>386.64953500000001</v>
      </c>
      <c r="F2649">
        <f t="shared" si="41"/>
        <v>100.05079552597937</v>
      </c>
      <c r="G2649" s="2">
        <v>1500</v>
      </c>
      <c r="H2649" s="2">
        <v>26.117942859999999</v>
      </c>
      <c r="I2649" s="2">
        <v>623.06242859999998</v>
      </c>
      <c r="J2649" s="2">
        <v>38.723258520000002</v>
      </c>
      <c r="K2649" s="2">
        <v>62.400197890000001</v>
      </c>
      <c r="L2649" s="2">
        <v>0.20970062</v>
      </c>
      <c r="M2649" s="2">
        <v>53.341133360000001</v>
      </c>
      <c r="N2649" s="2">
        <v>1.7147752860000001</v>
      </c>
      <c r="O2649" s="2">
        <v>623.06242859999998</v>
      </c>
      <c r="P2649" s="2">
        <v>686.20671430000004</v>
      </c>
    </row>
    <row r="2650" spans="1:16" x14ac:dyDescent="0.25">
      <c r="A2650" s="2" t="s">
        <v>39</v>
      </c>
      <c r="B2650" s="2">
        <v>29</v>
      </c>
      <c r="C2650" s="2">
        <v>2740</v>
      </c>
      <c r="D2650" s="2">
        <v>28.734369860000001</v>
      </c>
      <c r="E2650" s="2">
        <v>400.59836319999999</v>
      </c>
      <c r="F2650">
        <f t="shared" si="41"/>
        <v>100.05275903653518</v>
      </c>
      <c r="G2650" s="2">
        <v>1500</v>
      </c>
      <c r="H2650" s="2">
        <v>26.1108875</v>
      </c>
      <c r="I2650" s="2">
        <v>641.07137499999999</v>
      </c>
      <c r="J2650" s="2">
        <v>40.121031340000002</v>
      </c>
      <c r="K2650" s="2">
        <v>64.205066950000003</v>
      </c>
      <c r="L2650" s="2">
        <v>0.210420462</v>
      </c>
      <c r="M2650" s="2">
        <v>53.343923279999998</v>
      </c>
      <c r="N2650" s="2">
        <v>1.7128995730000001</v>
      </c>
      <c r="O2650" s="2">
        <v>641.07137499999999</v>
      </c>
      <c r="P2650" s="2">
        <v>704.26900000000001</v>
      </c>
    </row>
    <row r="2651" spans="1:16" x14ac:dyDescent="0.25">
      <c r="A2651" s="2" t="s">
        <v>39</v>
      </c>
      <c r="B2651" s="2">
        <v>29</v>
      </c>
      <c r="C2651" s="2">
        <v>2741</v>
      </c>
      <c r="D2651" s="2">
        <v>29.043059169999999</v>
      </c>
      <c r="E2651" s="2">
        <v>418.15814419999998</v>
      </c>
      <c r="F2651">
        <f t="shared" si="41"/>
        <v>100.05329085631618</v>
      </c>
      <c r="G2651" s="2">
        <v>1500</v>
      </c>
      <c r="H2651" s="2">
        <v>26.12015714</v>
      </c>
      <c r="I2651" s="2">
        <v>662.07142859999999</v>
      </c>
      <c r="J2651" s="2">
        <v>41.879914239999998</v>
      </c>
      <c r="K2651" s="2">
        <v>66.308632349999996</v>
      </c>
      <c r="L2651" s="2">
        <v>0.20998851099999999</v>
      </c>
      <c r="M2651" s="2">
        <v>53.325427349999998</v>
      </c>
      <c r="N2651" s="2">
        <v>1.714856274</v>
      </c>
      <c r="O2651" s="2">
        <v>662.07142859999999</v>
      </c>
      <c r="P2651" s="2">
        <v>725.92914289999999</v>
      </c>
    </row>
    <row r="2652" spans="1:16" x14ac:dyDescent="0.25">
      <c r="A2652" s="2" t="s">
        <v>39</v>
      </c>
      <c r="B2652" s="2">
        <v>29</v>
      </c>
      <c r="C2652" s="2">
        <v>2742</v>
      </c>
      <c r="D2652" s="2">
        <v>29.604321120000002</v>
      </c>
      <c r="E2652" s="2">
        <v>431.37926579999998</v>
      </c>
      <c r="F2652">
        <f t="shared" si="41"/>
        <v>100.05326893349263</v>
      </c>
      <c r="G2652" s="2">
        <v>1500</v>
      </c>
      <c r="H2652" s="2">
        <v>26.1295875</v>
      </c>
      <c r="I2652" s="2">
        <v>680.08362499999998</v>
      </c>
      <c r="J2652" s="2">
        <v>43.20404362</v>
      </c>
      <c r="K2652" s="2">
        <v>68.112598199999994</v>
      </c>
      <c r="L2652" s="2">
        <v>0.210066534</v>
      </c>
      <c r="M2652" s="2">
        <v>53.328680050000003</v>
      </c>
      <c r="N2652" s="2">
        <v>1.716661789</v>
      </c>
      <c r="O2652" s="2">
        <v>680.08362499999998</v>
      </c>
      <c r="P2652" s="2">
        <v>744.69737499999997</v>
      </c>
    </row>
    <row r="2653" spans="1:16" x14ac:dyDescent="0.25">
      <c r="A2653" s="2" t="s">
        <v>39</v>
      </c>
      <c r="B2653" s="2">
        <v>29</v>
      </c>
      <c r="C2653" s="2">
        <v>2743</v>
      </c>
      <c r="D2653" s="2">
        <v>30.087074390000002</v>
      </c>
      <c r="E2653" s="2">
        <v>448.01373699999999</v>
      </c>
      <c r="F2653">
        <f t="shared" si="41"/>
        <v>100.05469954217051</v>
      </c>
      <c r="G2653" s="2">
        <v>1500</v>
      </c>
      <c r="H2653" s="2">
        <v>26.13841429</v>
      </c>
      <c r="I2653" s="2">
        <v>701.29685710000001</v>
      </c>
      <c r="J2653" s="2">
        <v>44.870681220000002</v>
      </c>
      <c r="K2653" s="2">
        <v>70.238176019999997</v>
      </c>
      <c r="L2653" s="2">
        <v>0.20985642299999999</v>
      </c>
      <c r="M2653" s="2">
        <v>53.338889690000002</v>
      </c>
      <c r="N2653" s="2">
        <v>1.7183206419999999</v>
      </c>
      <c r="O2653" s="2">
        <v>701.29685710000001</v>
      </c>
      <c r="P2653" s="2">
        <v>766.09028569999998</v>
      </c>
    </row>
    <row r="2654" spans="1:16" x14ac:dyDescent="0.25">
      <c r="A2654" s="2" t="s">
        <v>39</v>
      </c>
      <c r="B2654" s="2">
        <v>29</v>
      </c>
      <c r="C2654" s="2">
        <v>2744</v>
      </c>
      <c r="D2654" s="2">
        <v>30.169794150000001</v>
      </c>
      <c r="E2654" s="2">
        <v>464.51012050000003</v>
      </c>
      <c r="F2654">
        <f t="shared" si="41"/>
        <v>100.05322673685427</v>
      </c>
      <c r="G2654" s="2">
        <v>1500</v>
      </c>
      <c r="H2654" s="2">
        <v>26.153912500000001</v>
      </c>
      <c r="I2654" s="2">
        <v>719.05100000000004</v>
      </c>
      <c r="J2654" s="2">
        <v>46.522187420000002</v>
      </c>
      <c r="K2654" s="2">
        <v>72.015277839999996</v>
      </c>
      <c r="L2654" s="2">
        <v>0.209765004</v>
      </c>
      <c r="M2654" s="2">
        <v>53.33592565</v>
      </c>
      <c r="N2654" s="2">
        <v>1.721434881</v>
      </c>
      <c r="O2654" s="2">
        <v>719.05100000000004</v>
      </c>
      <c r="P2654" s="2">
        <v>783.73775000000001</v>
      </c>
    </row>
    <row r="2655" spans="1:16" x14ac:dyDescent="0.25">
      <c r="A2655" s="2" t="s">
        <v>39</v>
      </c>
      <c r="B2655" s="2">
        <v>29</v>
      </c>
      <c r="C2655" s="2">
        <v>2745</v>
      </c>
      <c r="D2655" s="2">
        <v>30.752200500000001</v>
      </c>
      <c r="E2655" s="2">
        <v>480.22060329999999</v>
      </c>
      <c r="F2655">
        <f t="shared" si="41"/>
        <v>100.05197548688767</v>
      </c>
      <c r="G2655" s="2">
        <v>1500</v>
      </c>
      <c r="H2655" s="2">
        <v>26.151900000000001</v>
      </c>
      <c r="I2655" s="2">
        <v>739.94485710000004</v>
      </c>
      <c r="J2655" s="2">
        <v>48.09504209</v>
      </c>
      <c r="K2655" s="2">
        <v>74.106939190000006</v>
      </c>
      <c r="L2655" s="2">
        <v>0.209707163</v>
      </c>
      <c r="M2655" s="2">
        <v>53.334794170000002</v>
      </c>
      <c r="N2655" s="2">
        <v>1.721003509</v>
      </c>
      <c r="O2655" s="2">
        <v>739.94485710000004</v>
      </c>
      <c r="P2655" s="2">
        <v>805.78599999999994</v>
      </c>
    </row>
    <row r="2656" spans="1:16" x14ac:dyDescent="0.25">
      <c r="A2656" s="2" t="s">
        <v>39</v>
      </c>
      <c r="B2656" s="2">
        <v>29</v>
      </c>
      <c r="C2656" s="2">
        <v>2746</v>
      </c>
      <c r="D2656" s="2">
        <v>31.121946269999999</v>
      </c>
      <c r="E2656" s="2">
        <v>494.58180959999999</v>
      </c>
      <c r="F2656">
        <f t="shared" si="41"/>
        <v>100.05405730360692</v>
      </c>
      <c r="G2656" s="2">
        <v>1500</v>
      </c>
      <c r="H2656" s="2">
        <v>26.145262500000001</v>
      </c>
      <c r="I2656" s="2">
        <v>757.923</v>
      </c>
      <c r="J2656" s="2">
        <v>49.534374900000003</v>
      </c>
      <c r="K2656" s="2">
        <v>75.909063570000001</v>
      </c>
      <c r="L2656" s="2">
        <v>0.20946665</v>
      </c>
      <c r="M2656" s="2">
        <v>53.351928659999999</v>
      </c>
      <c r="N2656" s="2">
        <v>1.720109823</v>
      </c>
      <c r="O2656" s="2">
        <v>757.923</v>
      </c>
      <c r="P2656" s="2">
        <v>823.85299999999995</v>
      </c>
    </row>
    <row r="2657" spans="1:16" x14ac:dyDescent="0.25">
      <c r="A2657" s="2" t="s">
        <v>39</v>
      </c>
      <c r="B2657" s="2">
        <v>29</v>
      </c>
      <c r="C2657" s="2">
        <v>2747</v>
      </c>
      <c r="D2657" s="2">
        <v>31.581685050000001</v>
      </c>
      <c r="E2657" s="2">
        <v>508.1456953</v>
      </c>
      <c r="F2657">
        <f t="shared" si="41"/>
        <v>100.05447849057082</v>
      </c>
      <c r="G2657" s="2">
        <v>1500</v>
      </c>
      <c r="H2657" s="2">
        <v>26.135342860000002</v>
      </c>
      <c r="I2657" s="2">
        <v>778.74142859999995</v>
      </c>
      <c r="J2657" s="2">
        <v>50.893067109999997</v>
      </c>
      <c r="K2657" s="2">
        <v>77.994441649999999</v>
      </c>
      <c r="L2657" s="2">
        <v>0.20675213100000001</v>
      </c>
      <c r="M2657" s="2">
        <v>53.437140909999997</v>
      </c>
      <c r="N2657" s="2">
        <v>1.717341899</v>
      </c>
      <c r="O2657" s="2">
        <v>778.74142859999995</v>
      </c>
      <c r="P2657" s="2">
        <v>845.51257139999996</v>
      </c>
    </row>
    <row r="2658" spans="1:16" x14ac:dyDescent="0.25">
      <c r="A2658" s="2" t="s">
        <v>39</v>
      </c>
      <c r="B2658" s="2">
        <v>29</v>
      </c>
      <c r="C2658" s="2">
        <v>2748</v>
      </c>
      <c r="D2658" s="2">
        <v>31.801769010000001</v>
      </c>
      <c r="E2658" s="2">
        <v>523.98125879999998</v>
      </c>
      <c r="F2658">
        <f t="shared" si="41"/>
        <v>100.053653548954</v>
      </c>
      <c r="G2658" s="2">
        <v>1500</v>
      </c>
      <c r="H2658" s="2">
        <v>26.117599999999999</v>
      </c>
      <c r="I2658" s="2">
        <v>796.93525</v>
      </c>
      <c r="J2658" s="2">
        <v>52.478637460000002</v>
      </c>
      <c r="K2658" s="2">
        <v>79.815976939999999</v>
      </c>
      <c r="L2658" s="2">
        <v>0.206594786</v>
      </c>
      <c r="M2658" s="2">
        <v>53.580211579999997</v>
      </c>
      <c r="N2658" s="2">
        <v>1.7110265579999999</v>
      </c>
      <c r="O2658" s="2">
        <v>796.93525</v>
      </c>
      <c r="P2658" s="2">
        <v>864.61712499999999</v>
      </c>
    </row>
    <row r="2659" spans="1:16" x14ac:dyDescent="0.25">
      <c r="A2659" s="2" t="s">
        <v>39</v>
      </c>
      <c r="B2659" s="2">
        <v>29</v>
      </c>
      <c r="C2659" s="2">
        <v>2749</v>
      </c>
      <c r="D2659" s="2">
        <v>32.265717170000002</v>
      </c>
      <c r="E2659" s="2">
        <v>541.56555400000002</v>
      </c>
      <c r="F2659">
        <f t="shared" si="41"/>
        <v>100.05409120721146</v>
      </c>
      <c r="G2659" s="2">
        <v>1500</v>
      </c>
      <c r="H2659" s="2">
        <v>26.09871429</v>
      </c>
      <c r="I2659" s="2">
        <v>818.42842859999996</v>
      </c>
      <c r="J2659" s="2">
        <v>54.240005889999999</v>
      </c>
      <c r="K2659" s="2">
        <v>81.968955489999999</v>
      </c>
      <c r="L2659" s="2">
        <v>0.20681216199999999</v>
      </c>
      <c r="M2659" s="2">
        <v>53.77969658</v>
      </c>
      <c r="N2659" s="2">
        <v>1.7033389210000001</v>
      </c>
      <c r="O2659" s="2">
        <v>818.42842859999996</v>
      </c>
      <c r="P2659" s="2">
        <v>886.5201429</v>
      </c>
    </row>
    <row r="2660" spans="1:16" x14ac:dyDescent="0.25">
      <c r="A2660" s="2" t="s">
        <v>39</v>
      </c>
      <c r="B2660" s="2">
        <v>29</v>
      </c>
      <c r="C2660" s="2">
        <v>2750</v>
      </c>
      <c r="D2660" s="2">
        <v>32.206267570000001</v>
      </c>
      <c r="E2660" s="2">
        <v>558.35423549999996</v>
      </c>
      <c r="F2660">
        <f t="shared" si="41"/>
        <v>100.05431390060622</v>
      </c>
      <c r="G2660" s="2">
        <v>1500</v>
      </c>
      <c r="H2660" s="2">
        <v>26.095400000000001</v>
      </c>
      <c r="I2660" s="2">
        <v>836.81187499999999</v>
      </c>
      <c r="J2660" s="2">
        <v>55.921585370000003</v>
      </c>
      <c r="K2660" s="2">
        <v>83.810319210000003</v>
      </c>
      <c r="L2660" s="2">
        <v>0.20547585199999999</v>
      </c>
      <c r="M2660" s="2">
        <v>53.960182969999998</v>
      </c>
      <c r="N2660" s="2">
        <v>1.69945996</v>
      </c>
      <c r="O2660" s="2">
        <v>836.81187499999999</v>
      </c>
      <c r="P2660" s="2">
        <v>904.84112500000003</v>
      </c>
    </row>
    <row r="2661" spans="1:16" x14ac:dyDescent="0.25">
      <c r="A2661" s="2" t="s">
        <v>39</v>
      </c>
      <c r="B2661" s="2">
        <v>29</v>
      </c>
      <c r="C2661" s="2">
        <v>2751</v>
      </c>
      <c r="D2661" s="2">
        <v>32.390723999999999</v>
      </c>
      <c r="E2661" s="2">
        <v>579.41955229999996</v>
      </c>
      <c r="F2661">
        <f t="shared" si="41"/>
        <v>100.05284503197805</v>
      </c>
      <c r="G2661" s="2">
        <v>1500</v>
      </c>
      <c r="H2661" s="2">
        <v>26.066485709999998</v>
      </c>
      <c r="I2661" s="2">
        <v>858.18957139999998</v>
      </c>
      <c r="J2661" s="2">
        <v>58.030516630000001</v>
      </c>
      <c r="K2661" s="2">
        <v>85.95012715</v>
      </c>
      <c r="L2661" s="2">
        <v>0.20682735899999999</v>
      </c>
      <c r="M2661" s="2">
        <v>54.149375679999999</v>
      </c>
      <c r="N2661" s="2">
        <v>1.6903617989999999</v>
      </c>
      <c r="O2661" s="2">
        <v>858.18957139999998</v>
      </c>
      <c r="P2661" s="2">
        <v>926.3421429</v>
      </c>
    </row>
    <row r="2662" spans="1:16" x14ac:dyDescent="0.25">
      <c r="A2662" s="2" t="s">
        <v>39</v>
      </c>
      <c r="B2662" s="2">
        <v>29</v>
      </c>
      <c r="C2662" s="2">
        <v>2752</v>
      </c>
      <c r="D2662" s="2">
        <v>32.40988042</v>
      </c>
      <c r="E2662" s="2">
        <v>596.63241730000004</v>
      </c>
      <c r="F2662">
        <f t="shared" si="41"/>
        <v>100.05319516229713</v>
      </c>
      <c r="G2662" s="2">
        <v>1500</v>
      </c>
      <c r="H2662" s="2">
        <v>26.040287500000002</v>
      </c>
      <c r="I2662" s="2">
        <v>876.47850000000005</v>
      </c>
      <c r="J2662" s="2">
        <v>59.754642930000003</v>
      </c>
      <c r="K2662" s="2">
        <v>87.782122279999996</v>
      </c>
      <c r="L2662" s="2">
        <v>0.20641916900000001</v>
      </c>
      <c r="M2662" s="2">
        <v>54.267471260000001</v>
      </c>
      <c r="N2662" s="2">
        <v>1.6840181380000001</v>
      </c>
      <c r="O2662" s="2">
        <v>876.47850000000005</v>
      </c>
      <c r="P2662" s="2">
        <v>944.883375</v>
      </c>
    </row>
    <row r="2663" spans="1:16" x14ac:dyDescent="0.25">
      <c r="A2663" s="2" t="s">
        <v>39</v>
      </c>
      <c r="B2663" s="2">
        <v>29</v>
      </c>
      <c r="C2663" s="2">
        <v>2753</v>
      </c>
      <c r="D2663" s="2">
        <v>32.56826307</v>
      </c>
      <c r="E2663" s="2">
        <v>616.75036480000006</v>
      </c>
      <c r="F2663">
        <f t="shared" si="41"/>
        <v>100.05335027816427</v>
      </c>
      <c r="G2663" s="2">
        <v>1500</v>
      </c>
      <c r="H2663" s="2">
        <v>26.028914289999999</v>
      </c>
      <c r="I2663" s="2">
        <v>897.90171429999998</v>
      </c>
      <c r="J2663" s="2">
        <v>61.76961532</v>
      </c>
      <c r="K2663" s="2">
        <v>89.927864900000003</v>
      </c>
      <c r="L2663" s="2">
        <v>0.20682268700000001</v>
      </c>
      <c r="M2663" s="2">
        <v>54.377050490000002</v>
      </c>
      <c r="N2663" s="2">
        <v>1.681302072</v>
      </c>
      <c r="O2663" s="2">
        <v>897.90171429999998</v>
      </c>
      <c r="P2663" s="2">
        <v>966.34557140000004</v>
      </c>
    </row>
    <row r="2664" spans="1:16" x14ac:dyDescent="0.25">
      <c r="A2664" s="2" t="s">
        <v>39</v>
      </c>
      <c r="B2664" s="2">
        <v>29</v>
      </c>
      <c r="C2664" s="2">
        <v>2754</v>
      </c>
      <c r="D2664" s="2">
        <v>32.69644263</v>
      </c>
      <c r="E2664" s="2">
        <v>635.27848889999996</v>
      </c>
      <c r="F2664">
        <f t="shared" si="41"/>
        <v>100.05607208764724</v>
      </c>
      <c r="G2664" s="2">
        <v>1500</v>
      </c>
      <c r="H2664" s="2">
        <v>26.008099999999999</v>
      </c>
      <c r="I2664" s="2">
        <v>916.10187499999995</v>
      </c>
      <c r="J2664" s="2">
        <v>63.626998129999997</v>
      </c>
      <c r="K2664" s="2">
        <v>91.753165440000004</v>
      </c>
      <c r="L2664" s="2">
        <v>0.20830853999999999</v>
      </c>
      <c r="M2664" s="2">
        <v>54.450538270000003</v>
      </c>
      <c r="N2664" s="2">
        <v>1.67721031</v>
      </c>
      <c r="O2664" s="2">
        <v>916.10187499999995</v>
      </c>
      <c r="P2664" s="2">
        <v>985.15637500000003</v>
      </c>
    </row>
    <row r="2665" spans="1:16" x14ac:dyDescent="0.25">
      <c r="A2665" s="2" t="s">
        <v>39</v>
      </c>
      <c r="B2665" s="2">
        <v>29</v>
      </c>
      <c r="C2665" s="2">
        <v>2755</v>
      </c>
      <c r="D2665" s="2">
        <v>32.420710640000003</v>
      </c>
      <c r="E2665" s="2">
        <v>661.07658489999994</v>
      </c>
      <c r="F2665">
        <f t="shared" si="41"/>
        <v>100.05474393184791</v>
      </c>
      <c r="G2665" s="2">
        <v>1500</v>
      </c>
      <c r="H2665" s="2">
        <v>25.992971430000001</v>
      </c>
      <c r="I2665" s="2">
        <v>937.92785709999998</v>
      </c>
      <c r="J2665" s="2">
        <v>66.209956079999998</v>
      </c>
      <c r="K2665" s="2">
        <v>93.937924359999997</v>
      </c>
      <c r="L2665" s="2">
        <v>0.21034872800000001</v>
      </c>
      <c r="M2665" s="2">
        <v>54.497640590000003</v>
      </c>
      <c r="N2665" s="2">
        <v>1.675336865</v>
      </c>
      <c r="O2665" s="2">
        <v>937.92785709999998</v>
      </c>
      <c r="P2665" s="2">
        <v>1007.532</v>
      </c>
    </row>
    <row r="2666" spans="1:16" x14ac:dyDescent="0.25">
      <c r="A2666" s="2" t="s">
        <v>39</v>
      </c>
      <c r="B2666" s="2">
        <v>29</v>
      </c>
      <c r="C2666" s="2">
        <v>2756</v>
      </c>
      <c r="D2666" s="2">
        <v>32.481341610000001</v>
      </c>
      <c r="E2666" s="2">
        <v>679.12804000000006</v>
      </c>
      <c r="F2666">
        <f t="shared" si="41"/>
        <v>100.05465001268391</v>
      </c>
      <c r="G2666" s="2">
        <v>1500</v>
      </c>
      <c r="H2666" s="2">
        <v>25.978987499999999</v>
      </c>
      <c r="I2666" s="2">
        <v>956.80912499999999</v>
      </c>
      <c r="J2666" s="2">
        <v>68.01783116</v>
      </c>
      <c r="K2666" s="2">
        <v>95.828883039999994</v>
      </c>
      <c r="L2666" s="2">
        <v>0.21046437600000001</v>
      </c>
      <c r="M2666" s="2">
        <v>54.515185940000002</v>
      </c>
      <c r="N2666" s="2">
        <v>1.6744883239999999</v>
      </c>
      <c r="O2666" s="2">
        <v>956.80912499999999</v>
      </c>
      <c r="P2666" s="2">
        <v>1026.5250000000001</v>
      </c>
    </row>
    <row r="2667" spans="1:16" x14ac:dyDescent="0.25">
      <c r="A2667" s="2" t="s">
        <v>39</v>
      </c>
      <c r="B2667" s="2">
        <v>29</v>
      </c>
      <c r="C2667" s="2">
        <v>2757</v>
      </c>
      <c r="D2667" s="2">
        <v>32.464288549999999</v>
      </c>
      <c r="E2667" s="2">
        <v>707.73693649999996</v>
      </c>
      <c r="F2667">
        <f t="shared" si="41"/>
        <v>100.0536840800452</v>
      </c>
      <c r="G2667" s="2">
        <v>1500</v>
      </c>
      <c r="H2667" s="2">
        <v>25.95677143</v>
      </c>
      <c r="I2667" s="2">
        <v>978.84771430000001</v>
      </c>
      <c r="J2667" s="2">
        <v>70.882461550000002</v>
      </c>
      <c r="K2667" s="2">
        <v>98.035204730000004</v>
      </c>
      <c r="L2667" s="2">
        <v>0.21665098599999999</v>
      </c>
      <c r="M2667" s="2">
        <v>54.578583590000001</v>
      </c>
      <c r="N2667" s="2">
        <v>1.67009502</v>
      </c>
      <c r="O2667" s="2">
        <v>978.84771430000001</v>
      </c>
      <c r="P2667" s="2">
        <v>1048.787143</v>
      </c>
    </row>
    <row r="2668" spans="1:16" x14ac:dyDescent="0.25">
      <c r="A2668" s="2" t="s">
        <v>39</v>
      </c>
      <c r="B2668" s="2">
        <v>29</v>
      </c>
      <c r="C2668" s="2">
        <v>2758</v>
      </c>
      <c r="D2668" s="2">
        <v>32.442458199999997</v>
      </c>
      <c r="E2668" s="2">
        <v>732.08323610000002</v>
      </c>
      <c r="F2668">
        <f t="shared" si="41"/>
        <v>100.05432761526117</v>
      </c>
      <c r="G2668" s="2">
        <v>1500</v>
      </c>
      <c r="H2668" s="2">
        <v>25.9430625</v>
      </c>
      <c r="I2668" s="2">
        <v>997.61075000000005</v>
      </c>
      <c r="J2668" s="2">
        <v>73.321304269999999</v>
      </c>
      <c r="K2668" s="2">
        <v>99.915033890000004</v>
      </c>
      <c r="L2668" s="2">
        <v>0.22215088599999999</v>
      </c>
      <c r="M2668" s="2">
        <v>54.649583309999997</v>
      </c>
      <c r="N2668" s="2">
        <v>1.665533691</v>
      </c>
      <c r="O2668" s="2">
        <v>997.61075000000005</v>
      </c>
      <c r="P2668" s="2">
        <v>1066.875</v>
      </c>
    </row>
    <row r="2669" spans="1:16" x14ac:dyDescent="0.25">
      <c r="A2669" s="2" t="s">
        <v>39</v>
      </c>
      <c r="B2669" s="2">
        <v>29</v>
      </c>
      <c r="C2669" s="2">
        <v>2759</v>
      </c>
      <c r="D2669" s="2">
        <v>32.317207109999998</v>
      </c>
      <c r="E2669" s="2">
        <v>751.96581600000002</v>
      </c>
      <c r="F2669">
        <f t="shared" si="41"/>
        <v>100.05357372309062</v>
      </c>
      <c r="G2669" s="2">
        <v>1500</v>
      </c>
      <c r="H2669" s="2">
        <v>25.940014290000001</v>
      </c>
      <c r="I2669" s="2">
        <v>1019.257143</v>
      </c>
      <c r="J2669" s="2">
        <v>75.312063789999996</v>
      </c>
      <c r="K2669" s="2">
        <v>102.08224540000001</v>
      </c>
      <c r="L2669" s="2">
        <v>0.220184509</v>
      </c>
      <c r="M2669" s="2">
        <v>54.502817610000001</v>
      </c>
      <c r="N2669" s="2">
        <v>1.668874642</v>
      </c>
      <c r="O2669" s="2">
        <v>1019.257143</v>
      </c>
      <c r="P2669" s="2">
        <v>1088.71</v>
      </c>
    </row>
    <row r="2670" spans="1:16" x14ac:dyDescent="0.25">
      <c r="A2670" s="2" t="s">
        <v>39</v>
      </c>
      <c r="B2670" s="2">
        <v>29</v>
      </c>
      <c r="C2670" s="2">
        <v>2760</v>
      </c>
      <c r="D2670" s="2">
        <v>31.957433399999999</v>
      </c>
      <c r="E2670" s="2">
        <v>769.74799010000004</v>
      </c>
      <c r="F2670">
        <f t="shared" si="41"/>
        <v>100.05413238037113</v>
      </c>
      <c r="G2670" s="2">
        <v>1500</v>
      </c>
      <c r="H2670" s="2">
        <v>25.930524999999999</v>
      </c>
      <c r="I2670" s="2">
        <v>1037.8912499999999</v>
      </c>
      <c r="J2670" s="2">
        <v>77.093442100000004</v>
      </c>
      <c r="K2670" s="2">
        <v>103.9490976</v>
      </c>
      <c r="L2670" s="2">
        <v>0.21737084100000001</v>
      </c>
      <c r="M2670" s="2">
        <v>54.303423610000003</v>
      </c>
      <c r="N2670" s="2">
        <v>1.673210002</v>
      </c>
      <c r="O2670" s="2">
        <v>1037.8912499999999</v>
      </c>
      <c r="P2670" s="2">
        <v>1107.07125</v>
      </c>
    </row>
    <row r="2671" spans="1:16" x14ac:dyDescent="0.25">
      <c r="A2671" s="2" t="s">
        <v>39</v>
      </c>
      <c r="B2671" s="2">
        <v>29</v>
      </c>
      <c r="C2671" s="2">
        <v>2761</v>
      </c>
      <c r="D2671" s="2">
        <v>32.06115819</v>
      </c>
      <c r="E2671" s="2">
        <v>789.5754958</v>
      </c>
      <c r="F2671">
        <f t="shared" si="41"/>
        <v>100.05516940514457</v>
      </c>
      <c r="G2671" s="2">
        <v>1500</v>
      </c>
      <c r="H2671" s="2">
        <v>25.939885709999999</v>
      </c>
      <c r="I2671" s="2">
        <v>1059.55</v>
      </c>
      <c r="J2671" s="2">
        <v>79.080067540000002</v>
      </c>
      <c r="K2671" s="2">
        <v>106.11940970000001</v>
      </c>
      <c r="L2671" s="2">
        <v>0.217051783</v>
      </c>
      <c r="M2671" s="2">
        <v>54.08248373</v>
      </c>
      <c r="N2671" s="2">
        <v>1.6820654450000001</v>
      </c>
      <c r="O2671" s="2">
        <v>1059.55</v>
      </c>
      <c r="P2671" s="2">
        <v>1128.641429</v>
      </c>
    </row>
    <row r="2672" spans="1:16" x14ac:dyDescent="0.25">
      <c r="A2672" s="2" t="s">
        <v>39</v>
      </c>
      <c r="B2672" s="2">
        <v>29</v>
      </c>
      <c r="C2672" s="2">
        <v>2762</v>
      </c>
      <c r="D2672" s="2">
        <v>31.669097109999999</v>
      </c>
      <c r="E2672" s="2">
        <v>808.96646039999996</v>
      </c>
      <c r="F2672">
        <f t="shared" si="41"/>
        <v>100.05523930366397</v>
      </c>
      <c r="G2672" s="2">
        <v>1500</v>
      </c>
      <c r="H2672" s="2">
        <v>25.951699999999999</v>
      </c>
      <c r="I2672" s="2">
        <v>1078.0337500000001</v>
      </c>
      <c r="J2672" s="2">
        <v>81.022229429999996</v>
      </c>
      <c r="K2672" s="2">
        <v>107.9707282</v>
      </c>
      <c r="L2672" s="2">
        <v>0.21573123199999999</v>
      </c>
      <c r="M2672" s="2">
        <v>53.916029880000004</v>
      </c>
      <c r="N2672" s="2">
        <v>1.6896303779999999</v>
      </c>
      <c r="O2672" s="2">
        <v>1078.0337500000001</v>
      </c>
      <c r="P2672" s="2">
        <v>1146.6112499999999</v>
      </c>
    </row>
    <row r="2673" spans="1:16" x14ac:dyDescent="0.25">
      <c r="A2673" s="2" t="s">
        <v>39</v>
      </c>
      <c r="B2673" s="2">
        <v>29</v>
      </c>
      <c r="C2673" s="2">
        <v>2763</v>
      </c>
      <c r="D2673" s="2">
        <v>31.763659570000002</v>
      </c>
      <c r="E2673" s="2">
        <v>828.24065289999999</v>
      </c>
      <c r="F2673">
        <f t="shared" si="41"/>
        <v>100.05526443860218</v>
      </c>
      <c r="G2673" s="2">
        <v>1500</v>
      </c>
      <c r="H2673" s="2">
        <v>25.953642859999999</v>
      </c>
      <c r="I2673" s="2">
        <v>1099.4185709999999</v>
      </c>
      <c r="J2673" s="2">
        <v>82.952661610000007</v>
      </c>
      <c r="K2673" s="2">
        <v>110.1125578</v>
      </c>
      <c r="L2673" s="2">
        <v>0.215028689</v>
      </c>
      <c r="M2673" s="2">
        <v>53.798705679999998</v>
      </c>
      <c r="N2673" s="2">
        <v>1.694203422</v>
      </c>
      <c r="O2673" s="2">
        <v>1099.4185709999999</v>
      </c>
      <c r="P2673" s="2">
        <v>1168.118571</v>
      </c>
    </row>
    <row r="2674" spans="1:16" x14ac:dyDescent="0.25">
      <c r="A2674" s="2" t="s">
        <v>39</v>
      </c>
      <c r="B2674" s="2">
        <v>29</v>
      </c>
      <c r="C2674" s="2">
        <v>2764</v>
      </c>
      <c r="D2674" s="2">
        <v>31.639706230000002</v>
      </c>
      <c r="E2674" s="2">
        <v>846.96439940000005</v>
      </c>
      <c r="F2674">
        <f t="shared" si="41"/>
        <v>100.05488675804192</v>
      </c>
      <c r="G2674" s="2">
        <v>1500</v>
      </c>
      <c r="H2674" s="2">
        <v>25.9443625</v>
      </c>
      <c r="I2674" s="2">
        <v>1117.8900000000001</v>
      </c>
      <c r="J2674" s="2">
        <v>84.827623509999995</v>
      </c>
      <c r="K2674" s="2">
        <v>111.96214639999999</v>
      </c>
      <c r="L2674" s="2">
        <v>0.21486374499999999</v>
      </c>
      <c r="M2674" s="2">
        <v>53.721024730000003</v>
      </c>
      <c r="N2674" s="2">
        <v>1.6946739550000001</v>
      </c>
      <c r="O2674" s="2">
        <v>1117.8900000000001</v>
      </c>
      <c r="P2674" s="2">
        <v>1187.3387499999999</v>
      </c>
    </row>
    <row r="2675" spans="1:16" x14ac:dyDescent="0.25">
      <c r="A2675" s="2" t="s">
        <v>39</v>
      </c>
      <c r="B2675" s="2">
        <v>29</v>
      </c>
      <c r="C2675" s="2">
        <v>2765</v>
      </c>
      <c r="D2675" s="2">
        <v>31.565000390000002</v>
      </c>
      <c r="E2675" s="2">
        <v>869.5681462</v>
      </c>
      <c r="F2675">
        <f t="shared" si="41"/>
        <v>100.05436003559534</v>
      </c>
      <c r="G2675" s="2">
        <v>1500</v>
      </c>
      <c r="H2675" s="2">
        <v>25.942314289999999</v>
      </c>
      <c r="I2675" s="2">
        <v>1139.8985709999999</v>
      </c>
      <c r="J2675" s="2">
        <v>87.091041189999999</v>
      </c>
      <c r="K2675" s="2">
        <v>114.16581189999999</v>
      </c>
      <c r="L2675" s="2">
        <v>0.215475951</v>
      </c>
      <c r="M2675" s="2">
        <v>53.660488809999997</v>
      </c>
      <c r="N2675" s="2">
        <v>1.696130506</v>
      </c>
      <c r="O2675" s="2">
        <v>1139.8985709999999</v>
      </c>
      <c r="P2675" s="2">
        <v>1209.01</v>
      </c>
    </row>
    <row r="2676" spans="1:16" x14ac:dyDescent="0.25">
      <c r="A2676" s="2" t="s">
        <v>39</v>
      </c>
      <c r="B2676" s="2">
        <v>29</v>
      </c>
      <c r="C2676" s="2">
        <v>2766</v>
      </c>
      <c r="D2676" s="2">
        <v>31.416034329999999</v>
      </c>
      <c r="E2676" s="2">
        <v>888.65624849999995</v>
      </c>
      <c r="F2676">
        <f t="shared" si="41"/>
        <v>100.0544807232625</v>
      </c>
      <c r="G2676" s="2">
        <v>1500</v>
      </c>
      <c r="H2676" s="2">
        <v>25.945049999999998</v>
      </c>
      <c r="I2676" s="2">
        <v>1158.5074999999999</v>
      </c>
      <c r="J2676" s="2">
        <v>89.00290511</v>
      </c>
      <c r="K2676" s="2">
        <v>116.0297171</v>
      </c>
      <c r="L2676" s="2">
        <v>0.215365212</v>
      </c>
      <c r="M2676" s="2">
        <v>53.62883918</v>
      </c>
      <c r="N2676" s="2">
        <v>1.6978022020000001</v>
      </c>
      <c r="O2676" s="2">
        <v>1158.5074999999999</v>
      </c>
      <c r="P2676" s="2">
        <v>1227.6587500000001</v>
      </c>
    </row>
    <row r="2677" spans="1:16" x14ac:dyDescent="0.25">
      <c r="A2677" s="2" t="s">
        <v>39</v>
      </c>
      <c r="B2677" s="2">
        <v>29</v>
      </c>
      <c r="C2677" s="2">
        <v>2767</v>
      </c>
      <c r="D2677" s="2">
        <v>31.25491954</v>
      </c>
      <c r="E2677" s="2">
        <v>910.98503979999998</v>
      </c>
      <c r="F2677">
        <f t="shared" si="41"/>
        <v>100.0541922576806</v>
      </c>
      <c r="G2677" s="2">
        <v>1500</v>
      </c>
      <c r="H2677" s="2">
        <v>25.93618571</v>
      </c>
      <c r="I2677" s="2">
        <v>1180.297143</v>
      </c>
      <c r="J2677" s="2">
        <v>91.238970820000006</v>
      </c>
      <c r="K2677" s="2">
        <v>118.211707</v>
      </c>
      <c r="L2677" s="2">
        <v>0.21525824199999999</v>
      </c>
      <c r="M2677" s="2">
        <v>53.589512919999997</v>
      </c>
      <c r="N2677" s="2">
        <v>1.69706249</v>
      </c>
      <c r="O2677" s="2">
        <v>1180.297143</v>
      </c>
      <c r="P2677" s="2">
        <v>1249.3514290000001</v>
      </c>
    </row>
    <row r="2678" spans="1:16" x14ac:dyDescent="0.25">
      <c r="A2678" s="2" t="s">
        <v>39</v>
      </c>
      <c r="B2678" s="2">
        <v>29</v>
      </c>
      <c r="C2678" s="2">
        <v>2768</v>
      </c>
      <c r="D2678" s="2">
        <v>31.21979404</v>
      </c>
      <c r="E2678" s="2">
        <v>929.39830110000003</v>
      </c>
      <c r="F2678">
        <f t="shared" si="41"/>
        <v>100.0543058340329</v>
      </c>
      <c r="G2678" s="2">
        <v>1500</v>
      </c>
      <c r="H2678" s="2">
        <v>25.940425000000001</v>
      </c>
      <c r="I2678" s="2">
        <v>1198.9875</v>
      </c>
      <c r="J2678" s="2">
        <v>93.083241689999994</v>
      </c>
      <c r="K2678" s="2">
        <v>120.08376079999999</v>
      </c>
      <c r="L2678" s="2">
        <v>0.21526211100000001</v>
      </c>
      <c r="M2678" s="2">
        <v>53.571769959999997</v>
      </c>
      <c r="N2678" s="2">
        <v>1.698535678</v>
      </c>
      <c r="O2678" s="2">
        <v>1198.9875</v>
      </c>
      <c r="P2678" s="2">
        <v>1268.1925000000001</v>
      </c>
    </row>
    <row r="2679" spans="1:16" x14ac:dyDescent="0.25">
      <c r="A2679" s="2" t="s">
        <v>39</v>
      </c>
      <c r="B2679" s="2">
        <v>29</v>
      </c>
      <c r="C2679" s="2">
        <v>2769</v>
      </c>
      <c r="D2679" s="2">
        <v>31.52773298</v>
      </c>
      <c r="E2679" s="2">
        <v>947.66743250000002</v>
      </c>
      <c r="F2679">
        <f t="shared" si="41"/>
        <v>100.05402707215013</v>
      </c>
      <c r="G2679" s="2">
        <v>1500</v>
      </c>
      <c r="H2679" s="2">
        <v>25.947800000000001</v>
      </c>
      <c r="I2679" s="2">
        <v>1220.7442860000001</v>
      </c>
      <c r="J2679" s="2">
        <v>94.91270969</v>
      </c>
      <c r="K2679" s="2">
        <v>122.2624562</v>
      </c>
      <c r="L2679" s="2">
        <v>0.21478587800000001</v>
      </c>
      <c r="M2679" s="2">
        <v>53.54879004</v>
      </c>
      <c r="N2679" s="2">
        <v>1.7008624109999999</v>
      </c>
      <c r="O2679" s="2">
        <v>1220.7442860000001</v>
      </c>
      <c r="P2679" s="2">
        <v>1290.1128570000001</v>
      </c>
    </row>
    <row r="2680" spans="1:16" x14ac:dyDescent="0.25">
      <c r="A2680" s="2" t="s">
        <v>39</v>
      </c>
      <c r="B2680" s="2">
        <v>29</v>
      </c>
      <c r="C2680" s="2">
        <v>2770</v>
      </c>
      <c r="D2680" s="2">
        <v>31.120826770000001</v>
      </c>
      <c r="E2680" s="2">
        <v>968.89949320000005</v>
      </c>
      <c r="F2680">
        <f t="shared" si="41"/>
        <v>100.05369571461759</v>
      </c>
      <c r="G2680" s="2">
        <v>1500</v>
      </c>
      <c r="H2680" s="2">
        <v>25.947912500000001</v>
      </c>
      <c r="I2680" s="2">
        <v>1239.5</v>
      </c>
      <c r="J2680" s="2">
        <v>97.038865020000003</v>
      </c>
      <c r="K2680" s="2">
        <v>124.1405058</v>
      </c>
      <c r="L2680" s="2">
        <v>0.21469881499999999</v>
      </c>
      <c r="M2680" s="2">
        <v>53.52572876</v>
      </c>
      <c r="N2680" s="2">
        <v>1.7013084570000001</v>
      </c>
      <c r="O2680" s="2">
        <v>1239.5</v>
      </c>
      <c r="P2680" s="2">
        <v>1308.5687499999999</v>
      </c>
    </row>
    <row r="2681" spans="1:16" x14ac:dyDescent="0.25">
      <c r="A2681" s="2" t="s">
        <v>39</v>
      </c>
      <c r="B2681" s="2">
        <v>29</v>
      </c>
      <c r="C2681" s="2">
        <v>2771</v>
      </c>
      <c r="D2681" s="2">
        <v>30.90159542</v>
      </c>
      <c r="E2681" s="2">
        <v>992.03938779999999</v>
      </c>
      <c r="F2681">
        <f t="shared" si="41"/>
        <v>100.05568467532575</v>
      </c>
      <c r="G2681" s="2">
        <v>1500</v>
      </c>
      <c r="H2681" s="2">
        <v>25.944675</v>
      </c>
      <c r="I2681" s="2">
        <v>1262.4012499999999</v>
      </c>
      <c r="J2681" s="2">
        <v>99.358384110000003</v>
      </c>
      <c r="K2681" s="2">
        <v>126.4366615</v>
      </c>
      <c r="L2681" s="2">
        <v>0.213930177</v>
      </c>
      <c r="M2681" s="2">
        <v>53.491771970000002</v>
      </c>
      <c r="N2681" s="2">
        <v>1.70057072</v>
      </c>
      <c r="O2681" s="2">
        <v>1262.4012499999999</v>
      </c>
      <c r="P2681" s="2">
        <v>1331.0962500000001</v>
      </c>
    </row>
    <row r="2682" spans="1:16" x14ac:dyDescent="0.25">
      <c r="A2682" s="2" t="s">
        <v>39</v>
      </c>
      <c r="B2682" s="2">
        <v>29</v>
      </c>
      <c r="C2682" s="2">
        <v>2772</v>
      </c>
      <c r="D2682" s="2">
        <v>30.98616891</v>
      </c>
      <c r="E2682" s="2">
        <v>1007.601082</v>
      </c>
      <c r="F2682">
        <f t="shared" si="41"/>
        <v>100.05530570857405</v>
      </c>
      <c r="G2682" s="2">
        <v>1500</v>
      </c>
      <c r="H2682" s="2">
        <v>25.956299999999999</v>
      </c>
      <c r="I2682" s="2">
        <v>1279.31125</v>
      </c>
      <c r="J2682" s="2">
        <v>100.91659439999999</v>
      </c>
      <c r="K2682" s="2">
        <v>128.1298094</v>
      </c>
      <c r="L2682" s="2">
        <v>0.21372928599999999</v>
      </c>
      <c r="M2682" s="2">
        <v>53.483360070000003</v>
      </c>
      <c r="N2682" s="2">
        <v>1.702098463</v>
      </c>
      <c r="O2682" s="2">
        <v>1279.31125</v>
      </c>
      <c r="P2682" s="2">
        <v>1348.0487499999999</v>
      </c>
    </row>
    <row r="2683" spans="1:16" x14ac:dyDescent="0.25">
      <c r="A2683" s="2" t="s">
        <v>39</v>
      </c>
      <c r="B2683" s="2">
        <v>29</v>
      </c>
      <c r="C2683" s="2">
        <v>2773</v>
      </c>
      <c r="D2683" s="2">
        <v>31.096238140000001</v>
      </c>
      <c r="E2683" s="2">
        <v>1027.789188</v>
      </c>
      <c r="F2683">
        <f t="shared" si="41"/>
        <v>100.05570547138312</v>
      </c>
      <c r="G2683" s="2">
        <v>1500</v>
      </c>
      <c r="H2683" s="2">
        <v>25.971557140000002</v>
      </c>
      <c r="I2683" s="2">
        <v>1301.104286</v>
      </c>
      <c r="J2683" s="2">
        <v>102.93895120000001</v>
      </c>
      <c r="K2683" s="2">
        <v>130.31301759999999</v>
      </c>
      <c r="L2683" s="2">
        <v>0.213607613</v>
      </c>
      <c r="M2683" s="2">
        <v>53.463341409999998</v>
      </c>
      <c r="N2683" s="2">
        <v>1.704201751</v>
      </c>
      <c r="O2683" s="2">
        <v>1301.104286</v>
      </c>
      <c r="P2683" s="2">
        <v>1369.587143</v>
      </c>
    </row>
    <row r="2684" spans="1:16" x14ac:dyDescent="0.25">
      <c r="A2684" s="2" t="s">
        <v>39</v>
      </c>
      <c r="B2684" s="2">
        <v>29</v>
      </c>
      <c r="C2684" s="2">
        <v>2774</v>
      </c>
      <c r="D2684" s="2">
        <v>30.674053059999999</v>
      </c>
      <c r="E2684" s="2">
        <v>1048.483365</v>
      </c>
      <c r="F2684">
        <f t="shared" si="41"/>
        <v>100.05650806248129</v>
      </c>
      <c r="G2684" s="2">
        <v>1500</v>
      </c>
      <c r="H2684" s="2">
        <v>25.996849999999998</v>
      </c>
      <c r="I2684" s="2">
        <v>1319.4275</v>
      </c>
      <c r="J2684" s="2">
        <v>105.0124326</v>
      </c>
      <c r="K2684" s="2">
        <v>132.14925099999999</v>
      </c>
      <c r="L2684" s="2">
        <v>0.213342375</v>
      </c>
      <c r="M2684" s="2">
        <v>53.444179669999997</v>
      </c>
      <c r="N2684" s="2">
        <v>1.708443715</v>
      </c>
      <c r="O2684" s="2">
        <v>1319.4275</v>
      </c>
      <c r="P2684" s="2">
        <v>1388.5050000000001</v>
      </c>
    </row>
    <row r="2685" spans="1:16" x14ac:dyDescent="0.25">
      <c r="A2685" s="2" t="s">
        <v>39</v>
      </c>
      <c r="B2685" s="2">
        <v>29</v>
      </c>
      <c r="C2685" s="2">
        <v>2775</v>
      </c>
      <c r="D2685" s="2">
        <v>30.884310670000001</v>
      </c>
      <c r="E2685" s="2">
        <v>1067.7939839999999</v>
      </c>
      <c r="F2685">
        <f t="shared" si="41"/>
        <v>100.0549689382779</v>
      </c>
      <c r="G2685" s="2">
        <v>1500</v>
      </c>
      <c r="H2685" s="2">
        <v>26.019428569999999</v>
      </c>
      <c r="I2685" s="2">
        <v>1341.344286</v>
      </c>
      <c r="J2685" s="2">
        <v>106.9448733</v>
      </c>
      <c r="K2685" s="2">
        <v>134.34229529999999</v>
      </c>
      <c r="L2685" s="2">
        <v>0.21304779400000001</v>
      </c>
      <c r="M2685" s="2">
        <v>53.405915210000003</v>
      </c>
      <c r="N2685" s="2">
        <v>1.7124222609999999</v>
      </c>
      <c r="O2685" s="2">
        <v>1341.344286</v>
      </c>
      <c r="P2685" s="2">
        <v>1410.5128569999999</v>
      </c>
    </row>
    <row r="2686" spans="1:16" x14ac:dyDescent="0.25">
      <c r="A2686" s="2" t="s">
        <v>39</v>
      </c>
      <c r="B2686" s="2">
        <v>29</v>
      </c>
      <c r="C2686" s="2">
        <v>2776</v>
      </c>
      <c r="D2686" s="2">
        <v>31.17890469</v>
      </c>
      <c r="E2686" s="2">
        <v>1082.1167840000001</v>
      </c>
      <c r="F2686">
        <f t="shared" si="41"/>
        <v>100.05480916891499</v>
      </c>
      <c r="G2686" s="2">
        <v>1500</v>
      </c>
      <c r="H2686" s="2">
        <v>26.040712500000001</v>
      </c>
      <c r="I2686" s="2">
        <v>1359.8587500000001</v>
      </c>
      <c r="J2686" s="2">
        <v>108.3792</v>
      </c>
      <c r="K2686" s="2">
        <v>136.19639359999999</v>
      </c>
      <c r="L2686" s="2">
        <v>0.21182110500000001</v>
      </c>
      <c r="M2686" s="2">
        <v>53.372269809999999</v>
      </c>
      <c r="N2686" s="2">
        <v>1.7167475569999999</v>
      </c>
      <c r="O2686" s="2">
        <v>1359.8587500000001</v>
      </c>
      <c r="P2686" s="2">
        <v>1428.85375</v>
      </c>
    </row>
    <row r="2687" spans="1:16" x14ac:dyDescent="0.25">
      <c r="A2687" s="2" t="s">
        <v>39</v>
      </c>
      <c r="B2687" s="2">
        <v>29</v>
      </c>
      <c r="C2687" s="2">
        <v>2777</v>
      </c>
      <c r="D2687" s="2">
        <v>30.999596780000001</v>
      </c>
      <c r="E2687" s="2">
        <v>1102.9469329999999</v>
      </c>
      <c r="F2687">
        <f t="shared" si="41"/>
        <v>100.0557390431585</v>
      </c>
      <c r="G2687" s="2">
        <v>1500</v>
      </c>
      <c r="H2687" s="2">
        <v>26.03765714</v>
      </c>
      <c r="I2687" s="2">
        <v>1381.405714</v>
      </c>
      <c r="J2687" s="2">
        <v>110.4664652</v>
      </c>
      <c r="K2687" s="2">
        <v>138.3557102</v>
      </c>
      <c r="L2687" s="2">
        <v>0.210440348</v>
      </c>
      <c r="M2687" s="2">
        <v>53.380092089999998</v>
      </c>
      <c r="N2687" s="2">
        <v>1.7159371269999999</v>
      </c>
      <c r="O2687" s="2">
        <v>1381.405714</v>
      </c>
      <c r="P2687" s="2">
        <v>1451.09</v>
      </c>
    </row>
    <row r="2688" spans="1:16" x14ac:dyDescent="0.25">
      <c r="A2688" s="2" t="s">
        <v>39</v>
      </c>
      <c r="B2688" s="2">
        <v>29</v>
      </c>
      <c r="C2688" s="2">
        <v>2778</v>
      </c>
      <c r="D2688" s="2">
        <v>31.211707109999999</v>
      </c>
      <c r="E2688" s="2">
        <v>1118.854454</v>
      </c>
      <c r="F2688">
        <f t="shared" si="41"/>
        <v>100.05550226338913</v>
      </c>
      <c r="G2688" s="2">
        <v>1500</v>
      </c>
      <c r="H2688" s="2">
        <v>26.047537500000001</v>
      </c>
      <c r="I2688" s="2">
        <v>1400.04125</v>
      </c>
      <c r="J2688" s="2">
        <v>112.0594298</v>
      </c>
      <c r="K2688" s="2">
        <v>140.22183459999999</v>
      </c>
      <c r="L2688" s="2">
        <v>0.20994636899999999</v>
      </c>
      <c r="M2688" s="2">
        <v>53.41946944</v>
      </c>
      <c r="N2688" s="2">
        <v>1.7167873199999999</v>
      </c>
      <c r="O2688" s="2">
        <v>1400.04125</v>
      </c>
      <c r="P2688" s="2">
        <v>1469.53125</v>
      </c>
    </row>
    <row r="2689" spans="1:16" x14ac:dyDescent="0.25">
      <c r="A2689" s="2" t="s">
        <v>39</v>
      </c>
      <c r="B2689" s="2">
        <v>29</v>
      </c>
      <c r="C2689" s="2">
        <v>2779</v>
      </c>
      <c r="D2689" s="2">
        <v>31.131562110000001</v>
      </c>
      <c r="E2689" s="2">
        <v>1140.8520129999999</v>
      </c>
      <c r="F2689">
        <f t="shared" si="41"/>
        <v>100.0552491453596</v>
      </c>
      <c r="G2689" s="2">
        <v>1500</v>
      </c>
      <c r="H2689" s="2">
        <v>26.04908571</v>
      </c>
      <c r="I2689" s="2">
        <v>1421.6871430000001</v>
      </c>
      <c r="J2689" s="2">
        <v>114.2623176</v>
      </c>
      <c r="K2689" s="2">
        <v>142.38943</v>
      </c>
      <c r="L2689" s="2">
        <v>0.210209811</v>
      </c>
      <c r="M2689" s="2">
        <v>53.470113759999997</v>
      </c>
      <c r="N2689" s="2">
        <v>1.7153564050000001</v>
      </c>
      <c r="O2689" s="2">
        <v>1421.6871430000001</v>
      </c>
      <c r="P2689" s="2">
        <v>1491.2785710000001</v>
      </c>
    </row>
    <row r="2690" spans="1:16" x14ac:dyDescent="0.25">
      <c r="A2690" s="2" t="s">
        <v>39</v>
      </c>
      <c r="B2690" s="2">
        <v>29</v>
      </c>
      <c r="C2690" s="2">
        <v>2780</v>
      </c>
      <c r="D2690" s="2">
        <v>31.455969979999999</v>
      </c>
      <c r="E2690" s="2">
        <v>1155.8589939999999</v>
      </c>
      <c r="F2690">
        <f t="shared" si="41"/>
        <v>100.05544093261605</v>
      </c>
      <c r="G2690" s="2">
        <v>1500</v>
      </c>
      <c r="H2690" s="2">
        <v>26.045200000000001</v>
      </c>
      <c r="I2690" s="2">
        <v>1440.2737500000001</v>
      </c>
      <c r="J2690" s="2">
        <v>115.76556720000001</v>
      </c>
      <c r="K2690" s="2">
        <v>144.25125249999999</v>
      </c>
      <c r="L2690" s="2">
        <v>0.20969152899999999</v>
      </c>
      <c r="M2690" s="2">
        <v>53.516223340000003</v>
      </c>
      <c r="N2690" s="2">
        <v>1.713136811</v>
      </c>
      <c r="O2690" s="2">
        <v>1440.2737500000001</v>
      </c>
      <c r="P2690" s="2">
        <v>1509.93875</v>
      </c>
    </row>
    <row r="2691" spans="1:16" x14ac:dyDescent="0.25">
      <c r="A2691" s="2" t="s">
        <v>39</v>
      </c>
      <c r="B2691" s="2">
        <v>29</v>
      </c>
      <c r="C2691" s="2">
        <v>2781</v>
      </c>
      <c r="D2691" s="2">
        <v>31.04176914</v>
      </c>
      <c r="E2691" s="2">
        <v>1182.390038</v>
      </c>
      <c r="F2691">
        <f t="shared" ref="F2691:F2754" si="42">1000*J2691/E2691-0.1</f>
        <v>100.05536040908356</v>
      </c>
      <c r="G2691" s="2">
        <v>1500</v>
      </c>
      <c r="H2691" s="2">
        <v>26.055571430000001</v>
      </c>
      <c r="I2691" s="2">
        <v>1461.7785710000001</v>
      </c>
      <c r="J2691" s="2">
        <v>118.4227004</v>
      </c>
      <c r="K2691" s="2">
        <v>146.40495960000001</v>
      </c>
      <c r="L2691" s="2">
        <v>0.211839371</v>
      </c>
      <c r="M2691" s="2">
        <v>53.585923110000003</v>
      </c>
      <c r="N2691" s="2">
        <v>1.712525203</v>
      </c>
      <c r="O2691" s="2">
        <v>1461.7785710000001</v>
      </c>
      <c r="P2691" s="2">
        <v>1531.128571</v>
      </c>
    </row>
    <row r="2692" spans="1:16" x14ac:dyDescent="0.25">
      <c r="A2692" s="2" t="s">
        <v>39</v>
      </c>
      <c r="B2692" s="2">
        <v>29</v>
      </c>
      <c r="C2692" s="2">
        <v>2782</v>
      </c>
      <c r="D2692" s="2">
        <v>31.133687049999999</v>
      </c>
      <c r="E2692" s="2">
        <v>1198.6428410000001</v>
      </c>
      <c r="F2692">
        <f t="shared" si="42"/>
        <v>100.05496934837156</v>
      </c>
      <c r="G2692" s="2">
        <v>1500</v>
      </c>
      <c r="H2692" s="2">
        <v>26.061262500000002</v>
      </c>
      <c r="I2692" s="2">
        <v>1480.13625</v>
      </c>
      <c r="J2692" s="2">
        <v>120.050037</v>
      </c>
      <c r="K2692" s="2">
        <v>148.24300070000001</v>
      </c>
      <c r="L2692" s="2">
        <v>0.211033832</v>
      </c>
      <c r="M2692" s="2">
        <v>53.621389909999998</v>
      </c>
      <c r="N2692" s="2">
        <v>1.7122067160000001</v>
      </c>
      <c r="O2692" s="2">
        <v>1480.13625</v>
      </c>
      <c r="P2692" s="2">
        <v>1549.625</v>
      </c>
    </row>
    <row r="2693" spans="1:16" x14ac:dyDescent="0.25">
      <c r="A2693" s="2" t="s">
        <v>39</v>
      </c>
      <c r="B2693" s="2">
        <v>29</v>
      </c>
      <c r="C2693" s="2">
        <v>2783</v>
      </c>
      <c r="D2693" s="2">
        <v>31.561447820000001</v>
      </c>
      <c r="E2693" s="2">
        <v>1216.32151</v>
      </c>
      <c r="F2693">
        <f t="shared" si="42"/>
        <v>100.05515149444329</v>
      </c>
      <c r="G2693" s="2">
        <v>1500</v>
      </c>
      <c r="H2693" s="2">
        <v>26.065857139999999</v>
      </c>
      <c r="I2693" s="2">
        <v>1501.64</v>
      </c>
      <c r="J2693" s="2">
        <v>121.82086510000001</v>
      </c>
      <c r="K2693" s="2">
        <v>150.3969817</v>
      </c>
      <c r="L2693" s="2">
        <v>0.21109312299999999</v>
      </c>
      <c r="M2693" s="2">
        <v>53.636341000000002</v>
      </c>
      <c r="N2693" s="2">
        <v>1.7120034180000001</v>
      </c>
      <c r="O2693" s="2">
        <v>1501.64</v>
      </c>
      <c r="P2693" s="2">
        <v>1571.452857</v>
      </c>
    </row>
    <row r="2694" spans="1:16" x14ac:dyDescent="0.25">
      <c r="A2694" s="2" t="s">
        <v>39</v>
      </c>
      <c r="B2694" s="2">
        <v>29</v>
      </c>
      <c r="C2694" s="2">
        <v>2784</v>
      </c>
      <c r="D2694" s="2">
        <v>31.385703379999999</v>
      </c>
      <c r="E2694" s="2">
        <v>1236.093983</v>
      </c>
      <c r="F2694">
        <f t="shared" si="42"/>
        <v>100.05636383855774</v>
      </c>
      <c r="G2694" s="2">
        <v>1500</v>
      </c>
      <c r="H2694" s="2">
        <v>26.059212500000001</v>
      </c>
      <c r="I2694" s="2">
        <v>1520.00875</v>
      </c>
      <c r="J2694" s="2">
        <v>123.8026787</v>
      </c>
      <c r="K2694" s="2">
        <v>152.23854940000001</v>
      </c>
      <c r="L2694" s="2">
        <v>0.21155574199999999</v>
      </c>
      <c r="M2694" s="2">
        <v>53.641235760000001</v>
      </c>
      <c r="N2694" s="2">
        <v>1.7102016099999999</v>
      </c>
      <c r="O2694" s="2">
        <v>1520.00875</v>
      </c>
      <c r="P2694" s="2">
        <v>1589.8</v>
      </c>
    </row>
    <row r="2695" spans="1:16" x14ac:dyDescent="0.25">
      <c r="A2695" s="2" t="s">
        <v>39</v>
      </c>
      <c r="B2695" s="2">
        <v>29</v>
      </c>
      <c r="C2695" s="2">
        <v>2785</v>
      </c>
      <c r="D2695" s="2">
        <v>31.436419050000001</v>
      </c>
      <c r="E2695" s="2">
        <v>1256.156062</v>
      </c>
      <c r="F2695">
        <f t="shared" si="42"/>
        <v>100.05694857188851</v>
      </c>
      <c r="G2695" s="2">
        <v>1500</v>
      </c>
      <c r="H2695" s="2">
        <v>26.0656</v>
      </c>
      <c r="I2695" s="2">
        <v>1541.145714</v>
      </c>
      <c r="J2695" s="2">
        <v>125.8127581</v>
      </c>
      <c r="K2695" s="2">
        <v>154.35645199999999</v>
      </c>
      <c r="L2695" s="2">
        <v>0.21148914199999999</v>
      </c>
      <c r="M2695" s="2">
        <v>53.639689990000001</v>
      </c>
      <c r="N2695" s="2">
        <v>1.711124876</v>
      </c>
      <c r="O2695" s="2">
        <v>1541.145714</v>
      </c>
      <c r="P2695" s="2">
        <v>1609.9857139999999</v>
      </c>
    </row>
    <row r="2696" spans="1:16" x14ac:dyDescent="0.25">
      <c r="A2696" s="2" t="s">
        <v>39</v>
      </c>
      <c r="B2696" s="2">
        <v>29</v>
      </c>
      <c r="C2696" s="2">
        <v>2786</v>
      </c>
      <c r="D2696" s="2">
        <v>31.268909090000001</v>
      </c>
      <c r="E2696" s="2">
        <v>1275.0188290000001</v>
      </c>
      <c r="F2696">
        <f t="shared" si="42"/>
        <v>100.05609267524001</v>
      </c>
      <c r="G2696" s="2">
        <v>1500</v>
      </c>
      <c r="H2696" s="2">
        <v>26.0692375</v>
      </c>
      <c r="I2696" s="2">
        <v>1559.06</v>
      </c>
      <c r="J2696" s="2">
        <v>127.70090399999999</v>
      </c>
      <c r="K2696" s="2">
        <v>156.1493577</v>
      </c>
      <c r="L2696" s="2">
        <v>0.21162909199999999</v>
      </c>
      <c r="M2696" s="2">
        <v>53.631437349999999</v>
      </c>
      <c r="N2696" s="2">
        <v>1.7116961449999999</v>
      </c>
      <c r="O2696" s="2">
        <v>1559.06</v>
      </c>
      <c r="P2696" s="2">
        <v>1628.47</v>
      </c>
    </row>
    <row r="2697" spans="1:16" x14ac:dyDescent="0.25">
      <c r="A2697" s="2" t="s">
        <v>39</v>
      </c>
      <c r="B2697" s="2">
        <v>29</v>
      </c>
      <c r="C2697" s="2">
        <v>2787</v>
      </c>
      <c r="D2697" s="2">
        <v>31.6932188</v>
      </c>
      <c r="E2697" s="2">
        <v>1292.0924649999999</v>
      </c>
      <c r="F2697">
        <f t="shared" si="42"/>
        <v>100.05763833124746</v>
      </c>
      <c r="G2697" s="2">
        <v>1500</v>
      </c>
      <c r="H2697" s="2">
        <v>26.075542859999999</v>
      </c>
      <c r="I2697" s="2">
        <v>1580.111429</v>
      </c>
      <c r="J2697" s="2">
        <v>129.4129298</v>
      </c>
      <c r="K2697" s="2">
        <v>158.26022889999999</v>
      </c>
      <c r="L2697" s="2">
        <v>0.211527304</v>
      </c>
      <c r="M2697" s="2">
        <v>53.637678059999999</v>
      </c>
      <c r="N2697" s="2">
        <v>1.7128024989999999</v>
      </c>
      <c r="O2697" s="2">
        <v>1580.111429</v>
      </c>
      <c r="P2697" s="2">
        <v>1650.06</v>
      </c>
    </row>
    <row r="2698" spans="1:16" x14ac:dyDescent="0.25">
      <c r="A2698" s="2" t="s">
        <v>39</v>
      </c>
      <c r="B2698" s="2">
        <v>29</v>
      </c>
      <c r="C2698" s="2">
        <v>2788</v>
      </c>
      <c r="D2698" s="2">
        <v>31.208382390000001</v>
      </c>
      <c r="E2698" s="2">
        <v>1313.5586900000001</v>
      </c>
      <c r="F2698">
        <f t="shared" si="42"/>
        <v>100.05567092780606</v>
      </c>
      <c r="G2698" s="2">
        <v>1500</v>
      </c>
      <c r="H2698" s="2">
        <v>26.082962500000001</v>
      </c>
      <c r="I2698" s="2">
        <v>1598.45875</v>
      </c>
      <c r="J2698" s="2">
        <v>131.5603519</v>
      </c>
      <c r="K2698" s="2">
        <v>160.09470859999999</v>
      </c>
      <c r="L2698" s="2">
        <v>0.21146225399999999</v>
      </c>
      <c r="M2698" s="2">
        <v>53.645953509999998</v>
      </c>
      <c r="N2698" s="2">
        <v>1.7143705330000001</v>
      </c>
      <c r="O2698" s="2">
        <v>1598.45875</v>
      </c>
      <c r="P2698" s="2">
        <v>1668.7825</v>
      </c>
    </row>
    <row r="2699" spans="1:16" x14ac:dyDescent="0.25">
      <c r="A2699" s="2" t="s">
        <v>39</v>
      </c>
      <c r="B2699" s="2">
        <v>29</v>
      </c>
      <c r="C2699" s="2">
        <v>2789</v>
      </c>
      <c r="D2699" s="2">
        <v>31.508192709999999</v>
      </c>
      <c r="E2699" s="2">
        <v>1331.9035799999999</v>
      </c>
      <c r="F2699">
        <f t="shared" si="42"/>
        <v>100.05645486890276</v>
      </c>
      <c r="G2699" s="2">
        <v>1500</v>
      </c>
      <c r="H2699" s="2">
        <v>26.083842860000001</v>
      </c>
      <c r="I2699" s="2">
        <v>1620.16</v>
      </c>
      <c r="J2699" s="2">
        <v>133.39874080000001</v>
      </c>
      <c r="K2699" s="2">
        <v>162.26948179999999</v>
      </c>
      <c r="L2699" s="2">
        <v>0.21107345699999999</v>
      </c>
      <c r="M2699" s="2">
        <v>53.653391900000003</v>
      </c>
      <c r="N2699" s="2">
        <v>1.7147324740000001</v>
      </c>
      <c r="O2699" s="2">
        <v>1620.16</v>
      </c>
      <c r="P2699" s="2">
        <v>1690.932857</v>
      </c>
    </row>
    <row r="2700" spans="1:16" x14ac:dyDescent="0.25">
      <c r="A2700" s="2" t="s">
        <v>39</v>
      </c>
      <c r="B2700" s="2">
        <v>29</v>
      </c>
      <c r="C2700" s="2">
        <v>2790</v>
      </c>
      <c r="D2700" s="2">
        <v>31.48979297</v>
      </c>
      <c r="E2700" s="2">
        <v>1349.4294769999999</v>
      </c>
      <c r="F2700">
        <f t="shared" si="42"/>
        <v>100.05564785235532</v>
      </c>
      <c r="G2700" s="2">
        <v>1500</v>
      </c>
      <c r="H2700" s="2">
        <v>26.083612500000001</v>
      </c>
      <c r="I2700" s="2">
        <v>1638.7825</v>
      </c>
      <c r="J2700" s="2">
        <v>135.1529835</v>
      </c>
      <c r="K2700" s="2">
        <v>164.1333229</v>
      </c>
      <c r="L2700" s="2">
        <v>0.210425064</v>
      </c>
      <c r="M2700" s="2">
        <v>53.654115539999999</v>
      </c>
      <c r="N2700" s="2">
        <v>1.714541326</v>
      </c>
      <c r="O2700" s="2">
        <v>1638.7825</v>
      </c>
      <c r="P2700" s="2">
        <v>1709.415</v>
      </c>
    </row>
    <row r="2701" spans="1:16" x14ac:dyDescent="0.25">
      <c r="A2701" s="2" t="s">
        <v>39</v>
      </c>
      <c r="B2701" s="2">
        <v>29</v>
      </c>
      <c r="C2701" s="2">
        <v>2791</v>
      </c>
      <c r="D2701" s="2">
        <v>31.040068120000001</v>
      </c>
      <c r="E2701" s="2">
        <v>1372.596219</v>
      </c>
      <c r="F2701">
        <f t="shared" si="42"/>
        <v>100.05371978814988</v>
      </c>
      <c r="G2701" s="2">
        <v>1500</v>
      </c>
      <c r="H2701" s="2">
        <v>26.082128569999998</v>
      </c>
      <c r="I2701" s="2">
        <v>1660.5228569999999</v>
      </c>
      <c r="J2701" s="2">
        <v>137.4706171</v>
      </c>
      <c r="K2701" s="2">
        <v>166.30754099999999</v>
      </c>
      <c r="L2701" s="2">
        <v>0.20907082799999999</v>
      </c>
      <c r="M2701" s="2">
        <v>53.68562696</v>
      </c>
      <c r="N2701" s="2">
        <v>1.7131840030000001</v>
      </c>
      <c r="O2701" s="2">
        <v>1660.5228569999999</v>
      </c>
      <c r="P2701" s="2">
        <v>1730.9885710000001</v>
      </c>
    </row>
    <row r="2702" spans="1:16" x14ac:dyDescent="0.25">
      <c r="A2702" s="2" t="s">
        <v>39</v>
      </c>
      <c r="B2702" s="2">
        <v>29</v>
      </c>
      <c r="C2702" s="2">
        <v>2792</v>
      </c>
      <c r="D2702" s="2">
        <v>31.500723270000002</v>
      </c>
      <c r="E2702" s="2">
        <v>1387.681619</v>
      </c>
      <c r="F2702">
        <f t="shared" si="42"/>
        <v>100.05222583992445</v>
      </c>
      <c r="G2702" s="2">
        <v>1500</v>
      </c>
      <c r="H2702" s="2">
        <v>26.085625</v>
      </c>
      <c r="I2702" s="2">
        <v>1679.1112499999999</v>
      </c>
      <c r="J2702" s="2">
        <v>138.9794029</v>
      </c>
      <c r="K2702" s="2">
        <v>168.1667291</v>
      </c>
      <c r="L2702" s="2">
        <v>0.209569906</v>
      </c>
      <c r="M2702" s="2">
        <v>53.759904570000003</v>
      </c>
      <c r="N2702" s="2">
        <v>1.7116846509999999</v>
      </c>
      <c r="O2702" s="2">
        <v>1679.1112499999999</v>
      </c>
      <c r="P2702" s="2">
        <v>1749.7650000000001</v>
      </c>
    </row>
    <row r="2703" spans="1:16" x14ac:dyDescent="0.25">
      <c r="A2703" s="2" t="s">
        <v>40</v>
      </c>
      <c r="B2703" s="2">
        <v>21</v>
      </c>
      <c r="C2703" s="2">
        <v>2793</v>
      </c>
      <c r="D2703" s="2">
        <v>-2.3691510149999999</v>
      </c>
      <c r="E2703" s="2">
        <v>30.580200309999999</v>
      </c>
      <c r="F2703">
        <f t="shared" si="42"/>
        <v>100.04505742130635</v>
      </c>
      <c r="G2703" s="2">
        <v>1500</v>
      </c>
      <c r="H2703" s="2">
        <v>25.964677779999999</v>
      </c>
      <c r="I2703" s="2">
        <v>12.288033329999999</v>
      </c>
      <c r="J2703" s="2">
        <v>3.0624559159999998</v>
      </c>
      <c r="K2703" s="2">
        <v>1.2305858039999999</v>
      </c>
      <c r="L2703" s="2">
        <v>0.205642831</v>
      </c>
      <c r="M2703" s="2">
        <v>37.381075590000002</v>
      </c>
      <c r="N2703" s="2">
        <v>2.1645468650000002</v>
      </c>
      <c r="O2703" s="2">
        <v>12.288033329999999</v>
      </c>
      <c r="P2703" s="2">
        <v>9.9618288889999995</v>
      </c>
    </row>
    <row r="2704" spans="1:16" x14ac:dyDescent="0.25">
      <c r="A2704" s="2" t="s">
        <v>40</v>
      </c>
      <c r="B2704" s="2">
        <v>21</v>
      </c>
      <c r="C2704" s="2">
        <v>2794</v>
      </c>
      <c r="D2704" s="2">
        <v>-2.446310381</v>
      </c>
      <c r="E2704" s="2">
        <v>31.22777936</v>
      </c>
      <c r="F2704">
        <f t="shared" si="42"/>
        <v>100.04577546317081</v>
      </c>
      <c r="G2704" s="2">
        <v>1500</v>
      </c>
      <c r="H2704" s="2">
        <v>25.967957139999999</v>
      </c>
      <c r="I2704" s="2">
        <v>12.29597143</v>
      </c>
      <c r="J2704" s="2">
        <v>3.12733018</v>
      </c>
      <c r="K2704" s="2">
        <v>1.2313895939999999</v>
      </c>
      <c r="L2704" s="2">
        <v>0.20531258399999999</v>
      </c>
      <c r="M2704" s="2">
        <v>37.404290150000001</v>
      </c>
      <c r="N2704" s="2">
        <v>2.163707338</v>
      </c>
      <c r="O2704" s="2">
        <v>12.29597143</v>
      </c>
      <c r="P2704" s="2">
        <v>10.15782286</v>
      </c>
    </row>
    <row r="2705" spans="1:16" x14ac:dyDescent="0.25">
      <c r="A2705" s="2" t="s">
        <v>40</v>
      </c>
      <c r="B2705" s="2">
        <v>21</v>
      </c>
      <c r="C2705" s="2">
        <v>2795</v>
      </c>
      <c r="D2705" s="2">
        <v>-2.5065376879999999</v>
      </c>
      <c r="E2705" s="2">
        <v>32.18725517</v>
      </c>
      <c r="F2705">
        <f t="shared" si="42"/>
        <v>100.04699094331006</v>
      </c>
      <c r="G2705" s="2">
        <v>1500</v>
      </c>
      <c r="H2705" s="2">
        <v>25.980775000000001</v>
      </c>
      <c r="I2705" s="2">
        <v>12.7777125</v>
      </c>
      <c r="J2705" s="2">
        <v>3.2234567520000001</v>
      </c>
      <c r="K2705" s="2">
        <v>1.279649458</v>
      </c>
      <c r="L2705" s="2">
        <v>0.20512171000000001</v>
      </c>
      <c r="M2705" s="2">
        <v>37.403066850000002</v>
      </c>
      <c r="N2705" s="2">
        <v>2.1654719490000001</v>
      </c>
      <c r="O2705" s="2">
        <v>12.7777125</v>
      </c>
      <c r="P2705" s="2">
        <v>14.096299999999999</v>
      </c>
    </row>
    <row r="2706" spans="1:16" x14ac:dyDescent="0.25">
      <c r="A2706" s="2" t="s">
        <v>40</v>
      </c>
      <c r="B2706" s="2">
        <v>21</v>
      </c>
      <c r="C2706" s="2">
        <v>2796</v>
      </c>
      <c r="D2706" s="2">
        <v>-2.30721021</v>
      </c>
      <c r="E2706" s="2">
        <v>34.507593399999998</v>
      </c>
      <c r="F2706">
        <f t="shared" si="42"/>
        <v>100.04580338714668</v>
      </c>
      <c r="G2706" s="2">
        <v>1500</v>
      </c>
      <c r="H2706" s="2">
        <v>25.981585710000001</v>
      </c>
      <c r="I2706" s="2">
        <v>16.709985710000002</v>
      </c>
      <c r="J2706" s="2">
        <v>3.4557906639999998</v>
      </c>
      <c r="K2706" s="2">
        <v>1.673434944</v>
      </c>
      <c r="L2706" s="2">
        <v>0.20393691</v>
      </c>
      <c r="M2706" s="2">
        <v>37.43718277</v>
      </c>
      <c r="N2706" s="2">
        <v>2.1645089729999998</v>
      </c>
      <c r="O2706" s="2">
        <v>16.709985710000002</v>
      </c>
      <c r="P2706" s="2">
        <v>26.910428570000001</v>
      </c>
    </row>
    <row r="2707" spans="1:16" x14ac:dyDescent="0.25">
      <c r="A2707" s="2" t="s">
        <v>40</v>
      </c>
      <c r="B2707" s="2">
        <v>21</v>
      </c>
      <c r="C2707" s="2">
        <v>2797</v>
      </c>
      <c r="D2707" s="2">
        <v>-2.102358723</v>
      </c>
      <c r="E2707" s="2">
        <v>40.428871749999999</v>
      </c>
      <c r="F2707">
        <f t="shared" si="42"/>
        <v>100.04425920753032</v>
      </c>
      <c r="G2707" s="2">
        <v>1500</v>
      </c>
      <c r="H2707" s="2">
        <v>25.988687500000001</v>
      </c>
      <c r="I2707" s="2">
        <v>24.5229</v>
      </c>
      <c r="J2707" s="2">
        <v>4.0487194119999996</v>
      </c>
      <c r="K2707" s="2">
        <v>2.4558276540000001</v>
      </c>
      <c r="L2707" s="2">
        <v>0.20380277199999999</v>
      </c>
      <c r="M2707" s="2">
        <v>37.492682780000003</v>
      </c>
      <c r="N2707" s="2">
        <v>2.1649478520000001</v>
      </c>
      <c r="O2707" s="2">
        <v>24.5229</v>
      </c>
      <c r="P2707" s="2">
        <v>40.3614125</v>
      </c>
    </row>
    <row r="2708" spans="1:16" x14ac:dyDescent="0.25">
      <c r="A2708" s="2" t="s">
        <v>40</v>
      </c>
      <c r="B2708" s="2">
        <v>21</v>
      </c>
      <c r="C2708" s="2">
        <v>2798</v>
      </c>
      <c r="D2708" s="2">
        <v>-1.49561696</v>
      </c>
      <c r="E2708" s="2">
        <v>47.762080109999999</v>
      </c>
      <c r="F2708">
        <f t="shared" si="42"/>
        <v>100.04257741673557</v>
      </c>
      <c r="G2708" s="2">
        <v>1500</v>
      </c>
      <c r="H2708" s="2">
        <v>25.9834</v>
      </c>
      <c r="I2708" s="2">
        <v>37.137999999999998</v>
      </c>
      <c r="J2708" s="2">
        <v>4.7830178050000001</v>
      </c>
      <c r="K2708" s="2">
        <v>3.71909504</v>
      </c>
      <c r="L2708" s="2">
        <v>0.20400057599999999</v>
      </c>
      <c r="M2708" s="2">
        <v>37.542276180000002</v>
      </c>
      <c r="N2708" s="2">
        <v>2.1635764200000001</v>
      </c>
      <c r="O2708" s="2">
        <v>37.137999999999998</v>
      </c>
      <c r="P2708" s="2">
        <v>59.098971429999999</v>
      </c>
    </row>
    <row r="2709" spans="1:16" x14ac:dyDescent="0.25">
      <c r="A2709" s="2" t="s">
        <v>40</v>
      </c>
      <c r="B2709" s="2">
        <v>21</v>
      </c>
      <c r="C2709" s="2">
        <v>2799</v>
      </c>
      <c r="D2709" s="2">
        <v>-0.73316363699999998</v>
      </c>
      <c r="E2709" s="2">
        <v>54.62183727</v>
      </c>
      <c r="F2709">
        <f t="shared" si="42"/>
        <v>100.04411076949116</v>
      </c>
      <c r="G2709" s="2">
        <v>1500</v>
      </c>
      <c r="H2709" s="2">
        <v>25.971499999999999</v>
      </c>
      <c r="I2709" s="2">
        <v>50.531075000000001</v>
      </c>
      <c r="J2709" s="2">
        <v>5.4700553220000003</v>
      </c>
      <c r="K2709" s="2">
        <v>5.0603895720000001</v>
      </c>
      <c r="L2709" s="2">
        <v>0.204044538</v>
      </c>
      <c r="M2709" s="2">
        <v>37.578206000000002</v>
      </c>
      <c r="N2709" s="2">
        <v>2.1614300289999999</v>
      </c>
      <c r="O2709" s="2">
        <v>50.531075000000001</v>
      </c>
      <c r="P2709" s="2">
        <v>76.293362500000001</v>
      </c>
    </row>
    <row r="2710" spans="1:16" x14ac:dyDescent="0.25">
      <c r="A2710" s="2" t="s">
        <v>40</v>
      </c>
      <c r="B2710" s="2">
        <v>21</v>
      </c>
      <c r="C2710" s="2">
        <v>2800</v>
      </c>
      <c r="D2710" s="2">
        <v>0.16246033900000001</v>
      </c>
      <c r="E2710" s="2">
        <v>64.422969940000002</v>
      </c>
      <c r="F2710">
        <f t="shared" si="42"/>
        <v>100.04392853990799</v>
      </c>
      <c r="G2710" s="2">
        <v>1500</v>
      </c>
      <c r="H2710" s="2">
        <v>25.94615714</v>
      </c>
      <c r="I2710" s="2">
        <v>68.062957139999995</v>
      </c>
      <c r="J2710" s="2">
        <v>6.4515692979999999</v>
      </c>
      <c r="K2710" s="2">
        <v>6.8160919169999996</v>
      </c>
      <c r="L2710" s="2">
        <v>0.204053025</v>
      </c>
      <c r="M2710" s="2">
        <v>37.615802969999997</v>
      </c>
      <c r="N2710" s="2">
        <v>2.157277734</v>
      </c>
      <c r="O2710" s="2">
        <v>68.062957139999995</v>
      </c>
      <c r="P2710" s="2">
        <v>97.151985710000005</v>
      </c>
    </row>
    <row r="2711" spans="1:16" x14ac:dyDescent="0.25">
      <c r="A2711" s="2" t="s">
        <v>40</v>
      </c>
      <c r="B2711" s="2">
        <v>21</v>
      </c>
      <c r="C2711" s="2">
        <v>2801</v>
      </c>
      <c r="D2711" s="2">
        <v>0.98854381199999997</v>
      </c>
      <c r="E2711" s="2">
        <v>73.415332120000002</v>
      </c>
      <c r="F2711">
        <f t="shared" si="42"/>
        <v>100.04499232915818</v>
      </c>
      <c r="G2711" s="2">
        <v>1500</v>
      </c>
      <c r="H2711" s="2">
        <v>25.930800000000001</v>
      </c>
      <c r="I2711" s="2">
        <v>84.184187499999993</v>
      </c>
      <c r="J2711" s="2">
        <v>7.3521778720000004</v>
      </c>
      <c r="K2711" s="2">
        <v>8.4306248119999996</v>
      </c>
      <c r="L2711" s="2">
        <v>0.20405900399999999</v>
      </c>
      <c r="M2711" s="2">
        <v>37.651695949999997</v>
      </c>
      <c r="N2711" s="2">
        <v>2.1551223589999999</v>
      </c>
      <c r="O2711" s="2">
        <v>84.184187499999993</v>
      </c>
      <c r="P2711" s="2">
        <v>115.782375</v>
      </c>
    </row>
    <row r="2712" spans="1:16" x14ac:dyDescent="0.25">
      <c r="A2712" s="2" t="s">
        <v>40</v>
      </c>
      <c r="B2712" s="2">
        <v>21</v>
      </c>
      <c r="C2712" s="2">
        <v>2802</v>
      </c>
      <c r="D2712" s="2">
        <v>2.0528581030000002</v>
      </c>
      <c r="E2712" s="2">
        <v>84.189261790000003</v>
      </c>
      <c r="F2712">
        <f t="shared" si="42"/>
        <v>100.04793425830321</v>
      </c>
      <c r="G2712" s="2">
        <v>1500</v>
      </c>
      <c r="H2712" s="2">
        <v>25.889557140000001</v>
      </c>
      <c r="I2712" s="2">
        <v>104.08392859999999</v>
      </c>
      <c r="J2712" s="2">
        <v>8.4313806549999999</v>
      </c>
      <c r="K2712" s="2">
        <v>10.423790439999999</v>
      </c>
      <c r="L2712" s="2">
        <v>0.204316843</v>
      </c>
      <c r="M2712" s="2">
        <v>37.68211788</v>
      </c>
      <c r="N2712" s="2">
        <v>2.1477488949999999</v>
      </c>
      <c r="O2712" s="2">
        <v>104.08392859999999</v>
      </c>
      <c r="P2712" s="2">
        <v>137.87014289999999</v>
      </c>
    </row>
    <row r="2713" spans="1:16" x14ac:dyDescent="0.25">
      <c r="A2713" s="2" t="s">
        <v>40</v>
      </c>
      <c r="B2713" s="2">
        <v>21</v>
      </c>
      <c r="C2713" s="2">
        <v>2803</v>
      </c>
      <c r="D2713" s="2">
        <v>3.0960749879999998</v>
      </c>
      <c r="E2713" s="2">
        <v>92.436543060000005</v>
      </c>
      <c r="F2713">
        <f t="shared" si="42"/>
        <v>100.04939750603866</v>
      </c>
      <c r="G2713" s="2">
        <v>1500</v>
      </c>
      <c r="H2713" s="2">
        <v>25.858975000000001</v>
      </c>
      <c r="I2713" s="2">
        <v>121.318</v>
      </c>
      <c r="J2713" s="2">
        <v>9.2574640949999996</v>
      </c>
      <c r="K2713" s="2">
        <v>12.149924609999999</v>
      </c>
      <c r="L2713" s="2">
        <v>0.20337830200000001</v>
      </c>
      <c r="M2713" s="2">
        <v>37.714667599999999</v>
      </c>
      <c r="N2713" s="2">
        <v>2.1417411949999998</v>
      </c>
      <c r="O2713" s="2">
        <v>121.318</v>
      </c>
      <c r="P2713" s="2">
        <v>155.69287499999999</v>
      </c>
    </row>
    <row r="2714" spans="1:16" x14ac:dyDescent="0.25">
      <c r="A2714" s="2" t="s">
        <v>40</v>
      </c>
      <c r="B2714" s="2">
        <v>21</v>
      </c>
      <c r="C2714" s="2">
        <v>2804</v>
      </c>
      <c r="D2714" s="2">
        <v>4.1360150669999998</v>
      </c>
      <c r="E2714" s="2">
        <v>103.62023600000001</v>
      </c>
      <c r="F2714">
        <f t="shared" si="42"/>
        <v>100.04879361980993</v>
      </c>
      <c r="G2714" s="2">
        <v>1500</v>
      </c>
      <c r="H2714" s="2">
        <v>25.828385709999999</v>
      </c>
      <c r="I2714" s="2">
        <v>141.38828570000001</v>
      </c>
      <c r="J2714" s="2">
        <v>10.37744163</v>
      </c>
      <c r="K2714" s="2">
        <v>14.159866239999999</v>
      </c>
      <c r="L2714" s="2">
        <v>0.203972827</v>
      </c>
      <c r="M2714" s="2">
        <v>37.761994639999998</v>
      </c>
      <c r="N2714" s="2">
        <v>2.1355719610000001</v>
      </c>
      <c r="O2714" s="2">
        <v>141.38828570000001</v>
      </c>
      <c r="P2714" s="2">
        <v>177.90757139999999</v>
      </c>
    </row>
    <row r="2715" spans="1:16" x14ac:dyDescent="0.25">
      <c r="A2715" s="2" t="s">
        <v>40</v>
      </c>
      <c r="B2715" s="2">
        <v>21</v>
      </c>
      <c r="C2715" s="2">
        <v>2805</v>
      </c>
      <c r="D2715" s="2">
        <v>5.0940481269999998</v>
      </c>
      <c r="E2715" s="2">
        <v>113.0725985</v>
      </c>
      <c r="F2715">
        <f t="shared" si="42"/>
        <v>100.04919856997893</v>
      </c>
      <c r="G2715" s="2">
        <v>1500</v>
      </c>
      <c r="H2715" s="2">
        <v>25.812962500000001</v>
      </c>
      <c r="I2715" s="2">
        <v>159.11562499999999</v>
      </c>
      <c r="J2715" s="2">
        <v>11.32413012</v>
      </c>
      <c r="K2715" s="2">
        <v>15.93530232</v>
      </c>
      <c r="L2715" s="2">
        <v>0.20373871099999999</v>
      </c>
      <c r="M2715" s="2">
        <v>37.801618189999999</v>
      </c>
      <c r="N2715" s="2">
        <v>2.1323361159999998</v>
      </c>
      <c r="O2715" s="2">
        <v>159.11562499999999</v>
      </c>
      <c r="P2715" s="2">
        <v>197.217625</v>
      </c>
    </row>
    <row r="2716" spans="1:16" x14ac:dyDescent="0.25">
      <c r="A2716" s="2" t="s">
        <v>40</v>
      </c>
      <c r="B2716" s="2">
        <v>21</v>
      </c>
      <c r="C2716" s="2">
        <v>2806</v>
      </c>
      <c r="D2716" s="2">
        <v>6.2243211719999998</v>
      </c>
      <c r="E2716" s="2">
        <v>124.2190374</v>
      </c>
      <c r="F2716">
        <f t="shared" si="42"/>
        <v>100.04844061253368</v>
      </c>
      <c r="G2716" s="2">
        <v>1500</v>
      </c>
      <c r="H2716" s="2">
        <v>25.798128569999999</v>
      </c>
      <c r="I2716" s="2">
        <v>180.02914290000001</v>
      </c>
      <c r="J2716" s="2">
        <v>12.44034289</v>
      </c>
      <c r="K2716" s="2">
        <v>18.029637919999999</v>
      </c>
      <c r="L2716" s="2">
        <v>0.20352153100000001</v>
      </c>
      <c r="M2716" s="2">
        <v>37.835978320000002</v>
      </c>
      <c r="N2716" s="2">
        <v>2.1289477099999998</v>
      </c>
      <c r="O2716" s="2">
        <v>180.02914290000001</v>
      </c>
      <c r="P2716" s="2">
        <v>218.99514289999999</v>
      </c>
    </row>
    <row r="2717" spans="1:16" x14ac:dyDescent="0.25">
      <c r="A2717" s="2" t="s">
        <v>40</v>
      </c>
      <c r="B2717" s="2">
        <v>21</v>
      </c>
      <c r="C2717" s="2">
        <v>2807</v>
      </c>
      <c r="D2717" s="2">
        <v>7.1829459240000002</v>
      </c>
      <c r="E2717" s="2">
        <v>133.86049180000001</v>
      </c>
      <c r="F2717">
        <f t="shared" si="42"/>
        <v>100.05022401105508</v>
      </c>
      <c r="G2717" s="2">
        <v>1500</v>
      </c>
      <c r="H2717" s="2">
        <v>25.782037500000001</v>
      </c>
      <c r="I2717" s="2">
        <v>197.77112500000001</v>
      </c>
      <c r="J2717" s="2">
        <v>13.40615824</v>
      </c>
      <c r="K2717" s="2">
        <v>19.806822459999999</v>
      </c>
      <c r="L2717" s="2">
        <v>0.204061309</v>
      </c>
      <c r="M2717" s="2">
        <v>37.84741322</v>
      </c>
      <c r="N2717" s="2">
        <v>2.1256125450000001</v>
      </c>
      <c r="O2717" s="2">
        <v>197.77112500000001</v>
      </c>
      <c r="P2717" s="2">
        <v>238.09887499999999</v>
      </c>
    </row>
    <row r="2718" spans="1:16" x14ac:dyDescent="0.25">
      <c r="A2718" s="2" t="s">
        <v>40</v>
      </c>
      <c r="B2718" s="2">
        <v>21</v>
      </c>
      <c r="C2718" s="2">
        <v>2808</v>
      </c>
      <c r="D2718" s="2">
        <v>8.3381611339999999</v>
      </c>
      <c r="E2718" s="2">
        <v>144.49620060000001</v>
      </c>
      <c r="F2718">
        <f t="shared" si="42"/>
        <v>100.04857421794384</v>
      </c>
      <c r="G2718" s="2">
        <v>1500</v>
      </c>
      <c r="H2718" s="2">
        <v>25.767371430000001</v>
      </c>
      <c r="I2718" s="2">
        <v>218.75700000000001</v>
      </c>
      <c r="J2718" s="2">
        <v>14.47108847</v>
      </c>
      <c r="K2718" s="2">
        <v>21.90820166</v>
      </c>
      <c r="L2718" s="2">
        <v>0.20264543300000001</v>
      </c>
      <c r="M2718" s="2">
        <v>37.890425749999999</v>
      </c>
      <c r="N2718" s="2">
        <v>2.1218949779999998</v>
      </c>
      <c r="O2718" s="2">
        <v>218.75700000000001</v>
      </c>
      <c r="P2718" s="2">
        <v>260.51014290000001</v>
      </c>
    </row>
    <row r="2719" spans="1:16" x14ac:dyDescent="0.25">
      <c r="A2719" s="2" t="s">
        <v>40</v>
      </c>
      <c r="B2719" s="2">
        <v>21</v>
      </c>
      <c r="C2719" s="2">
        <v>2809</v>
      </c>
      <c r="D2719" s="2">
        <v>9.199246724</v>
      </c>
      <c r="E2719" s="2">
        <v>155.5538999</v>
      </c>
      <c r="F2719">
        <f t="shared" si="42"/>
        <v>100.04857313133813</v>
      </c>
      <c r="G2719" s="2">
        <v>1500</v>
      </c>
      <c r="H2719" s="2">
        <v>25.7668125</v>
      </c>
      <c r="I2719" s="2">
        <v>236.75912500000001</v>
      </c>
      <c r="J2719" s="2">
        <v>15.57850112</v>
      </c>
      <c r="K2719" s="2">
        <v>23.711088539999999</v>
      </c>
      <c r="L2719" s="2">
        <v>0.20424405800000001</v>
      </c>
      <c r="M2719" s="2">
        <v>37.980672550000001</v>
      </c>
      <c r="N2719" s="2">
        <v>2.1193053370000001</v>
      </c>
      <c r="O2719" s="2">
        <v>236.75912500000001</v>
      </c>
      <c r="P2719" s="2">
        <v>279.41887500000001</v>
      </c>
    </row>
    <row r="2720" spans="1:16" x14ac:dyDescent="0.25">
      <c r="A2720" s="2" t="s">
        <v>40</v>
      </c>
      <c r="B2720" s="2">
        <v>21</v>
      </c>
      <c r="C2720" s="2">
        <v>2810</v>
      </c>
      <c r="D2720" s="2">
        <v>10.256991129999999</v>
      </c>
      <c r="E2720" s="2">
        <v>167.2190257</v>
      </c>
      <c r="F2720">
        <f t="shared" si="42"/>
        <v>100.05073823026109</v>
      </c>
      <c r="G2720" s="2">
        <v>1500</v>
      </c>
      <c r="H2720" s="2">
        <v>25.745485710000001</v>
      </c>
      <c r="I2720" s="2">
        <v>257.79057139999998</v>
      </c>
      <c r="J2720" s="2">
        <v>16.747108870000002</v>
      </c>
      <c r="K2720" s="2">
        <v>25.81791604</v>
      </c>
      <c r="L2720" s="2">
        <v>0.20357651299999999</v>
      </c>
      <c r="M2720" s="2">
        <v>38.049520630000004</v>
      </c>
      <c r="N2720" s="2">
        <v>2.1133989739999999</v>
      </c>
      <c r="O2720" s="2">
        <v>257.79057139999998</v>
      </c>
      <c r="P2720" s="2">
        <v>301.19499999999999</v>
      </c>
    </row>
    <row r="2721" spans="1:16" x14ac:dyDescent="0.25">
      <c r="A2721" s="2" t="s">
        <v>40</v>
      </c>
      <c r="B2721" s="2">
        <v>21</v>
      </c>
      <c r="C2721" s="2">
        <v>2811</v>
      </c>
      <c r="D2721" s="2">
        <v>11.17756544</v>
      </c>
      <c r="E2721" s="2">
        <v>177.16537969999999</v>
      </c>
      <c r="F2721">
        <f t="shared" si="42"/>
        <v>100.05143618942614</v>
      </c>
      <c r="G2721" s="2">
        <v>1500</v>
      </c>
      <c r="H2721" s="2">
        <v>25.717124999999999</v>
      </c>
      <c r="I2721" s="2">
        <v>275.46087499999999</v>
      </c>
      <c r="J2721" s="2">
        <v>17.74336722</v>
      </c>
      <c r="K2721" s="2">
        <v>27.587802230000001</v>
      </c>
      <c r="L2721" s="2">
        <v>0.204054547</v>
      </c>
      <c r="M2721" s="2">
        <v>38.065697890000003</v>
      </c>
      <c r="N2721" s="2">
        <v>2.1074220709999998</v>
      </c>
      <c r="O2721" s="2">
        <v>275.46087499999999</v>
      </c>
      <c r="P2721" s="2">
        <v>319.31412499999999</v>
      </c>
    </row>
    <row r="2722" spans="1:16" x14ac:dyDescent="0.25">
      <c r="A2722" s="2" t="s">
        <v>40</v>
      </c>
      <c r="B2722" s="2">
        <v>21</v>
      </c>
      <c r="C2722" s="2">
        <v>2812</v>
      </c>
      <c r="D2722" s="2">
        <v>12.200667129999999</v>
      </c>
      <c r="E2722" s="2">
        <v>188.77295609999999</v>
      </c>
      <c r="F2722">
        <f t="shared" si="42"/>
        <v>100.0532012349517</v>
      </c>
      <c r="G2722" s="2">
        <v>1500</v>
      </c>
      <c r="H2722" s="2">
        <v>25.72172857</v>
      </c>
      <c r="I2722" s="2">
        <v>295.92</v>
      </c>
      <c r="J2722" s="2">
        <v>18.90621586</v>
      </c>
      <c r="K2722" s="2">
        <v>29.637335319999998</v>
      </c>
      <c r="L2722" s="2">
        <v>0.204028656</v>
      </c>
      <c r="M2722" s="2">
        <v>38.049618510000002</v>
      </c>
      <c r="N2722" s="2">
        <v>2.10831006</v>
      </c>
      <c r="O2722" s="2">
        <v>295.92</v>
      </c>
      <c r="P2722" s="2">
        <v>341.34699999999998</v>
      </c>
    </row>
    <row r="2723" spans="1:16" x14ac:dyDescent="0.25">
      <c r="A2723" s="2" t="s">
        <v>40</v>
      </c>
      <c r="B2723" s="2">
        <v>21</v>
      </c>
      <c r="C2723" s="2">
        <v>2813</v>
      </c>
      <c r="D2723" s="2">
        <v>13.31343802</v>
      </c>
      <c r="E2723" s="2">
        <v>197.05027620000001</v>
      </c>
      <c r="F2723">
        <f t="shared" si="42"/>
        <v>100.05269377227089</v>
      </c>
      <c r="G2723" s="2">
        <v>1500</v>
      </c>
      <c r="H2723" s="2">
        <v>25.730462500000002</v>
      </c>
      <c r="I2723" s="2">
        <v>313.642875</v>
      </c>
      <c r="J2723" s="2">
        <v>19.735115969999999</v>
      </c>
      <c r="K2723" s="2">
        <v>31.412178820000001</v>
      </c>
      <c r="L2723" s="2">
        <v>0.20406527299999999</v>
      </c>
      <c r="M2723" s="2">
        <v>38.025480109999997</v>
      </c>
      <c r="N2723" s="2">
        <v>2.1100045839999999</v>
      </c>
      <c r="O2723" s="2">
        <v>313.642875</v>
      </c>
      <c r="P2723" s="2">
        <v>360.04225000000002</v>
      </c>
    </row>
    <row r="2724" spans="1:16" x14ac:dyDescent="0.25">
      <c r="A2724" s="2" t="s">
        <v>40</v>
      </c>
      <c r="B2724" s="2">
        <v>21</v>
      </c>
      <c r="C2724" s="2">
        <v>2814</v>
      </c>
      <c r="D2724" s="2">
        <v>14.13108617</v>
      </c>
      <c r="E2724" s="2">
        <v>210.66610309999999</v>
      </c>
      <c r="F2724">
        <f t="shared" si="42"/>
        <v>100.05296756111117</v>
      </c>
      <c r="G2724" s="2">
        <v>1500</v>
      </c>
      <c r="H2724" s="2">
        <v>25.736285710000001</v>
      </c>
      <c r="I2724" s="2">
        <v>334.32114289999998</v>
      </c>
      <c r="J2724" s="2">
        <v>21.098835390000001</v>
      </c>
      <c r="K2724" s="2">
        <v>33.483254580000001</v>
      </c>
      <c r="L2724" s="2">
        <v>0.20434031599999999</v>
      </c>
      <c r="M2724" s="2">
        <v>38.006472709999997</v>
      </c>
      <c r="N2724" s="2">
        <v>2.1108084169999999</v>
      </c>
      <c r="O2724" s="2">
        <v>334.32114289999998</v>
      </c>
      <c r="P2724" s="2">
        <v>382.30928569999998</v>
      </c>
    </row>
    <row r="2725" spans="1:16" x14ac:dyDescent="0.25">
      <c r="A2725" s="2" t="s">
        <v>40</v>
      </c>
      <c r="B2725" s="2">
        <v>21</v>
      </c>
      <c r="C2725" s="2">
        <v>2815</v>
      </c>
      <c r="D2725" s="2">
        <v>15.140653390000001</v>
      </c>
      <c r="E2725" s="2">
        <v>220.016313</v>
      </c>
      <c r="F2725">
        <f t="shared" si="42"/>
        <v>100.05288443634633</v>
      </c>
      <c r="G2725" s="2">
        <v>1500</v>
      </c>
      <c r="H2725" s="2">
        <v>25.747125</v>
      </c>
      <c r="I2725" s="2">
        <v>352.35399999999998</v>
      </c>
      <c r="J2725" s="2">
        <v>22.035268370000001</v>
      </c>
      <c r="K2725" s="2">
        <v>35.289269439999998</v>
      </c>
      <c r="L2725" s="2">
        <v>0.204284507</v>
      </c>
      <c r="M2725" s="2">
        <v>37.972190599999998</v>
      </c>
      <c r="N2725" s="2">
        <v>2.1127512419999999</v>
      </c>
      <c r="O2725" s="2">
        <v>352.35399999999998</v>
      </c>
      <c r="P2725" s="2">
        <v>401.59087499999998</v>
      </c>
    </row>
    <row r="2726" spans="1:16" x14ac:dyDescent="0.25">
      <c r="A2726" s="2" t="s">
        <v>40</v>
      </c>
      <c r="B2726" s="2">
        <v>21</v>
      </c>
      <c r="C2726" s="2">
        <v>2816</v>
      </c>
      <c r="D2726" s="2">
        <v>16.125250340000001</v>
      </c>
      <c r="E2726" s="2">
        <v>232.74053000000001</v>
      </c>
      <c r="F2726">
        <f t="shared" si="42"/>
        <v>100.05394164480076</v>
      </c>
      <c r="G2726" s="2">
        <v>1500</v>
      </c>
      <c r="H2726" s="2">
        <v>25.760128569999999</v>
      </c>
      <c r="I2726" s="2">
        <v>373.51442859999997</v>
      </c>
      <c r="J2726" s="2">
        <v>23.30988146</v>
      </c>
      <c r="K2726" s="2">
        <v>37.408942279999998</v>
      </c>
      <c r="L2726" s="2">
        <v>0.20449426700000001</v>
      </c>
      <c r="M2726" s="2">
        <v>37.925227300000003</v>
      </c>
      <c r="N2726" s="2">
        <v>2.1148975729999999</v>
      </c>
      <c r="O2726" s="2">
        <v>373.51442859999997</v>
      </c>
      <c r="P2726" s="2">
        <v>423.92399999999998</v>
      </c>
    </row>
    <row r="2727" spans="1:16" x14ac:dyDescent="0.25">
      <c r="A2727" s="2" t="s">
        <v>40</v>
      </c>
      <c r="B2727" s="2">
        <v>21</v>
      </c>
      <c r="C2727" s="2">
        <v>2817</v>
      </c>
      <c r="D2727" s="2">
        <v>17.044632369999999</v>
      </c>
      <c r="E2727" s="2">
        <v>242.7195897</v>
      </c>
      <c r="F2727">
        <f t="shared" si="42"/>
        <v>100.05454430376372</v>
      </c>
      <c r="G2727" s="2">
        <v>1500</v>
      </c>
      <c r="H2727" s="2">
        <v>25.780925</v>
      </c>
      <c r="I2727" s="2">
        <v>391.53525000000002</v>
      </c>
      <c r="J2727" s="2">
        <v>24.3094699</v>
      </c>
      <c r="K2727" s="2">
        <v>39.214034550000001</v>
      </c>
      <c r="L2727" s="2">
        <v>0.204313569</v>
      </c>
      <c r="M2727" s="2">
        <v>37.865109490000002</v>
      </c>
      <c r="N2727" s="2">
        <v>2.1188095869999999</v>
      </c>
      <c r="O2727" s="2">
        <v>391.53525000000002</v>
      </c>
      <c r="P2727" s="2">
        <v>442.43349999999998</v>
      </c>
    </row>
    <row r="2728" spans="1:16" x14ac:dyDescent="0.25">
      <c r="A2728" s="2" t="s">
        <v>40</v>
      </c>
      <c r="B2728" s="2">
        <v>21</v>
      </c>
      <c r="C2728" s="2">
        <v>2818</v>
      </c>
      <c r="D2728" s="2">
        <v>18.129229649999999</v>
      </c>
      <c r="E2728" s="2">
        <v>254.15215380000001</v>
      </c>
      <c r="F2728">
        <f t="shared" si="42"/>
        <v>100.05477138167775</v>
      </c>
      <c r="G2728" s="2">
        <v>1500</v>
      </c>
      <c r="H2728" s="2">
        <v>25.797799999999999</v>
      </c>
      <c r="I2728" s="2">
        <v>412.35</v>
      </c>
      <c r="J2728" s="2">
        <v>25.454550860000001</v>
      </c>
      <c r="K2728" s="2">
        <v>41.298819989999998</v>
      </c>
      <c r="L2728" s="2">
        <v>0.20426459399999999</v>
      </c>
      <c r="M2728" s="2">
        <v>37.793072170000002</v>
      </c>
      <c r="N2728" s="2">
        <v>2.1221305699999999</v>
      </c>
      <c r="O2728" s="2">
        <v>412.35</v>
      </c>
      <c r="P2728" s="2">
        <v>464.09699999999998</v>
      </c>
    </row>
    <row r="2729" spans="1:16" x14ac:dyDescent="0.25">
      <c r="A2729" s="2" t="s">
        <v>40</v>
      </c>
      <c r="B2729" s="2">
        <v>21</v>
      </c>
      <c r="C2729" s="2">
        <v>2819</v>
      </c>
      <c r="D2729" s="2">
        <v>19.007115649999999</v>
      </c>
      <c r="E2729" s="2">
        <v>264.12643050000003</v>
      </c>
      <c r="F2729">
        <f t="shared" si="42"/>
        <v>100.05425729989561</v>
      </c>
      <c r="G2729" s="2">
        <v>1500</v>
      </c>
      <c r="H2729" s="2">
        <v>25.8251375</v>
      </c>
      <c r="I2729" s="2">
        <v>429.98725000000002</v>
      </c>
      <c r="J2729" s="2">
        <v>26.453386479999999</v>
      </c>
      <c r="K2729" s="2">
        <v>43.065053669999998</v>
      </c>
      <c r="L2729" s="2">
        <v>0.204185482</v>
      </c>
      <c r="M2729" s="2">
        <v>37.760889900000002</v>
      </c>
      <c r="N2729" s="2">
        <v>2.1271031260000002</v>
      </c>
      <c r="O2729" s="2">
        <v>429.98725000000002</v>
      </c>
      <c r="P2729" s="2">
        <v>482.56400000000002</v>
      </c>
    </row>
    <row r="2730" spans="1:16" x14ac:dyDescent="0.25">
      <c r="A2730" s="2" t="s">
        <v>40</v>
      </c>
      <c r="B2730" s="2">
        <v>21</v>
      </c>
      <c r="C2730" s="2">
        <v>2820</v>
      </c>
      <c r="D2730" s="2">
        <v>19.932132599999999</v>
      </c>
      <c r="E2730" s="2">
        <v>277.7464961</v>
      </c>
      <c r="F2730">
        <f t="shared" si="42"/>
        <v>100.05483669678597</v>
      </c>
      <c r="G2730" s="2">
        <v>1500</v>
      </c>
      <c r="H2730" s="2">
        <v>25.8466375</v>
      </c>
      <c r="I2730" s="2">
        <v>451.83724999999998</v>
      </c>
      <c r="J2730" s="2">
        <v>27.817654959999999</v>
      </c>
      <c r="K2730" s="2">
        <v>45.253686000000002</v>
      </c>
      <c r="L2730" s="2">
        <v>0.20405431900000001</v>
      </c>
      <c r="M2730" s="2">
        <v>37.704028780000002</v>
      </c>
      <c r="N2730" s="2">
        <v>2.130940764</v>
      </c>
      <c r="O2730" s="2">
        <v>451.83724999999998</v>
      </c>
      <c r="P2730" s="2">
        <v>505.64512500000001</v>
      </c>
    </row>
    <row r="2731" spans="1:16" x14ac:dyDescent="0.25">
      <c r="A2731" s="2" t="s">
        <v>40</v>
      </c>
      <c r="B2731" s="2">
        <v>21</v>
      </c>
      <c r="C2731" s="2">
        <v>2821</v>
      </c>
      <c r="D2731" s="2">
        <v>20.86483333</v>
      </c>
      <c r="E2731" s="2">
        <v>285.98237</v>
      </c>
      <c r="F2731">
        <f t="shared" si="42"/>
        <v>100.0550484737923</v>
      </c>
      <c r="G2731" s="2">
        <v>1500</v>
      </c>
      <c r="H2731" s="2">
        <v>25.857637499999999</v>
      </c>
      <c r="I2731" s="2">
        <v>468.00312500000001</v>
      </c>
      <c r="J2731" s="2">
        <v>28.64257813</v>
      </c>
      <c r="K2731" s="2">
        <v>46.87287568</v>
      </c>
      <c r="L2731" s="2">
        <v>0.20412559199999999</v>
      </c>
      <c r="M2731" s="2">
        <v>37.653300489999999</v>
      </c>
      <c r="N2731" s="2">
        <v>2.1328598959999998</v>
      </c>
      <c r="O2731" s="2">
        <v>468.00312500000001</v>
      </c>
      <c r="P2731" s="2">
        <v>522.491625</v>
      </c>
    </row>
    <row r="2732" spans="1:16" x14ac:dyDescent="0.25">
      <c r="A2732" s="2" t="s">
        <v>40</v>
      </c>
      <c r="B2732" s="2">
        <v>21</v>
      </c>
      <c r="C2732" s="2">
        <v>2822</v>
      </c>
      <c r="D2732" s="2">
        <v>21.83907876</v>
      </c>
      <c r="E2732" s="2">
        <v>298.310363</v>
      </c>
      <c r="F2732">
        <f t="shared" si="42"/>
        <v>100.05484084942769</v>
      </c>
      <c r="G2732" s="2">
        <v>1500</v>
      </c>
      <c r="H2732" s="2">
        <v>25.891485710000001</v>
      </c>
      <c r="I2732" s="2">
        <v>488.79071429999999</v>
      </c>
      <c r="J2732" s="2">
        <v>29.877226929999999</v>
      </c>
      <c r="K2732" s="2">
        <v>48.954756189999998</v>
      </c>
      <c r="L2732" s="2">
        <v>0.20418335600000001</v>
      </c>
      <c r="M2732" s="2">
        <v>37.60398172</v>
      </c>
      <c r="N2732" s="2">
        <v>2.139014757</v>
      </c>
      <c r="O2732" s="2">
        <v>488.79071429999999</v>
      </c>
      <c r="P2732" s="2">
        <v>543.94971429999998</v>
      </c>
    </row>
    <row r="2733" spans="1:16" x14ac:dyDescent="0.25">
      <c r="A2733" s="2" t="s">
        <v>40</v>
      </c>
      <c r="B2733" s="2">
        <v>21</v>
      </c>
      <c r="C2733" s="2">
        <v>2823</v>
      </c>
      <c r="D2733" s="2">
        <v>22.37321597</v>
      </c>
      <c r="E2733" s="2">
        <v>310.72952709999998</v>
      </c>
      <c r="F2733">
        <f t="shared" si="42"/>
        <v>100.05466743842639</v>
      </c>
      <c r="G2733" s="2">
        <v>1500</v>
      </c>
      <c r="H2733" s="2">
        <v>25.911987499999999</v>
      </c>
      <c r="I2733" s="2">
        <v>506.23925000000003</v>
      </c>
      <c r="J2733" s="2">
        <v>31.121012449999998</v>
      </c>
      <c r="K2733" s="2">
        <v>50.70222373</v>
      </c>
      <c r="L2733" s="2">
        <v>0.203992693</v>
      </c>
      <c r="M2733" s="2">
        <v>37.555911569999999</v>
      </c>
      <c r="N2733" s="2">
        <v>2.1425727540000001</v>
      </c>
      <c r="O2733" s="2">
        <v>506.23925000000003</v>
      </c>
      <c r="P2733" s="2">
        <v>562.90099999999995</v>
      </c>
    </row>
    <row r="2734" spans="1:16" x14ac:dyDescent="0.25">
      <c r="A2734" s="2" t="s">
        <v>40</v>
      </c>
      <c r="B2734" s="2">
        <v>21</v>
      </c>
      <c r="C2734" s="2">
        <v>2824</v>
      </c>
      <c r="D2734" s="2">
        <v>23.654048400000001</v>
      </c>
      <c r="E2734" s="2">
        <v>320.86805939999999</v>
      </c>
      <c r="F2734">
        <f t="shared" si="42"/>
        <v>100.05608527721225</v>
      </c>
      <c r="G2734" s="2">
        <v>1500</v>
      </c>
      <c r="H2734" s="2">
        <v>25.921557140000001</v>
      </c>
      <c r="I2734" s="2">
        <v>527.0614286</v>
      </c>
      <c r="J2734" s="2">
        <v>32.136888720000002</v>
      </c>
      <c r="K2734" s="2">
        <v>52.788409399999999</v>
      </c>
      <c r="L2734" s="2">
        <v>0.20427247100000001</v>
      </c>
      <c r="M2734" s="2">
        <v>37.489704940000003</v>
      </c>
      <c r="N2734" s="2">
        <v>2.1441894609999999</v>
      </c>
      <c r="O2734" s="2">
        <v>527.0614286</v>
      </c>
      <c r="P2734" s="2">
        <v>584.87514290000001</v>
      </c>
    </row>
    <row r="2735" spans="1:16" x14ac:dyDescent="0.25">
      <c r="A2735" s="2" t="s">
        <v>40</v>
      </c>
      <c r="B2735" s="2">
        <v>21</v>
      </c>
      <c r="C2735" s="2">
        <v>2825</v>
      </c>
      <c r="D2735" s="2">
        <v>23.982499449999999</v>
      </c>
      <c r="E2735" s="2">
        <v>335.64316159999998</v>
      </c>
      <c r="F2735">
        <f t="shared" si="42"/>
        <v>100.05597922433587</v>
      </c>
      <c r="G2735" s="2">
        <v>1500</v>
      </c>
      <c r="H2735" s="2">
        <v>25.9352625</v>
      </c>
      <c r="I2735" s="2">
        <v>544.85050000000001</v>
      </c>
      <c r="J2735" s="2">
        <v>33.616669520000002</v>
      </c>
      <c r="K2735" s="2">
        <v>54.570035359999999</v>
      </c>
      <c r="L2735" s="2">
        <v>0.20451061200000001</v>
      </c>
      <c r="M2735" s="2">
        <v>37.447065180000003</v>
      </c>
      <c r="N2735" s="2">
        <v>2.1464383499999999</v>
      </c>
      <c r="O2735" s="2">
        <v>544.85050000000001</v>
      </c>
      <c r="P2735" s="2">
        <v>603.80525</v>
      </c>
    </row>
    <row r="2736" spans="1:16" x14ac:dyDescent="0.25">
      <c r="A2736" s="2" t="s">
        <v>40</v>
      </c>
      <c r="B2736" s="2">
        <v>21</v>
      </c>
      <c r="C2736" s="2">
        <v>2826</v>
      </c>
      <c r="D2736" s="2">
        <v>24.849458899999998</v>
      </c>
      <c r="E2736" s="2">
        <v>348.86475660000002</v>
      </c>
      <c r="F2736">
        <f t="shared" si="42"/>
        <v>100.05744178499228</v>
      </c>
      <c r="G2736" s="2">
        <v>1500</v>
      </c>
      <c r="H2736" s="2">
        <v>25.963571429999998</v>
      </c>
      <c r="I2736" s="2">
        <v>566.07742859999996</v>
      </c>
      <c r="J2736" s="2">
        <v>34.941401550000002</v>
      </c>
      <c r="K2736" s="2">
        <v>56.696867099999999</v>
      </c>
      <c r="L2736" s="2">
        <v>0.204135818</v>
      </c>
      <c r="M2736" s="2">
        <v>37.383722409999997</v>
      </c>
      <c r="N2736" s="2">
        <v>2.151883083</v>
      </c>
      <c r="O2736" s="2">
        <v>566.07742859999996</v>
      </c>
      <c r="P2736" s="2">
        <v>625.90185710000003</v>
      </c>
    </row>
    <row r="2737" spans="1:16" x14ac:dyDescent="0.25">
      <c r="A2737" s="2" t="s">
        <v>40</v>
      </c>
      <c r="B2737" s="2">
        <v>21</v>
      </c>
      <c r="C2737" s="2">
        <v>2827</v>
      </c>
      <c r="D2737" s="2">
        <v>25.488963559999998</v>
      </c>
      <c r="E2737" s="2">
        <v>360.91968750000001</v>
      </c>
      <c r="F2737">
        <f t="shared" si="42"/>
        <v>100.05818147908597</v>
      </c>
      <c r="G2737" s="2">
        <v>1500</v>
      </c>
      <c r="H2737" s="2">
        <v>25.996375</v>
      </c>
      <c r="I2737" s="2">
        <v>584.07862499999999</v>
      </c>
      <c r="J2737" s="2">
        <v>36.149059559999998</v>
      </c>
      <c r="K2737" s="2">
        <v>58.500252930000002</v>
      </c>
      <c r="L2737" s="2">
        <v>0.20393889400000001</v>
      </c>
      <c r="M2737" s="2">
        <v>37.321358359999998</v>
      </c>
      <c r="N2737" s="2">
        <v>2.1580776259999999</v>
      </c>
      <c r="O2737" s="2">
        <v>584.07862499999999</v>
      </c>
      <c r="P2737" s="2">
        <v>644.72450000000003</v>
      </c>
    </row>
    <row r="2738" spans="1:16" x14ac:dyDescent="0.25">
      <c r="A2738" s="2" t="s">
        <v>40</v>
      </c>
      <c r="B2738" s="2">
        <v>21</v>
      </c>
      <c r="C2738" s="2">
        <v>2828</v>
      </c>
      <c r="D2738" s="2">
        <v>26.17643992</v>
      </c>
      <c r="E2738" s="2">
        <v>375.73001790000001</v>
      </c>
      <c r="F2738">
        <f t="shared" si="42"/>
        <v>100.05823351121181</v>
      </c>
      <c r="G2738" s="2">
        <v>1500</v>
      </c>
      <c r="H2738" s="2">
        <v>26.030457139999999</v>
      </c>
      <c r="I2738" s="2">
        <v>605.30171429999996</v>
      </c>
      <c r="J2738" s="2">
        <v>37.632454869999997</v>
      </c>
      <c r="K2738" s="2">
        <v>60.625950449999998</v>
      </c>
      <c r="L2738" s="2">
        <v>0.20378691800000001</v>
      </c>
      <c r="M2738" s="2">
        <v>37.260656679999997</v>
      </c>
      <c r="N2738" s="2">
        <v>2.164250397</v>
      </c>
      <c r="O2738" s="2">
        <v>605.30171429999996</v>
      </c>
      <c r="P2738" s="2">
        <v>666.62457140000004</v>
      </c>
    </row>
    <row r="2739" spans="1:16" x14ac:dyDescent="0.25">
      <c r="A2739" s="2" t="s">
        <v>40</v>
      </c>
      <c r="B2739" s="2">
        <v>21</v>
      </c>
      <c r="C2739" s="2">
        <v>2829</v>
      </c>
      <c r="D2739" s="2">
        <v>26.880203000000002</v>
      </c>
      <c r="E2739" s="2">
        <v>387.00349060000002</v>
      </c>
      <c r="F2739">
        <f t="shared" si="42"/>
        <v>100.05843428157441</v>
      </c>
      <c r="G2739" s="2">
        <v>1500</v>
      </c>
      <c r="H2739" s="2">
        <v>26.043099999999999</v>
      </c>
      <c r="I2739" s="2">
        <v>623.32962499999996</v>
      </c>
      <c r="J2739" s="2">
        <v>38.761663679999998</v>
      </c>
      <c r="K2739" s="2">
        <v>62.431719289999997</v>
      </c>
      <c r="L2739" s="2">
        <v>0.203295433</v>
      </c>
      <c r="M2739" s="2">
        <v>37.209206899999998</v>
      </c>
      <c r="N2739" s="2">
        <v>2.1669302090000002</v>
      </c>
      <c r="O2739" s="2">
        <v>623.32962499999996</v>
      </c>
      <c r="P2739" s="2">
        <v>685.15425000000005</v>
      </c>
    </row>
    <row r="2740" spans="1:16" x14ac:dyDescent="0.25">
      <c r="A2740" s="2" t="s">
        <v>40</v>
      </c>
      <c r="B2740" s="2">
        <v>21</v>
      </c>
      <c r="C2740" s="2">
        <v>2830</v>
      </c>
      <c r="D2740" s="2">
        <v>27.119952099999999</v>
      </c>
      <c r="E2740" s="2">
        <v>404.8868435</v>
      </c>
      <c r="F2740">
        <f t="shared" si="42"/>
        <v>100.05938900222625</v>
      </c>
      <c r="G2740" s="2">
        <v>1500</v>
      </c>
      <c r="H2740" s="2">
        <v>26.038571430000001</v>
      </c>
      <c r="I2740" s="2">
        <v>644.33000000000004</v>
      </c>
      <c r="J2740" s="2">
        <v>40.553218860000001</v>
      </c>
      <c r="K2740" s="2">
        <v>64.535699120000004</v>
      </c>
      <c r="L2740" s="2">
        <v>0.202832655</v>
      </c>
      <c r="M2740" s="2">
        <v>37.20017344</v>
      </c>
      <c r="N2740" s="2">
        <v>2.167207265</v>
      </c>
      <c r="O2740" s="2">
        <v>644.33000000000004</v>
      </c>
      <c r="P2740" s="2">
        <v>706.48814289999996</v>
      </c>
    </row>
    <row r="2741" spans="1:16" x14ac:dyDescent="0.25">
      <c r="A2741" s="2" t="s">
        <v>40</v>
      </c>
      <c r="B2741" s="2">
        <v>21</v>
      </c>
      <c r="C2741" s="2">
        <v>2831</v>
      </c>
      <c r="D2741" s="2">
        <v>27.959026059999999</v>
      </c>
      <c r="E2741" s="2">
        <v>415.54645010000002</v>
      </c>
      <c r="F2741">
        <f t="shared" si="42"/>
        <v>100.05686944259617</v>
      </c>
      <c r="G2741" s="2">
        <v>1500</v>
      </c>
      <c r="H2741" s="2">
        <v>26.027699999999999</v>
      </c>
      <c r="I2741" s="2">
        <v>662.16612499999997</v>
      </c>
      <c r="J2741" s="2">
        <v>41.619831550000001</v>
      </c>
      <c r="K2741" s="2">
        <v>66.320486130000006</v>
      </c>
      <c r="L2741" s="2">
        <v>0.20296766599999999</v>
      </c>
      <c r="M2741" s="2">
        <v>37.229219129999997</v>
      </c>
      <c r="N2741" s="2">
        <v>2.1657954880000001</v>
      </c>
      <c r="O2741" s="2">
        <v>662.16612499999997</v>
      </c>
      <c r="P2741" s="2">
        <v>724.62450000000001</v>
      </c>
    </row>
    <row r="2742" spans="1:16" x14ac:dyDescent="0.25">
      <c r="A2742" s="2" t="s">
        <v>40</v>
      </c>
      <c r="B2742" s="2">
        <v>21</v>
      </c>
      <c r="C2742" s="2">
        <v>2832</v>
      </c>
      <c r="D2742" s="2">
        <v>27.949120019999999</v>
      </c>
      <c r="E2742" s="2">
        <v>435.2916075</v>
      </c>
      <c r="F2742">
        <f t="shared" si="42"/>
        <v>100.05960822309216</v>
      </c>
      <c r="G2742" s="2">
        <v>1500</v>
      </c>
      <c r="H2742" s="2">
        <v>26.032357139999998</v>
      </c>
      <c r="I2742" s="2">
        <v>682.70071429999996</v>
      </c>
      <c r="J2742" s="2">
        <v>43.59863687</v>
      </c>
      <c r="K2742" s="2">
        <v>68.379036069999998</v>
      </c>
      <c r="L2742" s="2">
        <v>0.20284008100000001</v>
      </c>
      <c r="M2742" s="2">
        <v>37.250794059999997</v>
      </c>
      <c r="N2742" s="2">
        <v>2.1670375499999999</v>
      </c>
      <c r="O2742" s="2">
        <v>682.70071429999996</v>
      </c>
      <c r="P2742" s="2">
        <v>744.98057140000003</v>
      </c>
    </row>
    <row r="2743" spans="1:16" x14ac:dyDescent="0.25">
      <c r="A2743" s="2" t="s">
        <v>40</v>
      </c>
      <c r="B2743" s="2">
        <v>21</v>
      </c>
      <c r="C2743" s="2">
        <v>2833</v>
      </c>
      <c r="D2743" s="2">
        <v>28.543198329999999</v>
      </c>
      <c r="E2743" s="2">
        <v>447.75866250000001</v>
      </c>
      <c r="F2743">
        <f t="shared" si="42"/>
        <v>100.0586320398659</v>
      </c>
      <c r="G2743" s="2">
        <v>1500</v>
      </c>
      <c r="H2743" s="2">
        <v>26.014375000000001</v>
      </c>
      <c r="I2743" s="2">
        <v>700.15062499999999</v>
      </c>
      <c r="J2743" s="2">
        <v>44.846895119999999</v>
      </c>
      <c r="K2743" s="2">
        <v>70.126128809999997</v>
      </c>
      <c r="L2743" s="2">
        <v>0.203149518</v>
      </c>
      <c r="M2743" s="2">
        <v>37.249814999999998</v>
      </c>
      <c r="N2743" s="2">
        <v>2.1638042789999998</v>
      </c>
      <c r="O2743" s="2">
        <v>700.15062499999999</v>
      </c>
      <c r="P2743" s="2">
        <v>763.50812499999995</v>
      </c>
    </row>
    <row r="2744" spans="1:16" x14ac:dyDescent="0.25">
      <c r="A2744" s="2" t="s">
        <v>40</v>
      </c>
      <c r="B2744" s="2">
        <v>21</v>
      </c>
      <c r="C2744" s="2">
        <v>2834</v>
      </c>
      <c r="D2744" s="2">
        <v>28.93492453</v>
      </c>
      <c r="E2744" s="2">
        <v>464.9194172</v>
      </c>
      <c r="F2744">
        <f t="shared" si="42"/>
        <v>100.05674107663405</v>
      </c>
      <c r="G2744" s="2">
        <v>1500</v>
      </c>
      <c r="H2744" s="2">
        <v>25.99971429</v>
      </c>
      <c r="I2744" s="2">
        <v>720.93728569999996</v>
      </c>
      <c r="J2744" s="2">
        <v>46.564813690000001</v>
      </c>
      <c r="K2744" s="2">
        <v>72.206729060000001</v>
      </c>
      <c r="L2744" s="2">
        <v>0.20333448100000001</v>
      </c>
      <c r="M2744" s="2">
        <v>37.229293300000002</v>
      </c>
      <c r="N2744" s="2">
        <v>2.1613962600000001</v>
      </c>
      <c r="O2744" s="2">
        <v>720.93728569999996</v>
      </c>
      <c r="P2744" s="2">
        <v>785.29971430000001</v>
      </c>
    </row>
    <row r="2745" spans="1:16" x14ac:dyDescent="0.25">
      <c r="A2745" s="2" t="s">
        <v>40</v>
      </c>
      <c r="B2745" s="2">
        <v>21</v>
      </c>
      <c r="C2745" s="2">
        <v>2835</v>
      </c>
      <c r="D2745" s="2">
        <v>29.743705630000001</v>
      </c>
      <c r="E2745" s="2">
        <v>475.4539426</v>
      </c>
      <c r="F2745">
        <f t="shared" si="42"/>
        <v>100.05717957788157</v>
      </c>
      <c r="G2745" s="2">
        <v>1500</v>
      </c>
      <c r="H2745" s="2">
        <v>26.011275000000001</v>
      </c>
      <c r="I2745" s="2">
        <v>738.88287500000001</v>
      </c>
      <c r="J2745" s="2">
        <v>47.620125909999999</v>
      </c>
      <c r="K2745" s="2">
        <v>74.004424799999995</v>
      </c>
      <c r="L2745" s="2">
        <v>0.20307056700000001</v>
      </c>
      <c r="M2745" s="2">
        <v>37.214253110000001</v>
      </c>
      <c r="N2745" s="2">
        <v>2.1642378739999999</v>
      </c>
      <c r="O2745" s="2">
        <v>738.88287500000001</v>
      </c>
      <c r="P2745" s="2">
        <v>804.16425000000004</v>
      </c>
    </row>
    <row r="2746" spans="1:16" x14ac:dyDescent="0.25">
      <c r="A2746" s="2" t="s">
        <v>40</v>
      </c>
      <c r="B2746" s="2">
        <v>21</v>
      </c>
      <c r="C2746" s="2">
        <v>2836</v>
      </c>
      <c r="D2746" s="2">
        <v>29.880524569999999</v>
      </c>
      <c r="E2746" s="2">
        <v>495.03786239999999</v>
      </c>
      <c r="F2746">
        <f t="shared" si="42"/>
        <v>100.05777841642522</v>
      </c>
      <c r="G2746" s="2">
        <v>1500</v>
      </c>
      <c r="H2746" s="2">
        <v>25.993071430000001</v>
      </c>
      <c r="I2746" s="2">
        <v>760.04814290000002</v>
      </c>
      <c r="J2746" s="2">
        <v>49.581892529999998</v>
      </c>
      <c r="K2746" s="2">
        <v>76.124733480000003</v>
      </c>
      <c r="L2746" s="2">
        <v>0.20324915800000001</v>
      </c>
      <c r="M2746" s="2">
        <v>37.218082010000003</v>
      </c>
      <c r="N2746" s="2">
        <v>2.1609489979999998</v>
      </c>
      <c r="O2746" s="2">
        <v>760.04814290000002</v>
      </c>
      <c r="P2746" s="2">
        <v>826.07528569999999</v>
      </c>
    </row>
    <row r="2747" spans="1:16" x14ac:dyDescent="0.25">
      <c r="A2747" s="2" t="s">
        <v>40</v>
      </c>
      <c r="B2747" s="2">
        <v>21</v>
      </c>
      <c r="C2747" s="2">
        <v>2837</v>
      </c>
      <c r="D2747" s="2">
        <v>30.175453919999999</v>
      </c>
      <c r="E2747" s="2">
        <v>510.30942169999997</v>
      </c>
      <c r="F2747">
        <f t="shared" si="42"/>
        <v>100.05763592945634</v>
      </c>
      <c r="G2747" s="2">
        <v>1500</v>
      </c>
      <c r="H2747" s="2">
        <v>25.987762499999999</v>
      </c>
      <c r="I2747" s="2">
        <v>778.32712500000002</v>
      </c>
      <c r="J2747" s="2">
        <v>51.11138527</v>
      </c>
      <c r="K2747" s="2">
        <v>77.955404819999998</v>
      </c>
      <c r="L2747" s="2">
        <v>0.20323217499999999</v>
      </c>
      <c r="M2747" s="2">
        <v>37.210026829999997</v>
      </c>
      <c r="N2747" s="2">
        <v>2.1605732010000001</v>
      </c>
      <c r="O2747" s="2">
        <v>778.32712500000002</v>
      </c>
      <c r="P2747" s="2">
        <v>844.729375</v>
      </c>
    </row>
    <row r="2748" spans="1:16" x14ac:dyDescent="0.25">
      <c r="A2748" s="2" t="s">
        <v>40</v>
      </c>
      <c r="B2748" s="2">
        <v>21</v>
      </c>
      <c r="C2748" s="2">
        <v>2838</v>
      </c>
      <c r="D2748" s="2">
        <v>30.15553616</v>
      </c>
      <c r="E2748" s="2">
        <v>531.38704329999996</v>
      </c>
      <c r="F2748">
        <f t="shared" si="42"/>
        <v>100.05711929948745</v>
      </c>
      <c r="G2748" s="2">
        <v>1500</v>
      </c>
      <c r="H2748" s="2">
        <v>25.974942859999999</v>
      </c>
      <c r="I2748" s="2">
        <v>799.81542860000002</v>
      </c>
      <c r="J2748" s="2">
        <v>53.222195489999997</v>
      </c>
      <c r="K2748" s="2">
        <v>80.107209299999994</v>
      </c>
      <c r="L2748" s="2">
        <v>0.20336421900000001</v>
      </c>
      <c r="M2748" s="2">
        <v>37.193061669999999</v>
      </c>
      <c r="N2748" s="2">
        <v>2.1585192969999998</v>
      </c>
      <c r="O2748" s="2">
        <v>799.81542860000002</v>
      </c>
      <c r="P2748" s="2">
        <v>866.6422857</v>
      </c>
    </row>
    <row r="2749" spans="1:16" x14ac:dyDescent="0.25">
      <c r="A2749" s="2" t="s">
        <v>40</v>
      </c>
      <c r="B2749" s="2">
        <v>21</v>
      </c>
      <c r="C2749" s="2">
        <v>2839</v>
      </c>
      <c r="D2749" s="2">
        <v>30.73932353</v>
      </c>
      <c r="E2749" s="2">
        <v>544.52838970000005</v>
      </c>
      <c r="F2749">
        <f t="shared" si="42"/>
        <v>100.05764000853526</v>
      </c>
      <c r="G2749" s="2">
        <v>1500</v>
      </c>
      <c r="H2749" s="2">
        <v>25.972200000000001</v>
      </c>
      <c r="I2749" s="2">
        <v>818.20287499999995</v>
      </c>
      <c r="J2749" s="2">
        <v>54.538678429999997</v>
      </c>
      <c r="K2749" s="2">
        <v>81.949269009999995</v>
      </c>
      <c r="L2749" s="2">
        <v>0.20339758899999999</v>
      </c>
      <c r="M2749" s="2">
        <v>37.182327620000002</v>
      </c>
      <c r="N2749" s="2">
        <v>2.1583842529999999</v>
      </c>
      <c r="O2749" s="2">
        <v>818.20287499999995</v>
      </c>
      <c r="P2749" s="2">
        <v>885.03487500000006</v>
      </c>
    </row>
    <row r="2750" spans="1:16" x14ac:dyDescent="0.25">
      <c r="A2750" s="2" t="s">
        <v>40</v>
      </c>
      <c r="B2750" s="2">
        <v>21</v>
      </c>
      <c r="C2750" s="2">
        <v>2840</v>
      </c>
      <c r="D2750" s="2">
        <v>30.788186889999999</v>
      </c>
      <c r="E2750" s="2">
        <v>564.68499989999998</v>
      </c>
      <c r="F2750">
        <f t="shared" si="42"/>
        <v>100.05729149882809</v>
      </c>
      <c r="G2750" s="2">
        <v>1500</v>
      </c>
      <c r="H2750" s="2">
        <v>25.968157139999999</v>
      </c>
      <c r="I2750" s="2">
        <v>839.3421429</v>
      </c>
      <c r="J2750" s="2">
        <v>56.557320140000002</v>
      </c>
      <c r="K2750" s="2">
        <v>84.066235669999998</v>
      </c>
      <c r="L2750" s="2">
        <v>0.20350555400000001</v>
      </c>
      <c r="M2750" s="2">
        <v>37.173621249999997</v>
      </c>
      <c r="N2750" s="2">
        <v>2.1579040630000001</v>
      </c>
      <c r="O2750" s="2">
        <v>839.3421429</v>
      </c>
      <c r="P2750" s="2">
        <v>906.24385710000001</v>
      </c>
    </row>
    <row r="2751" spans="1:16" x14ac:dyDescent="0.25">
      <c r="A2751" s="2" t="s">
        <v>40</v>
      </c>
      <c r="B2751" s="2">
        <v>21</v>
      </c>
      <c r="C2751" s="2">
        <v>2841</v>
      </c>
      <c r="D2751" s="2">
        <v>30.91237383</v>
      </c>
      <c r="E2751" s="2">
        <v>580.21275449999996</v>
      </c>
      <c r="F2751">
        <f t="shared" si="42"/>
        <v>100.05619299868391</v>
      </c>
      <c r="G2751" s="2">
        <v>1500</v>
      </c>
      <c r="H2751" s="2">
        <v>25.965924999999999</v>
      </c>
      <c r="I2751" s="2">
        <v>857.46699999999998</v>
      </c>
      <c r="J2751" s="2">
        <v>58.11190062</v>
      </c>
      <c r="K2751" s="2">
        <v>85.880630339999996</v>
      </c>
      <c r="L2751" s="2">
        <v>0.202676577</v>
      </c>
      <c r="M2751" s="2">
        <v>37.18087568</v>
      </c>
      <c r="N2751" s="2">
        <v>2.1575915239999999</v>
      </c>
      <c r="O2751" s="2">
        <v>857.46699999999998</v>
      </c>
      <c r="P2751" s="2">
        <v>924.59500000000003</v>
      </c>
    </row>
    <row r="2752" spans="1:16" x14ac:dyDescent="0.25">
      <c r="A2752" s="2" t="s">
        <v>40</v>
      </c>
      <c r="B2752" s="2">
        <v>21</v>
      </c>
      <c r="C2752" s="2">
        <v>2842</v>
      </c>
      <c r="D2752" s="2">
        <v>31.070628370000001</v>
      </c>
      <c r="E2752" s="2">
        <v>599.33851909999998</v>
      </c>
      <c r="F2752">
        <f t="shared" si="42"/>
        <v>100.0557771893924</v>
      </c>
      <c r="G2752" s="2">
        <v>1500</v>
      </c>
      <c r="H2752" s="2">
        <v>25.964885710000001</v>
      </c>
      <c r="I2752" s="2">
        <v>878.67171429999996</v>
      </c>
      <c r="J2752" s="2">
        <v>60.027215179999999</v>
      </c>
      <c r="K2752" s="2">
        <v>88.004048449999999</v>
      </c>
      <c r="L2752" s="2">
        <v>0.202593264</v>
      </c>
      <c r="M2752" s="2">
        <v>37.216540090000002</v>
      </c>
      <c r="N2752" s="2">
        <v>2.1563445680000002</v>
      </c>
      <c r="O2752" s="2">
        <v>878.67171429999996</v>
      </c>
      <c r="P2752" s="2">
        <v>946.50957140000003</v>
      </c>
    </row>
    <row r="2753" spans="1:16" x14ac:dyDescent="0.25">
      <c r="A2753" s="2" t="s">
        <v>40</v>
      </c>
      <c r="B2753" s="2">
        <v>21</v>
      </c>
      <c r="C2753" s="2">
        <v>2843</v>
      </c>
      <c r="D2753" s="2">
        <v>31.26374058</v>
      </c>
      <c r="E2753" s="2">
        <v>615.91737060000003</v>
      </c>
      <c r="F2753">
        <f t="shared" si="42"/>
        <v>100.05516181968841</v>
      </c>
      <c r="G2753" s="2">
        <v>1500</v>
      </c>
      <c r="H2753" s="2">
        <v>25.964749999999999</v>
      </c>
      <c r="I2753" s="2">
        <v>897.07062499999995</v>
      </c>
      <c r="J2753" s="2">
        <v>61.687303919999998</v>
      </c>
      <c r="K2753" s="2">
        <v>89.846253619999999</v>
      </c>
      <c r="L2753" s="2">
        <v>0.20290095899999999</v>
      </c>
      <c r="M2753" s="2">
        <v>37.221679250000001</v>
      </c>
      <c r="N2753" s="2">
        <v>2.156072784</v>
      </c>
      <c r="O2753" s="2">
        <v>897.07062499999995</v>
      </c>
      <c r="P2753" s="2">
        <v>965.13400000000001</v>
      </c>
    </row>
    <row r="2754" spans="1:16" x14ac:dyDescent="0.25">
      <c r="A2754" s="2" t="s">
        <v>40</v>
      </c>
      <c r="B2754" s="2">
        <v>21</v>
      </c>
      <c r="C2754" s="2">
        <v>2844</v>
      </c>
      <c r="D2754" s="2">
        <v>31.06782857</v>
      </c>
      <c r="E2754" s="2">
        <v>638.69271920000006</v>
      </c>
      <c r="F2754">
        <f t="shared" si="42"/>
        <v>100.05406798455954</v>
      </c>
      <c r="G2754" s="2">
        <v>1500</v>
      </c>
      <c r="H2754" s="2">
        <v>25.959885709999998</v>
      </c>
      <c r="I2754" s="2">
        <v>918.56</v>
      </c>
      <c r="J2754" s="2">
        <v>63.967674019999997</v>
      </c>
      <c r="K2754" s="2">
        <v>91.997520690000002</v>
      </c>
      <c r="L2754" s="2">
        <v>0.203275069</v>
      </c>
      <c r="M2754" s="2">
        <v>37.233701009999997</v>
      </c>
      <c r="N2754" s="2">
        <v>2.1548165639999999</v>
      </c>
      <c r="O2754" s="2">
        <v>918.56</v>
      </c>
      <c r="P2754" s="2">
        <v>986.97942860000001</v>
      </c>
    </row>
    <row r="2755" spans="1:16" x14ac:dyDescent="0.25">
      <c r="A2755" s="2" t="s">
        <v>40</v>
      </c>
      <c r="B2755" s="2">
        <v>21</v>
      </c>
      <c r="C2755" s="2">
        <v>2845</v>
      </c>
      <c r="D2755" s="2">
        <v>31.4519883</v>
      </c>
      <c r="E2755" s="2">
        <v>653.63410650000003</v>
      </c>
      <c r="F2755">
        <f t="shared" ref="F2755:F2818" si="43">1000*J2755/E2755-0.1</f>
        <v>100.05583069944959</v>
      </c>
      <c r="G2755" s="2">
        <v>1500</v>
      </c>
      <c r="H2755" s="2">
        <v>25.948487499999999</v>
      </c>
      <c r="I2755" s="2">
        <v>937.09187499999996</v>
      </c>
      <c r="J2755" s="2">
        <v>65.465266909999997</v>
      </c>
      <c r="K2755" s="2">
        <v>93.855215180000002</v>
      </c>
      <c r="L2755" s="2">
        <v>0.20335377399999999</v>
      </c>
      <c r="M2755" s="2">
        <v>37.21025564</v>
      </c>
      <c r="N2755" s="2">
        <v>2.1528411749999998</v>
      </c>
      <c r="O2755" s="2">
        <v>937.09187499999996</v>
      </c>
      <c r="P2755" s="2">
        <v>1005.514875</v>
      </c>
    </row>
    <row r="2756" spans="1:16" x14ac:dyDescent="0.25">
      <c r="A2756" s="2" t="s">
        <v>40</v>
      </c>
      <c r="B2756" s="2">
        <v>21</v>
      </c>
      <c r="C2756" s="2">
        <v>2846</v>
      </c>
      <c r="D2756" s="2">
        <v>31.084348930000001</v>
      </c>
      <c r="E2756" s="2">
        <v>676.8584644</v>
      </c>
      <c r="F2756">
        <f t="shared" si="43"/>
        <v>100.05498223855852</v>
      </c>
      <c r="G2756" s="2">
        <v>1500</v>
      </c>
      <c r="H2756" s="2">
        <v>25.970242859999999</v>
      </c>
      <c r="I2756" s="2">
        <v>958.52785710000001</v>
      </c>
      <c r="J2756" s="2">
        <v>67.790747479999993</v>
      </c>
      <c r="K2756" s="2">
        <v>96.001340510000006</v>
      </c>
      <c r="L2756" s="2">
        <v>0.20305071</v>
      </c>
      <c r="M2756" s="2">
        <v>37.187771249999997</v>
      </c>
      <c r="N2756" s="2">
        <v>2.1573719489999998</v>
      </c>
      <c r="O2756" s="2">
        <v>958.52785710000001</v>
      </c>
      <c r="P2756" s="2">
        <v>1026.615714</v>
      </c>
    </row>
    <row r="2757" spans="1:16" x14ac:dyDescent="0.25">
      <c r="A2757" s="2" t="s">
        <v>40</v>
      </c>
      <c r="B2757" s="2">
        <v>21</v>
      </c>
      <c r="C2757" s="2">
        <v>2847</v>
      </c>
      <c r="D2757" s="2">
        <v>31.317788459999999</v>
      </c>
      <c r="E2757" s="2">
        <v>692.77862990000006</v>
      </c>
      <c r="F2757">
        <f t="shared" si="43"/>
        <v>100.05489281188636</v>
      </c>
      <c r="G2757" s="2">
        <v>1500</v>
      </c>
      <c r="H2757" s="2">
        <v>25.9696125</v>
      </c>
      <c r="I2757" s="2">
        <v>976.93337499999996</v>
      </c>
      <c r="J2757" s="2">
        <v>69.385169419999997</v>
      </c>
      <c r="K2757" s="2">
        <v>97.844657459999993</v>
      </c>
      <c r="L2757" s="2">
        <v>0.20306901899999999</v>
      </c>
      <c r="M2757" s="2">
        <v>37.170197250000001</v>
      </c>
      <c r="N2757" s="2">
        <v>2.1572217899999999</v>
      </c>
      <c r="O2757" s="2">
        <v>976.93337499999996</v>
      </c>
      <c r="P2757" s="2">
        <v>1046.10625</v>
      </c>
    </row>
    <row r="2758" spans="1:16" x14ac:dyDescent="0.25">
      <c r="A2758" s="2" t="s">
        <v>40</v>
      </c>
      <c r="B2758" s="2">
        <v>21</v>
      </c>
      <c r="C2758" s="2">
        <v>2848</v>
      </c>
      <c r="D2758" s="2">
        <v>31.113530489999999</v>
      </c>
      <c r="E2758" s="2">
        <v>715.13896450000004</v>
      </c>
      <c r="F2758">
        <f t="shared" si="43"/>
        <v>100.05491236738507</v>
      </c>
      <c r="G2758" s="2">
        <v>1500</v>
      </c>
      <c r="H2758" s="2">
        <v>25.991385709999999</v>
      </c>
      <c r="I2758" s="2">
        <v>998.98</v>
      </c>
      <c r="J2758" s="2">
        <v>71.624680319999996</v>
      </c>
      <c r="K2758" s="2">
        <v>100.0527544</v>
      </c>
      <c r="L2758" s="2">
        <v>0.20265154799999999</v>
      </c>
      <c r="M2758" s="2">
        <v>37.134096319999998</v>
      </c>
      <c r="N2758" s="2">
        <v>2.1618834300000001</v>
      </c>
      <c r="O2758" s="2">
        <v>998.98</v>
      </c>
      <c r="P2758" s="2">
        <v>1068.395714</v>
      </c>
    </row>
    <row r="2759" spans="1:16" x14ac:dyDescent="0.25">
      <c r="A2759" s="2" t="s">
        <v>40</v>
      </c>
      <c r="B2759" s="2">
        <v>21</v>
      </c>
      <c r="C2759" s="2">
        <v>2849</v>
      </c>
      <c r="D2759" s="2">
        <v>31.12099667</v>
      </c>
      <c r="E2759" s="2">
        <v>732.76710800000001</v>
      </c>
      <c r="F2759">
        <f t="shared" si="43"/>
        <v>100.0549737000477</v>
      </c>
      <c r="G2759" s="2">
        <v>1500</v>
      </c>
      <c r="H2759" s="2">
        <v>26.015799999999999</v>
      </c>
      <c r="I2759" s="2">
        <v>1017.88125</v>
      </c>
      <c r="J2759" s="2">
        <v>73.390270430000001</v>
      </c>
      <c r="K2759" s="2">
        <v>101.9458698</v>
      </c>
      <c r="L2759" s="2">
        <v>0.20224461099999999</v>
      </c>
      <c r="M2759" s="2">
        <v>37.10578323</v>
      </c>
      <c r="N2759" s="2">
        <v>2.166997775</v>
      </c>
      <c r="O2759" s="2">
        <v>1017.88125</v>
      </c>
      <c r="P2759" s="2">
        <v>1087.1487500000001</v>
      </c>
    </row>
    <row r="2760" spans="1:16" x14ac:dyDescent="0.25">
      <c r="A2760" s="2" t="s">
        <v>40</v>
      </c>
      <c r="B2760" s="2">
        <v>21</v>
      </c>
      <c r="C2760" s="2">
        <v>2850</v>
      </c>
      <c r="D2760" s="2">
        <v>30.69923575</v>
      </c>
      <c r="E2760" s="2">
        <v>757.04798749999998</v>
      </c>
      <c r="F2760">
        <f t="shared" si="43"/>
        <v>100.05567723836002</v>
      </c>
      <c r="G2760" s="2">
        <v>1500</v>
      </c>
      <c r="H2760" s="2">
        <v>26.031600000000001</v>
      </c>
      <c r="I2760" s="2">
        <v>1039.93</v>
      </c>
      <c r="J2760" s="2">
        <v>75.822653889999998</v>
      </c>
      <c r="K2760" s="2">
        <v>104.15489340000001</v>
      </c>
      <c r="L2760" s="2">
        <v>0.20195726899999999</v>
      </c>
      <c r="M2760" s="2">
        <v>37.070942639999998</v>
      </c>
      <c r="N2760" s="2">
        <v>2.1702403260000001</v>
      </c>
      <c r="O2760" s="2">
        <v>1039.93</v>
      </c>
      <c r="P2760" s="2">
        <v>1108.9342859999999</v>
      </c>
    </row>
    <row r="2761" spans="1:16" x14ac:dyDescent="0.25">
      <c r="A2761" s="2" t="s">
        <v>40</v>
      </c>
      <c r="B2761" s="2">
        <v>21</v>
      </c>
      <c r="C2761" s="2">
        <v>2851</v>
      </c>
      <c r="D2761" s="2">
        <v>31.018538629999998</v>
      </c>
      <c r="E2761" s="2">
        <v>772.54790549999996</v>
      </c>
      <c r="F2761">
        <f t="shared" si="43"/>
        <v>100.05486512764871</v>
      </c>
      <c r="G2761" s="2">
        <v>1500</v>
      </c>
      <c r="H2761" s="2">
        <v>26.039650000000002</v>
      </c>
      <c r="I2761" s="2">
        <v>1058.7175</v>
      </c>
      <c r="J2761" s="2">
        <v>77.374431279999996</v>
      </c>
      <c r="K2761" s="2">
        <v>106.0357084</v>
      </c>
      <c r="L2761" s="2">
        <v>0.20191932200000001</v>
      </c>
      <c r="M2761" s="2">
        <v>37.038237639999998</v>
      </c>
      <c r="N2761" s="2">
        <v>2.1718368049999999</v>
      </c>
      <c r="O2761" s="2">
        <v>1058.7175</v>
      </c>
      <c r="P2761" s="2">
        <v>1127.8924999999999</v>
      </c>
    </row>
    <row r="2762" spans="1:16" x14ac:dyDescent="0.25">
      <c r="A2762" s="2" t="s">
        <v>40</v>
      </c>
      <c r="B2762" s="2">
        <v>21</v>
      </c>
      <c r="C2762" s="2">
        <v>2852</v>
      </c>
      <c r="D2762" s="2">
        <v>30.802157579999999</v>
      </c>
      <c r="E2762" s="2">
        <v>794.63741330000005</v>
      </c>
      <c r="F2762">
        <f t="shared" si="43"/>
        <v>100.05490053443222</v>
      </c>
      <c r="G2762" s="2">
        <v>1500</v>
      </c>
      <c r="H2762" s="2">
        <v>26.06874286</v>
      </c>
      <c r="I2762" s="2">
        <v>1080.5557140000001</v>
      </c>
      <c r="J2762" s="2">
        <v>79.586831090000004</v>
      </c>
      <c r="K2762" s="2">
        <v>108.22295010000001</v>
      </c>
      <c r="L2762" s="2">
        <v>0.20137291800000001</v>
      </c>
      <c r="M2762" s="2">
        <v>37.003921130000002</v>
      </c>
      <c r="N2762" s="2">
        <v>2.1779212079999999</v>
      </c>
      <c r="O2762" s="2">
        <v>1080.5557140000001</v>
      </c>
      <c r="P2762" s="2">
        <v>1149.347143</v>
      </c>
    </row>
    <row r="2763" spans="1:16" x14ac:dyDescent="0.25">
      <c r="A2763" s="2" t="s">
        <v>40</v>
      </c>
      <c r="B2763" s="2">
        <v>21</v>
      </c>
      <c r="C2763" s="2">
        <v>2853</v>
      </c>
      <c r="D2763" s="2">
        <v>30.72767546</v>
      </c>
      <c r="E2763" s="2">
        <v>813.05098580000003</v>
      </c>
      <c r="F2763">
        <f t="shared" si="43"/>
        <v>100.0544700789907</v>
      </c>
      <c r="G2763" s="2">
        <v>1500</v>
      </c>
      <c r="H2763" s="2">
        <v>26.06155</v>
      </c>
      <c r="I2763" s="2">
        <v>1098.97</v>
      </c>
      <c r="J2763" s="2">
        <v>81.430690630000001</v>
      </c>
      <c r="K2763" s="2">
        <v>110.06675799999999</v>
      </c>
      <c r="L2763" s="2">
        <v>0.20139549000000001</v>
      </c>
      <c r="M2763" s="2">
        <v>36.991974310000003</v>
      </c>
      <c r="N2763" s="2">
        <v>2.1766801629999999</v>
      </c>
      <c r="O2763" s="2">
        <v>1098.97</v>
      </c>
      <c r="P2763" s="2">
        <v>1166.87625</v>
      </c>
    </row>
    <row r="2764" spans="1:16" x14ac:dyDescent="0.25">
      <c r="A2764" s="2" t="s">
        <v>40</v>
      </c>
      <c r="B2764" s="2">
        <v>21</v>
      </c>
      <c r="C2764" s="2">
        <v>2854</v>
      </c>
      <c r="D2764" s="2">
        <v>30.868951079999999</v>
      </c>
      <c r="E2764" s="2">
        <v>829.46747549999998</v>
      </c>
      <c r="F2764">
        <f t="shared" si="43"/>
        <v>100.05406768049943</v>
      </c>
      <c r="G2764" s="2">
        <v>1500</v>
      </c>
      <c r="H2764" s="2">
        <v>26.081199999999999</v>
      </c>
      <c r="I2764" s="2">
        <v>1120.181429</v>
      </c>
      <c r="J2764" s="2">
        <v>83.074541679999996</v>
      </c>
      <c r="K2764" s="2">
        <v>112.1907266</v>
      </c>
      <c r="L2764" s="2">
        <v>0.19902550299999999</v>
      </c>
      <c r="M2764" s="2">
        <v>37.029426020000002</v>
      </c>
      <c r="N2764" s="2">
        <v>2.1794309429999998</v>
      </c>
      <c r="O2764" s="2">
        <v>1120.181429</v>
      </c>
      <c r="P2764" s="2">
        <v>1188.814286</v>
      </c>
    </row>
    <row r="2765" spans="1:16" x14ac:dyDescent="0.25">
      <c r="A2765" s="2" t="s">
        <v>40</v>
      </c>
      <c r="B2765" s="2">
        <v>21</v>
      </c>
      <c r="C2765" s="2">
        <v>2855</v>
      </c>
      <c r="D2765" s="2">
        <v>30.819479279999999</v>
      </c>
      <c r="E2765" s="2">
        <v>849.72913830000005</v>
      </c>
      <c r="F2765">
        <f t="shared" si="43"/>
        <v>100.05378759431674</v>
      </c>
      <c r="G2765" s="2">
        <v>1500</v>
      </c>
      <c r="H2765" s="2">
        <v>26.07545</v>
      </c>
      <c r="I2765" s="2">
        <v>1138.5387499999999</v>
      </c>
      <c r="J2765" s="2">
        <v>85.103591629999997</v>
      </c>
      <c r="K2765" s="2">
        <v>114.0289681</v>
      </c>
      <c r="L2765" s="2">
        <v>0.20074092099999999</v>
      </c>
      <c r="M2765" s="2">
        <v>37.093780410000001</v>
      </c>
      <c r="N2765" s="2">
        <v>2.1759932599999998</v>
      </c>
      <c r="O2765" s="2">
        <v>1138.5387499999999</v>
      </c>
      <c r="P2765" s="2">
        <v>1207.20625</v>
      </c>
    </row>
    <row r="2766" spans="1:16" x14ac:dyDescent="0.25">
      <c r="A2766" s="2" t="s">
        <v>40</v>
      </c>
      <c r="B2766" s="2">
        <v>21</v>
      </c>
      <c r="C2766" s="2">
        <v>2856</v>
      </c>
      <c r="D2766" s="2">
        <v>30.39278552</v>
      </c>
      <c r="E2766" s="2">
        <v>872.29909650000002</v>
      </c>
      <c r="F2766">
        <f t="shared" si="43"/>
        <v>100.0531586132968</v>
      </c>
      <c r="G2766" s="2">
        <v>1500</v>
      </c>
      <c r="H2766" s="2">
        <v>26.100957139999998</v>
      </c>
      <c r="I2766" s="2">
        <v>1160.074286</v>
      </c>
      <c r="J2766" s="2">
        <v>87.363509769999993</v>
      </c>
      <c r="K2766" s="2">
        <v>116.1851039</v>
      </c>
      <c r="L2766" s="2">
        <v>0.199396446</v>
      </c>
      <c r="M2766" s="2">
        <v>37.117306429999999</v>
      </c>
      <c r="N2766" s="2">
        <v>2.1800173329999999</v>
      </c>
      <c r="O2766" s="2">
        <v>1160.074286</v>
      </c>
      <c r="P2766" s="2">
        <v>1228.4557139999999</v>
      </c>
    </row>
    <row r="2767" spans="1:16" x14ac:dyDescent="0.25">
      <c r="A2767" s="2" t="s">
        <v>40</v>
      </c>
      <c r="B2767" s="2">
        <v>21</v>
      </c>
      <c r="C2767" s="2">
        <v>2857</v>
      </c>
      <c r="D2767" s="2">
        <v>30.480362270000001</v>
      </c>
      <c r="E2767" s="2">
        <v>888.92987579999999</v>
      </c>
      <c r="F2767">
        <f t="shared" si="43"/>
        <v>100.053457684024</v>
      </c>
      <c r="G2767" s="2">
        <v>1500</v>
      </c>
      <c r="H2767" s="2">
        <v>26.114674999999998</v>
      </c>
      <c r="I2767" s="2">
        <v>1178.49875</v>
      </c>
      <c r="J2767" s="2">
        <v>89.029400699999997</v>
      </c>
      <c r="K2767" s="2">
        <v>118.03072469999999</v>
      </c>
      <c r="L2767" s="2">
        <v>0.19907828299999999</v>
      </c>
      <c r="M2767" s="2">
        <v>37.123035229999999</v>
      </c>
      <c r="N2767" s="2">
        <v>2.182546941</v>
      </c>
      <c r="O2767" s="2">
        <v>1178.49875</v>
      </c>
      <c r="P2767" s="2">
        <v>1247.615</v>
      </c>
    </row>
    <row r="2768" spans="1:16" x14ac:dyDescent="0.25">
      <c r="A2768" s="2" t="s">
        <v>40</v>
      </c>
      <c r="B2768" s="2">
        <v>21</v>
      </c>
      <c r="C2768" s="2">
        <v>2858</v>
      </c>
      <c r="D2768" s="2">
        <v>30.446769830000001</v>
      </c>
      <c r="E2768" s="2">
        <v>910.44681360000004</v>
      </c>
      <c r="F2768">
        <f t="shared" si="43"/>
        <v>100.05437401493477</v>
      </c>
      <c r="G2768" s="2">
        <v>1500</v>
      </c>
      <c r="H2768" s="2">
        <v>26.109571429999999</v>
      </c>
      <c r="I2768" s="2">
        <v>1200.45</v>
      </c>
      <c r="J2768" s="2">
        <v>91.185230689999997</v>
      </c>
      <c r="K2768" s="2">
        <v>120.23031829999999</v>
      </c>
      <c r="L2768" s="2">
        <v>0.199117195</v>
      </c>
      <c r="M2768" s="2">
        <v>37.131294599999997</v>
      </c>
      <c r="N2768" s="2">
        <v>2.18167043</v>
      </c>
      <c r="O2768" s="2">
        <v>1200.45</v>
      </c>
      <c r="P2768" s="2">
        <v>1269.9485709999999</v>
      </c>
    </row>
    <row r="2769" spans="1:16" x14ac:dyDescent="0.25">
      <c r="A2769" s="2" t="s">
        <v>40</v>
      </c>
      <c r="B2769" s="2">
        <v>21</v>
      </c>
      <c r="C2769" s="2">
        <v>2859</v>
      </c>
      <c r="D2769" s="2">
        <v>30.392933750000001</v>
      </c>
      <c r="E2769" s="2">
        <v>928.85905290000005</v>
      </c>
      <c r="F2769">
        <f t="shared" si="43"/>
        <v>100.0524547234135</v>
      </c>
      <c r="G2769" s="2">
        <v>1500</v>
      </c>
      <c r="H2769" s="2">
        <v>26.110900000000001</v>
      </c>
      <c r="I2769" s="2">
        <v>1219.385</v>
      </c>
      <c r="J2769" s="2">
        <v>93.027514240000002</v>
      </c>
      <c r="K2769" s="2">
        <v>122.12440100000001</v>
      </c>
      <c r="L2769" s="2">
        <v>0.19887339500000001</v>
      </c>
      <c r="M2769" s="2">
        <v>37.13499487</v>
      </c>
      <c r="N2769" s="2">
        <v>2.1824481960000002</v>
      </c>
      <c r="O2769" s="2">
        <v>1219.385</v>
      </c>
      <c r="P2769" s="2">
        <v>1288.99</v>
      </c>
    </row>
    <row r="2770" spans="1:16" x14ac:dyDescent="0.25">
      <c r="A2770" s="2" t="s">
        <v>40</v>
      </c>
      <c r="B2770" s="2">
        <v>21</v>
      </c>
      <c r="C2770" s="2">
        <v>2860</v>
      </c>
      <c r="D2770" s="2">
        <v>30.293142979999999</v>
      </c>
      <c r="E2770" s="2">
        <v>951.25381419999997</v>
      </c>
      <c r="F2770">
        <f t="shared" si="43"/>
        <v>100.05218698504957</v>
      </c>
      <c r="G2770" s="2">
        <v>1500</v>
      </c>
      <c r="H2770" s="2">
        <v>26.087514290000001</v>
      </c>
      <c r="I2770" s="2">
        <v>1241.5042860000001</v>
      </c>
      <c r="J2770" s="2">
        <v>95.270149869999997</v>
      </c>
      <c r="K2770" s="2">
        <v>124.3393694</v>
      </c>
      <c r="L2770" s="2">
        <v>0.19899961699999999</v>
      </c>
      <c r="M2770" s="2">
        <v>37.161950560000001</v>
      </c>
      <c r="N2770" s="2">
        <v>2.1784078550000001</v>
      </c>
      <c r="O2770" s="2">
        <v>1241.5042860000001</v>
      </c>
      <c r="P2770" s="2">
        <v>1310.9485709999999</v>
      </c>
    </row>
    <row r="2771" spans="1:16" x14ac:dyDescent="0.25">
      <c r="A2771" s="2" t="s">
        <v>40</v>
      </c>
      <c r="B2771" s="2">
        <v>21</v>
      </c>
      <c r="C2771" s="2">
        <v>2861</v>
      </c>
      <c r="D2771" s="2">
        <v>30.353130839999999</v>
      </c>
      <c r="E2771" s="2">
        <v>968.28486750000002</v>
      </c>
      <c r="F2771">
        <f t="shared" si="43"/>
        <v>100.05357975219002</v>
      </c>
      <c r="G2771" s="2">
        <v>1500</v>
      </c>
      <c r="H2771" s="2">
        <v>26.091887499999999</v>
      </c>
      <c r="I2771" s="2">
        <v>1260.24875</v>
      </c>
      <c r="J2771" s="2">
        <v>96.977195699999996</v>
      </c>
      <c r="K2771" s="2">
        <v>126.2184237</v>
      </c>
      <c r="L2771" s="2">
        <v>0.19855973199999999</v>
      </c>
      <c r="M2771" s="2">
        <v>37.170371250000002</v>
      </c>
      <c r="N2771" s="2">
        <v>2.1801946399999999</v>
      </c>
      <c r="O2771" s="2">
        <v>1260.24875</v>
      </c>
      <c r="P2771" s="2">
        <v>1329.2075</v>
      </c>
    </row>
    <row r="2772" spans="1:16" x14ac:dyDescent="0.25">
      <c r="A2772" s="2" t="s">
        <v>40</v>
      </c>
      <c r="B2772" s="2">
        <v>21</v>
      </c>
      <c r="C2772" s="2">
        <v>2862</v>
      </c>
      <c r="D2772" s="2">
        <v>30.111894719999999</v>
      </c>
      <c r="E2772" s="2">
        <v>990.66875949999996</v>
      </c>
      <c r="F2772">
        <f t="shared" si="43"/>
        <v>100.05260962713341</v>
      </c>
      <c r="G2772" s="2">
        <v>1500</v>
      </c>
      <c r="H2772" s="2">
        <v>26.09115714</v>
      </c>
      <c r="I2772" s="2">
        <v>1281.8414290000001</v>
      </c>
      <c r="J2772" s="2">
        <v>99.218061539999994</v>
      </c>
      <c r="K2772" s="2">
        <v>128.37976420000001</v>
      </c>
      <c r="L2772" s="2">
        <v>0.19821490899999999</v>
      </c>
      <c r="M2772" s="2">
        <v>37.183471439999998</v>
      </c>
      <c r="N2772" s="2">
        <v>2.1809862770000001</v>
      </c>
      <c r="O2772" s="2">
        <v>1281.8414290000001</v>
      </c>
      <c r="P2772" s="2">
        <v>1350.347143</v>
      </c>
    </row>
    <row r="2773" spans="1:16" x14ac:dyDescent="0.25">
      <c r="A2773" s="2" t="s">
        <v>40</v>
      </c>
      <c r="B2773" s="2">
        <v>21</v>
      </c>
      <c r="C2773" s="2">
        <v>2863</v>
      </c>
      <c r="D2773" s="2">
        <v>30.342318519999999</v>
      </c>
      <c r="E2773" s="2">
        <v>1006.121461</v>
      </c>
      <c r="F2773">
        <f t="shared" si="43"/>
        <v>100.0525162775551</v>
      </c>
      <c r="G2773" s="2">
        <v>1500</v>
      </c>
      <c r="H2773" s="2">
        <v>26.077000000000002</v>
      </c>
      <c r="I2773" s="2">
        <v>1300.23</v>
      </c>
      <c r="J2773" s="2">
        <v>100.765596</v>
      </c>
      <c r="K2773" s="2">
        <v>130.22130619999999</v>
      </c>
      <c r="L2773" s="2">
        <v>0.197852636</v>
      </c>
      <c r="M2773" s="2">
        <v>37.198268220000003</v>
      </c>
      <c r="N2773" s="2">
        <v>2.1790410100000002</v>
      </c>
      <c r="O2773" s="2">
        <v>1300.23</v>
      </c>
      <c r="P2773" s="2">
        <v>1369.3025</v>
      </c>
    </row>
    <row r="2774" spans="1:16" x14ac:dyDescent="0.25">
      <c r="A2774" s="2" t="s">
        <v>40</v>
      </c>
      <c r="B2774" s="2">
        <v>21</v>
      </c>
      <c r="C2774" s="2">
        <v>2864</v>
      </c>
      <c r="D2774" s="2">
        <v>30.270188139999998</v>
      </c>
      <c r="E2774" s="2">
        <v>1027.615231</v>
      </c>
      <c r="F2774">
        <f t="shared" si="43"/>
        <v>100.05161560017788</v>
      </c>
      <c r="G2774" s="2">
        <v>1500</v>
      </c>
      <c r="H2774" s="2">
        <v>26.04914286</v>
      </c>
      <c r="I2774" s="2">
        <v>1321.8771429999999</v>
      </c>
      <c r="J2774" s="2">
        <v>102.9173256</v>
      </c>
      <c r="K2774" s="2">
        <v>132.38813149999999</v>
      </c>
      <c r="L2774" s="2">
        <v>0.19779445600000001</v>
      </c>
      <c r="M2774" s="2">
        <v>37.200757070000002</v>
      </c>
      <c r="N2774" s="2">
        <v>2.174896811</v>
      </c>
      <c r="O2774" s="2">
        <v>1321.8771429999999</v>
      </c>
      <c r="P2774" s="2">
        <v>1390.5428569999999</v>
      </c>
    </row>
    <row r="2775" spans="1:16" x14ac:dyDescent="0.25">
      <c r="A2775" s="2" t="s">
        <v>40</v>
      </c>
      <c r="B2775" s="2">
        <v>21</v>
      </c>
      <c r="C2775" s="2">
        <v>2865</v>
      </c>
      <c r="D2775" s="2">
        <v>30.56694766</v>
      </c>
      <c r="E2775" s="2">
        <v>1042.8298380000001</v>
      </c>
      <c r="F2775">
        <f t="shared" si="43"/>
        <v>100.05083937404559</v>
      </c>
      <c r="G2775" s="2">
        <v>1500</v>
      </c>
      <c r="H2775" s="2">
        <v>26.032225</v>
      </c>
      <c r="I2775" s="2">
        <v>1340.0574999999999</v>
      </c>
      <c r="J2775" s="2">
        <v>104.4402836</v>
      </c>
      <c r="K2775" s="2">
        <v>134.20788339999999</v>
      </c>
      <c r="L2775" s="2">
        <v>0.19783616600000001</v>
      </c>
      <c r="M2775" s="2">
        <v>37.213135370000003</v>
      </c>
      <c r="N2775" s="2">
        <v>2.172399441</v>
      </c>
      <c r="O2775" s="2">
        <v>1340.0574999999999</v>
      </c>
      <c r="P2775" s="2">
        <v>1408.9762499999999</v>
      </c>
    </row>
    <row r="2776" spans="1:16" x14ac:dyDescent="0.25">
      <c r="A2776" s="2" t="s">
        <v>40</v>
      </c>
      <c r="B2776" s="2">
        <v>21</v>
      </c>
      <c r="C2776" s="2">
        <v>2866</v>
      </c>
      <c r="D2776" s="2">
        <v>30.32270123</v>
      </c>
      <c r="E2776" s="2">
        <v>1065.320772</v>
      </c>
      <c r="F2776">
        <f t="shared" si="43"/>
        <v>100.05127021291199</v>
      </c>
      <c r="G2776" s="2">
        <v>1500</v>
      </c>
      <c r="H2776" s="2">
        <v>26.014199999999999</v>
      </c>
      <c r="I2776" s="2">
        <v>1361.3971429999999</v>
      </c>
      <c r="J2776" s="2">
        <v>106.6932285</v>
      </c>
      <c r="K2776" s="2">
        <v>136.34565319999999</v>
      </c>
      <c r="L2776" s="2">
        <v>0.19769983299999999</v>
      </c>
      <c r="M2776" s="2">
        <v>37.222891840000003</v>
      </c>
      <c r="N2776" s="2">
        <v>2.1696910530000002</v>
      </c>
      <c r="O2776" s="2">
        <v>1361.3971429999999</v>
      </c>
      <c r="P2776" s="2">
        <v>1430.1642859999999</v>
      </c>
    </row>
    <row r="2777" spans="1:16" x14ac:dyDescent="0.25">
      <c r="A2777" s="2" t="s">
        <v>40</v>
      </c>
      <c r="B2777" s="2">
        <v>21</v>
      </c>
      <c r="C2777" s="2">
        <v>2867</v>
      </c>
      <c r="D2777" s="2">
        <v>30.135596039999999</v>
      </c>
      <c r="E2777" s="2">
        <v>1083.707457</v>
      </c>
      <c r="F2777">
        <f t="shared" si="43"/>
        <v>100.0512279895662</v>
      </c>
      <c r="G2777" s="2">
        <v>1500</v>
      </c>
      <c r="H2777" s="2">
        <v>26.007874999999999</v>
      </c>
      <c r="I2777" s="2">
        <v>1379.6712500000001</v>
      </c>
      <c r="J2777" s="2">
        <v>108.53463259999999</v>
      </c>
      <c r="K2777" s="2">
        <v>138.17576980000001</v>
      </c>
      <c r="L2777" s="2">
        <v>0.19705404800000001</v>
      </c>
      <c r="M2777" s="2">
        <v>37.217687339999998</v>
      </c>
      <c r="N2777" s="2">
        <v>2.1697925150000001</v>
      </c>
      <c r="O2777" s="2">
        <v>1379.6712500000001</v>
      </c>
      <c r="P2777" s="2">
        <v>1448.92</v>
      </c>
    </row>
    <row r="2778" spans="1:16" x14ac:dyDescent="0.25">
      <c r="A2778" s="2" t="s">
        <v>40</v>
      </c>
      <c r="B2778" s="2">
        <v>21</v>
      </c>
      <c r="C2778" s="2">
        <v>2868</v>
      </c>
      <c r="D2778" s="2">
        <v>30.5414627</v>
      </c>
      <c r="E2778" s="2">
        <v>1101.0091829999999</v>
      </c>
      <c r="F2778">
        <f t="shared" si="43"/>
        <v>100.05049147868915</v>
      </c>
      <c r="G2778" s="2">
        <v>1500</v>
      </c>
      <c r="H2778" s="2">
        <v>25.99985714</v>
      </c>
      <c r="I2778" s="2">
        <v>1401.3128569999999</v>
      </c>
      <c r="J2778" s="2">
        <v>110.2666108</v>
      </c>
      <c r="K2778" s="2">
        <v>140.34217129999999</v>
      </c>
      <c r="L2778" s="2">
        <v>0.19685496699999999</v>
      </c>
      <c r="M2778" s="2">
        <v>37.229218199999998</v>
      </c>
      <c r="N2778" s="2">
        <v>2.1693637049999999</v>
      </c>
      <c r="O2778" s="2">
        <v>1401.3128569999999</v>
      </c>
      <c r="P2778" s="2">
        <v>1471.185714</v>
      </c>
    </row>
    <row r="2779" spans="1:16" x14ac:dyDescent="0.25">
      <c r="A2779" s="2" t="s">
        <v>40</v>
      </c>
      <c r="B2779" s="2">
        <v>21</v>
      </c>
      <c r="C2779" s="2">
        <v>2869</v>
      </c>
      <c r="D2779" s="2">
        <v>30.294647099999999</v>
      </c>
      <c r="E2779" s="2">
        <v>1120.983833</v>
      </c>
      <c r="F2779">
        <f t="shared" si="43"/>
        <v>100.05086301427508</v>
      </c>
      <c r="G2779" s="2">
        <v>1500</v>
      </c>
      <c r="H2779" s="2">
        <v>25.984987499999999</v>
      </c>
      <c r="I2779" s="2">
        <v>1420.0912499999999</v>
      </c>
      <c r="J2779" s="2">
        <v>112.2674983</v>
      </c>
      <c r="K2779" s="2">
        <v>142.22336429999999</v>
      </c>
      <c r="L2779" s="2">
        <v>0.196664705</v>
      </c>
      <c r="M2779" s="2">
        <v>37.232550969999998</v>
      </c>
      <c r="N2779" s="2">
        <v>2.1673648650000001</v>
      </c>
      <c r="O2779" s="2">
        <v>1420.0912499999999</v>
      </c>
      <c r="P2779" s="2">
        <v>1490.16</v>
      </c>
    </row>
    <row r="2780" spans="1:16" x14ac:dyDescent="0.25">
      <c r="A2780" s="2" t="s">
        <v>40</v>
      </c>
      <c r="B2780" s="2">
        <v>21</v>
      </c>
      <c r="C2780" s="2">
        <v>2870</v>
      </c>
      <c r="D2780" s="2">
        <v>30.548649709999999</v>
      </c>
      <c r="E2780" s="2">
        <v>1140.369643</v>
      </c>
      <c r="F2780">
        <f t="shared" si="43"/>
        <v>100.05083056713744</v>
      </c>
      <c r="G2780" s="2">
        <v>1500</v>
      </c>
      <c r="H2780" s="2">
        <v>25.964042859999999</v>
      </c>
      <c r="I2780" s="2">
        <v>1442.0657140000001</v>
      </c>
      <c r="J2780" s="2">
        <v>114.20896689999999</v>
      </c>
      <c r="K2780" s="2">
        <v>144.42407900000001</v>
      </c>
      <c r="L2780" s="2">
        <v>0.196827433</v>
      </c>
      <c r="M2780" s="2">
        <v>37.235684990000003</v>
      </c>
      <c r="N2780" s="2">
        <v>2.1642899510000002</v>
      </c>
      <c r="O2780" s="2">
        <v>1442.0657140000001</v>
      </c>
      <c r="P2780" s="2">
        <v>1512.2514289999999</v>
      </c>
    </row>
    <row r="2781" spans="1:16" x14ac:dyDescent="0.25">
      <c r="A2781" s="2" t="s">
        <v>40</v>
      </c>
      <c r="B2781" s="2">
        <v>21</v>
      </c>
      <c r="C2781" s="2">
        <v>2871</v>
      </c>
      <c r="D2781" s="2">
        <v>30.40660012</v>
      </c>
      <c r="E2781" s="2">
        <v>1159.04396</v>
      </c>
      <c r="F2781">
        <f t="shared" si="43"/>
        <v>100.04872542021616</v>
      </c>
      <c r="G2781" s="2">
        <v>1500</v>
      </c>
      <c r="H2781" s="2">
        <v>25.946987499999999</v>
      </c>
      <c r="I2781" s="2">
        <v>1460.7762499999999</v>
      </c>
      <c r="J2781" s="2">
        <v>116.07677529999999</v>
      </c>
      <c r="K2781" s="2">
        <v>146.2948796</v>
      </c>
      <c r="L2781" s="2">
        <v>0.19631600799999999</v>
      </c>
      <c r="M2781" s="2">
        <v>37.238190060000001</v>
      </c>
      <c r="N2781" s="2">
        <v>2.1612211669999999</v>
      </c>
      <c r="O2781" s="2">
        <v>1460.7762499999999</v>
      </c>
      <c r="P2781" s="2">
        <v>1530.625</v>
      </c>
    </row>
    <row r="2782" spans="1:16" x14ac:dyDescent="0.25">
      <c r="A2782" s="2" t="s">
        <v>40</v>
      </c>
      <c r="B2782" s="2">
        <v>21</v>
      </c>
      <c r="C2782" s="2">
        <v>2872</v>
      </c>
      <c r="D2782" s="2">
        <v>30.683932939999998</v>
      </c>
      <c r="E2782" s="2">
        <v>1175.307286</v>
      </c>
      <c r="F2782">
        <f t="shared" si="43"/>
        <v>100.04966426405699</v>
      </c>
      <c r="G2782" s="2">
        <v>1500</v>
      </c>
      <c r="H2782" s="2">
        <v>25.96828571</v>
      </c>
      <c r="I2782" s="2">
        <v>1482.23</v>
      </c>
      <c r="J2782" s="2">
        <v>117.7066301</v>
      </c>
      <c r="K2782" s="2">
        <v>148.44483679999999</v>
      </c>
      <c r="L2782" s="2">
        <v>0.19467965800000001</v>
      </c>
      <c r="M2782" s="2">
        <v>37.244690419999998</v>
      </c>
      <c r="N2782" s="2">
        <v>2.164783371</v>
      </c>
      <c r="O2782" s="2">
        <v>1482.23</v>
      </c>
      <c r="P2782" s="2">
        <v>1551.3414290000001</v>
      </c>
    </row>
    <row r="2783" spans="1:16" x14ac:dyDescent="0.25">
      <c r="A2783" s="2" t="s">
        <v>40</v>
      </c>
      <c r="B2783" s="2">
        <v>21</v>
      </c>
      <c r="C2783" s="2">
        <v>2873</v>
      </c>
      <c r="D2783" s="2">
        <v>30.207975520000002</v>
      </c>
      <c r="E2783" s="2">
        <v>1197.7633820000001</v>
      </c>
      <c r="F2783">
        <f t="shared" si="43"/>
        <v>100.050482560002</v>
      </c>
      <c r="G2783" s="2">
        <v>1500</v>
      </c>
      <c r="H2783" s="2">
        <v>25.96705</v>
      </c>
      <c r="I2783" s="2">
        <v>1500.3050000000001</v>
      </c>
      <c r="J2783" s="2">
        <v>119.9565807</v>
      </c>
      <c r="K2783" s="2">
        <v>150.25626969999999</v>
      </c>
      <c r="L2783" s="2">
        <v>0.19545433100000001</v>
      </c>
      <c r="M2783" s="2">
        <v>37.318629540000003</v>
      </c>
      <c r="N2783" s="2">
        <v>2.1616979710000002</v>
      </c>
      <c r="O2783" s="2">
        <v>1500.3050000000001</v>
      </c>
      <c r="P2783" s="2">
        <v>1569.7012500000001</v>
      </c>
    </row>
    <row r="2784" spans="1:16" x14ac:dyDescent="0.25">
      <c r="A2784" s="2" t="s">
        <v>40</v>
      </c>
      <c r="B2784" s="2">
        <v>21</v>
      </c>
      <c r="C2784" s="2">
        <v>2874</v>
      </c>
      <c r="D2784" s="2">
        <v>30.71223307</v>
      </c>
      <c r="E2784" s="2">
        <v>1212.546824</v>
      </c>
      <c r="F2784">
        <f t="shared" si="43"/>
        <v>100.04839451676301</v>
      </c>
      <c r="G2784" s="2">
        <v>1500</v>
      </c>
      <c r="H2784" s="2">
        <v>25.975057140000001</v>
      </c>
      <c r="I2784" s="2">
        <v>1521.7342860000001</v>
      </c>
      <c r="J2784" s="2">
        <v>121.4346177</v>
      </c>
      <c r="K2784" s="2">
        <v>152.39924550000001</v>
      </c>
      <c r="L2784" s="2">
        <v>0.19410269799999999</v>
      </c>
      <c r="M2784" s="2">
        <v>37.382872849999998</v>
      </c>
      <c r="N2784" s="2">
        <v>2.1612671520000002</v>
      </c>
      <c r="O2784" s="2">
        <v>1521.7342860000001</v>
      </c>
      <c r="P2784" s="2">
        <v>1591.2742860000001</v>
      </c>
    </row>
    <row r="2785" spans="1:16" x14ac:dyDescent="0.25">
      <c r="A2785" s="2" t="s">
        <v>40</v>
      </c>
      <c r="B2785" s="2">
        <v>21</v>
      </c>
      <c r="C2785" s="2">
        <v>2875</v>
      </c>
      <c r="D2785" s="2">
        <v>30.355051020000001</v>
      </c>
      <c r="E2785" s="2">
        <v>1232.288374</v>
      </c>
      <c r="F2785">
        <f t="shared" si="43"/>
        <v>100.04921296336113</v>
      </c>
      <c r="G2785" s="2">
        <v>1500</v>
      </c>
      <c r="H2785" s="2">
        <v>25.988800000000001</v>
      </c>
      <c r="I2785" s="2">
        <v>1539.7562499999999</v>
      </c>
      <c r="J2785" s="2">
        <v>123.4127108</v>
      </c>
      <c r="K2785" s="2">
        <v>154.20537659999999</v>
      </c>
      <c r="L2785" s="2">
        <v>0.19363482400000001</v>
      </c>
      <c r="M2785" s="2">
        <v>37.401815480000003</v>
      </c>
      <c r="N2785" s="2">
        <v>2.163387073</v>
      </c>
      <c r="O2785" s="2">
        <v>1539.7562499999999</v>
      </c>
      <c r="P2785" s="2">
        <v>1608.4549999999999</v>
      </c>
    </row>
    <row r="2786" spans="1:16" x14ac:dyDescent="0.25">
      <c r="A2786" s="2" t="s">
        <v>40</v>
      </c>
      <c r="B2786" s="2">
        <v>21</v>
      </c>
      <c r="C2786" s="2">
        <v>2876</v>
      </c>
      <c r="D2786" s="2">
        <v>30.43568599</v>
      </c>
      <c r="E2786" s="2">
        <v>1251.2658300000001</v>
      </c>
      <c r="F2786">
        <f t="shared" si="43"/>
        <v>100.04856171689751</v>
      </c>
      <c r="G2786" s="2">
        <v>1500</v>
      </c>
      <c r="H2786" s="2">
        <v>25.99337143</v>
      </c>
      <c r="I2786" s="2">
        <v>1560.5657140000001</v>
      </c>
      <c r="J2786" s="2">
        <v>125.3124732</v>
      </c>
      <c r="K2786" s="2">
        <v>156.28841170000001</v>
      </c>
      <c r="L2786" s="2">
        <v>0.19331183499999999</v>
      </c>
      <c r="M2786" s="2">
        <v>37.39840727</v>
      </c>
      <c r="N2786" s="2">
        <v>2.164508283</v>
      </c>
      <c r="O2786" s="2">
        <v>1560.5657140000001</v>
      </c>
      <c r="P2786" s="2">
        <v>1629.712857</v>
      </c>
    </row>
    <row r="2787" spans="1:16" x14ac:dyDescent="0.25">
      <c r="A2787" s="2" t="s">
        <v>40</v>
      </c>
      <c r="B2787" s="2">
        <v>21</v>
      </c>
      <c r="C2787" s="2">
        <v>2877</v>
      </c>
      <c r="D2787" s="2">
        <v>30.444412839999998</v>
      </c>
      <c r="E2787" s="2">
        <v>1268.6589349999999</v>
      </c>
      <c r="F2787">
        <f t="shared" si="43"/>
        <v>100.04923167667599</v>
      </c>
      <c r="G2787" s="2">
        <v>1500</v>
      </c>
      <c r="H2787" s="2">
        <v>25.992450000000002</v>
      </c>
      <c r="I2787" s="2">
        <v>1578.7349999999999</v>
      </c>
      <c r="J2787" s="2">
        <v>127.05521760000001</v>
      </c>
      <c r="K2787" s="2">
        <v>158.10909720000001</v>
      </c>
      <c r="L2787" s="2">
        <v>0.193258543</v>
      </c>
      <c r="M2787" s="2">
        <v>37.394958219999999</v>
      </c>
      <c r="N2787" s="2">
        <v>2.1646147689999999</v>
      </c>
      <c r="O2787" s="2">
        <v>1578.7349999999999</v>
      </c>
      <c r="P2787" s="2">
        <v>1648.74125</v>
      </c>
    </row>
    <row r="2788" spans="1:16" x14ac:dyDescent="0.25">
      <c r="A2788" s="2" t="s">
        <v>40</v>
      </c>
      <c r="B2788" s="2">
        <v>21</v>
      </c>
      <c r="C2788" s="2">
        <v>2878</v>
      </c>
      <c r="D2788" s="2">
        <v>30.389066700000001</v>
      </c>
      <c r="E2788" s="2">
        <v>1289.3247710000001</v>
      </c>
      <c r="F2788">
        <f t="shared" si="43"/>
        <v>100.04675216381149</v>
      </c>
      <c r="G2788" s="2">
        <v>1500</v>
      </c>
      <c r="H2788" s="2">
        <v>25.99955714</v>
      </c>
      <c r="I2788" s="2">
        <v>1600.1</v>
      </c>
      <c r="J2788" s="2">
        <v>129.12168829999999</v>
      </c>
      <c r="K2788" s="2">
        <v>160.2448182</v>
      </c>
      <c r="L2788" s="2">
        <v>0.19295520999999999</v>
      </c>
      <c r="M2788" s="2">
        <v>37.386496129999998</v>
      </c>
      <c r="N2788" s="2">
        <v>2.1666033389999999</v>
      </c>
      <c r="O2788" s="2">
        <v>1600.1</v>
      </c>
      <c r="P2788" s="2">
        <v>1669.624286</v>
      </c>
    </row>
    <row r="2789" spans="1:16" x14ac:dyDescent="0.25">
      <c r="A2789" s="2" t="s">
        <v>40</v>
      </c>
      <c r="B2789" s="2">
        <v>21</v>
      </c>
      <c r="C2789" s="2">
        <v>2879</v>
      </c>
      <c r="D2789" s="2">
        <v>30.618250190000001</v>
      </c>
      <c r="E2789" s="2">
        <v>1304.5830900000001</v>
      </c>
      <c r="F2789">
        <f t="shared" si="43"/>
        <v>100.0463623141091</v>
      </c>
      <c r="G2789" s="2">
        <v>1500</v>
      </c>
      <c r="H2789" s="2">
        <v>26.0021375</v>
      </c>
      <c r="I2789" s="2">
        <v>1618.3487500000001</v>
      </c>
      <c r="J2789" s="2">
        <v>130.6492508</v>
      </c>
      <c r="K2789" s="2">
        <v>162.07174019999999</v>
      </c>
      <c r="L2789" s="2">
        <v>0.19264972899999999</v>
      </c>
      <c r="M2789" s="2">
        <v>37.359725089999998</v>
      </c>
      <c r="N2789" s="2">
        <v>2.1676161359999999</v>
      </c>
      <c r="O2789" s="2">
        <v>1618.3487500000001</v>
      </c>
      <c r="P2789" s="2">
        <v>1688.92625</v>
      </c>
    </row>
    <row r="2790" spans="1:16" x14ac:dyDescent="0.25">
      <c r="A2790" s="2" t="s">
        <v>40</v>
      </c>
      <c r="B2790" s="2">
        <v>21</v>
      </c>
      <c r="C2790" s="2">
        <v>2880</v>
      </c>
      <c r="D2790" s="2">
        <v>30.710437280000001</v>
      </c>
      <c r="E2790" s="2">
        <v>1323.8835489999999</v>
      </c>
      <c r="F2790">
        <f t="shared" si="43"/>
        <v>100.04665345765997</v>
      </c>
      <c r="G2790" s="2">
        <v>1500</v>
      </c>
      <c r="H2790" s="2">
        <v>26.011728569999999</v>
      </c>
      <c r="I2790" s="2">
        <v>1640.1771429999999</v>
      </c>
      <c r="J2790" s="2">
        <v>132.58250699999999</v>
      </c>
      <c r="K2790" s="2">
        <v>164.258252</v>
      </c>
      <c r="L2790" s="2">
        <v>0.191947544</v>
      </c>
      <c r="M2790" s="2">
        <v>37.316787419999997</v>
      </c>
      <c r="N2790" s="2">
        <v>2.1706535429999998</v>
      </c>
      <c r="O2790" s="2">
        <v>1640.1771429999999</v>
      </c>
      <c r="P2790" s="2">
        <v>1711.1985709999999</v>
      </c>
    </row>
    <row r="2791" spans="1:16" x14ac:dyDescent="0.25">
      <c r="A2791" s="2" t="s">
        <v>40</v>
      </c>
      <c r="B2791" s="2">
        <v>21</v>
      </c>
      <c r="C2791" s="2">
        <v>2881</v>
      </c>
      <c r="D2791" s="2">
        <v>30.635361119999999</v>
      </c>
      <c r="E2791" s="2">
        <v>1342.205496</v>
      </c>
      <c r="F2791">
        <f t="shared" si="43"/>
        <v>100.04684562132057</v>
      </c>
      <c r="G2791" s="2">
        <v>1500</v>
      </c>
      <c r="H2791" s="2">
        <v>26.008825000000002</v>
      </c>
      <c r="I2791" s="2">
        <v>1658.9349999999999</v>
      </c>
      <c r="J2791" s="2">
        <v>134.41764660000001</v>
      </c>
      <c r="K2791" s="2">
        <v>166.1371073</v>
      </c>
      <c r="L2791" s="2">
        <v>0.191628346</v>
      </c>
      <c r="M2791" s="2">
        <v>37.29604689</v>
      </c>
      <c r="N2791" s="2">
        <v>2.1709213520000001</v>
      </c>
      <c r="O2791" s="2">
        <v>1658.9349999999999</v>
      </c>
      <c r="P2791" s="2">
        <v>1729.9712500000001</v>
      </c>
    </row>
    <row r="2792" spans="1:16" x14ac:dyDescent="0.25">
      <c r="A2792" s="2" t="s">
        <v>40</v>
      </c>
      <c r="B2792" s="2">
        <v>21</v>
      </c>
      <c r="C2792" s="2">
        <v>2882</v>
      </c>
      <c r="D2792" s="2">
        <v>30.775449890000001</v>
      </c>
      <c r="E2792" s="2">
        <v>1361.328152</v>
      </c>
      <c r="F2792">
        <f t="shared" si="43"/>
        <v>100.04711823868901</v>
      </c>
      <c r="G2792" s="2">
        <v>1500</v>
      </c>
      <c r="H2792" s="2">
        <v>26.006028570000002</v>
      </c>
      <c r="I2792" s="2">
        <v>1680.6842859999999</v>
      </c>
      <c r="J2792" s="2">
        <v>136.3330914</v>
      </c>
      <c r="K2792" s="2">
        <v>168.31568780000001</v>
      </c>
      <c r="L2792" s="2">
        <v>0.19111256200000001</v>
      </c>
      <c r="M2792" s="2">
        <v>37.284156869999997</v>
      </c>
      <c r="N2792" s="2">
        <v>2.1713506050000002</v>
      </c>
      <c r="O2792" s="2">
        <v>1680.6842859999999</v>
      </c>
      <c r="P2792" s="2">
        <v>1751.865714</v>
      </c>
    </row>
    <row r="2793" spans="1:16" x14ac:dyDescent="0.25">
      <c r="A2793" s="2" t="s">
        <v>41</v>
      </c>
      <c r="B2793" s="2">
        <v>30</v>
      </c>
      <c r="C2793" s="2">
        <v>2883</v>
      </c>
      <c r="D2793" s="2">
        <v>-2.0582052759999998</v>
      </c>
      <c r="E2793" s="2">
        <v>29.201606900000002</v>
      </c>
      <c r="F2793">
        <f t="shared" si="43"/>
        <v>99.585484225869763</v>
      </c>
      <c r="G2793" s="2">
        <v>1500</v>
      </c>
      <c r="H2793" s="2">
        <v>25.005355560000002</v>
      </c>
      <c r="I2793" s="2">
        <v>17.526377780000001</v>
      </c>
      <c r="J2793" s="2">
        <v>2.9109763239999999</v>
      </c>
      <c r="K2793" s="2">
        <v>1.747125456</v>
      </c>
      <c r="L2793" s="2">
        <v>0.27939729499999999</v>
      </c>
      <c r="M2793" s="2">
        <v>47.072352279999997</v>
      </c>
      <c r="N2793" s="2">
        <v>1.691889167</v>
      </c>
      <c r="O2793" s="2">
        <v>17.526377780000001</v>
      </c>
      <c r="P2793" s="2">
        <v>14.88964444</v>
      </c>
    </row>
    <row r="2794" spans="1:16" x14ac:dyDescent="0.25">
      <c r="A2794" s="2" t="s">
        <v>41</v>
      </c>
      <c r="B2794" s="2">
        <v>30</v>
      </c>
      <c r="C2794" s="2">
        <v>2884</v>
      </c>
      <c r="D2794" s="2">
        <v>-2.0673823200000001</v>
      </c>
      <c r="E2794" s="2">
        <v>28.79914415</v>
      </c>
      <c r="F2794">
        <f t="shared" si="43"/>
        <v>99.585044702969057</v>
      </c>
      <c r="G2794" s="2">
        <v>1500</v>
      </c>
      <c r="H2794" s="2">
        <v>24.975285710000001</v>
      </c>
      <c r="I2794" s="2">
        <v>17.084014289999999</v>
      </c>
      <c r="J2794" s="2">
        <v>2.8708439719999999</v>
      </c>
      <c r="K2794" s="2">
        <v>1.703020727</v>
      </c>
      <c r="L2794" s="2">
        <v>0.28007574800000001</v>
      </c>
      <c r="M2794" s="2">
        <v>47.086193059999999</v>
      </c>
      <c r="N2794" s="2">
        <v>1.686744808</v>
      </c>
      <c r="O2794" s="2">
        <v>17.084014289999999</v>
      </c>
      <c r="P2794" s="2">
        <v>14.446928570000001</v>
      </c>
    </row>
    <row r="2795" spans="1:16" x14ac:dyDescent="0.25">
      <c r="A2795" s="2" t="s">
        <v>41</v>
      </c>
      <c r="B2795" s="2">
        <v>30</v>
      </c>
      <c r="C2795" s="2">
        <v>2885</v>
      </c>
      <c r="D2795" s="2">
        <v>-2.097767052</v>
      </c>
      <c r="E2795" s="2">
        <v>28.670371889999998</v>
      </c>
      <c r="F2795">
        <f t="shared" si="43"/>
        <v>99.584671163852136</v>
      </c>
      <c r="G2795" s="2">
        <v>1500</v>
      </c>
      <c r="H2795" s="2">
        <v>25.003900000000002</v>
      </c>
      <c r="I2795" s="2">
        <v>16.725075</v>
      </c>
      <c r="J2795" s="2">
        <v>2.8579965939999998</v>
      </c>
      <c r="K2795" s="2">
        <v>1.667233601</v>
      </c>
      <c r="L2795" s="2">
        <v>0.27906854199999998</v>
      </c>
      <c r="M2795" s="2">
        <v>47.095797779999998</v>
      </c>
      <c r="N2795" s="2">
        <v>1.6922756189999999</v>
      </c>
      <c r="O2795" s="2">
        <v>16.725075</v>
      </c>
      <c r="P2795" s="2">
        <v>14.051225000000001</v>
      </c>
    </row>
    <row r="2796" spans="1:16" x14ac:dyDescent="0.25">
      <c r="A2796" s="2" t="s">
        <v>41</v>
      </c>
      <c r="B2796" s="2">
        <v>30</v>
      </c>
      <c r="C2796" s="2">
        <v>2886</v>
      </c>
      <c r="D2796" s="2">
        <v>-1.9989953199999999</v>
      </c>
      <c r="E2796" s="2">
        <v>27.61724624</v>
      </c>
      <c r="F2796">
        <f t="shared" si="43"/>
        <v>99.586601012831466</v>
      </c>
      <c r="G2796" s="2">
        <v>1500</v>
      </c>
      <c r="H2796" s="2">
        <v>25.012314289999999</v>
      </c>
      <c r="I2796" s="2">
        <v>16.269100000000002</v>
      </c>
      <c r="J2796" s="2">
        <v>2.7530694069999999</v>
      </c>
      <c r="K2796" s="2">
        <v>1.621811281</v>
      </c>
      <c r="L2796" s="2">
        <v>0.27966992499999999</v>
      </c>
      <c r="M2796" s="2">
        <v>47.076422139999998</v>
      </c>
      <c r="N2796" s="2">
        <v>1.693143522</v>
      </c>
      <c r="O2796" s="2">
        <v>16.269100000000002</v>
      </c>
      <c r="P2796" s="2">
        <v>13.66537143</v>
      </c>
    </row>
    <row r="2797" spans="1:16" x14ac:dyDescent="0.25">
      <c r="A2797" s="2" t="s">
        <v>41</v>
      </c>
      <c r="B2797" s="2">
        <v>30</v>
      </c>
      <c r="C2797" s="2">
        <v>2887</v>
      </c>
      <c r="D2797" s="2">
        <v>-2.1534584539999999</v>
      </c>
      <c r="E2797" s="2">
        <v>28.191973130000001</v>
      </c>
      <c r="F2797">
        <f t="shared" si="43"/>
        <v>99.5870504962772</v>
      </c>
      <c r="G2797" s="2">
        <v>1500</v>
      </c>
      <c r="H2797" s="2">
        <v>25.032900000000001</v>
      </c>
      <c r="I2797" s="2">
        <v>15.9315625</v>
      </c>
      <c r="J2797" s="2">
        <v>2.8103746489999999</v>
      </c>
      <c r="K2797" s="2">
        <v>1.5881704759999999</v>
      </c>
      <c r="L2797" s="2">
        <v>0.27983742499999997</v>
      </c>
      <c r="M2797" s="2">
        <v>46.997646510000003</v>
      </c>
      <c r="N2797" s="2">
        <v>1.697911108</v>
      </c>
      <c r="O2797" s="2">
        <v>15.9315625</v>
      </c>
      <c r="P2797" s="2">
        <v>13.50905</v>
      </c>
    </row>
    <row r="2798" spans="1:16" x14ac:dyDescent="0.25">
      <c r="A2798" s="2" t="s">
        <v>41</v>
      </c>
      <c r="B2798" s="2">
        <v>30</v>
      </c>
      <c r="C2798" s="2">
        <v>2888</v>
      </c>
      <c r="D2798" s="2">
        <v>-2.4383824070000002</v>
      </c>
      <c r="E2798" s="2">
        <v>30.358276879999998</v>
      </c>
      <c r="F2798">
        <f t="shared" si="43"/>
        <v>99.586286147344751</v>
      </c>
      <c r="G2798" s="2">
        <v>1500</v>
      </c>
      <c r="H2798" s="2">
        <v>25.063742860000001</v>
      </c>
      <c r="I2798" s="2">
        <v>16.417000000000002</v>
      </c>
      <c r="J2798" s="2">
        <v>3.0263038760000001</v>
      </c>
      <c r="K2798" s="2">
        <v>1.6365497600000001</v>
      </c>
      <c r="L2798" s="2">
        <v>0.27947350799999998</v>
      </c>
      <c r="M2798" s="2">
        <v>46.905414659999998</v>
      </c>
      <c r="N2798" s="2">
        <v>1.705418973</v>
      </c>
      <c r="O2798" s="2">
        <v>16.417000000000002</v>
      </c>
      <c r="P2798" s="2">
        <v>21.15955714</v>
      </c>
    </row>
    <row r="2799" spans="1:16" x14ac:dyDescent="0.25">
      <c r="A2799" s="2" t="s">
        <v>41</v>
      </c>
      <c r="B2799" s="2">
        <v>30</v>
      </c>
      <c r="C2799" s="2">
        <v>2889</v>
      </c>
      <c r="D2799" s="2">
        <v>-2.1894045719999999</v>
      </c>
      <c r="E2799" s="2">
        <v>34.571173360000003</v>
      </c>
      <c r="F2799">
        <f t="shared" si="43"/>
        <v>99.584803669041563</v>
      </c>
      <c r="G2799" s="2">
        <v>1500</v>
      </c>
      <c r="H2799" s="2">
        <v>25.088825</v>
      </c>
      <c r="I2799" s="2">
        <v>22.067799999999998</v>
      </c>
      <c r="J2799" s="2">
        <v>3.4462206289999999</v>
      </c>
      <c r="K2799" s="2">
        <v>2.199824311</v>
      </c>
      <c r="L2799" s="2">
        <v>0.27525596099999999</v>
      </c>
      <c r="M2799" s="2">
        <v>46.792770230000002</v>
      </c>
      <c r="N2799" s="2">
        <v>1.7122658310000001</v>
      </c>
      <c r="O2799" s="2">
        <v>22.067799999999998</v>
      </c>
      <c r="P2799" s="2">
        <v>37.574862500000002</v>
      </c>
    </row>
    <row r="2800" spans="1:16" x14ac:dyDescent="0.25">
      <c r="A2800" s="2" t="s">
        <v>41</v>
      </c>
      <c r="B2800" s="2">
        <v>30</v>
      </c>
      <c r="C2800" s="2">
        <v>2890</v>
      </c>
      <c r="D2800" s="2">
        <v>-1.798139476</v>
      </c>
      <c r="E2800" s="2">
        <v>45.067974970000002</v>
      </c>
      <c r="F2800">
        <f t="shared" si="43"/>
        <v>99.583620242323022</v>
      </c>
      <c r="G2800" s="2">
        <v>1500</v>
      </c>
      <c r="H2800" s="2">
        <v>25.13312857</v>
      </c>
      <c r="I2800" s="2">
        <v>35.251557140000003</v>
      </c>
      <c r="J2800" s="2">
        <v>4.4925389019999997</v>
      </c>
      <c r="K2800" s="2">
        <v>3.5140028349999999</v>
      </c>
      <c r="L2800" s="2">
        <v>0.27455286600000001</v>
      </c>
      <c r="M2800" s="2">
        <v>46.69962537</v>
      </c>
      <c r="N2800" s="2">
        <v>1.7221814900000001</v>
      </c>
      <c r="O2800" s="2">
        <v>35.251557140000003</v>
      </c>
      <c r="P2800" s="2">
        <v>60.841828569999997</v>
      </c>
    </row>
    <row r="2801" spans="1:16" x14ac:dyDescent="0.25">
      <c r="A2801" s="2" t="s">
        <v>41</v>
      </c>
      <c r="B2801" s="2">
        <v>30</v>
      </c>
      <c r="C2801" s="2">
        <v>2891</v>
      </c>
      <c r="D2801" s="2">
        <v>-1.1124091309999999</v>
      </c>
      <c r="E2801" s="2">
        <v>56.689100410000002</v>
      </c>
      <c r="F2801">
        <f t="shared" si="43"/>
        <v>99.585071224082256</v>
      </c>
      <c r="G2801" s="2">
        <v>1500</v>
      </c>
      <c r="H2801" s="2">
        <v>25.173124999999999</v>
      </c>
      <c r="I2801" s="2">
        <v>51.411112500000002</v>
      </c>
      <c r="J2801" s="2">
        <v>5.6510570119999999</v>
      </c>
      <c r="K2801" s="2">
        <v>5.1249204119999998</v>
      </c>
      <c r="L2801" s="2">
        <v>0.27317465200000002</v>
      </c>
      <c r="M2801" s="2">
        <v>46.654204040000003</v>
      </c>
      <c r="N2801" s="2">
        <v>1.7305312930000001</v>
      </c>
      <c r="O2801" s="2">
        <v>51.411112500000002</v>
      </c>
      <c r="P2801" s="2">
        <v>84.883762500000003</v>
      </c>
    </row>
    <row r="2802" spans="1:16" x14ac:dyDescent="0.25">
      <c r="A2802" s="2" t="s">
        <v>41</v>
      </c>
      <c r="B2802" s="2">
        <v>30</v>
      </c>
      <c r="C2802" s="2">
        <v>2892</v>
      </c>
      <c r="D2802" s="2">
        <v>-4.0267170999999997E-2</v>
      </c>
      <c r="E2802" s="2">
        <v>73.309366699999998</v>
      </c>
      <c r="F2802">
        <f t="shared" si="43"/>
        <v>99.585264952643499</v>
      </c>
      <c r="G2802" s="2">
        <v>1500</v>
      </c>
      <c r="H2802" s="2">
        <v>25.159057140000002</v>
      </c>
      <c r="I2802" s="2">
        <v>75.154971430000003</v>
      </c>
      <c r="J2802" s="2">
        <v>7.3078636430000001</v>
      </c>
      <c r="K2802" s="2">
        <v>7.4918432399999997</v>
      </c>
      <c r="L2802" s="2">
        <v>0.27177109399999999</v>
      </c>
      <c r="M2802" s="2">
        <v>46.666434760000001</v>
      </c>
      <c r="N2802" s="2">
        <v>1.727534197</v>
      </c>
      <c r="O2802" s="2">
        <v>75.154971430000003</v>
      </c>
      <c r="P2802" s="2">
        <v>118.3892857</v>
      </c>
    </row>
    <row r="2803" spans="1:16" x14ac:dyDescent="0.25">
      <c r="A2803" s="2" t="s">
        <v>41</v>
      </c>
      <c r="B2803" s="2">
        <v>30</v>
      </c>
      <c r="C2803" s="2">
        <v>2893</v>
      </c>
      <c r="D2803" s="2">
        <v>1.516527881</v>
      </c>
      <c r="E2803" s="2">
        <v>87.889996159999995</v>
      </c>
      <c r="F2803">
        <f t="shared" si="43"/>
        <v>99.585669175025259</v>
      </c>
      <c r="G2803" s="2">
        <v>1500</v>
      </c>
      <c r="H2803" s="2">
        <v>25.173287500000001</v>
      </c>
      <c r="I2803" s="2">
        <v>99.917412499999998</v>
      </c>
      <c r="J2803" s="2">
        <v>8.7613730810000003</v>
      </c>
      <c r="K2803" s="2">
        <v>9.9603341269999994</v>
      </c>
      <c r="L2803" s="2">
        <v>0.27001043600000002</v>
      </c>
      <c r="M2803" s="2">
        <v>46.784117889999997</v>
      </c>
      <c r="N2803" s="2">
        <v>1.7270233690000001</v>
      </c>
      <c r="O2803" s="2">
        <v>99.917412499999998</v>
      </c>
      <c r="P2803" s="2">
        <v>151.18</v>
      </c>
    </row>
    <row r="2804" spans="1:16" x14ac:dyDescent="0.25">
      <c r="A2804" s="2" t="s">
        <v>41</v>
      </c>
      <c r="B2804" s="2">
        <v>30</v>
      </c>
      <c r="C2804" s="2">
        <v>2894</v>
      </c>
      <c r="D2804" s="2">
        <v>3.1430936429999998</v>
      </c>
      <c r="E2804" s="2">
        <v>109.97691519999999</v>
      </c>
      <c r="F2804">
        <f t="shared" si="43"/>
        <v>99.583926304563249</v>
      </c>
      <c r="G2804" s="2">
        <v>1500</v>
      </c>
      <c r="H2804" s="2">
        <v>25.170485710000001</v>
      </c>
      <c r="I2804" s="2">
        <v>132.80199999999999</v>
      </c>
      <c r="J2804" s="2">
        <v>10.96293071</v>
      </c>
      <c r="K2804" s="2">
        <v>13.238224779999999</v>
      </c>
      <c r="L2804" s="2">
        <v>0.27037050800000001</v>
      </c>
      <c r="M2804" s="2">
        <v>47.019183609999999</v>
      </c>
      <c r="N2804" s="2">
        <v>1.7202280080000001</v>
      </c>
      <c r="O2804" s="2">
        <v>132.80199999999999</v>
      </c>
      <c r="P2804" s="2">
        <v>189.268</v>
      </c>
    </row>
    <row r="2805" spans="1:16" x14ac:dyDescent="0.25">
      <c r="A2805" s="2" t="s">
        <v>41</v>
      </c>
      <c r="B2805" s="2">
        <v>30</v>
      </c>
      <c r="C2805" s="2">
        <v>2895</v>
      </c>
      <c r="D2805" s="2">
        <v>4.9857242529999999</v>
      </c>
      <c r="E2805" s="2">
        <v>126.5707973</v>
      </c>
      <c r="F2805">
        <f t="shared" si="43"/>
        <v>99.585036510392612</v>
      </c>
      <c r="G2805" s="2">
        <v>1500</v>
      </c>
      <c r="H2805" s="2">
        <v>25.138075000000001</v>
      </c>
      <c r="I2805" s="2">
        <v>161.58500000000001</v>
      </c>
      <c r="J2805" s="2">
        <v>12.61721455</v>
      </c>
      <c r="K2805" s="2">
        <v>16.107606619999999</v>
      </c>
      <c r="L2805" s="2">
        <v>0.26859658400000003</v>
      </c>
      <c r="M2805" s="2">
        <v>47.206574869999997</v>
      </c>
      <c r="N2805" s="2">
        <v>1.7100120190000001</v>
      </c>
      <c r="O2805" s="2">
        <v>161.58500000000001</v>
      </c>
      <c r="P2805" s="2">
        <v>216.31100000000001</v>
      </c>
    </row>
    <row r="2806" spans="1:16" x14ac:dyDescent="0.25">
      <c r="A2806" s="2" t="s">
        <v>41</v>
      </c>
      <c r="B2806" s="2">
        <v>30</v>
      </c>
      <c r="C2806" s="2">
        <v>2896</v>
      </c>
      <c r="D2806" s="2">
        <v>6.5376021099999999</v>
      </c>
      <c r="E2806" s="2">
        <v>146.96059940000001</v>
      </c>
      <c r="F2806">
        <f t="shared" si="43"/>
        <v>99.586125599729968</v>
      </c>
      <c r="G2806" s="2">
        <v>1500</v>
      </c>
      <c r="H2806" s="2">
        <v>25.09832857</v>
      </c>
      <c r="I2806" s="2">
        <v>192.083</v>
      </c>
      <c r="J2806" s="2">
        <v>14.649932769999999</v>
      </c>
      <c r="K2806" s="2">
        <v>19.148010060000001</v>
      </c>
      <c r="L2806" s="2">
        <v>0.27011085400000001</v>
      </c>
      <c r="M2806" s="2">
        <v>47.417896159999998</v>
      </c>
      <c r="N2806" s="2">
        <v>1.6981149449999999</v>
      </c>
      <c r="O2806" s="2">
        <v>192.083</v>
      </c>
      <c r="P2806" s="2">
        <v>240.65799999999999</v>
      </c>
    </row>
    <row r="2807" spans="1:16" x14ac:dyDescent="0.25">
      <c r="A2807" s="2" t="s">
        <v>41</v>
      </c>
      <c r="B2807" s="2">
        <v>30</v>
      </c>
      <c r="C2807" s="2">
        <v>2897</v>
      </c>
      <c r="D2807" s="2">
        <v>7.6472508619999999</v>
      </c>
      <c r="E2807" s="2">
        <v>161.0064265</v>
      </c>
      <c r="F2807">
        <f t="shared" si="43"/>
        <v>99.58500630004356</v>
      </c>
      <c r="G2807" s="2">
        <v>1500</v>
      </c>
      <c r="H2807" s="2">
        <v>25.087425</v>
      </c>
      <c r="I2807" s="2">
        <v>213.82987499999999</v>
      </c>
      <c r="J2807" s="2">
        <v>16.049926639999999</v>
      </c>
      <c r="K2807" s="2">
        <v>21.315632440000002</v>
      </c>
      <c r="L2807" s="2">
        <v>0.268022971</v>
      </c>
      <c r="M2807" s="2">
        <v>47.548168740000001</v>
      </c>
      <c r="N2807" s="2">
        <v>1.694592439</v>
      </c>
      <c r="O2807" s="2">
        <v>213.82987499999999</v>
      </c>
      <c r="P2807" s="2">
        <v>256.80337500000002</v>
      </c>
    </row>
    <row r="2808" spans="1:16" x14ac:dyDescent="0.25">
      <c r="A2808" s="2" t="s">
        <v>41</v>
      </c>
      <c r="B2808" s="2">
        <v>30</v>
      </c>
      <c r="C2808" s="2">
        <v>2898</v>
      </c>
      <c r="D2808" s="2">
        <v>8.6689594440000004</v>
      </c>
      <c r="E2808" s="2">
        <v>175.233969</v>
      </c>
      <c r="F2808">
        <f t="shared" si="43"/>
        <v>99.583723137036301</v>
      </c>
      <c r="G2808" s="2">
        <v>1500</v>
      </c>
      <c r="H2808" s="2">
        <v>25.076328570000001</v>
      </c>
      <c r="I2808" s="2">
        <v>234.96028569999999</v>
      </c>
      <c r="J2808" s="2">
        <v>17.46797445</v>
      </c>
      <c r="K2808" s="2">
        <v>23.421716079999999</v>
      </c>
      <c r="L2808" s="2">
        <v>0.26770655999999998</v>
      </c>
      <c r="M2808" s="2">
        <v>47.658465730000003</v>
      </c>
      <c r="N2808" s="2">
        <v>1.6923125059999999</v>
      </c>
      <c r="O2808" s="2">
        <v>234.96028569999999</v>
      </c>
      <c r="P2808" s="2">
        <v>273.69428570000002</v>
      </c>
    </row>
    <row r="2809" spans="1:16" x14ac:dyDescent="0.25">
      <c r="A2809" s="2" t="s">
        <v>41</v>
      </c>
      <c r="B2809" s="2">
        <v>30</v>
      </c>
      <c r="C2809" s="2">
        <v>2899</v>
      </c>
      <c r="D2809" s="2">
        <v>9.5780832199999999</v>
      </c>
      <c r="E2809" s="2">
        <v>184.98712990000001</v>
      </c>
      <c r="F2809">
        <f t="shared" si="43"/>
        <v>99.583593123307324</v>
      </c>
      <c r="G2809" s="2">
        <v>1500</v>
      </c>
      <c r="H2809" s="2">
        <v>25.032237500000001</v>
      </c>
      <c r="I2809" s="2">
        <v>250.67462499999999</v>
      </c>
      <c r="J2809" s="2">
        <v>18.44018179</v>
      </c>
      <c r="K2809" s="2">
        <v>24.98814733</v>
      </c>
      <c r="L2809" s="2">
        <v>0.267861289</v>
      </c>
      <c r="M2809" s="2">
        <v>47.736317329999999</v>
      </c>
      <c r="N2809" s="2">
        <v>1.6845927009999999</v>
      </c>
      <c r="O2809" s="2">
        <v>250.67462499999999</v>
      </c>
      <c r="P2809" s="2">
        <v>288.46924999999999</v>
      </c>
    </row>
    <row r="2810" spans="1:16" x14ac:dyDescent="0.25">
      <c r="A2810" s="2" t="s">
        <v>41</v>
      </c>
      <c r="B2810" s="2">
        <v>30</v>
      </c>
      <c r="C2810" s="2">
        <v>2900</v>
      </c>
      <c r="D2810" s="2">
        <v>10.327938359999999</v>
      </c>
      <c r="E2810" s="2">
        <v>197.6971499</v>
      </c>
      <c r="F2810">
        <f t="shared" si="43"/>
        <v>99.583705101304545</v>
      </c>
      <c r="G2810" s="2">
        <v>1500</v>
      </c>
      <c r="H2810" s="2">
        <v>24.970500000000001</v>
      </c>
      <c r="I2810" s="2">
        <v>268.14857139999998</v>
      </c>
      <c r="J2810" s="2">
        <v>19.707184389999998</v>
      </c>
      <c r="K2810" s="2">
        <v>26.730043120000001</v>
      </c>
      <c r="L2810" s="2">
        <v>0.26910858199999999</v>
      </c>
      <c r="M2810" s="2">
        <v>47.815357489999997</v>
      </c>
      <c r="N2810" s="2">
        <v>1.673916754</v>
      </c>
      <c r="O2810" s="2">
        <v>268.14857139999998</v>
      </c>
      <c r="P2810" s="2">
        <v>306.73514290000003</v>
      </c>
    </row>
    <row r="2811" spans="1:16" x14ac:dyDescent="0.25">
      <c r="A2811" s="2" t="s">
        <v>41</v>
      </c>
      <c r="B2811" s="2">
        <v>30</v>
      </c>
      <c r="C2811" s="2">
        <v>2901</v>
      </c>
      <c r="D2811" s="2">
        <v>11.103520380000001</v>
      </c>
      <c r="E2811" s="2">
        <v>208.0758271</v>
      </c>
      <c r="F2811">
        <f t="shared" si="43"/>
        <v>99.582884403634807</v>
      </c>
      <c r="G2811" s="2">
        <v>1500</v>
      </c>
      <c r="H2811" s="2">
        <v>24.919599999999999</v>
      </c>
      <c r="I2811" s="2">
        <v>283.22725000000003</v>
      </c>
      <c r="J2811" s="2">
        <v>20.741598620000001</v>
      </c>
      <c r="K2811" s="2">
        <v>28.23290922</v>
      </c>
      <c r="L2811" s="2">
        <v>0.27084395700000002</v>
      </c>
      <c r="M2811" s="2">
        <v>47.86142486</v>
      </c>
      <c r="N2811" s="2">
        <v>1.6658954130000001</v>
      </c>
      <c r="O2811" s="2">
        <v>283.22725000000003</v>
      </c>
      <c r="P2811" s="2">
        <v>323.18525</v>
      </c>
    </row>
    <row r="2812" spans="1:16" x14ac:dyDescent="0.25">
      <c r="A2812" s="2" t="s">
        <v>41</v>
      </c>
      <c r="B2812" s="2">
        <v>30</v>
      </c>
      <c r="C2812" s="2">
        <v>2902</v>
      </c>
      <c r="D2812" s="2">
        <v>11.91738615</v>
      </c>
      <c r="E2812" s="2">
        <v>220.67417320000001</v>
      </c>
      <c r="F2812">
        <f t="shared" si="43"/>
        <v>99.582531358409099</v>
      </c>
      <c r="G2812" s="2">
        <v>1500</v>
      </c>
      <c r="H2812" s="2">
        <v>24.90312857</v>
      </c>
      <c r="I2812" s="2">
        <v>301.27285710000001</v>
      </c>
      <c r="J2812" s="2">
        <v>21.997360189999998</v>
      </c>
      <c r="K2812" s="2">
        <v>30.031641029999999</v>
      </c>
      <c r="L2812" s="2">
        <v>0.27081866599999999</v>
      </c>
      <c r="M2812" s="2">
        <v>47.792546369999997</v>
      </c>
      <c r="N2812" s="2">
        <v>1.667331034</v>
      </c>
      <c r="O2812" s="2">
        <v>301.27285710000001</v>
      </c>
      <c r="P2812" s="2">
        <v>343.41257139999999</v>
      </c>
    </row>
    <row r="2813" spans="1:16" x14ac:dyDescent="0.25">
      <c r="A2813" s="2" t="s">
        <v>41</v>
      </c>
      <c r="B2813" s="2">
        <v>30</v>
      </c>
      <c r="C2813" s="2">
        <v>2903</v>
      </c>
      <c r="D2813" s="2">
        <v>12.639089050000001</v>
      </c>
      <c r="E2813" s="2">
        <v>231.95144289999999</v>
      </c>
      <c r="F2813">
        <f t="shared" si="43"/>
        <v>99.583216068495517</v>
      </c>
      <c r="G2813" s="2">
        <v>1500</v>
      </c>
      <c r="H2813" s="2">
        <v>24.86985</v>
      </c>
      <c r="I2813" s="2">
        <v>317.39724999999999</v>
      </c>
      <c r="J2813" s="2">
        <v>23.121665799999999</v>
      </c>
      <c r="K2813" s="2">
        <v>31.639178659999999</v>
      </c>
      <c r="L2813" s="2">
        <v>0.27076137</v>
      </c>
      <c r="M2813" s="2">
        <v>47.612837220000003</v>
      </c>
      <c r="N2813" s="2">
        <v>1.6675533579999999</v>
      </c>
      <c r="O2813" s="2">
        <v>317.39724999999999</v>
      </c>
      <c r="P2813" s="2">
        <v>361.05137500000001</v>
      </c>
    </row>
    <row r="2814" spans="1:16" x14ac:dyDescent="0.25">
      <c r="A2814" s="2" t="s">
        <v>41</v>
      </c>
      <c r="B2814" s="2">
        <v>30</v>
      </c>
      <c r="C2814" s="2">
        <v>2904</v>
      </c>
      <c r="D2814" s="2">
        <v>13.74846788</v>
      </c>
      <c r="E2814" s="2">
        <v>243.51571000000001</v>
      </c>
      <c r="F2814">
        <f t="shared" si="43"/>
        <v>99.58146186543776</v>
      </c>
      <c r="G2814" s="2">
        <v>1500</v>
      </c>
      <c r="H2814" s="2">
        <v>24.877957139999999</v>
      </c>
      <c r="I2814" s="2">
        <v>336.72485710000001</v>
      </c>
      <c r="J2814" s="2">
        <v>24.27400196</v>
      </c>
      <c r="K2814" s="2">
        <v>33.565226000000003</v>
      </c>
      <c r="L2814" s="2">
        <v>0.26923430399999998</v>
      </c>
      <c r="M2814" s="2">
        <v>47.39676644</v>
      </c>
      <c r="N2814" s="2">
        <v>1.6766917370000001</v>
      </c>
      <c r="O2814" s="2">
        <v>336.72485710000001</v>
      </c>
      <c r="P2814" s="2">
        <v>382.84442860000001</v>
      </c>
    </row>
    <row r="2815" spans="1:16" x14ac:dyDescent="0.25">
      <c r="A2815" s="2" t="s">
        <v>41</v>
      </c>
      <c r="B2815" s="2">
        <v>30</v>
      </c>
      <c r="C2815" s="2">
        <v>2905</v>
      </c>
      <c r="D2815" s="2">
        <v>14.455631589999999</v>
      </c>
      <c r="E2815" s="2">
        <v>255.9885462</v>
      </c>
      <c r="F2815">
        <f t="shared" si="43"/>
        <v>99.581891861144541</v>
      </c>
      <c r="G2815" s="2">
        <v>1500</v>
      </c>
      <c r="H2815" s="2">
        <v>24.876374999999999</v>
      </c>
      <c r="I2815" s="2">
        <v>353.986625</v>
      </c>
      <c r="J2815" s="2">
        <v>25.517422580000002</v>
      </c>
      <c r="K2815" s="2">
        <v>35.286056469999998</v>
      </c>
      <c r="L2815" s="2">
        <v>0.26932837500000001</v>
      </c>
      <c r="M2815" s="2">
        <v>47.263459130000001</v>
      </c>
      <c r="N2815" s="2">
        <v>1.681192365</v>
      </c>
      <c r="O2815" s="2">
        <v>353.986625</v>
      </c>
      <c r="P2815" s="2">
        <v>401.72337499999998</v>
      </c>
    </row>
    <row r="2816" spans="1:16" x14ac:dyDescent="0.25">
      <c r="A2816" s="2" t="s">
        <v>41</v>
      </c>
      <c r="B2816" s="2">
        <v>30</v>
      </c>
      <c r="C2816" s="2">
        <v>2906</v>
      </c>
      <c r="D2816" s="2">
        <v>15.368397440000001</v>
      </c>
      <c r="E2816" s="2">
        <v>270.87529990000002</v>
      </c>
      <c r="F2816">
        <f t="shared" si="43"/>
        <v>99.578926797562914</v>
      </c>
      <c r="G2816" s="2">
        <v>1500</v>
      </c>
      <c r="H2816" s="2">
        <v>24.846171429999998</v>
      </c>
      <c r="I2816" s="2">
        <v>374.6281429</v>
      </c>
      <c r="J2816" s="2">
        <v>27.000559190000001</v>
      </c>
      <c r="K2816" s="2">
        <v>37.34253124</v>
      </c>
      <c r="L2816" s="2">
        <v>0.27049647599999999</v>
      </c>
      <c r="M2816" s="2">
        <v>47.073459</v>
      </c>
      <c r="N2816" s="2">
        <v>1.681634729</v>
      </c>
      <c r="O2816" s="2">
        <v>374.6281429</v>
      </c>
      <c r="P2816" s="2">
        <v>423.58742860000001</v>
      </c>
    </row>
    <row r="2817" spans="1:16" x14ac:dyDescent="0.25">
      <c r="A2817" s="2" t="s">
        <v>41</v>
      </c>
      <c r="B2817" s="2">
        <v>30</v>
      </c>
      <c r="C2817" s="2">
        <v>2907</v>
      </c>
      <c r="D2817" s="2">
        <v>16.362266980000001</v>
      </c>
      <c r="E2817" s="2">
        <v>281.70177239999998</v>
      </c>
      <c r="F2817">
        <f t="shared" si="43"/>
        <v>99.578934359448866</v>
      </c>
      <c r="G2817" s="2">
        <v>1500</v>
      </c>
      <c r="H2817" s="2">
        <v>24.829650000000001</v>
      </c>
      <c r="I2817" s="2">
        <v>392.21974999999998</v>
      </c>
      <c r="J2817" s="2">
        <v>28.079732480000001</v>
      </c>
      <c r="K2817" s="2">
        <v>39.096046710000003</v>
      </c>
      <c r="L2817" s="2">
        <v>0.26983748000000002</v>
      </c>
      <c r="M2817" s="2">
        <v>46.932400270000002</v>
      </c>
      <c r="N2817" s="2">
        <v>1.682757893</v>
      </c>
      <c r="O2817" s="2">
        <v>392.21974999999998</v>
      </c>
      <c r="P2817" s="2">
        <v>441.92212499999999</v>
      </c>
    </row>
    <row r="2818" spans="1:16" x14ac:dyDescent="0.25">
      <c r="A2818" s="2" t="s">
        <v>41</v>
      </c>
      <c r="B2818" s="2">
        <v>30</v>
      </c>
      <c r="C2818" s="2">
        <v>2908</v>
      </c>
      <c r="D2818" s="2">
        <v>17.050822109999999</v>
      </c>
      <c r="E2818" s="2">
        <v>297.4175467</v>
      </c>
      <c r="F2818">
        <f t="shared" si="43"/>
        <v>99.578932426618664</v>
      </c>
      <c r="G2818" s="2">
        <v>1500</v>
      </c>
      <c r="H2818" s="2">
        <v>24.836400000000001</v>
      </c>
      <c r="I2818" s="2">
        <v>412.80371430000002</v>
      </c>
      <c r="J2818" s="2">
        <v>29.64626354</v>
      </c>
      <c r="K2818" s="2">
        <v>41.147833540000001</v>
      </c>
      <c r="L2818" s="2">
        <v>0.26962009399999998</v>
      </c>
      <c r="M2818" s="2">
        <v>46.817073229999998</v>
      </c>
      <c r="N2818" s="2">
        <v>1.686869054</v>
      </c>
      <c r="O2818" s="2">
        <v>412.80371430000002</v>
      </c>
      <c r="P2818" s="2">
        <v>463.72571429999999</v>
      </c>
    </row>
    <row r="2819" spans="1:16" x14ac:dyDescent="0.25">
      <c r="A2819" s="2" t="s">
        <v>41</v>
      </c>
      <c r="B2819" s="2">
        <v>30</v>
      </c>
      <c r="C2819" s="2">
        <v>2909</v>
      </c>
      <c r="D2819" s="2">
        <v>17.93225958</v>
      </c>
      <c r="E2819" s="2">
        <v>309.16042069999997</v>
      </c>
      <c r="F2819">
        <f t="shared" ref="F2819:F2882" si="44">1000*J2819/E2819-0.1</f>
        <v>99.577977569785361</v>
      </c>
      <c r="G2819" s="2">
        <v>1500</v>
      </c>
      <c r="H2819" s="2">
        <v>24.864725</v>
      </c>
      <c r="I2819" s="2">
        <v>430.50799999999998</v>
      </c>
      <c r="J2819" s="2">
        <v>30.816485480000001</v>
      </c>
      <c r="K2819" s="2">
        <v>42.912166759999998</v>
      </c>
      <c r="L2819" s="2">
        <v>0.26948274900000002</v>
      </c>
      <c r="M2819" s="2">
        <v>46.741817589999997</v>
      </c>
      <c r="N2819" s="2">
        <v>1.693553573</v>
      </c>
      <c r="O2819" s="2">
        <v>430.50799999999998</v>
      </c>
      <c r="P2819" s="2">
        <v>482.37900000000002</v>
      </c>
    </row>
    <row r="2820" spans="1:16" x14ac:dyDescent="0.25">
      <c r="A2820" s="2" t="s">
        <v>41</v>
      </c>
      <c r="B2820" s="2">
        <v>30</v>
      </c>
      <c r="C2820" s="2">
        <v>2910</v>
      </c>
      <c r="D2820" s="2">
        <v>18.754123700000001</v>
      </c>
      <c r="E2820" s="2">
        <v>324.33179660000002</v>
      </c>
      <c r="F2820">
        <f t="shared" si="44"/>
        <v>99.576583668022622</v>
      </c>
      <c r="G2820" s="2">
        <v>1500</v>
      </c>
      <c r="H2820" s="2">
        <v>24.86172857</v>
      </c>
      <c r="I2820" s="2">
        <v>451.31485709999998</v>
      </c>
      <c r="J2820" s="2">
        <v>32.328285459999996</v>
      </c>
      <c r="K2820" s="2">
        <v>44.985523110000003</v>
      </c>
      <c r="L2820" s="2">
        <v>0.26935189300000001</v>
      </c>
      <c r="M2820" s="2">
        <v>46.67545303</v>
      </c>
      <c r="N2820" s="2">
        <v>1.693750635</v>
      </c>
      <c r="O2820" s="2">
        <v>451.31485709999998</v>
      </c>
      <c r="P2820" s="2">
        <v>504.3788571</v>
      </c>
    </row>
    <row r="2821" spans="1:16" x14ac:dyDescent="0.25">
      <c r="A2821" s="2" t="s">
        <v>41</v>
      </c>
      <c r="B2821" s="2">
        <v>30</v>
      </c>
      <c r="C2821" s="2">
        <v>2911</v>
      </c>
      <c r="D2821" s="2">
        <v>19.529301780000001</v>
      </c>
      <c r="E2821" s="2">
        <v>336.68704459999998</v>
      </c>
      <c r="F2821">
        <f t="shared" si="44"/>
        <v>99.576836540802276</v>
      </c>
      <c r="G2821" s="2">
        <v>1500</v>
      </c>
      <c r="H2821" s="2">
        <v>24.8873</v>
      </c>
      <c r="I2821" s="2">
        <v>469.236625</v>
      </c>
      <c r="J2821" s="2">
        <v>33.559899510000001</v>
      </c>
      <c r="K2821" s="2">
        <v>46.772022370000002</v>
      </c>
      <c r="L2821" s="2">
        <v>0.268641187</v>
      </c>
      <c r="M2821" s="2">
        <v>46.615541059999998</v>
      </c>
      <c r="N2821" s="2">
        <v>1.698845188</v>
      </c>
      <c r="O2821" s="2">
        <v>469.236625</v>
      </c>
      <c r="P2821" s="2">
        <v>523.24637499999994</v>
      </c>
    </row>
    <row r="2822" spans="1:16" x14ac:dyDescent="0.25">
      <c r="A2822" s="2" t="s">
        <v>41</v>
      </c>
      <c r="B2822" s="2">
        <v>30</v>
      </c>
      <c r="C2822" s="2">
        <v>2912</v>
      </c>
      <c r="D2822" s="2">
        <v>20.443370340000001</v>
      </c>
      <c r="E2822" s="2">
        <v>350.69963819999998</v>
      </c>
      <c r="F2822">
        <f t="shared" si="44"/>
        <v>99.576395930767177</v>
      </c>
      <c r="G2822" s="2">
        <v>1500</v>
      </c>
      <c r="H2822" s="2">
        <v>24.930128570000001</v>
      </c>
      <c r="I2822" s="2">
        <v>490.19285710000003</v>
      </c>
      <c r="J2822" s="2">
        <v>34.956475990000001</v>
      </c>
      <c r="K2822" s="2">
        <v>48.8606573</v>
      </c>
      <c r="L2822" s="2">
        <v>0.26706065400000001</v>
      </c>
      <c r="M2822" s="2">
        <v>46.554155700000003</v>
      </c>
      <c r="N2822" s="2">
        <v>1.7070186009999999</v>
      </c>
      <c r="O2822" s="2">
        <v>490.19285710000003</v>
      </c>
      <c r="P2822" s="2">
        <v>545.3358571</v>
      </c>
    </row>
    <row r="2823" spans="1:16" x14ac:dyDescent="0.25">
      <c r="A2823" s="2" t="s">
        <v>41</v>
      </c>
      <c r="B2823" s="2">
        <v>30</v>
      </c>
      <c r="C2823" s="2">
        <v>2913</v>
      </c>
      <c r="D2823" s="2">
        <v>21.11828641</v>
      </c>
      <c r="E2823" s="2">
        <v>363.80279869999998</v>
      </c>
      <c r="F2823">
        <f t="shared" si="44"/>
        <v>99.577635162733586</v>
      </c>
      <c r="G2823" s="2">
        <v>1500</v>
      </c>
      <c r="H2823" s="2">
        <v>24.952999999999999</v>
      </c>
      <c r="I2823" s="2">
        <v>508.23837500000002</v>
      </c>
      <c r="J2823" s="2">
        <v>36.263002640000003</v>
      </c>
      <c r="K2823" s="2">
        <v>50.659999310000003</v>
      </c>
      <c r="L2823" s="2">
        <v>0.26651554399999999</v>
      </c>
      <c r="M2823" s="2">
        <v>46.501362909999997</v>
      </c>
      <c r="N2823" s="2">
        <v>1.711423388</v>
      </c>
      <c r="O2823" s="2">
        <v>508.23837500000002</v>
      </c>
      <c r="P2823" s="2">
        <v>564.32925</v>
      </c>
    </row>
    <row r="2824" spans="1:16" x14ac:dyDescent="0.25">
      <c r="A2824" s="2" t="s">
        <v>41</v>
      </c>
      <c r="B2824" s="2">
        <v>30</v>
      </c>
      <c r="C2824" s="2">
        <v>2914</v>
      </c>
      <c r="D2824" s="2">
        <v>21.572973059999999</v>
      </c>
      <c r="E2824" s="2">
        <v>381.49622920000002</v>
      </c>
      <c r="F2824">
        <f t="shared" si="44"/>
        <v>99.5772486578486</v>
      </c>
      <c r="G2824" s="2">
        <v>1500</v>
      </c>
      <c r="H2824" s="2">
        <v>24.961600000000001</v>
      </c>
      <c r="I2824" s="2">
        <v>529.53314290000003</v>
      </c>
      <c r="J2824" s="2">
        <v>38.026494499999998</v>
      </c>
      <c r="K2824" s="2">
        <v>52.782406760000001</v>
      </c>
      <c r="L2824" s="2">
        <v>0.26611578000000002</v>
      </c>
      <c r="M2824" s="2">
        <v>46.455652749999999</v>
      </c>
      <c r="N2824" s="2">
        <v>1.7129439399999999</v>
      </c>
      <c r="O2824" s="2">
        <v>529.53314290000003</v>
      </c>
      <c r="P2824" s="2">
        <v>586.35571430000005</v>
      </c>
    </row>
    <row r="2825" spans="1:16" x14ac:dyDescent="0.25">
      <c r="A2825" s="2" t="s">
        <v>41</v>
      </c>
      <c r="B2825" s="2">
        <v>30</v>
      </c>
      <c r="C2825" s="2">
        <v>2915</v>
      </c>
      <c r="D2825" s="2">
        <v>22.618817010000001</v>
      </c>
      <c r="E2825" s="2">
        <v>392.57446650000003</v>
      </c>
      <c r="F2825">
        <f t="shared" si="44"/>
        <v>99.576557568473433</v>
      </c>
      <c r="G2825" s="2">
        <v>1500</v>
      </c>
      <c r="H2825" s="2">
        <v>24.975950000000001</v>
      </c>
      <c r="I2825" s="2">
        <v>547.71737499999995</v>
      </c>
      <c r="J2825" s="2">
        <v>39.130471409999998</v>
      </c>
      <c r="K2825" s="2">
        <v>54.594582459999998</v>
      </c>
      <c r="L2825" s="2">
        <v>0.265890442</v>
      </c>
      <c r="M2825" s="2">
        <v>46.428438499999999</v>
      </c>
      <c r="N2825" s="2">
        <v>1.715532547</v>
      </c>
      <c r="O2825" s="2">
        <v>547.71737499999995</v>
      </c>
      <c r="P2825" s="2">
        <v>605.50424999999996</v>
      </c>
    </row>
    <row r="2826" spans="1:16" x14ac:dyDescent="0.25">
      <c r="A2826" s="2" t="s">
        <v>41</v>
      </c>
      <c r="B2826" s="2">
        <v>30</v>
      </c>
      <c r="C2826" s="2">
        <v>2916</v>
      </c>
      <c r="D2826" s="2">
        <v>22.97398742</v>
      </c>
      <c r="E2826" s="2">
        <v>410.59611150000001</v>
      </c>
      <c r="F2826">
        <f t="shared" si="44"/>
        <v>99.578127297608376</v>
      </c>
      <c r="G2826" s="2">
        <v>1500</v>
      </c>
      <c r="H2826" s="2">
        <v>24.99351429</v>
      </c>
      <c r="I2826" s="2">
        <v>568.92371430000003</v>
      </c>
      <c r="J2826" s="2">
        <v>40.927451470000001</v>
      </c>
      <c r="K2826" s="2">
        <v>56.709250419999996</v>
      </c>
      <c r="L2826" s="2">
        <v>0.265176986</v>
      </c>
      <c r="M2826" s="2">
        <v>46.38332381</v>
      </c>
      <c r="N2826" s="2">
        <v>1.71887715</v>
      </c>
      <c r="O2826" s="2">
        <v>568.92371430000003</v>
      </c>
      <c r="P2826" s="2">
        <v>627.00957140000003</v>
      </c>
    </row>
    <row r="2827" spans="1:16" x14ac:dyDescent="0.25">
      <c r="A2827" s="2" t="s">
        <v>41</v>
      </c>
      <c r="B2827" s="2">
        <v>30</v>
      </c>
      <c r="C2827" s="2">
        <v>2917</v>
      </c>
      <c r="D2827" s="2">
        <v>23.528079200000001</v>
      </c>
      <c r="E2827" s="2">
        <v>424.09606960000002</v>
      </c>
      <c r="F2827">
        <f t="shared" si="44"/>
        <v>99.57753245124627</v>
      </c>
      <c r="G2827" s="2">
        <v>1500</v>
      </c>
      <c r="H2827" s="2">
        <v>25.024887499999998</v>
      </c>
      <c r="I2827" s="2">
        <v>586.96624999999995</v>
      </c>
      <c r="J2827" s="2">
        <v>42.272849739999998</v>
      </c>
      <c r="K2827" s="2">
        <v>58.507347430000003</v>
      </c>
      <c r="L2827" s="2">
        <v>0.26412477600000001</v>
      </c>
      <c r="M2827" s="2">
        <v>46.35292707</v>
      </c>
      <c r="N2827" s="2">
        <v>1.724738219</v>
      </c>
      <c r="O2827" s="2">
        <v>586.96624999999995</v>
      </c>
      <c r="P2827" s="2">
        <v>645.26587500000005</v>
      </c>
    </row>
    <row r="2828" spans="1:16" x14ac:dyDescent="0.25">
      <c r="A2828" s="2" t="s">
        <v>41</v>
      </c>
      <c r="B2828" s="2">
        <v>30</v>
      </c>
      <c r="C2828" s="2">
        <v>2918</v>
      </c>
      <c r="D2828" s="2">
        <v>24.02896673</v>
      </c>
      <c r="E2828" s="2">
        <v>440.74314240000001</v>
      </c>
      <c r="F2828">
        <f t="shared" si="44"/>
        <v>99.576954270406375</v>
      </c>
      <c r="G2828" s="2">
        <v>1500</v>
      </c>
      <c r="H2828" s="2">
        <v>25.030914289999998</v>
      </c>
      <c r="I2828" s="2">
        <v>607.80557139999996</v>
      </c>
      <c r="J2828" s="2">
        <v>43.931934050000002</v>
      </c>
      <c r="K2828" s="2">
        <v>60.584208150000002</v>
      </c>
      <c r="L2828" s="2">
        <v>0.263227771</v>
      </c>
      <c r="M2828" s="2">
        <v>46.332984000000003</v>
      </c>
      <c r="N2828" s="2">
        <v>1.725648413</v>
      </c>
      <c r="O2828" s="2">
        <v>607.80557139999996</v>
      </c>
      <c r="P2828" s="2">
        <v>666.9621429</v>
      </c>
    </row>
    <row r="2829" spans="1:16" x14ac:dyDescent="0.25">
      <c r="A2829" s="2" t="s">
        <v>41</v>
      </c>
      <c r="B2829" s="2">
        <v>30</v>
      </c>
      <c r="C2829" s="2">
        <v>2919</v>
      </c>
      <c r="D2829" s="2">
        <v>24.48102183</v>
      </c>
      <c r="E2829" s="2">
        <v>454.71672100000001</v>
      </c>
      <c r="F2829">
        <f t="shared" si="44"/>
        <v>99.578491853832659</v>
      </c>
      <c r="G2829" s="2">
        <v>1500</v>
      </c>
      <c r="H2829" s="2">
        <v>25.011175000000001</v>
      </c>
      <c r="I2829" s="2">
        <v>625.84675000000004</v>
      </c>
      <c r="J2829" s="2">
        <v>45.325476969999997</v>
      </c>
      <c r="K2829" s="2">
        <v>62.383460169999999</v>
      </c>
      <c r="L2829" s="2">
        <v>0.26179099700000003</v>
      </c>
      <c r="M2829" s="2">
        <v>46.41687348</v>
      </c>
      <c r="N2829" s="2">
        <v>1.7189923499999999</v>
      </c>
      <c r="O2829" s="2">
        <v>625.84675000000004</v>
      </c>
      <c r="P2829" s="2">
        <v>685.48087499999997</v>
      </c>
    </row>
    <row r="2830" spans="1:16" x14ac:dyDescent="0.25">
      <c r="A2830" s="2" t="s">
        <v>41</v>
      </c>
      <c r="B2830" s="2">
        <v>30</v>
      </c>
      <c r="C2830" s="2">
        <v>2920</v>
      </c>
      <c r="D2830" s="2">
        <v>24.831014150000001</v>
      </c>
      <c r="E2830" s="2">
        <v>473.65384230000001</v>
      </c>
      <c r="F2830">
        <f t="shared" si="44"/>
        <v>99.577855035949753</v>
      </c>
      <c r="G2830" s="2">
        <v>1500</v>
      </c>
      <c r="H2830" s="2">
        <v>25.00024286</v>
      </c>
      <c r="I2830" s="2">
        <v>646.93885709999995</v>
      </c>
      <c r="J2830" s="2">
        <v>47.212799029999999</v>
      </c>
      <c r="K2830" s="2">
        <v>64.485477610000004</v>
      </c>
      <c r="L2830" s="2">
        <v>0.26279598999999998</v>
      </c>
      <c r="M2830" s="2">
        <v>46.603158899999997</v>
      </c>
      <c r="N2830" s="2">
        <v>1.71212385</v>
      </c>
      <c r="O2830" s="2">
        <v>646.93885709999995</v>
      </c>
      <c r="P2830" s="2">
        <v>707.65857140000003</v>
      </c>
    </row>
    <row r="2831" spans="1:16" x14ac:dyDescent="0.25">
      <c r="A2831" s="2" t="s">
        <v>41</v>
      </c>
      <c r="B2831" s="2">
        <v>30</v>
      </c>
      <c r="C2831" s="2">
        <v>2921</v>
      </c>
      <c r="D2831" s="2">
        <v>24.9027025</v>
      </c>
      <c r="E2831" s="2">
        <v>490.70476530000002</v>
      </c>
      <c r="F2831">
        <f t="shared" si="44"/>
        <v>99.578591077256846</v>
      </c>
      <c r="G2831" s="2">
        <v>1500</v>
      </c>
      <c r="H2831" s="2">
        <v>25.0072875</v>
      </c>
      <c r="I2831" s="2">
        <v>665.41925000000003</v>
      </c>
      <c r="J2831" s="2">
        <v>48.912759639999997</v>
      </c>
      <c r="K2831" s="2">
        <v>66.328053310000001</v>
      </c>
      <c r="L2831" s="2">
        <v>0.26196834099999999</v>
      </c>
      <c r="M2831" s="2">
        <v>46.705025259999999</v>
      </c>
      <c r="N2831" s="2">
        <v>1.710676769</v>
      </c>
      <c r="O2831" s="2">
        <v>665.41925000000003</v>
      </c>
      <c r="P2831" s="2">
        <v>726.44337499999995</v>
      </c>
    </row>
    <row r="2832" spans="1:16" x14ac:dyDescent="0.25">
      <c r="A2832" s="2" t="s">
        <v>41</v>
      </c>
      <c r="B2832" s="2">
        <v>30</v>
      </c>
      <c r="C2832" s="2">
        <v>2922</v>
      </c>
      <c r="D2832" s="2">
        <v>25.31970497</v>
      </c>
      <c r="E2832" s="2">
        <v>508.62115999999997</v>
      </c>
      <c r="F2832">
        <f t="shared" si="44"/>
        <v>99.581401222080501</v>
      </c>
      <c r="G2832" s="2">
        <v>1500</v>
      </c>
      <c r="H2832" s="2">
        <v>25.002500000000001</v>
      </c>
      <c r="I2832" s="2">
        <v>686.85242860000005</v>
      </c>
      <c r="J2832" s="2">
        <v>50.700069919999997</v>
      </c>
      <c r="K2832" s="2">
        <v>68.466412509999998</v>
      </c>
      <c r="L2832" s="2">
        <v>0.261368355</v>
      </c>
      <c r="M2832" s="2">
        <v>46.805013150000001</v>
      </c>
      <c r="N2832" s="2">
        <v>1.7069515719999999</v>
      </c>
      <c r="O2832" s="2">
        <v>686.85242860000005</v>
      </c>
      <c r="P2832" s="2">
        <v>747.95885710000005</v>
      </c>
    </row>
    <row r="2833" spans="1:16" x14ac:dyDescent="0.25">
      <c r="A2833" s="2" t="s">
        <v>41</v>
      </c>
      <c r="B2833" s="2">
        <v>30</v>
      </c>
      <c r="C2833" s="2">
        <v>2923</v>
      </c>
      <c r="D2833" s="2">
        <v>25.330230360000002</v>
      </c>
      <c r="E2833" s="2">
        <v>527.64103499999999</v>
      </c>
      <c r="F2833">
        <f t="shared" si="44"/>
        <v>99.579542494264132</v>
      </c>
      <c r="G2833" s="2">
        <v>1500</v>
      </c>
      <c r="H2833" s="2">
        <v>24.914962500000001</v>
      </c>
      <c r="I2833" s="2">
        <v>705.14687500000002</v>
      </c>
      <c r="J2833" s="2">
        <v>52.595016970000003</v>
      </c>
      <c r="K2833" s="2">
        <v>70.288717890000001</v>
      </c>
      <c r="L2833" s="2">
        <v>0.26325458000000002</v>
      </c>
      <c r="M2833" s="2">
        <v>46.929042240000001</v>
      </c>
      <c r="N2833" s="2">
        <v>1.6876165729999999</v>
      </c>
      <c r="O2833" s="2">
        <v>705.14687500000002</v>
      </c>
      <c r="P2833" s="2">
        <v>766.74699999999996</v>
      </c>
    </row>
    <row r="2834" spans="1:16" x14ac:dyDescent="0.25">
      <c r="A2834" s="2" t="s">
        <v>41</v>
      </c>
      <c r="B2834" s="2">
        <v>30</v>
      </c>
      <c r="C2834" s="2">
        <v>2924</v>
      </c>
      <c r="D2834" s="2">
        <v>25.58133814</v>
      </c>
      <c r="E2834" s="2">
        <v>546.32688259999998</v>
      </c>
      <c r="F2834">
        <f t="shared" si="44"/>
        <v>99.578048169325072</v>
      </c>
      <c r="G2834" s="2">
        <v>1500</v>
      </c>
      <c r="H2834" s="2">
        <v>24.91731429</v>
      </c>
      <c r="I2834" s="2">
        <v>726.71828570000002</v>
      </c>
      <c r="J2834" s="2">
        <v>54.45679732</v>
      </c>
      <c r="K2834" s="2">
        <v>72.437860299999997</v>
      </c>
      <c r="L2834" s="2">
        <v>0.26197598100000002</v>
      </c>
      <c r="M2834" s="2">
        <v>47.02735406</v>
      </c>
      <c r="N2834" s="2">
        <v>1.68620988</v>
      </c>
      <c r="O2834" s="2">
        <v>726.71828570000002</v>
      </c>
      <c r="P2834" s="2">
        <v>788.65042860000005</v>
      </c>
    </row>
    <row r="2835" spans="1:16" x14ac:dyDescent="0.25">
      <c r="A2835" s="2" t="s">
        <v>41</v>
      </c>
      <c r="B2835" s="2">
        <v>30</v>
      </c>
      <c r="C2835" s="2">
        <v>2925</v>
      </c>
      <c r="D2835" s="2">
        <v>26.030249349999998</v>
      </c>
      <c r="E2835" s="2">
        <v>560.67303749999996</v>
      </c>
      <c r="F2835">
        <f t="shared" si="44"/>
        <v>99.580070436773951</v>
      </c>
      <c r="G2835" s="2">
        <v>1500</v>
      </c>
      <c r="H2835" s="2">
        <v>24.967925000000001</v>
      </c>
      <c r="I2835" s="2">
        <v>745.09012499999994</v>
      </c>
      <c r="J2835" s="2">
        <v>55.887927869999999</v>
      </c>
      <c r="K2835" s="2">
        <v>74.270636139999993</v>
      </c>
      <c r="L2835" s="2">
        <v>0.260961375</v>
      </c>
      <c r="M2835" s="2">
        <v>47.05108998</v>
      </c>
      <c r="N2835" s="2">
        <v>1.695205984</v>
      </c>
      <c r="O2835" s="2">
        <v>745.09012499999994</v>
      </c>
      <c r="P2835" s="2">
        <v>806.864375</v>
      </c>
    </row>
    <row r="2836" spans="1:16" x14ac:dyDescent="0.25">
      <c r="A2836" s="2" t="s">
        <v>41</v>
      </c>
      <c r="B2836" s="2">
        <v>30</v>
      </c>
      <c r="C2836" s="2">
        <v>2926</v>
      </c>
      <c r="D2836" s="2">
        <v>26.211446859999999</v>
      </c>
      <c r="E2836" s="2">
        <v>579.44697269999995</v>
      </c>
      <c r="F2836">
        <f t="shared" si="44"/>
        <v>99.578648334061796</v>
      </c>
      <c r="G2836" s="2">
        <v>1500</v>
      </c>
      <c r="H2836" s="2">
        <v>24.98567143</v>
      </c>
      <c r="I2836" s="2">
        <v>765.84100000000001</v>
      </c>
      <c r="J2836" s="2">
        <v>57.758491020000001</v>
      </c>
      <c r="K2836" s="2">
        <v>76.337995730000003</v>
      </c>
      <c r="L2836" s="2">
        <v>0.26062729000000001</v>
      </c>
      <c r="M2836" s="2">
        <v>46.995164369999998</v>
      </c>
      <c r="N2836" s="2">
        <v>1.7002957910000001</v>
      </c>
      <c r="O2836" s="2">
        <v>765.84100000000001</v>
      </c>
      <c r="P2836" s="2">
        <v>826.06414289999998</v>
      </c>
    </row>
    <row r="2837" spans="1:16" x14ac:dyDescent="0.25">
      <c r="A2837" s="2" t="s">
        <v>41</v>
      </c>
      <c r="B2837" s="2">
        <v>30</v>
      </c>
      <c r="C2837" s="2">
        <v>2927</v>
      </c>
      <c r="D2837" s="2">
        <v>26.535292290000001</v>
      </c>
      <c r="E2837" s="2">
        <v>594.06741079999995</v>
      </c>
      <c r="F2837">
        <f t="shared" si="44"/>
        <v>99.578185477734678</v>
      </c>
      <c r="G2837" s="2">
        <v>1500</v>
      </c>
      <c r="H2837" s="2">
        <v>24.956675000000001</v>
      </c>
      <c r="I2837" s="2">
        <v>783.020625</v>
      </c>
      <c r="J2837" s="2">
        <v>59.215561559999998</v>
      </c>
      <c r="K2837" s="2">
        <v>78.050075100000001</v>
      </c>
      <c r="L2837" s="2">
        <v>0.260505347</v>
      </c>
      <c r="M2837" s="2">
        <v>46.938422170000003</v>
      </c>
      <c r="N2837" s="2">
        <v>1.6973231019999999</v>
      </c>
      <c r="O2837" s="2">
        <v>783.020625</v>
      </c>
      <c r="P2837" s="2">
        <v>844.45512499999995</v>
      </c>
    </row>
    <row r="2838" spans="1:16" x14ac:dyDescent="0.25">
      <c r="A2838" s="2" t="s">
        <v>41</v>
      </c>
      <c r="B2838" s="2">
        <v>30</v>
      </c>
      <c r="C2838" s="2">
        <v>2928</v>
      </c>
      <c r="D2838" s="2">
        <v>26.289949310000001</v>
      </c>
      <c r="E2838" s="2">
        <v>616.51815729999998</v>
      </c>
      <c r="F2838">
        <f t="shared" si="44"/>
        <v>99.578307268566817</v>
      </c>
      <c r="G2838" s="2">
        <v>1500</v>
      </c>
      <c r="H2838" s="2">
        <v>24.91992857</v>
      </c>
      <c r="I2838" s="2">
        <v>803.69871430000001</v>
      </c>
      <c r="J2838" s="2">
        <v>61.453486320000003</v>
      </c>
      <c r="K2838" s="2">
        <v>80.111327399999993</v>
      </c>
      <c r="L2838" s="2">
        <v>0.26168802200000002</v>
      </c>
      <c r="M2838" s="2">
        <v>46.880998570000003</v>
      </c>
      <c r="N2838" s="2">
        <v>1.6925976380000001</v>
      </c>
      <c r="O2838" s="2">
        <v>803.69871430000001</v>
      </c>
      <c r="P2838" s="2">
        <v>865.91871430000003</v>
      </c>
    </row>
    <row r="2839" spans="1:16" x14ac:dyDescent="0.25">
      <c r="A2839" s="2" t="s">
        <v>41</v>
      </c>
      <c r="B2839" s="2">
        <v>30</v>
      </c>
      <c r="C2839" s="2">
        <v>2929</v>
      </c>
      <c r="D2839" s="2">
        <v>26.36684837</v>
      </c>
      <c r="E2839" s="2">
        <v>633.52398740000001</v>
      </c>
      <c r="F2839">
        <f t="shared" si="44"/>
        <v>99.577159438209463</v>
      </c>
      <c r="G2839" s="2">
        <v>1500</v>
      </c>
      <c r="H2839" s="2">
        <v>24.925274999999999</v>
      </c>
      <c r="I2839" s="2">
        <v>821.76012500000002</v>
      </c>
      <c r="J2839" s="2">
        <v>63.147871500000001</v>
      </c>
      <c r="K2839" s="2">
        <v>81.910715010000004</v>
      </c>
      <c r="L2839" s="2">
        <v>0.261598677</v>
      </c>
      <c r="M2839" s="2">
        <v>46.846493520000003</v>
      </c>
      <c r="N2839" s="2">
        <v>1.694738276</v>
      </c>
      <c r="O2839" s="2">
        <v>821.76012500000002</v>
      </c>
      <c r="P2839" s="2">
        <v>884.38549999999998</v>
      </c>
    </row>
    <row r="2840" spans="1:16" x14ac:dyDescent="0.25">
      <c r="A2840" s="2" t="s">
        <v>41</v>
      </c>
      <c r="B2840" s="2">
        <v>30</v>
      </c>
      <c r="C2840" s="2">
        <v>2930</v>
      </c>
      <c r="D2840" s="2">
        <v>26.639777580000001</v>
      </c>
      <c r="E2840" s="2">
        <v>652.15310260000001</v>
      </c>
      <c r="F2840">
        <f t="shared" si="44"/>
        <v>99.578030114151318</v>
      </c>
      <c r="G2840" s="2">
        <v>1500</v>
      </c>
      <c r="H2840" s="2">
        <v>24.920771429999999</v>
      </c>
      <c r="I2840" s="2">
        <v>843.03</v>
      </c>
      <c r="J2840" s="2">
        <v>65.005336600000007</v>
      </c>
      <c r="K2840" s="2">
        <v>84.031569730000001</v>
      </c>
      <c r="L2840" s="2">
        <v>0.26104096700000001</v>
      </c>
      <c r="M2840" s="2">
        <v>46.798226679999999</v>
      </c>
      <c r="N2840" s="2">
        <v>1.694906775</v>
      </c>
      <c r="O2840" s="2">
        <v>843.03</v>
      </c>
      <c r="P2840" s="2">
        <v>906.19957139999997</v>
      </c>
    </row>
    <row r="2841" spans="1:16" x14ac:dyDescent="0.25">
      <c r="A2841" s="2" t="s">
        <v>41</v>
      </c>
      <c r="B2841" s="2">
        <v>30</v>
      </c>
      <c r="C2841" s="2">
        <v>2931</v>
      </c>
      <c r="D2841" s="2">
        <v>26.463206039999999</v>
      </c>
      <c r="E2841" s="2">
        <v>670.69193629999995</v>
      </c>
      <c r="F2841">
        <f t="shared" si="44"/>
        <v>99.57916466807832</v>
      </c>
      <c r="G2841" s="2">
        <v>1500</v>
      </c>
      <c r="H2841" s="2">
        <v>24.92755</v>
      </c>
      <c r="I2841" s="2">
        <v>861.29100000000005</v>
      </c>
      <c r="J2841" s="2">
        <v>66.854011959999994</v>
      </c>
      <c r="K2841" s="2">
        <v>85.852767420000006</v>
      </c>
      <c r="L2841" s="2">
        <v>0.26052668600000001</v>
      </c>
      <c r="M2841" s="2">
        <v>46.77587681</v>
      </c>
      <c r="N2841" s="2">
        <v>1.696719468</v>
      </c>
      <c r="O2841" s="2">
        <v>861.29100000000005</v>
      </c>
      <c r="P2841" s="2">
        <v>924.11537499999997</v>
      </c>
    </row>
    <row r="2842" spans="1:16" x14ac:dyDescent="0.25">
      <c r="A2842" s="2" t="s">
        <v>41</v>
      </c>
      <c r="B2842" s="2">
        <v>30</v>
      </c>
      <c r="C2842" s="2">
        <v>2932</v>
      </c>
      <c r="D2842" s="2">
        <v>27.02462645</v>
      </c>
      <c r="E2842" s="2">
        <v>687.12392460000001</v>
      </c>
      <c r="F2842">
        <f t="shared" si="44"/>
        <v>99.577994780739445</v>
      </c>
      <c r="G2842" s="2">
        <v>1500</v>
      </c>
      <c r="H2842" s="2">
        <v>24.950014289999999</v>
      </c>
      <c r="I2842" s="2">
        <v>882.43700000000001</v>
      </c>
      <c r="J2842" s="2">
        <v>68.491134970000005</v>
      </c>
      <c r="K2842" s="2">
        <v>87.959550669999999</v>
      </c>
      <c r="L2842" s="2">
        <v>0.25969672500000002</v>
      </c>
      <c r="M2842" s="2">
        <v>46.749373599999998</v>
      </c>
      <c r="N2842" s="2">
        <v>1.7011442029999999</v>
      </c>
      <c r="O2842" s="2">
        <v>882.43700000000001</v>
      </c>
      <c r="P2842" s="2">
        <v>946.14214289999995</v>
      </c>
    </row>
    <row r="2843" spans="1:16" x14ac:dyDescent="0.25">
      <c r="A2843" s="2" t="s">
        <v>41</v>
      </c>
      <c r="B2843" s="2">
        <v>30</v>
      </c>
      <c r="C2843" s="2">
        <v>2933</v>
      </c>
      <c r="D2843" s="2">
        <v>26.690310050000001</v>
      </c>
      <c r="E2843" s="2">
        <v>706.8808454</v>
      </c>
      <c r="F2843">
        <f t="shared" si="44"/>
        <v>99.576722758174782</v>
      </c>
      <c r="G2843" s="2">
        <v>1500</v>
      </c>
      <c r="H2843" s="2">
        <v>24.9619125</v>
      </c>
      <c r="I2843" s="2">
        <v>900.99287500000003</v>
      </c>
      <c r="J2843" s="2">
        <v>70.459566050000006</v>
      </c>
      <c r="K2843" s="2">
        <v>89.80801701</v>
      </c>
      <c r="L2843" s="2">
        <v>0.25909386600000001</v>
      </c>
      <c r="M2843" s="2">
        <v>46.725341229999998</v>
      </c>
      <c r="N2843" s="2">
        <v>1.7035934479999999</v>
      </c>
      <c r="O2843" s="2">
        <v>900.99287500000003</v>
      </c>
      <c r="P2843" s="2">
        <v>965.63812499999995</v>
      </c>
    </row>
    <row r="2844" spans="1:16" x14ac:dyDescent="0.25">
      <c r="A2844" s="2" t="s">
        <v>41</v>
      </c>
      <c r="B2844" s="2">
        <v>30</v>
      </c>
      <c r="C2844" s="2">
        <v>2934</v>
      </c>
      <c r="D2844" s="2">
        <v>27.015899390000001</v>
      </c>
      <c r="E2844" s="2">
        <v>725.55944720000002</v>
      </c>
      <c r="F2844">
        <f t="shared" si="44"/>
        <v>99.5777529106646</v>
      </c>
      <c r="G2844" s="2">
        <v>1500</v>
      </c>
      <c r="H2844" s="2">
        <v>24.984085709999999</v>
      </c>
      <c r="I2844" s="2">
        <v>923.04157139999995</v>
      </c>
      <c r="J2844" s="2">
        <v>72.322135299999999</v>
      </c>
      <c r="K2844" s="2">
        <v>92.006709689999994</v>
      </c>
      <c r="L2844" s="2">
        <v>0.25809711499999999</v>
      </c>
      <c r="M2844" s="2">
        <v>46.69015606</v>
      </c>
      <c r="N2844" s="2">
        <v>1.7080982520000001</v>
      </c>
      <c r="O2844" s="2">
        <v>923.04157139999995</v>
      </c>
      <c r="P2844" s="2">
        <v>987.85</v>
      </c>
    </row>
    <row r="2845" spans="1:16" x14ac:dyDescent="0.25">
      <c r="A2845" s="2" t="s">
        <v>41</v>
      </c>
      <c r="B2845" s="2">
        <v>30</v>
      </c>
      <c r="C2845" s="2">
        <v>2935</v>
      </c>
      <c r="D2845" s="2">
        <v>27.120457640000001</v>
      </c>
      <c r="E2845" s="2">
        <v>743.38796160000004</v>
      </c>
      <c r="F2845">
        <f t="shared" si="44"/>
        <v>99.578490717706003</v>
      </c>
      <c r="G2845" s="2">
        <v>1500</v>
      </c>
      <c r="H2845" s="2">
        <v>24.975175</v>
      </c>
      <c r="I2845" s="2">
        <v>941.85387500000002</v>
      </c>
      <c r="J2845" s="2">
        <v>74.099790029999994</v>
      </c>
      <c r="K2845" s="2">
        <v>93.882572730000007</v>
      </c>
      <c r="L2845" s="2">
        <v>0.258361913</v>
      </c>
      <c r="M2845" s="2">
        <v>46.673960950000001</v>
      </c>
      <c r="N2845" s="2">
        <v>1.706597017</v>
      </c>
      <c r="O2845" s="2">
        <v>941.85387500000002</v>
      </c>
      <c r="P2845" s="2">
        <v>1006.66125</v>
      </c>
    </row>
    <row r="2846" spans="1:16" x14ac:dyDescent="0.25">
      <c r="A2846" s="2" t="s">
        <v>41</v>
      </c>
      <c r="B2846" s="2">
        <v>30</v>
      </c>
      <c r="C2846" s="2">
        <v>2936</v>
      </c>
      <c r="D2846" s="2">
        <v>27.286950910000002</v>
      </c>
      <c r="E2846" s="2">
        <v>763.29621629999997</v>
      </c>
      <c r="F2846">
        <f t="shared" si="44"/>
        <v>99.578179198646183</v>
      </c>
      <c r="G2846" s="2">
        <v>1500</v>
      </c>
      <c r="H2846" s="2">
        <v>24.97515714</v>
      </c>
      <c r="I2846" s="2">
        <v>963.57214290000002</v>
      </c>
      <c r="J2846" s="2">
        <v>76.08397703</v>
      </c>
      <c r="K2846" s="2">
        <v>96.047116729999999</v>
      </c>
      <c r="L2846" s="2">
        <v>0.25811291400000003</v>
      </c>
      <c r="M2846" s="2">
        <v>46.633252140000003</v>
      </c>
      <c r="N2846" s="2">
        <v>1.7067230010000001</v>
      </c>
      <c r="O2846" s="2">
        <v>963.57214290000002</v>
      </c>
      <c r="P2846" s="2">
        <v>1027.932857</v>
      </c>
    </row>
    <row r="2847" spans="1:16" x14ac:dyDescent="0.25">
      <c r="A2847" s="2" t="s">
        <v>41</v>
      </c>
      <c r="B2847" s="2">
        <v>30</v>
      </c>
      <c r="C2847" s="2">
        <v>2937</v>
      </c>
      <c r="D2847" s="2">
        <v>27.107904229999999</v>
      </c>
      <c r="E2847" s="2">
        <v>782.08976259999997</v>
      </c>
      <c r="F2847">
        <f t="shared" si="44"/>
        <v>99.577890503051066</v>
      </c>
      <c r="G2847" s="2">
        <v>1500</v>
      </c>
      <c r="H2847" s="2">
        <v>24.980162499999999</v>
      </c>
      <c r="I2847" s="2">
        <v>981.89750000000004</v>
      </c>
      <c r="J2847" s="2">
        <v>77.957057719999995</v>
      </c>
      <c r="K2847" s="2">
        <v>97.87347149</v>
      </c>
      <c r="L2847" s="2">
        <v>0.25787436600000002</v>
      </c>
      <c r="M2847" s="2">
        <v>46.591722709999999</v>
      </c>
      <c r="N2847" s="2">
        <v>1.7077171980000001</v>
      </c>
      <c r="O2847" s="2">
        <v>981.89750000000004</v>
      </c>
      <c r="P2847" s="2">
        <v>1046.4224999999999</v>
      </c>
    </row>
    <row r="2848" spans="1:16" x14ac:dyDescent="0.25">
      <c r="A2848" s="2" t="s">
        <v>41</v>
      </c>
      <c r="B2848" s="2">
        <v>30</v>
      </c>
      <c r="C2848" s="2">
        <v>2938</v>
      </c>
      <c r="D2848" s="2">
        <v>27.176736590000001</v>
      </c>
      <c r="E2848" s="2">
        <v>802.08574280000005</v>
      </c>
      <c r="F2848">
        <f t="shared" si="44"/>
        <v>99.577079087460362</v>
      </c>
      <c r="G2848" s="2">
        <v>1500</v>
      </c>
      <c r="H2848" s="2">
        <v>24.989628570000001</v>
      </c>
      <c r="I2848" s="2">
        <v>1003.557714</v>
      </c>
      <c r="J2848" s="2">
        <v>79.949564019999997</v>
      </c>
      <c r="K2848" s="2">
        <v>100.0317017</v>
      </c>
      <c r="L2848" s="2">
        <v>0.25697595200000001</v>
      </c>
      <c r="M2848" s="2">
        <v>46.55775079</v>
      </c>
      <c r="N2848" s="2">
        <v>1.709608188</v>
      </c>
      <c r="O2848" s="2">
        <v>1003.557714</v>
      </c>
      <c r="P2848" s="2">
        <v>1068.828571</v>
      </c>
    </row>
    <row r="2849" spans="1:16" x14ac:dyDescent="0.25">
      <c r="A2849" s="2" t="s">
        <v>41</v>
      </c>
      <c r="B2849" s="2">
        <v>30</v>
      </c>
      <c r="C2849" s="2">
        <v>2939</v>
      </c>
      <c r="D2849" s="2">
        <v>27.462679130000001</v>
      </c>
      <c r="E2849" s="2">
        <v>817.64777479999998</v>
      </c>
      <c r="F2849">
        <f t="shared" si="44"/>
        <v>99.575256585801938</v>
      </c>
      <c r="G2849" s="2">
        <v>1500</v>
      </c>
      <c r="H2849" s="2">
        <v>25.014375000000001</v>
      </c>
      <c r="I2849" s="2">
        <v>1022.27</v>
      </c>
      <c r="J2849" s="2">
        <v>81.499251749999999</v>
      </c>
      <c r="K2849" s="2">
        <v>101.8950246</v>
      </c>
      <c r="L2849" s="2">
        <v>0.25582644999999998</v>
      </c>
      <c r="M2849" s="2">
        <v>46.559573739999998</v>
      </c>
      <c r="N2849" s="2">
        <v>1.7132763600000001</v>
      </c>
      <c r="O2849" s="2">
        <v>1022.27</v>
      </c>
      <c r="P2849" s="2">
        <v>1087.42</v>
      </c>
    </row>
    <row r="2850" spans="1:16" x14ac:dyDescent="0.25">
      <c r="A2850" s="2" t="s">
        <v>41</v>
      </c>
      <c r="B2850" s="2">
        <v>30</v>
      </c>
      <c r="C2850" s="2">
        <v>2940</v>
      </c>
      <c r="D2850" s="2">
        <v>27.553297700000002</v>
      </c>
      <c r="E2850" s="2">
        <v>837.95687580000003</v>
      </c>
      <c r="F2850">
        <f t="shared" si="44"/>
        <v>99.575705352091575</v>
      </c>
      <c r="G2850" s="2">
        <v>1500</v>
      </c>
      <c r="H2850" s="2">
        <v>25.021514289999999</v>
      </c>
      <c r="I2850" s="2">
        <v>1043.878571</v>
      </c>
      <c r="J2850" s="2">
        <v>83.523942649999995</v>
      </c>
      <c r="K2850" s="2">
        <v>104.0493329</v>
      </c>
      <c r="L2850" s="2">
        <v>0.25565863700000002</v>
      </c>
      <c r="M2850" s="2">
        <v>46.552211440000001</v>
      </c>
      <c r="N2850" s="2">
        <v>1.7136826439999999</v>
      </c>
      <c r="O2850" s="2">
        <v>1043.878571</v>
      </c>
      <c r="P2850" s="2">
        <v>1109.05</v>
      </c>
    </row>
    <row r="2851" spans="1:16" x14ac:dyDescent="0.25">
      <c r="A2851" s="2" t="s">
        <v>41</v>
      </c>
      <c r="B2851" s="2">
        <v>30</v>
      </c>
      <c r="C2851" s="2">
        <v>2941</v>
      </c>
      <c r="D2851" s="2">
        <v>27.499035750000001</v>
      </c>
      <c r="E2851" s="2">
        <v>854.53184599999997</v>
      </c>
      <c r="F2851">
        <f t="shared" si="44"/>
        <v>99.575978968722978</v>
      </c>
      <c r="G2851" s="2">
        <v>1500</v>
      </c>
      <c r="H2851" s="2">
        <v>25.065925</v>
      </c>
      <c r="I2851" s="2">
        <v>1062.2950000000001</v>
      </c>
      <c r="J2851" s="2">
        <v>85.176298310000007</v>
      </c>
      <c r="K2851" s="2">
        <v>105.8852941</v>
      </c>
      <c r="L2851" s="2">
        <v>0.25332703400000001</v>
      </c>
      <c r="M2851" s="2">
        <v>46.545805979999997</v>
      </c>
      <c r="N2851" s="2">
        <v>1.721553374</v>
      </c>
      <c r="O2851" s="2">
        <v>1062.2950000000001</v>
      </c>
      <c r="P2851" s="2">
        <v>1127.60375</v>
      </c>
    </row>
    <row r="2852" spans="1:16" x14ac:dyDescent="0.25">
      <c r="A2852" s="2" t="s">
        <v>41</v>
      </c>
      <c r="B2852" s="2">
        <v>30</v>
      </c>
      <c r="C2852" s="2">
        <v>2942</v>
      </c>
      <c r="D2852" s="2">
        <v>27.199816349999999</v>
      </c>
      <c r="E2852" s="2">
        <v>876.63906220000001</v>
      </c>
      <c r="F2852">
        <f t="shared" si="44"/>
        <v>99.576591219551077</v>
      </c>
      <c r="G2852" s="2">
        <v>1500</v>
      </c>
      <c r="H2852" s="2">
        <v>25.11091429</v>
      </c>
      <c r="I2852" s="2">
        <v>1083.9757139999999</v>
      </c>
      <c r="J2852" s="2">
        <v>87.38039345</v>
      </c>
      <c r="K2852" s="2">
        <v>108.0470042</v>
      </c>
      <c r="L2852" s="2">
        <v>0.25212886000000001</v>
      </c>
      <c r="M2852" s="2">
        <v>46.559498589999997</v>
      </c>
      <c r="N2852" s="2">
        <v>1.728467105</v>
      </c>
      <c r="O2852" s="2">
        <v>1083.9757139999999</v>
      </c>
      <c r="P2852" s="2">
        <v>1149.19</v>
      </c>
    </row>
    <row r="2853" spans="1:16" x14ac:dyDescent="0.25">
      <c r="A2853" s="2" t="s">
        <v>41</v>
      </c>
      <c r="B2853" s="2">
        <v>30</v>
      </c>
      <c r="C2853" s="2">
        <v>2943</v>
      </c>
      <c r="D2853" s="2">
        <v>27.826330070000001</v>
      </c>
      <c r="E2853" s="2">
        <v>890.0125041</v>
      </c>
      <c r="F2853">
        <f t="shared" si="44"/>
        <v>99.576018922575045</v>
      </c>
      <c r="G2853" s="2">
        <v>1500</v>
      </c>
      <c r="H2853" s="2">
        <v>25.118175000000001</v>
      </c>
      <c r="I2853" s="2">
        <v>1102.39625</v>
      </c>
      <c r="J2853" s="2">
        <v>88.7129032</v>
      </c>
      <c r="K2853" s="2">
        <v>109.8824695</v>
      </c>
      <c r="L2853" s="2">
        <v>0.25145646900000002</v>
      </c>
      <c r="M2853" s="2">
        <v>46.60146409</v>
      </c>
      <c r="N2853" s="2">
        <v>1.727494678</v>
      </c>
      <c r="O2853" s="2">
        <v>1102.39625</v>
      </c>
      <c r="P2853" s="2">
        <v>1167.46</v>
      </c>
    </row>
    <row r="2854" spans="1:16" x14ac:dyDescent="0.25">
      <c r="A2854" s="2" t="s">
        <v>41</v>
      </c>
      <c r="B2854" s="2">
        <v>30</v>
      </c>
      <c r="C2854" s="2">
        <v>2944</v>
      </c>
      <c r="D2854" s="2">
        <v>27.695080870000002</v>
      </c>
      <c r="E2854" s="2">
        <v>912.12082290000001</v>
      </c>
      <c r="F2854">
        <f t="shared" si="44"/>
        <v>99.577831420331236</v>
      </c>
      <c r="G2854" s="2">
        <v>1500</v>
      </c>
      <c r="H2854" s="2">
        <v>25.106999999999999</v>
      </c>
      <c r="I2854" s="2">
        <v>1123.5628569999999</v>
      </c>
      <c r="J2854" s="2">
        <v>90.918225620000001</v>
      </c>
      <c r="K2854" s="2">
        <v>111.9943091</v>
      </c>
      <c r="L2854" s="2">
        <v>0.25226357599999999</v>
      </c>
      <c r="M2854" s="2">
        <v>46.733031160000003</v>
      </c>
      <c r="N2854" s="2">
        <v>1.7204175100000001</v>
      </c>
      <c r="O2854" s="2">
        <v>1123.5628569999999</v>
      </c>
      <c r="P2854" s="2">
        <v>1189.058571</v>
      </c>
    </row>
    <row r="2855" spans="1:16" x14ac:dyDescent="0.25">
      <c r="A2855" s="2" t="s">
        <v>41</v>
      </c>
      <c r="B2855" s="2">
        <v>30</v>
      </c>
      <c r="C2855" s="2">
        <v>2945</v>
      </c>
      <c r="D2855" s="2">
        <v>27.875776370000001</v>
      </c>
      <c r="E2855" s="2">
        <v>927.76966240000002</v>
      </c>
      <c r="F2855">
        <f t="shared" si="44"/>
        <v>99.577108195987947</v>
      </c>
      <c r="G2855" s="2">
        <v>1500</v>
      </c>
      <c r="H2855" s="2">
        <v>25.120674999999999</v>
      </c>
      <c r="I2855" s="2">
        <v>1142.04</v>
      </c>
      <c r="J2855" s="2">
        <v>92.477397019999998</v>
      </c>
      <c r="K2855" s="2">
        <v>113.8352446</v>
      </c>
      <c r="L2855" s="2">
        <v>0.250608408</v>
      </c>
      <c r="M2855" s="2">
        <v>46.833798010000002</v>
      </c>
      <c r="N2855" s="2">
        <v>1.7196523399999999</v>
      </c>
      <c r="O2855" s="2">
        <v>1142.04</v>
      </c>
      <c r="P2855" s="2">
        <v>1208.1012499999999</v>
      </c>
    </row>
    <row r="2856" spans="1:16" x14ac:dyDescent="0.25">
      <c r="A2856" s="2" t="s">
        <v>41</v>
      </c>
      <c r="B2856" s="2">
        <v>30</v>
      </c>
      <c r="C2856" s="2">
        <v>2946</v>
      </c>
      <c r="D2856" s="2">
        <v>27.990967260000001</v>
      </c>
      <c r="E2856" s="2">
        <v>948.41443809999998</v>
      </c>
      <c r="F2856">
        <f t="shared" si="44"/>
        <v>99.577268641530608</v>
      </c>
      <c r="G2856" s="2">
        <v>1500</v>
      </c>
      <c r="H2856" s="2">
        <v>25.116928569999999</v>
      </c>
      <c r="I2856" s="2">
        <v>1163.7814289999999</v>
      </c>
      <c r="J2856" s="2">
        <v>94.535360729999994</v>
      </c>
      <c r="K2856" s="2">
        <v>116.0025541</v>
      </c>
      <c r="L2856" s="2">
        <v>0.25088780799999999</v>
      </c>
      <c r="M2856" s="2">
        <v>46.937424049999997</v>
      </c>
      <c r="N2856" s="2">
        <v>1.716017997</v>
      </c>
      <c r="O2856" s="2">
        <v>1163.7814289999999</v>
      </c>
      <c r="P2856" s="2">
        <v>1230.1585709999999</v>
      </c>
    </row>
    <row r="2857" spans="1:16" x14ac:dyDescent="0.25">
      <c r="A2857" s="2" t="s">
        <v>41</v>
      </c>
      <c r="B2857" s="2">
        <v>30</v>
      </c>
      <c r="C2857" s="2">
        <v>2947</v>
      </c>
      <c r="D2857" s="2">
        <v>28.120792139999999</v>
      </c>
      <c r="E2857" s="2">
        <v>963.85651380000002</v>
      </c>
      <c r="F2857">
        <f t="shared" si="44"/>
        <v>99.576257113447539</v>
      </c>
      <c r="G2857" s="2">
        <v>1500</v>
      </c>
      <c r="H2857" s="2">
        <v>25.11215</v>
      </c>
      <c r="I2857" s="2">
        <v>1182.3787500000001</v>
      </c>
      <c r="J2857" s="2">
        <v>96.073609689999998</v>
      </c>
      <c r="K2857" s="2">
        <v>117.85508830000001</v>
      </c>
      <c r="L2857" s="2">
        <v>0.24831486699999999</v>
      </c>
      <c r="M2857" s="2">
        <v>47.006311670000002</v>
      </c>
      <c r="N2857" s="2">
        <v>1.713643373</v>
      </c>
      <c r="O2857" s="2">
        <v>1182.3787500000001</v>
      </c>
      <c r="P2857" s="2">
        <v>1248.77</v>
      </c>
    </row>
    <row r="2858" spans="1:16" x14ac:dyDescent="0.25">
      <c r="A2858" s="2" t="s">
        <v>41</v>
      </c>
      <c r="B2858" s="2">
        <v>30</v>
      </c>
      <c r="C2858" s="2">
        <v>2948</v>
      </c>
      <c r="D2858" s="2">
        <v>28.094126379999999</v>
      </c>
      <c r="E2858" s="2">
        <v>986.38319999999999</v>
      </c>
      <c r="F2858">
        <f t="shared" si="44"/>
        <v>99.576540182355089</v>
      </c>
      <c r="G2858" s="2">
        <v>1500</v>
      </c>
      <c r="H2858" s="2">
        <v>25.080485710000001</v>
      </c>
      <c r="I2858" s="2">
        <v>1204.0899999999999</v>
      </c>
      <c r="J2858" s="2">
        <v>98.319264669999995</v>
      </c>
      <c r="K2858" s="2">
        <v>120.0195253</v>
      </c>
      <c r="L2858" s="2">
        <v>0.24985447499999999</v>
      </c>
      <c r="M2858" s="2">
        <v>47.1251271</v>
      </c>
      <c r="N2858" s="2">
        <v>1.705000906</v>
      </c>
      <c r="O2858" s="2">
        <v>1204.0899999999999</v>
      </c>
      <c r="P2858" s="2">
        <v>1270.838571</v>
      </c>
    </row>
    <row r="2859" spans="1:16" x14ac:dyDescent="0.25">
      <c r="A2859" s="2" t="s">
        <v>41</v>
      </c>
      <c r="B2859" s="2">
        <v>30</v>
      </c>
      <c r="C2859" s="2">
        <v>2949</v>
      </c>
      <c r="D2859" s="2">
        <v>28.075881160000002</v>
      </c>
      <c r="E2859" s="2">
        <v>1003.555695</v>
      </c>
      <c r="F2859">
        <f t="shared" si="44"/>
        <v>99.578021058910934</v>
      </c>
      <c r="G2859" s="2">
        <v>1500</v>
      </c>
      <c r="H2859" s="2">
        <v>25.092312499999998</v>
      </c>
      <c r="I2859" s="2">
        <v>1222.7962500000001</v>
      </c>
      <c r="J2859" s="2">
        <v>100.0324457</v>
      </c>
      <c r="K2859" s="2">
        <v>121.88591030000001</v>
      </c>
      <c r="L2859" s="2">
        <v>0.24827703600000001</v>
      </c>
      <c r="M2859" s="2">
        <v>47.207885470000001</v>
      </c>
      <c r="N2859" s="2">
        <v>1.705824352</v>
      </c>
      <c r="O2859" s="2">
        <v>1222.7962500000001</v>
      </c>
      <c r="P2859" s="2">
        <v>1289.5074999999999</v>
      </c>
    </row>
    <row r="2860" spans="1:16" x14ac:dyDescent="0.25">
      <c r="A2860" s="2" t="s">
        <v>41</v>
      </c>
      <c r="B2860" s="2">
        <v>30</v>
      </c>
      <c r="C2860" s="2">
        <v>2950</v>
      </c>
      <c r="D2860" s="2">
        <v>28.259848259999998</v>
      </c>
      <c r="E2860" s="2">
        <v>1023.958938</v>
      </c>
      <c r="F2860">
        <f t="shared" si="44"/>
        <v>99.577938647965581</v>
      </c>
      <c r="G2860" s="2">
        <v>1500</v>
      </c>
      <c r="H2860" s="2">
        <v>25.07064286</v>
      </c>
      <c r="I2860" s="2">
        <v>1244.56</v>
      </c>
      <c r="J2860" s="2">
        <v>102.0661162</v>
      </c>
      <c r="K2860" s="2">
        <v>124.0551753</v>
      </c>
      <c r="L2860" s="2">
        <v>0.248791557</v>
      </c>
      <c r="M2860" s="2">
        <v>47.287695429999999</v>
      </c>
      <c r="N2860" s="2">
        <v>1.701041982</v>
      </c>
      <c r="O2860" s="2">
        <v>1244.56</v>
      </c>
      <c r="P2860" s="2">
        <v>1311.5857140000001</v>
      </c>
    </row>
    <row r="2861" spans="1:16" x14ac:dyDescent="0.25">
      <c r="A2861" s="2" t="s">
        <v>41</v>
      </c>
      <c r="B2861" s="2">
        <v>30</v>
      </c>
      <c r="C2861" s="2">
        <v>2951</v>
      </c>
      <c r="D2861" s="2">
        <v>28.236237890000002</v>
      </c>
      <c r="E2861" s="2">
        <v>1041.6768729999999</v>
      </c>
      <c r="F2861">
        <f t="shared" si="44"/>
        <v>99.577048988299865</v>
      </c>
      <c r="G2861" s="2">
        <v>1500</v>
      </c>
      <c r="H2861" s="2">
        <v>25.069512499999998</v>
      </c>
      <c r="I2861" s="2">
        <v>1263.3074999999999</v>
      </c>
      <c r="J2861" s="2">
        <v>103.8312767</v>
      </c>
      <c r="K2861" s="2">
        <v>125.9227636</v>
      </c>
      <c r="L2861" s="2">
        <v>0.24785765100000001</v>
      </c>
      <c r="M2861" s="2">
        <v>47.313928769999997</v>
      </c>
      <c r="N2861" s="2">
        <v>1.701238051</v>
      </c>
      <c r="O2861" s="2">
        <v>1263.3074999999999</v>
      </c>
      <c r="P2861" s="2">
        <v>1330.0387499999999</v>
      </c>
    </row>
    <row r="2862" spans="1:16" x14ac:dyDescent="0.25">
      <c r="A2862" s="2" t="s">
        <v>41</v>
      </c>
      <c r="B2862" s="2">
        <v>30</v>
      </c>
      <c r="C2862" s="2">
        <v>2952</v>
      </c>
      <c r="D2862" s="2">
        <v>27.990137879999999</v>
      </c>
      <c r="E2862" s="2">
        <v>1063.779581</v>
      </c>
      <c r="F2862">
        <f t="shared" si="44"/>
        <v>99.576590239045018</v>
      </c>
      <c r="G2862" s="2">
        <v>1500</v>
      </c>
      <c r="H2862" s="2">
        <v>25.07372857</v>
      </c>
      <c r="I2862" s="2">
        <v>1284.7942860000001</v>
      </c>
      <c r="J2862" s="2">
        <v>106.0339214</v>
      </c>
      <c r="K2862" s="2">
        <v>128.06391350000001</v>
      </c>
      <c r="L2862" s="2">
        <v>0.24729303399999999</v>
      </c>
      <c r="M2862" s="2">
        <v>47.336895749999996</v>
      </c>
      <c r="N2862" s="2">
        <v>1.702772824</v>
      </c>
      <c r="O2862" s="2">
        <v>1284.7942860000001</v>
      </c>
      <c r="P2862" s="2">
        <v>1350.79</v>
      </c>
    </row>
    <row r="2863" spans="1:16" x14ac:dyDescent="0.25">
      <c r="A2863" s="2" t="s">
        <v>41</v>
      </c>
      <c r="B2863" s="2">
        <v>30</v>
      </c>
      <c r="C2863" s="2">
        <v>2953</v>
      </c>
      <c r="D2863" s="2">
        <v>28.009021829999998</v>
      </c>
      <c r="E2863" s="2">
        <v>1081.0116889999999</v>
      </c>
      <c r="F2863">
        <f t="shared" si="44"/>
        <v>99.576384442869809</v>
      </c>
      <c r="G2863" s="2">
        <v>1500</v>
      </c>
      <c r="H2863" s="2">
        <v>25.062449999999998</v>
      </c>
      <c r="I2863" s="2">
        <v>1303.0875000000001</v>
      </c>
      <c r="J2863" s="2">
        <v>107.7513367</v>
      </c>
      <c r="K2863" s="2">
        <v>129.88705060000001</v>
      </c>
      <c r="L2863" s="2">
        <v>0.246658452</v>
      </c>
      <c r="M2863" s="2">
        <v>47.356526619999997</v>
      </c>
      <c r="N2863" s="2">
        <v>1.7012638899999999</v>
      </c>
      <c r="O2863" s="2">
        <v>1303.0875000000001</v>
      </c>
      <c r="P2863" s="2">
        <v>1369.68875</v>
      </c>
    </row>
    <row r="2864" spans="1:16" x14ac:dyDescent="0.25">
      <c r="A2864" s="2" t="s">
        <v>41</v>
      </c>
      <c r="B2864" s="2">
        <v>30</v>
      </c>
      <c r="C2864" s="2">
        <v>2954</v>
      </c>
      <c r="D2864" s="2">
        <v>27.937707249999999</v>
      </c>
      <c r="E2864" s="2">
        <v>1102.8959729999999</v>
      </c>
      <c r="F2864">
        <f t="shared" si="44"/>
        <v>99.575735782199658</v>
      </c>
      <c r="G2864" s="2">
        <v>1500</v>
      </c>
      <c r="H2864" s="2">
        <v>25.029</v>
      </c>
      <c r="I2864" s="2">
        <v>1324.8628570000001</v>
      </c>
      <c r="J2864" s="2">
        <v>109.93196759999999</v>
      </c>
      <c r="K2864" s="2">
        <v>132.05668009999999</v>
      </c>
      <c r="L2864" s="2">
        <v>0.246841224</v>
      </c>
      <c r="M2864" s="2">
        <v>47.382365470000003</v>
      </c>
      <c r="N2864" s="2">
        <v>1.695716196</v>
      </c>
      <c r="O2864" s="2">
        <v>1324.8628570000001</v>
      </c>
      <c r="P2864" s="2">
        <v>1392.107143</v>
      </c>
    </row>
    <row r="2865" spans="1:16" x14ac:dyDescent="0.25">
      <c r="A2865" s="2" t="s">
        <v>41</v>
      </c>
      <c r="B2865" s="2">
        <v>30</v>
      </c>
      <c r="C2865" s="2">
        <v>2955</v>
      </c>
      <c r="D2865" s="2">
        <v>28.008090119999999</v>
      </c>
      <c r="E2865" s="2">
        <v>1119.940758</v>
      </c>
      <c r="F2865">
        <f t="shared" si="44"/>
        <v>99.574736456015302</v>
      </c>
      <c r="G2865" s="2">
        <v>1500</v>
      </c>
      <c r="H2865" s="2">
        <v>25.0324125</v>
      </c>
      <c r="I2865" s="2">
        <v>1343.67</v>
      </c>
      <c r="J2865" s="2">
        <v>111.62979989999999</v>
      </c>
      <c r="K2865" s="2">
        <v>133.92995300000001</v>
      </c>
      <c r="L2865" s="2">
        <v>0.24581977199999999</v>
      </c>
      <c r="M2865" s="2">
        <v>47.39422862</v>
      </c>
      <c r="N2865" s="2">
        <v>1.697162587</v>
      </c>
      <c r="O2865" s="2">
        <v>1343.67</v>
      </c>
      <c r="P2865" s="2">
        <v>1411.0150000000001</v>
      </c>
    </row>
    <row r="2866" spans="1:16" x14ac:dyDescent="0.25">
      <c r="A2866" s="2" t="s">
        <v>41</v>
      </c>
      <c r="B2866" s="2">
        <v>30</v>
      </c>
      <c r="C2866" s="2">
        <v>2956</v>
      </c>
      <c r="D2866" s="2">
        <v>28.334171900000001</v>
      </c>
      <c r="E2866" s="2">
        <v>1137.9516060000001</v>
      </c>
      <c r="F2866">
        <f t="shared" si="44"/>
        <v>99.575593234322483</v>
      </c>
      <c r="G2866" s="2">
        <v>1500</v>
      </c>
      <c r="H2866" s="2">
        <v>25.02492857</v>
      </c>
      <c r="I2866" s="2">
        <v>1365.588571</v>
      </c>
      <c r="J2866" s="2">
        <v>113.4260014</v>
      </c>
      <c r="K2866" s="2">
        <v>136.11585099999999</v>
      </c>
      <c r="L2866" s="2">
        <v>0.244237855</v>
      </c>
      <c r="M2866" s="2">
        <v>47.433952140000002</v>
      </c>
      <c r="N2866" s="2">
        <v>1.6953654849999999</v>
      </c>
      <c r="O2866" s="2">
        <v>1365.588571</v>
      </c>
      <c r="P2866" s="2">
        <v>1433.027143</v>
      </c>
    </row>
    <row r="2867" spans="1:16" x14ac:dyDescent="0.25">
      <c r="A2867" s="2" t="s">
        <v>41</v>
      </c>
      <c r="B2867" s="2">
        <v>30</v>
      </c>
      <c r="C2867" s="2">
        <v>2957</v>
      </c>
      <c r="D2867" s="2">
        <v>28.43987095</v>
      </c>
      <c r="E2867" s="2">
        <v>1155.3399899999999</v>
      </c>
      <c r="F2867">
        <f t="shared" si="44"/>
        <v>99.575188686232551</v>
      </c>
      <c r="G2867" s="2">
        <v>1500</v>
      </c>
      <c r="H2867" s="2">
        <v>25.0293125</v>
      </c>
      <c r="I2867" s="2">
        <v>1384.12625</v>
      </c>
      <c r="J2867" s="2">
        <v>115.1587315</v>
      </c>
      <c r="K2867" s="2">
        <v>137.96304509999999</v>
      </c>
      <c r="L2867" s="2">
        <v>0.24431568200000001</v>
      </c>
      <c r="M2867" s="2">
        <v>47.474819869999997</v>
      </c>
      <c r="N2867" s="2">
        <v>1.6954321699999999</v>
      </c>
      <c r="O2867" s="2">
        <v>1384.12625</v>
      </c>
      <c r="P2867" s="2">
        <v>1451.1949999999999</v>
      </c>
    </row>
    <row r="2868" spans="1:16" x14ac:dyDescent="0.25">
      <c r="A2868" s="2" t="s">
        <v>41</v>
      </c>
      <c r="B2868" s="2">
        <v>30</v>
      </c>
      <c r="C2868" s="2">
        <v>2958</v>
      </c>
      <c r="D2868" s="2">
        <v>28.167822399999999</v>
      </c>
      <c r="E2868" s="2">
        <v>1178.199014</v>
      </c>
      <c r="F2868">
        <f t="shared" si="44"/>
        <v>99.576463063140878</v>
      </c>
      <c r="G2868" s="2">
        <v>1500</v>
      </c>
      <c r="H2868" s="2">
        <v>25.002628569999999</v>
      </c>
      <c r="I2868" s="2">
        <v>1405.6128570000001</v>
      </c>
      <c r="J2868" s="2">
        <v>117.4387105</v>
      </c>
      <c r="K2868" s="2">
        <v>140.10651799999999</v>
      </c>
      <c r="L2868" s="2">
        <v>0.24436838699999999</v>
      </c>
      <c r="M2868" s="2">
        <v>47.504831420000002</v>
      </c>
      <c r="N2868" s="2">
        <v>1.6904969409999999</v>
      </c>
      <c r="O2868" s="2">
        <v>1405.6128570000001</v>
      </c>
      <c r="P2868" s="2">
        <v>1472.46</v>
      </c>
    </row>
    <row r="2869" spans="1:16" x14ac:dyDescent="0.25">
      <c r="A2869" s="2" t="s">
        <v>41</v>
      </c>
      <c r="B2869" s="2">
        <v>30</v>
      </c>
      <c r="C2869" s="2">
        <v>2959</v>
      </c>
      <c r="D2869" s="2">
        <v>28.566866009999998</v>
      </c>
      <c r="E2869" s="2">
        <v>1193.444551</v>
      </c>
      <c r="F2869">
        <f t="shared" si="44"/>
        <v>99.576885616783059</v>
      </c>
      <c r="G2869" s="2">
        <v>1500</v>
      </c>
      <c r="H2869" s="2">
        <v>24.991675000000001</v>
      </c>
      <c r="I2869" s="2">
        <v>1423.9</v>
      </c>
      <c r="J2869" s="2">
        <v>118.95883600000001</v>
      </c>
      <c r="K2869" s="2">
        <v>141.92991749999999</v>
      </c>
      <c r="L2869" s="2">
        <v>0.24450361300000001</v>
      </c>
      <c r="M2869" s="2">
        <v>47.518011719999997</v>
      </c>
      <c r="N2869" s="2">
        <v>1.688730233</v>
      </c>
      <c r="O2869" s="2">
        <v>1423.9</v>
      </c>
      <c r="P2869" s="2">
        <v>1491.36375</v>
      </c>
    </row>
    <row r="2870" spans="1:16" x14ac:dyDescent="0.25">
      <c r="A2870" s="2" t="s">
        <v>41</v>
      </c>
      <c r="B2870" s="2">
        <v>30</v>
      </c>
      <c r="C2870" s="2">
        <v>2960</v>
      </c>
      <c r="D2870" s="2">
        <v>28.3978702</v>
      </c>
      <c r="E2870" s="2">
        <v>1214.983653</v>
      </c>
      <c r="F2870">
        <f t="shared" si="44"/>
        <v>99.577033514787544</v>
      </c>
      <c r="G2870" s="2">
        <v>1500</v>
      </c>
      <c r="H2870" s="2">
        <v>25.018428570000001</v>
      </c>
      <c r="I2870" s="2">
        <v>1445.574286</v>
      </c>
      <c r="J2870" s="2">
        <v>121.10596630000001</v>
      </c>
      <c r="K2870" s="2">
        <v>144.09055660000001</v>
      </c>
      <c r="L2870" s="2">
        <v>0.243727888</v>
      </c>
      <c r="M2870" s="2">
        <v>47.525926040000002</v>
      </c>
      <c r="N2870" s="2">
        <v>1.6938327019999999</v>
      </c>
      <c r="O2870" s="2">
        <v>1445.574286</v>
      </c>
      <c r="P2870" s="2">
        <v>1513.095714</v>
      </c>
    </row>
    <row r="2871" spans="1:16" x14ac:dyDescent="0.25">
      <c r="A2871" s="2" t="s">
        <v>41</v>
      </c>
      <c r="B2871" s="2">
        <v>30</v>
      </c>
      <c r="C2871" s="2">
        <v>2961</v>
      </c>
      <c r="D2871" s="2">
        <v>28.644238770000001</v>
      </c>
      <c r="E2871" s="2">
        <v>1230.7304839999999</v>
      </c>
      <c r="F2871">
        <f t="shared" si="44"/>
        <v>99.578108891304595</v>
      </c>
      <c r="G2871" s="2">
        <v>1500</v>
      </c>
      <c r="H2871" s="2">
        <v>25.036349999999999</v>
      </c>
      <c r="I2871" s="2">
        <v>1463.9537499999999</v>
      </c>
      <c r="J2871" s="2">
        <v>122.6768872</v>
      </c>
      <c r="K2871" s="2">
        <v>145.9241413</v>
      </c>
      <c r="L2871" s="2">
        <v>0.243196941</v>
      </c>
      <c r="M2871" s="2">
        <v>47.50017149</v>
      </c>
      <c r="N2871" s="2">
        <v>1.6969329790000001</v>
      </c>
      <c r="O2871" s="2">
        <v>1463.9537499999999</v>
      </c>
      <c r="P2871" s="2">
        <v>1530.88</v>
      </c>
    </row>
    <row r="2872" spans="1:16" x14ac:dyDescent="0.25">
      <c r="A2872" s="2" t="s">
        <v>41</v>
      </c>
      <c r="B2872" s="2">
        <v>30</v>
      </c>
      <c r="C2872" s="2">
        <v>2962</v>
      </c>
      <c r="D2872" s="2">
        <v>28.66906337</v>
      </c>
      <c r="E2872" s="2">
        <v>1250.5573649999999</v>
      </c>
      <c r="F2872">
        <f t="shared" si="44"/>
        <v>99.578315516537714</v>
      </c>
      <c r="G2872" s="2">
        <v>1500</v>
      </c>
      <c r="H2872" s="2">
        <v>25.043900000000001</v>
      </c>
      <c r="I2872" s="2">
        <v>1484.7371430000001</v>
      </c>
      <c r="J2872" s="2">
        <v>124.6534516</v>
      </c>
      <c r="K2872" s="2">
        <v>147.9960973</v>
      </c>
      <c r="L2872" s="2">
        <v>0.242965825</v>
      </c>
      <c r="M2872" s="2">
        <v>47.44660554</v>
      </c>
      <c r="N2872" s="2">
        <v>1.6983068210000001</v>
      </c>
      <c r="O2872" s="2">
        <v>1484.7371430000001</v>
      </c>
      <c r="P2872" s="2">
        <v>1550.798571</v>
      </c>
    </row>
    <row r="2873" spans="1:16" x14ac:dyDescent="0.25">
      <c r="A2873" s="2" t="s">
        <v>41</v>
      </c>
      <c r="B2873" s="2">
        <v>30</v>
      </c>
      <c r="C2873" s="2">
        <v>2963</v>
      </c>
      <c r="D2873" s="2">
        <v>28.688365279999999</v>
      </c>
      <c r="E2873" s="2">
        <v>1266.8895689999999</v>
      </c>
      <c r="F2873">
        <f t="shared" si="44"/>
        <v>99.577339911857791</v>
      </c>
      <c r="G2873" s="2">
        <v>1500</v>
      </c>
      <c r="H2873" s="2">
        <v>25.069187500000002</v>
      </c>
      <c r="I2873" s="2">
        <v>1502.3150000000001</v>
      </c>
      <c r="J2873" s="2">
        <v>126.2801822</v>
      </c>
      <c r="K2873" s="2">
        <v>149.74676289999999</v>
      </c>
      <c r="L2873" s="2">
        <v>0.242270344</v>
      </c>
      <c r="M2873" s="2">
        <v>47.406130699999999</v>
      </c>
      <c r="N2873" s="2">
        <v>1.702841461</v>
      </c>
      <c r="O2873" s="2">
        <v>1502.3150000000001</v>
      </c>
      <c r="P2873" s="2">
        <v>1569.2362499999999</v>
      </c>
    </row>
    <row r="2874" spans="1:16" x14ac:dyDescent="0.25">
      <c r="A2874" s="2" t="s">
        <v>41</v>
      </c>
      <c r="B2874" s="2">
        <v>30</v>
      </c>
      <c r="C2874" s="2">
        <v>2964</v>
      </c>
      <c r="D2874" s="2">
        <v>28.71147444</v>
      </c>
      <c r="E2874" s="2">
        <v>1287.7662760000001</v>
      </c>
      <c r="F2874">
        <f t="shared" si="44"/>
        <v>99.577002956396726</v>
      </c>
      <c r="G2874" s="2">
        <v>1500</v>
      </c>
      <c r="H2874" s="2">
        <v>25.067428570000001</v>
      </c>
      <c r="I2874" s="2">
        <v>1523.2942860000001</v>
      </c>
      <c r="J2874" s="2">
        <v>128.3606829</v>
      </c>
      <c r="K2874" s="2">
        <v>151.83740890000001</v>
      </c>
      <c r="L2874" s="2">
        <v>0.243075453</v>
      </c>
      <c r="M2874" s="2">
        <v>47.350940389999998</v>
      </c>
      <c r="N2874" s="2">
        <v>1.702691467</v>
      </c>
      <c r="O2874" s="2">
        <v>1523.2942860000001</v>
      </c>
      <c r="P2874" s="2">
        <v>1590.972857</v>
      </c>
    </row>
    <row r="2875" spans="1:16" x14ac:dyDescent="0.25">
      <c r="A2875" s="2" t="s">
        <v>41</v>
      </c>
      <c r="B2875" s="2">
        <v>30</v>
      </c>
      <c r="C2875" s="2">
        <v>2965</v>
      </c>
      <c r="D2875" s="2">
        <v>28.711222039999999</v>
      </c>
      <c r="E2875" s="2">
        <v>1304.008789</v>
      </c>
      <c r="F2875">
        <f t="shared" si="44"/>
        <v>99.577442971590287</v>
      </c>
      <c r="G2875" s="2">
        <v>1500</v>
      </c>
      <c r="H2875" s="2">
        <v>25.117100000000001</v>
      </c>
      <c r="I2875" s="2">
        <v>1541.50875</v>
      </c>
      <c r="J2875" s="2">
        <v>129.9802617</v>
      </c>
      <c r="K2875" s="2">
        <v>153.6536504</v>
      </c>
      <c r="L2875" s="2">
        <v>0.24148905100000001</v>
      </c>
      <c r="M2875" s="2">
        <v>47.286439960000003</v>
      </c>
      <c r="N2875" s="2">
        <v>1.7129249870000001</v>
      </c>
      <c r="O2875" s="2">
        <v>1541.50875</v>
      </c>
      <c r="P2875" s="2">
        <v>1608.9425000000001</v>
      </c>
    </row>
    <row r="2876" spans="1:16" x14ac:dyDescent="0.25">
      <c r="A2876" s="2" t="s">
        <v>41</v>
      </c>
      <c r="B2876" s="2">
        <v>30</v>
      </c>
      <c r="C2876" s="2">
        <v>2966</v>
      </c>
      <c r="D2876" s="2">
        <v>29.06893577</v>
      </c>
      <c r="E2876" s="2">
        <v>1320.7560619999999</v>
      </c>
      <c r="F2876">
        <f t="shared" si="44"/>
        <v>99.577695516797121</v>
      </c>
      <c r="G2876" s="2">
        <v>1500</v>
      </c>
      <c r="H2876" s="2">
        <v>25.148399999999999</v>
      </c>
      <c r="I2876" s="2">
        <v>1562.624286</v>
      </c>
      <c r="J2876" s="2">
        <v>131.6499206</v>
      </c>
      <c r="K2876" s="2">
        <v>155.75878779999999</v>
      </c>
      <c r="L2876" s="2">
        <v>0.23997584599999999</v>
      </c>
      <c r="M2876" s="2">
        <v>47.232545940000001</v>
      </c>
      <c r="N2876" s="2">
        <v>1.7197691450000001</v>
      </c>
      <c r="O2876" s="2">
        <v>1562.624286</v>
      </c>
      <c r="P2876" s="2">
        <v>1630.588571</v>
      </c>
    </row>
    <row r="2877" spans="1:16" x14ac:dyDescent="0.25">
      <c r="A2877" s="2" t="s">
        <v>41</v>
      </c>
      <c r="B2877" s="2">
        <v>30</v>
      </c>
      <c r="C2877" s="2">
        <v>2967</v>
      </c>
      <c r="D2877" s="2">
        <v>28.7712197</v>
      </c>
      <c r="E2877" s="2">
        <v>1339.867242</v>
      </c>
      <c r="F2877">
        <f t="shared" si="44"/>
        <v>99.578653834870011</v>
      </c>
      <c r="G2877" s="2">
        <v>1500</v>
      </c>
      <c r="H2877" s="2">
        <v>25.154699999999998</v>
      </c>
      <c r="I2877" s="2">
        <v>1580.85375</v>
      </c>
      <c r="J2877" s="2">
        <v>133.556163</v>
      </c>
      <c r="K2877" s="2">
        <v>157.57737359999999</v>
      </c>
      <c r="L2877" s="2">
        <v>0.23921778499999999</v>
      </c>
      <c r="M2877" s="2">
        <v>47.216326289999998</v>
      </c>
      <c r="N2877" s="2">
        <v>1.7212403570000001</v>
      </c>
      <c r="O2877" s="2">
        <v>1580.85375</v>
      </c>
      <c r="P2877" s="2">
        <v>1649.145</v>
      </c>
    </row>
    <row r="2878" spans="1:16" x14ac:dyDescent="0.25">
      <c r="A2878" s="2" t="s">
        <v>41</v>
      </c>
      <c r="B2878" s="2">
        <v>30</v>
      </c>
      <c r="C2878" s="2">
        <v>2968</v>
      </c>
      <c r="D2878" s="2">
        <v>28.976369689999999</v>
      </c>
      <c r="E2878" s="2">
        <v>1357.1867970000001</v>
      </c>
      <c r="F2878">
        <f t="shared" si="44"/>
        <v>99.577803379043644</v>
      </c>
      <c r="G2878" s="2">
        <v>1500</v>
      </c>
      <c r="H2878" s="2">
        <v>25.158128569999999</v>
      </c>
      <c r="I2878" s="2">
        <v>1602.3357140000001</v>
      </c>
      <c r="J2878" s="2">
        <v>135.28139870000001</v>
      </c>
      <c r="K2878" s="2">
        <v>159.7173043</v>
      </c>
      <c r="L2878" s="2">
        <v>0.236515748</v>
      </c>
      <c r="M2878" s="2">
        <v>47.253436100000002</v>
      </c>
      <c r="N2878" s="2">
        <v>1.720851911</v>
      </c>
      <c r="O2878" s="2">
        <v>1602.3357140000001</v>
      </c>
      <c r="P2878" s="2">
        <v>1670.55</v>
      </c>
    </row>
    <row r="2879" spans="1:16" x14ac:dyDescent="0.25">
      <c r="A2879" s="2" t="s">
        <v>41</v>
      </c>
      <c r="B2879" s="2">
        <v>30</v>
      </c>
      <c r="C2879" s="2">
        <v>2969</v>
      </c>
      <c r="D2879" s="2">
        <v>28.871521449999999</v>
      </c>
      <c r="E2879" s="2">
        <v>1375.8731230000001</v>
      </c>
      <c r="F2879">
        <f t="shared" si="44"/>
        <v>99.576155313632086</v>
      </c>
      <c r="G2879" s="2">
        <v>1500</v>
      </c>
      <c r="H2879" s="2">
        <v>25.172225000000001</v>
      </c>
      <c r="I2879" s="2">
        <v>1620.5662500000001</v>
      </c>
      <c r="J2879" s="2">
        <v>137.14174310000001</v>
      </c>
      <c r="K2879" s="2">
        <v>161.53181319999999</v>
      </c>
      <c r="L2879" s="2">
        <v>0.23681867400000001</v>
      </c>
      <c r="M2879" s="2">
        <v>47.3427255</v>
      </c>
      <c r="N2879" s="2">
        <v>1.7213289709999999</v>
      </c>
      <c r="O2879" s="2">
        <v>1620.5662500000001</v>
      </c>
      <c r="P2879" s="2">
        <v>1689.13</v>
      </c>
    </row>
    <row r="2880" spans="1:16" x14ac:dyDescent="0.25">
      <c r="A2880" s="2" t="s">
        <v>41</v>
      </c>
      <c r="B2880" s="2">
        <v>30</v>
      </c>
      <c r="C2880" s="2">
        <v>2970</v>
      </c>
      <c r="D2880" s="2">
        <v>29.05719453</v>
      </c>
      <c r="E2880" s="2">
        <v>1395.0053700000001</v>
      </c>
      <c r="F2880">
        <f t="shared" si="44"/>
        <v>99.575726767990872</v>
      </c>
      <c r="G2880" s="2">
        <v>1500</v>
      </c>
      <c r="H2880" s="2">
        <v>25.15592857</v>
      </c>
      <c r="I2880" s="2">
        <v>1642.2285710000001</v>
      </c>
      <c r="J2880" s="2">
        <v>139.04817410000001</v>
      </c>
      <c r="K2880" s="2">
        <v>163.69032630000001</v>
      </c>
      <c r="L2880" s="2">
        <v>0.235880854</v>
      </c>
      <c r="M2880" s="2">
        <v>47.454244180000003</v>
      </c>
      <c r="N2880" s="2">
        <v>1.7163045530000001</v>
      </c>
      <c r="O2880" s="2">
        <v>1642.2285710000001</v>
      </c>
      <c r="P2880" s="2">
        <v>1711.007143</v>
      </c>
    </row>
    <row r="2881" spans="1:16" x14ac:dyDescent="0.25">
      <c r="A2881" s="2" t="s">
        <v>41</v>
      </c>
      <c r="B2881" s="2">
        <v>30</v>
      </c>
      <c r="C2881" s="2">
        <v>2971</v>
      </c>
      <c r="D2881" s="2">
        <v>28.954278850000001</v>
      </c>
      <c r="E2881" s="2">
        <v>1412.401343</v>
      </c>
      <c r="F2881">
        <f t="shared" si="44"/>
        <v>99.577168035657976</v>
      </c>
      <c r="G2881" s="2">
        <v>1500</v>
      </c>
      <c r="H2881" s="2">
        <v>25.1482125</v>
      </c>
      <c r="I2881" s="2">
        <v>1660.75125</v>
      </c>
      <c r="J2881" s="2">
        <v>140.784166</v>
      </c>
      <c r="K2881" s="2">
        <v>165.53898140000001</v>
      </c>
      <c r="L2881" s="2">
        <v>0.23420954199999999</v>
      </c>
      <c r="M2881" s="2">
        <v>47.538653650000001</v>
      </c>
      <c r="N2881" s="2">
        <v>1.713805603</v>
      </c>
      <c r="O2881" s="2">
        <v>1660.75125</v>
      </c>
      <c r="P2881" s="2">
        <v>1729.66</v>
      </c>
    </row>
    <row r="2882" spans="1:16" x14ac:dyDescent="0.25">
      <c r="A2882" s="2" t="s">
        <v>41</v>
      </c>
      <c r="B2882" s="2">
        <v>30</v>
      </c>
      <c r="C2882" s="2">
        <v>2972</v>
      </c>
      <c r="D2882" s="2">
        <v>29.01542581</v>
      </c>
      <c r="E2882" s="2">
        <v>1433.9453100000001</v>
      </c>
      <c r="F2882">
        <f t="shared" si="44"/>
        <v>99.578371624926206</v>
      </c>
      <c r="G2882" s="2">
        <v>1500</v>
      </c>
      <c r="H2882" s="2">
        <v>25.113628569999999</v>
      </c>
      <c r="I2882" s="2">
        <v>1682.4142859999999</v>
      </c>
      <c r="J2882" s="2">
        <v>142.9333335</v>
      </c>
      <c r="K2882" s="2">
        <v>167.70031639999999</v>
      </c>
      <c r="L2882" s="2">
        <v>0.23506637799999999</v>
      </c>
      <c r="M2882" s="2">
        <v>47.641280510000001</v>
      </c>
      <c r="N2882" s="2">
        <v>1.7062658770000001</v>
      </c>
      <c r="O2882" s="2">
        <v>1682.4142859999999</v>
      </c>
      <c r="P2882" s="2">
        <v>1751.37</v>
      </c>
    </row>
    <row r="2883" spans="1:16" x14ac:dyDescent="0.25">
      <c r="A2883" s="2" t="s">
        <v>42</v>
      </c>
      <c r="B2883" s="2">
        <v>32</v>
      </c>
      <c r="C2883" s="2">
        <v>2973</v>
      </c>
      <c r="D2883" s="2">
        <v>-2.1277850159999998</v>
      </c>
      <c r="E2883" s="2">
        <v>25.523309600000001</v>
      </c>
      <c r="F2883">
        <f t="shared" ref="F2883:F2946" si="45">1000*J2883/E2883-0.1</f>
        <v>99.575024550891314</v>
      </c>
      <c r="G2883" s="2">
        <v>1500</v>
      </c>
      <c r="H2883" s="2">
        <v>24.950744440000001</v>
      </c>
      <c r="I2883" s="2">
        <v>12.01873333</v>
      </c>
      <c r="J2883" s="2">
        <v>2.5440365109999998</v>
      </c>
      <c r="K2883" s="2">
        <v>1.1979675400000001</v>
      </c>
      <c r="L2883" s="2">
        <v>0.25271827000000002</v>
      </c>
      <c r="M2883" s="2">
        <v>47.527445980000003</v>
      </c>
      <c r="N2883" s="2">
        <v>1.693768613</v>
      </c>
      <c r="O2883" s="2">
        <v>12.01873333</v>
      </c>
      <c r="P2883" s="2">
        <v>9.9452822219999995</v>
      </c>
    </row>
    <row r="2884" spans="1:16" x14ac:dyDescent="0.25">
      <c r="A2884" s="2" t="s">
        <v>42</v>
      </c>
      <c r="B2884" s="2">
        <v>32</v>
      </c>
      <c r="C2884" s="2">
        <v>2974</v>
      </c>
      <c r="D2884" s="2">
        <v>-2.1407604450000002</v>
      </c>
      <c r="E2884" s="2">
        <v>25.574727209999999</v>
      </c>
      <c r="F2884">
        <f t="shared" si="45"/>
        <v>99.574104676403323</v>
      </c>
      <c r="G2884" s="2">
        <v>1500</v>
      </c>
      <c r="H2884" s="2">
        <v>24.983071429999999</v>
      </c>
      <c r="I2884" s="2">
        <v>12.017514289999999</v>
      </c>
      <c r="J2884" s="2">
        <v>2.5491380370000001</v>
      </c>
      <c r="K2884" s="2">
        <v>1.1978349770000001</v>
      </c>
      <c r="L2884" s="2">
        <v>0.25326676199999998</v>
      </c>
      <c r="M2884" s="2">
        <v>47.340795149999998</v>
      </c>
      <c r="N2884" s="2">
        <v>1.704304697</v>
      </c>
      <c r="O2884" s="2">
        <v>12.017514289999999</v>
      </c>
      <c r="P2884" s="2">
        <v>10.31662714</v>
      </c>
    </row>
    <row r="2885" spans="1:16" x14ac:dyDescent="0.25">
      <c r="A2885" s="2" t="s">
        <v>42</v>
      </c>
      <c r="B2885" s="2">
        <v>32</v>
      </c>
      <c r="C2885" s="2">
        <v>2975</v>
      </c>
      <c r="D2885" s="2">
        <v>-2.1700608539999999</v>
      </c>
      <c r="E2885" s="2">
        <v>26.387681130000001</v>
      </c>
      <c r="F2885">
        <f t="shared" si="45"/>
        <v>99.572148569729208</v>
      </c>
      <c r="G2885" s="2">
        <v>1500</v>
      </c>
      <c r="H2885" s="2">
        <v>24.993737500000002</v>
      </c>
      <c r="I2885" s="2">
        <v>12.631287499999999</v>
      </c>
      <c r="J2885" s="2">
        <v>2.630116874</v>
      </c>
      <c r="K2885" s="2">
        <v>1.258987565</v>
      </c>
      <c r="L2885" s="2">
        <v>0.25274350600000001</v>
      </c>
      <c r="M2885" s="2">
        <v>47.200728640000001</v>
      </c>
      <c r="N2885" s="2">
        <v>1.70940661</v>
      </c>
      <c r="O2885" s="2">
        <v>12.631287499999999</v>
      </c>
      <c r="P2885" s="2">
        <v>14.387987499999999</v>
      </c>
    </row>
    <row r="2886" spans="1:16" x14ac:dyDescent="0.25">
      <c r="A2886" s="2" t="s">
        <v>42</v>
      </c>
      <c r="B2886" s="2">
        <v>32</v>
      </c>
      <c r="C2886" s="2">
        <v>2976</v>
      </c>
      <c r="D2886" s="2">
        <v>-2.0602221840000001</v>
      </c>
      <c r="E2886" s="2">
        <v>29.347469190000002</v>
      </c>
      <c r="F2886">
        <f t="shared" si="45"/>
        <v>99.570353483042538</v>
      </c>
      <c r="G2886" s="2">
        <v>1500</v>
      </c>
      <c r="H2886" s="2">
        <v>25.014714290000001</v>
      </c>
      <c r="I2886" s="2">
        <v>16.457528570000001</v>
      </c>
      <c r="J2886" s="2">
        <v>2.9250726280000001</v>
      </c>
      <c r="K2886" s="2">
        <v>1.6403276899999999</v>
      </c>
      <c r="L2886" s="2">
        <v>0.25363509699999998</v>
      </c>
      <c r="M2886" s="2">
        <v>47.086501890000001</v>
      </c>
      <c r="N2886" s="2">
        <v>1.7150499020000001</v>
      </c>
      <c r="O2886" s="2">
        <v>16.457528570000001</v>
      </c>
      <c r="P2886" s="2">
        <v>27.091857139999998</v>
      </c>
    </row>
    <row r="2887" spans="1:16" x14ac:dyDescent="0.25">
      <c r="A2887" s="2" t="s">
        <v>42</v>
      </c>
      <c r="B2887" s="2">
        <v>32</v>
      </c>
      <c r="C2887" s="2">
        <v>2977</v>
      </c>
      <c r="D2887" s="2">
        <v>-1.9271904529999999</v>
      </c>
      <c r="E2887" s="2">
        <v>36.538185110000001</v>
      </c>
      <c r="F2887">
        <f t="shared" si="45"/>
        <v>99.570179704774077</v>
      </c>
      <c r="G2887" s="2">
        <v>1500</v>
      </c>
      <c r="H2887" s="2">
        <v>25.039687499999999</v>
      </c>
      <c r="I2887" s="2">
        <v>24.7195</v>
      </c>
      <c r="J2887" s="2">
        <v>3.6417674760000001</v>
      </c>
      <c r="K2887" s="2">
        <v>2.4637970070000001</v>
      </c>
      <c r="L2887" s="2">
        <v>0.25318307099999998</v>
      </c>
      <c r="M2887" s="2">
        <v>47.03294193</v>
      </c>
      <c r="N2887" s="2">
        <v>1.7201784870000001</v>
      </c>
      <c r="O2887" s="2">
        <v>24.7195</v>
      </c>
      <c r="P2887" s="2">
        <v>42.859175</v>
      </c>
    </row>
    <row r="2888" spans="1:16" x14ac:dyDescent="0.25">
      <c r="A2888" s="2" t="s">
        <v>42</v>
      </c>
      <c r="B2888" s="2">
        <v>32</v>
      </c>
      <c r="C2888" s="2">
        <v>2978</v>
      </c>
      <c r="D2888" s="2">
        <v>-1.403053176</v>
      </c>
      <c r="E2888" s="2">
        <v>46.646090649999998</v>
      </c>
      <c r="F2888">
        <f t="shared" si="45"/>
        <v>99.571081096267619</v>
      </c>
      <c r="G2888" s="2">
        <v>1500</v>
      </c>
      <c r="H2888" s="2">
        <v>25.048128569999999</v>
      </c>
      <c r="I2888" s="2">
        <v>38.570757139999998</v>
      </c>
      <c r="J2888" s="2">
        <v>4.6492662840000003</v>
      </c>
      <c r="K2888" s="2">
        <v>3.8443890629999999</v>
      </c>
      <c r="L2888" s="2">
        <v>0.251997217</v>
      </c>
      <c r="M2888" s="2">
        <v>47.000099669999997</v>
      </c>
      <c r="N2888" s="2">
        <v>1.721496382</v>
      </c>
      <c r="O2888" s="2">
        <v>38.570757139999998</v>
      </c>
      <c r="P2888" s="2">
        <v>62.128857140000001</v>
      </c>
    </row>
    <row r="2889" spans="1:16" x14ac:dyDescent="0.25">
      <c r="A2889" s="2" t="s">
        <v>42</v>
      </c>
      <c r="B2889" s="2">
        <v>32</v>
      </c>
      <c r="C2889" s="2">
        <v>2979</v>
      </c>
      <c r="D2889" s="2">
        <v>-0.78724480500000005</v>
      </c>
      <c r="E2889" s="2">
        <v>56.535678949999998</v>
      </c>
      <c r="F2889">
        <f t="shared" si="45"/>
        <v>99.573246074990323</v>
      </c>
      <c r="G2889" s="2">
        <v>1500</v>
      </c>
      <c r="H2889" s="2">
        <v>25.067250000000001</v>
      </c>
      <c r="I2889" s="2">
        <v>52.866212500000003</v>
      </c>
      <c r="J2889" s="2">
        <v>5.6350946400000002</v>
      </c>
      <c r="K2889" s="2">
        <v>5.2693470070000004</v>
      </c>
      <c r="L2889" s="2">
        <v>0.25171787000000001</v>
      </c>
      <c r="M2889" s="2">
        <v>47.051110729999998</v>
      </c>
      <c r="N2889" s="2">
        <v>1.72303809</v>
      </c>
      <c r="O2889" s="2">
        <v>52.866212500000003</v>
      </c>
      <c r="P2889" s="2">
        <v>80.213750000000005</v>
      </c>
    </row>
    <row r="2890" spans="1:16" x14ac:dyDescent="0.25">
      <c r="A2890" s="2" t="s">
        <v>42</v>
      </c>
      <c r="B2890" s="2">
        <v>32</v>
      </c>
      <c r="C2890" s="2">
        <v>2980</v>
      </c>
      <c r="D2890" s="2">
        <v>7.9972285000000004E-2</v>
      </c>
      <c r="E2890" s="2">
        <v>68.778843980000005</v>
      </c>
      <c r="F2890">
        <f t="shared" si="45"/>
        <v>99.572038017874235</v>
      </c>
      <c r="G2890" s="2">
        <v>1500</v>
      </c>
      <c r="H2890" s="2">
        <v>25.078014289999999</v>
      </c>
      <c r="I2890" s="2">
        <v>71.27387143</v>
      </c>
      <c r="J2890" s="2">
        <v>6.8553275520000003</v>
      </c>
      <c r="K2890" s="2">
        <v>7.104012022</v>
      </c>
      <c r="L2890" s="2">
        <v>0.25275899000000002</v>
      </c>
      <c r="M2890" s="2">
        <v>47.168107259999999</v>
      </c>
      <c r="N2890" s="2">
        <v>1.721023712</v>
      </c>
      <c r="O2890" s="2">
        <v>71.27387143</v>
      </c>
      <c r="P2890" s="2">
        <v>100.9415714</v>
      </c>
    </row>
    <row r="2891" spans="1:16" x14ac:dyDescent="0.25">
      <c r="A2891" s="2" t="s">
        <v>42</v>
      </c>
      <c r="B2891" s="2">
        <v>32</v>
      </c>
      <c r="C2891" s="2">
        <v>2981</v>
      </c>
      <c r="D2891" s="2">
        <v>0.81400887099999997</v>
      </c>
      <c r="E2891" s="2">
        <v>79.728757569999999</v>
      </c>
      <c r="F2891">
        <f t="shared" si="45"/>
        <v>99.571863480664049</v>
      </c>
      <c r="G2891" s="2">
        <v>1500</v>
      </c>
      <c r="H2891" s="2">
        <v>25.0764</v>
      </c>
      <c r="I2891" s="2">
        <v>87.452550000000002</v>
      </c>
      <c r="J2891" s="2">
        <v>7.9467138400000001</v>
      </c>
      <c r="K2891" s="2">
        <v>8.7165586249999993</v>
      </c>
      <c r="L2891" s="2">
        <v>0.252056793</v>
      </c>
      <c r="M2891" s="2">
        <v>47.238114680000002</v>
      </c>
      <c r="N2891" s="2">
        <v>1.71810906</v>
      </c>
      <c r="O2891" s="2">
        <v>87.452550000000002</v>
      </c>
      <c r="P2891" s="2">
        <v>117.64575000000001</v>
      </c>
    </row>
    <row r="2892" spans="1:16" x14ac:dyDescent="0.25">
      <c r="A2892" s="2" t="s">
        <v>42</v>
      </c>
      <c r="B2892" s="2">
        <v>32</v>
      </c>
      <c r="C2892" s="2">
        <v>2982</v>
      </c>
      <c r="D2892" s="2">
        <v>1.6935498739999999</v>
      </c>
      <c r="E2892" s="2">
        <v>92.390028490000006</v>
      </c>
      <c r="F2892">
        <f t="shared" si="45"/>
        <v>99.572666753173763</v>
      </c>
      <c r="G2892" s="2">
        <v>1500</v>
      </c>
      <c r="H2892" s="2">
        <v>25.075014289999999</v>
      </c>
      <c r="I2892" s="2">
        <v>106.3277571</v>
      </c>
      <c r="J2892" s="2">
        <v>9.2087605210000003</v>
      </c>
      <c r="K2892" s="2">
        <v>10.597971100000001</v>
      </c>
      <c r="L2892" s="2">
        <v>0.25289029299999999</v>
      </c>
      <c r="M2892" s="2">
        <v>47.31082619</v>
      </c>
      <c r="N2892" s="2">
        <v>1.715422783</v>
      </c>
      <c r="O2892" s="2">
        <v>106.3277571</v>
      </c>
      <c r="P2892" s="2">
        <v>138.25942860000001</v>
      </c>
    </row>
    <row r="2893" spans="1:16" x14ac:dyDescent="0.25">
      <c r="A2893" s="2" t="s">
        <v>42</v>
      </c>
      <c r="B2893" s="2">
        <v>32</v>
      </c>
      <c r="C2893" s="2">
        <v>2983</v>
      </c>
      <c r="D2893" s="2">
        <v>2.5559867000000001</v>
      </c>
      <c r="E2893" s="2">
        <v>102.9120959</v>
      </c>
      <c r="F2893">
        <f t="shared" si="45"/>
        <v>99.571221835449975</v>
      </c>
      <c r="G2893" s="2">
        <v>1500</v>
      </c>
      <c r="H2893" s="2">
        <v>25.08455</v>
      </c>
      <c r="I2893" s="2">
        <v>122.95699999999999</v>
      </c>
      <c r="J2893" s="2">
        <v>10.25737434</v>
      </c>
      <c r="K2893" s="2">
        <v>12.255274419999999</v>
      </c>
      <c r="L2893" s="2">
        <v>0.25218185399999998</v>
      </c>
      <c r="M2893" s="2">
        <v>47.348986369999999</v>
      </c>
      <c r="N2893" s="2">
        <v>1.71578162</v>
      </c>
      <c r="O2893" s="2">
        <v>122.95699999999999</v>
      </c>
      <c r="P2893" s="2">
        <v>156.58387500000001</v>
      </c>
    </row>
    <row r="2894" spans="1:16" x14ac:dyDescent="0.25">
      <c r="A2894" s="2" t="s">
        <v>42</v>
      </c>
      <c r="B2894" s="2">
        <v>32</v>
      </c>
      <c r="C2894" s="2">
        <v>2984</v>
      </c>
      <c r="D2894" s="2">
        <v>3.3836494799999999</v>
      </c>
      <c r="E2894" s="2">
        <v>116.90590210000001</v>
      </c>
      <c r="F2894">
        <f t="shared" si="45"/>
        <v>99.572035377929822</v>
      </c>
      <c r="G2894" s="2">
        <v>1500</v>
      </c>
      <c r="H2894" s="2">
        <v>25.090785709999999</v>
      </c>
      <c r="I2894" s="2">
        <v>142.90600000000001</v>
      </c>
      <c r="J2894" s="2">
        <v>11.652249210000001</v>
      </c>
      <c r="K2894" s="2">
        <v>14.24373188</v>
      </c>
      <c r="L2894" s="2">
        <v>0.25202288099999998</v>
      </c>
      <c r="M2894" s="2">
        <v>47.375894109999997</v>
      </c>
      <c r="N2894" s="2">
        <v>1.7160697920000001</v>
      </c>
      <c r="O2894" s="2">
        <v>142.90600000000001</v>
      </c>
      <c r="P2894" s="2">
        <v>178.23542860000001</v>
      </c>
    </row>
    <row r="2895" spans="1:16" x14ac:dyDescent="0.25">
      <c r="A2895" s="2" t="s">
        <v>42</v>
      </c>
      <c r="B2895" s="2">
        <v>32</v>
      </c>
      <c r="C2895" s="2">
        <v>2985</v>
      </c>
      <c r="D2895" s="2">
        <v>4.2645499530000004</v>
      </c>
      <c r="E2895" s="2">
        <v>128.03779919999999</v>
      </c>
      <c r="F2895">
        <f t="shared" si="45"/>
        <v>99.572085507074249</v>
      </c>
      <c r="G2895" s="2">
        <v>1500</v>
      </c>
      <c r="H2895" s="2">
        <v>25.085637500000001</v>
      </c>
      <c r="I2895" s="2">
        <v>160.31649999999999</v>
      </c>
      <c r="J2895" s="2">
        <v>12.76179447</v>
      </c>
      <c r="K2895" s="2">
        <v>15.9790799</v>
      </c>
      <c r="L2895" s="2">
        <v>0.25145090399999998</v>
      </c>
      <c r="M2895" s="2">
        <v>47.419768929999996</v>
      </c>
      <c r="N2895" s="2">
        <v>1.714009836</v>
      </c>
      <c r="O2895" s="2">
        <v>160.31649999999999</v>
      </c>
      <c r="P2895" s="2">
        <v>197.11337499999999</v>
      </c>
    </row>
    <row r="2896" spans="1:16" x14ac:dyDescent="0.25">
      <c r="A2896" s="2" t="s">
        <v>42</v>
      </c>
      <c r="B2896" s="2">
        <v>32</v>
      </c>
      <c r="C2896" s="2">
        <v>2986</v>
      </c>
      <c r="D2896" s="2">
        <v>5.078288058</v>
      </c>
      <c r="E2896" s="2">
        <v>143.04678849999999</v>
      </c>
      <c r="F2896">
        <f t="shared" si="45"/>
        <v>99.573410284216223</v>
      </c>
      <c r="G2896" s="2">
        <v>1500</v>
      </c>
      <c r="H2896" s="2">
        <v>25.076414289999999</v>
      </c>
      <c r="I2896" s="2">
        <v>181.0685714</v>
      </c>
      <c r="J2896" s="2">
        <v>14.25796124</v>
      </c>
      <c r="K2896" s="2">
        <v>18.047722</v>
      </c>
      <c r="L2896" s="2">
        <v>0.25250646100000002</v>
      </c>
      <c r="M2896" s="2">
        <v>47.512590619999997</v>
      </c>
      <c r="N2896" s="2">
        <v>1.709908534</v>
      </c>
      <c r="O2896" s="2">
        <v>181.0685714</v>
      </c>
      <c r="P2896" s="2">
        <v>219.20314289999999</v>
      </c>
    </row>
    <row r="2897" spans="1:16" x14ac:dyDescent="0.25">
      <c r="A2897" s="2" t="s">
        <v>42</v>
      </c>
      <c r="B2897" s="2">
        <v>32</v>
      </c>
      <c r="C2897" s="2">
        <v>2987</v>
      </c>
      <c r="D2897" s="2">
        <v>5.911138147</v>
      </c>
      <c r="E2897" s="2">
        <v>154.97934620000001</v>
      </c>
      <c r="F2897">
        <f t="shared" si="45"/>
        <v>99.573484943376272</v>
      </c>
      <c r="G2897" s="2">
        <v>1500</v>
      </c>
      <c r="H2897" s="2">
        <v>25.0749</v>
      </c>
      <c r="I2897" s="2">
        <v>198.94675000000001</v>
      </c>
      <c r="J2897" s="2">
        <v>15.44733153</v>
      </c>
      <c r="K2897" s="2">
        <v>19.8297159</v>
      </c>
      <c r="L2897" s="2">
        <v>0.252223327</v>
      </c>
      <c r="M2897" s="2">
        <v>47.596372100000004</v>
      </c>
      <c r="N2897" s="2">
        <v>1.707682712</v>
      </c>
      <c r="O2897" s="2">
        <v>198.94675000000001</v>
      </c>
      <c r="P2897" s="2">
        <v>238.01037500000001</v>
      </c>
    </row>
    <row r="2898" spans="1:16" x14ac:dyDescent="0.25">
      <c r="A2898" s="2" t="s">
        <v>42</v>
      </c>
      <c r="B2898" s="2">
        <v>32</v>
      </c>
      <c r="C2898" s="2">
        <v>2988</v>
      </c>
      <c r="D2898" s="2">
        <v>6.6353927690000001</v>
      </c>
      <c r="E2898" s="2">
        <v>170.68228060000001</v>
      </c>
      <c r="F2898">
        <f t="shared" si="45"/>
        <v>99.573522232043572</v>
      </c>
      <c r="G2898" s="2">
        <v>1500</v>
      </c>
      <c r="H2898" s="2">
        <v>25.063171430000001</v>
      </c>
      <c r="I2898" s="2">
        <v>219.94685709999999</v>
      </c>
      <c r="J2898" s="2">
        <v>17.01250409</v>
      </c>
      <c r="K2898" s="2">
        <v>21.922877960000001</v>
      </c>
      <c r="L2898" s="2">
        <v>0.252109164</v>
      </c>
      <c r="M2898" s="2">
        <v>47.69924528</v>
      </c>
      <c r="N2898" s="2">
        <v>1.7029361460000001</v>
      </c>
      <c r="O2898" s="2">
        <v>219.94685709999999</v>
      </c>
      <c r="P2898" s="2">
        <v>259.97157140000002</v>
      </c>
    </row>
    <row r="2899" spans="1:16" x14ac:dyDescent="0.25">
      <c r="A2899" s="2" t="s">
        <v>42</v>
      </c>
      <c r="B2899" s="2">
        <v>32</v>
      </c>
      <c r="C2899" s="2">
        <v>2989</v>
      </c>
      <c r="D2899" s="2">
        <v>7.495202538</v>
      </c>
      <c r="E2899" s="2">
        <v>182.55287390000001</v>
      </c>
      <c r="F2899">
        <f t="shared" si="45"/>
        <v>99.574577897729824</v>
      </c>
      <c r="G2899" s="2">
        <v>1500</v>
      </c>
      <c r="H2899" s="2">
        <v>25.0449375</v>
      </c>
      <c r="I2899" s="2">
        <v>237.89924999999999</v>
      </c>
      <c r="J2899" s="2">
        <v>18.195880649999999</v>
      </c>
      <c r="K2899" s="2">
        <v>23.712507330000001</v>
      </c>
      <c r="L2899" s="2">
        <v>0.25209048000000001</v>
      </c>
      <c r="M2899" s="2">
        <v>47.803682070000001</v>
      </c>
      <c r="N2899" s="2">
        <v>1.697646545</v>
      </c>
      <c r="O2899" s="2">
        <v>237.89924999999999</v>
      </c>
      <c r="P2899" s="2">
        <v>278.70637499999998</v>
      </c>
    </row>
    <row r="2900" spans="1:16" x14ac:dyDescent="0.25">
      <c r="A2900" s="2" t="s">
        <v>42</v>
      </c>
      <c r="B2900" s="2">
        <v>32</v>
      </c>
      <c r="C2900" s="2">
        <v>2990</v>
      </c>
      <c r="D2900" s="2">
        <v>8.2388754340000006</v>
      </c>
      <c r="E2900" s="2">
        <v>198.16326029999999</v>
      </c>
      <c r="F2900">
        <f t="shared" si="45"/>
        <v>99.575754779656307</v>
      </c>
      <c r="G2900" s="2">
        <v>1500</v>
      </c>
      <c r="H2900" s="2">
        <v>25.013128569999999</v>
      </c>
      <c r="I2900" s="2">
        <v>258.85214289999999</v>
      </c>
      <c r="J2900" s="2">
        <v>19.75207254</v>
      </c>
      <c r="K2900" s="2">
        <v>25.801282709999999</v>
      </c>
      <c r="L2900" s="2">
        <v>0.25234063499999998</v>
      </c>
      <c r="M2900" s="2">
        <v>47.905793840000001</v>
      </c>
      <c r="N2900" s="2">
        <v>1.690825695</v>
      </c>
      <c r="O2900" s="2">
        <v>258.85214289999999</v>
      </c>
      <c r="P2900" s="2">
        <v>300.43700000000001</v>
      </c>
    </row>
    <row r="2901" spans="1:16" x14ac:dyDescent="0.25">
      <c r="A2901" s="2" t="s">
        <v>42</v>
      </c>
      <c r="B2901" s="2">
        <v>32</v>
      </c>
      <c r="C2901" s="2">
        <v>2991</v>
      </c>
      <c r="D2901" s="2">
        <v>8.9178138610000008</v>
      </c>
      <c r="E2901" s="2">
        <v>211.20059420000001</v>
      </c>
      <c r="F2901">
        <f t="shared" si="45"/>
        <v>99.574244619146995</v>
      </c>
      <c r="G2901" s="2">
        <v>1500</v>
      </c>
      <c r="H2901" s="2">
        <v>24.997412499999999</v>
      </c>
      <c r="I2901" s="2">
        <v>276.73250000000002</v>
      </c>
      <c r="J2901" s="2">
        <v>21.051259689999998</v>
      </c>
      <c r="K2901" s="2">
        <v>27.5831029</v>
      </c>
      <c r="L2901" s="2">
        <v>0.252580478</v>
      </c>
      <c r="M2901" s="2">
        <v>47.974696379999997</v>
      </c>
      <c r="N2901" s="2">
        <v>1.687804997</v>
      </c>
      <c r="O2901" s="2">
        <v>276.73250000000002</v>
      </c>
      <c r="P2901" s="2">
        <v>319.06437499999998</v>
      </c>
    </row>
    <row r="2902" spans="1:16" x14ac:dyDescent="0.25">
      <c r="A2902" s="2" t="s">
        <v>42</v>
      </c>
      <c r="B2902" s="2">
        <v>32</v>
      </c>
      <c r="C2902" s="2">
        <v>2992</v>
      </c>
      <c r="D2902" s="2">
        <v>9.5166142219999994</v>
      </c>
      <c r="E2902" s="2">
        <v>227.81775429999999</v>
      </c>
      <c r="F2902">
        <f t="shared" si="45"/>
        <v>99.573361454077002</v>
      </c>
      <c r="G2902" s="2">
        <v>1500</v>
      </c>
      <c r="H2902" s="2">
        <v>24.97278571</v>
      </c>
      <c r="I2902" s="2">
        <v>297.69871430000001</v>
      </c>
      <c r="J2902" s="2">
        <v>22.707361370000001</v>
      </c>
      <c r="K2902" s="2">
        <v>29.672631559999999</v>
      </c>
      <c r="L2902" s="2">
        <v>0.25298923099999998</v>
      </c>
      <c r="M2902" s="2">
        <v>48.026740680000003</v>
      </c>
      <c r="N2902" s="2">
        <v>1.683225076</v>
      </c>
      <c r="O2902" s="2">
        <v>297.69871430000001</v>
      </c>
      <c r="P2902" s="2">
        <v>341.02699999999999</v>
      </c>
    </row>
    <row r="2903" spans="1:16" x14ac:dyDescent="0.25">
      <c r="A2903" s="2" t="s">
        <v>42</v>
      </c>
      <c r="B2903" s="2">
        <v>32</v>
      </c>
      <c r="C2903" s="2">
        <v>2993</v>
      </c>
      <c r="D2903" s="2">
        <v>10.326675460000001</v>
      </c>
      <c r="E2903" s="2">
        <v>240.16542910000001</v>
      </c>
      <c r="F2903">
        <f t="shared" si="45"/>
        <v>99.573871879506072</v>
      </c>
      <c r="G2903" s="2">
        <v>1500</v>
      </c>
      <c r="H2903" s="2">
        <v>24.957000000000001</v>
      </c>
      <c r="I2903" s="2">
        <v>315.71537499999999</v>
      </c>
      <c r="J2903" s="2">
        <v>23.938218209999999</v>
      </c>
      <c r="K2903" s="2">
        <v>31.46857383</v>
      </c>
      <c r="L2903" s="2">
        <v>0.253283074</v>
      </c>
      <c r="M2903" s="2">
        <v>48.061670970000002</v>
      </c>
      <c r="N2903" s="2">
        <v>1.6803779720000001</v>
      </c>
      <c r="O2903" s="2">
        <v>315.71537499999999</v>
      </c>
      <c r="P2903" s="2">
        <v>359.61137500000001</v>
      </c>
    </row>
    <row r="2904" spans="1:16" x14ac:dyDescent="0.25">
      <c r="A2904" s="2" t="s">
        <v>42</v>
      </c>
      <c r="B2904" s="2">
        <v>32</v>
      </c>
      <c r="C2904" s="2">
        <v>2994</v>
      </c>
      <c r="D2904" s="2">
        <v>10.97347609</v>
      </c>
      <c r="E2904" s="2">
        <v>256.56805530000003</v>
      </c>
      <c r="F2904">
        <f t="shared" si="45"/>
        <v>99.57503725316657</v>
      </c>
      <c r="G2904" s="2">
        <v>1500</v>
      </c>
      <c r="H2904" s="2">
        <v>24.95802857</v>
      </c>
      <c r="I2904" s="2">
        <v>336.51299999999998</v>
      </c>
      <c r="J2904" s="2">
        <v>25.573430470000002</v>
      </c>
      <c r="K2904" s="2">
        <v>33.541945820000002</v>
      </c>
      <c r="L2904" s="2">
        <v>0.25460616200000002</v>
      </c>
      <c r="M2904" s="2">
        <v>48.071844820000003</v>
      </c>
      <c r="N2904" s="2">
        <v>1.680478734</v>
      </c>
      <c r="O2904" s="2">
        <v>336.51299999999998</v>
      </c>
      <c r="P2904" s="2">
        <v>380.8425714</v>
      </c>
    </row>
    <row r="2905" spans="1:16" x14ac:dyDescent="0.25">
      <c r="A2905" s="2" t="s">
        <v>42</v>
      </c>
      <c r="B2905" s="2">
        <v>32</v>
      </c>
      <c r="C2905" s="2">
        <v>2995</v>
      </c>
      <c r="D2905" s="2">
        <v>11.946835849999999</v>
      </c>
      <c r="E2905" s="2">
        <v>267.47692489999997</v>
      </c>
      <c r="F2905">
        <f t="shared" si="45"/>
        <v>99.57423836642144</v>
      </c>
      <c r="G2905" s="2">
        <v>1500</v>
      </c>
      <c r="H2905" s="2">
        <v>24.965074999999999</v>
      </c>
      <c r="I2905" s="2">
        <v>354.34287499999999</v>
      </c>
      <c r="J2905" s="2">
        <v>26.660558770000002</v>
      </c>
      <c r="K2905" s="2">
        <v>35.318856189999998</v>
      </c>
      <c r="L2905" s="2">
        <v>0.254119553</v>
      </c>
      <c r="M2905" s="2">
        <v>47.990658119999999</v>
      </c>
      <c r="N2905" s="2">
        <v>1.683604587</v>
      </c>
      <c r="O2905" s="2">
        <v>354.34287499999999</v>
      </c>
      <c r="P2905" s="2">
        <v>400.673</v>
      </c>
    </row>
    <row r="2906" spans="1:16" x14ac:dyDescent="0.25">
      <c r="A2906" s="2" t="s">
        <v>42</v>
      </c>
      <c r="B2906" s="2">
        <v>32</v>
      </c>
      <c r="C2906" s="2">
        <v>2996</v>
      </c>
      <c r="D2906" s="2">
        <v>12.438577090000001</v>
      </c>
      <c r="E2906" s="2">
        <v>285.06876319999998</v>
      </c>
      <c r="F2906">
        <f t="shared" si="45"/>
        <v>99.576594204973219</v>
      </c>
      <c r="G2906" s="2">
        <v>1500</v>
      </c>
      <c r="H2906" s="2">
        <v>24.976299999999998</v>
      </c>
      <c r="I2906" s="2">
        <v>375.86671430000001</v>
      </c>
      <c r="J2906" s="2">
        <v>28.41468343</v>
      </c>
      <c r="K2906" s="2">
        <v>37.465113950000003</v>
      </c>
      <c r="L2906" s="2">
        <v>0.25365784600000002</v>
      </c>
      <c r="M2906" s="2">
        <v>47.865511869999999</v>
      </c>
      <c r="N2906" s="2">
        <v>1.6889881870000001</v>
      </c>
      <c r="O2906" s="2">
        <v>375.86671430000001</v>
      </c>
      <c r="P2906" s="2">
        <v>423.34714289999999</v>
      </c>
    </row>
    <row r="2907" spans="1:16" x14ac:dyDescent="0.25">
      <c r="A2907" s="2" t="s">
        <v>42</v>
      </c>
      <c r="B2907" s="2">
        <v>32</v>
      </c>
      <c r="C2907" s="2">
        <v>2997</v>
      </c>
      <c r="D2907" s="2">
        <v>13.32151535</v>
      </c>
      <c r="E2907" s="2">
        <v>298.3226401</v>
      </c>
      <c r="F2907">
        <f t="shared" si="45"/>
        <v>99.574628583444223</v>
      </c>
      <c r="G2907" s="2">
        <v>1500</v>
      </c>
      <c r="H2907" s="2">
        <v>24.978887499999999</v>
      </c>
      <c r="I2907" s="2">
        <v>395.40775000000002</v>
      </c>
      <c r="J2907" s="2">
        <v>29.735198350000001</v>
      </c>
      <c r="K2907" s="2">
        <v>39.412120620000003</v>
      </c>
      <c r="L2907" s="2">
        <v>0.25361987699999999</v>
      </c>
      <c r="M2907" s="2">
        <v>47.78683049</v>
      </c>
      <c r="N2907" s="2">
        <v>1.691920984</v>
      </c>
      <c r="O2907" s="2">
        <v>395.40775000000002</v>
      </c>
      <c r="P2907" s="2">
        <v>443.37925000000001</v>
      </c>
    </row>
    <row r="2908" spans="1:16" x14ac:dyDescent="0.25">
      <c r="A2908" s="2" t="s">
        <v>42</v>
      </c>
      <c r="B2908" s="2">
        <v>32</v>
      </c>
      <c r="C2908" s="2">
        <v>2998</v>
      </c>
      <c r="D2908" s="2">
        <v>13.80645445</v>
      </c>
      <c r="E2908" s="2">
        <v>315.3533061</v>
      </c>
      <c r="F2908">
        <f t="shared" si="45"/>
        <v>99.574647520684437</v>
      </c>
      <c r="G2908" s="2">
        <v>1500</v>
      </c>
      <c r="H2908" s="2">
        <v>24.96974286</v>
      </c>
      <c r="I2908" s="2">
        <v>416.16728569999998</v>
      </c>
      <c r="J2908" s="2">
        <v>31.432729630000001</v>
      </c>
      <c r="K2908" s="2">
        <v>41.481327520000001</v>
      </c>
      <c r="L2908" s="2">
        <v>0.25357157600000002</v>
      </c>
      <c r="M2908" s="2">
        <v>47.714538099999999</v>
      </c>
      <c r="N2908" s="2">
        <v>1.6930900069999999</v>
      </c>
      <c r="O2908" s="2">
        <v>416.16728569999998</v>
      </c>
      <c r="P2908" s="2">
        <v>464.4981429</v>
      </c>
    </row>
    <row r="2909" spans="1:16" x14ac:dyDescent="0.25">
      <c r="A2909" s="2" t="s">
        <v>42</v>
      </c>
      <c r="B2909" s="2">
        <v>32</v>
      </c>
      <c r="C2909" s="2">
        <v>2999</v>
      </c>
      <c r="D2909" s="2">
        <v>14.67032552</v>
      </c>
      <c r="E2909" s="2">
        <v>327.1040888</v>
      </c>
      <c r="F2909">
        <f t="shared" si="45"/>
        <v>99.57611743898201</v>
      </c>
      <c r="G2909" s="2">
        <v>1500</v>
      </c>
      <c r="H2909" s="2">
        <v>24.958324999999999</v>
      </c>
      <c r="I2909" s="2">
        <v>434.29250000000002</v>
      </c>
      <c r="J2909" s="2">
        <v>32.604465570000002</v>
      </c>
      <c r="K2909" s="2">
        <v>43.288590229999997</v>
      </c>
      <c r="L2909" s="2">
        <v>0.252788768</v>
      </c>
      <c r="M2909" s="2">
        <v>47.663817029999997</v>
      </c>
      <c r="N2909" s="2">
        <v>1.6938145490000001</v>
      </c>
      <c r="O2909" s="2">
        <v>434.29250000000002</v>
      </c>
      <c r="P2909" s="2">
        <v>483.29450000000003</v>
      </c>
    </row>
    <row r="2910" spans="1:16" x14ac:dyDescent="0.25">
      <c r="A2910" s="2" t="s">
        <v>42</v>
      </c>
      <c r="B2910" s="2">
        <v>32</v>
      </c>
      <c r="C2910" s="2">
        <v>3000</v>
      </c>
      <c r="D2910" s="2">
        <v>15.33550412</v>
      </c>
      <c r="E2910" s="2">
        <v>343.47829100000001</v>
      </c>
      <c r="F2910">
        <f t="shared" si="45"/>
        <v>99.576536646096216</v>
      </c>
      <c r="G2910" s="2">
        <v>1500</v>
      </c>
      <c r="H2910" s="2">
        <v>24.95411429</v>
      </c>
      <c r="I2910" s="2">
        <v>455.37528570000001</v>
      </c>
      <c r="J2910" s="2">
        <v>34.23672646</v>
      </c>
      <c r="K2910" s="2">
        <v>45.390231360000001</v>
      </c>
      <c r="L2910" s="2">
        <v>0.25331470099999998</v>
      </c>
      <c r="M2910" s="2">
        <v>47.630222009999997</v>
      </c>
      <c r="N2910" s="2">
        <v>1.695426415</v>
      </c>
      <c r="O2910" s="2">
        <v>455.37528570000001</v>
      </c>
      <c r="P2910" s="2">
        <v>505.17099999999999</v>
      </c>
    </row>
    <row r="2911" spans="1:16" x14ac:dyDescent="0.25">
      <c r="A2911" s="2" t="s">
        <v>42</v>
      </c>
      <c r="B2911" s="2">
        <v>32</v>
      </c>
      <c r="C2911" s="2">
        <v>3001</v>
      </c>
      <c r="D2911" s="2">
        <v>15.87338181</v>
      </c>
      <c r="E2911" s="2">
        <v>357.46654269999999</v>
      </c>
      <c r="F2911">
        <f t="shared" si="45"/>
        <v>99.576436431990601</v>
      </c>
      <c r="G2911" s="2">
        <v>1500</v>
      </c>
      <c r="H2911" s="2">
        <v>24.945937499999999</v>
      </c>
      <c r="I2911" s="2">
        <v>473.428</v>
      </c>
      <c r="J2911" s="2">
        <v>35.630991119999997</v>
      </c>
      <c r="K2911" s="2">
        <v>47.189615949999997</v>
      </c>
      <c r="L2911" s="2">
        <v>0.253113117</v>
      </c>
      <c r="M2911" s="2">
        <v>47.600393879999999</v>
      </c>
      <c r="N2911" s="2">
        <v>1.6953896449999999</v>
      </c>
      <c r="O2911" s="2">
        <v>473.428</v>
      </c>
      <c r="P2911" s="2">
        <v>523.95325000000003</v>
      </c>
    </row>
    <row r="2912" spans="1:16" x14ac:dyDescent="0.25">
      <c r="A2912" s="2" t="s">
        <v>42</v>
      </c>
      <c r="B2912" s="2">
        <v>32</v>
      </c>
      <c r="C2912" s="2">
        <v>3002</v>
      </c>
      <c r="D2912" s="2">
        <v>16.56823383</v>
      </c>
      <c r="E2912" s="2">
        <v>373.60516480000001</v>
      </c>
      <c r="F2912">
        <f t="shared" si="45"/>
        <v>99.576033199207004</v>
      </c>
      <c r="G2912" s="2">
        <v>1500</v>
      </c>
      <c r="H2912" s="2">
        <v>24.931771430000001</v>
      </c>
      <c r="I2912" s="2">
        <v>494.6115714</v>
      </c>
      <c r="J2912" s="2">
        <v>37.239480810000003</v>
      </c>
      <c r="K2912" s="2">
        <v>49.300919409999999</v>
      </c>
      <c r="L2912" s="2">
        <v>0.25318247900000002</v>
      </c>
      <c r="M2912" s="2">
        <v>47.586392250000003</v>
      </c>
      <c r="N2912" s="2">
        <v>1.6939904560000001</v>
      </c>
      <c r="O2912" s="2">
        <v>494.6115714</v>
      </c>
      <c r="P2912" s="2">
        <v>546.00800000000004</v>
      </c>
    </row>
    <row r="2913" spans="1:16" x14ac:dyDescent="0.25">
      <c r="A2913" s="2" t="s">
        <v>42</v>
      </c>
      <c r="B2913" s="2">
        <v>32</v>
      </c>
      <c r="C2913" s="2">
        <v>3003</v>
      </c>
      <c r="D2913" s="2">
        <v>17.169006759999998</v>
      </c>
      <c r="E2913" s="2">
        <v>387.2134408</v>
      </c>
      <c r="F2913">
        <f t="shared" si="45"/>
        <v>99.574732029601591</v>
      </c>
      <c r="G2913" s="2">
        <v>1500</v>
      </c>
      <c r="H2913" s="2">
        <v>24.934525000000001</v>
      </c>
      <c r="I2913" s="2">
        <v>512.76575000000003</v>
      </c>
      <c r="J2913" s="2">
        <v>38.595395949999997</v>
      </c>
      <c r="K2913" s="2">
        <v>51.109788719999997</v>
      </c>
      <c r="L2913" s="2">
        <v>0.25284422099999998</v>
      </c>
      <c r="M2913" s="2">
        <v>47.583016020000002</v>
      </c>
      <c r="N2913" s="2">
        <v>1.695068459</v>
      </c>
      <c r="O2913" s="2">
        <v>512.76575000000003</v>
      </c>
      <c r="P2913" s="2">
        <v>564.79300000000001</v>
      </c>
    </row>
    <row r="2914" spans="1:16" x14ac:dyDescent="0.25">
      <c r="A2914" s="2" t="s">
        <v>42</v>
      </c>
      <c r="B2914" s="2">
        <v>32</v>
      </c>
      <c r="C2914" s="2">
        <v>3004</v>
      </c>
      <c r="D2914" s="2">
        <v>17.686827959999999</v>
      </c>
      <c r="E2914" s="2">
        <v>404.27876750000001</v>
      </c>
      <c r="F2914">
        <f t="shared" si="45"/>
        <v>99.575939375173846</v>
      </c>
      <c r="G2914" s="2">
        <v>1500</v>
      </c>
      <c r="H2914" s="2">
        <v>24.930357140000002</v>
      </c>
      <c r="I2914" s="2">
        <v>534.01985709999997</v>
      </c>
      <c r="J2914" s="2">
        <v>40.296865920000002</v>
      </c>
      <c r="K2914" s="2">
        <v>53.228930900000002</v>
      </c>
      <c r="L2914" s="2">
        <v>0.25228245900000001</v>
      </c>
      <c r="M2914" s="2">
        <v>47.552309219999998</v>
      </c>
      <c r="N2914" s="2">
        <v>1.695034725</v>
      </c>
      <c r="O2914" s="2">
        <v>534.01985709999997</v>
      </c>
      <c r="P2914" s="2">
        <v>587.02457140000001</v>
      </c>
    </row>
    <row r="2915" spans="1:16" x14ac:dyDescent="0.25">
      <c r="A2915" s="2" t="s">
        <v>42</v>
      </c>
      <c r="B2915" s="2">
        <v>32</v>
      </c>
      <c r="C2915" s="2">
        <v>3005</v>
      </c>
      <c r="D2915" s="2">
        <v>18.366381449999999</v>
      </c>
      <c r="E2915" s="2">
        <v>417.86076250000002</v>
      </c>
      <c r="F2915">
        <f t="shared" si="45"/>
        <v>99.574817493781794</v>
      </c>
      <c r="G2915" s="2">
        <v>1500</v>
      </c>
      <c r="H2915" s="2">
        <v>24.922650000000001</v>
      </c>
      <c r="I2915" s="2">
        <v>552.40875000000005</v>
      </c>
      <c r="J2915" s="2">
        <v>41.650195240000002</v>
      </c>
      <c r="K2915" s="2">
        <v>55.061241330000001</v>
      </c>
      <c r="L2915" s="2">
        <v>0.25252650300000001</v>
      </c>
      <c r="M2915" s="2">
        <v>47.531137870000002</v>
      </c>
      <c r="N2915" s="2">
        <v>1.6939831409999999</v>
      </c>
      <c r="O2915" s="2">
        <v>552.40875000000005</v>
      </c>
      <c r="P2915" s="2">
        <v>606.23775000000001</v>
      </c>
    </row>
    <row r="2916" spans="1:16" x14ac:dyDescent="0.25">
      <c r="A2916" s="2" t="s">
        <v>42</v>
      </c>
      <c r="B2916" s="2">
        <v>32</v>
      </c>
      <c r="C2916" s="2">
        <v>3006</v>
      </c>
      <c r="D2916" s="2">
        <v>18.73261449</v>
      </c>
      <c r="E2916" s="2">
        <v>436.24901979999999</v>
      </c>
      <c r="F2916">
        <f t="shared" si="45"/>
        <v>99.574083829311107</v>
      </c>
      <c r="G2916" s="2">
        <v>1500</v>
      </c>
      <c r="H2916" s="2">
        <v>24.923342860000002</v>
      </c>
      <c r="I2916" s="2">
        <v>573.82785709999996</v>
      </c>
      <c r="J2916" s="2">
        <v>43.48272137</v>
      </c>
      <c r="K2916" s="2">
        <v>57.19576593</v>
      </c>
      <c r="L2916" s="2">
        <v>0.25240728299999998</v>
      </c>
      <c r="M2916" s="2">
        <v>47.51933915</v>
      </c>
      <c r="N2916" s="2">
        <v>1.6940578630000001</v>
      </c>
      <c r="O2916" s="2">
        <v>573.82785709999996</v>
      </c>
      <c r="P2916" s="2">
        <v>627.60514290000003</v>
      </c>
    </row>
    <row r="2917" spans="1:16" x14ac:dyDescent="0.25">
      <c r="A2917" s="2" t="s">
        <v>42</v>
      </c>
      <c r="B2917" s="2">
        <v>32</v>
      </c>
      <c r="C2917" s="2">
        <v>3007</v>
      </c>
      <c r="D2917" s="2">
        <v>19.389984129999998</v>
      </c>
      <c r="E2917" s="2">
        <v>449.11713709999998</v>
      </c>
      <c r="F2917">
        <f t="shared" si="45"/>
        <v>99.57303282847721</v>
      </c>
      <c r="G2917" s="2">
        <v>1500</v>
      </c>
      <c r="H2917" s="2">
        <v>24.9386875</v>
      </c>
      <c r="I2917" s="2">
        <v>591.84749999999997</v>
      </c>
      <c r="J2917" s="2">
        <v>44.764867150000001</v>
      </c>
      <c r="K2917" s="2">
        <v>58.9912353</v>
      </c>
      <c r="L2917" s="2">
        <v>0.25167720599999999</v>
      </c>
      <c r="M2917" s="2">
        <v>47.481455420000003</v>
      </c>
      <c r="N2917" s="2">
        <v>1.6971296870000001</v>
      </c>
      <c r="O2917" s="2">
        <v>591.84749999999997</v>
      </c>
      <c r="P2917" s="2">
        <v>645.83012499999995</v>
      </c>
    </row>
    <row r="2918" spans="1:16" x14ac:dyDescent="0.25">
      <c r="A2918" s="2" t="s">
        <v>42</v>
      </c>
      <c r="B2918" s="2">
        <v>32</v>
      </c>
      <c r="C2918" s="2">
        <v>3008</v>
      </c>
      <c r="D2918" s="2">
        <v>19.7874169</v>
      </c>
      <c r="E2918" s="2">
        <v>466.61720170000001</v>
      </c>
      <c r="F2918">
        <f t="shared" si="45"/>
        <v>99.575690845839645</v>
      </c>
      <c r="G2918" s="2">
        <v>1500</v>
      </c>
      <c r="H2918" s="2">
        <v>24.961085709999999</v>
      </c>
      <c r="I2918" s="2">
        <v>612.69128569999998</v>
      </c>
      <c r="J2918" s="2">
        <v>46.510391939999998</v>
      </c>
      <c r="K2918" s="2">
        <v>61.070427180000003</v>
      </c>
      <c r="L2918" s="2">
        <v>0.25138237400000002</v>
      </c>
      <c r="M2918" s="2">
        <v>47.444649079999998</v>
      </c>
      <c r="N2918" s="2">
        <v>1.701100601</v>
      </c>
      <c r="O2918" s="2">
        <v>612.69128569999998</v>
      </c>
      <c r="P2918" s="2">
        <v>667.41600000000005</v>
      </c>
    </row>
    <row r="2919" spans="1:16" x14ac:dyDescent="0.25">
      <c r="A2919" s="2" t="s">
        <v>42</v>
      </c>
      <c r="B2919" s="2">
        <v>32</v>
      </c>
      <c r="C2919" s="2">
        <v>3009</v>
      </c>
      <c r="D2919" s="2">
        <v>20.324481939999998</v>
      </c>
      <c r="E2919" s="2">
        <v>480.52291450000001</v>
      </c>
      <c r="F2919">
        <f t="shared" si="45"/>
        <v>99.574353906383791</v>
      </c>
      <c r="G2919" s="2">
        <v>1500</v>
      </c>
      <c r="H2919" s="2">
        <v>24.976400000000002</v>
      </c>
      <c r="I2919" s="2">
        <v>630.65362500000003</v>
      </c>
      <c r="J2919" s="2">
        <v>47.895811039999998</v>
      </c>
      <c r="K2919" s="2">
        <v>62.859992609999999</v>
      </c>
      <c r="L2919" s="2">
        <v>0.25132109499999999</v>
      </c>
      <c r="M2919" s="2">
        <v>47.430176670000002</v>
      </c>
      <c r="N2919" s="2">
        <v>1.7034835159999999</v>
      </c>
      <c r="O2919" s="2">
        <v>630.65362500000003</v>
      </c>
      <c r="P2919" s="2">
        <v>686.23812499999997</v>
      </c>
    </row>
    <row r="2920" spans="1:16" x14ac:dyDescent="0.25">
      <c r="A2920" s="2" t="s">
        <v>42</v>
      </c>
      <c r="B2920" s="2">
        <v>32</v>
      </c>
      <c r="C2920" s="2">
        <v>3010</v>
      </c>
      <c r="D2920" s="2">
        <v>20.478848979999999</v>
      </c>
      <c r="E2920" s="2">
        <v>499.88667290000001</v>
      </c>
      <c r="F2920">
        <f t="shared" si="45"/>
        <v>99.574156326162779</v>
      </c>
      <c r="G2920" s="2">
        <v>1500</v>
      </c>
      <c r="H2920" s="2">
        <v>24.9894</v>
      </c>
      <c r="I2920" s="2">
        <v>651.87514290000001</v>
      </c>
      <c r="J2920" s="2">
        <v>49.82578238</v>
      </c>
      <c r="K2920" s="2">
        <v>64.975104889999997</v>
      </c>
      <c r="L2920" s="2">
        <v>0.25084767800000002</v>
      </c>
      <c r="M2920" s="2">
        <v>47.401770589999998</v>
      </c>
      <c r="N2920" s="2">
        <v>1.7059399209999999</v>
      </c>
      <c r="O2920" s="2">
        <v>651.87514290000001</v>
      </c>
      <c r="P2920" s="2">
        <v>707.88928569999996</v>
      </c>
    </row>
    <row r="2921" spans="1:16" x14ac:dyDescent="0.25">
      <c r="A2921" s="2" t="s">
        <v>42</v>
      </c>
      <c r="B2921" s="2">
        <v>32</v>
      </c>
      <c r="C2921" s="2">
        <v>3011</v>
      </c>
      <c r="D2921" s="2">
        <v>20.94310003</v>
      </c>
      <c r="E2921" s="2">
        <v>514.50081450000005</v>
      </c>
      <c r="F2921">
        <f t="shared" si="45"/>
        <v>99.575539328033457</v>
      </c>
      <c r="G2921" s="2">
        <v>1500</v>
      </c>
      <c r="H2921" s="2">
        <v>24.9930375</v>
      </c>
      <c r="I2921" s="2">
        <v>670.11175000000003</v>
      </c>
      <c r="J2921" s="2">
        <v>51.283146170000002</v>
      </c>
      <c r="K2921" s="2">
        <v>66.793750099999997</v>
      </c>
      <c r="L2921" s="2">
        <v>0.25067947299999999</v>
      </c>
      <c r="M2921" s="2">
        <v>47.388373059999999</v>
      </c>
      <c r="N2921" s="2">
        <v>1.7066224489999999</v>
      </c>
      <c r="O2921" s="2">
        <v>670.11175000000003</v>
      </c>
      <c r="P2921" s="2">
        <v>726.866625</v>
      </c>
    </row>
    <row r="2922" spans="1:16" x14ac:dyDescent="0.25">
      <c r="A2922" s="2" t="s">
        <v>42</v>
      </c>
      <c r="B2922" s="2">
        <v>32</v>
      </c>
      <c r="C2922" s="2">
        <v>3012</v>
      </c>
      <c r="D2922" s="2">
        <v>21.267757339999999</v>
      </c>
      <c r="E2922" s="2">
        <v>533.08997290000002</v>
      </c>
      <c r="F2922">
        <f t="shared" si="45"/>
        <v>99.575436007436494</v>
      </c>
      <c r="G2922" s="2">
        <v>1500</v>
      </c>
      <c r="H2922" s="2">
        <v>24.997585709999999</v>
      </c>
      <c r="I2922" s="2">
        <v>691.58057140000005</v>
      </c>
      <c r="J2922" s="2">
        <v>53.135975479999999</v>
      </c>
      <c r="K2922" s="2">
        <v>68.933594990000003</v>
      </c>
      <c r="L2922" s="2">
        <v>0.25038829699999998</v>
      </c>
      <c r="M2922" s="2">
        <v>47.377784040000002</v>
      </c>
      <c r="N2922" s="2">
        <v>1.707574784</v>
      </c>
      <c r="O2922" s="2">
        <v>691.58057140000005</v>
      </c>
      <c r="P2922" s="2">
        <v>748.76814290000004</v>
      </c>
    </row>
    <row r="2923" spans="1:16" x14ac:dyDescent="0.25">
      <c r="A2923" s="2" t="s">
        <v>42</v>
      </c>
      <c r="B2923" s="2">
        <v>32</v>
      </c>
      <c r="C2923" s="2">
        <v>3013</v>
      </c>
      <c r="D2923" s="2">
        <v>21.19250194</v>
      </c>
      <c r="E2923" s="2">
        <v>551.24449030000005</v>
      </c>
      <c r="F2923">
        <f t="shared" si="45"/>
        <v>99.574310576959604</v>
      </c>
      <c r="G2923" s="2">
        <v>1500</v>
      </c>
      <c r="H2923" s="2">
        <v>24.999312499999998</v>
      </c>
      <c r="I2923" s="2">
        <v>709.98562500000003</v>
      </c>
      <c r="J2923" s="2">
        <v>54.944914529999998</v>
      </c>
      <c r="K2923" s="2">
        <v>70.767327690000002</v>
      </c>
      <c r="L2923" s="2">
        <v>0.249960708</v>
      </c>
      <c r="M2923" s="2">
        <v>47.365308370000001</v>
      </c>
      <c r="N2923" s="2">
        <v>1.7081849929999999</v>
      </c>
      <c r="O2923" s="2">
        <v>709.98562500000003</v>
      </c>
      <c r="P2923" s="2">
        <v>767.43587500000001</v>
      </c>
    </row>
    <row r="2924" spans="1:16" x14ac:dyDescent="0.25">
      <c r="A2924" s="2" t="s">
        <v>42</v>
      </c>
      <c r="B2924" s="2">
        <v>32</v>
      </c>
      <c r="C2924" s="2">
        <v>3014</v>
      </c>
      <c r="D2924" s="2">
        <v>21.60465026</v>
      </c>
      <c r="E2924" s="2">
        <v>569.50542410000003</v>
      </c>
      <c r="F2924">
        <f t="shared" si="45"/>
        <v>99.575173032298437</v>
      </c>
      <c r="G2924" s="2">
        <v>1500</v>
      </c>
      <c r="H2924" s="2">
        <v>25.008742860000002</v>
      </c>
      <c r="I2924" s="2">
        <v>731.55700000000002</v>
      </c>
      <c r="J2924" s="2">
        <v>56.765551690000002</v>
      </c>
      <c r="K2924" s="2">
        <v>72.918070569999998</v>
      </c>
      <c r="L2924" s="2">
        <v>0.24999152999999999</v>
      </c>
      <c r="M2924" s="2">
        <v>47.343789149999999</v>
      </c>
      <c r="N2924" s="2">
        <v>1.709782353</v>
      </c>
      <c r="O2924" s="2">
        <v>731.55700000000002</v>
      </c>
      <c r="P2924" s="2">
        <v>789.39871430000005</v>
      </c>
    </row>
    <row r="2925" spans="1:16" x14ac:dyDescent="0.25">
      <c r="A2925" s="2" t="s">
        <v>42</v>
      </c>
      <c r="B2925" s="2">
        <v>32</v>
      </c>
      <c r="C2925" s="2">
        <v>3015</v>
      </c>
      <c r="D2925" s="2">
        <v>21.508657370000002</v>
      </c>
      <c r="E2925" s="2">
        <v>587.88992959999996</v>
      </c>
      <c r="F2925">
        <f t="shared" si="45"/>
        <v>99.575899177028532</v>
      </c>
      <c r="G2925" s="2">
        <v>1500</v>
      </c>
      <c r="H2925" s="2">
        <v>25.007237499999999</v>
      </c>
      <c r="I2925" s="2">
        <v>750.01137500000004</v>
      </c>
      <c r="J2925" s="2">
        <v>58.598457349999997</v>
      </c>
      <c r="K2925" s="2">
        <v>74.758058199999994</v>
      </c>
      <c r="L2925" s="2">
        <v>0.249636733</v>
      </c>
      <c r="M2925" s="2">
        <v>47.311408489999998</v>
      </c>
      <c r="N2925" s="2">
        <v>1.709671613</v>
      </c>
      <c r="O2925" s="2">
        <v>750.01137500000004</v>
      </c>
      <c r="P2925" s="2">
        <v>807.79250000000002</v>
      </c>
    </row>
    <row r="2926" spans="1:16" x14ac:dyDescent="0.25">
      <c r="A2926" s="2" t="s">
        <v>42</v>
      </c>
      <c r="B2926" s="2">
        <v>32</v>
      </c>
      <c r="C2926" s="2">
        <v>3016</v>
      </c>
      <c r="D2926" s="2">
        <v>21.817406590000001</v>
      </c>
      <c r="E2926" s="2">
        <v>606.64126020000003</v>
      </c>
      <c r="F2926">
        <f t="shared" si="45"/>
        <v>99.575313726707179</v>
      </c>
      <c r="G2926" s="2">
        <v>1500</v>
      </c>
      <c r="H2926" s="2">
        <v>25.009557139999998</v>
      </c>
      <c r="I2926" s="2">
        <v>771.375</v>
      </c>
      <c r="J2926" s="2">
        <v>60.467157929999999</v>
      </c>
      <c r="K2926" s="2">
        <v>76.887045130000004</v>
      </c>
      <c r="L2926" s="2">
        <v>0.249649924</v>
      </c>
      <c r="M2926" s="2">
        <v>47.292989720000001</v>
      </c>
      <c r="N2926" s="2">
        <v>1.710176782</v>
      </c>
      <c r="O2926" s="2">
        <v>771.375</v>
      </c>
      <c r="P2926" s="2">
        <v>829.25014290000001</v>
      </c>
    </row>
    <row r="2927" spans="1:16" x14ac:dyDescent="0.25">
      <c r="A2927" s="2" t="s">
        <v>42</v>
      </c>
      <c r="B2927" s="2">
        <v>32</v>
      </c>
      <c r="C2927" s="2">
        <v>3017</v>
      </c>
      <c r="D2927" s="2">
        <v>22.03903283</v>
      </c>
      <c r="E2927" s="2">
        <v>622.63658740000005</v>
      </c>
      <c r="F2927">
        <f t="shared" si="45"/>
        <v>99.57618501051806</v>
      </c>
      <c r="G2927" s="2">
        <v>1500</v>
      </c>
      <c r="H2927" s="2">
        <v>25.01755</v>
      </c>
      <c r="I2927" s="2">
        <v>789.70500000000004</v>
      </c>
      <c r="J2927" s="2">
        <v>62.062039679999998</v>
      </c>
      <c r="K2927" s="2">
        <v>78.714781689999995</v>
      </c>
      <c r="L2927" s="2">
        <v>0.24902583</v>
      </c>
      <c r="M2927" s="2">
        <v>47.290604209999998</v>
      </c>
      <c r="N2927" s="2">
        <v>1.7117020860000001</v>
      </c>
      <c r="O2927" s="2">
        <v>789.70500000000004</v>
      </c>
      <c r="P2927" s="2">
        <v>847.87075000000004</v>
      </c>
    </row>
    <row r="2928" spans="1:16" x14ac:dyDescent="0.25">
      <c r="A2928" s="2" t="s">
        <v>42</v>
      </c>
      <c r="B2928" s="2">
        <v>32</v>
      </c>
      <c r="C2928" s="2">
        <v>3018</v>
      </c>
      <c r="D2928" s="2">
        <v>21.603495370000001</v>
      </c>
      <c r="E2928" s="2">
        <v>645.80259999999998</v>
      </c>
      <c r="F2928">
        <f t="shared" si="45"/>
        <v>99.576804119401203</v>
      </c>
      <c r="G2928" s="2">
        <v>1500</v>
      </c>
      <c r="H2928" s="2">
        <v>25.018799999999999</v>
      </c>
      <c r="I2928" s="2">
        <v>810.81614290000005</v>
      </c>
      <c r="J2928" s="2">
        <v>64.371539260000006</v>
      </c>
      <c r="K2928" s="2">
        <v>80.819561840000006</v>
      </c>
      <c r="L2928" s="2">
        <v>0.248604407</v>
      </c>
      <c r="M2928" s="2">
        <v>47.31069462</v>
      </c>
      <c r="N2928" s="2">
        <v>1.7123809940000001</v>
      </c>
      <c r="O2928" s="2">
        <v>810.81614290000005</v>
      </c>
      <c r="P2928" s="2">
        <v>867.43628569999998</v>
      </c>
    </row>
    <row r="2929" spans="1:16" x14ac:dyDescent="0.25">
      <c r="A2929" s="2" t="s">
        <v>42</v>
      </c>
      <c r="B2929" s="2">
        <v>32</v>
      </c>
      <c r="C2929" s="2">
        <v>3019</v>
      </c>
      <c r="D2929" s="2">
        <v>21.62209511</v>
      </c>
      <c r="E2929" s="2">
        <v>663.07645130000003</v>
      </c>
      <c r="F2929">
        <f t="shared" si="45"/>
        <v>99.575484599734878</v>
      </c>
      <c r="G2929" s="2">
        <v>1500</v>
      </c>
      <c r="H2929" s="2">
        <v>24.991712499999998</v>
      </c>
      <c r="I2929" s="2">
        <v>828.455375</v>
      </c>
      <c r="J2929" s="2">
        <v>66.092466610000002</v>
      </c>
      <c r="K2929" s="2">
        <v>82.576690970000001</v>
      </c>
      <c r="L2929" s="2">
        <v>0.24894532899999999</v>
      </c>
      <c r="M2929" s="2">
        <v>47.333113140000002</v>
      </c>
      <c r="N2929" s="2">
        <v>1.7075732669999999</v>
      </c>
      <c r="O2929" s="2">
        <v>828.455375</v>
      </c>
      <c r="P2929" s="2">
        <v>885.72462499999995</v>
      </c>
    </row>
    <row r="2930" spans="1:16" x14ac:dyDescent="0.25">
      <c r="A2930" s="2" t="s">
        <v>42</v>
      </c>
      <c r="B2930" s="2">
        <v>32</v>
      </c>
      <c r="C2930" s="2">
        <v>3020</v>
      </c>
      <c r="D2930" s="2">
        <v>21.612427520000001</v>
      </c>
      <c r="E2930" s="2">
        <v>683.52955550000001</v>
      </c>
      <c r="F2930">
        <f t="shared" si="45"/>
        <v>99.574826043421922</v>
      </c>
      <c r="G2930" s="2">
        <v>1500</v>
      </c>
      <c r="H2930" s="2">
        <v>24.987142859999999</v>
      </c>
      <c r="I2930" s="2">
        <v>849.53814290000003</v>
      </c>
      <c r="J2930" s="2">
        <v>68.130689540000006</v>
      </c>
      <c r="K2930" s="2">
        <v>84.67756661</v>
      </c>
      <c r="L2930" s="2">
        <v>0.24871790899999999</v>
      </c>
      <c r="M2930" s="2">
        <v>47.340318019999998</v>
      </c>
      <c r="N2930" s="2">
        <v>1.707121412</v>
      </c>
      <c r="O2930" s="2">
        <v>849.53814290000003</v>
      </c>
      <c r="P2930" s="2">
        <v>907.42414289999999</v>
      </c>
    </row>
    <row r="2931" spans="1:16" x14ac:dyDescent="0.25">
      <c r="A2931" s="2" t="s">
        <v>42</v>
      </c>
      <c r="B2931" s="2">
        <v>32</v>
      </c>
      <c r="C2931" s="2">
        <v>3021</v>
      </c>
      <c r="D2931" s="2">
        <v>21.632428650000001</v>
      </c>
      <c r="E2931" s="2">
        <v>700.77655140000002</v>
      </c>
      <c r="F2931">
        <f t="shared" si="45"/>
        <v>99.575246197171793</v>
      </c>
      <c r="G2931" s="2">
        <v>1500</v>
      </c>
      <c r="H2931" s="2">
        <v>24.995024999999998</v>
      </c>
      <c r="I2931" s="2">
        <v>867.77</v>
      </c>
      <c r="J2931" s="2">
        <v>69.850075290000007</v>
      </c>
      <c r="K2931" s="2">
        <v>86.495188389999996</v>
      </c>
      <c r="L2931" s="2">
        <v>0.24813270800000001</v>
      </c>
      <c r="M2931" s="2">
        <v>47.334284240000002</v>
      </c>
      <c r="N2931" s="2">
        <v>1.7089371289999999</v>
      </c>
      <c r="O2931" s="2">
        <v>867.77</v>
      </c>
      <c r="P2931" s="2">
        <v>926.03750000000002</v>
      </c>
    </row>
    <row r="2932" spans="1:16" x14ac:dyDescent="0.25">
      <c r="A2932" s="2" t="s">
        <v>42</v>
      </c>
      <c r="B2932" s="2">
        <v>32</v>
      </c>
      <c r="C2932" s="2">
        <v>3022</v>
      </c>
      <c r="D2932" s="2">
        <v>21.637966630000001</v>
      </c>
      <c r="E2932" s="2">
        <v>721.62180290000003</v>
      </c>
      <c r="F2932">
        <f t="shared" si="45"/>
        <v>99.575415599890832</v>
      </c>
      <c r="G2932" s="2">
        <v>1500</v>
      </c>
      <c r="H2932" s="2">
        <v>24.989942859999999</v>
      </c>
      <c r="I2932" s="2">
        <v>889.24214289999998</v>
      </c>
      <c r="J2932" s="2">
        <v>71.927953110000004</v>
      </c>
      <c r="K2932" s="2">
        <v>88.635580160000004</v>
      </c>
      <c r="L2932" s="2">
        <v>0.24811757100000001</v>
      </c>
      <c r="M2932" s="2">
        <v>47.311867700000001</v>
      </c>
      <c r="N2932" s="2">
        <v>1.708160082</v>
      </c>
      <c r="O2932" s="2">
        <v>889.24214289999998</v>
      </c>
      <c r="P2932" s="2">
        <v>947.70342860000005</v>
      </c>
    </row>
    <row r="2933" spans="1:16" x14ac:dyDescent="0.25">
      <c r="A2933" s="2" t="s">
        <v>42</v>
      </c>
      <c r="B2933" s="2">
        <v>32</v>
      </c>
      <c r="C2933" s="2">
        <v>3023</v>
      </c>
      <c r="D2933" s="2">
        <v>21.421455890000001</v>
      </c>
      <c r="E2933" s="2">
        <v>740.84733679999999</v>
      </c>
      <c r="F2933">
        <f t="shared" si="45"/>
        <v>99.575425019358732</v>
      </c>
      <c r="G2933" s="2">
        <v>1500</v>
      </c>
      <c r="H2933" s="2">
        <v>24.9886625</v>
      </c>
      <c r="I2933" s="2">
        <v>907.76400000000001</v>
      </c>
      <c r="J2933" s="2">
        <v>73.844273169999994</v>
      </c>
      <c r="K2933" s="2">
        <v>90.481762520000004</v>
      </c>
      <c r="L2933" s="2">
        <v>0.24771067999999999</v>
      </c>
      <c r="M2933" s="2">
        <v>47.314812539999998</v>
      </c>
      <c r="N2933" s="2">
        <v>1.70831197</v>
      </c>
      <c r="O2933" s="2">
        <v>907.76400000000001</v>
      </c>
      <c r="P2933" s="2">
        <v>966.33812499999999</v>
      </c>
    </row>
    <row r="2934" spans="1:16" x14ac:dyDescent="0.25">
      <c r="A2934" s="2" t="s">
        <v>42</v>
      </c>
      <c r="B2934" s="2">
        <v>32</v>
      </c>
      <c r="C2934" s="2">
        <v>3024</v>
      </c>
      <c r="D2934" s="2">
        <v>21.422090319999999</v>
      </c>
      <c r="E2934" s="2">
        <v>761.65551479999999</v>
      </c>
      <c r="F2934">
        <f t="shared" si="45"/>
        <v>99.574090037849757</v>
      </c>
      <c r="G2934" s="2">
        <v>1500</v>
      </c>
      <c r="H2934" s="2">
        <v>24.988071430000002</v>
      </c>
      <c r="I2934" s="2">
        <v>929.37414290000004</v>
      </c>
      <c r="J2934" s="2">
        <v>75.917320360000005</v>
      </c>
      <c r="K2934" s="2">
        <v>92.634522000000004</v>
      </c>
      <c r="L2934" s="2">
        <v>0.24735980699999999</v>
      </c>
      <c r="M2934" s="2">
        <v>47.304286050000002</v>
      </c>
      <c r="N2934" s="2">
        <v>1.7085768910000001</v>
      </c>
      <c r="O2934" s="2">
        <v>929.37414290000004</v>
      </c>
      <c r="P2934" s="2">
        <v>987.62199999999996</v>
      </c>
    </row>
    <row r="2935" spans="1:16" x14ac:dyDescent="0.25">
      <c r="A2935" s="2" t="s">
        <v>42</v>
      </c>
      <c r="B2935" s="2">
        <v>32</v>
      </c>
      <c r="C2935" s="2">
        <v>3025</v>
      </c>
      <c r="D2935" s="2">
        <v>21.437660749999999</v>
      </c>
      <c r="E2935" s="2">
        <v>779.02601170000003</v>
      </c>
      <c r="F2935">
        <f t="shared" si="45"/>
        <v>99.575504416793009</v>
      </c>
      <c r="G2935" s="2">
        <v>1500</v>
      </c>
      <c r="H2935" s="2">
        <v>24.9896125</v>
      </c>
      <c r="I2935" s="2">
        <v>947.69012499999997</v>
      </c>
      <c r="J2935" s="2">
        <v>77.649810669999994</v>
      </c>
      <c r="K2935" s="2">
        <v>94.461491240000001</v>
      </c>
      <c r="L2935" s="2">
        <v>0.24676748400000001</v>
      </c>
      <c r="M2935" s="2">
        <v>47.294805429999997</v>
      </c>
      <c r="N2935" s="2">
        <v>1.7092383550000001</v>
      </c>
      <c r="O2935" s="2">
        <v>947.69012499999997</v>
      </c>
      <c r="P2935" s="2">
        <v>1006.1849999999999</v>
      </c>
    </row>
    <row r="2936" spans="1:16" x14ac:dyDescent="0.25">
      <c r="A2936" s="2" t="s">
        <v>42</v>
      </c>
      <c r="B2936" s="2">
        <v>32</v>
      </c>
      <c r="C2936" s="2">
        <v>3026</v>
      </c>
      <c r="D2936" s="2">
        <v>21.488169070000001</v>
      </c>
      <c r="E2936" s="2">
        <v>799.37511089999998</v>
      </c>
      <c r="F2936">
        <f t="shared" si="45"/>
        <v>99.574462731636714</v>
      </c>
      <c r="G2936" s="2">
        <v>1500</v>
      </c>
      <c r="H2936" s="2">
        <v>24.991199999999999</v>
      </c>
      <c r="I2936" s="2">
        <v>969.25142860000005</v>
      </c>
      <c r="J2936" s="2">
        <v>79.677284700000001</v>
      </c>
      <c r="K2936" s="2">
        <v>96.609615390000002</v>
      </c>
      <c r="L2936" s="2">
        <v>0.24629009800000001</v>
      </c>
      <c r="M2936" s="2">
        <v>47.280334940000003</v>
      </c>
      <c r="N2936" s="2">
        <v>1.710072622</v>
      </c>
      <c r="O2936" s="2">
        <v>969.25142860000005</v>
      </c>
      <c r="P2936" s="2">
        <v>1027.8357140000001</v>
      </c>
    </row>
    <row r="2937" spans="1:16" x14ac:dyDescent="0.25">
      <c r="A2937" s="2" t="s">
        <v>42</v>
      </c>
      <c r="B2937" s="2">
        <v>32</v>
      </c>
      <c r="C2937" s="2">
        <v>3027</v>
      </c>
      <c r="D2937" s="2">
        <v>21.492694159999999</v>
      </c>
      <c r="E2937" s="2">
        <v>817.43636000000004</v>
      </c>
      <c r="F2937">
        <f t="shared" si="45"/>
        <v>99.574717087456207</v>
      </c>
      <c r="G2937" s="2">
        <v>1500</v>
      </c>
      <c r="H2937" s="2">
        <v>24.986912499999999</v>
      </c>
      <c r="I2937" s="2">
        <v>987.7115</v>
      </c>
      <c r="J2937" s="2">
        <v>81.477737919999996</v>
      </c>
      <c r="K2937" s="2">
        <v>98.449864329999997</v>
      </c>
      <c r="L2937" s="2">
        <v>0.24651525099999999</v>
      </c>
      <c r="M2937" s="2">
        <v>47.267888200000002</v>
      </c>
      <c r="N2937" s="2">
        <v>1.709319035</v>
      </c>
      <c r="O2937" s="2">
        <v>987.7115</v>
      </c>
      <c r="P2937" s="2">
        <v>1046.8287499999999</v>
      </c>
    </row>
    <row r="2938" spans="1:16" x14ac:dyDescent="0.25">
      <c r="A2938" s="2" t="s">
        <v>42</v>
      </c>
      <c r="B2938" s="2">
        <v>32</v>
      </c>
      <c r="C2938" s="2">
        <v>3028</v>
      </c>
      <c r="D2938" s="2">
        <v>21.476097620000001</v>
      </c>
      <c r="E2938" s="2">
        <v>838.41383059999998</v>
      </c>
      <c r="F2938">
        <f t="shared" si="45"/>
        <v>99.574964355245697</v>
      </c>
      <c r="G2938" s="2">
        <v>1500</v>
      </c>
      <c r="H2938" s="2">
        <v>25.001571429999998</v>
      </c>
      <c r="I2938" s="2">
        <v>1009.557143</v>
      </c>
      <c r="J2938" s="2">
        <v>83.568868679999994</v>
      </c>
      <c r="K2938" s="2">
        <v>100.6275722</v>
      </c>
      <c r="L2938" s="2">
        <v>0.24592030400000001</v>
      </c>
      <c r="M2938" s="2">
        <v>47.244537530000002</v>
      </c>
      <c r="N2938" s="2">
        <v>1.712173363</v>
      </c>
      <c r="O2938" s="2">
        <v>1009.557143</v>
      </c>
      <c r="P2938" s="2">
        <v>1068.8800000000001</v>
      </c>
    </row>
    <row r="2939" spans="1:16" x14ac:dyDescent="0.25">
      <c r="A2939" s="2" t="s">
        <v>42</v>
      </c>
      <c r="B2939" s="2">
        <v>32</v>
      </c>
      <c r="C2939" s="2">
        <v>3029</v>
      </c>
      <c r="D2939" s="2">
        <v>21.32425958</v>
      </c>
      <c r="E2939" s="2">
        <v>857.29593850000003</v>
      </c>
      <c r="F2939">
        <f t="shared" si="45"/>
        <v>99.576046383135889</v>
      </c>
      <c r="G2939" s="2">
        <v>1500</v>
      </c>
      <c r="H2939" s="2">
        <v>25.009174999999999</v>
      </c>
      <c r="I2939" s="2">
        <v>1028.2774999999999</v>
      </c>
      <c r="J2939" s="2">
        <v>85.451869729999999</v>
      </c>
      <c r="K2939" s="2">
        <v>102.4946358</v>
      </c>
      <c r="L2939" s="2">
        <v>0.24536053999999999</v>
      </c>
      <c r="M2939" s="2">
        <v>47.217722309999999</v>
      </c>
      <c r="N2939" s="2">
        <v>1.713744836</v>
      </c>
      <c r="O2939" s="2">
        <v>1028.2774999999999</v>
      </c>
      <c r="P2939" s="2">
        <v>1087.6125</v>
      </c>
    </row>
    <row r="2940" spans="1:16" x14ac:dyDescent="0.25">
      <c r="A2940" s="2" t="s">
        <v>42</v>
      </c>
      <c r="B2940" s="2">
        <v>32</v>
      </c>
      <c r="C2940" s="2">
        <v>3030</v>
      </c>
      <c r="D2940" s="2">
        <v>21.409713579999998</v>
      </c>
      <c r="E2940" s="2">
        <v>878.05311370000004</v>
      </c>
      <c r="F2940">
        <f t="shared" si="45"/>
        <v>99.575228154708824</v>
      </c>
      <c r="G2940" s="2">
        <v>1500</v>
      </c>
      <c r="H2940" s="2">
        <v>25.014157139999998</v>
      </c>
      <c r="I2940" s="2">
        <v>1050.212857</v>
      </c>
      <c r="J2940" s="2">
        <v>87.520144439999996</v>
      </c>
      <c r="K2940" s="2">
        <v>104.68020610000001</v>
      </c>
      <c r="L2940" s="2">
        <v>0.245368746</v>
      </c>
      <c r="M2940" s="2">
        <v>47.18451091</v>
      </c>
      <c r="N2940" s="2">
        <v>1.7145520519999999</v>
      </c>
      <c r="O2940" s="2">
        <v>1050.212857</v>
      </c>
      <c r="P2940" s="2">
        <v>1109.7842860000001</v>
      </c>
    </row>
    <row r="2941" spans="1:16" x14ac:dyDescent="0.25">
      <c r="A2941" s="2" t="s">
        <v>42</v>
      </c>
      <c r="B2941" s="2">
        <v>32</v>
      </c>
      <c r="C2941" s="2">
        <v>3031</v>
      </c>
      <c r="D2941" s="2">
        <v>21.108581059999999</v>
      </c>
      <c r="E2941" s="2">
        <v>898.06405959999995</v>
      </c>
      <c r="F2941">
        <f t="shared" si="45"/>
        <v>99.575329073819233</v>
      </c>
      <c r="G2941" s="2">
        <v>1500</v>
      </c>
      <c r="H2941" s="2">
        <v>25.024825</v>
      </c>
      <c r="I2941" s="2">
        <v>1069.1487500000001</v>
      </c>
      <c r="J2941" s="2">
        <v>89.514830669999995</v>
      </c>
      <c r="K2941" s="2">
        <v>106.56775349999999</v>
      </c>
      <c r="L2941" s="2">
        <v>0.24467920400000001</v>
      </c>
      <c r="M2941" s="2">
        <v>47.172609059999999</v>
      </c>
      <c r="N2941" s="2">
        <v>1.7166188849999999</v>
      </c>
      <c r="O2941" s="2">
        <v>1069.1487500000001</v>
      </c>
      <c r="P2941" s="2">
        <v>1128.6487500000001</v>
      </c>
    </row>
    <row r="2942" spans="1:16" x14ac:dyDescent="0.25">
      <c r="A2942" s="2" t="s">
        <v>42</v>
      </c>
      <c r="B2942" s="2">
        <v>32</v>
      </c>
      <c r="C2942" s="2">
        <v>3032</v>
      </c>
      <c r="D2942" s="2">
        <v>21.361057590000001</v>
      </c>
      <c r="E2942" s="2">
        <v>917.29169009999998</v>
      </c>
      <c r="F2942">
        <f t="shared" si="45"/>
        <v>99.575559962864659</v>
      </c>
      <c r="G2942" s="2">
        <v>1500</v>
      </c>
      <c r="H2942" s="2">
        <v>25.03694286</v>
      </c>
      <c r="I2942" s="2">
        <v>1091.0057139999999</v>
      </c>
      <c r="J2942" s="2">
        <v>91.43156286</v>
      </c>
      <c r="K2942" s="2">
        <v>108.7466055</v>
      </c>
      <c r="L2942" s="2">
        <v>0.244169304</v>
      </c>
      <c r="M2942" s="2">
        <v>47.162008729999997</v>
      </c>
      <c r="N2942" s="2">
        <v>1.7191386719999999</v>
      </c>
      <c r="O2942" s="2">
        <v>1091.0057139999999</v>
      </c>
      <c r="P2942" s="2">
        <v>1150.2385710000001</v>
      </c>
    </row>
    <row r="2943" spans="1:16" x14ac:dyDescent="0.25">
      <c r="A2943" s="2" t="s">
        <v>42</v>
      </c>
      <c r="B2943" s="2">
        <v>32</v>
      </c>
      <c r="C2943" s="2">
        <v>3033</v>
      </c>
      <c r="D2943" s="2">
        <v>21.575841690000001</v>
      </c>
      <c r="E2943" s="2">
        <v>933.36151800000005</v>
      </c>
      <c r="F2943">
        <f t="shared" si="45"/>
        <v>99.575862970386567</v>
      </c>
      <c r="G2943" s="2">
        <v>1500</v>
      </c>
      <c r="H2943" s="2">
        <v>25.037612500000002</v>
      </c>
      <c r="I2943" s="2">
        <v>1109.5325</v>
      </c>
      <c r="J2943" s="2">
        <v>93.03361477</v>
      </c>
      <c r="K2943" s="2">
        <v>110.59360940000001</v>
      </c>
      <c r="L2943" s="2">
        <v>0.24329911700000001</v>
      </c>
      <c r="M2943" s="2">
        <v>47.14097933</v>
      </c>
      <c r="N2943" s="2">
        <v>1.71923844</v>
      </c>
      <c r="O2943" s="2">
        <v>1109.5325</v>
      </c>
      <c r="P2943" s="2">
        <v>1168.61375</v>
      </c>
    </row>
    <row r="2944" spans="1:16" x14ac:dyDescent="0.25">
      <c r="A2944" s="2" t="s">
        <v>42</v>
      </c>
      <c r="B2944" s="2">
        <v>32</v>
      </c>
      <c r="C2944" s="2">
        <v>3034</v>
      </c>
      <c r="D2944" s="2">
        <v>21.423876660000001</v>
      </c>
      <c r="E2944" s="2">
        <v>954.86205649999999</v>
      </c>
      <c r="F2944">
        <f t="shared" si="45"/>
        <v>99.577243893081643</v>
      </c>
      <c r="G2944" s="2">
        <v>1500</v>
      </c>
      <c r="H2944" s="2">
        <v>25.048714289999999</v>
      </c>
      <c r="I2944" s="2">
        <v>1130.9242859999999</v>
      </c>
      <c r="J2944" s="2">
        <v>95.178018089999995</v>
      </c>
      <c r="K2944" s="2">
        <v>112.7274158</v>
      </c>
      <c r="L2944" s="2">
        <v>0.24279456399999999</v>
      </c>
      <c r="M2944" s="2">
        <v>47.138387799999997</v>
      </c>
      <c r="N2944" s="2">
        <v>1.721113989</v>
      </c>
      <c r="O2944" s="2">
        <v>1130.9242859999999</v>
      </c>
      <c r="P2944" s="2">
        <v>1190</v>
      </c>
    </row>
    <row r="2945" spans="1:16" x14ac:dyDescent="0.25">
      <c r="A2945" s="2" t="s">
        <v>42</v>
      </c>
      <c r="B2945" s="2">
        <v>32</v>
      </c>
      <c r="C2945" s="2">
        <v>3035</v>
      </c>
      <c r="D2945" s="2">
        <v>21.620796129999999</v>
      </c>
      <c r="E2945" s="2">
        <v>970.41100670000003</v>
      </c>
      <c r="F2945">
        <f t="shared" si="45"/>
        <v>99.577961020802164</v>
      </c>
      <c r="G2945" s="2">
        <v>1500</v>
      </c>
      <c r="H2945" s="2">
        <v>25.039137499999999</v>
      </c>
      <c r="I2945" s="2">
        <v>1149.2112500000001</v>
      </c>
      <c r="J2945" s="2">
        <v>96.728590499999996</v>
      </c>
      <c r="K2945" s="2">
        <v>114.5510342</v>
      </c>
      <c r="L2945" s="2">
        <v>0.241157065</v>
      </c>
      <c r="M2945" s="2">
        <v>47.178567739999998</v>
      </c>
      <c r="N2945" s="2">
        <v>1.7183359730000001</v>
      </c>
      <c r="O2945" s="2">
        <v>1149.2112500000001</v>
      </c>
      <c r="P2945" s="2">
        <v>1208.3987500000001</v>
      </c>
    </row>
    <row r="2946" spans="1:16" x14ac:dyDescent="0.25">
      <c r="A2946" s="2" t="s">
        <v>42</v>
      </c>
      <c r="B2946" s="2">
        <v>32</v>
      </c>
      <c r="C2946" s="2">
        <v>3036</v>
      </c>
      <c r="D2946" s="2">
        <v>21.595645359999999</v>
      </c>
      <c r="E2946" s="2">
        <v>991.77582059999997</v>
      </c>
      <c r="F2946">
        <f t="shared" si="45"/>
        <v>99.577901292444565</v>
      </c>
      <c r="G2946" s="2">
        <v>1500</v>
      </c>
      <c r="H2946" s="2">
        <v>25.05658571</v>
      </c>
      <c r="I2946" s="2">
        <v>1170.7257139999999</v>
      </c>
      <c r="J2946" s="2">
        <v>98.858132350000005</v>
      </c>
      <c r="K2946" s="2">
        <v>116.6954822</v>
      </c>
      <c r="L2946" s="2">
        <v>0.24164666900000001</v>
      </c>
      <c r="M2946" s="2">
        <v>47.259369649999996</v>
      </c>
      <c r="N2946" s="2">
        <v>1.7186960630000001</v>
      </c>
      <c r="O2946" s="2">
        <v>1170.7257139999999</v>
      </c>
      <c r="P2946" s="2">
        <v>1230.597143</v>
      </c>
    </row>
    <row r="2947" spans="1:16" x14ac:dyDescent="0.25">
      <c r="A2947" s="2" t="s">
        <v>42</v>
      </c>
      <c r="B2947" s="2">
        <v>32</v>
      </c>
      <c r="C2947" s="2">
        <v>3037</v>
      </c>
      <c r="D2947" s="2">
        <v>21.630062689999999</v>
      </c>
      <c r="E2947" s="2">
        <v>1009.516318</v>
      </c>
      <c r="F2947">
        <f t="shared" ref="F2947:F3010" si="46">1000*J2947/E2947-0.1</f>
        <v>99.575240118307832</v>
      </c>
      <c r="G2947" s="2">
        <v>1500</v>
      </c>
      <c r="H2947" s="2">
        <v>25.064037500000001</v>
      </c>
      <c r="I2947" s="2">
        <v>1189.41625</v>
      </c>
      <c r="J2947" s="2">
        <v>100.6237814</v>
      </c>
      <c r="K2947" s="2">
        <v>118.55535039999999</v>
      </c>
      <c r="L2947" s="2">
        <v>0.24123841100000001</v>
      </c>
      <c r="M2947" s="2">
        <v>47.33208097</v>
      </c>
      <c r="N2947" s="2">
        <v>1.716663797</v>
      </c>
      <c r="O2947" s="2">
        <v>1189.41625</v>
      </c>
      <c r="P2947" s="2">
        <v>1249.73</v>
      </c>
    </row>
    <row r="2948" spans="1:16" x14ac:dyDescent="0.25">
      <c r="A2948" s="2" t="s">
        <v>42</v>
      </c>
      <c r="B2948" s="2">
        <v>32</v>
      </c>
      <c r="C2948" s="2">
        <v>3038</v>
      </c>
      <c r="D2948" s="2">
        <v>22.24318336</v>
      </c>
      <c r="E2948" s="2">
        <v>1026.676841</v>
      </c>
      <c r="F2948">
        <f t="shared" si="46"/>
        <v>99.575660064879173</v>
      </c>
      <c r="G2948" s="2">
        <v>1500</v>
      </c>
      <c r="H2948" s="2">
        <v>25.083057140000001</v>
      </c>
      <c r="I2948" s="2">
        <v>1211.3228570000001</v>
      </c>
      <c r="J2948" s="2">
        <v>102.3346918</v>
      </c>
      <c r="K2948" s="2">
        <v>120.7394053</v>
      </c>
      <c r="L2948" s="2">
        <v>0.241286898</v>
      </c>
      <c r="M2948" s="2">
        <v>47.420895420000001</v>
      </c>
      <c r="N2948" s="2">
        <v>1.7160962820000001</v>
      </c>
      <c r="O2948" s="2">
        <v>1211.3228570000001</v>
      </c>
      <c r="P2948" s="2">
        <v>1271.868571</v>
      </c>
    </row>
    <row r="2949" spans="1:16" x14ac:dyDescent="0.25">
      <c r="A2949" s="2" t="s">
        <v>42</v>
      </c>
      <c r="B2949" s="2">
        <v>32</v>
      </c>
      <c r="C2949" s="2">
        <v>3039</v>
      </c>
      <c r="D2949" s="2">
        <v>21.51995097</v>
      </c>
      <c r="E2949" s="2">
        <v>1048.870218</v>
      </c>
      <c r="F2949">
        <f t="shared" si="46"/>
        <v>99.576600408535953</v>
      </c>
      <c r="G2949" s="2">
        <v>1500</v>
      </c>
      <c r="H2949" s="2">
        <v>25.0979375</v>
      </c>
      <c r="I2949" s="2">
        <v>1230.095</v>
      </c>
      <c r="J2949" s="2">
        <v>104.5478176</v>
      </c>
      <c r="K2949" s="2">
        <v>122.6116878</v>
      </c>
      <c r="L2949" s="2">
        <v>0.23965029199999999</v>
      </c>
      <c r="M2949" s="2">
        <v>47.455991519999998</v>
      </c>
      <c r="N2949" s="2">
        <v>1.716972108</v>
      </c>
      <c r="O2949" s="2">
        <v>1230.095</v>
      </c>
      <c r="P2949" s="2">
        <v>1290.7162499999999</v>
      </c>
    </row>
    <row r="2950" spans="1:16" x14ac:dyDescent="0.25">
      <c r="A2950" s="2" t="s">
        <v>42</v>
      </c>
      <c r="B2950" s="2">
        <v>32</v>
      </c>
      <c r="C2950" s="2">
        <v>3040</v>
      </c>
      <c r="D2950" s="2">
        <v>21.839053020000001</v>
      </c>
      <c r="E2950" s="2">
        <v>1067.652711</v>
      </c>
      <c r="F2950">
        <f t="shared" si="46"/>
        <v>99.576642885422331</v>
      </c>
      <c r="G2950" s="2">
        <v>1500</v>
      </c>
      <c r="H2950" s="2">
        <v>25.114428570000001</v>
      </c>
      <c r="I2950" s="2">
        <v>1252.047143</v>
      </c>
      <c r="J2950" s="2">
        <v>106.42003800000001</v>
      </c>
      <c r="K2950" s="2">
        <v>124.79985600000001</v>
      </c>
      <c r="L2950" s="2">
        <v>0.23904882</v>
      </c>
      <c r="M2950" s="2">
        <v>47.482405280000002</v>
      </c>
      <c r="N2950" s="2">
        <v>1.7187102869999999</v>
      </c>
      <c r="O2950" s="2">
        <v>1252.047143</v>
      </c>
      <c r="P2950" s="2">
        <v>1312.3828570000001</v>
      </c>
    </row>
    <row r="2951" spans="1:16" x14ac:dyDescent="0.25">
      <c r="A2951" s="2" t="s">
        <v>42</v>
      </c>
      <c r="B2951" s="2">
        <v>32</v>
      </c>
      <c r="C2951" s="2">
        <v>3041</v>
      </c>
      <c r="D2951" s="2">
        <v>21.966107869999998</v>
      </c>
      <c r="E2951" s="2">
        <v>1084.472747</v>
      </c>
      <c r="F2951">
        <f t="shared" si="46"/>
        <v>99.57599001360613</v>
      </c>
      <c r="G2951" s="2">
        <v>1500</v>
      </c>
      <c r="H2951" s="2">
        <v>25.11975</v>
      </c>
      <c r="I2951" s="2">
        <v>1270.4675</v>
      </c>
      <c r="J2951" s="2">
        <v>108.0958947</v>
      </c>
      <c r="K2951" s="2">
        <v>126.63510580000001</v>
      </c>
      <c r="L2951" s="2">
        <v>0.238732212</v>
      </c>
      <c r="M2951" s="2">
        <v>47.487460239999997</v>
      </c>
      <c r="N2951" s="2">
        <v>1.719304385</v>
      </c>
      <c r="O2951" s="2">
        <v>1270.4675</v>
      </c>
      <c r="P2951" s="2">
        <v>1329.7774999999999</v>
      </c>
    </row>
    <row r="2952" spans="1:16" x14ac:dyDescent="0.25">
      <c r="A2952" s="2" t="s">
        <v>42</v>
      </c>
      <c r="B2952" s="2">
        <v>32</v>
      </c>
      <c r="C2952" s="2">
        <v>3042</v>
      </c>
      <c r="D2952" s="2">
        <v>21.808605060000001</v>
      </c>
      <c r="E2952" s="2">
        <v>1104.826125</v>
      </c>
      <c r="F2952">
        <f t="shared" si="46"/>
        <v>99.575944121976661</v>
      </c>
      <c r="G2952" s="2">
        <v>1500</v>
      </c>
      <c r="H2952" s="2">
        <v>25.117457139999999</v>
      </c>
      <c r="I2952" s="2">
        <v>1291.4342859999999</v>
      </c>
      <c r="J2952" s="2">
        <v>110.1245871</v>
      </c>
      <c r="K2952" s="2">
        <v>128.72493170000001</v>
      </c>
      <c r="L2952" s="2">
        <v>0.23685908</v>
      </c>
      <c r="M2952" s="2">
        <v>47.494142830000001</v>
      </c>
      <c r="N2952" s="2">
        <v>1.7180665740000001</v>
      </c>
      <c r="O2952" s="2">
        <v>1291.4342859999999</v>
      </c>
      <c r="P2952" s="2">
        <v>1350.827143</v>
      </c>
    </row>
    <row r="2953" spans="1:16" x14ac:dyDescent="0.25">
      <c r="A2953" s="2" t="s">
        <v>42</v>
      </c>
      <c r="B2953" s="2">
        <v>32</v>
      </c>
      <c r="C2953" s="2">
        <v>3043</v>
      </c>
      <c r="D2953" s="2">
        <v>22.01259305</v>
      </c>
      <c r="E2953" s="2">
        <v>1120.7818890000001</v>
      </c>
      <c r="F2953">
        <f t="shared" si="46"/>
        <v>99.575979417972192</v>
      </c>
      <c r="G2953" s="2">
        <v>1500</v>
      </c>
      <c r="H2953" s="2">
        <v>25.133975</v>
      </c>
      <c r="I2953" s="2">
        <v>1309.46875</v>
      </c>
      <c r="J2953" s="2">
        <v>111.71503250000001</v>
      </c>
      <c r="K2953" s="2">
        <v>130.52258019999999</v>
      </c>
      <c r="L2953" s="2">
        <v>0.236600065</v>
      </c>
      <c r="M2953" s="2">
        <v>47.60222624</v>
      </c>
      <c r="N2953" s="2">
        <v>1.718271224</v>
      </c>
      <c r="O2953" s="2">
        <v>1309.46875</v>
      </c>
      <c r="P2953" s="2">
        <v>1369.4412500000001</v>
      </c>
    </row>
    <row r="2954" spans="1:16" x14ac:dyDescent="0.25">
      <c r="A2954" s="2" t="s">
        <v>42</v>
      </c>
      <c r="B2954" s="2">
        <v>32</v>
      </c>
      <c r="C2954" s="2">
        <v>3044</v>
      </c>
      <c r="D2954" s="2">
        <v>21.654550369999999</v>
      </c>
      <c r="E2954" s="2">
        <v>1144.5817509999999</v>
      </c>
      <c r="F2954">
        <f t="shared" si="46"/>
        <v>99.576648260662353</v>
      </c>
      <c r="G2954" s="2">
        <v>1500</v>
      </c>
      <c r="H2954" s="2">
        <v>25.129342860000001</v>
      </c>
      <c r="I2954" s="2">
        <v>1331.0457140000001</v>
      </c>
      <c r="J2954" s="2">
        <v>114.0880726</v>
      </c>
      <c r="K2954" s="2">
        <v>132.67417549999999</v>
      </c>
      <c r="L2954" s="2">
        <v>0.23700839200000001</v>
      </c>
      <c r="M2954" s="2">
        <v>47.721891829999997</v>
      </c>
      <c r="N2954" s="2">
        <v>1.713960143</v>
      </c>
      <c r="O2954" s="2">
        <v>1331.0457140000001</v>
      </c>
      <c r="P2954" s="2">
        <v>1391.9485709999999</v>
      </c>
    </row>
    <row r="2955" spans="1:16" x14ac:dyDescent="0.25">
      <c r="A2955" s="2" t="s">
        <v>42</v>
      </c>
      <c r="B2955" s="2">
        <v>32</v>
      </c>
      <c r="C2955" s="2">
        <v>3045</v>
      </c>
      <c r="D2955" s="2">
        <v>21.823751349999998</v>
      </c>
      <c r="E2955" s="2">
        <v>1160.710677</v>
      </c>
      <c r="F2955">
        <f t="shared" si="46"/>
        <v>99.575058300510491</v>
      </c>
      <c r="G2955" s="2">
        <v>1500</v>
      </c>
      <c r="H2955" s="2">
        <v>25.119299999999999</v>
      </c>
      <c r="I2955" s="2">
        <v>1349.9412500000001</v>
      </c>
      <c r="J2955" s="2">
        <v>115.69390439999999</v>
      </c>
      <c r="K2955" s="2">
        <v>134.55547279999999</v>
      </c>
      <c r="L2955" s="2">
        <v>0.23516668299999999</v>
      </c>
      <c r="M2955" s="2">
        <v>47.793042300000003</v>
      </c>
      <c r="N2955" s="2">
        <v>1.7104335930000001</v>
      </c>
      <c r="O2955" s="2">
        <v>1349.9412500000001</v>
      </c>
      <c r="P2955" s="2">
        <v>1411.0912499999999</v>
      </c>
    </row>
    <row r="2956" spans="1:16" x14ac:dyDescent="0.25">
      <c r="A2956" s="2" t="s">
        <v>42</v>
      </c>
      <c r="B2956" s="2">
        <v>32</v>
      </c>
      <c r="C2956" s="2">
        <v>3046</v>
      </c>
      <c r="D2956" s="2">
        <v>22.291324199999998</v>
      </c>
      <c r="E2956" s="2">
        <v>1178.79252</v>
      </c>
      <c r="F2956">
        <f t="shared" si="46"/>
        <v>99.575613737352185</v>
      </c>
      <c r="G2956" s="2">
        <v>1500</v>
      </c>
      <c r="H2956" s="2">
        <v>25.11304286</v>
      </c>
      <c r="I2956" s="2">
        <v>1371.848571</v>
      </c>
      <c r="J2956" s="2">
        <v>117.4968679</v>
      </c>
      <c r="K2956" s="2">
        <v>136.73984830000001</v>
      </c>
      <c r="L2956" s="2">
        <v>0.23513194500000001</v>
      </c>
      <c r="M2956" s="2">
        <v>47.865397479999999</v>
      </c>
      <c r="N2956" s="2">
        <v>1.7075910089999999</v>
      </c>
      <c r="O2956" s="2">
        <v>1371.848571</v>
      </c>
      <c r="P2956" s="2">
        <v>1432.6228570000001</v>
      </c>
    </row>
    <row r="2957" spans="1:16" x14ac:dyDescent="0.25">
      <c r="A2957" s="2" t="s">
        <v>42</v>
      </c>
      <c r="B2957" s="2">
        <v>32</v>
      </c>
      <c r="C2957" s="2">
        <v>3047</v>
      </c>
      <c r="D2957" s="2">
        <v>22.20375335</v>
      </c>
      <c r="E2957" s="2">
        <v>1197.284189</v>
      </c>
      <c r="F2957">
        <f t="shared" si="46"/>
        <v>99.575887476369246</v>
      </c>
      <c r="G2957" s="2">
        <v>1500</v>
      </c>
      <c r="H2957" s="2">
        <v>25.102425</v>
      </c>
      <c r="I2957" s="2">
        <v>1390.2049999999999</v>
      </c>
      <c r="J2957" s="2">
        <v>119.3403641</v>
      </c>
      <c r="K2957" s="2">
        <v>138.5699171</v>
      </c>
      <c r="L2957" s="2">
        <v>0.235096635</v>
      </c>
      <c r="M2957" s="2">
        <v>47.902771199999997</v>
      </c>
      <c r="N2957" s="2">
        <v>1.7050893</v>
      </c>
      <c r="O2957" s="2">
        <v>1390.2049999999999</v>
      </c>
      <c r="P2957" s="2">
        <v>1450.7962500000001</v>
      </c>
    </row>
    <row r="2958" spans="1:16" x14ac:dyDescent="0.25">
      <c r="A2958" s="2" t="s">
        <v>42</v>
      </c>
      <c r="B2958" s="2">
        <v>32</v>
      </c>
      <c r="C2958" s="2">
        <v>3048</v>
      </c>
      <c r="D2958" s="2">
        <v>22.152148910000001</v>
      </c>
      <c r="E2958" s="2">
        <v>1217.5446919999999</v>
      </c>
      <c r="F2958">
        <f t="shared" si="46"/>
        <v>99.574241033938165</v>
      </c>
      <c r="G2958" s="2">
        <v>1500</v>
      </c>
      <c r="H2958" s="2">
        <v>25.092628569999999</v>
      </c>
      <c r="I2958" s="2">
        <v>1411.711429</v>
      </c>
      <c r="J2958" s="2">
        <v>121.3578431</v>
      </c>
      <c r="K2958" s="2">
        <v>140.71126520000001</v>
      </c>
      <c r="L2958" s="2">
        <v>0.23340643</v>
      </c>
      <c r="M2958" s="2">
        <v>47.965311399999997</v>
      </c>
      <c r="N2958" s="2">
        <v>1.7023667259999999</v>
      </c>
      <c r="O2958" s="2">
        <v>1411.711429</v>
      </c>
      <c r="P2958" s="2">
        <v>1472.692857</v>
      </c>
    </row>
    <row r="2959" spans="1:16" x14ac:dyDescent="0.25">
      <c r="A2959" s="2" t="s">
        <v>42</v>
      </c>
      <c r="B2959" s="2">
        <v>32</v>
      </c>
      <c r="C2959" s="2">
        <v>3049</v>
      </c>
      <c r="D2959" s="2">
        <v>22.086682199999998</v>
      </c>
      <c r="E2959" s="2">
        <v>1236.331453</v>
      </c>
      <c r="F2959">
        <f t="shared" si="46"/>
        <v>99.575525847840737</v>
      </c>
      <c r="G2959" s="2">
        <v>1500</v>
      </c>
      <c r="H2959" s="2">
        <v>25.092625000000002</v>
      </c>
      <c r="I2959" s="2">
        <v>1430.25</v>
      </c>
      <c r="J2959" s="2">
        <v>123.2319877</v>
      </c>
      <c r="K2959" s="2">
        <v>142.5609207</v>
      </c>
      <c r="L2959" s="2">
        <v>0.23381937</v>
      </c>
      <c r="M2959" s="2">
        <v>48.042499159999998</v>
      </c>
      <c r="N2959" s="2">
        <v>1.700617228</v>
      </c>
      <c r="O2959" s="2">
        <v>1430.25</v>
      </c>
      <c r="P2959" s="2">
        <v>1491.88375</v>
      </c>
    </row>
    <row r="2960" spans="1:16" x14ac:dyDescent="0.25">
      <c r="A2960" s="2" t="s">
        <v>42</v>
      </c>
      <c r="B2960" s="2">
        <v>32</v>
      </c>
      <c r="C2960" s="2">
        <v>3050</v>
      </c>
      <c r="D2960" s="2">
        <v>22.395685319999998</v>
      </c>
      <c r="E2960" s="2">
        <v>1255.232444</v>
      </c>
      <c r="F2960">
        <f t="shared" si="46"/>
        <v>99.577449541767905</v>
      </c>
      <c r="G2960" s="2">
        <v>1500</v>
      </c>
      <c r="H2960" s="2">
        <v>25.070857140000001</v>
      </c>
      <c r="I2960" s="2">
        <v>1452.3157140000001</v>
      </c>
      <c r="J2960" s="2">
        <v>125.1183686</v>
      </c>
      <c r="K2960" s="2">
        <v>144.7631264</v>
      </c>
      <c r="L2960" s="2">
        <v>0.23303512000000001</v>
      </c>
      <c r="M2960" s="2">
        <v>48.123774949999998</v>
      </c>
      <c r="N2960" s="2">
        <v>1.6956775879999999</v>
      </c>
      <c r="O2960" s="2">
        <v>1452.3157140000001</v>
      </c>
      <c r="P2960" s="2">
        <v>1513.7542860000001</v>
      </c>
    </row>
    <row r="2961" spans="1:16" x14ac:dyDescent="0.25">
      <c r="A2961" s="2" t="s">
        <v>42</v>
      </c>
      <c r="B2961" s="2">
        <v>32</v>
      </c>
      <c r="C2961" s="2">
        <v>3051</v>
      </c>
      <c r="D2961" s="2">
        <v>22.182563779999999</v>
      </c>
      <c r="E2961" s="2">
        <v>1274.645223</v>
      </c>
      <c r="F2961">
        <f t="shared" si="46"/>
        <v>99.578762064446238</v>
      </c>
      <c r="G2961" s="2">
        <v>1500</v>
      </c>
      <c r="H2961" s="2">
        <v>25.056212500000001</v>
      </c>
      <c r="I2961" s="2">
        <v>1470.87625</v>
      </c>
      <c r="J2961" s="2">
        <v>127.05505789999999</v>
      </c>
      <c r="K2961" s="2">
        <v>146.61512379999999</v>
      </c>
      <c r="L2961" s="2">
        <v>0.232733669</v>
      </c>
      <c r="M2961" s="2">
        <v>48.188515430000002</v>
      </c>
      <c r="N2961" s="2">
        <v>1.693031087</v>
      </c>
      <c r="O2961" s="2">
        <v>1470.87625</v>
      </c>
      <c r="P2961" s="2">
        <v>1532.1737499999999</v>
      </c>
    </row>
    <row r="2962" spans="1:16" x14ac:dyDescent="0.25">
      <c r="A2962" s="2" t="s">
        <v>42</v>
      </c>
      <c r="B2962" s="2">
        <v>32</v>
      </c>
      <c r="C2962" s="2">
        <v>3052</v>
      </c>
      <c r="D2962" s="2">
        <v>22.218571090000001</v>
      </c>
      <c r="E2962" s="2">
        <v>1295.1676010000001</v>
      </c>
      <c r="F2962">
        <f t="shared" si="46"/>
        <v>99.579237575369206</v>
      </c>
      <c r="G2962" s="2">
        <v>1500</v>
      </c>
      <c r="H2962" s="2">
        <v>25.038614290000002</v>
      </c>
      <c r="I2962" s="2">
        <v>1492.5242860000001</v>
      </c>
      <c r="J2962" s="2">
        <v>129.10131899999999</v>
      </c>
      <c r="K2962" s="2">
        <v>148.77368279999999</v>
      </c>
      <c r="L2962" s="2">
        <v>0.232210213</v>
      </c>
      <c r="M2962" s="2">
        <v>48.237093250000001</v>
      </c>
      <c r="N2962" s="2">
        <v>1.690467967</v>
      </c>
      <c r="O2962" s="2">
        <v>1492.5242860000001</v>
      </c>
      <c r="P2962" s="2">
        <v>1553.462857</v>
      </c>
    </row>
    <row r="2963" spans="1:16" x14ac:dyDescent="0.25">
      <c r="A2963" s="2" t="s">
        <v>42</v>
      </c>
      <c r="B2963" s="2">
        <v>32</v>
      </c>
      <c r="C2963" s="2">
        <v>3053</v>
      </c>
      <c r="D2963" s="2">
        <v>22.56265866</v>
      </c>
      <c r="E2963" s="2">
        <v>1310.500147</v>
      </c>
      <c r="F2963">
        <f t="shared" si="46"/>
        <v>99.578899311104024</v>
      </c>
      <c r="G2963" s="2">
        <v>1500</v>
      </c>
      <c r="H2963" s="2">
        <v>25.005925000000001</v>
      </c>
      <c r="I2963" s="2">
        <v>1510.8150000000001</v>
      </c>
      <c r="J2963" s="2">
        <v>130.62921220000001</v>
      </c>
      <c r="K2963" s="2">
        <v>150.59637620000001</v>
      </c>
      <c r="L2963" s="2">
        <v>0.23199239599999999</v>
      </c>
      <c r="M2963" s="2">
        <v>48.305282419999998</v>
      </c>
      <c r="N2963" s="2">
        <v>1.685292271</v>
      </c>
      <c r="O2963" s="2">
        <v>1510.8150000000001</v>
      </c>
      <c r="P2963" s="2">
        <v>1572.1475</v>
      </c>
    </row>
    <row r="2964" spans="1:16" x14ac:dyDescent="0.25">
      <c r="A2964" s="2" t="s">
        <v>42</v>
      </c>
      <c r="B2964" s="2">
        <v>32</v>
      </c>
      <c r="C2964" s="2">
        <v>3054</v>
      </c>
      <c r="D2964" s="2">
        <v>22.04766777</v>
      </c>
      <c r="E2964" s="2">
        <v>1335.3251749999999</v>
      </c>
      <c r="F2964">
        <f t="shared" si="46"/>
        <v>99.577853823133395</v>
      </c>
      <c r="G2964" s="2">
        <v>1500</v>
      </c>
      <c r="H2964" s="2">
        <v>24.961600000000001</v>
      </c>
      <c r="I2964" s="2">
        <v>1532.388571</v>
      </c>
      <c r="J2964" s="2">
        <v>133.1023476</v>
      </c>
      <c r="K2964" s="2">
        <v>152.745204</v>
      </c>
      <c r="L2964" s="2">
        <v>0.232061241</v>
      </c>
      <c r="M2964" s="2">
        <v>48.364376720000003</v>
      </c>
      <c r="N2964" s="2">
        <v>1.6784792930000001</v>
      </c>
      <c r="O2964" s="2">
        <v>1532.388571</v>
      </c>
      <c r="P2964" s="2">
        <v>1593.3014290000001</v>
      </c>
    </row>
    <row r="2965" spans="1:16" x14ac:dyDescent="0.25">
      <c r="A2965" s="2" t="s">
        <v>42</v>
      </c>
      <c r="B2965" s="2">
        <v>32</v>
      </c>
      <c r="C2965" s="2">
        <v>3055</v>
      </c>
      <c r="D2965" s="2">
        <v>22.471314360000001</v>
      </c>
      <c r="E2965" s="2">
        <v>1350.1513480000001</v>
      </c>
      <c r="F2965">
        <f t="shared" si="46"/>
        <v>99.577142491731976</v>
      </c>
      <c r="G2965" s="2">
        <v>1500</v>
      </c>
      <c r="H2965" s="2">
        <v>24.934487499999999</v>
      </c>
      <c r="I2965" s="2">
        <v>1550.3262500000001</v>
      </c>
      <c r="J2965" s="2">
        <v>134.57922830000001</v>
      </c>
      <c r="K2965" s="2">
        <v>154.53209050000001</v>
      </c>
      <c r="L2965" s="2">
        <v>0.232458676</v>
      </c>
      <c r="M2965" s="2">
        <v>48.396989640000001</v>
      </c>
      <c r="N2965" s="2">
        <v>1.674598187</v>
      </c>
      <c r="O2965" s="2">
        <v>1550.3262500000001</v>
      </c>
      <c r="P2965" s="2">
        <v>1609.8050000000001</v>
      </c>
    </row>
    <row r="2966" spans="1:16" x14ac:dyDescent="0.25">
      <c r="A2966" s="2" t="s">
        <v>42</v>
      </c>
      <c r="B2966" s="2">
        <v>32</v>
      </c>
      <c r="C2966" s="2">
        <v>3056</v>
      </c>
      <c r="D2966" s="2">
        <v>22.46254472</v>
      </c>
      <c r="E2966" s="2">
        <v>1369.8638539999999</v>
      </c>
      <c r="F2966">
        <f t="shared" si="46"/>
        <v>99.578284525346717</v>
      </c>
      <c r="G2966" s="2">
        <v>1500</v>
      </c>
      <c r="H2966" s="2">
        <v>24.920728570000001</v>
      </c>
      <c r="I2966" s="2">
        <v>1570.634286</v>
      </c>
      <c r="J2966" s="2">
        <v>136.54567900000001</v>
      </c>
      <c r="K2966" s="2">
        <v>156.55813119999999</v>
      </c>
      <c r="L2966" s="2">
        <v>0.232298492</v>
      </c>
      <c r="M2966" s="2">
        <v>48.341979129999999</v>
      </c>
      <c r="N2966" s="2">
        <v>1.6747955189999999</v>
      </c>
      <c r="O2966" s="2">
        <v>1570.634286</v>
      </c>
      <c r="P2966" s="2">
        <v>1630.858571</v>
      </c>
    </row>
    <row r="2967" spans="1:16" x14ac:dyDescent="0.25">
      <c r="A2967" s="2" t="s">
        <v>42</v>
      </c>
      <c r="B2967" s="2">
        <v>32</v>
      </c>
      <c r="C2967" s="2">
        <v>3057</v>
      </c>
      <c r="D2967" s="2">
        <v>22.214198939999999</v>
      </c>
      <c r="E2967" s="2">
        <v>1388.3397729999999</v>
      </c>
      <c r="F2967">
        <f t="shared" si="46"/>
        <v>99.575375503342315</v>
      </c>
      <c r="G2967" s="2">
        <v>1500</v>
      </c>
      <c r="H2967" s="2">
        <v>24.921925000000002</v>
      </c>
      <c r="I2967" s="2">
        <v>1588.40625</v>
      </c>
      <c r="J2967" s="2">
        <v>138.38328820000001</v>
      </c>
      <c r="K2967" s="2">
        <v>158.32498939999999</v>
      </c>
      <c r="L2967" s="2">
        <v>0.23155499500000001</v>
      </c>
      <c r="M2967" s="2">
        <v>48.201340809999998</v>
      </c>
      <c r="N2967" s="2">
        <v>1.678486769</v>
      </c>
      <c r="O2967" s="2">
        <v>1588.40625</v>
      </c>
      <c r="P2967" s="2">
        <v>1649.1612500000001</v>
      </c>
    </row>
    <row r="2968" spans="1:16" x14ac:dyDescent="0.25">
      <c r="A2968" s="2" t="s">
        <v>42</v>
      </c>
      <c r="B2968" s="2">
        <v>32</v>
      </c>
      <c r="C2968" s="2">
        <v>3058</v>
      </c>
      <c r="D2968" s="2">
        <v>22.415423029999999</v>
      </c>
      <c r="E2968" s="2">
        <v>1406.404258</v>
      </c>
      <c r="F2968">
        <f t="shared" si="46"/>
        <v>99.575077917746185</v>
      </c>
      <c r="G2968" s="2">
        <v>1500</v>
      </c>
      <c r="H2968" s="2">
        <v>24.948771430000001</v>
      </c>
      <c r="I2968" s="2">
        <v>1609.671429</v>
      </c>
      <c r="J2968" s="2">
        <v>140.18345400000001</v>
      </c>
      <c r="K2968" s="2">
        <v>160.44412510000001</v>
      </c>
      <c r="L2968" s="2">
        <v>0.23009258499999999</v>
      </c>
      <c r="M2968" s="2">
        <v>48.056676070000002</v>
      </c>
      <c r="N2968" s="2">
        <v>1.6876398850000001</v>
      </c>
      <c r="O2968" s="2">
        <v>1609.671429</v>
      </c>
      <c r="P2968" s="2">
        <v>1671.4857139999999</v>
      </c>
    </row>
    <row r="2969" spans="1:16" x14ac:dyDescent="0.25">
      <c r="A2969" s="2" t="s">
        <v>42</v>
      </c>
      <c r="B2969" s="2">
        <v>32</v>
      </c>
      <c r="C2969" s="2">
        <v>3059</v>
      </c>
      <c r="D2969" s="2">
        <v>22.103585559999999</v>
      </c>
      <c r="E2969" s="2">
        <v>1425.695622</v>
      </c>
      <c r="F2969">
        <f t="shared" si="46"/>
        <v>99.57662999529083</v>
      </c>
      <c r="G2969" s="2">
        <v>1500</v>
      </c>
      <c r="H2969" s="2">
        <v>24.965562500000001</v>
      </c>
      <c r="I2969" s="2">
        <v>1628.1912500000001</v>
      </c>
      <c r="J2969" s="2">
        <v>142.10853499999999</v>
      </c>
      <c r="K2969" s="2">
        <v>162.29261679999999</v>
      </c>
      <c r="L2969" s="2">
        <v>0.22889404899999999</v>
      </c>
      <c r="M2969" s="2">
        <v>47.941553540000001</v>
      </c>
      <c r="N2969" s="2">
        <v>1.693519115</v>
      </c>
      <c r="O2969" s="2">
        <v>1628.1912500000001</v>
      </c>
      <c r="P2969" s="2">
        <v>1689.65</v>
      </c>
    </row>
    <row r="2970" spans="1:16" x14ac:dyDescent="0.25">
      <c r="A2970" s="2" t="s">
        <v>42</v>
      </c>
      <c r="B2970" s="2">
        <v>32</v>
      </c>
      <c r="C2970" s="2">
        <v>3060</v>
      </c>
      <c r="D2970" s="2">
        <v>22.231855240000002</v>
      </c>
      <c r="E2970" s="2">
        <v>1445.0056500000001</v>
      </c>
      <c r="F2970">
        <f t="shared" si="46"/>
        <v>99.577647419579307</v>
      </c>
      <c r="G2970" s="2">
        <v>1500</v>
      </c>
      <c r="H2970" s="2">
        <v>24.971585709999999</v>
      </c>
      <c r="I2970" s="2">
        <v>1649.577143</v>
      </c>
      <c r="J2970" s="2">
        <v>144.03476370000001</v>
      </c>
      <c r="K2970" s="2">
        <v>164.42596889999999</v>
      </c>
      <c r="L2970" s="2">
        <v>0.228171288</v>
      </c>
      <c r="M2970" s="2">
        <v>47.846505630000003</v>
      </c>
      <c r="N2970" s="2">
        <v>1.6967861420000001</v>
      </c>
      <c r="O2970" s="2">
        <v>1649.577143</v>
      </c>
      <c r="P2970" s="2">
        <v>1711.392857</v>
      </c>
    </row>
    <row r="2971" spans="1:16" x14ac:dyDescent="0.25">
      <c r="A2971" s="2" t="s">
        <v>42</v>
      </c>
      <c r="B2971" s="2">
        <v>32</v>
      </c>
      <c r="C2971" s="2">
        <v>3061</v>
      </c>
      <c r="D2971" s="2">
        <v>22.619237330000001</v>
      </c>
      <c r="E2971" s="2">
        <v>1459.904002</v>
      </c>
      <c r="F2971">
        <f t="shared" si="46"/>
        <v>99.576873274301789</v>
      </c>
      <c r="G2971" s="2">
        <v>1500</v>
      </c>
      <c r="H2971" s="2">
        <v>24.983025000000001</v>
      </c>
      <c r="I2971" s="2">
        <v>1668.135</v>
      </c>
      <c r="J2971" s="2">
        <v>145.51866620000001</v>
      </c>
      <c r="K2971" s="2">
        <v>166.27448100000001</v>
      </c>
      <c r="L2971" s="2">
        <v>0.22773548199999999</v>
      </c>
      <c r="M2971" s="2">
        <v>47.777164380000002</v>
      </c>
      <c r="N2971" s="2">
        <v>1.70015936</v>
      </c>
      <c r="O2971" s="2">
        <v>1668.135</v>
      </c>
      <c r="P2971" s="2">
        <v>1730.37375</v>
      </c>
    </row>
    <row r="2972" spans="1:16" x14ac:dyDescent="0.25">
      <c r="A2972" s="2" t="s">
        <v>42</v>
      </c>
      <c r="B2972" s="2">
        <v>32</v>
      </c>
      <c r="C2972" s="2">
        <v>3062</v>
      </c>
      <c r="D2972" s="2">
        <v>22.229723069999999</v>
      </c>
      <c r="E2972" s="2">
        <v>1483.079481</v>
      </c>
      <c r="F2972">
        <f t="shared" si="46"/>
        <v>99.576792237947501</v>
      </c>
      <c r="G2972" s="2">
        <v>1500</v>
      </c>
      <c r="H2972" s="2">
        <v>24.991742859999999</v>
      </c>
      <c r="I2972" s="2">
        <v>1689.868571</v>
      </c>
      <c r="J2972" s="2">
        <v>147.82860529999999</v>
      </c>
      <c r="K2972" s="2">
        <v>168.44067860000001</v>
      </c>
      <c r="L2972" s="2">
        <v>0.22674071000000001</v>
      </c>
      <c r="M2972" s="2">
        <v>47.71229125</v>
      </c>
      <c r="N2972" s="2">
        <v>1.7030911799999999</v>
      </c>
      <c r="O2972" s="2">
        <v>1689.868571</v>
      </c>
      <c r="P2972" s="2">
        <v>1751.935714</v>
      </c>
    </row>
    <row r="2973" spans="1:16" x14ac:dyDescent="0.25">
      <c r="A2973" s="2" t="s">
        <v>43</v>
      </c>
      <c r="B2973" s="2">
        <v>33</v>
      </c>
      <c r="C2973" s="2">
        <v>3063</v>
      </c>
      <c r="D2973" s="2">
        <v>-2.9539450899999999</v>
      </c>
      <c r="E2973" s="2">
        <v>25.593355859999999</v>
      </c>
      <c r="F2973">
        <f t="shared" si="46"/>
        <v>99.57215866313517</v>
      </c>
      <c r="G2973" s="2">
        <v>1500</v>
      </c>
      <c r="H2973" s="2">
        <v>25.180225</v>
      </c>
      <c r="I2973" s="2">
        <v>12.8499125</v>
      </c>
      <c r="J2973" s="2">
        <v>2.5509450259999999</v>
      </c>
      <c r="K2973" s="2">
        <v>1.280778518</v>
      </c>
      <c r="L2973" s="2">
        <v>0.37779842800000002</v>
      </c>
      <c r="M2973" s="2">
        <v>46.705286860000001</v>
      </c>
      <c r="N2973" s="2">
        <v>1.6993792219999999</v>
      </c>
      <c r="O2973" s="2">
        <v>12.8499125</v>
      </c>
      <c r="P2973" s="2">
        <v>9.9848175000000001</v>
      </c>
    </row>
    <row r="2974" spans="1:16" x14ac:dyDescent="0.25">
      <c r="A2974" s="2" t="s">
        <v>43</v>
      </c>
      <c r="B2974" s="2">
        <v>33</v>
      </c>
      <c r="C2974" s="2">
        <v>3064</v>
      </c>
      <c r="D2974" s="2">
        <v>-2.9784404320000002</v>
      </c>
      <c r="E2974" s="2">
        <v>25.70822008</v>
      </c>
      <c r="F2974">
        <f t="shared" si="46"/>
        <v>99.57077736328452</v>
      </c>
      <c r="G2974" s="2">
        <v>1500</v>
      </c>
      <c r="H2974" s="2">
        <v>25.139028570000001</v>
      </c>
      <c r="I2974" s="2">
        <v>12.85115714</v>
      </c>
      <c r="J2974" s="2">
        <v>2.5623582800000002</v>
      </c>
      <c r="K2974" s="2">
        <v>1.280884822</v>
      </c>
      <c r="L2974" s="2">
        <v>0.37767545699999999</v>
      </c>
      <c r="M2974" s="2">
        <v>46.807167630000002</v>
      </c>
      <c r="N2974" s="2">
        <v>1.6932645260000001</v>
      </c>
      <c r="O2974" s="2">
        <v>12.85115714</v>
      </c>
      <c r="P2974" s="2">
        <v>10.234751429999999</v>
      </c>
    </row>
    <row r="2975" spans="1:16" x14ac:dyDescent="0.25">
      <c r="A2975" s="2" t="s">
        <v>43</v>
      </c>
      <c r="B2975" s="2">
        <v>33</v>
      </c>
      <c r="C2975" s="2">
        <v>3065</v>
      </c>
      <c r="D2975" s="2">
        <v>-3.0509508479999998</v>
      </c>
      <c r="E2975" s="2">
        <v>26.62141205</v>
      </c>
      <c r="F2975">
        <f t="shared" si="46"/>
        <v>99.571936635682704</v>
      </c>
      <c r="G2975" s="2">
        <v>1500</v>
      </c>
      <c r="H2975" s="2">
        <v>25.108662500000001</v>
      </c>
      <c r="I2975" s="2">
        <v>13.3537</v>
      </c>
      <c r="J2975" s="2">
        <v>2.6534076949999998</v>
      </c>
      <c r="K2975" s="2">
        <v>1.33098914</v>
      </c>
      <c r="L2975" s="2">
        <v>0.37471521099999999</v>
      </c>
      <c r="M2975" s="2">
        <v>46.889096899999998</v>
      </c>
      <c r="N2975" s="2">
        <v>1.689441838</v>
      </c>
      <c r="O2975" s="2">
        <v>13.3537</v>
      </c>
      <c r="P2975" s="2">
        <v>13.7417625</v>
      </c>
    </row>
    <row r="2976" spans="1:16" x14ac:dyDescent="0.25">
      <c r="A2976" s="2" t="s">
        <v>43</v>
      </c>
      <c r="B2976" s="2">
        <v>33</v>
      </c>
      <c r="C2976" s="2">
        <v>3066</v>
      </c>
      <c r="D2976" s="2">
        <v>-2.7813596110000001</v>
      </c>
      <c r="E2976" s="2">
        <v>28.708460939999998</v>
      </c>
      <c r="F2976">
        <f t="shared" si="46"/>
        <v>99.571922224612308</v>
      </c>
      <c r="G2976" s="2">
        <v>1500</v>
      </c>
      <c r="H2976" s="2">
        <v>25.072800000000001</v>
      </c>
      <c r="I2976" s="2">
        <v>16.683842859999999</v>
      </c>
      <c r="J2976" s="2">
        <v>2.8614274860000002</v>
      </c>
      <c r="K2976" s="2">
        <v>1.6629106870000001</v>
      </c>
      <c r="L2976" s="2">
        <v>0.37316264599999999</v>
      </c>
      <c r="M2976" s="2">
        <v>46.998408849999997</v>
      </c>
      <c r="N2976" s="2">
        <v>1.6839959689999999</v>
      </c>
      <c r="O2976" s="2">
        <v>16.683842859999999</v>
      </c>
      <c r="P2976" s="2">
        <v>25.32498571</v>
      </c>
    </row>
    <row r="2977" spans="1:16" x14ac:dyDescent="0.25">
      <c r="A2977" s="2" t="s">
        <v>43</v>
      </c>
      <c r="B2977" s="2">
        <v>33</v>
      </c>
      <c r="C2977" s="2">
        <v>3067</v>
      </c>
      <c r="D2977" s="2">
        <v>-2.509140613</v>
      </c>
      <c r="E2977" s="2">
        <v>34.628679490000003</v>
      </c>
      <c r="F2977">
        <f t="shared" si="46"/>
        <v>99.571283942453334</v>
      </c>
      <c r="G2977" s="2">
        <v>1500</v>
      </c>
      <c r="H2977" s="2">
        <v>25.042950000000001</v>
      </c>
      <c r="I2977" s="2">
        <v>24.026362500000001</v>
      </c>
      <c r="J2977" s="2">
        <v>3.4514849459999999</v>
      </c>
      <c r="K2977" s="2">
        <v>2.394738399</v>
      </c>
      <c r="L2977" s="2">
        <v>0.37336567100000001</v>
      </c>
      <c r="M2977" s="2">
        <v>47.129769549999999</v>
      </c>
      <c r="N2977" s="2">
        <v>1.6786385269999999</v>
      </c>
      <c r="O2977" s="2">
        <v>24.026362500000001</v>
      </c>
      <c r="P2977" s="2">
        <v>39.565512499999997</v>
      </c>
    </row>
    <row r="2978" spans="1:16" x14ac:dyDescent="0.25">
      <c r="A2978" s="2" t="s">
        <v>43</v>
      </c>
      <c r="B2978" s="2">
        <v>33</v>
      </c>
      <c r="C2978" s="2">
        <v>3068</v>
      </c>
      <c r="D2978" s="2">
        <v>-1.8671146059999999</v>
      </c>
      <c r="E2978" s="2">
        <v>44.164732290000003</v>
      </c>
      <c r="F2978">
        <f t="shared" si="46"/>
        <v>99.571344390707722</v>
      </c>
      <c r="G2978" s="2">
        <v>1500</v>
      </c>
      <c r="H2978" s="2">
        <v>25.012414289999999</v>
      </c>
      <c r="I2978" s="2">
        <v>36.74927143</v>
      </c>
      <c r="J2978" s="2">
        <v>4.4019582420000001</v>
      </c>
      <c r="K2978" s="2">
        <v>3.6628492879999999</v>
      </c>
      <c r="L2978" s="2">
        <v>0.37182341400000002</v>
      </c>
      <c r="M2978" s="2">
        <v>47.232270010000001</v>
      </c>
      <c r="N2978" s="2">
        <v>1.6750878499999999</v>
      </c>
      <c r="O2978" s="2">
        <v>36.74927143</v>
      </c>
      <c r="P2978" s="2">
        <v>58.917457140000003</v>
      </c>
    </row>
    <row r="2979" spans="1:16" x14ac:dyDescent="0.25">
      <c r="A2979" s="2" t="s">
        <v>43</v>
      </c>
      <c r="B2979" s="2">
        <v>33</v>
      </c>
      <c r="C2979" s="2">
        <v>3069</v>
      </c>
      <c r="D2979" s="2">
        <v>-0.89524874700000001</v>
      </c>
      <c r="E2979" s="2">
        <v>53.063186569999999</v>
      </c>
      <c r="F2979">
        <f t="shared" si="46"/>
        <v>99.571151543509728</v>
      </c>
      <c r="G2979" s="2">
        <v>1500</v>
      </c>
      <c r="H2979" s="2">
        <v>24.9756125</v>
      </c>
      <c r="I2979" s="2">
        <v>50.381587500000002</v>
      </c>
      <c r="J2979" s="2">
        <v>5.2888689099999997</v>
      </c>
      <c r="K2979" s="2">
        <v>5.0215908430000002</v>
      </c>
      <c r="L2979" s="2">
        <v>0.37132404899999999</v>
      </c>
      <c r="M2979" s="2">
        <v>47.238206490000003</v>
      </c>
      <c r="N2979" s="2">
        <v>1.672121089</v>
      </c>
      <c r="O2979" s="2">
        <v>50.381587500000002</v>
      </c>
      <c r="P2979" s="2">
        <v>76.462725000000006</v>
      </c>
    </row>
    <row r="2980" spans="1:16" x14ac:dyDescent="0.25">
      <c r="A2980" s="2" t="s">
        <v>43</v>
      </c>
      <c r="B2980" s="2">
        <v>33</v>
      </c>
      <c r="C2980" s="2">
        <v>3070</v>
      </c>
      <c r="D2980" s="2">
        <v>0.111236609</v>
      </c>
      <c r="E2980" s="2">
        <v>65.706076019999998</v>
      </c>
      <c r="F2980">
        <f t="shared" si="46"/>
        <v>99.571343469157625</v>
      </c>
      <c r="G2980" s="2">
        <v>1500</v>
      </c>
      <c r="H2980" s="2">
        <v>24.934799999999999</v>
      </c>
      <c r="I2980" s="2">
        <v>68.033414289999996</v>
      </c>
      <c r="J2980" s="2">
        <v>6.5490128710000004</v>
      </c>
      <c r="K2980" s="2">
        <v>6.7809818030000004</v>
      </c>
      <c r="L2980" s="2">
        <v>0.37062773900000001</v>
      </c>
      <c r="M2980" s="2">
        <v>47.198894410000001</v>
      </c>
      <c r="N2980" s="2">
        <v>1.6698963019999999</v>
      </c>
      <c r="O2980" s="2">
        <v>68.033414289999996</v>
      </c>
      <c r="P2980" s="2">
        <v>96.955442860000005</v>
      </c>
    </row>
    <row r="2981" spans="1:16" x14ac:dyDescent="0.25">
      <c r="A2981" s="2" t="s">
        <v>43</v>
      </c>
      <c r="B2981" s="2">
        <v>33</v>
      </c>
      <c r="C2981" s="2">
        <v>3071</v>
      </c>
      <c r="D2981" s="2">
        <v>1.1072040219999999</v>
      </c>
      <c r="E2981" s="2">
        <v>76.619991069999998</v>
      </c>
      <c r="F2981">
        <f t="shared" si="46"/>
        <v>99.57296593682571</v>
      </c>
      <c r="G2981" s="2">
        <v>1500</v>
      </c>
      <c r="H2981" s="2">
        <v>24.907287499999999</v>
      </c>
      <c r="I2981" s="2">
        <v>83.827212500000002</v>
      </c>
      <c r="J2981" s="2">
        <v>7.63694176</v>
      </c>
      <c r="K2981" s="2">
        <v>8.3553068960000001</v>
      </c>
      <c r="L2981" s="2">
        <v>0.37374140900000002</v>
      </c>
      <c r="M2981" s="2">
        <v>47.130840489999997</v>
      </c>
      <c r="N2981" s="2">
        <v>1.6691107679999999</v>
      </c>
      <c r="O2981" s="2">
        <v>83.827212500000002</v>
      </c>
      <c r="P2981" s="2">
        <v>114.629875</v>
      </c>
    </row>
    <row r="2982" spans="1:16" x14ac:dyDescent="0.25">
      <c r="A2982" s="2" t="s">
        <v>43</v>
      </c>
      <c r="B2982" s="2">
        <v>33</v>
      </c>
      <c r="C2982" s="2">
        <v>3072</v>
      </c>
      <c r="D2982" s="2">
        <v>2.287673544</v>
      </c>
      <c r="E2982" s="2">
        <v>89.956408350000004</v>
      </c>
      <c r="F2982">
        <f t="shared" si="46"/>
        <v>99.572818562458764</v>
      </c>
      <c r="G2982" s="2">
        <v>1500</v>
      </c>
      <c r="H2982" s="2">
        <v>24.900700000000001</v>
      </c>
      <c r="I2982" s="2">
        <v>102.95335710000001</v>
      </c>
      <c r="J2982" s="2">
        <v>8.9662087679999996</v>
      </c>
      <c r="K2982" s="2">
        <v>10.26165129</v>
      </c>
      <c r="L2982" s="2">
        <v>0.374344607</v>
      </c>
      <c r="M2982" s="2">
        <v>46.937097620000003</v>
      </c>
      <c r="N2982" s="2">
        <v>1.672551838</v>
      </c>
      <c r="O2982" s="2">
        <v>102.95335710000001</v>
      </c>
      <c r="P2982" s="2">
        <v>136.4678571</v>
      </c>
    </row>
    <row r="2983" spans="1:16" x14ac:dyDescent="0.25">
      <c r="A2983" s="2" t="s">
        <v>43</v>
      </c>
      <c r="B2983" s="2">
        <v>33</v>
      </c>
      <c r="C2983" s="2">
        <v>3073</v>
      </c>
      <c r="D2983" s="2">
        <v>3.4919187740000002</v>
      </c>
      <c r="E2983" s="2">
        <v>100.99485319999999</v>
      </c>
      <c r="F2983">
        <f t="shared" si="46"/>
        <v>99.573027199370188</v>
      </c>
      <c r="G2983" s="2">
        <v>1500</v>
      </c>
      <c r="H2983" s="2">
        <v>24.891737500000001</v>
      </c>
      <c r="I2983" s="2">
        <v>119.935625</v>
      </c>
      <c r="J2983" s="2">
        <v>10.066462749999999</v>
      </c>
      <c r="K2983" s="2">
        <v>11.954346810000001</v>
      </c>
      <c r="L2983" s="2">
        <v>0.37193711800000001</v>
      </c>
      <c r="M2983" s="2">
        <v>46.721842170000002</v>
      </c>
      <c r="N2983" s="2">
        <v>1.676087434</v>
      </c>
      <c r="O2983" s="2">
        <v>119.935625</v>
      </c>
      <c r="P2983" s="2">
        <v>155.305375</v>
      </c>
    </row>
    <row r="2984" spans="1:16" x14ac:dyDescent="0.25">
      <c r="A2984" s="2" t="s">
        <v>43</v>
      </c>
      <c r="B2984" s="2">
        <v>33</v>
      </c>
      <c r="C2984" s="2">
        <v>3074</v>
      </c>
      <c r="D2984" s="2">
        <v>4.6137082290000002</v>
      </c>
      <c r="E2984" s="2">
        <v>115.575805</v>
      </c>
      <c r="F2984">
        <f t="shared" si="46"/>
        <v>99.574233374364141</v>
      </c>
      <c r="G2984" s="2">
        <v>1500</v>
      </c>
      <c r="H2984" s="2">
        <v>24.90627143</v>
      </c>
      <c r="I2984" s="2">
        <v>140.18442859999999</v>
      </c>
      <c r="J2984" s="2">
        <v>11.51992976</v>
      </c>
      <c r="K2984" s="2">
        <v>13.972775439999999</v>
      </c>
      <c r="L2984" s="2">
        <v>0.37078259600000002</v>
      </c>
      <c r="M2984" s="2">
        <v>46.563491849999998</v>
      </c>
      <c r="N2984" s="2">
        <v>1.6830463659999999</v>
      </c>
      <c r="O2984" s="2">
        <v>140.18442859999999</v>
      </c>
      <c r="P2984" s="2">
        <v>177.18542859999999</v>
      </c>
    </row>
    <row r="2985" spans="1:16" x14ac:dyDescent="0.25">
      <c r="A2985" s="2" t="s">
        <v>43</v>
      </c>
      <c r="B2985" s="2">
        <v>33</v>
      </c>
      <c r="C2985" s="2">
        <v>3075</v>
      </c>
      <c r="D2985" s="2">
        <v>5.81880197</v>
      </c>
      <c r="E2985" s="2">
        <v>127.0037569</v>
      </c>
      <c r="F2985">
        <f t="shared" si="46"/>
        <v>99.57387948978068</v>
      </c>
      <c r="G2985" s="2">
        <v>1500</v>
      </c>
      <c r="H2985" s="2">
        <v>24.9208125</v>
      </c>
      <c r="I2985" s="2">
        <v>157.686125</v>
      </c>
      <c r="J2985" s="2">
        <v>12.65895716</v>
      </c>
      <c r="K2985" s="2">
        <v>15.717187819999999</v>
      </c>
      <c r="L2985" s="2">
        <v>0.36855818299999998</v>
      </c>
      <c r="M2985" s="2">
        <v>46.447294360000001</v>
      </c>
      <c r="N2985" s="2">
        <v>1.688556733</v>
      </c>
      <c r="O2985" s="2">
        <v>157.686125</v>
      </c>
      <c r="P2985" s="2">
        <v>196.51050000000001</v>
      </c>
    </row>
    <row r="2986" spans="1:16" x14ac:dyDescent="0.25">
      <c r="A2986" s="2" t="s">
        <v>43</v>
      </c>
      <c r="B2986" s="2">
        <v>33</v>
      </c>
      <c r="C2986" s="2">
        <v>3076</v>
      </c>
      <c r="D2986" s="2">
        <v>6.9394013360000004</v>
      </c>
      <c r="E2986" s="2">
        <v>142.04781850000001</v>
      </c>
      <c r="F2986">
        <f t="shared" si="46"/>
        <v>99.572946121309144</v>
      </c>
      <c r="G2986" s="2">
        <v>1500</v>
      </c>
      <c r="H2986" s="2">
        <v>24.924900000000001</v>
      </c>
      <c r="I2986" s="2">
        <v>178.5</v>
      </c>
      <c r="J2986" s="2">
        <v>14.158324560000001</v>
      </c>
      <c r="K2986" s="2">
        <v>17.79162088</v>
      </c>
      <c r="L2986" s="2">
        <v>0.36723517</v>
      </c>
      <c r="M2986" s="2">
        <v>46.342698540000001</v>
      </c>
      <c r="N2986" s="2">
        <v>1.692644335</v>
      </c>
      <c r="O2986" s="2">
        <v>178.5</v>
      </c>
      <c r="P2986" s="2">
        <v>218.84128569999999</v>
      </c>
    </row>
    <row r="2987" spans="1:16" x14ac:dyDescent="0.25">
      <c r="A2987" s="2" t="s">
        <v>43</v>
      </c>
      <c r="B2987" s="2">
        <v>33</v>
      </c>
      <c r="C2987" s="2">
        <v>3077</v>
      </c>
      <c r="D2987" s="2">
        <v>8.160838343</v>
      </c>
      <c r="E2987" s="2">
        <v>153.67002049999999</v>
      </c>
      <c r="F2987">
        <f t="shared" si="46"/>
        <v>99.57199731062704</v>
      </c>
      <c r="G2987" s="2">
        <v>1500</v>
      </c>
      <c r="H2987" s="2">
        <v>24.94135</v>
      </c>
      <c r="I2987" s="2">
        <v>196.337625</v>
      </c>
      <c r="J2987" s="2">
        <v>15.316597870000001</v>
      </c>
      <c r="K2987" s="2">
        <v>19.56936323</v>
      </c>
      <c r="L2987" s="2">
        <v>0.36564101599999999</v>
      </c>
      <c r="M2987" s="2">
        <v>46.271270489999999</v>
      </c>
      <c r="N2987" s="2">
        <v>1.6978910730000001</v>
      </c>
      <c r="O2987" s="2">
        <v>196.337625</v>
      </c>
      <c r="P2987" s="2">
        <v>237.873875</v>
      </c>
    </row>
    <row r="2988" spans="1:16" x14ac:dyDescent="0.25">
      <c r="A2988" s="2" t="s">
        <v>43</v>
      </c>
      <c r="B2988" s="2">
        <v>33</v>
      </c>
      <c r="C2988" s="2">
        <v>3078</v>
      </c>
      <c r="D2988" s="2">
        <v>9.2360307069999994</v>
      </c>
      <c r="E2988" s="2">
        <v>169.03147279999999</v>
      </c>
      <c r="F2988">
        <f t="shared" si="46"/>
        <v>99.572188858783946</v>
      </c>
      <c r="G2988" s="2">
        <v>1500</v>
      </c>
      <c r="H2988" s="2">
        <v>24.935528569999999</v>
      </c>
      <c r="I2988" s="2">
        <v>217.21614289999999</v>
      </c>
      <c r="J2988" s="2">
        <v>16.847736879999999</v>
      </c>
      <c r="K2988" s="2">
        <v>21.650408410000001</v>
      </c>
      <c r="L2988" s="2">
        <v>0.36532472799999999</v>
      </c>
      <c r="M2988" s="2">
        <v>46.205423119999999</v>
      </c>
      <c r="N2988" s="2">
        <v>1.6987894910000001</v>
      </c>
      <c r="O2988" s="2">
        <v>217.21614289999999</v>
      </c>
      <c r="P2988" s="2">
        <v>260.05628569999999</v>
      </c>
    </row>
    <row r="2989" spans="1:16" x14ac:dyDescent="0.25">
      <c r="A2989" s="2" t="s">
        <v>43</v>
      </c>
      <c r="B2989" s="2">
        <v>33</v>
      </c>
      <c r="C2989" s="2">
        <v>3079</v>
      </c>
      <c r="D2989" s="2">
        <v>10.158801349999999</v>
      </c>
      <c r="E2989" s="2">
        <v>182.104997</v>
      </c>
      <c r="F2989">
        <f t="shared" si="46"/>
        <v>99.574249575919097</v>
      </c>
      <c r="G2989" s="2">
        <v>1500</v>
      </c>
      <c r="H2989" s="2">
        <v>24.933599999999998</v>
      </c>
      <c r="I2989" s="2">
        <v>235.09125</v>
      </c>
      <c r="J2989" s="2">
        <v>18.15117892</v>
      </c>
      <c r="K2989" s="2">
        <v>23.432543930000001</v>
      </c>
      <c r="L2989" s="2">
        <v>0.36458966900000001</v>
      </c>
      <c r="M2989" s="2">
        <v>46.15864397</v>
      </c>
      <c r="N2989" s="2">
        <v>1.699825988</v>
      </c>
      <c r="O2989" s="2">
        <v>235.09125</v>
      </c>
      <c r="P2989" s="2">
        <v>279.06762500000002</v>
      </c>
    </row>
    <row r="2990" spans="1:16" x14ac:dyDescent="0.25">
      <c r="A2990" s="2" t="s">
        <v>43</v>
      </c>
      <c r="B2990" s="2">
        <v>33</v>
      </c>
      <c r="C2990" s="2">
        <v>3080</v>
      </c>
      <c r="D2990" s="2">
        <v>11.29330103</v>
      </c>
      <c r="E2990" s="2">
        <v>197.09712110000001</v>
      </c>
      <c r="F2990">
        <f t="shared" si="46"/>
        <v>99.574446183475985</v>
      </c>
      <c r="G2990" s="2">
        <v>1500</v>
      </c>
      <c r="H2990" s="2">
        <v>24.94165714</v>
      </c>
      <c r="I2990" s="2">
        <v>256.03442860000001</v>
      </c>
      <c r="J2990" s="2">
        <v>19.64554639</v>
      </c>
      <c r="K2990" s="2">
        <v>25.52008987</v>
      </c>
      <c r="L2990" s="2">
        <v>0.36337739699999999</v>
      </c>
      <c r="M2990" s="2">
        <v>46.119846850000002</v>
      </c>
      <c r="N2990" s="2">
        <v>1.7028062909999999</v>
      </c>
      <c r="O2990" s="2">
        <v>256.03442860000001</v>
      </c>
      <c r="P2990" s="2">
        <v>301.0532857</v>
      </c>
    </row>
    <row r="2991" spans="1:16" x14ac:dyDescent="0.25">
      <c r="A2991" s="2" t="s">
        <v>43</v>
      </c>
      <c r="B2991" s="2">
        <v>33</v>
      </c>
      <c r="C2991" s="2">
        <v>3081</v>
      </c>
      <c r="D2991" s="2">
        <v>12.38097013</v>
      </c>
      <c r="E2991" s="2">
        <v>209.13662189999999</v>
      </c>
      <c r="F2991">
        <f t="shared" si="46"/>
        <v>99.573520929143413</v>
      </c>
      <c r="G2991" s="2">
        <v>1500</v>
      </c>
      <c r="H2991" s="2">
        <v>24.946937500000001</v>
      </c>
      <c r="I2991" s="2">
        <v>273.75662499999999</v>
      </c>
      <c r="J2991" s="2">
        <v>20.845383460000001</v>
      </c>
      <c r="K2991" s="2">
        <v>27.286286690000001</v>
      </c>
      <c r="L2991" s="2">
        <v>0.36210253599999997</v>
      </c>
      <c r="M2991" s="2">
        <v>46.098684239999997</v>
      </c>
      <c r="N2991" s="2">
        <v>1.7049076359999999</v>
      </c>
      <c r="O2991" s="2">
        <v>273.75662499999999</v>
      </c>
      <c r="P2991" s="2">
        <v>319.54787499999998</v>
      </c>
    </row>
    <row r="2992" spans="1:16" x14ac:dyDescent="0.25">
      <c r="A2992" s="2" t="s">
        <v>43</v>
      </c>
      <c r="B2992" s="2">
        <v>33</v>
      </c>
      <c r="C2992" s="2">
        <v>3082</v>
      </c>
      <c r="D2992" s="2">
        <v>13.38758238</v>
      </c>
      <c r="E2992" s="2">
        <v>224.30018190000001</v>
      </c>
      <c r="F2992">
        <f t="shared" si="46"/>
        <v>99.575144311597199</v>
      </c>
      <c r="G2992" s="2">
        <v>1500</v>
      </c>
      <c r="H2992" s="2">
        <v>24.950500000000002</v>
      </c>
      <c r="I2992" s="2">
        <v>294.3301429</v>
      </c>
      <c r="J2992" s="2">
        <v>22.357153</v>
      </c>
      <c r="K2992" s="2">
        <v>29.33739946</v>
      </c>
      <c r="L2992" s="2">
        <v>0.36090708799999999</v>
      </c>
      <c r="M2992" s="2">
        <v>46.045616770000002</v>
      </c>
      <c r="N2992" s="2">
        <v>1.7070278830000001</v>
      </c>
      <c r="O2992" s="2">
        <v>294.3301429</v>
      </c>
      <c r="P2992" s="2">
        <v>341.36914289999999</v>
      </c>
    </row>
    <row r="2993" spans="1:16" x14ac:dyDescent="0.25">
      <c r="A2993" s="2" t="s">
        <v>43</v>
      </c>
      <c r="B2993" s="2">
        <v>33</v>
      </c>
      <c r="C2993" s="2">
        <v>3083</v>
      </c>
      <c r="D2993" s="2">
        <v>14.363363229999999</v>
      </c>
      <c r="E2993" s="2">
        <v>236.8076758</v>
      </c>
      <c r="F2993">
        <f t="shared" si="46"/>
        <v>99.573424141600412</v>
      </c>
      <c r="G2993" s="2">
        <v>1500</v>
      </c>
      <c r="H2993" s="2">
        <v>24.953675</v>
      </c>
      <c r="I2993" s="2">
        <v>311.99687499999999</v>
      </c>
      <c r="J2993" s="2">
        <v>23.603431910000001</v>
      </c>
      <c r="K2993" s="2">
        <v>31.097796859999999</v>
      </c>
      <c r="L2993" s="2">
        <v>0.36003306899999998</v>
      </c>
      <c r="M2993" s="2">
        <v>45.99258098</v>
      </c>
      <c r="N2993" s="2">
        <v>1.708517829</v>
      </c>
      <c r="O2993" s="2">
        <v>311.99687499999999</v>
      </c>
      <c r="P2993" s="2">
        <v>360.108</v>
      </c>
    </row>
    <row r="2994" spans="1:16" x14ac:dyDescent="0.25">
      <c r="A2994" s="2" t="s">
        <v>43</v>
      </c>
      <c r="B2994" s="2">
        <v>33</v>
      </c>
      <c r="C2994" s="2">
        <v>3084</v>
      </c>
      <c r="D2994" s="2">
        <v>15.42488348</v>
      </c>
      <c r="E2994" s="2">
        <v>251.77070449999999</v>
      </c>
      <c r="F2994">
        <f t="shared" si="46"/>
        <v>99.574758824055323</v>
      </c>
      <c r="G2994" s="2">
        <v>1500</v>
      </c>
      <c r="H2994" s="2">
        <v>24.96151429</v>
      </c>
      <c r="I2994" s="2">
        <v>332.66500000000002</v>
      </c>
      <c r="J2994" s="2">
        <v>25.095184249999999</v>
      </c>
      <c r="K2994" s="2">
        <v>33.15830364</v>
      </c>
      <c r="L2994" s="2">
        <v>0.35899051799999998</v>
      </c>
      <c r="M2994" s="2">
        <v>45.933685509999997</v>
      </c>
      <c r="N2994" s="2">
        <v>1.7110945660000001</v>
      </c>
      <c r="O2994" s="2">
        <v>332.66500000000002</v>
      </c>
      <c r="P2994" s="2">
        <v>382.02957140000001</v>
      </c>
    </row>
    <row r="2995" spans="1:16" x14ac:dyDescent="0.25">
      <c r="A2995" s="2" t="s">
        <v>43</v>
      </c>
      <c r="B2995" s="2">
        <v>33</v>
      </c>
      <c r="C2995" s="2">
        <v>3085</v>
      </c>
      <c r="D2995" s="2">
        <v>16.465045060000001</v>
      </c>
      <c r="E2995" s="2">
        <v>263.80258350000003</v>
      </c>
      <c r="F2995">
        <f t="shared" si="46"/>
        <v>99.575186956612939</v>
      </c>
      <c r="G2995" s="2">
        <v>1500</v>
      </c>
      <c r="H2995" s="2">
        <v>24.9639375</v>
      </c>
      <c r="I2995" s="2">
        <v>350.34525000000002</v>
      </c>
      <c r="J2995" s="2">
        <v>26.294571829999999</v>
      </c>
      <c r="K2995" s="2">
        <v>34.92072829</v>
      </c>
      <c r="L2995" s="2">
        <v>0.35738118499999999</v>
      </c>
      <c r="M2995" s="2">
        <v>45.908740199999997</v>
      </c>
      <c r="N2995" s="2">
        <v>1.712208715</v>
      </c>
      <c r="O2995" s="2">
        <v>350.34525000000002</v>
      </c>
      <c r="P2995" s="2">
        <v>400.87562500000001</v>
      </c>
    </row>
    <row r="2996" spans="1:16" x14ac:dyDescent="0.25">
      <c r="A2996" s="2" t="s">
        <v>43</v>
      </c>
      <c r="B2996" s="2">
        <v>33</v>
      </c>
      <c r="C2996" s="2">
        <v>3086</v>
      </c>
      <c r="D2996" s="2">
        <v>17.298123579999999</v>
      </c>
      <c r="E2996" s="2">
        <v>279.73761940000003</v>
      </c>
      <c r="F2996">
        <f t="shared" si="46"/>
        <v>99.576512368289642</v>
      </c>
      <c r="G2996" s="2">
        <v>1500</v>
      </c>
      <c r="H2996" s="2">
        <v>24.98198571</v>
      </c>
      <c r="I2996" s="2">
        <v>371.13828569999998</v>
      </c>
      <c r="J2996" s="2">
        <v>27.883270280000001</v>
      </c>
      <c r="K2996" s="2">
        <v>36.993769929999999</v>
      </c>
      <c r="L2996" s="2">
        <v>0.35562107599999998</v>
      </c>
      <c r="M2996" s="2">
        <v>45.899323019999997</v>
      </c>
      <c r="N2996" s="2">
        <v>1.7156772419999999</v>
      </c>
      <c r="O2996" s="2">
        <v>371.13828569999998</v>
      </c>
      <c r="P2996" s="2">
        <v>422.9964286</v>
      </c>
    </row>
    <row r="2997" spans="1:16" x14ac:dyDescent="0.25">
      <c r="A2997" s="2" t="s">
        <v>43</v>
      </c>
      <c r="B2997" s="2">
        <v>33</v>
      </c>
      <c r="C2997" s="2">
        <v>3087</v>
      </c>
      <c r="D2997" s="2">
        <v>18.562007659999999</v>
      </c>
      <c r="E2997" s="2">
        <v>290.5666215</v>
      </c>
      <c r="F2997">
        <f t="shared" si="46"/>
        <v>99.575287445223651</v>
      </c>
      <c r="G2997" s="2">
        <v>1500</v>
      </c>
      <c r="H2997" s="2">
        <v>25.0074875</v>
      </c>
      <c r="I2997" s="2">
        <v>389.01249999999999</v>
      </c>
      <c r="J2997" s="2">
        <v>28.96231152</v>
      </c>
      <c r="K2997" s="2">
        <v>38.774932749999998</v>
      </c>
      <c r="L2997" s="2">
        <v>0.35306840299999998</v>
      </c>
      <c r="M2997" s="2">
        <v>45.90306288</v>
      </c>
      <c r="N2997" s="2">
        <v>1.720571479</v>
      </c>
      <c r="O2997" s="2">
        <v>389.01249999999999</v>
      </c>
      <c r="P2997" s="2">
        <v>442.03437500000001</v>
      </c>
    </row>
    <row r="2998" spans="1:16" x14ac:dyDescent="0.25">
      <c r="A2998" s="2" t="s">
        <v>43</v>
      </c>
      <c r="B2998" s="2">
        <v>33</v>
      </c>
      <c r="C2998" s="2">
        <v>3088</v>
      </c>
      <c r="D2998" s="2">
        <v>19.184120369999999</v>
      </c>
      <c r="E2998" s="2">
        <v>307.47969239999998</v>
      </c>
      <c r="F2998">
        <f t="shared" si="46"/>
        <v>99.573961655101499</v>
      </c>
      <c r="G2998" s="2">
        <v>1500</v>
      </c>
      <c r="H2998" s="2">
        <v>25.007999999999999</v>
      </c>
      <c r="I2998" s="2">
        <v>409.96028569999999</v>
      </c>
      <c r="J2998" s="2">
        <v>30.647719070000001</v>
      </c>
      <c r="K2998" s="2">
        <v>40.862365799999999</v>
      </c>
      <c r="L2998" s="2">
        <v>0.35094869299999998</v>
      </c>
      <c r="M2998" s="2">
        <v>45.915114780000003</v>
      </c>
      <c r="N2998" s="2">
        <v>1.7200638909999999</v>
      </c>
      <c r="O2998" s="2">
        <v>409.96028569999999</v>
      </c>
      <c r="P2998" s="2">
        <v>463.75157139999999</v>
      </c>
    </row>
    <row r="2999" spans="1:16" x14ac:dyDescent="0.25">
      <c r="A2999" s="2" t="s">
        <v>43</v>
      </c>
      <c r="B2999" s="2">
        <v>33</v>
      </c>
      <c r="C2999" s="2">
        <v>3089</v>
      </c>
      <c r="D2999" s="2">
        <v>20.336538669999999</v>
      </c>
      <c r="E2999" s="2">
        <v>319.14620230000003</v>
      </c>
      <c r="F2999">
        <f t="shared" si="46"/>
        <v>99.57379041564738</v>
      </c>
      <c r="G2999" s="2">
        <v>1500</v>
      </c>
      <c r="H2999" s="2">
        <v>25.019200000000001</v>
      </c>
      <c r="I2999" s="2">
        <v>427.70425</v>
      </c>
      <c r="J2999" s="2">
        <v>31.810511680000001</v>
      </c>
      <c r="K2999" s="2">
        <v>42.630903770000003</v>
      </c>
      <c r="L2999" s="2">
        <v>0.35052978499999998</v>
      </c>
      <c r="M2999" s="2">
        <v>45.964735589999997</v>
      </c>
      <c r="N2999" s="2">
        <v>1.720050589</v>
      </c>
      <c r="O2999" s="2">
        <v>427.70425</v>
      </c>
      <c r="P2999" s="2">
        <v>482.63249999999999</v>
      </c>
    </row>
    <row r="3000" spans="1:16" x14ac:dyDescent="0.25">
      <c r="A3000" s="2" t="s">
        <v>43</v>
      </c>
      <c r="B3000" s="2">
        <v>33</v>
      </c>
      <c r="C3000" s="2">
        <v>3090</v>
      </c>
      <c r="D3000" s="2">
        <v>21.306367600000002</v>
      </c>
      <c r="E3000" s="2">
        <v>333.89953639999999</v>
      </c>
      <c r="F3000">
        <f t="shared" si="46"/>
        <v>99.574058726845266</v>
      </c>
      <c r="G3000" s="2">
        <v>1500</v>
      </c>
      <c r="H3000" s="2">
        <v>25.03698571</v>
      </c>
      <c r="I3000" s="2">
        <v>448.57</v>
      </c>
      <c r="J3000" s="2">
        <v>33.281122000000003</v>
      </c>
      <c r="K3000" s="2">
        <v>44.710792519999998</v>
      </c>
      <c r="L3000" s="2">
        <v>0.347197959</v>
      </c>
      <c r="M3000" s="2">
        <v>46.036229689999999</v>
      </c>
      <c r="N3000" s="2">
        <v>1.7209160590000001</v>
      </c>
      <c r="O3000" s="2">
        <v>448.57</v>
      </c>
      <c r="P3000" s="2">
        <v>504.9774286</v>
      </c>
    </row>
    <row r="3001" spans="1:16" x14ac:dyDescent="0.25">
      <c r="A3001" s="2" t="s">
        <v>43</v>
      </c>
      <c r="B3001" s="2">
        <v>33</v>
      </c>
      <c r="C3001" s="2">
        <v>3091</v>
      </c>
      <c r="D3001" s="2">
        <v>22.1089235</v>
      </c>
      <c r="E3001" s="2">
        <v>347.5064271</v>
      </c>
      <c r="F3001">
        <f t="shared" si="46"/>
        <v>99.575727350022305</v>
      </c>
      <c r="G3001" s="2">
        <v>1500</v>
      </c>
      <c r="H3001" s="2">
        <v>25.048974999999999</v>
      </c>
      <c r="I3001" s="2">
        <v>466.50012500000003</v>
      </c>
      <c r="J3001" s="2">
        <v>34.63795588</v>
      </c>
      <c r="K3001" s="2">
        <v>46.498739260000001</v>
      </c>
      <c r="L3001" s="2">
        <v>0.347321306</v>
      </c>
      <c r="M3001" s="2">
        <v>46.101628720000001</v>
      </c>
      <c r="N3001" s="2">
        <v>1.721097764</v>
      </c>
      <c r="O3001" s="2">
        <v>466.50012500000003</v>
      </c>
      <c r="P3001" s="2">
        <v>523.45062499999995</v>
      </c>
    </row>
    <row r="3002" spans="1:16" x14ac:dyDescent="0.25">
      <c r="A3002" s="2" t="s">
        <v>43</v>
      </c>
      <c r="B3002" s="2">
        <v>33</v>
      </c>
      <c r="C3002" s="2">
        <v>3092</v>
      </c>
      <c r="D3002" s="2">
        <v>23.053007780000002</v>
      </c>
      <c r="E3002" s="2">
        <v>362.42052869999998</v>
      </c>
      <c r="F3002">
        <f t="shared" si="46"/>
        <v>99.577277083559437</v>
      </c>
      <c r="G3002" s="2">
        <v>1500</v>
      </c>
      <c r="H3002" s="2">
        <v>25.060685710000001</v>
      </c>
      <c r="I3002" s="2">
        <v>487.2792857</v>
      </c>
      <c r="J3002" s="2">
        <v>36.12509146</v>
      </c>
      <c r="K3002" s="2">
        <v>48.570672369999997</v>
      </c>
      <c r="L3002" s="2">
        <v>0.34485068299999999</v>
      </c>
      <c r="M3002" s="2">
        <v>46.155970500000002</v>
      </c>
      <c r="N3002" s="2">
        <v>1.722348478</v>
      </c>
      <c r="O3002" s="2">
        <v>487.2792857</v>
      </c>
      <c r="P3002" s="2">
        <v>545.09942860000001</v>
      </c>
    </row>
    <row r="3003" spans="1:16" x14ac:dyDescent="0.25">
      <c r="A3003" s="2" t="s">
        <v>43</v>
      </c>
      <c r="B3003" s="2">
        <v>33</v>
      </c>
      <c r="C3003" s="2">
        <v>3093</v>
      </c>
      <c r="D3003" s="2">
        <v>23.684775900000002</v>
      </c>
      <c r="E3003" s="2">
        <v>376.2026467</v>
      </c>
      <c r="F3003">
        <f t="shared" si="46"/>
        <v>99.577102510932448</v>
      </c>
      <c r="G3003" s="2">
        <v>1500</v>
      </c>
      <c r="H3003" s="2">
        <v>25.060512500000002</v>
      </c>
      <c r="I3003" s="2">
        <v>505.020375</v>
      </c>
      <c r="J3003" s="2">
        <v>37.498789780000003</v>
      </c>
      <c r="K3003" s="2">
        <v>50.338967680000003</v>
      </c>
      <c r="L3003" s="2">
        <v>0.34356209599999998</v>
      </c>
      <c r="M3003" s="2">
        <v>46.182153540000002</v>
      </c>
      <c r="N3003" s="2">
        <v>1.7218816669999999</v>
      </c>
      <c r="O3003" s="2">
        <v>505.020375</v>
      </c>
      <c r="P3003" s="2">
        <v>563.59625000000005</v>
      </c>
    </row>
    <row r="3004" spans="1:16" x14ac:dyDescent="0.25">
      <c r="A3004" s="2" t="s">
        <v>43</v>
      </c>
      <c r="B3004" s="2">
        <v>33</v>
      </c>
      <c r="C3004" s="2">
        <v>3094</v>
      </c>
      <c r="D3004" s="2">
        <v>24.549201870000001</v>
      </c>
      <c r="E3004" s="2">
        <v>391.13553960000002</v>
      </c>
      <c r="F3004">
        <f t="shared" si="46"/>
        <v>99.575958850147927</v>
      </c>
      <c r="G3004" s="2">
        <v>1500</v>
      </c>
      <c r="H3004" s="2">
        <v>25.079799999999999</v>
      </c>
      <c r="I3004" s="2">
        <v>525.73471429999995</v>
      </c>
      <c r="J3004" s="2">
        <v>38.986809950000001</v>
      </c>
      <c r="K3004" s="2">
        <v>52.40311174</v>
      </c>
      <c r="L3004" s="2">
        <v>0.34053970900000002</v>
      </c>
      <c r="M3004" s="2">
        <v>46.21089594</v>
      </c>
      <c r="N3004" s="2">
        <v>1.7251275210000001</v>
      </c>
      <c r="O3004" s="2">
        <v>525.73471429999995</v>
      </c>
      <c r="P3004" s="2">
        <v>585.47571430000005</v>
      </c>
    </row>
    <row r="3005" spans="1:16" x14ac:dyDescent="0.25">
      <c r="A3005" s="2" t="s">
        <v>43</v>
      </c>
      <c r="B3005" s="2">
        <v>33</v>
      </c>
      <c r="C3005" s="2">
        <v>3095</v>
      </c>
      <c r="D3005" s="2">
        <v>25.226651140000001</v>
      </c>
      <c r="E3005" s="2">
        <v>404.94418949999999</v>
      </c>
      <c r="F3005">
        <f t="shared" si="46"/>
        <v>99.57587481583063</v>
      </c>
      <c r="G3005" s="2">
        <v>1500</v>
      </c>
      <c r="H3005" s="2">
        <v>25.093037500000001</v>
      </c>
      <c r="I3005" s="2">
        <v>543.62025000000006</v>
      </c>
      <c r="J3005" s="2">
        <v>40.363166339999999</v>
      </c>
      <c r="K3005" s="2">
        <v>54.185823980000002</v>
      </c>
      <c r="L3005" s="2">
        <v>0.33977768699999999</v>
      </c>
      <c r="M3005" s="2">
        <v>46.278974910000002</v>
      </c>
      <c r="N3005" s="2">
        <v>1.726120372</v>
      </c>
      <c r="O3005" s="2">
        <v>543.62025000000006</v>
      </c>
      <c r="P3005" s="2">
        <v>604.23249999999996</v>
      </c>
    </row>
    <row r="3006" spans="1:16" x14ac:dyDescent="0.25">
      <c r="A3006" s="2" t="s">
        <v>43</v>
      </c>
      <c r="B3006" s="2">
        <v>33</v>
      </c>
      <c r="C3006" s="2">
        <v>3096</v>
      </c>
      <c r="D3006" s="2">
        <v>25.988399600000001</v>
      </c>
      <c r="E3006" s="2">
        <v>420.64956539999997</v>
      </c>
      <c r="F3006">
        <f t="shared" si="46"/>
        <v>99.577800499161071</v>
      </c>
      <c r="G3006" s="2">
        <v>1500</v>
      </c>
      <c r="H3006" s="2">
        <v>25.107685709999998</v>
      </c>
      <c r="I3006" s="2">
        <v>564.56600000000003</v>
      </c>
      <c r="J3006" s="2">
        <v>41.929423460000002</v>
      </c>
      <c r="K3006" s="2">
        <v>56.274697119999999</v>
      </c>
      <c r="L3006" s="2">
        <v>0.33722337600000002</v>
      </c>
      <c r="M3006" s="2">
        <v>46.30881961</v>
      </c>
      <c r="N3006" s="2">
        <v>1.7286368299999999</v>
      </c>
      <c r="O3006" s="2">
        <v>564.56600000000003</v>
      </c>
      <c r="P3006" s="2">
        <v>626.17428570000004</v>
      </c>
    </row>
    <row r="3007" spans="1:16" x14ac:dyDescent="0.25">
      <c r="A3007" s="2" t="s">
        <v>43</v>
      </c>
      <c r="B3007" s="2">
        <v>33</v>
      </c>
      <c r="C3007" s="2">
        <v>3097</v>
      </c>
      <c r="D3007" s="2">
        <v>26.451708499999999</v>
      </c>
      <c r="E3007" s="2">
        <v>435.29198559999998</v>
      </c>
      <c r="F3007">
        <f t="shared" si="46"/>
        <v>99.577319512771666</v>
      </c>
      <c r="G3007" s="2">
        <v>1500</v>
      </c>
      <c r="H3007" s="2">
        <v>25.12</v>
      </c>
      <c r="I3007" s="2">
        <v>582.61687500000005</v>
      </c>
      <c r="J3007" s="2">
        <v>43.388738330000002</v>
      </c>
      <c r="K3007" s="2">
        <v>58.073688400000002</v>
      </c>
      <c r="L3007" s="2">
        <v>0.33556418599999999</v>
      </c>
      <c r="M3007" s="2">
        <v>46.377314990000002</v>
      </c>
      <c r="N3007" s="2">
        <v>1.7293299259999999</v>
      </c>
      <c r="O3007" s="2">
        <v>582.61687500000005</v>
      </c>
      <c r="P3007" s="2">
        <v>644.99762499999997</v>
      </c>
    </row>
    <row r="3008" spans="1:16" x14ac:dyDescent="0.25">
      <c r="A3008" s="2" t="s">
        <v>43</v>
      </c>
      <c r="B3008" s="2">
        <v>33</v>
      </c>
      <c r="C3008" s="2">
        <v>3098</v>
      </c>
      <c r="D3008" s="2">
        <v>27.104187400000001</v>
      </c>
      <c r="E3008" s="2">
        <v>451.66281149999998</v>
      </c>
      <c r="F3008">
        <f t="shared" si="46"/>
        <v>99.57668582340213</v>
      </c>
      <c r="G3008" s="2">
        <v>1500</v>
      </c>
      <c r="H3008" s="2">
        <v>25.128328570000001</v>
      </c>
      <c r="I3008" s="2">
        <v>603.79357140000002</v>
      </c>
      <c r="J3008" s="2">
        <v>45.020252159999998</v>
      </c>
      <c r="K3008" s="2">
        <v>60.184142119999997</v>
      </c>
      <c r="L3008" s="2">
        <v>0.33298538</v>
      </c>
      <c r="M3008" s="2">
        <v>46.496088190000002</v>
      </c>
      <c r="N3008" s="2">
        <v>1.7279129790000001</v>
      </c>
      <c r="O3008" s="2">
        <v>603.79357140000002</v>
      </c>
      <c r="P3008" s="2">
        <v>666.89428569999995</v>
      </c>
    </row>
    <row r="3009" spans="1:16" x14ac:dyDescent="0.25">
      <c r="A3009" s="2" t="s">
        <v>43</v>
      </c>
      <c r="B3009" s="2">
        <v>33</v>
      </c>
      <c r="C3009" s="2">
        <v>3099</v>
      </c>
      <c r="D3009" s="2">
        <v>27.527739140000001</v>
      </c>
      <c r="E3009" s="2">
        <v>466.03498500000001</v>
      </c>
      <c r="F3009">
        <f t="shared" si="46"/>
        <v>99.578682406214625</v>
      </c>
      <c r="G3009" s="2">
        <v>1500</v>
      </c>
      <c r="H3009" s="2">
        <v>25.165949999999999</v>
      </c>
      <c r="I3009" s="2">
        <v>621.80687499999999</v>
      </c>
      <c r="J3009" s="2">
        <v>46.453753259999999</v>
      </c>
      <c r="K3009" s="2">
        <v>61.980890019999997</v>
      </c>
      <c r="L3009" s="2">
        <v>0.33049093400000001</v>
      </c>
      <c r="M3009" s="2">
        <v>46.605713459999997</v>
      </c>
      <c r="N3009" s="2">
        <v>1.7321522199999999</v>
      </c>
      <c r="O3009" s="2">
        <v>621.80687499999999</v>
      </c>
      <c r="P3009" s="2">
        <v>684.97024999999996</v>
      </c>
    </row>
    <row r="3010" spans="1:16" x14ac:dyDescent="0.25">
      <c r="A3010" s="2" t="s">
        <v>43</v>
      </c>
      <c r="B3010" s="2">
        <v>33</v>
      </c>
      <c r="C3010" s="2">
        <v>3100</v>
      </c>
      <c r="D3010" s="2">
        <v>27.973156339999999</v>
      </c>
      <c r="E3010" s="2">
        <v>482.0860864</v>
      </c>
      <c r="F3010">
        <f t="shared" si="46"/>
        <v>99.578975323358364</v>
      </c>
      <c r="G3010" s="2">
        <v>1500</v>
      </c>
      <c r="H3010" s="2">
        <v>25.230142860000001</v>
      </c>
      <c r="I3010" s="2">
        <v>642.68885709999995</v>
      </c>
      <c r="J3010" s="2">
        <v>48.05384711</v>
      </c>
      <c r="K3010" s="2">
        <v>64.06256673</v>
      </c>
      <c r="L3010" s="2">
        <v>0.32576686500000002</v>
      </c>
      <c r="M3010" s="2">
        <v>46.735332890000002</v>
      </c>
      <c r="N3010" s="2">
        <v>1.741096808</v>
      </c>
      <c r="O3010" s="2">
        <v>642.68885709999995</v>
      </c>
      <c r="P3010" s="2">
        <v>706.17814290000001</v>
      </c>
    </row>
    <row r="3011" spans="1:16" x14ac:dyDescent="0.25">
      <c r="A3011" s="2" t="s">
        <v>43</v>
      </c>
      <c r="B3011" s="2">
        <v>33</v>
      </c>
      <c r="C3011" s="2">
        <v>3101</v>
      </c>
      <c r="D3011" s="2">
        <v>28.407831900000001</v>
      </c>
      <c r="E3011" s="2">
        <v>493.9145752</v>
      </c>
      <c r="F3011">
        <f t="shared" ref="F3011:F3074" si="47">1000*J3011/E3011-0.1</f>
        <v>99.578363996576385</v>
      </c>
      <c r="G3011" s="2">
        <v>1500</v>
      </c>
      <c r="H3011" s="2">
        <v>25.316849999999999</v>
      </c>
      <c r="I3011" s="2">
        <v>660.46124999999995</v>
      </c>
      <c r="J3011" s="2">
        <v>49.232596809999997</v>
      </c>
      <c r="K3011" s="2">
        <v>65.833696880000005</v>
      </c>
      <c r="L3011" s="2">
        <v>0.31858989599999998</v>
      </c>
      <c r="M3011" s="2">
        <v>46.837492470000001</v>
      </c>
      <c r="N3011" s="2">
        <v>1.7553633239999999</v>
      </c>
      <c r="O3011" s="2">
        <v>660.46124999999995</v>
      </c>
      <c r="P3011" s="2">
        <v>724.66499999999996</v>
      </c>
    </row>
    <row r="3012" spans="1:16" x14ac:dyDescent="0.25">
      <c r="A3012" s="2" t="s">
        <v>43</v>
      </c>
      <c r="B3012" s="2">
        <v>33</v>
      </c>
      <c r="C3012" s="2">
        <v>3102</v>
      </c>
      <c r="D3012" s="2">
        <v>28.8048553</v>
      </c>
      <c r="E3012" s="2">
        <v>505.77624020000002</v>
      </c>
      <c r="F3012">
        <f t="shared" si="47"/>
        <v>99.579259765275154</v>
      </c>
      <c r="G3012" s="2">
        <v>1500</v>
      </c>
      <c r="H3012" s="2">
        <v>25.46354286</v>
      </c>
      <c r="I3012" s="2">
        <v>681.18314290000001</v>
      </c>
      <c r="J3012" s="2">
        <v>50.415401230000001</v>
      </c>
      <c r="K3012" s="2">
        <v>67.89983144</v>
      </c>
      <c r="L3012" s="2">
        <v>0.30581868299999998</v>
      </c>
      <c r="M3012" s="2">
        <v>46.967480629999997</v>
      </c>
      <c r="N3012" s="2">
        <v>1.7810219009999999</v>
      </c>
      <c r="O3012" s="2">
        <v>681.18314290000001</v>
      </c>
      <c r="P3012" s="2">
        <v>744.66528570000003</v>
      </c>
    </row>
    <row r="3013" spans="1:16" x14ac:dyDescent="0.25">
      <c r="A3013" s="2" t="s">
        <v>43</v>
      </c>
      <c r="B3013" s="2">
        <v>33</v>
      </c>
      <c r="C3013" s="2">
        <v>3103</v>
      </c>
      <c r="D3013" s="2">
        <v>28.927715790000001</v>
      </c>
      <c r="E3013" s="2">
        <v>515.27094360000001</v>
      </c>
      <c r="F3013">
        <f t="shared" si="47"/>
        <v>99.581182197365408</v>
      </c>
      <c r="G3013" s="2">
        <v>1500</v>
      </c>
      <c r="H3013" s="2">
        <v>25.6356</v>
      </c>
      <c r="I3013" s="2">
        <v>698.54825000000005</v>
      </c>
      <c r="J3013" s="2">
        <v>51.362816809999998</v>
      </c>
      <c r="K3013" s="2">
        <v>69.632115380000002</v>
      </c>
      <c r="L3013" s="2">
        <v>0.29324989899999998</v>
      </c>
      <c r="M3013" s="2">
        <v>47.148794539999997</v>
      </c>
      <c r="N3013" s="2">
        <v>1.810749317</v>
      </c>
      <c r="O3013" s="2">
        <v>698.54825000000005</v>
      </c>
      <c r="P3013" s="2">
        <v>762.73500000000001</v>
      </c>
    </row>
    <row r="3014" spans="1:16" x14ac:dyDescent="0.25">
      <c r="A3014" s="2" t="s">
        <v>43</v>
      </c>
      <c r="B3014" s="2">
        <v>33</v>
      </c>
      <c r="C3014" s="2">
        <v>3104</v>
      </c>
      <c r="D3014" s="2">
        <v>29.071397640000001</v>
      </c>
      <c r="E3014" s="2">
        <v>530.44097580000005</v>
      </c>
      <c r="F3014">
        <f t="shared" si="47"/>
        <v>99.580923669698123</v>
      </c>
      <c r="G3014" s="2">
        <v>1500</v>
      </c>
      <c r="H3014" s="2">
        <v>25.778142859999999</v>
      </c>
      <c r="I3014" s="2">
        <v>719.22485710000001</v>
      </c>
      <c r="J3014" s="2">
        <v>52.874846419999997</v>
      </c>
      <c r="K3014" s="2">
        <v>71.692998090000003</v>
      </c>
      <c r="L3014" s="2">
        <v>0.28609614300000002</v>
      </c>
      <c r="M3014" s="2">
        <v>47.62179853</v>
      </c>
      <c r="N3014" s="2">
        <v>1.826974659</v>
      </c>
      <c r="O3014" s="2">
        <v>719.22485710000001</v>
      </c>
      <c r="P3014" s="2">
        <v>784.40971430000002</v>
      </c>
    </row>
    <row r="3015" spans="1:16" x14ac:dyDescent="0.25">
      <c r="A3015" s="2" t="s">
        <v>43</v>
      </c>
      <c r="B3015" s="2">
        <v>33</v>
      </c>
      <c r="C3015" s="2">
        <v>3105</v>
      </c>
      <c r="D3015" s="2">
        <v>29.416912839999998</v>
      </c>
      <c r="E3015" s="2">
        <v>543.00291809999999</v>
      </c>
      <c r="F3015">
        <f t="shared" si="47"/>
        <v>99.578833309754188</v>
      </c>
      <c r="G3015" s="2">
        <v>1500</v>
      </c>
      <c r="H3015" s="2">
        <v>25.8129375</v>
      </c>
      <c r="I3015" s="2">
        <v>737.31637499999999</v>
      </c>
      <c r="J3015" s="2">
        <v>54.125897360000003</v>
      </c>
      <c r="K3015" s="2">
        <v>73.494836039999996</v>
      </c>
      <c r="L3015" s="2">
        <v>0.28074279400000002</v>
      </c>
      <c r="M3015" s="2">
        <v>48.185239799999998</v>
      </c>
      <c r="N3015" s="2">
        <v>1.820269439</v>
      </c>
      <c r="O3015" s="2">
        <v>737.31637499999999</v>
      </c>
      <c r="P3015" s="2">
        <v>803.195875</v>
      </c>
    </row>
    <row r="3016" spans="1:16" x14ac:dyDescent="0.25">
      <c r="A3016" s="2" t="s">
        <v>43</v>
      </c>
      <c r="B3016" s="2">
        <v>33</v>
      </c>
      <c r="C3016" s="2">
        <v>3106</v>
      </c>
      <c r="D3016" s="2">
        <v>29.746873789999999</v>
      </c>
      <c r="E3016" s="2">
        <v>558.86658850000003</v>
      </c>
      <c r="F3016">
        <f t="shared" si="47"/>
        <v>99.580720920391911</v>
      </c>
      <c r="G3016" s="2">
        <v>1500</v>
      </c>
      <c r="H3016" s="2">
        <v>25.814685709999999</v>
      </c>
      <c r="I3016" s="2">
        <v>758.73471429999995</v>
      </c>
      <c r="J3016" s="2">
        <v>55.708224440000002</v>
      </c>
      <c r="K3016" s="2">
        <v>75.631223309999996</v>
      </c>
      <c r="L3016" s="2">
        <v>0.27549172599999999</v>
      </c>
      <c r="M3016" s="2">
        <v>49.016947739999999</v>
      </c>
      <c r="N3016" s="2">
        <v>1.800437217</v>
      </c>
      <c r="O3016" s="2">
        <v>758.73471429999995</v>
      </c>
      <c r="P3016" s="2">
        <v>825.0374286</v>
      </c>
    </row>
    <row r="3017" spans="1:16" x14ac:dyDescent="0.25">
      <c r="A3017" s="2" t="s">
        <v>43</v>
      </c>
      <c r="B3017" s="2">
        <v>33</v>
      </c>
      <c r="C3017" s="2">
        <v>3107</v>
      </c>
      <c r="D3017" s="2">
        <v>29.77858136</v>
      </c>
      <c r="E3017" s="2">
        <v>572.8224543</v>
      </c>
      <c r="F3017">
        <f t="shared" si="47"/>
        <v>99.580989583023054</v>
      </c>
      <c r="G3017" s="2">
        <v>1500</v>
      </c>
      <c r="H3017" s="2">
        <v>25.8071375</v>
      </c>
      <c r="I3017" s="2">
        <v>776.974875</v>
      </c>
      <c r="J3017" s="2">
        <v>57.099509099999999</v>
      </c>
      <c r="K3017" s="2">
        <v>77.449624420000006</v>
      </c>
      <c r="L3017" s="2">
        <v>0.26952149399999997</v>
      </c>
      <c r="M3017" s="2">
        <v>49.829124</v>
      </c>
      <c r="N3017" s="2">
        <v>1.7807463480000001</v>
      </c>
      <c r="O3017" s="2">
        <v>776.974875</v>
      </c>
      <c r="P3017" s="2">
        <v>842.88549999999998</v>
      </c>
    </row>
    <row r="3018" spans="1:16" x14ac:dyDescent="0.25">
      <c r="A3018" s="2" t="s">
        <v>43</v>
      </c>
      <c r="B3018" s="2">
        <v>33</v>
      </c>
      <c r="C3018" s="2">
        <v>3108</v>
      </c>
      <c r="D3018" s="2">
        <v>30.002558059999998</v>
      </c>
      <c r="E3018" s="2">
        <v>589.28803640000001</v>
      </c>
      <c r="F3018">
        <f t="shared" si="47"/>
        <v>99.581011783052034</v>
      </c>
      <c r="G3018" s="2">
        <v>1500</v>
      </c>
      <c r="H3018" s="2">
        <v>25.749042859999999</v>
      </c>
      <c r="I3018" s="2">
        <v>798.13857140000005</v>
      </c>
      <c r="J3018" s="2">
        <v>58.740827699999997</v>
      </c>
      <c r="K3018" s="2">
        <v>79.559260330000001</v>
      </c>
      <c r="L3018" s="2">
        <v>0.26495511799999999</v>
      </c>
      <c r="M3018" s="2">
        <v>50.666922679999999</v>
      </c>
      <c r="N3018" s="2">
        <v>1.753648525</v>
      </c>
      <c r="O3018" s="2">
        <v>798.13857140000005</v>
      </c>
      <c r="P3018" s="2">
        <v>864.88185710000005</v>
      </c>
    </row>
    <row r="3019" spans="1:16" x14ac:dyDescent="0.25">
      <c r="A3019" s="2" t="s">
        <v>43</v>
      </c>
      <c r="B3019" s="2">
        <v>33</v>
      </c>
      <c r="C3019" s="2">
        <v>3109</v>
      </c>
      <c r="D3019" s="2">
        <v>29.703947190000001</v>
      </c>
      <c r="E3019" s="2">
        <v>605.50949609999998</v>
      </c>
      <c r="F3019">
        <f t="shared" si="47"/>
        <v>99.581511567957079</v>
      </c>
      <c r="G3019" s="2">
        <v>1500</v>
      </c>
      <c r="H3019" s="2">
        <v>25.680599999999998</v>
      </c>
      <c r="I3019" s="2">
        <v>816.69237499999997</v>
      </c>
      <c r="J3019" s="2">
        <v>60.358101840000003</v>
      </c>
      <c r="K3019" s="2">
        <v>81.409130419999997</v>
      </c>
      <c r="L3019" s="2">
        <v>0.25924068300000003</v>
      </c>
      <c r="M3019" s="2">
        <v>51.218596580000003</v>
      </c>
      <c r="N3019" s="2">
        <v>1.733048224</v>
      </c>
      <c r="O3019" s="2">
        <v>816.69237499999997</v>
      </c>
      <c r="P3019" s="2">
        <v>883.73775000000001</v>
      </c>
    </row>
    <row r="3020" spans="1:16" x14ac:dyDescent="0.25">
      <c r="A3020" s="2" t="s">
        <v>43</v>
      </c>
      <c r="B3020" s="2">
        <v>33</v>
      </c>
      <c r="C3020" s="2">
        <v>3110</v>
      </c>
      <c r="D3020" s="2">
        <v>30.248078280000001</v>
      </c>
      <c r="E3020" s="2">
        <v>617.85947520000002</v>
      </c>
      <c r="F3020">
        <f t="shared" si="47"/>
        <v>99.580211993291769</v>
      </c>
      <c r="G3020" s="2">
        <v>1500</v>
      </c>
      <c r="H3020" s="2">
        <v>25.584257139999998</v>
      </c>
      <c r="I3020" s="2">
        <v>838.55942860000005</v>
      </c>
      <c r="J3020" s="2">
        <v>61.588363469999997</v>
      </c>
      <c r="K3020" s="2">
        <v>83.5877816</v>
      </c>
      <c r="L3020" s="2">
        <v>0.25144315099999998</v>
      </c>
      <c r="M3020" s="2">
        <v>51.688439289999998</v>
      </c>
      <c r="N3020" s="2">
        <v>1.7117580729999999</v>
      </c>
      <c r="O3020" s="2">
        <v>838.55942860000005</v>
      </c>
      <c r="P3020" s="2">
        <v>905.4057143</v>
      </c>
    </row>
    <row r="3021" spans="1:16" x14ac:dyDescent="0.25">
      <c r="A3021" s="2" t="s">
        <v>43</v>
      </c>
      <c r="B3021" s="2">
        <v>33</v>
      </c>
      <c r="C3021" s="2">
        <v>3111</v>
      </c>
      <c r="D3021" s="2">
        <v>29.88894389</v>
      </c>
      <c r="E3021" s="2">
        <v>631.96652129999995</v>
      </c>
      <c r="F3021">
        <f t="shared" si="47"/>
        <v>99.580961485767887</v>
      </c>
      <c r="G3021" s="2">
        <v>1500</v>
      </c>
      <c r="H3021" s="2">
        <v>25.492637500000001</v>
      </c>
      <c r="I3021" s="2">
        <v>856.96624999999995</v>
      </c>
      <c r="J3021" s="2">
        <v>62.995030470000003</v>
      </c>
      <c r="K3021" s="2">
        <v>85.423219759999995</v>
      </c>
      <c r="L3021" s="2">
        <v>0.24326023299999999</v>
      </c>
      <c r="M3021" s="2">
        <v>51.953556429999999</v>
      </c>
      <c r="N3021" s="2">
        <v>1.696800157</v>
      </c>
      <c r="O3021" s="2">
        <v>856.96624999999995</v>
      </c>
      <c r="P3021" s="2">
        <v>923.79674999999997</v>
      </c>
    </row>
    <row r="3022" spans="1:16" x14ac:dyDescent="0.25">
      <c r="A3022" s="2" t="s">
        <v>43</v>
      </c>
      <c r="B3022" s="2">
        <v>33</v>
      </c>
      <c r="C3022" s="2">
        <v>3112</v>
      </c>
      <c r="D3022" s="2">
        <v>30.227130930000001</v>
      </c>
      <c r="E3022" s="2">
        <v>646.34146299999998</v>
      </c>
      <c r="F3022">
        <f t="shared" si="47"/>
        <v>99.583573742815872</v>
      </c>
      <c r="G3022" s="2">
        <v>1500</v>
      </c>
      <c r="H3022" s="2">
        <v>25.384328570000001</v>
      </c>
      <c r="I3022" s="2">
        <v>878.82385710000005</v>
      </c>
      <c r="J3022" s="2">
        <v>64.429626889999994</v>
      </c>
      <c r="K3022" s="2">
        <v>87.604302770000004</v>
      </c>
      <c r="L3022" s="2">
        <v>0.23746453100000001</v>
      </c>
      <c r="M3022" s="2">
        <v>52.17766228</v>
      </c>
      <c r="N3022" s="2">
        <v>1.68257967</v>
      </c>
      <c r="O3022" s="2">
        <v>878.82385710000005</v>
      </c>
      <c r="P3022" s="2">
        <v>946.55885709999995</v>
      </c>
    </row>
    <row r="3023" spans="1:16" x14ac:dyDescent="0.25">
      <c r="A3023" s="2" t="s">
        <v>43</v>
      </c>
      <c r="B3023" s="2">
        <v>33</v>
      </c>
      <c r="C3023" s="2">
        <v>3113</v>
      </c>
      <c r="D3023" s="2">
        <v>29.929718430000001</v>
      </c>
      <c r="E3023" s="2">
        <v>662.11470429999997</v>
      </c>
      <c r="F3023">
        <f t="shared" si="47"/>
        <v>99.581604699864087</v>
      </c>
      <c r="G3023" s="2">
        <v>1500</v>
      </c>
      <c r="H3023" s="2">
        <v>25.291912499999999</v>
      </c>
      <c r="I3023" s="2">
        <v>897.85675000000003</v>
      </c>
      <c r="J3023" s="2">
        <v>66.000656219999996</v>
      </c>
      <c r="K3023" s="2">
        <v>89.499801640000001</v>
      </c>
      <c r="L3023" s="2">
        <v>0.23174856899999999</v>
      </c>
      <c r="M3023" s="2">
        <v>52.297002820000003</v>
      </c>
      <c r="N3023" s="2">
        <v>1.6730645639999999</v>
      </c>
      <c r="O3023" s="2">
        <v>897.85675000000003</v>
      </c>
      <c r="P3023" s="2">
        <v>965.59900000000005</v>
      </c>
    </row>
    <row r="3024" spans="1:16" x14ac:dyDescent="0.25">
      <c r="A3024" s="2" t="s">
        <v>43</v>
      </c>
      <c r="B3024" s="2">
        <v>33</v>
      </c>
      <c r="C3024" s="2">
        <v>3114</v>
      </c>
      <c r="D3024" s="2">
        <v>30.049221429999999</v>
      </c>
      <c r="E3024" s="2">
        <v>675.3789845</v>
      </c>
      <c r="F3024">
        <f t="shared" si="47"/>
        <v>99.580682113377208</v>
      </c>
      <c r="G3024" s="2">
        <v>1500</v>
      </c>
      <c r="H3024" s="2">
        <v>25.16804286</v>
      </c>
      <c r="I3024" s="2">
        <v>920.01928569999995</v>
      </c>
      <c r="J3024" s="2">
        <v>67.322237860000001</v>
      </c>
      <c r="K3024" s="2">
        <v>91.70814996</v>
      </c>
      <c r="L3024" s="2">
        <v>0.22345030499999999</v>
      </c>
      <c r="M3024" s="2">
        <v>52.352098589999997</v>
      </c>
      <c r="N3024" s="2">
        <v>1.6618151510000001</v>
      </c>
      <c r="O3024" s="2">
        <v>920.01928569999995</v>
      </c>
      <c r="P3024" s="2">
        <v>987.47514290000004</v>
      </c>
    </row>
    <row r="3025" spans="1:16" x14ac:dyDescent="0.25">
      <c r="A3025" s="2" t="s">
        <v>43</v>
      </c>
      <c r="B3025" s="2">
        <v>33</v>
      </c>
      <c r="C3025" s="2">
        <v>3115</v>
      </c>
      <c r="D3025" s="2">
        <v>29.782662899999998</v>
      </c>
      <c r="E3025" s="2">
        <v>693.0457907</v>
      </c>
      <c r="F3025">
        <f t="shared" si="47"/>
        <v>99.579018784927172</v>
      </c>
      <c r="G3025" s="2">
        <v>1500</v>
      </c>
      <c r="H3025" s="2">
        <v>25.0659125</v>
      </c>
      <c r="I3025" s="2">
        <v>938.95712500000002</v>
      </c>
      <c r="J3025" s="2">
        <v>69.082124390000004</v>
      </c>
      <c r="K3025" s="2">
        <v>93.594324900000004</v>
      </c>
      <c r="L3025" s="2">
        <v>0.22048648100000001</v>
      </c>
      <c r="M3025" s="2">
        <v>52.378309739999999</v>
      </c>
      <c r="N3025" s="2">
        <v>1.652968099</v>
      </c>
      <c r="O3025" s="2">
        <v>938.95712500000002</v>
      </c>
      <c r="P3025" s="2">
        <v>1006.027125</v>
      </c>
    </row>
    <row r="3026" spans="1:16" x14ac:dyDescent="0.25">
      <c r="A3026" s="2" t="s">
        <v>43</v>
      </c>
      <c r="B3026" s="2">
        <v>33</v>
      </c>
      <c r="C3026" s="2">
        <v>3116</v>
      </c>
      <c r="D3026" s="2">
        <v>29.83344877</v>
      </c>
      <c r="E3026" s="2">
        <v>716.29195809999999</v>
      </c>
      <c r="F3026">
        <f t="shared" si="47"/>
        <v>99.578781832745548</v>
      </c>
      <c r="G3026" s="2">
        <v>1500</v>
      </c>
      <c r="H3026" s="2">
        <v>24.9499</v>
      </c>
      <c r="I3026" s="2">
        <v>960.67985710000005</v>
      </c>
      <c r="J3026" s="2">
        <v>71.399109820000007</v>
      </c>
      <c r="K3026" s="2">
        <v>95.759397890000002</v>
      </c>
      <c r="L3026" s="2">
        <v>0.22291165199999999</v>
      </c>
      <c r="M3026" s="2">
        <v>52.44280243</v>
      </c>
      <c r="N3026" s="2">
        <v>1.642225042</v>
      </c>
      <c r="O3026" s="2">
        <v>960.67985710000005</v>
      </c>
      <c r="P3026" s="2">
        <v>1026.7914290000001</v>
      </c>
    </row>
    <row r="3027" spans="1:16" x14ac:dyDescent="0.25">
      <c r="A3027" s="2" t="s">
        <v>43</v>
      </c>
      <c r="B3027" s="2">
        <v>33</v>
      </c>
      <c r="C3027" s="2">
        <v>3117</v>
      </c>
      <c r="D3027" s="2">
        <v>29.708957689999998</v>
      </c>
      <c r="E3027" s="2">
        <v>737.50311150000005</v>
      </c>
      <c r="F3027">
        <f t="shared" si="47"/>
        <v>99.581046091423829</v>
      </c>
      <c r="G3027" s="2">
        <v>1500</v>
      </c>
      <c r="H3027" s="2">
        <v>24.846612499999999</v>
      </c>
      <c r="I3027" s="2">
        <v>978.95262500000001</v>
      </c>
      <c r="J3027" s="2">
        <v>73.515081649999999</v>
      </c>
      <c r="K3027" s="2">
        <v>97.583021740000007</v>
      </c>
      <c r="L3027" s="2">
        <v>0.22544699600000001</v>
      </c>
      <c r="M3027" s="2">
        <v>52.482054380000001</v>
      </c>
      <c r="N3027" s="2">
        <v>1.6324078719999999</v>
      </c>
      <c r="O3027" s="2">
        <v>978.95262500000001</v>
      </c>
      <c r="P3027" s="2">
        <v>1045.7974999999999</v>
      </c>
    </row>
    <row r="3028" spans="1:16" x14ac:dyDescent="0.25">
      <c r="A3028" s="2" t="s">
        <v>43</v>
      </c>
      <c r="B3028" s="2">
        <v>33</v>
      </c>
      <c r="C3028" s="2">
        <v>3118</v>
      </c>
      <c r="D3028" s="2">
        <v>29.541842330000001</v>
      </c>
      <c r="E3028" s="2">
        <v>783.56905840000002</v>
      </c>
      <c r="F3028">
        <f t="shared" si="47"/>
        <v>99.578637221186128</v>
      </c>
      <c r="G3028" s="2">
        <v>1500</v>
      </c>
      <c r="H3028" s="2">
        <v>24.730314289999999</v>
      </c>
      <c r="I3028" s="2">
        <v>1000.752143</v>
      </c>
      <c r="J3028" s="2">
        <v>78.105095910000003</v>
      </c>
      <c r="K3028" s="2">
        <v>99.753609800000007</v>
      </c>
      <c r="L3028" s="2">
        <v>0.25410504099999998</v>
      </c>
      <c r="M3028" s="2">
        <v>52.79677564</v>
      </c>
      <c r="N3028" s="2">
        <v>1.613501099</v>
      </c>
      <c r="O3028" s="2">
        <v>1000.752143</v>
      </c>
      <c r="P3028" s="2">
        <v>1068.152857</v>
      </c>
    </row>
    <row r="3029" spans="1:16" x14ac:dyDescent="0.25">
      <c r="A3029" s="2" t="s">
        <v>43</v>
      </c>
      <c r="B3029" s="2">
        <v>33</v>
      </c>
      <c r="C3029" s="2">
        <v>3119</v>
      </c>
      <c r="D3029" s="2">
        <v>29.373754900000002</v>
      </c>
      <c r="E3029" s="2">
        <v>855.83689070000003</v>
      </c>
      <c r="F3029">
        <f t="shared" si="47"/>
        <v>99.578153801275491</v>
      </c>
      <c r="G3029" s="2">
        <v>1500</v>
      </c>
      <c r="H3029" s="2">
        <v>24.680299999999999</v>
      </c>
      <c r="I3029" s="2">
        <v>1019.19875</v>
      </c>
      <c r="J3029" s="2">
        <v>85.308241219999999</v>
      </c>
      <c r="K3029" s="2">
        <v>101.59184980000001</v>
      </c>
      <c r="L3029" s="2">
        <v>0.35671881</v>
      </c>
      <c r="M3029" s="2">
        <v>54.101224299999998</v>
      </c>
      <c r="N3029" s="2">
        <v>1.5717659879999999</v>
      </c>
      <c r="O3029" s="2">
        <v>1019.19875</v>
      </c>
      <c r="P3029" s="2">
        <v>1087.0350000000001</v>
      </c>
    </row>
    <row r="3030" spans="1:16" x14ac:dyDescent="0.25">
      <c r="A3030" s="2" t="s">
        <v>43</v>
      </c>
      <c r="B3030" s="2">
        <v>33</v>
      </c>
      <c r="C3030" s="2">
        <v>3120</v>
      </c>
      <c r="D3030" s="2">
        <v>29.54614217</v>
      </c>
      <c r="E3030" s="2">
        <v>868.68797400000005</v>
      </c>
      <c r="F3030">
        <f t="shared" si="47"/>
        <v>99.581176696018119</v>
      </c>
      <c r="G3030" s="2">
        <v>1500</v>
      </c>
      <c r="H3030" s="2">
        <v>24.65888571</v>
      </c>
      <c r="I3030" s="2">
        <v>1040.7371430000001</v>
      </c>
      <c r="J3030" s="2">
        <v>86.591839429999993</v>
      </c>
      <c r="K3030" s="2">
        <v>103.74190299999999</v>
      </c>
      <c r="L3030" s="2">
        <v>0.33736669400000002</v>
      </c>
      <c r="M3030" s="2">
        <v>54.273248979999998</v>
      </c>
      <c r="N3030" s="2">
        <v>1.559151183</v>
      </c>
      <c r="O3030" s="2">
        <v>1040.7371430000001</v>
      </c>
      <c r="P3030" s="2">
        <v>1108.6171429999999</v>
      </c>
    </row>
    <row r="3031" spans="1:16" x14ac:dyDescent="0.25">
      <c r="A3031" s="2" t="s">
        <v>43</v>
      </c>
      <c r="B3031" s="2">
        <v>33</v>
      </c>
      <c r="C3031" s="2">
        <v>3121</v>
      </c>
      <c r="D3031" s="2">
        <v>28.983665989999999</v>
      </c>
      <c r="E3031" s="2">
        <v>873.29768200000001</v>
      </c>
      <c r="F3031">
        <f t="shared" si="47"/>
        <v>99.580758055647749</v>
      </c>
      <c r="G3031" s="2">
        <v>1500</v>
      </c>
      <c r="H3031" s="2">
        <v>24.656524999999998</v>
      </c>
      <c r="I3031" s="2">
        <v>1059.23</v>
      </c>
      <c r="J3031" s="2">
        <v>87.050974949999997</v>
      </c>
      <c r="K3031" s="2">
        <v>105.5848494</v>
      </c>
      <c r="L3031" s="2">
        <v>0.30243329499999999</v>
      </c>
      <c r="M3031" s="2">
        <v>53.071614410000002</v>
      </c>
      <c r="N3031" s="2">
        <v>1.5911743540000001</v>
      </c>
      <c r="O3031" s="2">
        <v>1059.23</v>
      </c>
      <c r="P3031" s="2">
        <v>1127.10375</v>
      </c>
    </row>
    <row r="3032" spans="1:16" x14ac:dyDescent="0.25">
      <c r="A3032" s="2" t="s">
        <v>43</v>
      </c>
      <c r="B3032" s="2">
        <v>33</v>
      </c>
      <c r="C3032" s="2">
        <v>3122</v>
      </c>
      <c r="D3032" s="2">
        <v>29.236241209999999</v>
      </c>
      <c r="E3032" s="2">
        <v>883.65097900000001</v>
      </c>
      <c r="F3032">
        <f t="shared" si="47"/>
        <v>99.578867531702244</v>
      </c>
      <c r="G3032" s="2">
        <v>1500</v>
      </c>
      <c r="H3032" s="2">
        <v>24.65317143</v>
      </c>
      <c r="I3032" s="2">
        <v>1081.1228570000001</v>
      </c>
      <c r="J3032" s="2">
        <v>88.081328880000001</v>
      </c>
      <c r="K3032" s="2">
        <v>107.76510209999999</v>
      </c>
      <c r="L3032" s="2">
        <v>0.28575840200000002</v>
      </c>
      <c r="M3032" s="2">
        <v>51.473217419999997</v>
      </c>
      <c r="N3032" s="2">
        <v>1.6353159900000001</v>
      </c>
      <c r="O3032" s="2">
        <v>1081.1228570000001</v>
      </c>
      <c r="P3032" s="2">
        <v>1149.1485709999999</v>
      </c>
    </row>
    <row r="3033" spans="1:16" x14ac:dyDescent="0.25">
      <c r="A3033" s="2" t="s">
        <v>43</v>
      </c>
      <c r="B3033" s="2">
        <v>33</v>
      </c>
      <c r="C3033" s="2">
        <v>3123</v>
      </c>
      <c r="D3033" s="2">
        <v>29.18294311</v>
      </c>
      <c r="E3033" s="2">
        <v>896.93477299999995</v>
      </c>
      <c r="F3033">
        <f t="shared" si="47"/>
        <v>99.577655512191853</v>
      </c>
      <c r="G3033" s="2">
        <v>1500</v>
      </c>
      <c r="H3033" s="2">
        <v>24.6642625</v>
      </c>
      <c r="I3033" s="2">
        <v>1099.7362499999999</v>
      </c>
      <c r="J3033" s="2">
        <v>89.404355319999993</v>
      </c>
      <c r="K3033" s="2">
        <v>109.6191311</v>
      </c>
      <c r="L3033" s="2">
        <v>0.27777640999999997</v>
      </c>
      <c r="M3033" s="2">
        <v>50.451158569999997</v>
      </c>
      <c r="N3033" s="2">
        <v>1.666404352</v>
      </c>
      <c r="O3033" s="2">
        <v>1099.7362499999999</v>
      </c>
      <c r="P3033" s="2">
        <v>1167.4625000000001</v>
      </c>
    </row>
    <row r="3034" spans="1:16" x14ac:dyDescent="0.25">
      <c r="A3034" s="2" t="s">
        <v>43</v>
      </c>
      <c r="B3034" s="2">
        <v>33</v>
      </c>
      <c r="C3034" s="2">
        <v>3124</v>
      </c>
      <c r="D3034" s="2">
        <v>29.38544606</v>
      </c>
      <c r="E3034" s="2">
        <v>913.07894139999996</v>
      </c>
      <c r="F3034">
        <f t="shared" si="47"/>
        <v>99.578168878202987</v>
      </c>
      <c r="G3034" s="2">
        <v>1500</v>
      </c>
      <c r="H3034" s="2">
        <v>24.663499999999999</v>
      </c>
      <c r="I3034" s="2">
        <v>1121.432857</v>
      </c>
      <c r="J3034" s="2">
        <v>91.014036919999995</v>
      </c>
      <c r="K3034" s="2">
        <v>111.78237369999999</v>
      </c>
      <c r="L3034" s="2">
        <v>0.27224599199999999</v>
      </c>
      <c r="M3034" s="2">
        <v>49.665883469999997</v>
      </c>
      <c r="N3034" s="2">
        <v>1.6888744959999999</v>
      </c>
      <c r="O3034" s="2">
        <v>1121.432857</v>
      </c>
      <c r="P3034" s="2">
        <v>1189.77</v>
      </c>
    </row>
    <row r="3035" spans="1:16" x14ac:dyDescent="0.25">
      <c r="A3035" s="2" t="s">
        <v>43</v>
      </c>
      <c r="B3035" s="2">
        <v>33</v>
      </c>
      <c r="C3035" s="2">
        <v>3125</v>
      </c>
      <c r="D3035" s="2">
        <v>29.0810566</v>
      </c>
      <c r="E3035" s="2">
        <v>931.09989180000002</v>
      </c>
      <c r="F3035">
        <f t="shared" si="47"/>
        <v>99.578025684848441</v>
      </c>
      <c r="G3035" s="2">
        <v>1500</v>
      </c>
      <c r="H3035" s="2">
        <v>24.658337499999998</v>
      </c>
      <c r="I3035" s="2">
        <v>1140.3875</v>
      </c>
      <c r="J3035" s="2">
        <v>92.810198929999999</v>
      </c>
      <c r="K3035" s="2">
        <v>113.67157450000001</v>
      </c>
      <c r="L3035" s="2">
        <v>0.26889241000000003</v>
      </c>
      <c r="M3035" s="2">
        <v>49.327854719999998</v>
      </c>
      <c r="N3035" s="2">
        <v>1.6990152700000001</v>
      </c>
      <c r="O3035" s="2">
        <v>1140.3875</v>
      </c>
      <c r="P3035" s="2">
        <v>1208.7974999999999</v>
      </c>
    </row>
    <row r="3036" spans="1:16" x14ac:dyDescent="0.25">
      <c r="A3036" s="2" t="s">
        <v>43</v>
      </c>
      <c r="B3036" s="2">
        <v>33</v>
      </c>
      <c r="C3036" s="2">
        <v>3126</v>
      </c>
      <c r="D3036" s="2">
        <v>29.278257870000001</v>
      </c>
      <c r="E3036" s="2">
        <v>951.14791249999996</v>
      </c>
      <c r="F3036">
        <f t="shared" si="47"/>
        <v>99.577416113763491</v>
      </c>
      <c r="G3036" s="2">
        <v>1500</v>
      </c>
      <c r="H3036" s="2">
        <v>24.628014289999999</v>
      </c>
      <c r="I3036" s="2">
        <v>1162.2814289999999</v>
      </c>
      <c r="J3036" s="2">
        <v>94.807966260000001</v>
      </c>
      <c r="K3036" s="2">
        <v>115.8532096</v>
      </c>
      <c r="L3036" s="2">
        <v>0.268848696</v>
      </c>
      <c r="M3036" s="2">
        <v>49.173103130000001</v>
      </c>
      <c r="N3036" s="2">
        <v>1.6994373629999999</v>
      </c>
      <c r="O3036" s="2">
        <v>1162.2814289999999</v>
      </c>
      <c r="P3036" s="2">
        <v>1230.2685710000001</v>
      </c>
    </row>
    <row r="3037" spans="1:16" x14ac:dyDescent="0.25">
      <c r="A3037" s="2" t="s">
        <v>43</v>
      </c>
      <c r="B3037" s="2">
        <v>33</v>
      </c>
      <c r="C3037" s="2">
        <v>3127</v>
      </c>
      <c r="D3037" s="2">
        <v>29.0649327</v>
      </c>
      <c r="E3037" s="2">
        <v>970.76766980000002</v>
      </c>
      <c r="F3037">
        <f t="shared" si="47"/>
        <v>99.577162456322256</v>
      </c>
      <c r="G3037" s="2">
        <v>1500</v>
      </c>
      <c r="H3037" s="2">
        <v>24.622875000000001</v>
      </c>
      <c r="I3037" s="2">
        <v>1180.8175000000001</v>
      </c>
      <c r="J3037" s="2">
        <v>96.763366730000001</v>
      </c>
      <c r="K3037" s="2">
        <v>117.70053780000001</v>
      </c>
      <c r="L3037" s="2">
        <v>0.26929553099999998</v>
      </c>
      <c r="M3037" s="2">
        <v>49.101992430000003</v>
      </c>
      <c r="N3037" s="2">
        <v>1.6992427459999999</v>
      </c>
      <c r="O3037" s="2">
        <v>1180.8175000000001</v>
      </c>
      <c r="P3037" s="2">
        <v>1248.2537500000001</v>
      </c>
    </row>
    <row r="3038" spans="1:16" x14ac:dyDescent="0.25">
      <c r="A3038" s="2" t="s">
        <v>43</v>
      </c>
      <c r="B3038" s="2">
        <v>33</v>
      </c>
      <c r="C3038" s="2">
        <v>3128</v>
      </c>
      <c r="D3038" s="2">
        <v>29.047572049999999</v>
      </c>
      <c r="E3038" s="2">
        <v>990.86760660000004</v>
      </c>
      <c r="F3038">
        <f t="shared" si="47"/>
        <v>99.577450955232393</v>
      </c>
      <c r="G3038" s="2">
        <v>1500</v>
      </c>
      <c r="H3038" s="2">
        <v>24.62882857</v>
      </c>
      <c r="I3038" s="2">
        <v>1202.2542860000001</v>
      </c>
      <c r="J3038" s="2">
        <v>98.767157260000005</v>
      </c>
      <c r="K3038" s="2">
        <v>119.8376426</v>
      </c>
      <c r="L3038" s="2">
        <v>0.26799429800000002</v>
      </c>
      <c r="M3038" s="2">
        <v>49.028067059999998</v>
      </c>
      <c r="N3038" s="2">
        <v>1.7004013529999999</v>
      </c>
      <c r="O3038" s="2">
        <v>1202.2542860000001</v>
      </c>
      <c r="P3038" s="2">
        <v>1270.3328570000001</v>
      </c>
    </row>
    <row r="3039" spans="1:16" x14ac:dyDescent="0.25">
      <c r="A3039" s="2" t="s">
        <v>43</v>
      </c>
      <c r="B3039" s="2">
        <v>33</v>
      </c>
      <c r="C3039" s="2">
        <v>3129</v>
      </c>
      <c r="D3039" s="2">
        <v>29.11242206</v>
      </c>
      <c r="E3039" s="2">
        <v>1005.509953</v>
      </c>
      <c r="F3039">
        <f t="shared" si="47"/>
        <v>99.577390960644223</v>
      </c>
      <c r="G3039" s="2">
        <v>1500</v>
      </c>
      <c r="H3039" s="2">
        <v>24.653224999999999</v>
      </c>
      <c r="I3039" s="2">
        <v>1220.96875</v>
      </c>
      <c r="J3039" s="2">
        <v>100.2266087</v>
      </c>
      <c r="K3039" s="2">
        <v>121.7029795</v>
      </c>
      <c r="L3039" s="2">
        <v>0.26331674599999999</v>
      </c>
      <c r="M3039" s="2">
        <v>48.893931109999997</v>
      </c>
      <c r="N3039" s="2">
        <v>1.7069735559999999</v>
      </c>
      <c r="O3039" s="2">
        <v>1220.96875</v>
      </c>
      <c r="P3039" s="2">
        <v>1289.01125</v>
      </c>
    </row>
    <row r="3040" spans="1:16" x14ac:dyDescent="0.25">
      <c r="A3040" s="2" t="s">
        <v>43</v>
      </c>
      <c r="B3040" s="2">
        <v>33</v>
      </c>
      <c r="C3040" s="2">
        <v>3130</v>
      </c>
      <c r="D3040" s="2">
        <v>28.859052760000001</v>
      </c>
      <c r="E3040" s="2">
        <v>1025.9798699999999</v>
      </c>
      <c r="F3040">
        <f t="shared" si="47"/>
        <v>99.578599054774841</v>
      </c>
      <c r="G3040" s="2">
        <v>1500</v>
      </c>
      <c r="H3040" s="2">
        <v>24.67432857</v>
      </c>
      <c r="I3040" s="2">
        <v>1242.7528569999999</v>
      </c>
      <c r="J3040" s="2">
        <v>102.2682361</v>
      </c>
      <c r="K3040" s="2">
        <v>123.8758638</v>
      </c>
      <c r="L3040" s="2">
        <v>0.26003611900000001</v>
      </c>
      <c r="M3040" s="2">
        <v>48.730055989999997</v>
      </c>
      <c r="N3040" s="2">
        <v>1.7138547470000001</v>
      </c>
      <c r="O3040" s="2">
        <v>1242.7528569999999</v>
      </c>
      <c r="P3040" s="2">
        <v>1310.57</v>
      </c>
    </row>
    <row r="3041" spans="1:16" x14ac:dyDescent="0.25">
      <c r="A3041" s="2" t="s">
        <v>43</v>
      </c>
      <c r="B3041" s="2">
        <v>33</v>
      </c>
      <c r="C3041" s="2">
        <v>3131</v>
      </c>
      <c r="D3041" s="2">
        <v>28.741145469999999</v>
      </c>
      <c r="E3041" s="2">
        <v>1044.2933559999999</v>
      </c>
      <c r="F3041">
        <f t="shared" si="47"/>
        <v>99.576421861674675</v>
      </c>
      <c r="G3041" s="2">
        <v>1500</v>
      </c>
      <c r="H3041" s="2">
        <v>24.693200000000001</v>
      </c>
      <c r="I3041" s="2">
        <v>1261.2874999999999</v>
      </c>
      <c r="J3041" s="2">
        <v>104.0914251</v>
      </c>
      <c r="K3041" s="2">
        <v>125.720625</v>
      </c>
      <c r="L3041" s="2">
        <v>0.25949226600000003</v>
      </c>
      <c r="M3041" s="2">
        <v>48.623880700000001</v>
      </c>
      <c r="N3041" s="2">
        <v>1.718566284</v>
      </c>
      <c r="O3041" s="2">
        <v>1261.2874999999999</v>
      </c>
      <c r="P3041" s="2">
        <v>1329.0875000000001</v>
      </c>
    </row>
    <row r="3042" spans="1:16" x14ac:dyDescent="0.25">
      <c r="A3042" s="2" t="s">
        <v>43</v>
      </c>
      <c r="B3042" s="2">
        <v>33</v>
      </c>
      <c r="C3042" s="2">
        <v>3132</v>
      </c>
      <c r="D3042" s="2">
        <v>29.01669961</v>
      </c>
      <c r="E3042" s="2">
        <v>1062.013412</v>
      </c>
      <c r="F3042">
        <f t="shared" si="47"/>
        <v>99.575557393054851</v>
      </c>
      <c r="G3042" s="2">
        <v>1500</v>
      </c>
      <c r="H3042" s="2">
        <v>24.708114290000001</v>
      </c>
      <c r="I3042" s="2">
        <v>1282.9857139999999</v>
      </c>
      <c r="J3042" s="2">
        <v>105.8567788</v>
      </c>
      <c r="K3042" s="2">
        <v>127.88231620000001</v>
      </c>
      <c r="L3042" s="2">
        <v>0.25721305900000002</v>
      </c>
      <c r="M3042" s="2">
        <v>48.510098399999997</v>
      </c>
      <c r="N3042" s="2">
        <v>1.721942912</v>
      </c>
      <c r="O3042" s="2">
        <v>1282.9857139999999</v>
      </c>
      <c r="P3042" s="2">
        <v>1351.0185710000001</v>
      </c>
    </row>
    <row r="3043" spans="1:16" x14ac:dyDescent="0.25">
      <c r="A3043" s="2" t="s">
        <v>43</v>
      </c>
      <c r="B3043" s="2">
        <v>33</v>
      </c>
      <c r="C3043" s="2">
        <v>3133</v>
      </c>
      <c r="D3043" s="2">
        <v>29.15614712</v>
      </c>
      <c r="E3043" s="2">
        <v>1078.8258679999999</v>
      </c>
      <c r="F3043">
        <f t="shared" si="47"/>
        <v>99.575511488569546</v>
      </c>
      <c r="G3043" s="2">
        <v>1500</v>
      </c>
      <c r="H3043" s="2">
        <v>24.723825000000001</v>
      </c>
      <c r="I3043" s="2">
        <v>1301.53</v>
      </c>
      <c r="J3043" s="2">
        <v>107.53252019999999</v>
      </c>
      <c r="K3043" s="2">
        <v>129.73066850000001</v>
      </c>
      <c r="L3043" s="2">
        <v>0.25677926299999998</v>
      </c>
      <c r="M3043" s="2">
        <v>48.485576940000001</v>
      </c>
      <c r="N3043" s="2">
        <v>1.722919052</v>
      </c>
      <c r="O3043" s="2">
        <v>1301.53</v>
      </c>
      <c r="P3043" s="2">
        <v>1369.5225</v>
      </c>
    </row>
    <row r="3044" spans="1:16" x14ac:dyDescent="0.25">
      <c r="A3044" s="2" t="s">
        <v>43</v>
      </c>
      <c r="B3044" s="2">
        <v>33</v>
      </c>
      <c r="C3044" s="2">
        <v>3134</v>
      </c>
      <c r="D3044" s="2">
        <v>28.98125271</v>
      </c>
      <c r="E3044" s="2">
        <v>1099.7160719999999</v>
      </c>
      <c r="F3044">
        <f t="shared" si="47"/>
        <v>99.577816748321567</v>
      </c>
      <c r="G3044" s="2">
        <v>1500</v>
      </c>
      <c r="H3044" s="2">
        <v>24.764985710000001</v>
      </c>
      <c r="I3044" s="2">
        <v>1322.9785710000001</v>
      </c>
      <c r="J3044" s="2">
        <v>109.6172971</v>
      </c>
      <c r="K3044" s="2">
        <v>131.87161570000001</v>
      </c>
      <c r="L3044" s="2">
        <v>0.25532679000000003</v>
      </c>
      <c r="M3044" s="2">
        <v>48.471162540000002</v>
      </c>
      <c r="N3044" s="2">
        <v>1.7271254570000001</v>
      </c>
      <c r="O3044" s="2">
        <v>1322.9785710000001</v>
      </c>
      <c r="P3044" s="2">
        <v>1389.9742859999999</v>
      </c>
    </row>
    <row r="3045" spans="1:16" x14ac:dyDescent="0.25">
      <c r="A3045" s="2" t="s">
        <v>43</v>
      </c>
      <c r="B3045" s="2">
        <v>33</v>
      </c>
      <c r="C3045" s="2">
        <v>3135</v>
      </c>
      <c r="D3045" s="2">
        <v>28.630901170000001</v>
      </c>
      <c r="E3045" s="2">
        <v>1118.3265590000001</v>
      </c>
      <c r="F3045">
        <f t="shared" si="47"/>
        <v>99.577710059642769</v>
      </c>
      <c r="G3045" s="2">
        <v>1500</v>
      </c>
      <c r="H3045" s="2">
        <v>24.812787499999999</v>
      </c>
      <c r="I3045" s="2">
        <v>1340.7162499999999</v>
      </c>
      <c r="J3045" s="2">
        <v>111.47223049999999</v>
      </c>
      <c r="K3045" s="2">
        <v>133.63952570000001</v>
      </c>
      <c r="L3045" s="2">
        <v>0.25424305600000002</v>
      </c>
      <c r="M3045" s="2">
        <v>48.44254376</v>
      </c>
      <c r="N3045" s="2">
        <v>1.7333327190000001</v>
      </c>
      <c r="O3045" s="2">
        <v>1340.7162499999999</v>
      </c>
      <c r="P3045" s="2">
        <v>1406.6512499999999</v>
      </c>
    </row>
    <row r="3046" spans="1:16" x14ac:dyDescent="0.25">
      <c r="A3046" s="2" t="s">
        <v>43</v>
      </c>
      <c r="B3046" s="2">
        <v>33</v>
      </c>
      <c r="C3046" s="2">
        <v>3136</v>
      </c>
      <c r="D3046" s="2">
        <v>29.246808560000002</v>
      </c>
      <c r="E3046" s="2">
        <v>1131.861294</v>
      </c>
      <c r="F3046">
        <f t="shared" si="47"/>
        <v>99.577734098750796</v>
      </c>
      <c r="G3046" s="2">
        <v>1500</v>
      </c>
      <c r="H3046" s="2">
        <v>24.857585709999999</v>
      </c>
      <c r="I3046" s="2">
        <v>1361.0357140000001</v>
      </c>
      <c r="J3046" s="2">
        <v>112.8213691</v>
      </c>
      <c r="K3046" s="2">
        <v>135.66495599999999</v>
      </c>
      <c r="L3046" s="2">
        <v>0.25128334699999999</v>
      </c>
      <c r="M3046" s="2">
        <v>48.412309870000001</v>
      </c>
      <c r="N3046" s="2">
        <v>1.7382690730000001</v>
      </c>
      <c r="O3046" s="2">
        <v>1361.0357140000001</v>
      </c>
      <c r="P3046" s="2">
        <v>1427.654286</v>
      </c>
    </row>
    <row r="3047" spans="1:16" x14ac:dyDescent="0.25">
      <c r="A3047" s="2" t="s">
        <v>43</v>
      </c>
      <c r="B3047" s="2">
        <v>33</v>
      </c>
      <c r="C3047" s="2">
        <v>3137</v>
      </c>
      <c r="D3047" s="2">
        <v>29.131901549999998</v>
      </c>
      <c r="E3047" s="2">
        <v>1148.9889929999999</v>
      </c>
      <c r="F3047">
        <f t="shared" si="47"/>
        <v>99.575704813301044</v>
      </c>
      <c r="G3047" s="2">
        <v>1500</v>
      </c>
      <c r="H3047" s="2">
        <v>24.896212500000001</v>
      </c>
      <c r="I3047" s="2">
        <v>1378.78</v>
      </c>
      <c r="J3047" s="2">
        <v>114.5262877</v>
      </c>
      <c r="K3047" s="2">
        <v>137.43086829999999</v>
      </c>
      <c r="L3047" s="2">
        <v>0.25016133099999999</v>
      </c>
      <c r="M3047" s="2">
        <v>48.469940440000002</v>
      </c>
      <c r="N3047" s="2">
        <v>1.740286234</v>
      </c>
      <c r="O3047" s="2">
        <v>1378.78</v>
      </c>
      <c r="P3047" s="2">
        <v>1446.5675000000001</v>
      </c>
    </row>
    <row r="3048" spans="1:16" x14ac:dyDescent="0.25">
      <c r="A3048" s="2" t="s">
        <v>43</v>
      </c>
      <c r="B3048" s="2">
        <v>33</v>
      </c>
      <c r="C3048" s="2">
        <v>3138</v>
      </c>
      <c r="D3048" s="2">
        <v>28.962200670000001</v>
      </c>
      <c r="E3048" s="2">
        <v>1169.3166819999999</v>
      </c>
      <c r="F3048">
        <f t="shared" si="47"/>
        <v>99.575407778027426</v>
      </c>
      <c r="G3048" s="2">
        <v>1500</v>
      </c>
      <c r="H3048" s="2">
        <v>24.947942860000001</v>
      </c>
      <c r="I3048" s="2">
        <v>1400.32</v>
      </c>
      <c r="J3048" s="2">
        <v>116.5521171</v>
      </c>
      <c r="K3048" s="2">
        <v>139.57746700000001</v>
      </c>
      <c r="L3048" s="2">
        <v>0.24789654799999999</v>
      </c>
      <c r="M3048" s="2">
        <v>48.554715119999997</v>
      </c>
      <c r="N3048" s="2">
        <v>1.7432068510000001</v>
      </c>
      <c r="O3048" s="2">
        <v>1400.32</v>
      </c>
      <c r="P3048" s="2">
        <v>1469.124286</v>
      </c>
    </row>
    <row r="3049" spans="1:16" x14ac:dyDescent="0.25">
      <c r="A3049" s="2" t="s">
        <v>43</v>
      </c>
      <c r="B3049" s="2">
        <v>33</v>
      </c>
      <c r="C3049" s="2">
        <v>3139</v>
      </c>
      <c r="D3049" s="2">
        <v>29.30289715</v>
      </c>
      <c r="E3049" s="2">
        <v>1184.30799</v>
      </c>
      <c r="F3049">
        <f t="shared" si="47"/>
        <v>99.575077004251227</v>
      </c>
      <c r="G3049" s="2">
        <v>1500</v>
      </c>
      <c r="H3049" s="2">
        <v>24.969462499999999</v>
      </c>
      <c r="I3049" s="2">
        <v>1419.0337500000001</v>
      </c>
      <c r="J3049" s="2">
        <v>118.0459901</v>
      </c>
      <c r="K3049" s="2">
        <v>141.4422983</v>
      </c>
      <c r="L3049" s="2">
        <v>0.246585469</v>
      </c>
      <c r="M3049" s="2">
        <v>48.673929530000002</v>
      </c>
      <c r="N3049" s="2">
        <v>1.740292747</v>
      </c>
      <c r="O3049" s="2">
        <v>1419.0337500000001</v>
      </c>
      <c r="P3049" s="2">
        <v>1487.79</v>
      </c>
    </row>
    <row r="3050" spans="1:16" x14ac:dyDescent="0.25">
      <c r="A3050" s="2" t="s">
        <v>43</v>
      </c>
      <c r="B3050" s="2">
        <v>33</v>
      </c>
      <c r="C3050" s="2">
        <v>3140</v>
      </c>
      <c r="D3050" s="2">
        <v>29.457257479999999</v>
      </c>
      <c r="E3050" s="2">
        <v>1203.2342040000001</v>
      </c>
      <c r="F3050">
        <f t="shared" si="47"/>
        <v>99.577477336739662</v>
      </c>
      <c r="G3050" s="2">
        <v>1500</v>
      </c>
      <c r="H3050" s="2">
        <v>25.027371429999999</v>
      </c>
      <c r="I3050" s="2">
        <v>1440.695714</v>
      </c>
      <c r="J3050" s="2">
        <v>119.93535009999999</v>
      </c>
      <c r="K3050" s="2">
        <v>143.60491440000001</v>
      </c>
      <c r="L3050" s="2">
        <v>0.245213661</v>
      </c>
      <c r="M3050" s="2">
        <v>48.822568150000002</v>
      </c>
      <c r="N3050" s="2">
        <v>1.742790447</v>
      </c>
      <c r="O3050" s="2">
        <v>1440.695714</v>
      </c>
      <c r="P3050" s="2">
        <v>1509.3014290000001</v>
      </c>
    </row>
    <row r="3051" spans="1:16" x14ac:dyDescent="0.25">
      <c r="A3051" s="2" t="s">
        <v>43</v>
      </c>
      <c r="B3051" s="2">
        <v>33</v>
      </c>
      <c r="C3051" s="2">
        <v>3141</v>
      </c>
      <c r="D3051" s="2">
        <v>29.687200010000002</v>
      </c>
      <c r="E3051" s="2">
        <v>1218.457592</v>
      </c>
      <c r="F3051">
        <f t="shared" si="47"/>
        <v>99.576712178916779</v>
      </c>
      <c r="G3051" s="2">
        <v>1500</v>
      </c>
      <c r="H3051" s="2">
        <v>25.059850000000001</v>
      </c>
      <c r="I3051" s="2">
        <v>1459.1</v>
      </c>
      <c r="J3051" s="2">
        <v>121.4518467</v>
      </c>
      <c r="K3051" s="2">
        <v>145.43829059999999</v>
      </c>
      <c r="L3051" s="2">
        <v>0.243797388</v>
      </c>
      <c r="M3051" s="2">
        <v>48.904480560000003</v>
      </c>
      <c r="N3051" s="2">
        <v>1.743155797</v>
      </c>
      <c r="O3051" s="2">
        <v>1459.1</v>
      </c>
      <c r="P3051" s="2">
        <v>1527.8612499999999</v>
      </c>
    </row>
    <row r="3052" spans="1:16" x14ac:dyDescent="0.25">
      <c r="A3052" s="2" t="s">
        <v>43</v>
      </c>
      <c r="B3052" s="2">
        <v>33</v>
      </c>
      <c r="C3052" s="2">
        <v>3142</v>
      </c>
      <c r="D3052" s="2">
        <v>29.223945690000001</v>
      </c>
      <c r="E3052" s="2">
        <v>1239.228846</v>
      </c>
      <c r="F3052">
        <f t="shared" si="47"/>
        <v>99.57694659360763</v>
      </c>
      <c r="G3052" s="2">
        <v>1500</v>
      </c>
      <c r="H3052" s="2">
        <v>25.11411429</v>
      </c>
      <c r="I3052" s="2">
        <v>1480.588571</v>
      </c>
      <c r="J3052" s="2">
        <v>123.5225475</v>
      </c>
      <c r="K3052" s="2">
        <v>147.5805479</v>
      </c>
      <c r="L3052" s="2">
        <v>0.23987687599999999</v>
      </c>
      <c r="M3052" s="2">
        <v>48.948557540000003</v>
      </c>
      <c r="N3052" s="2">
        <v>1.74833675</v>
      </c>
      <c r="O3052" s="2">
        <v>1480.588571</v>
      </c>
      <c r="P3052" s="2">
        <v>1548.81</v>
      </c>
    </row>
    <row r="3053" spans="1:16" x14ac:dyDescent="0.25">
      <c r="A3053" s="2" t="s">
        <v>43</v>
      </c>
      <c r="B3053" s="2">
        <v>33</v>
      </c>
      <c r="C3053" s="2">
        <v>3143</v>
      </c>
      <c r="D3053" s="2">
        <v>29.689004499999999</v>
      </c>
      <c r="E3053" s="2">
        <v>1250.041608</v>
      </c>
      <c r="F3053">
        <f t="shared" si="47"/>
        <v>99.576519087515052</v>
      </c>
      <c r="G3053" s="2">
        <v>1500</v>
      </c>
      <c r="H3053" s="2">
        <v>25.115625000000001</v>
      </c>
      <c r="I3053" s="2">
        <v>1498.7925</v>
      </c>
      <c r="J3053" s="2">
        <v>124.5997962</v>
      </c>
      <c r="K3053" s="2">
        <v>149.39441930000001</v>
      </c>
      <c r="L3053" s="2">
        <v>0.235303293</v>
      </c>
      <c r="M3053" s="2">
        <v>49.095864679999998</v>
      </c>
      <c r="N3053" s="2">
        <v>1.7442374860000001</v>
      </c>
      <c r="O3053" s="2">
        <v>1498.7925</v>
      </c>
      <c r="P3053" s="2">
        <v>1567.3412499999999</v>
      </c>
    </row>
    <row r="3054" spans="1:16" x14ac:dyDescent="0.25">
      <c r="A3054" s="2" t="s">
        <v>43</v>
      </c>
      <c r="B3054" s="2">
        <v>33</v>
      </c>
      <c r="C3054" s="2">
        <v>3144</v>
      </c>
      <c r="D3054" s="2">
        <v>29.73509941</v>
      </c>
      <c r="E3054" s="2">
        <v>1270.1784869999999</v>
      </c>
      <c r="F3054">
        <f t="shared" si="47"/>
        <v>99.575748484000272</v>
      </c>
      <c r="G3054" s="2">
        <v>1500</v>
      </c>
      <c r="H3054" s="2">
        <v>25.113542859999999</v>
      </c>
      <c r="I3054" s="2">
        <v>1520.2785710000001</v>
      </c>
      <c r="J3054" s="2">
        <v>126.60599139999999</v>
      </c>
      <c r="K3054" s="2">
        <v>151.53490439999999</v>
      </c>
      <c r="L3054" s="2">
        <v>0.234604268</v>
      </c>
      <c r="M3054" s="2">
        <v>49.409076489999997</v>
      </c>
      <c r="N3054" s="2">
        <v>1.736877939</v>
      </c>
      <c r="O3054" s="2">
        <v>1520.2785710000001</v>
      </c>
      <c r="P3054" s="2">
        <v>1589.83</v>
      </c>
    </row>
    <row r="3055" spans="1:16" x14ac:dyDescent="0.25">
      <c r="A3055" s="2" t="s">
        <v>43</v>
      </c>
      <c r="B3055" s="2">
        <v>33</v>
      </c>
      <c r="C3055" s="2">
        <v>3145</v>
      </c>
      <c r="D3055" s="2">
        <v>29.76009767</v>
      </c>
      <c r="E3055" s="2">
        <v>1286.7322220000001</v>
      </c>
      <c r="F3055">
        <f t="shared" si="47"/>
        <v>99.57507194360133</v>
      </c>
      <c r="G3055" s="2">
        <v>1500</v>
      </c>
      <c r="H3055" s="2">
        <v>25.1125875</v>
      </c>
      <c r="I3055" s="2">
        <v>1539.08</v>
      </c>
      <c r="J3055" s="2">
        <v>128.2551268</v>
      </c>
      <c r="K3055" s="2">
        <v>153.4079098</v>
      </c>
      <c r="L3055" s="2">
        <v>0.23264647599999999</v>
      </c>
      <c r="M3055" s="2">
        <v>49.659686800000003</v>
      </c>
      <c r="N3055" s="2">
        <v>1.7308238039999999</v>
      </c>
      <c r="O3055" s="2">
        <v>1539.08</v>
      </c>
      <c r="P3055" s="2">
        <v>1608.93875</v>
      </c>
    </row>
    <row r="3056" spans="1:16" x14ac:dyDescent="0.25">
      <c r="A3056" s="2" t="s">
        <v>43</v>
      </c>
      <c r="B3056" s="2">
        <v>33</v>
      </c>
      <c r="C3056" s="2">
        <v>3146</v>
      </c>
      <c r="D3056" s="2">
        <v>29.783309200000001</v>
      </c>
      <c r="E3056" s="2">
        <v>1307.8674860000001</v>
      </c>
      <c r="F3056">
        <f t="shared" si="47"/>
        <v>99.575768833968866</v>
      </c>
      <c r="G3056" s="2">
        <v>1500</v>
      </c>
      <c r="H3056" s="2">
        <v>25.111028569999998</v>
      </c>
      <c r="I3056" s="2">
        <v>1561.15</v>
      </c>
      <c r="J3056" s="2">
        <v>130.36269720000001</v>
      </c>
      <c r="K3056" s="2">
        <v>155.60882649999999</v>
      </c>
      <c r="L3056" s="2">
        <v>0.23232435300000001</v>
      </c>
      <c r="M3056" s="2">
        <v>49.893351639999999</v>
      </c>
      <c r="N3056" s="2">
        <v>1.7248500630000001</v>
      </c>
      <c r="O3056" s="2">
        <v>1561.15</v>
      </c>
      <c r="P3056" s="2">
        <v>1630.894286</v>
      </c>
    </row>
    <row r="3057" spans="1:16" x14ac:dyDescent="0.25">
      <c r="A3057" s="2" t="s">
        <v>43</v>
      </c>
      <c r="B3057" s="2">
        <v>33</v>
      </c>
      <c r="C3057" s="2">
        <v>3147</v>
      </c>
      <c r="D3057" s="2">
        <v>30.017946599999998</v>
      </c>
      <c r="E3057" s="2">
        <v>1323.0905459999999</v>
      </c>
      <c r="F3057">
        <f t="shared" si="47"/>
        <v>99.576417384060122</v>
      </c>
      <c r="G3057" s="2">
        <v>1500</v>
      </c>
      <c r="H3057" s="2">
        <v>25.106862499999998</v>
      </c>
      <c r="I3057" s="2">
        <v>1579.89</v>
      </c>
      <c r="J3057" s="2">
        <v>131.88092549999999</v>
      </c>
      <c r="K3057" s="2">
        <v>157.47777500000001</v>
      </c>
      <c r="L3057" s="2">
        <v>0.23067771200000001</v>
      </c>
      <c r="M3057" s="2">
        <v>50.039463099999999</v>
      </c>
      <c r="N3057" s="2">
        <v>1.720274343</v>
      </c>
      <c r="O3057" s="2">
        <v>1579.89</v>
      </c>
      <c r="P3057" s="2">
        <v>1649.7737500000001</v>
      </c>
    </row>
    <row r="3058" spans="1:16" x14ac:dyDescent="0.25">
      <c r="A3058" s="2" t="s">
        <v>43</v>
      </c>
      <c r="B3058" s="2">
        <v>33</v>
      </c>
      <c r="C3058" s="2">
        <v>3148</v>
      </c>
      <c r="D3058" s="2">
        <v>29.944666990000002</v>
      </c>
      <c r="E3058" s="2">
        <v>1344.6464779999999</v>
      </c>
      <c r="F3058">
        <f t="shared" si="47"/>
        <v>99.578334932581427</v>
      </c>
      <c r="G3058" s="2">
        <v>1500</v>
      </c>
      <c r="H3058" s="2">
        <v>25.110557140000001</v>
      </c>
      <c r="I3058" s="2">
        <v>1601.87</v>
      </c>
      <c r="J3058" s="2">
        <v>134.03212199999999</v>
      </c>
      <c r="K3058" s="2">
        <v>159.6717343</v>
      </c>
      <c r="L3058" s="2">
        <v>0.23022102899999999</v>
      </c>
      <c r="M3058" s="2">
        <v>50.198692999999999</v>
      </c>
      <c r="N3058" s="2">
        <v>1.717045524</v>
      </c>
      <c r="O3058" s="2">
        <v>1601.87</v>
      </c>
      <c r="P3058" s="2">
        <v>1671.595714</v>
      </c>
    </row>
    <row r="3059" spans="1:16" x14ac:dyDescent="0.25">
      <c r="A3059" s="2" t="s">
        <v>43</v>
      </c>
      <c r="B3059" s="2">
        <v>33</v>
      </c>
      <c r="C3059" s="2">
        <v>3149</v>
      </c>
      <c r="D3059" s="2">
        <v>29.74098072</v>
      </c>
      <c r="E3059" s="2">
        <v>1362.6466230000001</v>
      </c>
      <c r="F3059">
        <f t="shared" si="47"/>
        <v>99.57687469915669</v>
      </c>
      <c r="G3059" s="2">
        <v>1500</v>
      </c>
      <c r="H3059" s="2">
        <v>25.097737500000001</v>
      </c>
      <c r="I3059" s="2">
        <v>1620.45</v>
      </c>
      <c r="J3059" s="2">
        <v>135.82435670000001</v>
      </c>
      <c r="K3059" s="2">
        <v>161.52139170000001</v>
      </c>
      <c r="L3059" s="2">
        <v>0.228421977</v>
      </c>
      <c r="M3059" s="2">
        <v>50.274760669999999</v>
      </c>
      <c r="N3059" s="2">
        <v>1.713193287</v>
      </c>
      <c r="O3059" s="2">
        <v>1620.45</v>
      </c>
      <c r="P3059" s="2">
        <v>1689.7337500000001</v>
      </c>
    </row>
    <row r="3060" spans="1:16" x14ac:dyDescent="0.25">
      <c r="A3060" s="2" t="s">
        <v>43</v>
      </c>
      <c r="B3060" s="2">
        <v>33</v>
      </c>
      <c r="C3060" s="2">
        <v>3150</v>
      </c>
      <c r="D3060" s="2">
        <v>29.547374219999998</v>
      </c>
      <c r="E3060" s="2">
        <v>1384.7820730000001</v>
      </c>
      <c r="F3060">
        <f t="shared" si="47"/>
        <v>99.575790935805983</v>
      </c>
      <c r="G3060" s="2">
        <v>1500</v>
      </c>
      <c r="H3060" s="2">
        <v>25.086842860000001</v>
      </c>
      <c r="I3060" s="2">
        <v>1642.0657140000001</v>
      </c>
      <c r="J3060" s="2">
        <v>138.0292484</v>
      </c>
      <c r="K3060" s="2">
        <v>163.6741988</v>
      </c>
      <c r="L3060" s="2">
        <v>0.228054112</v>
      </c>
      <c r="M3060" s="2">
        <v>50.315729820000001</v>
      </c>
      <c r="N3060" s="2">
        <v>1.7109713289999999</v>
      </c>
      <c r="O3060" s="2">
        <v>1642.0657140000001</v>
      </c>
      <c r="P3060" s="2">
        <v>1711.5342860000001</v>
      </c>
    </row>
    <row r="3061" spans="1:16" x14ac:dyDescent="0.25">
      <c r="A3061" s="2" t="s">
        <v>43</v>
      </c>
      <c r="B3061" s="2">
        <v>33</v>
      </c>
      <c r="C3061" s="2">
        <v>3151</v>
      </c>
      <c r="D3061" s="2">
        <v>29.926154839999999</v>
      </c>
      <c r="E3061" s="2">
        <v>1397.697126</v>
      </c>
      <c r="F3061">
        <f t="shared" si="47"/>
        <v>99.57655861088179</v>
      </c>
      <c r="G3061" s="2">
        <v>1500</v>
      </c>
      <c r="H3061" s="2">
        <v>25.070599999999999</v>
      </c>
      <c r="I3061" s="2">
        <v>1660.7037499999999</v>
      </c>
      <c r="J3061" s="2">
        <v>139.31763950000001</v>
      </c>
      <c r="K3061" s="2">
        <v>165.53323470000001</v>
      </c>
      <c r="L3061" s="2">
        <v>0.225251175</v>
      </c>
      <c r="M3061" s="2">
        <v>50.37150157</v>
      </c>
      <c r="N3061" s="2">
        <v>1.7072210809999999</v>
      </c>
      <c r="O3061" s="2">
        <v>1660.7037499999999</v>
      </c>
      <c r="P3061" s="2">
        <v>1730.36625</v>
      </c>
    </row>
    <row r="3062" spans="1:16" x14ac:dyDescent="0.25">
      <c r="A3062" s="2" t="s">
        <v>43</v>
      </c>
      <c r="B3062" s="2">
        <v>33</v>
      </c>
      <c r="C3062" s="2">
        <v>3152</v>
      </c>
      <c r="D3062" s="2">
        <v>30.221098909999998</v>
      </c>
      <c r="E3062" s="2">
        <v>1415.789546</v>
      </c>
      <c r="F3062">
        <f t="shared" si="47"/>
        <v>99.57544039204258</v>
      </c>
      <c r="G3062" s="2">
        <v>1500</v>
      </c>
      <c r="H3062" s="2">
        <v>25.077114290000001</v>
      </c>
      <c r="I3062" s="2">
        <v>1682.334286</v>
      </c>
      <c r="J3062" s="2">
        <v>141.11944650000001</v>
      </c>
      <c r="K3062" s="2">
        <v>167.68741080000001</v>
      </c>
      <c r="L3062" s="2">
        <v>0.22439901200000001</v>
      </c>
      <c r="M3062" s="2">
        <v>50.467328330000001</v>
      </c>
      <c r="N3062" s="2">
        <v>1.7073316860000001</v>
      </c>
      <c r="O3062" s="2">
        <v>1682.334286</v>
      </c>
      <c r="P3062" s="2">
        <v>1752.2842860000001</v>
      </c>
    </row>
    <row r="3063" spans="1:16" x14ac:dyDescent="0.25">
      <c r="A3063" s="2" t="s">
        <v>44</v>
      </c>
      <c r="B3063" s="2">
        <v>34</v>
      </c>
      <c r="C3063" s="2">
        <v>3153</v>
      </c>
      <c r="D3063" s="2">
        <v>-2.5070837570000002</v>
      </c>
      <c r="E3063" s="2">
        <v>29.285144129999999</v>
      </c>
      <c r="F3063">
        <f t="shared" si="47"/>
        <v>99.578686539556386</v>
      </c>
      <c r="G3063" s="2">
        <v>1500</v>
      </c>
      <c r="H3063" s="2">
        <v>25.017600000000002</v>
      </c>
      <c r="I3063" s="2">
        <v>12.440125</v>
      </c>
      <c r="J3063" s="2">
        <v>2.9191047019999998</v>
      </c>
      <c r="K3063" s="2">
        <v>1.2400153199999999</v>
      </c>
      <c r="L3063" s="2">
        <v>0.23915826800000001</v>
      </c>
      <c r="M3063" s="2">
        <v>48.210152409999999</v>
      </c>
      <c r="N3063" s="2">
        <v>1.697917744</v>
      </c>
      <c r="O3063" s="2">
        <v>12.440125</v>
      </c>
      <c r="P3063" s="2">
        <v>9.9719599999999993</v>
      </c>
    </row>
    <row r="3064" spans="1:16" x14ac:dyDescent="0.25">
      <c r="A3064" s="2" t="s">
        <v>44</v>
      </c>
      <c r="B3064" s="2">
        <v>34</v>
      </c>
      <c r="C3064" s="2">
        <v>3154</v>
      </c>
      <c r="D3064" s="2">
        <v>-2.5241862159999999</v>
      </c>
      <c r="E3064" s="2">
        <v>29.404299160000001</v>
      </c>
      <c r="F3064">
        <f t="shared" si="47"/>
        <v>99.577408669107015</v>
      </c>
      <c r="G3064" s="2">
        <v>1500</v>
      </c>
      <c r="H3064" s="2">
        <v>25.003799999999998</v>
      </c>
      <c r="I3064" s="2">
        <v>12.412699999999999</v>
      </c>
      <c r="J3064" s="2">
        <v>2.9309443439999998</v>
      </c>
      <c r="K3064" s="2">
        <v>1.2372657709999999</v>
      </c>
      <c r="L3064" s="2">
        <v>0.23875149700000001</v>
      </c>
      <c r="M3064" s="2">
        <v>48.2828564</v>
      </c>
      <c r="N3064" s="2">
        <v>1.6948443740000001</v>
      </c>
      <c r="O3064" s="2">
        <v>12.412699999999999</v>
      </c>
      <c r="P3064" s="2">
        <v>10.35475714</v>
      </c>
    </row>
    <row r="3065" spans="1:16" x14ac:dyDescent="0.25">
      <c r="A3065" s="2" t="s">
        <v>44</v>
      </c>
      <c r="B3065" s="2">
        <v>34</v>
      </c>
      <c r="C3065" s="2">
        <v>3155</v>
      </c>
      <c r="D3065" s="2">
        <v>-2.5271157139999998</v>
      </c>
      <c r="E3065" s="2">
        <v>30.233754269999999</v>
      </c>
      <c r="F3065">
        <f t="shared" si="47"/>
        <v>99.576019394993921</v>
      </c>
      <c r="G3065" s="2">
        <v>1500</v>
      </c>
      <c r="H3065" s="2">
        <v>25.002124999999999</v>
      </c>
      <c r="I3065" s="2">
        <v>13.052562500000001</v>
      </c>
      <c r="J3065" s="2">
        <v>3.013580277</v>
      </c>
      <c r="K3065" s="2">
        <v>1.301027473</v>
      </c>
      <c r="L3065" s="2">
        <v>0.23612503400000001</v>
      </c>
      <c r="M3065" s="2">
        <v>48.360948610000001</v>
      </c>
      <c r="N3065" s="2">
        <v>1.693440029</v>
      </c>
      <c r="O3065" s="2">
        <v>13.052562500000001</v>
      </c>
      <c r="P3065" s="2">
        <v>14.5556625</v>
      </c>
    </row>
    <row r="3066" spans="1:16" x14ac:dyDescent="0.25">
      <c r="A3066" s="2" t="s">
        <v>44</v>
      </c>
      <c r="B3066" s="2">
        <v>34</v>
      </c>
      <c r="C3066" s="2">
        <v>3156</v>
      </c>
      <c r="D3066" s="2">
        <v>-2.3842293570000002</v>
      </c>
      <c r="E3066" s="2">
        <v>33.003495870000002</v>
      </c>
      <c r="F3066">
        <f t="shared" si="47"/>
        <v>99.575863186065561</v>
      </c>
      <c r="G3066" s="2">
        <v>1500</v>
      </c>
      <c r="H3066" s="2">
        <v>24.984628570000002</v>
      </c>
      <c r="I3066" s="2">
        <v>16.993571429999999</v>
      </c>
      <c r="J3066" s="2">
        <v>3.2896519390000001</v>
      </c>
      <c r="K3066" s="2">
        <v>1.693848901</v>
      </c>
      <c r="L3066" s="2">
        <v>0.23723359199999999</v>
      </c>
      <c r="M3066" s="2">
        <v>48.453219429999997</v>
      </c>
      <c r="N3066" s="2">
        <v>1.688423325</v>
      </c>
      <c r="O3066" s="2">
        <v>16.993571429999999</v>
      </c>
      <c r="P3066" s="2">
        <v>27.557385709999998</v>
      </c>
    </row>
    <row r="3067" spans="1:16" x14ac:dyDescent="0.25">
      <c r="A3067" s="2" t="s">
        <v>44</v>
      </c>
      <c r="B3067" s="2">
        <v>34</v>
      </c>
      <c r="C3067" s="2">
        <v>3157</v>
      </c>
      <c r="D3067" s="2">
        <v>-2.0496381559999999</v>
      </c>
      <c r="E3067" s="2">
        <v>38.793815430000002</v>
      </c>
      <c r="F3067">
        <f t="shared" si="47"/>
        <v>99.575363125271224</v>
      </c>
      <c r="G3067" s="2">
        <v>1500</v>
      </c>
      <c r="H3067" s="2">
        <v>24.981625000000001</v>
      </c>
      <c r="I3067" s="2">
        <v>25.320237500000001</v>
      </c>
      <c r="J3067" s="2">
        <v>3.8667876400000001</v>
      </c>
      <c r="K3067" s="2">
        <v>2.5238038669999998</v>
      </c>
      <c r="L3067" s="2">
        <v>0.237201155</v>
      </c>
      <c r="M3067" s="2">
        <v>48.512029320000003</v>
      </c>
      <c r="N3067" s="2">
        <v>1.687247835</v>
      </c>
      <c r="O3067" s="2">
        <v>25.320237500000001</v>
      </c>
      <c r="P3067" s="2">
        <v>43.360975000000003</v>
      </c>
    </row>
    <row r="3068" spans="1:16" x14ac:dyDescent="0.25">
      <c r="A3068" s="2" t="s">
        <v>44</v>
      </c>
      <c r="B3068" s="2">
        <v>34</v>
      </c>
      <c r="C3068" s="2">
        <v>3158</v>
      </c>
      <c r="D3068" s="2">
        <v>-1.407753644</v>
      </c>
      <c r="E3068" s="2">
        <v>47.994301389999997</v>
      </c>
      <c r="F3068">
        <f t="shared" si="47"/>
        <v>99.575220045952221</v>
      </c>
      <c r="G3068" s="2">
        <v>1500</v>
      </c>
      <c r="H3068" s="2">
        <v>24.96958571</v>
      </c>
      <c r="I3068" s="2">
        <v>39.364128569999998</v>
      </c>
      <c r="J3068" s="2">
        <v>4.7838425520000003</v>
      </c>
      <c r="K3068" s="2">
        <v>3.9236281769999999</v>
      </c>
      <c r="L3068" s="2">
        <v>0.23792855099999999</v>
      </c>
      <c r="M3068" s="2">
        <v>48.544847019999999</v>
      </c>
      <c r="N3068" s="2">
        <v>1.6852001990000001</v>
      </c>
      <c r="O3068" s="2">
        <v>39.364128569999998</v>
      </c>
      <c r="P3068" s="2">
        <v>63.417585709999997</v>
      </c>
    </row>
    <row r="3069" spans="1:16" x14ac:dyDescent="0.25">
      <c r="A3069" s="2" t="s">
        <v>44</v>
      </c>
      <c r="B3069" s="2">
        <v>34</v>
      </c>
      <c r="C3069" s="2">
        <v>3159</v>
      </c>
      <c r="D3069" s="2">
        <v>-0.49131596599999999</v>
      </c>
      <c r="E3069" s="2">
        <v>55.629051930000003</v>
      </c>
      <c r="F3069">
        <f t="shared" si="47"/>
        <v>99.576250243799549</v>
      </c>
      <c r="G3069" s="2">
        <v>1500</v>
      </c>
      <c r="H3069" s="2">
        <v>24.9698125</v>
      </c>
      <c r="I3069" s="2">
        <v>53.707974999999998</v>
      </c>
      <c r="J3069" s="2">
        <v>5.5448953010000004</v>
      </c>
      <c r="K3069" s="2">
        <v>5.3534095559999999</v>
      </c>
      <c r="L3069" s="2">
        <v>0.23828771100000001</v>
      </c>
      <c r="M3069" s="2">
        <v>48.512175069999998</v>
      </c>
      <c r="N3069" s="2">
        <v>1.685861571</v>
      </c>
      <c r="O3069" s="2">
        <v>53.707974999999998</v>
      </c>
      <c r="P3069" s="2">
        <v>80.916574999999995</v>
      </c>
    </row>
    <row r="3070" spans="1:16" x14ac:dyDescent="0.25">
      <c r="A3070" s="2" t="s">
        <v>44</v>
      </c>
      <c r="B3070" s="2">
        <v>34</v>
      </c>
      <c r="C3070" s="2">
        <v>3160</v>
      </c>
      <c r="D3070" s="2">
        <v>0.51590200600000002</v>
      </c>
      <c r="E3070" s="2">
        <v>66.354049770000003</v>
      </c>
      <c r="F3070">
        <f t="shared" si="47"/>
        <v>99.576188626399187</v>
      </c>
      <c r="G3070" s="2">
        <v>1500</v>
      </c>
      <c r="H3070" s="2">
        <v>24.97332857</v>
      </c>
      <c r="I3070" s="2">
        <v>71.835671430000005</v>
      </c>
      <c r="J3070" s="2">
        <v>6.6139187809999997</v>
      </c>
      <c r="K3070" s="2">
        <v>7.1603059360000003</v>
      </c>
      <c r="L3070" s="2">
        <v>0.239770398</v>
      </c>
      <c r="M3070" s="2">
        <v>48.417572790000001</v>
      </c>
      <c r="N3070" s="2">
        <v>1.6881454680000001</v>
      </c>
      <c r="O3070" s="2">
        <v>71.835671430000005</v>
      </c>
      <c r="P3070" s="2">
        <v>101.87179999999999</v>
      </c>
    </row>
    <row r="3071" spans="1:16" x14ac:dyDescent="0.25">
      <c r="A3071" s="2" t="s">
        <v>44</v>
      </c>
      <c r="B3071" s="2">
        <v>34</v>
      </c>
      <c r="C3071" s="2">
        <v>3161</v>
      </c>
      <c r="D3071" s="2">
        <v>1.680877153</v>
      </c>
      <c r="E3071" s="2">
        <v>74.096671549999996</v>
      </c>
      <c r="F3071">
        <f t="shared" si="47"/>
        <v>99.576774860476178</v>
      </c>
      <c r="G3071" s="2">
        <v>1500</v>
      </c>
      <c r="H3071" s="2">
        <v>24.985712500000002</v>
      </c>
      <c r="I3071" s="2">
        <v>88.133075000000005</v>
      </c>
      <c r="J3071" s="2">
        <v>7.3857172479999997</v>
      </c>
      <c r="K3071" s="2">
        <v>8.7848206750000006</v>
      </c>
      <c r="L3071" s="2">
        <v>0.23680815799999999</v>
      </c>
      <c r="M3071" s="2">
        <v>48.307376669999996</v>
      </c>
      <c r="N3071" s="2">
        <v>1.693020924</v>
      </c>
      <c r="O3071" s="2">
        <v>88.133075000000005</v>
      </c>
      <c r="P3071" s="2">
        <v>119.99325</v>
      </c>
    </row>
    <row r="3072" spans="1:16" x14ac:dyDescent="0.25">
      <c r="A3072" s="2" t="s">
        <v>44</v>
      </c>
      <c r="B3072" s="2">
        <v>34</v>
      </c>
      <c r="C3072" s="2">
        <v>3162</v>
      </c>
      <c r="D3072" s="2">
        <v>2.6747293970000001</v>
      </c>
      <c r="E3072" s="2">
        <v>85.840460969999995</v>
      </c>
      <c r="F3072">
        <f t="shared" si="47"/>
        <v>99.577394323293802</v>
      </c>
      <c r="G3072" s="2">
        <v>1500</v>
      </c>
      <c r="H3072" s="2">
        <v>24.996085709999999</v>
      </c>
      <c r="I3072" s="2">
        <v>107.35728570000001</v>
      </c>
      <c r="J3072" s="2">
        <v>8.556353477</v>
      </c>
      <c r="K3072" s="2">
        <v>10.7010945</v>
      </c>
      <c r="L3072" s="2">
        <v>0.23586262599999999</v>
      </c>
      <c r="M3072" s="2">
        <v>48.201484749999999</v>
      </c>
      <c r="N3072" s="2">
        <v>1.6974006210000001</v>
      </c>
      <c r="O3072" s="2">
        <v>107.35728570000001</v>
      </c>
      <c r="P3072" s="2">
        <v>139.82328570000001</v>
      </c>
    </row>
    <row r="3073" spans="1:16" x14ac:dyDescent="0.25">
      <c r="A3073" s="2" t="s">
        <v>44</v>
      </c>
      <c r="B3073" s="2">
        <v>34</v>
      </c>
      <c r="C3073" s="2">
        <v>3163</v>
      </c>
      <c r="D3073" s="2">
        <v>3.7530336379999998</v>
      </c>
      <c r="E3073" s="2">
        <v>94.33125441</v>
      </c>
      <c r="F3073">
        <f t="shared" si="47"/>
        <v>99.576827916784623</v>
      </c>
      <c r="G3073" s="2">
        <v>1500</v>
      </c>
      <c r="H3073" s="2">
        <v>24.9979625</v>
      </c>
      <c r="I3073" s="2">
        <v>123.734875</v>
      </c>
      <c r="J3073" s="2">
        <v>9.4026402129999997</v>
      </c>
      <c r="K3073" s="2">
        <v>12.33349984</v>
      </c>
      <c r="L3073" s="2">
        <v>0.23637211699999999</v>
      </c>
      <c r="M3073" s="2">
        <v>48.154770560000003</v>
      </c>
      <c r="N3073" s="2">
        <v>1.699084238</v>
      </c>
      <c r="O3073" s="2">
        <v>123.734875</v>
      </c>
      <c r="P3073" s="2">
        <v>158.145625</v>
      </c>
    </row>
    <row r="3074" spans="1:16" x14ac:dyDescent="0.25">
      <c r="A3074" s="2" t="s">
        <v>44</v>
      </c>
      <c r="B3074" s="2">
        <v>34</v>
      </c>
      <c r="C3074" s="2">
        <v>3164</v>
      </c>
      <c r="D3074" s="2">
        <v>4.9301182600000004</v>
      </c>
      <c r="E3074" s="2">
        <v>105.196637</v>
      </c>
      <c r="F3074">
        <f t="shared" si="47"/>
        <v>99.577416683957324</v>
      </c>
      <c r="G3074" s="2">
        <v>1500</v>
      </c>
      <c r="H3074" s="2">
        <v>25.00532857</v>
      </c>
      <c r="I3074" s="2">
        <v>143.38228570000001</v>
      </c>
      <c r="J3074" s="2">
        <v>10.485729020000001</v>
      </c>
      <c r="K3074" s="2">
        <v>14.291975839999999</v>
      </c>
      <c r="L3074" s="2">
        <v>0.23581856600000001</v>
      </c>
      <c r="M3074" s="2">
        <v>48.128498550000003</v>
      </c>
      <c r="N3074" s="2">
        <v>1.7012898860000001</v>
      </c>
      <c r="O3074" s="2">
        <v>143.38228570000001</v>
      </c>
      <c r="P3074" s="2">
        <v>179.6691429</v>
      </c>
    </row>
    <row r="3075" spans="1:16" x14ac:dyDescent="0.25">
      <c r="A3075" s="2" t="s">
        <v>44</v>
      </c>
      <c r="B3075" s="2">
        <v>34</v>
      </c>
      <c r="C3075" s="2">
        <v>3165</v>
      </c>
      <c r="D3075" s="2">
        <v>5.9885814560000004</v>
      </c>
      <c r="E3075" s="2">
        <v>114.3775875</v>
      </c>
      <c r="F3075">
        <f t="shared" ref="F3075:F3138" si="48">1000*J3075/E3075-0.1</f>
        <v>99.578305419757172</v>
      </c>
      <c r="G3075" s="2">
        <v>1500</v>
      </c>
      <c r="H3075" s="2">
        <v>25.002162500000001</v>
      </c>
      <c r="I3075" s="2">
        <v>160.46687499999999</v>
      </c>
      <c r="J3075" s="2">
        <v>11.400964099999999</v>
      </c>
      <c r="K3075" s="2">
        <v>15.99506618</v>
      </c>
      <c r="L3075" s="2">
        <v>0.235340983</v>
      </c>
      <c r="M3075" s="2">
        <v>48.094437020000001</v>
      </c>
      <c r="N3075" s="2">
        <v>1.701656439</v>
      </c>
      <c r="O3075" s="2">
        <v>160.46687499999999</v>
      </c>
      <c r="P3075" s="2">
        <v>198.27012500000001</v>
      </c>
    </row>
    <row r="3076" spans="1:16" x14ac:dyDescent="0.25">
      <c r="A3076" s="2" t="s">
        <v>44</v>
      </c>
      <c r="B3076" s="2">
        <v>34</v>
      </c>
      <c r="C3076" s="2">
        <v>3166</v>
      </c>
      <c r="D3076" s="2">
        <v>6.951297308</v>
      </c>
      <c r="E3076" s="2">
        <v>127.3731885</v>
      </c>
      <c r="F3076">
        <f t="shared" si="48"/>
        <v>99.57756801503011</v>
      </c>
      <c r="G3076" s="2">
        <v>1500</v>
      </c>
      <c r="H3076" s="2">
        <v>25.0029</v>
      </c>
      <c r="I3076" s="2">
        <v>180.8142857</v>
      </c>
      <c r="J3076" s="2">
        <v>12.696249659999999</v>
      </c>
      <c r="K3076" s="2">
        <v>18.02312826</v>
      </c>
      <c r="L3076" s="2">
        <v>0.23488597999999999</v>
      </c>
      <c r="M3076" s="2">
        <v>48.071948280000001</v>
      </c>
      <c r="N3076" s="2">
        <v>1.7025373399999999</v>
      </c>
      <c r="O3076" s="2">
        <v>180.8142857</v>
      </c>
      <c r="P3076" s="2">
        <v>220.4484286</v>
      </c>
    </row>
    <row r="3077" spans="1:16" x14ac:dyDescent="0.25">
      <c r="A3077" s="2" t="s">
        <v>44</v>
      </c>
      <c r="B3077" s="2">
        <v>34</v>
      </c>
      <c r="C3077" s="2">
        <v>3167</v>
      </c>
      <c r="D3077" s="2">
        <v>8.2159244289999993</v>
      </c>
      <c r="E3077" s="2">
        <v>135.5879774</v>
      </c>
      <c r="F3077">
        <f t="shared" si="48"/>
        <v>99.577386735617765</v>
      </c>
      <c r="G3077" s="2">
        <v>1500</v>
      </c>
      <c r="H3077" s="2">
        <v>25.000362500000001</v>
      </c>
      <c r="I3077" s="2">
        <v>198.47425000000001</v>
      </c>
      <c r="J3077" s="2">
        <v>13.51505526</v>
      </c>
      <c r="K3077" s="2">
        <v>19.783394569999999</v>
      </c>
      <c r="L3077" s="2">
        <v>0.23428425999999999</v>
      </c>
      <c r="M3077" s="2">
        <v>48.050573890000003</v>
      </c>
      <c r="N3077" s="2">
        <v>1.7028227330000001</v>
      </c>
      <c r="O3077" s="2">
        <v>198.47425000000001</v>
      </c>
      <c r="P3077" s="2">
        <v>239.35849999999999</v>
      </c>
    </row>
    <row r="3078" spans="1:16" x14ac:dyDescent="0.25">
      <c r="A3078" s="2" t="s">
        <v>44</v>
      </c>
      <c r="B3078" s="2">
        <v>34</v>
      </c>
      <c r="C3078" s="2">
        <v>3168</v>
      </c>
      <c r="D3078" s="2">
        <v>9.1815512370000008</v>
      </c>
      <c r="E3078" s="2">
        <v>148.88925860000001</v>
      </c>
      <c r="F3078">
        <f t="shared" si="48"/>
        <v>99.577696763008802</v>
      </c>
      <c r="G3078" s="2">
        <v>1500</v>
      </c>
      <c r="H3078" s="2">
        <v>25.00204286</v>
      </c>
      <c r="I3078" s="2">
        <v>219.18828569999999</v>
      </c>
      <c r="J3078" s="2">
        <v>14.84093837</v>
      </c>
      <c r="K3078" s="2">
        <v>21.848183479999999</v>
      </c>
      <c r="L3078" s="2">
        <v>0.23395940700000001</v>
      </c>
      <c r="M3078" s="2">
        <v>48.018059430000001</v>
      </c>
      <c r="N3078" s="2">
        <v>1.703759867</v>
      </c>
      <c r="O3078" s="2">
        <v>219.18828569999999</v>
      </c>
      <c r="P3078" s="2">
        <v>261.10314290000002</v>
      </c>
    </row>
    <row r="3079" spans="1:16" x14ac:dyDescent="0.25">
      <c r="A3079" s="2" t="s">
        <v>44</v>
      </c>
      <c r="B3079" s="2">
        <v>34</v>
      </c>
      <c r="C3079" s="2">
        <v>3169</v>
      </c>
      <c r="D3079" s="2">
        <v>10.02743057</v>
      </c>
      <c r="E3079" s="2">
        <v>159.89860770000001</v>
      </c>
      <c r="F3079">
        <f t="shared" si="48"/>
        <v>99.577606323522716</v>
      </c>
      <c r="G3079" s="2">
        <v>1500</v>
      </c>
      <c r="H3079" s="2">
        <v>25.007075</v>
      </c>
      <c r="I3079" s="2">
        <v>236.73675</v>
      </c>
      <c r="J3079" s="2">
        <v>15.938310469999999</v>
      </c>
      <c r="K3079" s="2">
        <v>23.597352570000002</v>
      </c>
      <c r="L3079" s="2">
        <v>0.23350794599999999</v>
      </c>
      <c r="M3079" s="2">
        <v>47.98450854</v>
      </c>
      <c r="N3079" s="2">
        <v>1.705091479</v>
      </c>
      <c r="O3079" s="2">
        <v>236.73675</v>
      </c>
      <c r="P3079" s="2">
        <v>278.90712500000001</v>
      </c>
    </row>
    <row r="3080" spans="1:16" x14ac:dyDescent="0.25">
      <c r="A3080" s="2" t="s">
        <v>44</v>
      </c>
      <c r="B3080" s="2">
        <v>34</v>
      </c>
      <c r="C3080" s="2">
        <v>3170</v>
      </c>
      <c r="D3080" s="2">
        <v>11.32649116</v>
      </c>
      <c r="E3080" s="2">
        <v>170.23090490000001</v>
      </c>
      <c r="F3080">
        <f t="shared" si="48"/>
        <v>99.578771724604735</v>
      </c>
      <c r="G3080" s="2">
        <v>1500</v>
      </c>
      <c r="H3080" s="2">
        <v>25.014014289999999</v>
      </c>
      <c r="I3080" s="2">
        <v>256.92685710000001</v>
      </c>
      <c r="J3080" s="2">
        <v>16.968407509999999</v>
      </c>
      <c r="K3080" s="2">
        <v>25.610153539999999</v>
      </c>
      <c r="L3080" s="2">
        <v>0.23294387799999999</v>
      </c>
      <c r="M3080" s="2">
        <v>47.952200849999997</v>
      </c>
      <c r="N3080" s="2">
        <v>1.7068074710000001</v>
      </c>
      <c r="O3080" s="2">
        <v>256.92685710000001</v>
      </c>
      <c r="P3080" s="2">
        <v>300.90028569999998</v>
      </c>
    </row>
    <row r="3081" spans="1:16" x14ac:dyDescent="0.25">
      <c r="A3081" s="2" t="s">
        <v>44</v>
      </c>
      <c r="B3081" s="2">
        <v>34</v>
      </c>
      <c r="C3081" s="2">
        <v>3171</v>
      </c>
      <c r="D3081" s="2">
        <v>12.11408265</v>
      </c>
      <c r="E3081" s="2">
        <v>181.6476801</v>
      </c>
      <c r="F3081">
        <f t="shared" si="48"/>
        <v>99.578113202613935</v>
      </c>
      <c r="G3081" s="2">
        <v>1500</v>
      </c>
      <c r="H3081" s="2">
        <v>25.0294375</v>
      </c>
      <c r="I3081" s="2">
        <v>274.59174999999999</v>
      </c>
      <c r="J3081" s="2">
        <v>18.106298020000001</v>
      </c>
      <c r="K3081" s="2">
        <v>27.370787539999998</v>
      </c>
      <c r="L3081" s="2">
        <v>0.23233738600000001</v>
      </c>
      <c r="M3081" s="2">
        <v>47.92532353</v>
      </c>
      <c r="N3081" s="2">
        <v>1.710036216</v>
      </c>
      <c r="O3081" s="2">
        <v>274.59174999999999</v>
      </c>
      <c r="P3081" s="2">
        <v>320.17925000000002</v>
      </c>
    </row>
    <row r="3082" spans="1:16" x14ac:dyDescent="0.25">
      <c r="A3082" s="2" t="s">
        <v>44</v>
      </c>
      <c r="B3082" s="2">
        <v>34</v>
      </c>
      <c r="C3082" s="2">
        <v>3172</v>
      </c>
      <c r="D3082" s="2">
        <v>13.13265163</v>
      </c>
      <c r="E3082" s="2">
        <v>194.68563380000001</v>
      </c>
      <c r="F3082">
        <f t="shared" si="48"/>
        <v>99.578752824339119</v>
      </c>
      <c r="G3082" s="2">
        <v>1500</v>
      </c>
      <c r="H3082" s="2">
        <v>25.036528570000002</v>
      </c>
      <c r="I3082" s="2">
        <v>295.66428569999999</v>
      </c>
      <c r="J3082" s="2">
        <v>19.406021169999999</v>
      </c>
      <c r="K3082" s="2">
        <v>29.471447260000001</v>
      </c>
      <c r="L3082" s="2">
        <v>0.23164215599999999</v>
      </c>
      <c r="M3082" s="2">
        <v>47.899390240000002</v>
      </c>
      <c r="N3082" s="2">
        <v>1.711935784</v>
      </c>
      <c r="O3082" s="2">
        <v>295.66428569999999</v>
      </c>
      <c r="P3082" s="2">
        <v>342.66</v>
      </c>
    </row>
    <row r="3083" spans="1:16" x14ac:dyDescent="0.25">
      <c r="A3083" s="2" t="s">
        <v>44</v>
      </c>
      <c r="B3083" s="2">
        <v>34</v>
      </c>
      <c r="C3083" s="2">
        <v>3173</v>
      </c>
      <c r="D3083" s="2">
        <v>14.35161035</v>
      </c>
      <c r="E3083" s="2">
        <v>203.61857929999999</v>
      </c>
      <c r="F3083">
        <f t="shared" si="48"/>
        <v>99.579005127013971</v>
      </c>
      <c r="G3083" s="2">
        <v>1500</v>
      </c>
      <c r="H3083" s="2">
        <v>25.028449999999999</v>
      </c>
      <c r="I3083" s="2">
        <v>313.67325</v>
      </c>
      <c r="J3083" s="2">
        <v>20.296497410000001</v>
      </c>
      <c r="K3083" s="2">
        <v>31.266637500000002</v>
      </c>
      <c r="L3083" s="2">
        <v>0.23170544500000001</v>
      </c>
      <c r="M3083" s="2">
        <v>47.896265339999999</v>
      </c>
      <c r="N3083" s="2">
        <v>1.710786221</v>
      </c>
      <c r="O3083" s="2">
        <v>313.67325</v>
      </c>
      <c r="P3083" s="2">
        <v>361.45774999999998</v>
      </c>
    </row>
    <row r="3084" spans="1:16" x14ac:dyDescent="0.25">
      <c r="A3084" s="2" t="s">
        <v>44</v>
      </c>
      <c r="B3084" s="2">
        <v>34</v>
      </c>
      <c r="C3084" s="2">
        <v>3174</v>
      </c>
      <c r="D3084" s="2">
        <v>15.041983849999999</v>
      </c>
      <c r="E3084" s="2">
        <v>214.8700934</v>
      </c>
      <c r="F3084">
        <f t="shared" si="48"/>
        <v>99.576941221081071</v>
      </c>
      <c r="G3084" s="2">
        <v>1500</v>
      </c>
      <c r="H3084" s="2">
        <v>25.029362500000001</v>
      </c>
      <c r="I3084" s="2">
        <v>330.36237499999999</v>
      </c>
      <c r="J3084" s="2">
        <v>21.417593669999999</v>
      </c>
      <c r="K3084" s="2">
        <v>32.92951103</v>
      </c>
      <c r="L3084" s="2">
        <v>0.23148816</v>
      </c>
      <c r="M3084" s="2">
        <v>47.884511699999997</v>
      </c>
      <c r="N3084" s="2">
        <v>1.7112815450000001</v>
      </c>
      <c r="O3084" s="2">
        <v>330.36237499999999</v>
      </c>
      <c r="P3084" s="2">
        <v>379.15724999999998</v>
      </c>
    </row>
    <row r="3085" spans="1:16" x14ac:dyDescent="0.25">
      <c r="A3085" s="2" t="s">
        <v>44</v>
      </c>
      <c r="B3085" s="2">
        <v>34</v>
      </c>
      <c r="C3085" s="2">
        <v>3175</v>
      </c>
      <c r="D3085" s="2">
        <v>16.16213806</v>
      </c>
      <c r="E3085" s="2">
        <v>227.0430719</v>
      </c>
      <c r="F3085">
        <f t="shared" si="48"/>
        <v>99.574955595947443</v>
      </c>
      <c r="G3085" s="2">
        <v>1500</v>
      </c>
      <c r="H3085" s="2">
        <v>25.03641429</v>
      </c>
      <c r="I3085" s="2">
        <v>351.733</v>
      </c>
      <c r="J3085" s="2">
        <v>22.630508110000001</v>
      </c>
      <c r="K3085" s="2">
        <v>35.058971159999999</v>
      </c>
      <c r="L3085" s="2">
        <v>0.23006763899999999</v>
      </c>
      <c r="M3085" s="2">
        <v>47.87961559</v>
      </c>
      <c r="N3085" s="2">
        <v>1.7125569140000001</v>
      </c>
      <c r="O3085" s="2">
        <v>351.733</v>
      </c>
      <c r="P3085" s="2">
        <v>401.71</v>
      </c>
    </row>
    <row r="3086" spans="1:16" x14ac:dyDescent="0.25">
      <c r="A3086" s="2" t="s">
        <v>44</v>
      </c>
      <c r="B3086" s="2">
        <v>34</v>
      </c>
      <c r="C3086" s="2">
        <v>3176</v>
      </c>
      <c r="D3086" s="2">
        <v>17.22924274</v>
      </c>
      <c r="E3086" s="2">
        <v>239.6886403</v>
      </c>
      <c r="F3086">
        <f t="shared" si="48"/>
        <v>99.574805948657229</v>
      </c>
      <c r="G3086" s="2">
        <v>1500</v>
      </c>
      <c r="H3086" s="2">
        <v>25.020775</v>
      </c>
      <c r="I3086" s="2">
        <v>372.45737500000001</v>
      </c>
      <c r="J3086" s="2">
        <v>23.890918710000001</v>
      </c>
      <c r="K3086" s="2">
        <v>37.12461656</v>
      </c>
      <c r="L3086" s="2">
        <v>0.2302082</v>
      </c>
      <c r="M3086" s="2">
        <v>47.904675709999999</v>
      </c>
      <c r="N3086" s="2">
        <v>1.7092669229999999</v>
      </c>
      <c r="O3086" s="2">
        <v>372.45737500000001</v>
      </c>
      <c r="P3086" s="2">
        <v>423.86987499999998</v>
      </c>
    </row>
    <row r="3087" spans="1:16" x14ac:dyDescent="0.25">
      <c r="A3087" s="2" t="s">
        <v>44</v>
      </c>
      <c r="B3087" s="2">
        <v>34</v>
      </c>
      <c r="C3087" s="2">
        <v>3177</v>
      </c>
      <c r="D3087" s="2">
        <v>18.12590719</v>
      </c>
      <c r="E3087" s="2">
        <v>253.1089825</v>
      </c>
      <c r="F3087">
        <f t="shared" si="48"/>
        <v>99.575446089709601</v>
      </c>
      <c r="G3087" s="2">
        <v>1500</v>
      </c>
      <c r="H3087" s="2">
        <v>25.034528569999999</v>
      </c>
      <c r="I3087" s="2">
        <v>393.45985710000002</v>
      </c>
      <c r="J3087" s="2">
        <v>25.228750739999999</v>
      </c>
      <c r="K3087" s="2">
        <v>39.218286790000001</v>
      </c>
      <c r="L3087" s="2">
        <v>0.22907519500000001</v>
      </c>
      <c r="M3087" s="2">
        <v>47.898987640000001</v>
      </c>
      <c r="N3087" s="2">
        <v>1.71199075</v>
      </c>
      <c r="O3087" s="2">
        <v>393.45985710000002</v>
      </c>
      <c r="P3087" s="2">
        <v>445.959</v>
      </c>
    </row>
    <row r="3088" spans="1:16" x14ac:dyDescent="0.25">
      <c r="A3088" s="2" t="s">
        <v>44</v>
      </c>
      <c r="B3088" s="2">
        <v>34</v>
      </c>
      <c r="C3088" s="2">
        <v>3178</v>
      </c>
      <c r="D3088" s="2">
        <v>18.933045870000001</v>
      </c>
      <c r="E3088" s="2">
        <v>263.73175500000002</v>
      </c>
      <c r="F3088">
        <f t="shared" si="48"/>
        <v>99.575696390827105</v>
      </c>
      <c r="G3088" s="2">
        <v>1500</v>
      </c>
      <c r="H3088" s="2">
        <v>25.03775714</v>
      </c>
      <c r="I3088" s="2">
        <v>410.25200000000001</v>
      </c>
      <c r="J3088" s="2">
        <v>26.287646339999998</v>
      </c>
      <c r="K3088" s="2">
        <v>40.892153790000002</v>
      </c>
      <c r="L3088" s="2">
        <v>0.229171022</v>
      </c>
      <c r="M3088" s="2">
        <v>47.95454264</v>
      </c>
      <c r="N3088" s="2">
        <v>1.7109584390000001</v>
      </c>
      <c r="O3088" s="2">
        <v>410.25200000000001</v>
      </c>
      <c r="P3088" s="2">
        <v>462.66028569999997</v>
      </c>
    </row>
    <row r="3089" spans="1:16" x14ac:dyDescent="0.25">
      <c r="A3089" s="2" t="s">
        <v>44</v>
      </c>
      <c r="B3089" s="2">
        <v>34</v>
      </c>
      <c r="C3089" s="2">
        <v>3179</v>
      </c>
      <c r="D3089" s="2">
        <v>19.93141971</v>
      </c>
      <c r="E3089" s="2">
        <v>276.31080550000001</v>
      </c>
      <c r="F3089">
        <f t="shared" si="48"/>
        <v>99.575124395379461</v>
      </c>
      <c r="G3089" s="2">
        <v>1500</v>
      </c>
      <c r="H3089" s="2">
        <v>25.0385375</v>
      </c>
      <c r="I3089" s="2">
        <v>430.81925000000001</v>
      </c>
      <c r="J3089" s="2">
        <v>27.54131391</v>
      </c>
      <c r="K3089" s="2">
        <v>42.941962330000003</v>
      </c>
      <c r="L3089" s="2">
        <v>0.22866431200000001</v>
      </c>
      <c r="M3089" s="2">
        <v>48.045662120000003</v>
      </c>
      <c r="N3089" s="2">
        <v>1.7087859409999999</v>
      </c>
      <c r="O3089" s="2">
        <v>430.81925000000001</v>
      </c>
      <c r="P3089" s="2">
        <v>484.05399999999997</v>
      </c>
    </row>
    <row r="3090" spans="1:16" x14ac:dyDescent="0.25">
      <c r="A3090" s="2" t="s">
        <v>44</v>
      </c>
      <c r="B3090" s="2">
        <v>34</v>
      </c>
      <c r="C3090" s="2">
        <v>3180</v>
      </c>
      <c r="D3090" s="2">
        <v>20.86856131</v>
      </c>
      <c r="E3090" s="2">
        <v>289.01157239999998</v>
      </c>
      <c r="F3090">
        <f t="shared" si="48"/>
        <v>99.575948477694951</v>
      </c>
      <c r="G3090" s="2">
        <v>1500</v>
      </c>
      <c r="H3090" s="2">
        <v>25.043728569999999</v>
      </c>
      <c r="I3090" s="2">
        <v>451.18442859999999</v>
      </c>
      <c r="J3090" s="2">
        <v>28.807502599999999</v>
      </c>
      <c r="K3090" s="2">
        <v>44.972235849999997</v>
      </c>
      <c r="L3090" s="2">
        <v>0.22803841499999999</v>
      </c>
      <c r="M3090" s="2">
        <v>48.07536013</v>
      </c>
      <c r="N3090" s="2">
        <v>1.708967831</v>
      </c>
      <c r="O3090" s="2">
        <v>451.18442859999999</v>
      </c>
      <c r="P3090" s="2">
        <v>506.23899999999998</v>
      </c>
    </row>
    <row r="3091" spans="1:16" x14ac:dyDescent="0.25">
      <c r="A3091" s="2" t="s">
        <v>44</v>
      </c>
      <c r="B3091" s="2">
        <v>34</v>
      </c>
      <c r="C3091" s="2">
        <v>3181</v>
      </c>
      <c r="D3091" s="2">
        <v>21.51657711</v>
      </c>
      <c r="E3091" s="2">
        <v>301.84334740000003</v>
      </c>
      <c r="F3091">
        <f t="shared" si="48"/>
        <v>99.57586915251656</v>
      </c>
      <c r="G3091" s="2">
        <v>1500</v>
      </c>
      <c r="H3091" s="2">
        <v>25.040150000000001</v>
      </c>
      <c r="I3091" s="2">
        <v>469.15050000000002</v>
      </c>
      <c r="J3091" s="2">
        <v>30.086497999999999</v>
      </c>
      <c r="K3091" s="2">
        <v>46.762983849999998</v>
      </c>
      <c r="L3091" s="2">
        <v>0.228051962</v>
      </c>
      <c r="M3091" s="2">
        <v>48.074580230000002</v>
      </c>
      <c r="N3091" s="2">
        <v>1.7079324389999999</v>
      </c>
      <c r="O3091" s="2">
        <v>469.15050000000002</v>
      </c>
      <c r="P3091" s="2">
        <v>524.75</v>
      </c>
    </row>
    <row r="3092" spans="1:16" x14ac:dyDescent="0.25">
      <c r="A3092" s="2" t="s">
        <v>44</v>
      </c>
      <c r="B3092" s="2">
        <v>34</v>
      </c>
      <c r="C3092" s="2">
        <v>3182</v>
      </c>
      <c r="D3092" s="2">
        <v>22.539056049999999</v>
      </c>
      <c r="E3092" s="2">
        <v>314.71192450000001</v>
      </c>
      <c r="F3092">
        <f t="shared" si="48"/>
        <v>99.57533778657313</v>
      </c>
      <c r="G3092" s="2">
        <v>1500</v>
      </c>
      <c r="H3092" s="2">
        <v>25.038714290000001</v>
      </c>
      <c r="I3092" s="2">
        <v>490.00114289999999</v>
      </c>
      <c r="J3092" s="2">
        <v>31.369017379999999</v>
      </c>
      <c r="K3092" s="2">
        <v>48.841029429999999</v>
      </c>
      <c r="L3092" s="2">
        <v>0.22794175899999999</v>
      </c>
      <c r="M3092" s="2">
        <v>48.060890790000002</v>
      </c>
      <c r="N3092" s="2">
        <v>1.7075686349999999</v>
      </c>
      <c r="O3092" s="2">
        <v>490.00114289999999</v>
      </c>
      <c r="P3092" s="2">
        <v>546.51357140000005</v>
      </c>
    </row>
    <row r="3093" spans="1:16" x14ac:dyDescent="0.25">
      <c r="A3093" s="2" t="s">
        <v>44</v>
      </c>
      <c r="B3093" s="2">
        <v>34</v>
      </c>
      <c r="C3093" s="2">
        <v>3183</v>
      </c>
      <c r="D3093" s="2">
        <v>23.1277905</v>
      </c>
      <c r="E3093" s="2">
        <v>326.32574519999997</v>
      </c>
      <c r="F3093">
        <f t="shared" si="48"/>
        <v>99.575229179557866</v>
      </c>
      <c r="G3093" s="2">
        <v>1500</v>
      </c>
      <c r="H3093" s="2">
        <v>25.04377143</v>
      </c>
      <c r="I3093" s="2">
        <v>506.56557140000001</v>
      </c>
      <c r="J3093" s="2">
        <v>32.526593439999999</v>
      </c>
      <c r="K3093" s="2">
        <v>50.492039429999998</v>
      </c>
      <c r="L3093" s="2">
        <v>0.22756848900000001</v>
      </c>
      <c r="M3093" s="2">
        <v>48.045468810000003</v>
      </c>
      <c r="N3093" s="2">
        <v>1.7088599170000001</v>
      </c>
      <c r="O3093" s="2">
        <v>506.56557140000001</v>
      </c>
      <c r="P3093" s="2">
        <v>564.03485709999995</v>
      </c>
    </row>
    <row r="3094" spans="1:16" x14ac:dyDescent="0.25">
      <c r="A3094" s="2" t="s">
        <v>44</v>
      </c>
      <c r="B3094" s="2">
        <v>34</v>
      </c>
      <c r="C3094" s="2">
        <v>3184</v>
      </c>
      <c r="D3094" s="2">
        <v>23.82882614</v>
      </c>
      <c r="E3094" s="2">
        <v>340.51498299999997</v>
      </c>
      <c r="F3094">
        <f t="shared" si="48"/>
        <v>99.573965359697567</v>
      </c>
      <c r="G3094" s="2">
        <v>1500</v>
      </c>
      <c r="H3094" s="2">
        <v>25.04221429</v>
      </c>
      <c r="I3094" s="2">
        <v>526.45142859999999</v>
      </c>
      <c r="J3094" s="2">
        <v>33.94047862</v>
      </c>
      <c r="K3094" s="2">
        <v>52.473501470000002</v>
      </c>
      <c r="L3094" s="2">
        <v>0.22741684600000001</v>
      </c>
      <c r="M3094" s="2">
        <v>48.038724600000002</v>
      </c>
      <c r="N3094" s="2">
        <v>1.7089259859999999</v>
      </c>
      <c r="O3094" s="2">
        <v>526.45142859999999</v>
      </c>
      <c r="P3094" s="2">
        <v>584.84828570000002</v>
      </c>
    </row>
    <row r="3095" spans="1:16" x14ac:dyDescent="0.25">
      <c r="A3095" s="2" t="s">
        <v>44</v>
      </c>
      <c r="B3095" s="2">
        <v>34</v>
      </c>
      <c r="C3095" s="2">
        <v>3185</v>
      </c>
      <c r="D3095" s="2">
        <v>24.554964590000001</v>
      </c>
      <c r="E3095" s="2">
        <v>352.55990969999999</v>
      </c>
      <c r="F3095">
        <f t="shared" si="48"/>
        <v>99.57364596247514</v>
      </c>
      <c r="G3095" s="2">
        <v>1500</v>
      </c>
      <c r="H3095" s="2">
        <v>25.039525000000001</v>
      </c>
      <c r="I3095" s="2">
        <v>544.54674999999997</v>
      </c>
      <c r="J3095" s="2">
        <v>35.140931620000003</v>
      </c>
      <c r="K3095" s="2">
        <v>54.276959980000001</v>
      </c>
      <c r="L3095" s="2">
        <v>0.226978973</v>
      </c>
      <c r="M3095" s="2">
        <v>48.032945519999998</v>
      </c>
      <c r="N3095" s="2">
        <v>1.708797345</v>
      </c>
      <c r="O3095" s="2">
        <v>544.54674999999997</v>
      </c>
      <c r="P3095" s="2">
        <v>603.977125</v>
      </c>
    </row>
    <row r="3096" spans="1:16" x14ac:dyDescent="0.25">
      <c r="A3096" s="2" t="s">
        <v>44</v>
      </c>
      <c r="B3096" s="2">
        <v>34</v>
      </c>
      <c r="C3096" s="2">
        <v>3186</v>
      </c>
      <c r="D3096" s="2">
        <v>25.063576449999999</v>
      </c>
      <c r="E3096" s="2">
        <v>369.59907190000001</v>
      </c>
      <c r="F3096">
        <f t="shared" si="48"/>
        <v>99.574479702068757</v>
      </c>
      <c r="G3096" s="2">
        <v>1500</v>
      </c>
      <c r="H3096" s="2">
        <v>25.03058571</v>
      </c>
      <c r="I3096" s="2">
        <v>565.89928569999995</v>
      </c>
      <c r="J3096" s="2">
        <v>36.839595189999997</v>
      </c>
      <c r="K3096" s="2">
        <v>56.405716869999999</v>
      </c>
      <c r="L3096" s="2">
        <v>0.22689162199999999</v>
      </c>
      <c r="M3096" s="2">
        <v>48.021928289999998</v>
      </c>
      <c r="N3096" s="2">
        <v>1.707723581</v>
      </c>
      <c r="O3096" s="2">
        <v>565.89928569999995</v>
      </c>
      <c r="P3096" s="2">
        <v>626.02957140000001</v>
      </c>
    </row>
    <row r="3097" spans="1:16" x14ac:dyDescent="0.25">
      <c r="A3097" s="2" t="s">
        <v>44</v>
      </c>
      <c r="B3097" s="2">
        <v>34</v>
      </c>
      <c r="C3097" s="2">
        <v>3187</v>
      </c>
      <c r="D3097" s="2">
        <v>25.928567510000001</v>
      </c>
      <c r="E3097" s="2">
        <v>383.14791730000002</v>
      </c>
      <c r="F3097">
        <f t="shared" si="48"/>
        <v>99.573203574007792</v>
      </c>
      <c r="G3097" s="2">
        <v>1500</v>
      </c>
      <c r="H3097" s="2">
        <v>25.0328625</v>
      </c>
      <c r="I3097" s="2">
        <v>586.76287500000001</v>
      </c>
      <c r="J3097" s="2">
        <v>38.189580360000001</v>
      </c>
      <c r="K3097" s="2">
        <v>58.484535479999998</v>
      </c>
      <c r="L3097" s="2">
        <v>0.22627085299999999</v>
      </c>
      <c r="M3097" s="2">
        <v>48.00363351</v>
      </c>
      <c r="N3097" s="2">
        <v>1.7087856779999999</v>
      </c>
      <c r="O3097" s="2">
        <v>586.76287500000001</v>
      </c>
      <c r="P3097" s="2">
        <v>647.08050000000003</v>
      </c>
    </row>
    <row r="3098" spans="1:16" x14ac:dyDescent="0.25">
      <c r="A3098" s="2" t="s">
        <v>44</v>
      </c>
      <c r="B3098" s="2">
        <v>34</v>
      </c>
      <c r="C3098" s="2">
        <v>3188</v>
      </c>
      <c r="D3098" s="2">
        <v>26.236724639999998</v>
      </c>
      <c r="E3098" s="2">
        <v>400.70011169999998</v>
      </c>
      <c r="F3098">
        <f t="shared" si="48"/>
        <v>99.57368050024931</v>
      </c>
      <c r="G3098" s="2">
        <v>1500</v>
      </c>
      <c r="H3098" s="2">
        <v>25.03112857</v>
      </c>
      <c r="I3098" s="2">
        <v>607.36914290000004</v>
      </c>
      <c r="J3098" s="2">
        <v>39.939254910000002</v>
      </c>
      <c r="K3098" s="2">
        <v>60.538717900000002</v>
      </c>
      <c r="L3098" s="2">
        <v>0.22595452999999999</v>
      </c>
      <c r="M3098" s="2">
        <v>47.9915491</v>
      </c>
      <c r="N3098" s="2">
        <v>1.7091100560000001</v>
      </c>
      <c r="O3098" s="2">
        <v>607.36914290000004</v>
      </c>
      <c r="P3098" s="2">
        <v>668.23514290000003</v>
      </c>
    </row>
    <row r="3099" spans="1:16" x14ac:dyDescent="0.25">
      <c r="A3099" s="2" t="s">
        <v>44</v>
      </c>
      <c r="B3099" s="2">
        <v>34</v>
      </c>
      <c r="C3099" s="2">
        <v>3189</v>
      </c>
      <c r="D3099" s="2">
        <v>26.607410529999999</v>
      </c>
      <c r="E3099" s="2">
        <v>414.99910460000001</v>
      </c>
      <c r="F3099">
        <f t="shared" si="48"/>
        <v>99.573318379492235</v>
      </c>
      <c r="G3099" s="2">
        <v>1500</v>
      </c>
      <c r="H3099" s="2">
        <v>25.038387499999999</v>
      </c>
      <c r="I3099" s="2">
        <v>625.31174999999996</v>
      </c>
      <c r="J3099" s="2">
        <v>41.364337880000001</v>
      </c>
      <c r="K3099" s="2">
        <v>62.326897160000001</v>
      </c>
      <c r="L3099" s="2">
        <v>0.22541644699999999</v>
      </c>
      <c r="M3099" s="2">
        <v>47.97317486</v>
      </c>
      <c r="N3099" s="2">
        <v>1.7109633390000001</v>
      </c>
      <c r="O3099" s="2">
        <v>625.31174999999996</v>
      </c>
      <c r="P3099" s="2">
        <v>686.556375</v>
      </c>
    </row>
    <row r="3100" spans="1:16" x14ac:dyDescent="0.25">
      <c r="A3100" s="2" t="s">
        <v>44</v>
      </c>
      <c r="B3100" s="2">
        <v>34</v>
      </c>
      <c r="C3100" s="2">
        <v>3190</v>
      </c>
      <c r="D3100" s="2">
        <v>27.214487599999998</v>
      </c>
      <c r="E3100" s="2">
        <v>430.29872929999999</v>
      </c>
      <c r="F3100">
        <f t="shared" si="48"/>
        <v>99.574137824603611</v>
      </c>
      <c r="G3100" s="2">
        <v>1500</v>
      </c>
      <c r="H3100" s="2">
        <v>25.045385710000001</v>
      </c>
      <c r="I3100" s="2">
        <v>646.23857139999996</v>
      </c>
      <c r="J3100" s="2">
        <v>42.889654849999999</v>
      </c>
      <c r="K3100" s="2">
        <v>64.41327244</v>
      </c>
      <c r="L3100" s="2">
        <v>0.22467836299999999</v>
      </c>
      <c r="M3100" s="2">
        <v>47.957450809999997</v>
      </c>
      <c r="N3100" s="2">
        <v>1.712939134</v>
      </c>
      <c r="O3100" s="2">
        <v>646.23857139999996</v>
      </c>
      <c r="P3100" s="2">
        <v>708.25414290000003</v>
      </c>
    </row>
    <row r="3101" spans="1:16" x14ac:dyDescent="0.25">
      <c r="A3101" s="2" t="s">
        <v>44</v>
      </c>
      <c r="B3101" s="2">
        <v>34</v>
      </c>
      <c r="C3101" s="2">
        <v>3191</v>
      </c>
      <c r="D3101" s="2">
        <v>27.62728139</v>
      </c>
      <c r="E3101" s="2">
        <v>444.68862319999999</v>
      </c>
      <c r="F3101">
        <f t="shared" si="48"/>
        <v>99.57502663108383</v>
      </c>
      <c r="G3101" s="2">
        <v>1500</v>
      </c>
      <c r="H3101" s="2">
        <v>25.0356375</v>
      </c>
      <c r="I3101" s="2">
        <v>664.21825000000001</v>
      </c>
      <c r="J3101" s="2">
        <v>44.324350359999997</v>
      </c>
      <c r="K3101" s="2">
        <v>66.205971750000003</v>
      </c>
      <c r="L3101" s="2">
        <v>0.22456109399999999</v>
      </c>
      <c r="M3101" s="2">
        <v>47.959607579999997</v>
      </c>
      <c r="N3101" s="2">
        <v>1.711598116</v>
      </c>
      <c r="O3101" s="2">
        <v>664.21825000000001</v>
      </c>
      <c r="P3101" s="2">
        <v>727.00812499999995</v>
      </c>
    </row>
    <row r="3102" spans="1:16" x14ac:dyDescent="0.25">
      <c r="A3102" s="2" t="s">
        <v>44</v>
      </c>
      <c r="B3102" s="2">
        <v>34</v>
      </c>
      <c r="C3102" s="2">
        <v>3192</v>
      </c>
      <c r="D3102" s="2">
        <v>27.816049029999999</v>
      </c>
      <c r="E3102" s="2">
        <v>463.5753502</v>
      </c>
      <c r="F3102">
        <f t="shared" si="48"/>
        <v>99.57468561489533</v>
      </c>
      <c r="G3102" s="2">
        <v>1500</v>
      </c>
      <c r="H3102" s="2">
        <v>25.032499999999999</v>
      </c>
      <c r="I3102" s="2">
        <v>685.51371429999995</v>
      </c>
      <c r="J3102" s="2">
        <v>46.206727290000003</v>
      </c>
      <c r="K3102" s="2">
        <v>68.328363949999996</v>
      </c>
      <c r="L3102" s="2">
        <v>0.224040449</v>
      </c>
      <c r="M3102" s="2">
        <v>47.961456509999998</v>
      </c>
      <c r="N3102" s="2">
        <v>1.711685119</v>
      </c>
      <c r="O3102" s="2">
        <v>685.51371429999995</v>
      </c>
      <c r="P3102" s="2">
        <v>748.91671429999997</v>
      </c>
    </row>
    <row r="3103" spans="1:16" x14ac:dyDescent="0.25">
      <c r="A3103" s="2" t="s">
        <v>44</v>
      </c>
      <c r="B3103" s="2">
        <v>34</v>
      </c>
      <c r="C3103" s="2">
        <v>3193</v>
      </c>
      <c r="D3103" s="2">
        <v>28.09760254</v>
      </c>
      <c r="E3103" s="2">
        <v>479.20091020000001</v>
      </c>
      <c r="F3103">
        <f t="shared" si="48"/>
        <v>99.572707800294992</v>
      </c>
      <c r="G3103" s="2">
        <v>1500</v>
      </c>
      <c r="H3103" s="2">
        <v>25.021450000000002</v>
      </c>
      <c r="I3103" s="2">
        <v>703.88312499999995</v>
      </c>
      <c r="J3103" s="2">
        <v>47.763252299999998</v>
      </c>
      <c r="K3103" s="2">
        <v>70.157937039999993</v>
      </c>
      <c r="L3103" s="2">
        <v>0.2238088</v>
      </c>
      <c r="M3103" s="2">
        <v>47.96490352</v>
      </c>
      <c r="N3103" s="2">
        <v>1.710157406</v>
      </c>
      <c r="O3103" s="2">
        <v>703.88312499999995</v>
      </c>
      <c r="P3103" s="2">
        <v>767.68624999999997</v>
      </c>
    </row>
    <row r="3104" spans="1:16" x14ac:dyDescent="0.25">
      <c r="A3104" s="2" t="s">
        <v>44</v>
      </c>
      <c r="B3104" s="2">
        <v>34</v>
      </c>
      <c r="C3104" s="2">
        <v>3194</v>
      </c>
      <c r="D3104" s="2">
        <v>28.463624589999998</v>
      </c>
      <c r="E3104" s="2">
        <v>496.78818639999997</v>
      </c>
      <c r="F3104">
        <f t="shared" si="48"/>
        <v>99.572142284259442</v>
      </c>
      <c r="G3104" s="2">
        <v>1500</v>
      </c>
      <c r="H3104" s="2">
        <v>25.018957140000001</v>
      </c>
      <c r="I3104" s="2">
        <v>725.39485709999997</v>
      </c>
      <c r="J3104" s="2">
        <v>49.515942799999998</v>
      </c>
      <c r="K3104" s="2">
        <v>72.301659409999999</v>
      </c>
      <c r="L3104" s="2">
        <v>0.22309459800000001</v>
      </c>
      <c r="M3104" s="2">
        <v>47.952848330000002</v>
      </c>
      <c r="N3104" s="2">
        <v>1.710676962</v>
      </c>
      <c r="O3104" s="2">
        <v>725.39485709999997</v>
      </c>
      <c r="P3104" s="2">
        <v>789.75085709999996</v>
      </c>
    </row>
    <row r="3105" spans="1:16" x14ac:dyDescent="0.25">
      <c r="A3105" s="2" t="s">
        <v>44</v>
      </c>
      <c r="B3105" s="2">
        <v>34</v>
      </c>
      <c r="C3105" s="2">
        <v>3195</v>
      </c>
      <c r="D3105" s="2">
        <v>29.0235968</v>
      </c>
      <c r="E3105" s="2">
        <v>510.20119629999999</v>
      </c>
      <c r="F3105">
        <f t="shared" si="48"/>
        <v>99.571677190851801</v>
      </c>
      <c r="G3105" s="2">
        <v>1500</v>
      </c>
      <c r="H3105" s="2">
        <v>25.014187499999998</v>
      </c>
      <c r="I3105" s="2">
        <v>743.76187500000003</v>
      </c>
      <c r="J3105" s="2">
        <v>50.852608940000003</v>
      </c>
      <c r="K3105" s="2">
        <v>74.131993510000001</v>
      </c>
      <c r="L3105" s="2">
        <v>0.222718046</v>
      </c>
      <c r="M3105" s="2">
        <v>47.939439110000002</v>
      </c>
      <c r="N3105" s="2">
        <v>1.7107606399999999</v>
      </c>
      <c r="O3105" s="2">
        <v>743.76187500000003</v>
      </c>
      <c r="P3105" s="2">
        <v>808.55287499999997</v>
      </c>
    </row>
    <row r="3106" spans="1:16" x14ac:dyDescent="0.25">
      <c r="A3106" s="2" t="s">
        <v>44</v>
      </c>
      <c r="B3106" s="2">
        <v>34</v>
      </c>
      <c r="C3106" s="2">
        <v>3196</v>
      </c>
      <c r="D3106" s="2">
        <v>29.17480333</v>
      </c>
      <c r="E3106" s="2">
        <v>528.59098689999996</v>
      </c>
      <c r="F3106">
        <f t="shared" si="48"/>
        <v>99.57376613624966</v>
      </c>
      <c r="G3106" s="2">
        <v>1500</v>
      </c>
      <c r="H3106" s="2">
        <v>25.016057140000001</v>
      </c>
      <c r="I3106" s="2">
        <v>765.12042859999997</v>
      </c>
      <c r="J3106" s="2">
        <v>52.686654410000003</v>
      </c>
      <c r="K3106" s="2">
        <v>76.262434670000005</v>
      </c>
      <c r="L3106" s="2">
        <v>0.221386428</v>
      </c>
      <c r="M3106" s="2">
        <v>47.950051610000003</v>
      </c>
      <c r="N3106" s="2">
        <v>1.7114226829999999</v>
      </c>
      <c r="O3106" s="2">
        <v>765.12042859999997</v>
      </c>
      <c r="P3106" s="2">
        <v>829.66371430000004</v>
      </c>
    </row>
    <row r="3107" spans="1:16" x14ac:dyDescent="0.25">
      <c r="A3107" s="2" t="s">
        <v>44</v>
      </c>
      <c r="B3107" s="2">
        <v>34</v>
      </c>
      <c r="C3107" s="2">
        <v>3197</v>
      </c>
      <c r="D3107" s="2">
        <v>29.648393819999999</v>
      </c>
      <c r="E3107" s="2">
        <v>542.13867970000001</v>
      </c>
      <c r="F3107">
        <f t="shared" si="48"/>
        <v>99.573821022883195</v>
      </c>
      <c r="G3107" s="2">
        <v>1500</v>
      </c>
      <c r="H3107" s="2">
        <v>25.0154</v>
      </c>
      <c r="I3107" s="2">
        <v>783.14675</v>
      </c>
      <c r="J3107" s="2">
        <v>54.037033729999997</v>
      </c>
      <c r="K3107" s="2">
        <v>78.059228989999994</v>
      </c>
      <c r="L3107" s="2">
        <v>0.22086138</v>
      </c>
      <c r="M3107" s="2">
        <v>47.97183845</v>
      </c>
      <c r="N3107" s="2">
        <v>1.7108182279999999</v>
      </c>
      <c r="O3107" s="2">
        <v>783.14675</v>
      </c>
      <c r="P3107" s="2">
        <v>848.28087500000004</v>
      </c>
    </row>
    <row r="3108" spans="1:16" x14ac:dyDescent="0.25">
      <c r="A3108" s="2" t="s">
        <v>44</v>
      </c>
      <c r="B3108" s="2">
        <v>34</v>
      </c>
      <c r="C3108" s="2">
        <v>3198</v>
      </c>
      <c r="D3108" s="2">
        <v>29.79839222</v>
      </c>
      <c r="E3108" s="2">
        <v>559.11790150000002</v>
      </c>
      <c r="F3108">
        <f t="shared" si="48"/>
        <v>99.573841099505557</v>
      </c>
      <c r="G3108" s="2">
        <v>1500</v>
      </c>
      <c r="H3108" s="2">
        <v>25.020542859999999</v>
      </c>
      <c r="I3108" s="2">
        <v>804.42899999999997</v>
      </c>
      <c r="J3108" s="2">
        <v>55.72942887</v>
      </c>
      <c r="K3108" s="2">
        <v>80.180528330000001</v>
      </c>
      <c r="L3108" s="2">
        <v>0.218199325</v>
      </c>
      <c r="M3108" s="2">
        <v>48.020727530000002</v>
      </c>
      <c r="N3108" s="2">
        <v>1.7104102649999999</v>
      </c>
      <c r="O3108" s="2">
        <v>804.42899999999997</v>
      </c>
      <c r="P3108" s="2">
        <v>869.82585710000001</v>
      </c>
    </row>
    <row r="3109" spans="1:16" x14ac:dyDescent="0.25">
      <c r="A3109" s="2" t="s">
        <v>44</v>
      </c>
      <c r="B3109" s="2">
        <v>34</v>
      </c>
      <c r="C3109" s="2">
        <v>3199</v>
      </c>
      <c r="D3109" s="2">
        <v>29.567494610000001</v>
      </c>
      <c r="E3109" s="2">
        <v>580.19067749999999</v>
      </c>
      <c r="F3109">
        <f t="shared" si="48"/>
        <v>99.572960412225868</v>
      </c>
      <c r="G3109" s="2">
        <v>1500</v>
      </c>
      <c r="H3109" s="2">
        <v>25.0185</v>
      </c>
      <c r="I3109" s="2">
        <v>822.37149999999997</v>
      </c>
      <c r="J3109" s="2">
        <v>57.829322429999998</v>
      </c>
      <c r="K3109" s="2">
        <v>81.968201960000002</v>
      </c>
      <c r="L3109" s="2">
        <v>0.22011476099999999</v>
      </c>
      <c r="M3109" s="2">
        <v>48.107562209999998</v>
      </c>
      <c r="N3109" s="2">
        <v>1.7078433529999999</v>
      </c>
      <c r="O3109" s="2">
        <v>822.37149999999997</v>
      </c>
      <c r="P3109" s="2">
        <v>886.41862500000002</v>
      </c>
    </row>
    <row r="3110" spans="1:16" x14ac:dyDescent="0.25">
      <c r="A3110" s="2" t="s">
        <v>44</v>
      </c>
      <c r="B3110" s="2">
        <v>34</v>
      </c>
      <c r="C3110" s="2">
        <v>3200</v>
      </c>
      <c r="D3110" s="2">
        <v>30.075365359999999</v>
      </c>
      <c r="E3110" s="2">
        <v>594.51869260000001</v>
      </c>
      <c r="F3110">
        <f t="shared" si="48"/>
        <v>99.571324396638502</v>
      </c>
      <c r="G3110" s="2">
        <v>1500</v>
      </c>
      <c r="H3110" s="2">
        <v>25.01907143</v>
      </c>
      <c r="I3110" s="2">
        <v>842.68042860000003</v>
      </c>
      <c r="J3110" s="2">
        <v>59.256465470000002</v>
      </c>
      <c r="K3110" s="2">
        <v>83.991074359999999</v>
      </c>
      <c r="L3110" s="2">
        <v>0.21840741399999999</v>
      </c>
      <c r="M3110" s="2">
        <v>48.167596340000003</v>
      </c>
      <c r="N3110" s="2">
        <v>1.706968786</v>
      </c>
      <c r="O3110" s="2">
        <v>842.68042860000003</v>
      </c>
      <c r="P3110" s="2">
        <v>907.37485709999999</v>
      </c>
    </row>
    <row r="3111" spans="1:16" x14ac:dyDescent="0.25">
      <c r="A3111" s="2" t="s">
        <v>44</v>
      </c>
      <c r="B3111" s="2">
        <v>34</v>
      </c>
      <c r="C3111" s="2">
        <v>3201</v>
      </c>
      <c r="D3111" s="2">
        <v>29.979245779999999</v>
      </c>
      <c r="E3111" s="2">
        <v>612.42399569999998</v>
      </c>
      <c r="F3111">
        <f t="shared" si="48"/>
        <v>99.572026681824553</v>
      </c>
      <c r="G3111" s="2">
        <v>1500</v>
      </c>
      <c r="H3111" s="2">
        <v>25.00835</v>
      </c>
      <c r="I3111" s="2">
        <v>860.39987499999995</v>
      </c>
      <c r="J3111" s="2">
        <v>61.041540840000003</v>
      </c>
      <c r="K3111" s="2">
        <v>85.757799289999994</v>
      </c>
      <c r="L3111" s="2">
        <v>0.218360996</v>
      </c>
      <c r="M3111" s="2">
        <v>48.183331680000002</v>
      </c>
      <c r="N3111" s="2">
        <v>1.7050869769999999</v>
      </c>
      <c r="O3111" s="2">
        <v>860.39987499999995</v>
      </c>
      <c r="P3111" s="2">
        <v>925.94862499999999</v>
      </c>
    </row>
    <row r="3112" spans="1:16" x14ac:dyDescent="0.25">
      <c r="A3112" s="2" t="s">
        <v>44</v>
      </c>
      <c r="B3112" s="2">
        <v>34</v>
      </c>
      <c r="C3112" s="2">
        <v>3202</v>
      </c>
      <c r="D3112" s="2">
        <v>30.094825969999999</v>
      </c>
      <c r="E3112" s="2">
        <v>631.95675789999996</v>
      </c>
      <c r="F3112">
        <f t="shared" si="48"/>
        <v>99.571960308346291</v>
      </c>
      <c r="G3112" s="2">
        <v>1500</v>
      </c>
      <c r="H3112" s="2">
        <v>24.99821429</v>
      </c>
      <c r="I3112" s="2">
        <v>881.52871430000005</v>
      </c>
      <c r="J3112" s="2">
        <v>62.988368889999997</v>
      </c>
      <c r="K3112" s="2">
        <v>87.863695010000001</v>
      </c>
      <c r="L3112" s="2">
        <v>0.218192883</v>
      </c>
      <c r="M3112" s="2">
        <v>48.208568679999999</v>
      </c>
      <c r="N3112" s="2">
        <v>1.703292757</v>
      </c>
      <c r="O3112" s="2">
        <v>881.52871430000005</v>
      </c>
      <c r="P3112" s="2">
        <v>947.69242859999997</v>
      </c>
    </row>
    <row r="3113" spans="1:16" x14ac:dyDescent="0.25">
      <c r="A3113" s="2" t="s">
        <v>44</v>
      </c>
      <c r="B3113" s="2">
        <v>34</v>
      </c>
      <c r="C3113" s="2">
        <v>3203</v>
      </c>
      <c r="D3113" s="2">
        <v>30.42719876</v>
      </c>
      <c r="E3113" s="2">
        <v>646.59716570000001</v>
      </c>
      <c r="F3113">
        <f t="shared" si="48"/>
        <v>99.572476928087482</v>
      </c>
      <c r="G3113" s="2">
        <v>1500</v>
      </c>
      <c r="H3113" s="2">
        <v>24.994524999999999</v>
      </c>
      <c r="I3113" s="2">
        <v>899.70699999999999</v>
      </c>
      <c r="J3113" s="2">
        <v>64.447941080000007</v>
      </c>
      <c r="K3113" s="2">
        <v>89.676025199999998</v>
      </c>
      <c r="L3113" s="2">
        <v>0.21764694100000001</v>
      </c>
      <c r="M3113" s="2">
        <v>48.190260250000001</v>
      </c>
      <c r="N3113" s="2">
        <v>1.7034361039999999</v>
      </c>
      <c r="O3113" s="2">
        <v>899.70699999999999</v>
      </c>
      <c r="P3113" s="2">
        <v>965.87924999999996</v>
      </c>
    </row>
    <row r="3114" spans="1:16" x14ac:dyDescent="0.25">
      <c r="A3114" s="2" t="s">
        <v>44</v>
      </c>
      <c r="B3114" s="2">
        <v>34</v>
      </c>
      <c r="C3114" s="2">
        <v>3204</v>
      </c>
      <c r="D3114" s="2">
        <v>30.330455059999998</v>
      </c>
      <c r="E3114" s="2">
        <v>667.43455110000002</v>
      </c>
      <c r="F3114">
        <f t="shared" si="48"/>
        <v>99.572809611608974</v>
      </c>
      <c r="G3114" s="2">
        <v>1500</v>
      </c>
      <c r="H3114" s="2">
        <v>24.98832857</v>
      </c>
      <c r="I3114" s="2">
        <v>920.79271429999994</v>
      </c>
      <c r="J3114" s="2">
        <v>66.525076940000005</v>
      </c>
      <c r="K3114" s="2">
        <v>91.777996909999999</v>
      </c>
      <c r="L3114" s="2">
        <v>0.217249681</v>
      </c>
      <c r="M3114" s="2">
        <v>48.172631680000002</v>
      </c>
      <c r="N3114" s="2">
        <v>1.703125451</v>
      </c>
      <c r="O3114" s="2">
        <v>920.79271429999994</v>
      </c>
      <c r="P3114" s="2">
        <v>986.99071430000004</v>
      </c>
    </row>
    <row r="3115" spans="1:16" x14ac:dyDescent="0.25">
      <c r="A3115" s="2" t="s">
        <v>44</v>
      </c>
      <c r="B3115" s="2">
        <v>34</v>
      </c>
      <c r="C3115" s="2">
        <v>3205</v>
      </c>
      <c r="D3115" s="2">
        <v>30.631753580000002</v>
      </c>
      <c r="E3115" s="2">
        <v>682.49152770000001</v>
      </c>
      <c r="F3115">
        <f t="shared" si="48"/>
        <v>99.572060852162863</v>
      </c>
      <c r="G3115" s="2">
        <v>1500</v>
      </c>
      <c r="H3115" s="2">
        <v>24.994499999999999</v>
      </c>
      <c r="I3115" s="2">
        <v>938.94124999999997</v>
      </c>
      <c r="J3115" s="2">
        <v>68.02533708</v>
      </c>
      <c r="K3115" s="2">
        <v>93.586209400000001</v>
      </c>
      <c r="L3115" s="2">
        <v>0.21693541299999999</v>
      </c>
      <c r="M3115" s="2">
        <v>48.154026880000004</v>
      </c>
      <c r="N3115" s="2">
        <v>1.7046597530000001</v>
      </c>
      <c r="O3115" s="2">
        <v>938.94124999999997</v>
      </c>
      <c r="P3115" s="2">
        <v>1006.003125</v>
      </c>
    </row>
    <row r="3116" spans="1:16" x14ac:dyDescent="0.25">
      <c r="A3116" s="2" t="s">
        <v>44</v>
      </c>
      <c r="B3116" s="2">
        <v>34</v>
      </c>
      <c r="C3116" s="2">
        <v>3206</v>
      </c>
      <c r="D3116" s="2">
        <v>30.56341883</v>
      </c>
      <c r="E3116" s="2">
        <v>703.54685589999997</v>
      </c>
      <c r="F3116">
        <f t="shared" si="48"/>
        <v>99.572134090195163</v>
      </c>
      <c r="G3116" s="2">
        <v>1500</v>
      </c>
      <c r="H3116" s="2">
        <v>24.997257139999999</v>
      </c>
      <c r="I3116" s="2">
        <v>960.57100000000003</v>
      </c>
      <c r="J3116" s="2">
        <v>70.124016560000001</v>
      </c>
      <c r="K3116" s="2">
        <v>95.742161510000003</v>
      </c>
      <c r="L3116" s="2">
        <v>0.21649545000000001</v>
      </c>
      <c r="M3116" s="2">
        <v>48.114033040000002</v>
      </c>
      <c r="N3116" s="2">
        <v>1.7056162260000001</v>
      </c>
      <c r="O3116" s="2">
        <v>960.57100000000003</v>
      </c>
      <c r="P3116" s="2">
        <v>1028.105714</v>
      </c>
    </row>
    <row r="3117" spans="1:16" x14ac:dyDescent="0.25">
      <c r="A3117" s="2" t="s">
        <v>44</v>
      </c>
      <c r="B3117" s="2">
        <v>34</v>
      </c>
      <c r="C3117" s="2">
        <v>3207</v>
      </c>
      <c r="D3117" s="2">
        <v>30.717480170000002</v>
      </c>
      <c r="E3117" s="2">
        <v>719.76458170000001</v>
      </c>
      <c r="F3117">
        <f t="shared" si="48"/>
        <v>99.571827405785783</v>
      </c>
      <c r="G3117" s="2">
        <v>1500</v>
      </c>
      <c r="H3117" s="2">
        <v>25.004474999999999</v>
      </c>
      <c r="I3117" s="2">
        <v>979.18399999999997</v>
      </c>
      <c r="J3117" s="2">
        <v>71.74025116</v>
      </c>
      <c r="K3117" s="2">
        <v>97.597058649999994</v>
      </c>
      <c r="L3117" s="2">
        <v>0.215815864</v>
      </c>
      <c r="M3117" s="2">
        <v>48.068945429999999</v>
      </c>
      <c r="N3117" s="2">
        <v>1.7075819759999999</v>
      </c>
      <c r="O3117" s="2">
        <v>979.18399999999997</v>
      </c>
      <c r="P3117" s="2">
        <v>1046.9037499999999</v>
      </c>
    </row>
    <row r="3118" spans="1:16" x14ac:dyDescent="0.25">
      <c r="A3118" s="2" t="s">
        <v>44</v>
      </c>
      <c r="B3118" s="2">
        <v>34</v>
      </c>
      <c r="C3118" s="2">
        <v>3208</v>
      </c>
      <c r="D3118" s="2">
        <v>30.507585240000001</v>
      </c>
      <c r="E3118" s="2">
        <v>741.50305449999996</v>
      </c>
      <c r="F3118">
        <f t="shared" si="48"/>
        <v>99.57272890040403</v>
      </c>
      <c r="G3118" s="2">
        <v>1500</v>
      </c>
      <c r="H3118" s="2">
        <v>25.020657140000001</v>
      </c>
      <c r="I3118" s="2">
        <v>1000.988714</v>
      </c>
      <c r="J3118" s="2">
        <v>73.907632930000005</v>
      </c>
      <c r="K3118" s="2">
        <v>99.771276749999998</v>
      </c>
      <c r="L3118" s="2">
        <v>0.21485238000000001</v>
      </c>
      <c r="M3118" s="2">
        <v>48.019361719999999</v>
      </c>
      <c r="N3118" s="2">
        <v>1.711282795</v>
      </c>
      <c r="O3118" s="2">
        <v>1000.988714</v>
      </c>
      <c r="P3118" s="2">
        <v>1068.837143</v>
      </c>
    </row>
    <row r="3119" spans="1:16" x14ac:dyDescent="0.25">
      <c r="A3119" s="2" t="s">
        <v>44</v>
      </c>
      <c r="B3119" s="2">
        <v>34</v>
      </c>
      <c r="C3119" s="2">
        <v>3209</v>
      </c>
      <c r="D3119" s="2">
        <v>30.609087370000001</v>
      </c>
      <c r="E3119" s="2">
        <v>756.65575899999999</v>
      </c>
      <c r="F3119">
        <f t="shared" si="48"/>
        <v>99.570411006545996</v>
      </c>
      <c r="G3119" s="2">
        <v>1500</v>
      </c>
      <c r="H3119" s="2">
        <v>25.032262500000002</v>
      </c>
      <c r="I3119" s="2">
        <v>1019.70125</v>
      </c>
      <c r="J3119" s="2">
        <v>75.416190490000005</v>
      </c>
      <c r="K3119" s="2">
        <v>101.63404269999999</v>
      </c>
      <c r="L3119" s="2">
        <v>0.21273657600000001</v>
      </c>
      <c r="M3119" s="2">
        <v>47.995384459999997</v>
      </c>
      <c r="N3119" s="2">
        <v>1.713810024</v>
      </c>
      <c r="O3119" s="2">
        <v>1019.70125</v>
      </c>
      <c r="P3119" s="2">
        <v>1087.5862500000001</v>
      </c>
    </row>
    <row r="3120" spans="1:16" x14ac:dyDescent="0.25">
      <c r="A3120" s="2" t="s">
        <v>44</v>
      </c>
      <c r="B3120" s="2">
        <v>34</v>
      </c>
      <c r="C3120" s="2">
        <v>3210</v>
      </c>
      <c r="D3120" s="2">
        <v>30.774797540000002</v>
      </c>
      <c r="E3120" s="2">
        <v>775.54767879999997</v>
      </c>
      <c r="F3120">
        <f t="shared" si="48"/>
        <v>99.570549462032645</v>
      </c>
      <c r="G3120" s="2">
        <v>1500</v>
      </c>
      <c r="H3120" s="2">
        <v>25.0517</v>
      </c>
      <c r="I3120" s="2">
        <v>1041.56</v>
      </c>
      <c r="J3120" s="2">
        <v>77.299263280000005</v>
      </c>
      <c r="K3120" s="2">
        <v>103.81285750000001</v>
      </c>
      <c r="L3120" s="2">
        <v>0.21178181900000001</v>
      </c>
      <c r="M3120" s="2">
        <v>47.985127480000003</v>
      </c>
      <c r="N3120" s="2">
        <v>1.7174401109999999</v>
      </c>
      <c r="O3120" s="2">
        <v>1041.56</v>
      </c>
      <c r="P3120" s="2">
        <v>1109.675714</v>
      </c>
    </row>
    <row r="3121" spans="1:16" x14ac:dyDescent="0.25">
      <c r="A3121" s="2" t="s">
        <v>44</v>
      </c>
      <c r="B3121" s="2">
        <v>34</v>
      </c>
      <c r="C3121" s="2">
        <v>3211</v>
      </c>
      <c r="D3121" s="2">
        <v>30.684925280000002</v>
      </c>
      <c r="E3121" s="2">
        <v>792.19318929999997</v>
      </c>
      <c r="F3121">
        <f t="shared" si="48"/>
        <v>99.570056226776003</v>
      </c>
      <c r="G3121" s="2">
        <v>1500</v>
      </c>
      <c r="H3121" s="2">
        <v>25.063587500000001</v>
      </c>
      <c r="I3121" s="2">
        <v>1060.2787499999999</v>
      </c>
      <c r="J3121" s="2">
        <v>78.957939719999999</v>
      </c>
      <c r="K3121" s="2">
        <v>105.6780426</v>
      </c>
      <c r="L3121" s="2">
        <v>0.209730325</v>
      </c>
      <c r="M3121" s="2">
        <v>47.990387259999999</v>
      </c>
      <c r="N3121" s="2">
        <v>1.7189685180000001</v>
      </c>
      <c r="O3121" s="2">
        <v>1060.2787499999999</v>
      </c>
      <c r="P3121" s="2">
        <v>1128.3262500000001</v>
      </c>
    </row>
    <row r="3122" spans="1:16" x14ac:dyDescent="0.25">
      <c r="A3122" s="2" t="s">
        <v>44</v>
      </c>
      <c r="B3122" s="2">
        <v>34</v>
      </c>
      <c r="C3122" s="2">
        <v>3212</v>
      </c>
      <c r="D3122" s="2">
        <v>30.923938840000002</v>
      </c>
      <c r="E3122" s="2">
        <v>811.87256549999995</v>
      </c>
      <c r="F3122">
        <f t="shared" si="48"/>
        <v>99.571451073315046</v>
      </c>
      <c r="G3122" s="2">
        <v>1500</v>
      </c>
      <c r="H3122" s="2">
        <v>25.067757140000001</v>
      </c>
      <c r="I3122" s="2">
        <v>1082.0057139999999</v>
      </c>
      <c r="J3122" s="2">
        <v>80.920516689999999</v>
      </c>
      <c r="K3122" s="2">
        <v>107.84507960000001</v>
      </c>
      <c r="L3122" s="2">
        <v>0.210078191</v>
      </c>
      <c r="M3122" s="2">
        <v>48.041315590000004</v>
      </c>
      <c r="N3122" s="2">
        <v>1.717574089</v>
      </c>
      <c r="O3122" s="2">
        <v>1082.0057139999999</v>
      </c>
      <c r="P3122" s="2">
        <v>1150.318571</v>
      </c>
    </row>
    <row r="3123" spans="1:16" x14ac:dyDescent="0.25">
      <c r="A3123" s="2" t="s">
        <v>44</v>
      </c>
      <c r="B3123" s="2">
        <v>34</v>
      </c>
      <c r="C3123" s="2">
        <v>3213</v>
      </c>
      <c r="D3123" s="2">
        <v>30.673474030000001</v>
      </c>
      <c r="E3123" s="2">
        <v>831.08111050000002</v>
      </c>
      <c r="F3123">
        <f t="shared" si="48"/>
        <v>99.569818846159421</v>
      </c>
      <c r="G3123" s="2">
        <v>1500</v>
      </c>
      <c r="H3123" s="2">
        <v>25.0793</v>
      </c>
      <c r="I3123" s="2">
        <v>1100.7574999999999</v>
      </c>
      <c r="J3123" s="2">
        <v>82.833703729999996</v>
      </c>
      <c r="K3123" s="2">
        <v>109.71230060000001</v>
      </c>
      <c r="L3123" s="2">
        <v>0.20921828000000001</v>
      </c>
      <c r="M3123" s="2">
        <v>48.093671469999997</v>
      </c>
      <c r="N3123" s="2">
        <v>1.7177021020000001</v>
      </c>
      <c r="O3123" s="2">
        <v>1100.7574999999999</v>
      </c>
      <c r="P3123" s="2">
        <v>1169.0550000000001</v>
      </c>
    </row>
    <row r="3124" spans="1:16" x14ac:dyDescent="0.25">
      <c r="A3124" s="2" t="s">
        <v>44</v>
      </c>
      <c r="B3124" s="2">
        <v>34</v>
      </c>
      <c r="C3124" s="2">
        <v>3214</v>
      </c>
      <c r="D3124" s="2">
        <v>30.934639300000001</v>
      </c>
      <c r="E3124" s="2">
        <v>847.00107300000002</v>
      </c>
      <c r="F3124">
        <f t="shared" si="48"/>
        <v>99.569859544558099</v>
      </c>
      <c r="G3124" s="2">
        <v>1500</v>
      </c>
      <c r="H3124" s="2">
        <v>25.09571429</v>
      </c>
      <c r="I3124" s="2">
        <v>1122.588571</v>
      </c>
      <c r="J3124" s="2">
        <v>84.420477980000001</v>
      </c>
      <c r="K3124" s="2">
        <v>111.8882452</v>
      </c>
      <c r="L3124" s="2">
        <v>0.20633617100000001</v>
      </c>
      <c r="M3124" s="2">
        <v>48.147862459999999</v>
      </c>
      <c r="N3124" s="2">
        <v>1.7189233100000001</v>
      </c>
      <c r="O3124" s="2">
        <v>1122.588571</v>
      </c>
      <c r="P3124" s="2">
        <v>1190.5514290000001</v>
      </c>
    </row>
    <row r="3125" spans="1:16" x14ac:dyDescent="0.25">
      <c r="A3125" s="2" t="s">
        <v>44</v>
      </c>
      <c r="B3125" s="2">
        <v>34</v>
      </c>
      <c r="C3125" s="2">
        <v>3215</v>
      </c>
      <c r="D3125" s="2">
        <v>31.088710410000001</v>
      </c>
      <c r="E3125" s="2">
        <v>864.24675730000001</v>
      </c>
      <c r="F3125">
        <f t="shared" si="48"/>
        <v>99.570829832340053</v>
      </c>
      <c r="G3125" s="2">
        <v>1500</v>
      </c>
      <c r="H3125" s="2">
        <v>25.094625000000001</v>
      </c>
      <c r="I3125" s="2">
        <v>1140.93875</v>
      </c>
      <c r="J3125" s="2">
        <v>86.140191479999999</v>
      </c>
      <c r="K3125" s="2">
        <v>113.718312</v>
      </c>
      <c r="L3125" s="2">
        <v>0.206851219</v>
      </c>
      <c r="M3125" s="2">
        <v>48.227249659999998</v>
      </c>
      <c r="N3125" s="2">
        <v>1.716359483</v>
      </c>
      <c r="O3125" s="2">
        <v>1140.93875</v>
      </c>
      <c r="P3125" s="2">
        <v>1209.125</v>
      </c>
    </row>
    <row r="3126" spans="1:16" x14ac:dyDescent="0.25">
      <c r="A3126" s="2" t="s">
        <v>44</v>
      </c>
      <c r="B3126" s="2">
        <v>34</v>
      </c>
      <c r="C3126" s="2">
        <v>3216</v>
      </c>
      <c r="D3126" s="2">
        <v>30.913639740000001</v>
      </c>
      <c r="E3126" s="2">
        <v>884.43812279999997</v>
      </c>
      <c r="F3126">
        <f t="shared" si="48"/>
        <v>99.571485203419158</v>
      </c>
      <c r="G3126" s="2">
        <v>1500</v>
      </c>
      <c r="H3126" s="2">
        <v>25.102428570000001</v>
      </c>
      <c r="I3126" s="2">
        <v>1162.5614290000001</v>
      </c>
      <c r="J3126" s="2">
        <v>88.153261270000002</v>
      </c>
      <c r="K3126" s="2">
        <v>115.8742242</v>
      </c>
      <c r="L3126" s="2">
        <v>0.204924679</v>
      </c>
      <c r="M3126" s="2">
        <v>48.281208630000002</v>
      </c>
      <c r="N3126" s="2">
        <v>1.716470817</v>
      </c>
      <c r="O3126" s="2">
        <v>1162.5614290000001</v>
      </c>
      <c r="P3126" s="2">
        <v>1230.868571</v>
      </c>
    </row>
    <row r="3127" spans="1:16" x14ac:dyDescent="0.25">
      <c r="A3127" s="2" t="s">
        <v>44</v>
      </c>
      <c r="B3127" s="2">
        <v>34</v>
      </c>
      <c r="C3127" s="2">
        <v>3217</v>
      </c>
      <c r="D3127" s="2">
        <v>30.884344380000002</v>
      </c>
      <c r="E3127" s="2">
        <v>902.33801110000002</v>
      </c>
      <c r="F3127">
        <f t="shared" si="48"/>
        <v>99.571139554856785</v>
      </c>
      <c r="G3127" s="2">
        <v>1500</v>
      </c>
      <c r="H3127" s="2">
        <v>25.101537499999999</v>
      </c>
      <c r="I3127" s="2">
        <v>1181.14375</v>
      </c>
      <c r="J3127" s="2">
        <v>89.937057830000001</v>
      </c>
      <c r="K3127" s="2">
        <v>117.7259435</v>
      </c>
      <c r="L3127" s="2">
        <v>0.20457044799999999</v>
      </c>
      <c r="M3127" s="2">
        <v>48.305920780000001</v>
      </c>
      <c r="N3127" s="2">
        <v>1.715905319</v>
      </c>
      <c r="O3127" s="2">
        <v>1181.14375</v>
      </c>
      <c r="P3127" s="2">
        <v>1249.6175000000001</v>
      </c>
    </row>
    <row r="3128" spans="1:16" x14ac:dyDescent="0.25">
      <c r="A3128" s="2" t="s">
        <v>44</v>
      </c>
      <c r="B3128" s="2">
        <v>34</v>
      </c>
      <c r="C3128" s="2">
        <v>3218</v>
      </c>
      <c r="D3128" s="2">
        <v>31.02827778</v>
      </c>
      <c r="E3128" s="2">
        <v>921.15513989999999</v>
      </c>
      <c r="F3128">
        <f t="shared" si="48"/>
        <v>99.569312478641706</v>
      </c>
      <c r="G3128" s="2">
        <v>1500</v>
      </c>
      <c r="H3128" s="2">
        <v>25.094428570000002</v>
      </c>
      <c r="I3128" s="2">
        <v>1202.7828569999999</v>
      </c>
      <c r="J3128" s="2">
        <v>91.810899480000003</v>
      </c>
      <c r="K3128" s="2">
        <v>119.8805404</v>
      </c>
      <c r="L3128" s="2">
        <v>0.20364307100000001</v>
      </c>
      <c r="M3128" s="2">
        <v>48.304232450000001</v>
      </c>
      <c r="N3128" s="2">
        <v>1.715225113</v>
      </c>
      <c r="O3128" s="2">
        <v>1202.7828569999999</v>
      </c>
      <c r="P3128" s="2">
        <v>1270.7314289999999</v>
      </c>
    </row>
    <row r="3129" spans="1:16" x14ac:dyDescent="0.25">
      <c r="A3129" s="2" t="s">
        <v>44</v>
      </c>
      <c r="B3129" s="2">
        <v>34</v>
      </c>
      <c r="C3129" s="2">
        <v>3219</v>
      </c>
      <c r="D3129" s="2">
        <v>31.066303489999999</v>
      </c>
      <c r="E3129" s="2">
        <v>937.8567329</v>
      </c>
      <c r="F3129">
        <f t="shared" si="48"/>
        <v>99.569029096757461</v>
      </c>
      <c r="G3129" s="2">
        <v>1500</v>
      </c>
      <c r="H3129" s="2">
        <v>25.092412499999998</v>
      </c>
      <c r="I3129" s="2">
        <v>1221.1587500000001</v>
      </c>
      <c r="J3129" s="2">
        <v>93.475269999999995</v>
      </c>
      <c r="K3129" s="2">
        <v>121.711707</v>
      </c>
      <c r="L3129" s="2">
        <v>0.202930005</v>
      </c>
      <c r="M3129" s="2">
        <v>48.297755770000002</v>
      </c>
      <c r="N3129" s="2">
        <v>1.7157455029999999</v>
      </c>
      <c r="O3129" s="2">
        <v>1221.1587500000001</v>
      </c>
      <c r="P3129" s="2">
        <v>1290.0250000000001</v>
      </c>
    </row>
    <row r="3130" spans="1:16" x14ac:dyDescent="0.25">
      <c r="A3130" s="2" t="s">
        <v>44</v>
      </c>
      <c r="B3130" s="2">
        <v>34</v>
      </c>
      <c r="C3130" s="2">
        <v>3220</v>
      </c>
      <c r="D3130" s="2">
        <v>30.603376109999999</v>
      </c>
      <c r="E3130" s="2">
        <v>961.97351130000004</v>
      </c>
      <c r="F3130">
        <f t="shared" si="48"/>
        <v>99.568981415538474</v>
      </c>
      <c r="G3130" s="2">
        <v>1500</v>
      </c>
      <c r="H3130" s="2">
        <v>25.085471429999998</v>
      </c>
      <c r="I3130" s="2">
        <v>1243.2257139999999</v>
      </c>
      <c r="J3130" s="2">
        <v>95.878920019999995</v>
      </c>
      <c r="K3130" s="2">
        <v>123.91104060000001</v>
      </c>
      <c r="L3130" s="2">
        <v>0.20201839799999999</v>
      </c>
      <c r="M3130" s="2">
        <v>48.2981883</v>
      </c>
      <c r="N3130" s="2">
        <v>1.7157082370000001</v>
      </c>
      <c r="O3130" s="2">
        <v>1243.2257139999999</v>
      </c>
      <c r="P3130" s="2">
        <v>1312.2214289999999</v>
      </c>
    </row>
    <row r="3131" spans="1:16" x14ac:dyDescent="0.25">
      <c r="A3131" s="2" t="s">
        <v>44</v>
      </c>
      <c r="B3131" s="2">
        <v>34</v>
      </c>
      <c r="C3131" s="2">
        <v>3221</v>
      </c>
      <c r="D3131" s="2">
        <v>30.732113779999999</v>
      </c>
      <c r="E3131" s="2">
        <v>976.40841499999999</v>
      </c>
      <c r="F3131">
        <f t="shared" si="48"/>
        <v>99.567686067617515</v>
      </c>
      <c r="G3131" s="2">
        <v>1500</v>
      </c>
      <c r="H3131" s="2">
        <v>25.08477143</v>
      </c>
      <c r="I3131" s="2">
        <v>1260.824286</v>
      </c>
      <c r="J3131" s="2">
        <v>97.316367380000003</v>
      </c>
      <c r="K3131" s="2">
        <v>125.66343910000001</v>
      </c>
      <c r="L3131" s="2">
        <v>0.20065597499999999</v>
      </c>
      <c r="M3131" s="2">
        <v>48.308546010000001</v>
      </c>
      <c r="N3131" s="2">
        <v>1.7162377550000001</v>
      </c>
      <c r="O3131" s="2">
        <v>1260.824286</v>
      </c>
      <c r="P3131" s="2">
        <v>1329.6742859999999</v>
      </c>
    </row>
    <row r="3132" spans="1:16" x14ac:dyDescent="0.25">
      <c r="A3132" s="2" t="s">
        <v>44</v>
      </c>
      <c r="B3132" s="2">
        <v>34</v>
      </c>
      <c r="C3132" s="2">
        <v>3222</v>
      </c>
      <c r="D3132" s="2">
        <v>30.90451886</v>
      </c>
      <c r="E3132" s="2">
        <v>993.28150340000002</v>
      </c>
      <c r="F3132">
        <f t="shared" si="48"/>
        <v>99.568383203681435</v>
      </c>
      <c r="G3132" s="2">
        <v>1500</v>
      </c>
      <c r="H3132" s="2">
        <v>25.085599999999999</v>
      </c>
      <c r="I3132" s="2">
        <v>1281.5214289999999</v>
      </c>
      <c r="J3132" s="2">
        <v>98.998761509999994</v>
      </c>
      <c r="K3132" s="2">
        <v>127.7271688</v>
      </c>
      <c r="L3132" s="2">
        <v>0.19914947199999999</v>
      </c>
      <c r="M3132" s="2">
        <v>48.332023970000002</v>
      </c>
      <c r="N3132" s="2">
        <v>1.7163324950000001</v>
      </c>
      <c r="O3132" s="2">
        <v>1281.5214289999999</v>
      </c>
      <c r="P3132" s="2">
        <v>1350.5214289999999</v>
      </c>
    </row>
    <row r="3133" spans="1:16" x14ac:dyDescent="0.25">
      <c r="A3133" s="2" t="s">
        <v>44</v>
      </c>
      <c r="B3133" s="2">
        <v>34</v>
      </c>
      <c r="C3133" s="2">
        <v>3223</v>
      </c>
      <c r="D3133" s="2">
        <v>30.60691817</v>
      </c>
      <c r="E3133" s="2">
        <v>1013.494333</v>
      </c>
      <c r="F3133">
        <f t="shared" si="48"/>
        <v>99.567226160997208</v>
      </c>
      <c r="G3133" s="2">
        <v>1500</v>
      </c>
      <c r="H3133" s="2">
        <v>25.079775000000001</v>
      </c>
      <c r="I3133" s="2">
        <v>1303.11625</v>
      </c>
      <c r="J3133" s="2">
        <v>101.01216890000001</v>
      </c>
      <c r="K3133" s="2">
        <v>129.87798190000001</v>
      </c>
      <c r="L3133" s="2">
        <v>0.196517366</v>
      </c>
      <c r="M3133" s="2">
        <v>48.368797790000002</v>
      </c>
      <c r="N3133" s="2">
        <v>1.714371246</v>
      </c>
      <c r="O3133" s="2">
        <v>1303.11625</v>
      </c>
      <c r="P3133" s="2">
        <v>1371.655</v>
      </c>
    </row>
    <row r="3134" spans="1:16" x14ac:dyDescent="0.25">
      <c r="A3134" s="2" t="s">
        <v>44</v>
      </c>
      <c r="B3134" s="2">
        <v>34</v>
      </c>
      <c r="C3134" s="2">
        <v>3224</v>
      </c>
      <c r="D3134" s="2">
        <v>30.949743519999998</v>
      </c>
      <c r="E3134" s="2">
        <v>1031.4934510000001</v>
      </c>
      <c r="F3134">
        <f t="shared" si="48"/>
        <v>99.567788874793351</v>
      </c>
      <c r="G3134" s="2">
        <v>1500</v>
      </c>
      <c r="H3134" s="2">
        <v>25.075785710000002</v>
      </c>
      <c r="I3134" s="2">
        <v>1324.5285710000001</v>
      </c>
      <c r="J3134" s="2">
        <v>102.80667149999999</v>
      </c>
      <c r="K3134" s="2">
        <v>132.01283409999999</v>
      </c>
      <c r="L3134" s="2">
        <v>0.19649994000000001</v>
      </c>
      <c r="M3134" s="2">
        <v>48.429622850000001</v>
      </c>
      <c r="N3134" s="2">
        <v>1.712236162</v>
      </c>
      <c r="O3134" s="2">
        <v>1324.5285710000001</v>
      </c>
      <c r="P3134" s="2">
        <v>1392.7814289999999</v>
      </c>
    </row>
    <row r="3135" spans="1:16" x14ac:dyDescent="0.25">
      <c r="A3135" s="2" t="s">
        <v>44</v>
      </c>
      <c r="B3135" s="2">
        <v>34</v>
      </c>
      <c r="C3135" s="2">
        <v>3225</v>
      </c>
      <c r="D3135" s="2">
        <v>30.825488780000001</v>
      </c>
      <c r="E3135" s="2">
        <v>1049.0933010000001</v>
      </c>
      <c r="F3135">
        <f t="shared" si="48"/>
        <v>99.569138388674162</v>
      </c>
      <c r="G3135" s="2">
        <v>1500</v>
      </c>
      <c r="H3135" s="2">
        <v>25.076525</v>
      </c>
      <c r="I3135" s="2">
        <v>1342.9</v>
      </c>
      <c r="J3135" s="2">
        <v>104.5622254</v>
      </c>
      <c r="K3135" s="2">
        <v>133.84568590000001</v>
      </c>
      <c r="L3135" s="2">
        <v>0.195478508</v>
      </c>
      <c r="M3135" s="2">
        <v>48.451306049999999</v>
      </c>
      <c r="N3135" s="2">
        <v>1.7124372489999999</v>
      </c>
      <c r="O3135" s="2">
        <v>1342.9</v>
      </c>
      <c r="P3135" s="2">
        <v>1411.5337500000001</v>
      </c>
    </row>
    <row r="3136" spans="1:16" x14ac:dyDescent="0.25">
      <c r="A3136" s="2" t="s">
        <v>44</v>
      </c>
      <c r="B3136" s="2">
        <v>34</v>
      </c>
      <c r="C3136" s="2">
        <v>3226</v>
      </c>
      <c r="D3136" s="2">
        <v>30.729483160000001</v>
      </c>
      <c r="E3136" s="2">
        <v>1070.0113349999999</v>
      </c>
      <c r="F3136">
        <f t="shared" si="48"/>
        <v>99.568819863483043</v>
      </c>
      <c r="G3136" s="2">
        <v>1500</v>
      </c>
      <c r="H3136" s="2">
        <v>25.075842860000002</v>
      </c>
      <c r="I3136" s="2">
        <v>1364.692857</v>
      </c>
      <c r="J3136" s="2">
        <v>106.646767</v>
      </c>
      <c r="K3136" s="2">
        <v>136.0173265</v>
      </c>
      <c r="L3136" s="2">
        <v>0.19465502100000001</v>
      </c>
      <c r="M3136" s="2">
        <v>48.454575130000002</v>
      </c>
      <c r="N3136" s="2">
        <v>1.713299591</v>
      </c>
      <c r="O3136" s="2">
        <v>1364.692857</v>
      </c>
      <c r="P3136" s="2">
        <v>1433.242857</v>
      </c>
    </row>
    <row r="3137" spans="1:16" x14ac:dyDescent="0.25">
      <c r="A3137" s="2" t="s">
        <v>44</v>
      </c>
      <c r="B3137" s="2">
        <v>34</v>
      </c>
      <c r="C3137" s="2">
        <v>3227</v>
      </c>
      <c r="D3137" s="2">
        <v>30.93038073</v>
      </c>
      <c r="E3137" s="2">
        <v>1084.920472</v>
      </c>
      <c r="F3137">
        <f t="shared" si="48"/>
        <v>99.568472473989786</v>
      </c>
      <c r="G3137" s="2">
        <v>1500</v>
      </c>
      <c r="H3137" s="2">
        <v>25.063637499999999</v>
      </c>
      <c r="I3137" s="2">
        <v>1383.155</v>
      </c>
      <c r="J3137" s="2">
        <v>108.13236620000001</v>
      </c>
      <c r="K3137" s="2">
        <v>137.85694609999999</v>
      </c>
      <c r="L3137" s="2">
        <v>0.19358027999999999</v>
      </c>
      <c r="M3137" s="2">
        <v>48.459806139999998</v>
      </c>
      <c r="N3137" s="2">
        <v>1.7119735570000001</v>
      </c>
      <c r="O3137" s="2">
        <v>1383.155</v>
      </c>
      <c r="P3137" s="2">
        <v>1451.7362499999999</v>
      </c>
    </row>
    <row r="3138" spans="1:16" x14ac:dyDescent="0.25">
      <c r="A3138" s="2" t="s">
        <v>44</v>
      </c>
      <c r="B3138" s="2">
        <v>34</v>
      </c>
      <c r="C3138" s="2">
        <v>3228</v>
      </c>
      <c r="D3138" s="2">
        <v>30.994222870000002</v>
      </c>
      <c r="E3138" s="2">
        <v>1102.9578220000001</v>
      </c>
      <c r="F3138">
        <f t="shared" si="48"/>
        <v>99.568571097907309</v>
      </c>
      <c r="G3138" s="2">
        <v>1500</v>
      </c>
      <c r="H3138" s="2">
        <v>25.0504</v>
      </c>
      <c r="I3138" s="2">
        <v>1404.7171430000001</v>
      </c>
      <c r="J3138" s="2">
        <v>109.9302301</v>
      </c>
      <c r="K3138" s="2">
        <v>140.0061504</v>
      </c>
      <c r="L3138" s="2">
        <v>0.19173791500000001</v>
      </c>
      <c r="M3138" s="2">
        <v>48.49023476</v>
      </c>
      <c r="N3138" s="2">
        <v>1.7102311939999999</v>
      </c>
      <c r="O3138" s="2">
        <v>1404.7171430000001</v>
      </c>
      <c r="P3138" s="2">
        <v>1473.4471430000001</v>
      </c>
    </row>
    <row r="3139" spans="1:16" x14ac:dyDescent="0.25">
      <c r="A3139" s="2" t="s">
        <v>44</v>
      </c>
      <c r="B3139" s="2">
        <v>34</v>
      </c>
      <c r="C3139" s="2">
        <v>3229</v>
      </c>
      <c r="D3139" s="2">
        <v>31.142849139999999</v>
      </c>
      <c r="E3139" s="2">
        <v>1116.1533999999999</v>
      </c>
      <c r="F3139">
        <f t="shared" ref="F3139:F3202" si="49">1000*J3139/E3139-0.1</f>
        <v>99.567679639734123</v>
      </c>
      <c r="G3139" s="2">
        <v>1500</v>
      </c>
      <c r="H3139" s="2">
        <v>25.040737499999999</v>
      </c>
      <c r="I3139" s="2">
        <v>1423.1575</v>
      </c>
      <c r="J3139" s="2">
        <v>111.24441950000001</v>
      </c>
      <c r="K3139" s="2">
        <v>141.84280580000001</v>
      </c>
      <c r="L3139" s="2">
        <v>0.18914990500000001</v>
      </c>
      <c r="M3139" s="2">
        <v>48.546674039999999</v>
      </c>
      <c r="N3139" s="2">
        <v>1.708181789</v>
      </c>
      <c r="O3139" s="2">
        <v>1423.1575</v>
      </c>
      <c r="P3139" s="2">
        <v>1492.0587499999999</v>
      </c>
    </row>
    <row r="3140" spans="1:16" x14ac:dyDescent="0.25">
      <c r="A3140" s="2" t="s">
        <v>44</v>
      </c>
      <c r="B3140" s="2">
        <v>34</v>
      </c>
      <c r="C3140" s="2">
        <v>3230</v>
      </c>
      <c r="D3140" s="2">
        <v>31.393367690000002</v>
      </c>
      <c r="E3140" s="2">
        <v>1133.8615339999999</v>
      </c>
      <c r="F3140">
        <f t="shared" si="49"/>
        <v>99.566838684731337</v>
      </c>
      <c r="G3140" s="2">
        <v>1500</v>
      </c>
      <c r="H3140" s="2">
        <v>25.027771430000001</v>
      </c>
      <c r="I3140" s="2">
        <v>1444.79</v>
      </c>
      <c r="J3140" s="2">
        <v>113.0083946</v>
      </c>
      <c r="K3140" s="2">
        <v>143.99765189999999</v>
      </c>
      <c r="L3140" s="2">
        <v>0.18824711599999999</v>
      </c>
      <c r="M3140" s="2">
        <v>48.649432070000003</v>
      </c>
      <c r="N3140" s="2">
        <v>1.704507607</v>
      </c>
      <c r="O3140" s="2">
        <v>1444.79</v>
      </c>
      <c r="P3140" s="2">
        <v>1514.097143</v>
      </c>
    </row>
    <row r="3141" spans="1:16" x14ac:dyDescent="0.25">
      <c r="A3141" s="2" t="s">
        <v>44</v>
      </c>
      <c r="B3141" s="2">
        <v>34</v>
      </c>
      <c r="C3141" s="2">
        <v>3231</v>
      </c>
      <c r="D3141" s="2">
        <v>30.92758439</v>
      </c>
      <c r="E3141" s="2">
        <v>1155.5553170000001</v>
      </c>
      <c r="F3141">
        <f t="shared" si="49"/>
        <v>99.56692706585504</v>
      </c>
      <c r="G3141" s="2">
        <v>1500</v>
      </c>
      <c r="H3141" s="2">
        <v>25.016950000000001</v>
      </c>
      <c r="I3141" s="2">
        <v>1463.2925</v>
      </c>
      <c r="J3141" s="2">
        <v>115.1706475</v>
      </c>
      <c r="K3141" s="2">
        <v>145.84186679999999</v>
      </c>
      <c r="L3141" s="2">
        <v>0.18798520899999999</v>
      </c>
      <c r="M3141" s="2">
        <v>48.703513409999999</v>
      </c>
      <c r="N3141" s="2">
        <v>1.702462103</v>
      </c>
      <c r="O3141" s="2">
        <v>1463.2925</v>
      </c>
      <c r="P3141" s="2">
        <v>1532.1675</v>
      </c>
    </row>
    <row r="3142" spans="1:16" x14ac:dyDescent="0.25">
      <c r="A3142" s="2" t="s">
        <v>44</v>
      </c>
      <c r="B3142" s="2">
        <v>34</v>
      </c>
      <c r="C3142" s="2">
        <v>3232</v>
      </c>
      <c r="D3142" s="2">
        <v>31.0186964</v>
      </c>
      <c r="E3142" s="2">
        <v>1174.650153</v>
      </c>
      <c r="F3142">
        <f t="shared" si="49"/>
        <v>99.565191887988462</v>
      </c>
      <c r="G3142" s="2">
        <v>1500</v>
      </c>
      <c r="H3142" s="2">
        <v>25.0031</v>
      </c>
      <c r="I3142" s="2">
        <v>1484.93</v>
      </c>
      <c r="J3142" s="2">
        <v>117.0717329</v>
      </c>
      <c r="K3142" s="2">
        <v>147.99583340000001</v>
      </c>
      <c r="L3142" s="2">
        <v>0.18711654799999999</v>
      </c>
      <c r="M3142" s="2">
        <v>48.749778820000003</v>
      </c>
      <c r="N3142" s="2">
        <v>1.700893569</v>
      </c>
      <c r="O3142" s="2">
        <v>1484.93</v>
      </c>
      <c r="P3142" s="2">
        <v>1553.8528570000001</v>
      </c>
    </row>
    <row r="3143" spans="1:16" x14ac:dyDescent="0.25">
      <c r="A3143" s="2" t="s">
        <v>44</v>
      </c>
      <c r="B3143" s="2">
        <v>34</v>
      </c>
      <c r="C3143" s="2">
        <v>3233</v>
      </c>
      <c r="D3143" s="2">
        <v>31.28663134</v>
      </c>
      <c r="E3143" s="2">
        <v>1187.766488</v>
      </c>
      <c r="F3143">
        <f t="shared" si="49"/>
        <v>99.564875121480952</v>
      </c>
      <c r="G3143" s="2">
        <v>1500</v>
      </c>
      <c r="H3143" s="2">
        <v>24.991162500000002</v>
      </c>
      <c r="I3143" s="2">
        <v>1503.45</v>
      </c>
      <c r="J3143" s="2">
        <v>118.3785987</v>
      </c>
      <c r="K3143" s="2">
        <v>149.84115650000001</v>
      </c>
      <c r="L3143" s="2">
        <v>0.185298723</v>
      </c>
      <c r="M3143" s="2">
        <v>48.792160580000001</v>
      </c>
      <c r="N3143" s="2">
        <v>1.6995390159999999</v>
      </c>
      <c r="O3143" s="2">
        <v>1503.45</v>
      </c>
      <c r="P3143" s="2">
        <v>1572.29125</v>
      </c>
    </row>
    <row r="3144" spans="1:16" x14ac:dyDescent="0.25">
      <c r="A3144" s="2" t="s">
        <v>44</v>
      </c>
      <c r="B3144" s="2">
        <v>34</v>
      </c>
      <c r="C3144" s="2">
        <v>3234</v>
      </c>
      <c r="D3144" s="2">
        <v>30.98772872</v>
      </c>
      <c r="E3144" s="2">
        <v>1210.5825689999999</v>
      </c>
      <c r="F3144">
        <f t="shared" si="49"/>
        <v>99.565619256079032</v>
      </c>
      <c r="G3144" s="2">
        <v>1500</v>
      </c>
      <c r="H3144" s="2">
        <v>24.95202857</v>
      </c>
      <c r="I3144" s="2">
        <v>1524.3014290000001</v>
      </c>
      <c r="J3144" s="2">
        <v>120.6534614</v>
      </c>
      <c r="K3144" s="2">
        <v>151.92044580000001</v>
      </c>
      <c r="L3144" s="2">
        <v>0.18514134400000001</v>
      </c>
      <c r="M3144" s="2">
        <v>48.853651399999997</v>
      </c>
      <c r="N3144" s="2">
        <v>1.692656406</v>
      </c>
      <c r="O3144" s="2">
        <v>1524.3014290000001</v>
      </c>
      <c r="P3144" s="2">
        <v>1590.1571429999999</v>
      </c>
    </row>
    <row r="3145" spans="1:16" x14ac:dyDescent="0.25">
      <c r="A3145" s="2" t="s">
        <v>44</v>
      </c>
      <c r="B3145" s="2">
        <v>34</v>
      </c>
      <c r="C3145" s="2">
        <v>3235</v>
      </c>
      <c r="D3145" s="2">
        <v>31.215378999999999</v>
      </c>
      <c r="E3145" s="2">
        <v>1225.6607289999999</v>
      </c>
      <c r="F3145">
        <f t="shared" si="49"/>
        <v>99.565722748305518</v>
      </c>
      <c r="G3145" s="2">
        <v>1500</v>
      </c>
      <c r="H3145" s="2">
        <v>24.939612499999999</v>
      </c>
      <c r="I3145" s="2">
        <v>1541.2375</v>
      </c>
      <c r="J3145" s="2">
        <v>122.15636240000001</v>
      </c>
      <c r="K3145" s="2">
        <v>153.60854939999999</v>
      </c>
      <c r="L3145" s="2">
        <v>0.185523313</v>
      </c>
      <c r="M3145" s="2">
        <v>48.873795510000001</v>
      </c>
      <c r="N3145" s="2">
        <v>1.69020404</v>
      </c>
      <c r="O3145" s="2">
        <v>1541.2375</v>
      </c>
      <c r="P3145" s="2">
        <v>1609.1675</v>
      </c>
    </row>
    <row r="3146" spans="1:16" x14ac:dyDescent="0.25">
      <c r="A3146" s="2" t="s">
        <v>44</v>
      </c>
      <c r="B3146" s="2">
        <v>34</v>
      </c>
      <c r="C3146" s="2">
        <v>3236</v>
      </c>
      <c r="D3146" s="2">
        <v>31.14374278</v>
      </c>
      <c r="E3146" s="2">
        <v>1245.219378</v>
      </c>
      <c r="F3146">
        <f t="shared" si="49"/>
        <v>99.56703867019327</v>
      </c>
      <c r="G3146" s="2">
        <v>1500</v>
      </c>
      <c r="H3146" s="2">
        <v>24.93827143</v>
      </c>
      <c r="I3146" s="2">
        <v>1562.3871429999999</v>
      </c>
      <c r="J3146" s="2">
        <v>124.1073279</v>
      </c>
      <c r="K3146" s="2">
        <v>155.71849979999999</v>
      </c>
      <c r="L3146" s="2">
        <v>0.184390264</v>
      </c>
      <c r="M3146" s="2">
        <v>48.832358569999997</v>
      </c>
      <c r="N3146" s="2">
        <v>1.69078237</v>
      </c>
      <c r="O3146" s="2">
        <v>1562.3871429999999</v>
      </c>
      <c r="P3146" s="2">
        <v>1631.6014290000001</v>
      </c>
    </row>
    <row r="3147" spans="1:16" x14ac:dyDescent="0.25">
      <c r="A3147" s="2" t="s">
        <v>44</v>
      </c>
      <c r="B3147" s="2">
        <v>34</v>
      </c>
      <c r="C3147" s="2">
        <v>3237</v>
      </c>
      <c r="D3147" s="2">
        <v>31.219774999999998</v>
      </c>
      <c r="E3147" s="2">
        <v>1260.6445309999999</v>
      </c>
      <c r="F3147">
        <f t="shared" si="49"/>
        <v>99.567807546297132</v>
      </c>
      <c r="G3147" s="2">
        <v>1500</v>
      </c>
      <c r="H3147" s="2">
        <v>24.940750000000001</v>
      </c>
      <c r="I3147" s="2">
        <v>1580.9537499999999</v>
      </c>
      <c r="J3147" s="2">
        <v>125.64567649999999</v>
      </c>
      <c r="K3147" s="2">
        <v>157.57019399999999</v>
      </c>
      <c r="L3147" s="2">
        <v>0.18307101200000001</v>
      </c>
      <c r="M3147" s="2">
        <v>48.778510240000003</v>
      </c>
      <c r="N3147" s="2">
        <v>1.6926455629999999</v>
      </c>
      <c r="O3147" s="2">
        <v>1580.9537499999999</v>
      </c>
      <c r="P3147" s="2">
        <v>1650.5174999999999</v>
      </c>
    </row>
    <row r="3148" spans="1:16" x14ac:dyDescent="0.25">
      <c r="A3148" s="2" t="s">
        <v>44</v>
      </c>
      <c r="B3148" s="2">
        <v>34</v>
      </c>
      <c r="C3148" s="2">
        <v>3238</v>
      </c>
      <c r="D3148" s="2">
        <v>31.039119670000002</v>
      </c>
      <c r="E3148" s="2">
        <v>1281.494635</v>
      </c>
      <c r="F3148">
        <f t="shared" si="49"/>
        <v>99.567697165193366</v>
      </c>
      <c r="G3148" s="2">
        <v>1500</v>
      </c>
      <c r="H3148" s="2">
        <v>24.939957140000001</v>
      </c>
      <c r="I3148" s="2">
        <v>1602.824286</v>
      </c>
      <c r="J3148" s="2">
        <v>127.7236192</v>
      </c>
      <c r="K3148" s="2">
        <v>159.7498056</v>
      </c>
      <c r="L3148" s="2">
        <v>0.18171842199999999</v>
      </c>
      <c r="M3148" s="2">
        <v>48.734611409999999</v>
      </c>
      <c r="N3148" s="2">
        <v>1.694187975</v>
      </c>
      <c r="O3148" s="2">
        <v>1602.824286</v>
      </c>
      <c r="P3148" s="2">
        <v>1672.394286</v>
      </c>
    </row>
    <row r="3149" spans="1:16" x14ac:dyDescent="0.25">
      <c r="A3149" s="2" t="s">
        <v>44</v>
      </c>
      <c r="B3149" s="2">
        <v>34</v>
      </c>
      <c r="C3149" s="2">
        <v>3239</v>
      </c>
      <c r="D3149" s="2">
        <v>31.222968659999999</v>
      </c>
      <c r="E3149" s="2">
        <v>1294.4178240000001</v>
      </c>
      <c r="F3149">
        <f t="shared" si="49"/>
        <v>99.567659088105998</v>
      </c>
      <c r="G3149" s="2">
        <v>1500</v>
      </c>
      <c r="H3149" s="2">
        <v>24.933412499999999</v>
      </c>
      <c r="I3149" s="2">
        <v>1621.49125</v>
      </c>
      <c r="J3149" s="2">
        <v>129.01159440000001</v>
      </c>
      <c r="K3149" s="2">
        <v>161.61023700000001</v>
      </c>
      <c r="L3149" s="2">
        <v>0.179349697</v>
      </c>
      <c r="M3149" s="2">
        <v>48.693473410000003</v>
      </c>
      <c r="N3149" s="2">
        <v>1.6946924080000001</v>
      </c>
      <c r="O3149" s="2">
        <v>1621.49125</v>
      </c>
      <c r="P3149" s="2">
        <v>1691.0174999999999</v>
      </c>
    </row>
    <row r="3150" spans="1:16" x14ac:dyDescent="0.25">
      <c r="A3150" s="2" t="s">
        <v>44</v>
      </c>
      <c r="B3150" s="2">
        <v>34</v>
      </c>
      <c r="C3150" s="2">
        <v>3240</v>
      </c>
      <c r="D3150" s="2">
        <v>30.88495185</v>
      </c>
      <c r="E3150" s="2">
        <v>1317.4828789999999</v>
      </c>
      <c r="F3150">
        <f t="shared" si="49"/>
        <v>99.567533364583483</v>
      </c>
      <c r="G3150" s="2">
        <v>1500</v>
      </c>
      <c r="H3150" s="2">
        <v>24.945228570000001</v>
      </c>
      <c r="I3150" s="2">
        <v>1643.1942859999999</v>
      </c>
      <c r="J3150" s="2">
        <v>131.31026879999999</v>
      </c>
      <c r="K3150" s="2">
        <v>163.77312140000001</v>
      </c>
      <c r="L3150" s="2">
        <v>0.17868851799999999</v>
      </c>
      <c r="M3150" s="2">
        <v>48.639254639999997</v>
      </c>
      <c r="N3150" s="2">
        <v>1.6986309399999999</v>
      </c>
      <c r="O3150" s="2">
        <v>1643.1942859999999</v>
      </c>
      <c r="P3150" s="2">
        <v>1712.2842860000001</v>
      </c>
    </row>
    <row r="3151" spans="1:16" x14ac:dyDescent="0.25">
      <c r="A3151" s="2" t="s">
        <v>44</v>
      </c>
      <c r="B3151" s="2">
        <v>34</v>
      </c>
      <c r="C3151" s="2">
        <v>3241</v>
      </c>
      <c r="D3151" s="2">
        <v>31.39529383</v>
      </c>
      <c r="E3151" s="2">
        <v>1329.3056570000001</v>
      </c>
      <c r="F3151">
        <f t="shared" si="49"/>
        <v>99.567063855728392</v>
      </c>
      <c r="G3151" s="2">
        <v>1500</v>
      </c>
      <c r="H3151" s="2">
        <v>24.941725000000002</v>
      </c>
      <c r="I3151" s="2">
        <v>1661.65625</v>
      </c>
      <c r="J3151" s="2">
        <v>132.4879918</v>
      </c>
      <c r="K3151" s="2">
        <v>165.6123996</v>
      </c>
      <c r="L3151" s="2">
        <v>0.17774619799999999</v>
      </c>
      <c r="M3151" s="2">
        <v>48.589354450000002</v>
      </c>
      <c r="N3151" s="2">
        <v>1.6995260080000001</v>
      </c>
      <c r="O3151" s="2">
        <v>1661.65625</v>
      </c>
      <c r="P3151" s="2">
        <v>1730.9762499999999</v>
      </c>
    </row>
    <row r="3152" spans="1:16" x14ac:dyDescent="0.25">
      <c r="A3152" s="2" t="s">
        <v>44</v>
      </c>
      <c r="B3152" s="2">
        <v>34</v>
      </c>
      <c r="C3152" s="2">
        <v>3242</v>
      </c>
      <c r="D3152" s="2">
        <v>31.27321311</v>
      </c>
      <c r="E3152" s="2">
        <v>1349.1505540000001</v>
      </c>
      <c r="F3152">
        <f t="shared" si="49"/>
        <v>99.567790300592364</v>
      </c>
      <c r="G3152" s="2">
        <v>1500</v>
      </c>
      <c r="H3152" s="2">
        <v>24.950099999999999</v>
      </c>
      <c r="I3152" s="2">
        <v>1683.048571</v>
      </c>
      <c r="J3152" s="2">
        <v>134.46685450000001</v>
      </c>
      <c r="K3152" s="2">
        <v>167.7457321</v>
      </c>
      <c r="L3152" s="2">
        <v>0.17647114</v>
      </c>
      <c r="M3152" s="2">
        <v>48.532955000000001</v>
      </c>
      <c r="N3152" s="2">
        <v>1.7028528080000001</v>
      </c>
      <c r="O3152" s="2">
        <v>1683.048571</v>
      </c>
      <c r="P3152" s="2">
        <v>1752.378571</v>
      </c>
    </row>
    <row r="3153" spans="1:16" x14ac:dyDescent="0.25">
      <c r="A3153" s="2" t="s">
        <v>45</v>
      </c>
      <c r="B3153" s="2">
        <v>35</v>
      </c>
      <c r="C3153" s="2">
        <v>3243</v>
      </c>
      <c r="D3153" s="2">
        <v>-2.0023793059999999</v>
      </c>
      <c r="E3153" s="2">
        <v>33.396749710000002</v>
      </c>
      <c r="F3153">
        <f t="shared" si="49"/>
        <v>99.555788389594142</v>
      </c>
      <c r="G3153" s="2">
        <v>1500</v>
      </c>
      <c r="H3153" s="2">
        <v>25.032222220000001</v>
      </c>
      <c r="I3153" s="2">
        <v>11.933977779999999</v>
      </c>
      <c r="J3153" s="2">
        <v>3.3281794219999998</v>
      </c>
      <c r="K3153" s="2">
        <v>1.1892899640000001</v>
      </c>
      <c r="L3153" s="2">
        <v>0.14850566300000001</v>
      </c>
      <c r="M3153" s="2">
        <v>50.727900599999998</v>
      </c>
      <c r="N3153" s="2">
        <v>1.700561062</v>
      </c>
      <c r="O3153" s="2">
        <v>11.933977779999999</v>
      </c>
      <c r="P3153" s="2">
        <v>9.9777955560000002</v>
      </c>
    </row>
    <row r="3154" spans="1:16" x14ac:dyDescent="0.25">
      <c r="A3154" s="2" t="s">
        <v>45</v>
      </c>
      <c r="B3154" s="2">
        <v>35</v>
      </c>
      <c r="C3154" s="2">
        <v>3244</v>
      </c>
      <c r="D3154" s="2">
        <v>-1.9392534260000001</v>
      </c>
      <c r="E3154" s="2">
        <v>32.767032909999998</v>
      </c>
      <c r="F3154">
        <f t="shared" si="49"/>
        <v>99.555414482262933</v>
      </c>
      <c r="G3154" s="2">
        <v>1500</v>
      </c>
      <c r="H3154" s="2">
        <v>25.020657140000001</v>
      </c>
      <c r="I3154" s="2">
        <v>11.90134286</v>
      </c>
      <c r="J3154" s="2">
        <v>3.2654122459999999</v>
      </c>
      <c r="K3154" s="2">
        <v>1.1860332549999999</v>
      </c>
      <c r="L3154" s="2">
        <v>0.14787535900000001</v>
      </c>
      <c r="M3154" s="2">
        <v>50.769715699999999</v>
      </c>
      <c r="N3154" s="2">
        <v>1.697417382</v>
      </c>
      <c r="O3154" s="2">
        <v>11.90134286</v>
      </c>
      <c r="P3154" s="2">
        <v>10.33403143</v>
      </c>
    </row>
    <row r="3155" spans="1:16" x14ac:dyDescent="0.25">
      <c r="A3155" s="2" t="s">
        <v>45</v>
      </c>
      <c r="B3155" s="2">
        <v>35</v>
      </c>
      <c r="C3155" s="2">
        <v>3245</v>
      </c>
      <c r="D3155" s="2">
        <v>-1.9865133210000001</v>
      </c>
      <c r="E3155" s="2">
        <v>33.826979850000001</v>
      </c>
      <c r="F3155">
        <f t="shared" si="49"/>
        <v>99.554790346292194</v>
      </c>
      <c r="G3155" s="2">
        <v>1500</v>
      </c>
      <c r="H3155" s="2">
        <v>25.0108</v>
      </c>
      <c r="I3155" s="2">
        <v>12.510512500000001</v>
      </c>
      <c r="J3155" s="2">
        <v>3.3710205850000001</v>
      </c>
      <c r="K3155" s="2">
        <v>1.2467325</v>
      </c>
      <c r="L3155" s="2">
        <v>0.14822418300000001</v>
      </c>
      <c r="M3155" s="2">
        <v>50.794233480000003</v>
      </c>
      <c r="N3155" s="2">
        <v>1.6949395739999999</v>
      </c>
      <c r="O3155" s="2">
        <v>12.510512500000001</v>
      </c>
      <c r="P3155" s="2">
        <v>14.5485875</v>
      </c>
    </row>
    <row r="3156" spans="1:16" x14ac:dyDescent="0.25">
      <c r="A3156" s="2" t="s">
        <v>45</v>
      </c>
      <c r="B3156" s="2">
        <v>35</v>
      </c>
      <c r="C3156" s="2">
        <v>3246</v>
      </c>
      <c r="D3156" s="2">
        <v>-1.9148567830000001</v>
      </c>
      <c r="E3156" s="2">
        <v>36.867669419999999</v>
      </c>
      <c r="F3156">
        <f t="shared" si="49"/>
        <v>99.55543967926792</v>
      </c>
      <c r="G3156" s="2">
        <v>1500</v>
      </c>
      <c r="H3156" s="2">
        <v>25.009714290000002</v>
      </c>
      <c r="I3156" s="2">
        <v>16.44282857</v>
      </c>
      <c r="J3156" s="2">
        <v>3.6740638059999999</v>
      </c>
      <c r="K3156" s="2">
        <v>1.638617311</v>
      </c>
      <c r="L3156" s="2">
        <v>0.14824441199999999</v>
      </c>
      <c r="M3156" s="2">
        <v>50.817058209999999</v>
      </c>
      <c r="N3156" s="2">
        <v>1.694536571</v>
      </c>
      <c r="O3156" s="2">
        <v>16.44282857</v>
      </c>
      <c r="P3156" s="2">
        <v>27.44558571</v>
      </c>
    </row>
    <row r="3157" spans="1:16" x14ac:dyDescent="0.25">
      <c r="A3157" s="2" t="s">
        <v>45</v>
      </c>
      <c r="B3157" s="2">
        <v>35</v>
      </c>
      <c r="C3157" s="2">
        <v>3247</v>
      </c>
      <c r="D3157" s="2">
        <v>-1.6351177100000001</v>
      </c>
      <c r="E3157" s="2">
        <v>41.960475209999998</v>
      </c>
      <c r="F3157">
        <f t="shared" si="49"/>
        <v>99.555847462934423</v>
      </c>
      <c r="G3157" s="2">
        <v>1500</v>
      </c>
      <c r="H3157" s="2">
        <v>25.016962500000002</v>
      </c>
      <c r="I3157" s="2">
        <v>24.8066125</v>
      </c>
      <c r="J3157" s="2">
        <v>4.1816067170000002</v>
      </c>
      <c r="K3157" s="2">
        <v>2.4721239910000001</v>
      </c>
      <c r="L3157" s="2">
        <v>0.148178688</v>
      </c>
      <c r="M3157" s="2">
        <v>50.824434629999999</v>
      </c>
      <c r="N3157" s="2">
        <v>1.695658122</v>
      </c>
      <c r="O3157" s="2">
        <v>24.8066125</v>
      </c>
      <c r="P3157" s="2">
        <v>43.32085</v>
      </c>
    </row>
    <row r="3158" spans="1:16" x14ac:dyDescent="0.25">
      <c r="A3158" s="2" t="s">
        <v>45</v>
      </c>
      <c r="B3158" s="2">
        <v>35</v>
      </c>
      <c r="C3158" s="2">
        <v>3248</v>
      </c>
      <c r="D3158" s="2">
        <v>-1.1204628750000001</v>
      </c>
      <c r="E3158" s="2">
        <v>49.997059010000001</v>
      </c>
      <c r="F3158">
        <f t="shared" si="49"/>
        <v>99.555904160351531</v>
      </c>
      <c r="G3158" s="2">
        <v>1500</v>
      </c>
      <c r="H3158" s="2">
        <v>25.01205714</v>
      </c>
      <c r="I3158" s="2">
        <v>38.839385710000002</v>
      </c>
      <c r="J3158" s="2">
        <v>4.9825021209999996</v>
      </c>
      <c r="K3158" s="2">
        <v>3.8705740999999998</v>
      </c>
      <c r="L3158" s="2">
        <v>0.14816881000000001</v>
      </c>
      <c r="M3158" s="2">
        <v>50.824723759999998</v>
      </c>
      <c r="N3158" s="2">
        <v>1.694773291</v>
      </c>
      <c r="O3158" s="2">
        <v>38.839385710000002</v>
      </c>
      <c r="P3158" s="2">
        <v>63.058385710000003</v>
      </c>
    </row>
    <row r="3159" spans="1:16" x14ac:dyDescent="0.25">
      <c r="A3159" s="2" t="s">
        <v>45</v>
      </c>
      <c r="B3159" s="2">
        <v>35</v>
      </c>
      <c r="C3159" s="2">
        <v>3249</v>
      </c>
      <c r="D3159" s="2">
        <v>-0.48910426499999998</v>
      </c>
      <c r="E3159" s="2">
        <v>57.12690714</v>
      </c>
      <c r="F3159">
        <f t="shared" si="49"/>
        <v>99.554116405224306</v>
      </c>
      <c r="G3159" s="2">
        <v>1500</v>
      </c>
      <c r="H3159" s="2">
        <v>25.024112500000001</v>
      </c>
      <c r="I3159" s="2">
        <v>53.214962499999999</v>
      </c>
      <c r="J3159" s="2">
        <v>5.692931454</v>
      </c>
      <c r="K3159" s="2">
        <v>5.3030900670000003</v>
      </c>
      <c r="L3159" s="2">
        <v>0.14715012599999999</v>
      </c>
      <c r="M3159" s="2">
        <v>50.837528839999997</v>
      </c>
      <c r="N3159" s="2">
        <v>1.6970171599999999</v>
      </c>
      <c r="O3159" s="2">
        <v>53.214962499999999</v>
      </c>
      <c r="P3159" s="2">
        <v>80.393212500000004</v>
      </c>
    </row>
    <row r="3160" spans="1:16" x14ac:dyDescent="0.25">
      <c r="A3160" s="2" t="s">
        <v>45</v>
      </c>
      <c r="B3160" s="2">
        <v>35</v>
      </c>
      <c r="C3160" s="2">
        <v>3250</v>
      </c>
      <c r="D3160" s="2">
        <v>0.32195733500000001</v>
      </c>
      <c r="E3160" s="2">
        <v>65.92906936</v>
      </c>
      <c r="F3160">
        <f t="shared" si="49"/>
        <v>99.554010769127586</v>
      </c>
      <c r="G3160" s="2">
        <v>1500</v>
      </c>
      <c r="H3160" s="2">
        <v>25.011271430000001</v>
      </c>
      <c r="I3160" s="2">
        <v>71.416300000000007</v>
      </c>
      <c r="J3160" s="2">
        <v>6.5700961879999999</v>
      </c>
      <c r="K3160" s="2">
        <v>7.1169207290000003</v>
      </c>
      <c r="L3160" s="2">
        <v>0.14719128200000001</v>
      </c>
      <c r="M3160" s="2">
        <v>50.92481883</v>
      </c>
      <c r="N3160" s="2">
        <v>1.692878667</v>
      </c>
      <c r="O3160" s="2">
        <v>71.416300000000007</v>
      </c>
      <c r="P3160" s="2">
        <v>101.4215286</v>
      </c>
    </row>
    <row r="3161" spans="1:16" x14ac:dyDescent="0.25">
      <c r="A3161" s="2" t="s">
        <v>45</v>
      </c>
      <c r="B3161" s="2">
        <v>35</v>
      </c>
      <c r="C3161" s="2">
        <v>3251</v>
      </c>
      <c r="D3161" s="2">
        <v>1.2887115360000001</v>
      </c>
      <c r="E3161" s="2">
        <v>71.245122749999993</v>
      </c>
      <c r="F3161">
        <f t="shared" si="49"/>
        <v>99.554215263458161</v>
      </c>
      <c r="G3161" s="2">
        <v>1500</v>
      </c>
      <c r="H3161" s="2">
        <v>25.016375</v>
      </c>
      <c r="I3161" s="2">
        <v>87.888212499999995</v>
      </c>
      <c r="J3161" s="2">
        <v>7.0998767989999996</v>
      </c>
      <c r="K3161" s="2">
        <v>8.7584308479999997</v>
      </c>
      <c r="L3161" s="2">
        <v>0.14621060299999999</v>
      </c>
      <c r="M3161" s="2">
        <v>50.983063799999996</v>
      </c>
      <c r="N3161" s="2">
        <v>1.6926150179999999</v>
      </c>
      <c r="O3161" s="2">
        <v>87.888212499999995</v>
      </c>
      <c r="P3161" s="2">
        <v>119.484875</v>
      </c>
    </row>
    <row r="3162" spans="1:16" x14ac:dyDescent="0.25">
      <c r="A3162" s="2" t="s">
        <v>45</v>
      </c>
      <c r="B3162" s="2">
        <v>35</v>
      </c>
      <c r="C3162" s="2">
        <v>3252</v>
      </c>
      <c r="D3162" s="2">
        <v>2.067588443</v>
      </c>
      <c r="E3162" s="2">
        <v>81.55506948</v>
      </c>
      <c r="F3162">
        <f t="shared" si="49"/>
        <v>99.5522313673345</v>
      </c>
      <c r="G3162" s="2">
        <v>1500</v>
      </c>
      <c r="H3162" s="2">
        <v>25.00837143</v>
      </c>
      <c r="I3162" s="2">
        <v>107.31042859999999</v>
      </c>
      <c r="J3162" s="2">
        <v>8.1271446530000002</v>
      </c>
      <c r="K3162" s="2">
        <v>10.69372366</v>
      </c>
      <c r="L3162" s="2">
        <v>0.14635701500000001</v>
      </c>
      <c r="M3162" s="2">
        <v>51.042641629999999</v>
      </c>
      <c r="N3162" s="2">
        <v>1.690356481</v>
      </c>
      <c r="O3162" s="2">
        <v>107.31042859999999</v>
      </c>
      <c r="P3162" s="2">
        <v>139.29885709999999</v>
      </c>
    </row>
    <row r="3163" spans="1:16" x14ac:dyDescent="0.25">
      <c r="A3163" s="2" t="s">
        <v>45</v>
      </c>
      <c r="B3163" s="2">
        <v>35</v>
      </c>
      <c r="C3163" s="2">
        <v>3253</v>
      </c>
      <c r="D3163" s="2">
        <v>2.865401018</v>
      </c>
      <c r="E3163" s="2">
        <v>88.796448729999994</v>
      </c>
      <c r="F3163">
        <f t="shared" si="49"/>
        <v>99.550940995464302</v>
      </c>
      <c r="G3163" s="2">
        <v>1500</v>
      </c>
      <c r="H3163" s="2">
        <v>24.998650000000001</v>
      </c>
      <c r="I3163" s="2">
        <v>123.773875</v>
      </c>
      <c r="J3163" s="2">
        <v>8.8486496730000006</v>
      </c>
      <c r="K3163" s="2">
        <v>12.33418311</v>
      </c>
      <c r="L3163" s="2">
        <v>0.146503989</v>
      </c>
      <c r="M3163" s="2">
        <v>51.06683958</v>
      </c>
      <c r="N3163" s="2">
        <v>1.6882848589999999</v>
      </c>
      <c r="O3163" s="2">
        <v>123.773875</v>
      </c>
      <c r="P3163" s="2">
        <v>157.15625</v>
      </c>
    </row>
    <row r="3164" spans="1:16" x14ac:dyDescent="0.25">
      <c r="A3164" s="2" t="s">
        <v>45</v>
      </c>
      <c r="B3164" s="2">
        <v>35</v>
      </c>
      <c r="C3164" s="2">
        <v>3254</v>
      </c>
      <c r="D3164" s="2">
        <v>3.6867885829999998</v>
      </c>
      <c r="E3164" s="2">
        <v>98.928318300000001</v>
      </c>
      <c r="F3164">
        <f t="shared" si="49"/>
        <v>99.55060995078091</v>
      </c>
      <c r="G3164" s="2">
        <v>1500</v>
      </c>
      <c r="H3164" s="2">
        <v>24.99012857</v>
      </c>
      <c r="I3164" s="2">
        <v>143.511</v>
      </c>
      <c r="J3164" s="2">
        <v>9.8582672599999999</v>
      </c>
      <c r="K3164" s="2">
        <v>14.300958680000001</v>
      </c>
      <c r="L3164" s="2">
        <v>0.14645717899999999</v>
      </c>
      <c r="M3164" s="2">
        <v>51.08206903</v>
      </c>
      <c r="N3164" s="2">
        <v>1.686794463</v>
      </c>
      <c r="O3164" s="2">
        <v>143.511</v>
      </c>
      <c r="P3164" s="2">
        <v>178.6617143</v>
      </c>
    </row>
    <row r="3165" spans="1:16" x14ac:dyDescent="0.25">
      <c r="A3165" s="2" t="s">
        <v>45</v>
      </c>
      <c r="B3165" s="2">
        <v>35</v>
      </c>
      <c r="C3165" s="2">
        <v>3255</v>
      </c>
      <c r="D3165" s="2">
        <v>4.5212595550000003</v>
      </c>
      <c r="E3165" s="2">
        <v>106.6269192</v>
      </c>
      <c r="F3165">
        <f t="shared" si="49"/>
        <v>99.550955590959262</v>
      </c>
      <c r="G3165" s="2">
        <v>1500</v>
      </c>
      <c r="H3165" s="2">
        <v>24.988162500000001</v>
      </c>
      <c r="I3165" s="2">
        <v>160.790875</v>
      </c>
      <c r="J3165" s="2">
        <v>10.625474390000001</v>
      </c>
      <c r="K3165" s="2">
        <v>16.022964330000001</v>
      </c>
      <c r="L3165" s="2">
        <v>0.14674714699999999</v>
      </c>
      <c r="M3165" s="2">
        <v>51.09862467</v>
      </c>
      <c r="N3165" s="2">
        <v>1.6862536180000001</v>
      </c>
      <c r="O3165" s="2">
        <v>160.790875</v>
      </c>
      <c r="P3165" s="2">
        <v>197.13849999999999</v>
      </c>
    </row>
    <row r="3166" spans="1:16" x14ac:dyDescent="0.25">
      <c r="A3166" s="2" t="s">
        <v>45</v>
      </c>
      <c r="B3166" s="2">
        <v>35</v>
      </c>
      <c r="C3166" s="2">
        <v>3256</v>
      </c>
      <c r="D3166" s="2">
        <v>5.4546322959999998</v>
      </c>
      <c r="E3166" s="2">
        <v>117.0406605</v>
      </c>
      <c r="F3166">
        <f t="shared" si="49"/>
        <v>99.549270349085219</v>
      </c>
      <c r="G3166" s="2">
        <v>1500</v>
      </c>
      <c r="H3166" s="2">
        <v>25.000157139999999</v>
      </c>
      <c r="I3166" s="2">
        <v>181.209</v>
      </c>
      <c r="J3166" s="2">
        <v>11.66301642</v>
      </c>
      <c r="K3166" s="2">
        <v>18.05734464</v>
      </c>
      <c r="L3166" s="2">
        <v>0.14886196199999999</v>
      </c>
      <c r="M3166" s="2">
        <v>51.073599960000003</v>
      </c>
      <c r="N3166" s="2">
        <v>1.6881656410000001</v>
      </c>
      <c r="O3166" s="2">
        <v>181.209</v>
      </c>
      <c r="P3166" s="2">
        <v>219.1317143</v>
      </c>
    </row>
    <row r="3167" spans="1:16" x14ac:dyDescent="0.25">
      <c r="A3167" s="2" t="s">
        <v>45</v>
      </c>
      <c r="B3167" s="2">
        <v>35</v>
      </c>
      <c r="C3167" s="2">
        <v>3257</v>
      </c>
      <c r="D3167" s="2">
        <v>6.172434118</v>
      </c>
      <c r="E3167" s="2">
        <v>126.0121978</v>
      </c>
      <c r="F3167">
        <f t="shared" si="49"/>
        <v>99.548583067567137</v>
      </c>
      <c r="G3167" s="2">
        <v>1500</v>
      </c>
      <c r="H3167" s="2">
        <v>25.010075000000001</v>
      </c>
      <c r="I3167" s="2">
        <v>199.014625</v>
      </c>
      <c r="J3167" s="2">
        <v>12.55693696</v>
      </c>
      <c r="K3167" s="2">
        <v>19.831525389999999</v>
      </c>
      <c r="L3167" s="2">
        <v>0.14762503699999999</v>
      </c>
      <c r="M3167" s="2">
        <v>50.970282230000002</v>
      </c>
      <c r="N3167" s="2">
        <v>1.6916498639999999</v>
      </c>
      <c r="O3167" s="2">
        <v>199.014625</v>
      </c>
      <c r="P3167" s="2">
        <v>237.90275</v>
      </c>
    </row>
    <row r="3168" spans="1:16" x14ac:dyDescent="0.25">
      <c r="A3168" s="2" t="s">
        <v>45</v>
      </c>
      <c r="B3168" s="2">
        <v>35</v>
      </c>
      <c r="C3168" s="2">
        <v>3258</v>
      </c>
      <c r="D3168" s="2">
        <v>7.172899943</v>
      </c>
      <c r="E3168" s="2">
        <v>135.90215689999999</v>
      </c>
      <c r="F3168">
        <f t="shared" si="49"/>
        <v>99.548003011201658</v>
      </c>
      <c r="G3168" s="2">
        <v>1500</v>
      </c>
      <c r="H3168" s="2">
        <v>25.028085709999999</v>
      </c>
      <c r="I3168" s="2">
        <v>219.857</v>
      </c>
      <c r="J3168" s="2">
        <v>13.54237854</v>
      </c>
      <c r="K3168" s="2">
        <v>21.90831099</v>
      </c>
      <c r="L3168" s="2">
        <v>0.14876519699999999</v>
      </c>
      <c r="M3168" s="2">
        <v>50.83783433</v>
      </c>
      <c r="N3168" s="2">
        <v>1.697159925</v>
      </c>
      <c r="O3168" s="2">
        <v>219.857</v>
      </c>
      <c r="P3168" s="2">
        <v>259.82314289999999</v>
      </c>
    </row>
    <row r="3169" spans="1:16" x14ac:dyDescent="0.25">
      <c r="A3169" s="2" t="s">
        <v>45</v>
      </c>
      <c r="B3169" s="2">
        <v>35</v>
      </c>
      <c r="C3169" s="2">
        <v>3259</v>
      </c>
      <c r="D3169" s="2">
        <v>7.8683753279999999</v>
      </c>
      <c r="E3169" s="2">
        <v>144.6490866</v>
      </c>
      <c r="F3169">
        <f t="shared" si="49"/>
        <v>99.548721044879386</v>
      </c>
      <c r="G3169" s="2">
        <v>1500</v>
      </c>
      <c r="H3169" s="2">
        <v>25.035012500000001</v>
      </c>
      <c r="I3169" s="2">
        <v>237.726</v>
      </c>
      <c r="J3169" s="2">
        <v>14.41409648</v>
      </c>
      <c r="K3169" s="2">
        <v>23.689091850000001</v>
      </c>
      <c r="L3169" s="2">
        <v>0.146893247</v>
      </c>
      <c r="M3169" s="2">
        <v>50.720231699999999</v>
      </c>
      <c r="N3169" s="2">
        <v>1.7005547809999999</v>
      </c>
      <c r="O3169" s="2">
        <v>237.726</v>
      </c>
      <c r="P3169" s="2">
        <v>278.47449999999998</v>
      </c>
    </row>
    <row r="3170" spans="1:16" x14ac:dyDescent="0.25">
      <c r="A3170" s="2" t="s">
        <v>45</v>
      </c>
      <c r="B3170" s="2">
        <v>35</v>
      </c>
      <c r="C3170" s="2">
        <v>3260</v>
      </c>
      <c r="D3170" s="2">
        <v>8.6591423679999995</v>
      </c>
      <c r="E3170" s="2">
        <v>156.51974129999999</v>
      </c>
      <c r="F3170">
        <f t="shared" si="49"/>
        <v>99.549349599327513</v>
      </c>
      <c r="G3170" s="2">
        <v>1500</v>
      </c>
      <c r="H3170" s="2">
        <v>25.056228569999998</v>
      </c>
      <c r="I3170" s="2">
        <v>258.66428569999999</v>
      </c>
      <c r="J3170" s="2">
        <v>15.597090420000001</v>
      </c>
      <c r="K3170" s="2">
        <v>25.775727830000001</v>
      </c>
      <c r="L3170" s="2">
        <v>0.147242812</v>
      </c>
      <c r="M3170" s="2">
        <v>50.64041306</v>
      </c>
      <c r="N3170" s="2">
        <v>1.7061849899999999</v>
      </c>
      <c r="O3170" s="2">
        <v>258.66428569999999</v>
      </c>
      <c r="P3170" s="2">
        <v>300.47642860000002</v>
      </c>
    </row>
    <row r="3171" spans="1:16" x14ac:dyDescent="0.25">
      <c r="A3171" s="2" t="s">
        <v>45</v>
      </c>
      <c r="B3171" s="2">
        <v>35</v>
      </c>
      <c r="C3171" s="2">
        <v>3261</v>
      </c>
      <c r="D3171" s="2">
        <v>9.6079962900000009</v>
      </c>
      <c r="E3171" s="2">
        <v>162.90316999999999</v>
      </c>
      <c r="F3171">
        <f t="shared" si="49"/>
        <v>99.548218509191699</v>
      </c>
      <c r="G3171" s="2">
        <v>1500</v>
      </c>
      <c r="H3171" s="2">
        <v>25.058800000000002</v>
      </c>
      <c r="I3171" s="2">
        <v>276.679125</v>
      </c>
      <c r="J3171" s="2">
        <v>16.23301068</v>
      </c>
      <c r="K3171" s="2">
        <v>27.570581910000001</v>
      </c>
      <c r="L3171" s="2">
        <v>0.146223932</v>
      </c>
      <c r="M3171" s="2">
        <v>50.603019690000004</v>
      </c>
      <c r="N3171" s="2">
        <v>1.707857892</v>
      </c>
      <c r="O3171" s="2">
        <v>276.679125</v>
      </c>
      <c r="P3171" s="2">
        <v>319.587875</v>
      </c>
    </row>
    <row r="3172" spans="1:16" x14ac:dyDescent="0.25">
      <c r="A3172" s="2" t="s">
        <v>45</v>
      </c>
      <c r="B3172" s="2">
        <v>35</v>
      </c>
      <c r="C3172" s="2">
        <v>3262</v>
      </c>
      <c r="D3172" s="2">
        <v>10.35279637</v>
      </c>
      <c r="E3172" s="2">
        <v>175.12072699999999</v>
      </c>
      <c r="F3172">
        <f t="shared" si="49"/>
        <v>99.549677562154031</v>
      </c>
      <c r="G3172" s="2">
        <v>1500</v>
      </c>
      <c r="H3172" s="2">
        <v>25.046014289999999</v>
      </c>
      <c r="I3172" s="2">
        <v>297.85342859999997</v>
      </c>
      <c r="J3172" s="2">
        <v>17.450723979999999</v>
      </c>
      <c r="K3172" s="2">
        <v>29.680998129999999</v>
      </c>
      <c r="L3172" s="2">
        <v>0.146025815</v>
      </c>
      <c r="M3172" s="2">
        <v>50.580585419999998</v>
      </c>
      <c r="N3172" s="2">
        <v>1.7066601109999999</v>
      </c>
      <c r="O3172" s="2">
        <v>297.85342859999997</v>
      </c>
      <c r="P3172" s="2">
        <v>341.5755714</v>
      </c>
    </row>
    <row r="3173" spans="1:16" x14ac:dyDescent="0.25">
      <c r="A3173" s="2" t="s">
        <v>45</v>
      </c>
      <c r="B3173" s="2">
        <v>35</v>
      </c>
      <c r="C3173" s="2">
        <v>3263</v>
      </c>
      <c r="D3173" s="2">
        <v>11.11558063</v>
      </c>
      <c r="E3173" s="2">
        <v>184.0024378</v>
      </c>
      <c r="F3173">
        <f t="shared" si="49"/>
        <v>99.549385895255782</v>
      </c>
      <c r="G3173" s="2">
        <v>1500</v>
      </c>
      <c r="H3173" s="2">
        <v>25.042300000000001</v>
      </c>
      <c r="I3173" s="2">
        <v>315.93950000000001</v>
      </c>
      <c r="J3173" s="2">
        <v>18.335729929999999</v>
      </c>
      <c r="K3173" s="2">
        <v>31.48317715</v>
      </c>
      <c r="L3173" s="2">
        <v>0.145704157</v>
      </c>
      <c r="M3173" s="2">
        <v>50.579941699999999</v>
      </c>
      <c r="N3173" s="2">
        <v>1.7066375739999999</v>
      </c>
      <c r="O3173" s="2">
        <v>315.93950000000001</v>
      </c>
      <c r="P3173" s="2">
        <v>360.65362499999998</v>
      </c>
    </row>
    <row r="3174" spans="1:16" x14ac:dyDescent="0.25">
      <c r="A3174" s="2" t="s">
        <v>45</v>
      </c>
      <c r="B3174" s="2">
        <v>35</v>
      </c>
      <c r="C3174" s="2">
        <v>3264</v>
      </c>
      <c r="D3174" s="2">
        <v>12.103185740000001</v>
      </c>
      <c r="E3174" s="2">
        <v>193.1737143</v>
      </c>
      <c r="F3174">
        <f t="shared" si="49"/>
        <v>99.547645280070071</v>
      </c>
      <c r="G3174" s="2">
        <v>1500</v>
      </c>
      <c r="H3174" s="2">
        <v>25.047171429999999</v>
      </c>
      <c r="I3174" s="2">
        <v>337.17242859999999</v>
      </c>
      <c r="J3174" s="2">
        <v>19.249305759999999</v>
      </c>
      <c r="K3174" s="2">
        <v>33.598438549999997</v>
      </c>
      <c r="L3174" s="2">
        <v>0.14512918799999999</v>
      </c>
      <c r="M3174" s="2">
        <v>50.591373990000001</v>
      </c>
      <c r="N3174" s="2">
        <v>1.708365079</v>
      </c>
      <c r="O3174" s="2">
        <v>337.17242859999999</v>
      </c>
      <c r="P3174" s="2">
        <v>382.86714289999998</v>
      </c>
    </row>
    <row r="3175" spans="1:16" x14ac:dyDescent="0.25">
      <c r="A3175" s="2" t="s">
        <v>45</v>
      </c>
      <c r="B3175" s="2">
        <v>35</v>
      </c>
      <c r="C3175" s="2">
        <v>3265</v>
      </c>
      <c r="D3175" s="2">
        <v>12.81705786</v>
      </c>
      <c r="E3175" s="2">
        <v>202.6330299</v>
      </c>
      <c r="F3175">
        <f t="shared" si="49"/>
        <v>99.548726863359207</v>
      </c>
      <c r="G3175" s="2">
        <v>1500</v>
      </c>
      <c r="H3175" s="2">
        <v>25.038787500000002</v>
      </c>
      <c r="I3175" s="2">
        <v>355.34412500000002</v>
      </c>
      <c r="J3175" s="2">
        <v>20.19212345</v>
      </c>
      <c r="K3175" s="2">
        <v>35.409589650000001</v>
      </c>
      <c r="L3175" s="2">
        <v>0.14484740400000001</v>
      </c>
      <c r="M3175" s="2">
        <v>50.59535872</v>
      </c>
      <c r="N3175" s="2">
        <v>1.7073129</v>
      </c>
      <c r="O3175" s="2">
        <v>355.34412500000002</v>
      </c>
      <c r="P3175" s="2">
        <v>401.90575000000001</v>
      </c>
    </row>
    <row r="3176" spans="1:16" x14ac:dyDescent="0.25">
      <c r="A3176" s="2" t="s">
        <v>45</v>
      </c>
      <c r="B3176" s="2">
        <v>35</v>
      </c>
      <c r="C3176" s="2">
        <v>3266</v>
      </c>
      <c r="D3176" s="2">
        <v>13.456452260000001</v>
      </c>
      <c r="E3176" s="2">
        <v>216.0462005</v>
      </c>
      <c r="F3176">
        <f t="shared" si="49"/>
        <v>99.548346049020211</v>
      </c>
      <c r="G3176" s="2">
        <v>1500</v>
      </c>
      <c r="H3176" s="2">
        <v>25.036728570000001</v>
      </c>
      <c r="I3176" s="2">
        <v>376.69828569999999</v>
      </c>
      <c r="J3176" s="2">
        <v>21.528646550000001</v>
      </c>
      <c r="K3176" s="2">
        <v>37.537361140000002</v>
      </c>
      <c r="L3176" s="2">
        <v>0.14462542</v>
      </c>
      <c r="M3176" s="2">
        <v>50.585227000000003</v>
      </c>
      <c r="N3176" s="2">
        <v>1.7074027629999999</v>
      </c>
      <c r="O3176" s="2">
        <v>376.69828569999999</v>
      </c>
      <c r="P3176" s="2">
        <v>423.7977143</v>
      </c>
    </row>
    <row r="3177" spans="1:16" x14ac:dyDescent="0.25">
      <c r="A3177" s="2" t="s">
        <v>45</v>
      </c>
      <c r="B3177" s="2">
        <v>35</v>
      </c>
      <c r="C3177" s="2">
        <v>3267</v>
      </c>
      <c r="D3177" s="2">
        <v>14.35456477</v>
      </c>
      <c r="E3177" s="2">
        <v>223.28247809999999</v>
      </c>
      <c r="F3177">
        <f t="shared" si="49"/>
        <v>99.548510798214764</v>
      </c>
      <c r="G3177" s="2">
        <v>1500</v>
      </c>
      <c r="H3177" s="2">
        <v>25.0305125</v>
      </c>
      <c r="I3177" s="2">
        <v>394.69749999999999</v>
      </c>
      <c r="J3177" s="2">
        <v>22.249766430000001</v>
      </c>
      <c r="K3177" s="2">
        <v>39.331018090000001</v>
      </c>
      <c r="L3177" s="2">
        <v>0.14440634499999999</v>
      </c>
      <c r="M3177" s="2">
        <v>50.585157940000002</v>
      </c>
      <c r="N3177" s="2">
        <v>1.706597827</v>
      </c>
      <c r="O3177" s="2">
        <v>394.69749999999999</v>
      </c>
      <c r="P3177" s="2">
        <v>442.392875</v>
      </c>
    </row>
    <row r="3178" spans="1:16" x14ac:dyDescent="0.25">
      <c r="A3178" s="2" t="s">
        <v>45</v>
      </c>
      <c r="B3178" s="2">
        <v>35</v>
      </c>
      <c r="C3178" s="2">
        <v>3268</v>
      </c>
      <c r="D3178" s="2">
        <v>15.133345909999999</v>
      </c>
      <c r="E3178" s="2">
        <v>234.53410489999999</v>
      </c>
      <c r="F3178">
        <f t="shared" si="49"/>
        <v>99.547010740568865</v>
      </c>
      <c r="G3178" s="2">
        <v>1500</v>
      </c>
      <c r="H3178" s="2">
        <v>25.025328569999999</v>
      </c>
      <c r="I3178" s="2">
        <v>415.72357140000003</v>
      </c>
      <c r="J3178" s="2">
        <v>23.370622470000001</v>
      </c>
      <c r="K3178" s="2">
        <v>41.425611179999997</v>
      </c>
      <c r="L3178" s="2">
        <v>0.14398155200000001</v>
      </c>
      <c r="M3178" s="2">
        <v>50.593842449999997</v>
      </c>
      <c r="N3178" s="2">
        <v>1.706095033</v>
      </c>
      <c r="O3178" s="2">
        <v>415.72357140000003</v>
      </c>
      <c r="P3178" s="2">
        <v>464.31742860000003</v>
      </c>
    </row>
    <row r="3179" spans="1:16" x14ac:dyDescent="0.25">
      <c r="A3179" s="2" t="s">
        <v>45</v>
      </c>
      <c r="B3179" s="2">
        <v>35</v>
      </c>
      <c r="C3179" s="2">
        <v>3269</v>
      </c>
      <c r="D3179" s="2">
        <v>16.029495780000001</v>
      </c>
      <c r="E3179" s="2">
        <v>241.95605620000001</v>
      </c>
      <c r="F3179">
        <f t="shared" si="49"/>
        <v>99.547992361350126</v>
      </c>
      <c r="G3179" s="2">
        <v>1500</v>
      </c>
      <c r="H3179" s="2">
        <v>25.008387500000001</v>
      </c>
      <c r="I3179" s="2">
        <v>433.61950000000002</v>
      </c>
      <c r="J3179" s="2">
        <v>24.110435240000001</v>
      </c>
      <c r="K3179" s="2">
        <v>43.209312629999999</v>
      </c>
      <c r="L3179" s="2">
        <v>0.14402798999999999</v>
      </c>
      <c r="M3179" s="2">
        <v>50.617115949999999</v>
      </c>
      <c r="N3179" s="2">
        <v>1.7031593860000001</v>
      </c>
      <c r="O3179" s="2">
        <v>433.61950000000002</v>
      </c>
      <c r="P3179" s="2">
        <v>483.024</v>
      </c>
    </row>
    <row r="3180" spans="1:16" x14ac:dyDescent="0.25">
      <c r="A3180" s="2" t="s">
        <v>45</v>
      </c>
      <c r="B3180" s="2">
        <v>35</v>
      </c>
      <c r="C3180" s="2">
        <v>3270</v>
      </c>
      <c r="D3180" s="2">
        <v>16.78620896</v>
      </c>
      <c r="E3180" s="2">
        <v>253.65790759999999</v>
      </c>
      <c r="F3180">
        <f t="shared" si="49"/>
        <v>99.547512467299114</v>
      </c>
      <c r="G3180" s="2">
        <v>1500</v>
      </c>
      <c r="H3180" s="2">
        <v>24.99718571</v>
      </c>
      <c r="I3180" s="2">
        <v>454.61799999999999</v>
      </c>
      <c r="J3180" s="2">
        <v>25.276379510000002</v>
      </c>
      <c r="K3180" s="2">
        <v>45.301552819999998</v>
      </c>
      <c r="L3180" s="2">
        <v>0.143840141</v>
      </c>
      <c r="M3180" s="2">
        <v>50.619980290000001</v>
      </c>
      <c r="N3180" s="2">
        <v>1.7014071049999999</v>
      </c>
      <c r="O3180" s="2">
        <v>454.61799999999999</v>
      </c>
      <c r="P3180" s="2">
        <v>505.07142859999999</v>
      </c>
    </row>
    <row r="3181" spans="1:16" x14ac:dyDescent="0.25">
      <c r="A3181" s="2" t="s">
        <v>45</v>
      </c>
      <c r="B3181" s="2">
        <v>35</v>
      </c>
      <c r="C3181" s="2">
        <v>3271</v>
      </c>
      <c r="D3181" s="2">
        <v>17.442594759999999</v>
      </c>
      <c r="E3181" s="2">
        <v>262.85269099999999</v>
      </c>
      <c r="F3181">
        <f t="shared" si="49"/>
        <v>99.547398587979458</v>
      </c>
      <c r="G3181" s="2">
        <v>1500</v>
      </c>
      <c r="H3181" s="2">
        <v>24.996775</v>
      </c>
      <c r="I3181" s="2">
        <v>472.67787499999997</v>
      </c>
      <c r="J3181" s="2">
        <v>26.19258687</v>
      </c>
      <c r="K3181" s="2">
        <v>47.101120600000002</v>
      </c>
      <c r="L3181" s="2">
        <v>0.14308823300000001</v>
      </c>
      <c r="M3181" s="2">
        <v>50.627895780000003</v>
      </c>
      <c r="N3181" s="2">
        <v>1.7017350529999999</v>
      </c>
      <c r="O3181" s="2">
        <v>472.67787499999997</v>
      </c>
      <c r="P3181" s="2">
        <v>523.98387500000001</v>
      </c>
    </row>
    <row r="3182" spans="1:16" x14ac:dyDescent="0.25">
      <c r="A3182" s="2" t="s">
        <v>45</v>
      </c>
      <c r="B3182" s="2">
        <v>35</v>
      </c>
      <c r="C3182" s="2">
        <v>3272</v>
      </c>
      <c r="D3182" s="2">
        <v>18.270497949999999</v>
      </c>
      <c r="E3182" s="2">
        <v>273.71593380000002</v>
      </c>
      <c r="F3182">
        <f t="shared" si="49"/>
        <v>99.546242370125398</v>
      </c>
      <c r="G3182" s="2">
        <v>1500</v>
      </c>
      <c r="H3182" s="2">
        <v>25.001300000000001</v>
      </c>
      <c r="I3182" s="2">
        <v>493.85642860000002</v>
      </c>
      <c r="J3182" s="2">
        <v>27.274764279999999</v>
      </c>
      <c r="K3182" s="2">
        <v>49.210937360000003</v>
      </c>
      <c r="L3182" s="2">
        <v>0.14281025</v>
      </c>
      <c r="M3182" s="2">
        <v>50.659770219999999</v>
      </c>
      <c r="N3182" s="2">
        <v>1.7015524580000001</v>
      </c>
      <c r="O3182" s="2">
        <v>493.85642860000002</v>
      </c>
      <c r="P3182" s="2">
        <v>546.04985710000005</v>
      </c>
    </row>
    <row r="3183" spans="1:16" x14ac:dyDescent="0.25">
      <c r="A3183" s="2" t="s">
        <v>45</v>
      </c>
      <c r="B3183" s="2">
        <v>35</v>
      </c>
      <c r="C3183" s="2">
        <v>3273</v>
      </c>
      <c r="D3183" s="2">
        <v>18.94739938</v>
      </c>
      <c r="E3183" s="2">
        <v>280.73438570000002</v>
      </c>
      <c r="F3183">
        <f t="shared" si="49"/>
        <v>99.548848644763652</v>
      </c>
      <c r="G3183" s="2">
        <v>1500</v>
      </c>
      <c r="H3183" s="2">
        <v>24.9999</v>
      </c>
      <c r="I3183" s="2">
        <v>510.70485710000003</v>
      </c>
      <c r="J3183" s="2">
        <v>27.974858309999998</v>
      </c>
      <c r="K3183" s="2">
        <v>50.891151010000002</v>
      </c>
      <c r="L3183" s="2">
        <v>0.141647736</v>
      </c>
      <c r="M3183" s="2">
        <v>50.681380480000001</v>
      </c>
      <c r="N3183" s="2">
        <v>1.700175024</v>
      </c>
      <c r="O3183" s="2">
        <v>510.70485710000003</v>
      </c>
      <c r="P3183" s="2">
        <v>563.58514290000005</v>
      </c>
    </row>
    <row r="3184" spans="1:16" x14ac:dyDescent="0.25">
      <c r="A3184" s="2" t="s">
        <v>45</v>
      </c>
      <c r="B3184" s="2">
        <v>35</v>
      </c>
      <c r="C3184" s="2">
        <v>3274</v>
      </c>
      <c r="D3184" s="2">
        <v>19.28789158</v>
      </c>
      <c r="E3184" s="2">
        <v>300.36225810000002</v>
      </c>
      <c r="F3184">
        <f t="shared" si="49"/>
        <v>99.548376295117478</v>
      </c>
      <c r="G3184" s="2">
        <v>1500</v>
      </c>
      <c r="H3184" s="2">
        <v>24.991712499999998</v>
      </c>
      <c r="I3184" s="2">
        <v>531.94287499999996</v>
      </c>
      <c r="J3184" s="2">
        <v>29.930611320000001</v>
      </c>
      <c r="K3184" s="2">
        <v>53.007243780000003</v>
      </c>
      <c r="L3184" s="2">
        <v>0.143532892</v>
      </c>
      <c r="M3184" s="2">
        <v>50.784733559999999</v>
      </c>
      <c r="N3184" s="2">
        <v>1.695697767</v>
      </c>
      <c r="O3184" s="2">
        <v>531.94287499999996</v>
      </c>
      <c r="P3184" s="2">
        <v>584.97349999999994</v>
      </c>
    </row>
    <row r="3185" spans="1:16" x14ac:dyDescent="0.25">
      <c r="A3185" s="2" t="s">
        <v>45</v>
      </c>
      <c r="B3185" s="2">
        <v>35</v>
      </c>
      <c r="C3185" s="2">
        <v>3275</v>
      </c>
      <c r="D3185" s="2">
        <v>20.34282563</v>
      </c>
      <c r="E3185" s="2">
        <v>306.37067939999997</v>
      </c>
      <c r="F3185">
        <f t="shared" si="49"/>
        <v>99.546727421135856</v>
      </c>
      <c r="G3185" s="2">
        <v>1500</v>
      </c>
      <c r="H3185" s="2">
        <v>25.004928570000001</v>
      </c>
      <c r="I3185" s="2">
        <v>552.66485709999995</v>
      </c>
      <c r="J3185" s="2">
        <v>30.528835579999999</v>
      </c>
      <c r="K3185" s="2">
        <v>55.071244389999997</v>
      </c>
      <c r="L3185" s="2">
        <v>0.14208757599999999</v>
      </c>
      <c r="M3185" s="2">
        <v>50.852860249999999</v>
      </c>
      <c r="N3185" s="2">
        <v>1.6962273880000001</v>
      </c>
      <c r="O3185" s="2">
        <v>552.66485709999995</v>
      </c>
      <c r="P3185" s="2">
        <v>607.42257140000004</v>
      </c>
    </row>
    <row r="3186" spans="1:16" x14ac:dyDescent="0.25">
      <c r="A3186" s="2" t="s">
        <v>45</v>
      </c>
      <c r="B3186" s="2">
        <v>35</v>
      </c>
      <c r="C3186" s="2">
        <v>3276</v>
      </c>
      <c r="D3186" s="2">
        <v>20.863784930000001</v>
      </c>
      <c r="E3186" s="2">
        <v>316.17283070000002</v>
      </c>
      <c r="F3186">
        <f t="shared" si="49"/>
        <v>99.546470224046359</v>
      </c>
      <c r="G3186" s="2">
        <v>1500</v>
      </c>
      <c r="H3186" s="2">
        <v>25.011028570000001</v>
      </c>
      <c r="I3186" s="2">
        <v>569.76357140000005</v>
      </c>
      <c r="J3186" s="2">
        <v>31.505506560000001</v>
      </c>
      <c r="K3186" s="2">
        <v>56.774928760000002</v>
      </c>
      <c r="L3186" s="2">
        <v>0.14153697800000001</v>
      </c>
      <c r="M3186" s="2">
        <v>50.869037319999997</v>
      </c>
      <c r="N3186" s="2">
        <v>1.696906925</v>
      </c>
      <c r="O3186" s="2">
        <v>569.76357140000005</v>
      </c>
      <c r="P3186" s="2">
        <v>625.1094286</v>
      </c>
    </row>
    <row r="3187" spans="1:16" x14ac:dyDescent="0.25">
      <c r="A3187" s="2" t="s">
        <v>45</v>
      </c>
      <c r="B3187" s="2">
        <v>35</v>
      </c>
      <c r="C3187" s="2">
        <v>3277</v>
      </c>
      <c r="D3187" s="2">
        <v>21.146086360000002</v>
      </c>
      <c r="E3187" s="2">
        <v>333.61160690000003</v>
      </c>
      <c r="F3187">
        <f t="shared" si="49"/>
        <v>99.546844091862425</v>
      </c>
      <c r="G3187" s="2">
        <v>1500</v>
      </c>
      <c r="H3187" s="2">
        <v>25.0180875</v>
      </c>
      <c r="I3187" s="2">
        <v>591.23424999999997</v>
      </c>
      <c r="J3187" s="2">
        <v>33.243343779999996</v>
      </c>
      <c r="K3187" s="2">
        <v>58.914627119999999</v>
      </c>
      <c r="L3187" s="2">
        <v>0.14140901</v>
      </c>
      <c r="M3187" s="2">
        <v>50.867749009999997</v>
      </c>
      <c r="N3187" s="2">
        <v>1.6978942539999999</v>
      </c>
      <c r="O3187" s="2">
        <v>591.23424999999997</v>
      </c>
      <c r="P3187" s="2">
        <v>646.50437499999998</v>
      </c>
    </row>
    <row r="3188" spans="1:16" x14ac:dyDescent="0.25">
      <c r="A3188" s="2" t="s">
        <v>45</v>
      </c>
      <c r="B3188" s="2">
        <v>35</v>
      </c>
      <c r="C3188" s="2">
        <v>3278</v>
      </c>
      <c r="D3188" s="2">
        <v>22.22301466</v>
      </c>
      <c r="E3188" s="2">
        <v>341.60019440000002</v>
      </c>
      <c r="F3188">
        <f t="shared" si="49"/>
        <v>99.547624878517937</v>
      </c>
      <c r="G3188" s="2">
        <v>1500</v>
      </c>
      <c r="H3188" s="2">
        <v>25.016528569999998</v>
      </c>
      <c r="I3188" s="2">
        <v>611.93928570000003</v>
      </c>
      <c r="J3188" s="2">
        <v>34.039648030000002</v>
      </c>
      <c r="K3188" s="2">
        <v>60.978296389999997</v>
      </c>
      <c r="L3188" s="2">
        <v>0.14148557</v>
      </c>
      <c r="M3188" s="2">
        <v>50.862483140000002</v>
      </c>
      <c r="N3188" s="2">
        <v>1.697319555</v>
      </c>
      <c r="O3188" s="2">
        <v>611.93928570000003</v>
      </c>
      <c r="P3188" s="2">
        <v>667.8304286</v>
      </c>
    </row>
    <row r="3189" spans="1:16" x14ac:dyDescent="0.25">
      <c r="A3189" s="2" t="s">
        <v>45</v>
      </c>
      <c r="B3189" s="2">
        <v>35</v>
      </c>
      <c r="C3189" s="2">
        <v>3279</v>
      </c>
      <c r="D3189" s="2">
        <v>22.389614359999999</v>
      </c>
      <c r="E3189" s="2">
        <v>356.40294299999999</v>
      </c>
      <c r="F3189">
        <f t="shared" si="49"/>
        <v>99.546728674740493</v>
      </c>
      <c r="G3189" s="2">
        <v>1500</v>
      </c>
      <c r="H3189" s="2">
        <v>25.022500000000001</v>
      </c>
      <c r="I3189" s="2">
        <v>629.883375</v>
      </c>
      <c r="J3189" s="2">
        <v>35.514387360000001</v>
      </c>
      <c r="K3189" s="2">
        <v>62.765817769999998</v>
      </c>
      <c r="L3189" s="2">
        <v>0.141068533</v>
      </c>
      <c r="M3189" s="2">
        <v>50.863814179999999</v>
      </c>
      <c r="N3189" s="2">
        <v>1.69843813</v>
      </c>
      <c r="O3189" s="2">
        <v>629.883375</v>
      </c>
      <c r="P3189" s="2">
        <v>685.98</v>
      </c>
    </row>
    <row r="3190" spans="1:16" x14ac:dyDescent="0.25">
      <c r="A3190" s="2" t="s">
        <v>45</v>
      </c>
      <c r="B3190" s="2">
        <v>35</v>
      </c>
      <c r="C3190" s="2">
        <v>3280</v>
      </c>
      <c r="D3190" s="2">
        <v>22.792298479999999</v>
      </c>
      <c r="E3190" s="2">
        <v>371.99607109999999</v>
      </c>
      <c r="F3190">
        <f t="shared" si="49"/>
        <v>99.545694188085747</v>
      </c>
      <c r="G3190" s="2">
        <v>1500</v>
      </c>
      <c r="H3190" s="2">
        <v>25.017214289999998</v>
      </c>
      <c r="I3190" s="2">
        <v>650.74842860000001</v>
      </c>
      <c r="J3190" s="2">
        <v>37.067806740000002</v>
      </c>
      <c r="K3190" s="2">
        <v>64.84427891</v>
      </c>
      <c r="L3190" s="2">
        <v>0.14101908899999999</v>
      </c>
      <c r="M3190" s="2">
        <v>50.865762770000003</v>
      </c>
      <c r="N3190" s="2">
        <v>1.6977247090000001</v>
      </c>
      <c r="O3190" s="2">
        <v>650.74842860000001</v>
      </c>
      <c r="P3190" s="2">
        <v>707.59057140000004</v>
      </c>
    </row>
    <row r="3191" spans="1:16" x14ac:dyDescent="0.25">
      <c r="A3191" s="2" t="s">
        <v>45</v>
      </c>
      <c r="B3191" s="2">
        <v>35</v>
      </c>
      <c r="C3191" s="2">
        <v>3281</v>
      </c>
      <c r="D3191" s="2">
        <v>23.470564459999999</v>
      </c>
      <c r="E3191" s="2">
        <v>381.51531799999998</v>
      </c>
      <c r="F3191">
        <f t="shared" si="49"/>
        <v>99.547760250612029</v>
      </c>
      <c r="G3191" s="2">
        <v>1500</v>
      </c>
      <c r="H3191" s="2">
        <v>25.012062499999999</v>
      </c>
      <c r="I3191" s="2">
        <v>668.79049999999995</v>
      </c>
      <c r="J3191" s="2">
        <v>38.017146940000003</v>
      </c>
      <c r="K3191" s="2">
        <v>66.643475390000006</v>
      </c>
      <c r="L3191" s="2">
        <v>0.140875466</v>
      </c>
      <c r="M3191" s="2">
        <v>50.878541149999997</v>
      </c>
      <c r="N3191" s="2">
        <v>1.696996629</v>
      </c>
      <c r="O3191" s="2">
        <v>668.79049999999995</v>
      </c>
      <c r="P3191" s="2">
        <v>726.56787499999996</v>
      </c>
    </row>
    <row r="3192" spans="1:16" x14ac:dyDescent="0.25">
      <c r="A3192" s="2" t="s">
        <v>45</v>
      </c>
      <c r="B3192" s="2">
        <v>35</v>
      </c>
      <c r="C3192" s="2">
        <v>3282</v>
      </c>
      <c r="D3192" s="2">
        <v>23.625564350000001</v>
      </c>
      <c r="E3192" s="2">
        <v>399.84577180000002</v>
      </c>
      <c r="F3192">
        <f t="shared" si="49"/>
        <v>99.548617892425085</v>
      </c>
      <c r="G3192" s="2">
        <v>1500</v>
      </c>
      <c r="H3192" s="2">
        <v>25.007014290000001</v>
      </c>
      <c r="I3192" s="2">
        <v>690.19242859999997</v>
      </c>
      <c r="J3192" s="2">
        <v>39.844078529999997</v>
      </c>
      <c r="K3192" s="2">
        <v>68.77672158</v>
      </c>
      <c r="L3192" s="2">
        <v>0.140491068</v>
      </c>
      <c r="M3192" s="2">
        <v>50.889827879999999</v>
      </c>
      <c r="N3192" s="2">
        <v>1.696644563</v>
      </c>
      <c r="O3192" s="2">
        <v>690.19242859999997</v>
      </c>
      <c r="P3192" s="2">
        <v>748.64142860000004</v>
      </c>
    </row>
    <row r="3193" spans="1:16" x14ac:dyDescent="0.25">
      <c r="A3193" s="2" t="s">
        <v>45</v>
      </c>
      <c r="B3193" s="2">
        <v>35</v>
      </c>
      <c r="C3193" s="2">
        <v>3283</v>
      </c>
      <c r="D3193" s="2">
        <v>23.965372240000001</v>
      </c>
      <c r="E3193" s="2">
        <v>413.80367009999998</v>
      </c>
      <c r="F3193">
        <f t="shared" si="49"/>
        <v>99.548143188375278</v>
      </c>
      <c r="G3193" s="2">
        <v>1500</v>
      </c>
      <c r="H3193" s="2">
        <v>24.994137500000001</v>
      </c>
      <c r="I3193" s="2">
        <v>708.56462499999998</v>
      </c>
      <c r="J3193" s="2">
        <v>41.23476737</v>
      </c>
      <c r="K3193" s="2">
        <v>70.607149210000003</v>
      </c>
      <c r="L3193" s="2">
        <v>0.14047881400000001</v>
      </c>
      <c r="M3193" s="2">
        <v>50.898916849999999</v>
      </c>
      <c r="N3193" s="2">
        <v>1.6946498560000001</v>
      </c>
      <c r="O3193" s="2">
        <v>708.56462499999998</v>
      </c>
      <c r="P3193" s="2">
        <v>767.14937499999996</v>
      </c>
    </row>
    <row r="3194" spans="1:16" x14ac:dyDescent="0.25">
      <c r="A3194" s="2" t="s">
        <v>45</v>
      </c>
      <c r="B3194" s="2">
        <v>35</v>
      </c>
      <c r="C3194" s="2">
        <v>3284</v>
      </c>
      <c r="D3194" s="2">
        <v>24.260319299999999</v>
      </c>
      <c r="E3194" s="2">
        <v>430.38212090000002</v>
      </c>
      <c r="F3194">
        <f t="shared" si="49"/>
        <v>99.547985632667107</v>
      </c>
      <c r="G3194" s="2">
        <v>1500</v>
      </c>
      <c r="H3194" s="2">
        <v>24.996542860000002</v>
      </c>
      <c r="I3194" s="2">
        <v>729.91528570000003</v>
      </c>
      <c r="J3194" s="2">
        <v>42.886711400000003</v>
      </c>
      <c r="K3194" s="2">
        <v>72.734587910000002</v>
      </c>
      <c r="L3194" s="2">
        <v>0.140075696</v>
      </c>
      <c r="M3194" s="2">
        <v>50.905960100000001</v>
      </c>
      <c r="N3194" s="2">
        <v>1.6954986590000001</v>
      </c>
      <c r="O3194" s="2">
        <v>729.91528570000003</v>
      </c>
      <c r="P3194" s="2">
        <v>788.95257140000001</v>
      </c>
    </row>
    <row r="3195" spans="1:16" x14ac:dyDescent="0.25">
      <c r="A3195" s="2" t="s">
        <v>45</v>
      </c>
      <c r="B3195" s="2">
        <v>35</v>
      </c>
      <c r="C3195" s="2">
        <v>3285</v>
      </c>
      <c r="D3195" s="2">
        <v>24.791309080000001</v>
      </c>
      <c r="E3195" s="2">
        <v>441.37729080000003</v>
      </c>
      <c r="F3195">
        <f t="shared" si="49"/>
        <v>99.547852612176129</v>
      </c>
      <c r="G3195" s="2">
        <v>1500</v>
      </c>
      <c r="H3195" s="2">
        <v>25.0034125</v>
      </c>
      <c r="I3195" s="2">
        <v>748.30712500000004</v>
      </c>
      <c r="J3195" s="2">
        <v>43.982299220000002</v>
      </c>
      <c r="K3195" s="2">
        <v>74.567198090000005</v>
      </c>
      <c r="L3195" s="2">
        <v>0.139696181</v>
      </c>
      <c r="M3195" s="2">
        <v>50.910361780000002</v>
      </c>
      <c r="N3195" s="2">
        <v>1.6971609329999999</v>
      </c>
      <c r="O3195" s="2">
        <v>748.30712500000004</v>
      </c>
      <c r="P3195" s="2">
        <v>807.95875000000001</v>
      </c>
    </row>
    <row r="3196" spans="1:16" x14ac:dyDescent="0.25">
      <c r="A3196" s="2" t="s">
        <v>45</v>
      </c>
      <c r="B3196" s="2">
        <v>35</v>
      </c>
      <c r="C3196" s="2">
        <v>3286</v>
      </c>
      <c r="D3196" s="2">
        <v>25.088147200000002</v>
      </c>
      <c r="E3196" s="2">
        <v>458.291586</v>
      </c>
      <c r="F3196">
        <f t="shared" si="49"/>
        <v>99.545921385080831</v>
      </c>
      <c r="G3196" s="2">
        <v>1500</v>
      </c>
      <c r="H3196" s="2">
        <v>25.009514289999998</v>
      </c>
      <c r="I3196" s="2">
        <v>769.67757140000003</v>
      </c>
      <c r="J3196" s="2">
        <v>45.666887350000003</v>
      </c>
      <c r="K3196" s="2">
        <v>76.695230760000001</v>
      </c>
      <c r="L3196" s="2">
        <v>0.139489106</v>
      </c>
      <c r="M3196" s="2">
        <v>50.911385150000001</v>
      </c>
      <c r="N3196" s="2">
        <v>1.6983517619999999</v>
      </c>
      <c r="O3196" s="2">
        <v>769.67757140000003</v>
      </c>
      <c r="P3196" s="2">
        <v>829.17714290000004</v>
      </c>
    </row>
    <row r="3197" spans="1:16" x14ac:dyDescent="0.25">
      <c r="A3197" s="2" t="s">
        <v>45</v>
      </c>
      <c r="B3197" s="2">
        <v>35</v>
      </c>
      <c r="C3197" s="2">
        <v>3287</v>
      </c>
      <c r="D3197" s="2">
        <v>25.476975150000001</v>
      </c>
      <c r="E3197" s="2">
        <v>470.8024284</v>
      </c>
      <c r="F3197">
        <f t="shared" si="49"/>
        <v>99.546703160463153</v>
      </c>
      <c r="G3197" s="2">
        <v>1500</v>
      </c>
      <c r="H3197" s="2">
        <v>25.003350000000001</v>
      </c>
      <c r="I3197" s="2">
        <v>787.72625000000005</v>
      </c>
      <c r="J3197" s="2">
        <v>46.913909830000001</v>
      </c>
      <c r="K3197" s="2">
        <v>78.494323809999997</v>
      </c>
      <c r="L3197" s="2">
        <v>0.13921915100000001</v>
      </c>
      <c r="M3197" s="2">
        <v>50.899838250000002</v>
      </c>
      <c r="N3197" s="2">
        <v>1.697492534</v>
      </c>
      <c r="O3197" s="2">
        <v>787.72625000000005</v>
      </c>
      <c r="P3197" s="2">
        <v>847.65750000000003</v>
      </c>
    </row>
    <row r="3198" spans="1:16" x14ac:dyDescent="0.25">
      <c r="A3198" s="2" t="s">
        <v>45</v>
      </c>
      <c r="B3198" s="2">
        <v>35</v>
      </c>
      <c r="C3198" s="2">
        <v>3288</v>
      </c>
      <c r="D3198" s="2">
        <v>25.452634849999999</v>
      </c>
      <c r="E3198" s="2">
        <v>491.29023280000001</v>
      </c>
      <c r="F3198">
        <f t="shared" si="49"/>
        <v>99.548067540413754</v>
      </c>
      <c r="G3198" s="2">
        <v>1500</v>
      </c>
      <c r="H3198" s="2">
        <v>25.001614289999999</v>
      </c>
      <c r="I3198" s="2">
        <v>809.03042860000005</v>
      </c>
      <c r="J3198" s="2">
        <v>48.956122299999997</v>
      </c>
      <c r="K3198" s="2">
        <v>80.618318790000004</v>
      </c>
      <c r="L3198" s="2">
        <v>0.13897021900000001</v>
      </c>
      <c r="M3198" s="2">
        <v>50.887552290000002</v>
      </c>
      <c r="N3198" s="2">
        <v>1.697648864</v>
      </c>
      <c r="O3198" s="2">
        <v>809.03042860000005</v>
      </c>
      <c r="P3198" s="2">
        <v>869.01142860000004</v>
      </c>
    </row>
    <row r="3199" spans="1:16" x14ac:dyDescent="0.25">
      <c r="A3199" s="2" t="s">
        <v>45</v>
      </c>
      <c r="B3199" s="2">
        <v>35</v>
      </c>
      <c r="C3199" s="2">
        <v>3289</v>
      </c>
      <c r="D3199" s="2">
        <v>25.686221</v>
      </c>
      <c r="E3199" s="2">
        <v>505.10485679999999</v>
      </c>
      <c r="F3199">
        <f t="shared" si="49"/>
        <v>99.547414655388053</v>
      </c>
      <c r="G3199" s="2">
        <v>1500</v>
      </c>
      <c r="H3199" s="2">
        <v>25.003475000000002</v>
      </c>
      <c r="I3199" s="2">
        <v>826.86374999999998</v>
      </c>
      <c r="J3199" s="2">
        <v>50.332393109999998</v>
      </c>
      <c r="K3199" s="2">
        <v>82.394834959999997</v>
      </c>
      <c r="L3199" s="2">
        <v>0.13858637700000001</v>
      </c>
      <c r="M3199" s="2">
        <v>50.877527450000002</v>
      </c>
      <c r="N3199" s="2">
        <v>1.698234319</v>
      </c>
      <c r="O3199" s="2">
        <v>826.86374999999998</v>
      </c>
      <c r="P3199" s="2">
        <v>885.75750000000005</v>
      </c>
    </row>
    <row r="3200" spans="1:16" x14ac:dyDescent="0.25">
      <c r="A3200" s="2" t="s">
        <v>45</v>
      </c>
      <c r="B3200" s="2">
        <v>35</v>
      </c>
      <c r="C3200" s="2">
        <v>3290</v>
      </c>
      <c r="D3200" s="2">
        <v>25.843590129999999</v>
      </c>
      <c r="E3200" s="2">
        <v>522.35720949999995</v>
      </c>
      <c r="F3200">
        <f t="shared" si="49"/>
        <v>99.547969001565022</v>
      </c>
      <c r="G3200" s="2">
        <v>1500</v>
      </c>
      <c r="H3200" s="2">
        <v>25.006371430000002</v>
      </c>
      <c r="I3200" s="2">
        <v>847.17314290000002</v>
      </c>
      <c r="J3200" s="2">
        <v>52.051835019999999</v>
      </c>
      <c r="K3200" s="2">
        <v>84.419083079999993</v>
      </c>
      <c r="L3200" s="2">
        <v>0.13828063400000001</v>
      </c>
      <c r="M3200" s="2">
        <v>50.843366070000002</v>
      </c>
      <c r="N3200" s="2">
        <v>1.69916445</v>
      </c>
      <c r="O3200" s="2">
        <v>847.17314290000002</v>
      </c>
      <c r="P3200" s="2">
        <v>906.56514289999996</v>
      </c>
    </row>
    <row r="3201" spans="1:16" x14ac:dyDescent="0.25">
      <c r="A3201" s="2" t="s">
        <v>45</v>
      </c>
      <c r="B3201" s="2">
        <v>35</v>
      </c>
      <c r="C3201" s="2">
        <v>3291</v>
      </c>
      <c r="D3201" s="2">
        <v>25.92963894</v>
      </c>
      <c r="E3201" s="2">
        <v>538.42240719999995</v>
      </c>
      <c r="F3201">
        <f t="shared" si="49"/>
        <v>99.548331203404658</v>
      </c>
      <c r="G3201" s="2">
        <v>1500</v>
      </c>
      <c r="H3201" s="2">
        <v>25.008624999999999</v>
      </c>
      <c r="I3201" s="2">
        <v>864.79849999999999</v>
      </c>
      <c r="J3201" s="2">
        <v>53.652894359999998</v>
      </c>
      <c r="K3201" s="2">
        <v>86.175727350000003</v>
      </c>
      <c r="L3201" s="2">
        <v>0.13824604500000001</v>
      </c>
      <c r="M3201" s="2">
        <v>50.817502380000001</v>
      </c>
      <c r="N3201" s="2">
        <v>1.6997142030000001</v>
      </c>
      <c r="O3201" s="2">
        <v>864.79849999999999</v>
      </c>
      <c r="P3201" s="2">
        <v>925.013375</v>
      </c>
    </row>
    <row r="3202" spans="1:16" x14ac:dyDescent="0.25">
      <c r="A3202" s="2" t="s">
        <v>45</v>
      </c>
      <c r="B3202" s="2">
        <v>35</v>
      </c>
      <c r="C3202" s="2">
        <v>3292</v>
      </c>
      <c r="D3202" s="2">
        <v>26.31925446</v>
      </c>
      <c r="E3202" s="2">
        <v>553.22900389999995</v>
      </c>
      <c r="F3202">
        <f t="shared" si="49"/>
        <v>99.547287960999128</v>
      </c>
      <c r="G3202" s="2">
        <v>1500</v>
      </c>
      <c r="H3202" s="2">
        <v>25.02158571</v>
      </c>
      <c r="I3202" s="2">
        <v>885.87757139999997</v>
      </c>
      <c r="J3202" s="2">
        <v>55.127769860000001</v>
      </c>
      <c r="K3202" s="2">
        <v>88.275297449999997</v>
      </c>
      <c r="L3202" s="2">
        <v>0.137734892</v>
      </c>
      <c r="M3202" s="2">
        <v>50.795788479999999</v>
      </c>
      <c r="N3202" s="2">
        <v>1.7022985719999999</v>
      </c>
      <c r="O3202" s="2">
        <v>885.87757139999997</v>
      </c>
      <c r="P3202" s="2">
        <v>947.1115714</v>
      </c>
    </row>
    <row r="3203" spans="1:16" x14ac:dyDescent="0.25">
      <c r="A3203" s="2" t="s">
        <v>45</v>
      </c>
      <c r="B3203" s="2">
        <v>35</v>
      </c>
      <c r="C3203" s="2">
        <v>3293</v>
      </c>
      <c r="D3203" s="2">
        <v>26.227480509999999</v>
      </c>
      <c r="E3203" s="2">
        <v>571.41480060000004</v>
      </c>
      <c r="F3203">
        <f t="shared" ref="F3203:F3266" si="50">1000*J3203/E3203-0.1</f>
        <v>99.547001250600786</v>
      </c>
      <c r="G3203" s="2">
        <v>1500</v>
      </c>
      <c r="H3203" s="2">
        <v>25.024962500000001</v>
      </c>
      <c r="I3203" s="2">
        <v>904.18787499999996</v>
      </c>
      <c r="J3203" s="2">
        <v>56.939771350000001</v>
      </c>
      <c r="K3203" s="2">
        <v>90.099610310000003</v>
      </c>
      <c r="L3203" s="2">
        <v>0.13742085300000001</v>
      </c>
      <c r="M3203" s="2">
        <v>50.788766299999999</v>
      </c>
      <c r="N3203" s="2">
        <v>1.7033494520000001</v>
      </c>
      <c r="O3203" s="2">
        <v>904.18787499999996</v>
      </c>
      <c r="P3203" s="2">
        <v>965.78087500000004</v>
      </c>
    </row>
    <row r="3204" spans="1:16" x14ac:dyDescent="0.25">
      <c r="A3204" s="2" t="s">
        <v>45</v>
      </c>
      <c r="B3204" s="2">
        <v>35</v>
      </c>
      <c r="C3204" s="2">
        <v>3294</v>
      </c>
      <c r="D3204" s="2">
        <v>26.303232770000001</v>
      </c>
      <c r="E3204" s="2">
        <v>591.15733269999998</v>
      </c>
      <c r="F3204">
        <f t="shared" si="50"/>
        <v>99.545883035834336</v>
      </c>
      <c r="G3204" s="2">
        <v>1500</v>
      </c>
      <c r="H3204" s="2">
        <v>25.02255714</v>
      </c>
      <c r="I3204" s="2">
        <v>925.84799999999996</v>
      </c>
      <c r="J3204" s="2">
        <v>58.906394429999999</v>
      </c>
      <c r="K3204" s="2">
        <v>92.256941510000004</v>
      </c>
      <c r="L3204" s="2">
        <v>0.13723026799999999</v>
      </c>
      <c r="M3204" s="2">
        <v>50.778477410000001</v>
      </c>
      <c r="N3204" s="2">
        <v>1.703195652</v>
      </c>
      <c r="O3204" s="2">
        <v>925.84799999999996</v>
      </c>
      <c r="P3204" s="2">
        <v>987.88499999999999</v>
      </c>
    </row>
    <row r="3205" spans="1:16" x14ac:dyDescent="0.25">
      <c r="A3205" s="2" t="s">
        <v>45</v>
      </c>
      <c r="B3205" s="2">
        <v>35</v>
      </c>
      <c r="C3205" s="2">
        <v>3295</v>
      </c>
      <c r="D3205" s="2">
        <v>26.50240312</v>
      </c>
      <c r="E3205" s="2">
        <v>606.03053109999996</v>
      </c>
      <c r="F3205">
        <f t="shared" si="50"/>
        <v>99.547268876681855</v>
      </c>
      <c r="G3205" s="2">
        <v>1500</v>
      </c>
      <c r="H3205" s="2">
        <v>25.0242875</v>
      </c>
      <c r="I3205" s="2">
        <v>944.49837500000001</v>
      </c>
      <c r="J3205" s="2">
        <v>60.389287279999998</v>
      </c>
      <c r="K3205" s="2">
        <v>94.116683530000003</v>
      </c>
      <c r="L3205" s="2">
        <v>0.13681225599999999</v>
      </c>
      <c r="M3205" s="2">
        <v>50.752873960000002</v>
      </c>
      <c r="N3205" s="2">
        <v>1.703911145</v>
      </c>
      <c r="O3205" s="2">
        <v>944.49837500000001</v>
      </c>
      <c r="P3205" s="2">
        <v>1006.554</v>
      </c>
    </row>
    <row r="3206" spans="1:16" x14ac:dyDescent="0.25">
      <c r="A3206" s="2" t="s">
        <v>45</v>
      </c>
      <c r="B3206" s="2">
        <v>35</v>
      </c>
      <c r="C3206" s="2">
        <v>3296</v>
      </c>
      <c r="D3206" s="2">
        <v>26.588415659999999</v>
      </c>
      <c r="E3206" s="2">
        <v>624.80025760000001</v>
      </c>
      <c r="F3206">
        <f t="shared" si="50"/>
        <v>99.544711542129178</v>
      </c>
      <c r="G3206" s="2">
        <v>1500</v>
      </c>
      <c r="H3206" s="2">
        <v>25.037928569999998</v>
      </c>
      <c r="I3206" s="2">
        <v>966.05342859999996</v>
      </c>
      <c r="J3206" s="2">
        <v>62.25804144</v>
      </c>
      <c r="K3206" s="2">
        <v>96.262115219999998</v>
      </c>
      <c r="L3206" s="2">
        <v>0.136305549</v>
      </c>
      <c r="M3206" s="2">
        <v>50.728744480000003</v>
      </c>
      <c r="N3206" s="2">
        <v>1.7069287660000001</v>
      </c>
      <c r="O3206" s="2">
        <v>966.05342859999996</v>
      </c>
      <c r="P3206" s="2">
        <v>1027.861429</v>
      </c>
    </row>
    <row r="3207" spans="1:16" x14ac:dyDescent="0.25">
      <c r="A3207" s="2" t="s">
        <v>45</v>
      </c>
      <c r="B3207" s="2">
        <v>35</v>
      </c>
      <c r="C3207" s="2">
        <v>3297</v>
      </c>
      <c r="D3207" s="2">
        <v>26.65239601</v>
      </c>
      <c r="E3207" s="2">
        <v>640.93336450000004</v>
      </c>
      <c r="F3207">
        <f t="shared" si="50"/>
        <v>99.545051057409879</v>
      </c>
      <c r="G3207" s="2">
        <v>1500</v>
      </c>
      <c r="H3207" s="2">
        <v>25.041362500000002</v>
      </c>
      <c r="I3207" s="2">
        <v>984.361625</v>
      </c>
      <c r="J3207" s="2">
        <v>63.865837829999997</v>
      </c>
      <c r="K3207" s="2">
        <v>98.086764389999999</v>
      </c>
      <c r="L3207" s="2">
        <v>0.135912018</v>
      </c>
      <c r="M3207" s="2">
        <v>50.707438680000003</v>
      </c>
      <c r="N3207" s="2">
        <v>1.7078491710000001</v>
      </c>
      <c r="O3207" s="2">
        <v>984.361625</v>
      </c>
      <c r="P3207" s="2">
        <v>1046.2662499999999</v>
      </c>
    </row>
    <row r="3208" spans="1:16" x14ac:dyDescent="0.25">
      <c r="A3208" s="2" t="s">
        <v>45</v>
      </c>
      <c r="B3208" s="2">
        <v>35</v>
      </c>
      <c r="C3208" s="2">
        <v>3298</v>
      </c>
      <c r="D3208" s="2">
        <v>26.708203730000001</v>
      </c>
      <c r="E3208" s="2">
        <v>659.50848380000002</v>
      </c>
      <c r="F3208">
        <f t="shared" si="50"/>
        <v>99.547060036803728</v>
      </c>
      <c r="G3208" s="2">
        <v>1500</v>
      </c>
      <c r="H3208" s="2">
        <v>25.05208571</v>
      </c>
      <c r="I3208" s="2">
        <v>1005.868714</v>
      </c>
      <c r="J3208" s="2">
        <v>65.718081479999995</v>
      </c>
      <c r="K3208" s="2">
        <v>100.2318602</v>
      </c>
      <c r="L3208" s="2">
        <v>0.13519621900000001</v>
      </c>
      <c r="M3208" s="2">
        <v>50.697083820000003</v>
      </c>
      <c r="N3208" s="2">
        <v>1.710438065</v>
      </c>
      <c r="O3208" s="2">
        <v>1005.868714</v>
      </c>
      <c r="P3208" s="2">
        <v>1068.2171430000001</v>
      </c>
    </row>
    <row r="3209" spans="1:16" x14ac:dyDescent="0.25">
      <c r="A3209" s="2" t="s">
        <v>45</v>
      </c>
      <c r="B3209" s="2">
        <v>35</v>
      </c>
      <c r="C3209" s="2">
        <v>3299</v>
      </c>
      <c r="D3209" s="2">
        <v>26.782162249999999</v>
      </c>
      <c r="E3209" s="2">
        <v>676.21800399999995</v>
      </c>
      <c r="F3209">
        <f t="shared" si="50"/>
        <v>99.547258267912071</v>
      </c>
      <c r="G3209" s="2">
        <v>1500</v>
      </c>
      <c r="H3209" s="2">
        <v>25.056562499999998</v>
      </c>
      <c r="I3209" s="2">
        <v>1024.41625</v>
      </c>
      <c r="J3209" s="2">
        <v>67.383270089999996</v>
      </c>
      <c r="K3209" s="2">
        <v>102.08027060000001</v>
      </c>
      <c r="L3209" s="2">
        <v>0.13500958399999999</v>
      </c>
      <c r="M3209" s="2">
        <v>50.676197590000001</v>
      </c>
      <c r="N3209" s="2">
        <v>1.711630684</v>
      </c>
      <c r="O3209" s="2">
        <v>1024.41625</v>
      </c>
      <c r="P3209" s="2">
        <v>1087.1324999999999</v>
      </c>
    </row>
    <row r="3210" spans="1:16" x14ac:dyDescent="0.25">
      <c r="A3210" s="2" t="s">
        <v>45</v>
      </c>
      <c r="B3210" s="2">
        <v>35</v>
      </c>
      <c r="C3210" s="2">
        <v>3300</v>
      </c>
      <c r="D3210" s="2">
        <v>26.849289379999998</v>
      </c>
      <c r="E3210" s="2">
        <v>695.6562424</v>
      </c>
      <c r="F3210">
        <f t="shared" si="50"/>
        <v>99.547004863849423</v>
      </c>
      <c r="G3210" s="2">
        <v>1500</v>
      </c>
      <c r="H3210" s="2">
        <v>25.055385709999999</v>
      </c>
      <c r="I3210" s="2">
        <v>1046.2357139999999</v>
      </c>
      <c r="J3210" s="2">
        <v>69.32006097</v>
      </c>
      <c r="K3210" s="2">
        <v>104.2542553</v>
      </c>
      <c r="L3210" s="2">
        <v>0.13459594599999999</v>
      </c>
      <c r="M3210" s="2">
        <v>50.641364539999998</v>
      </c>
      <c r="N3210" s="2">
        <v>1.711869087</v>
      </c>
      <c r="O3210" s="2">
        <v>1046.2357139999999</v>
      </c>
      <c r="P3210" s="2">
        <v>1109.135714</v>
      </c>
    </row>
    <row r="3211" spans="1:16" x14ac:dyDescent="0.25">
      <c r="A3211" s="2" t="s">
        <v>45</v>
      </c>
      <c r="B3211" s="2">
        <v>35</v>
      </c>
      <c r="C3211" s="2">
        <v>3301</v>
      </c>
      <c r="D3211" s="2">
        <v>26.817440390000002</v>
      </c>
      <c r="E3211" s="2">
        <v>713.65170169999999</v>
      </c>
      <c r="F3211">
        <f t="shared" si="50"/>
        <v>99.548732302602474</v>
      </c>
      <c r="G3211" s="2">
        <v>1500</v>
      </c>
      <c r="H3211" s="2">
        <v>25.049587500000001</v>
      </c>
      <c r="I3211" s="2">
        <v>1064.9612500000001</v>
      </c>
      <c r="J3211" s="2">
        <v>71.11448738</v>
      </c>
      <c r="K3211" s="2">
        <v>106.1220385</v>
      </c>
      <c r="L3211" s="2">
        <v>0.134339711</v>
      </c>
      <c r="M3211" s="2">
        <v>50.630732799999997</v>
      </c>
      <c r="N3211" s="2">
        <v>1.711240775</v>
      </c>
      <c r="O3211" s="2">
        <v>1064.9612500000001</v>
      </c>
      <c r="P3211" s="2">
        <v>1127.9575</v>
      </c>
    </row>
    <row r="3212" spans="1:16" x14ac:dyDescent="0.25">
      <c r="A3212" s="2" t="s">
        <v>45</v>
      </c>
      <c r="B3212" s="2">
        <v>35</v>
      </c>
      <c r="C3212" s="2">
        <v>3302</v>
      </c>
      <c r="D3212" s="2">
        <v>26.669957029999999</v>
      </c>
      <c r="E3212" s="2">
        <v>733.84914920000006</v>
      </c>
      <c r="F3212">
        <f t="shared" si="50"/>
        <v>99.548327561214265</v>
      </c>
      <c r="G3212" s="2">
        <v>1500</v>
      </c>
      <c r="H3212" s="2">
        <v>25.045728570000001</v>
      </c>
      <c r="I3212" s="2">
        <v>1086.912857</v>
      </c>
      <c r="J3212" s="2">
        <v>73.126840400000006</v>
      </c>
      <c r="K3212" s="2">
        <v>108.30904839999999</v>
      </c>
      <c r="L3212" s="2">
        <v>0.13309195700000001</v>
      </c>
      <c r="M3212" s="2">
        <v>50.656074390000001</v>
      </c>
      <c r="N3212" s="2">
        <v>1.7103869060000001</v>
      </c>
      <c r="O3212" s="2">
        <v>1086.912857</v>
      </c>
      <c r="P3212" s="2">
        <v>1149.838571</v>
      </c>
    </row>
    <row r="3213" spans="1:16" x14ac:dyDescent="0.25">
      <c r="A3213" s="2" t="s">
        <v>45</v>
      </c>
      <c r="B3213" s="2">
        <v>35</v>
      </c>
      <c r="C3213" s="2">
        <v>3303</v>
      </c>
      <c r="D3213" s="2">
        <v>26.992211340000001</v>
      </c>
      <c r="E3213" s="2">
        <v>746.97575010000003</v>
      </c>
      <c r="F3213">
        <f t="shared" si="50"/>
        <v>99.546736805090831</v>
      </c>
      <c r="G3213" s="2">
        <v>1500</v>
      </c>
      <c r="H3213" s="2">
        <v>25.0409875</v>
      </c>
      <c r="I3213" s="2">
        <v>1105.5387499999999</v>
      </c>
      <c r="J3213" s="2">
        <v>74.433695970000002</v>
      </c>
      <c r="K3213" s="2">
        <v>110.1633288</v>
      </c>
      <c r="L3213" s="2">
        <v>0.13263673400000001</v>
      </c>
      <c r="M3213" s="2">
        <v>50.691177949999997</v>
      </c>
      <c r="N3213" s="2">
        <v>1.7089810439999999</v>
      </c>
      <c r="O3213" s="2">
        <v>1105.5387499999999</v>
      </c>
      <c r="P3213" s="2">
        <v>1168.07375</v>
      </c>
    </row>
    <row r="3214" spans="1:16" x14ac:dyDescent="0.25">
      <c r="A3214" s="2" t="s">
        <v>45</v>
      </c>
      <c r="B3214" s="2">
        <v>35</v>
      </c>
      <c r="C3214" s="2">
        <v>3304</v>
      </c>
      <c r="D3214" s="2">
        <v>27.058175599999998</v>
      </c>
      <c r="E3214" s="2">
        <v>765.71968790000005</v>
      </c>
      <c r="F3214">
        <f t="shared" si="50"/>
        <v>99.545958417572521</v>
      </c>
      <c r="G3214" s="2">
        <v>1500</v>
      </c>
      <c r="H3214" s="2">
        <v>25.04284286</v>
      </c>
      <c r="I3214" s="2">
        <v>1127.0114289999999</v>
      </c>
      <c r="J3214" s="2">
        <v>76.300872179999999</v>
      </c>
      <c r="K3214" s="2">
        <v>112.3021339</v>
      </c>
      <c r="L3214" s="2">
        <v>0.13209369800000001</v>
      </c>
      <c r="M3214" s="2">
        <v>50.717659429999998</v>
      </c>
      <c r="N3214" s="2">
        <v>1.7092274629999999</v>
      </c>
      <c r="O3214" s="2">
        <v>1127.0114289999999</v>
      </c>
      <c r="P3214" s="2">
        <v>1189.8028569999999</v>
      </c>
    </row>
    <row r="3215" spans="1:16" x14ac:dyDescent="0.25">
      <c r="A3215" s="2" t="s">
        <v>45</v>
      </c>
      <c r="B3215" s="2">
        <v>35</v>
      </c>
      <c r="C3215" s="2">
        <v>3305</v>
      </c>
      <c r="D3215" s="2">
        <v>26.690130880000002</v>
      </c>
      <c r="E3215" s="2">
        <v>784.97086079999997</v>
      </c>
      <c r="F3215">
        <f t="shared" si="50"/>
        <v>99.545611443822921</v>
      </c>
      <c r="G3215" s="2">
        <v>1500</v>
      </c>
      <c r="H3215" s="2">
        <v>25.045024999999999</v>
      </c>
      <c r="I3215" s="2">
        <v>1145.60625</v>
      </c>
      <c r="J3215" s="2">
        <v>78.218901389999999</v>
      </c>
      <c r="K3215" s="2">
        <v>114.1546352</v>
      </c>
      <c r="L3215" s="2">
        <v>0.13072552100000001</v>
      </c>
      <c r="M3215" s="2">
        <v>50.777381460000001</v>
      </c>
      <c r="N3215" s="2">
        <v>1.70902373</v>
      </c>
      <c r="O3215" s="2">
        <v>1145.60625</v>
      </c>
      <c r="P3215" s="2">
        <v>1208.4974999999999</v>
      </c>
    </row>
    <row r="3216" spans="1:16" x14ac:dyDescent="0.25">
      <c r="A3216" s="2" t="s">
        <v>45</v>
      </c>
      <c r="B3216" s="2">
        <v>35</v>
      </c>
      <c r="C3216" s="2">
        <v>3306</v>
      </c>
      <c r="D3216" s="2">
        <v>26.953352729999999</v>
      </c>
      <c r="E3216" s="2">
        <v>802.78980239999999</v>
      </c>
      <c r="F3216">
        <f t="shared" si="50"/>
        <v>99.545441086634312</v>
      </c>
      <c r="G3216" s="2">
        <v>1500</v>
      </c>
      <c r="H3216" s="2">
        <v>25.045014290000001</v>
      </c>
      <c r="I3216" s="2">
        <v>1167.3157140000001</v>
      </c>
      <c r="J3216" s="2">
        <v>79.994343959999995</v>
      </c>
      <c r="K3216" s="2">
        <v>116.3176892</v>
      </c>
      <c r="L3216" s="2">
        <v>0.130707347</v>
      </c>
      <c r="M3216" s="2">
        <v>50.84243712</v>
      </c>
      <c r="N3216" s="2">
        <v>1.708516031</v>
      </c>
      <c r="O3216" s="2">
        <v>1167.3157140000001</v>
      </c>
      <c r="P3216" s="2">
        <v>1230.138571</v>
      </c>
    </row>
    <row r="3217" spans="1:16" x14ac:dyDescent="0.25">
      <c r="A3217" s="2" t="s">
        <v>45</v>
      </c>
      <c r="B3217" s="2">
        <v>35</v>
      </c>
      <c r="C3217" s="2">
        <v>3307</v>
      </c>
      <c r="D3217" s="2">
        <v>26.649790360000001</v>
      </c>
      <c r="E3217" s="2">
        <v>823.85349240000005</v>
      </c>
      <c r="F3217">
        <f t="shared" si="50"/>
        <v>99.546346744065829</v>
      </c>
      <c r="G3217" s="2">
        <v>1500</v>
      </c>
      <c r="H3217" s="2">
        <v>25.032025000000001</v>
      </c>
      <c r="I3217" s="2">
        <v>1185.8275000000001</v>
      </c>
      <c r="J3217" s="2">
        <v>82.093990770000005</v>
      </c>
      <c r="K3217" s="2">
        <v>118.16337830000001</v>
      </c>
      <c r="L3217" s="2">
        <v>0.13041369999999999</v>
      </c>
      <c r="M3217" s="2">
        <v>50.879336780000003</v>
      </c>
      <c r="N3217" s="2">
        <v>1.7062034180000001</v>
      </c>
      <c r="O3217" s="2">
        <v>1185.8275000000001</v>
      </c>
      <c r="P3217" s="2">
        <v>1248.41625</v>
      </c>
    </row>
    <row r="3218" spans="1:16" x14ac:dyDescent="0.25">
      <c r="A3218" s="2" t="s">
        <v>45</v>
      </c>
      <c r="B3218" s="2">
        <v>35</v>
      </c>
      <c r="C3218" s="2">
        <v>3308</v>
      </c>
      <c r="D3218" s="2">
        <v>26.99299907</v>
      </c>
      <c r="E3218" s="2">
        <v>840.56070799999998</v>
      </c>
      <c r="F3218">
        <f t="shared" si="50"/>
        <v>99.545966130503459</v>
      </c>
      <c r="G3218" s="2">
        <v>1500</v>
      </c>
      <c r="H3218" s="2">
        <v>25.0153</v>
      </c>
      <c r="I3218" s="2">
        <v>1207.388571</v>
      </c>
      <c r="J3218" s="2">
        <v>83.758483839999997</v>
      </c>
      <c r="K3218" s="2">
        <v>120.31140069999999</v>
      </c>
      <c r="L3218" s="2">
        <v>0.13038915600000001</v>
      </c>
      <c r="M3218" s="2">
        <v>50.907999959999998</v>
      </c>
      <c r="N3218" s="2">
        <v>1.703351874</v>
      </c>
      <c r="O3218" s="2">
        <v>1207.388571</v>
      </c>
      <c r="P3218" s="2">
        <v>1270.6328570000001</v>
      </c>
    </row>
    <row r="3219" spans="1:16" x14ac:dyDescent="0.25">
      <c r="A3219" s="2" t="s">
        <v>45</v>
      </c>
      <c r="B3219" s="2">
        <v>35</v>
      </c>
      <c r="C3219" s="2">
        <v>3309</v>
      </c>
      <c r="D3219" s="2">
        <v>26.845581070000001</v>
      </c>
      <c r="E3219" s="2">
        <v>857.17060879999997</v>
      </c>
      <c r="F3219">
        <f t="shared" si="50"/>
        <v>99.545328868163608</v>
      </c>
      <c r="G3219" s="2">
        <v>1500</v>
      </c>
      <c r="H3219" s="2">
        <v>24.993187500000001</v>
      </c>
      <c r="I3219" s="2">
        <v>1226.1224999999999</v>
      </c>
      <c r="J3219" s="2">
        <v>85.413047210000002</v>
      </c>
      <c r="K3219" s="2">
        <v>122.1773797</v>
      </c>
      <c r="L3219" s="2">
        <v>0.12899719100000001</v>
      </c>
      <c r="M3219" s="2">
        <v>50.934241989999997</v>
      </c>
      <c r="N3219" s="2">
        <v>1.6993457780000001</v>
      </c>
      <c r="O3219" s="2">
        <v>1226.1224999999999</v>
      </c>
      <c r="P3219" s="2">
        <v>1289.4875</v>
      </c>
    </row>
    <row r="3220" spans="1:16" x14ac:dyDescent="0.25">
      <c r="A3220" s="2" t="s">
        <v>45</v>
      </c>
      <c r="B3220" s="2">
        <v>35</v>
      </c>
      <c r="C3220" s="2">
        <v>3310</v>
      </c>
      <c r="D3220" s="2">
        <v>27.029288480000002</v>
      </c>
      <c r="E3220" s="2">
        <v>877.95786999999996</v>
      </c>
      <c r="F3220">
        <f t="shared" si="50"/>
        <v>99.543778499303173</v>
      </c>
      <c r="G3220" s="2">
        <v>1500</v>
      </c>
      <c r="H3220" s="2">
        <v>24.992342860000001</v>
      </c>
      <c r="I3220" s="2">
        <v>1248.0557140000001</v>
      </c>
      <c r="J3220" s="2">
        <v>87.483039529999999</v>
      </c>
      <c r="K3220" s="2">
        <v>124.3609871</v>
      </c>
      <c r="L3220" s="2">
        <v>0.12967197799999999</v>
      </c>
      <c r="M3220" s="2">
        <v>51.023723189999998</v>
      </c>
      <c r="N3220" s="2">
        <v>1.6973788460000001</v>
      </c>
      <c r="O3220" s="2">
        <v>1248.0557140000001</v>
      </c>
      <c r="P3220" s="2">
        <v>1311.394286</v>
      </c>
    </row>
    <row r="3221" spans="1:16" x14ac:dyDescent="0.25">
      <c r="A3221" s="2" t="s">
        <v>45</v>
      </c>
      <c r="B3221" s="2">
        <v>35</v>
      </c>
      <c r="C3221" s="2">
        <v>3311</v>
      </c>
      <c r="D3221" s="2">
        <v>26.839606870000001</v>
      </c>
      <c r="E3221" s="2">
        <v>900.7888451</v>
      </c>
      <c r="F3221">
        <f t="shared" si="50"/>
        <v>99.544604213582986</v>
      </c>
      <c r="G3221" s="2">
        <v>1500</v>
      </c>
      <c r="H3221" s="2">
        <v>24.975462499999999</v>
      </c>
      <c r="I3221" s="2">
        <v>1266.885</v>
      </c>
      <c r="J3221" s="2">
        <v>89.75874795</v>
      </c>
      <c r="K3221" s="2">
        <v>126.2382544</v>
      </c>
      <c r="L3221" s="2">
        <v>0.13050166699999999</v>
      </c>
      <c r="M3221" s="2">
        <v>51.086929240000003</v>
      </c>
      <c r="N3221" s="2">
        <v>1.692293625</v>
      </c>
      <c r="O3221" s="2">
        <v>1266.885</v>
      </c>
      <c r="P3221" s="2">
        <v>1330.47875</v>
      </c>
    </row>
    <row r="3222" spans="1:16" x14ac:dyDescent="0.25">
      <c r="A3222" s="2" t="s">
        <v>45</v>
      </c>
      <c r="B3222" s="2">
        <v>35</v>
      </c>
      <c r="C3222" s="2">
        <v>3312</v>
      </c>
      <c r="D3222" s="2">
        <v>26.843616780000001</v>
      </c>
      <c r="E3222" s="2">
        <v>918.55867220000005</v>
      </c>
      <c r="F3222">
        <f t="shared" si="50"/>
        <v>99.54415786395316</v>
      </c>
      <c r="G3222" s="2">
        <v>1500</v>
      </c>
      <c r="H3222" s="2">
        <v>24.99108571</v>
      </c>
      <c r="I3222" s="2">
        <v>1288.8428570000001</v>
      </c>
      <c r="J3222" s="2">
        <v>91.529005339999998</v>
      </c>
      <c r="K3222" s="2">
        <v>128.42566110000001</v>
      </c>
      <c r="L3222" s="2">
        <v>0.12910930000000001</v>
      </c>
      <c r="M3222" s="2">
        <v>51.108298670000003</v>
      </c>
      <c r="N3222" s="2">
        <v>1.6942054559999999</v>
      </c>
      <c r="O3222" s="2">
        <v>1288.8428570000001</v>
      </c>
      <c r="P3222" s="2">
        <v>1352.337143</v>
      </c>
    </row>
    <row r="3223" spans="1:16" x14ac:dyDescent="0.25">
      <c r="A3223" s="2" t="s">
        <v>45</v>
      </c>
      <c r="B3223" s="2">
        <v>35</v>
      </c>
      <c r="C3223" s="2">
        <v>3313</v>
      </c>
      <c r="D3223" s="2">
        <v>26.768589949999999</v>
      </c>
      <c r="E3223" s="2">
        <v>935.08887570000002</v>
      </c>
      <c r="F3223">
        <f t="shared" si="50"/>
        <v>99.543662042551247</v>
      </c>
      <c r="G3223" s="2">
        <v>1500</v>
      </c>
      <c r="H3223" s="2">
        <v>25.00204286</v>
      </c>
      <c r="I3223" s="2">
        <v>1306.3499999999999</v>
      </c>
      <c r="J3223" s="2">
        <v>93.175679909999999</v>
      </c>
      <c r="K3223" s="2">
        <v>130.16949790000001</v>
      </c>
      <c r="L3223" s="2">
        <v>0.12856397</v>
      </c>
      <c r="M3223" s="2">
        <v>51.09240853</v>
      </c>
      <c r="N3223" s="2">
        <v>1.6962668320000001</v>
      </c>
      <c r="O3223" s="2">
        <v>1306.3499999999999</v>
      </c>
      <c r="P3223" s="2">
        <v>1369.624286</v>
      </c>
    </row>
    <row r="3224" spans="1:16" x14ac:dyDescent="0.25">
      <c r="A3224" s="2" t="s">
        <v>45</v>
      </c>
      <c r="B3224" s="2">
        <v>35</v>
      </c>
      <c r="C3224" s="2">
        <v>3314</v>
      </c>
      <c r="D3224" s="2">
        <v>27.087202099999999</v>
      </c>
      <c r="E3224" s="2">
        <v>951.16626050000002</v>
      </c>
      <c r="F3224">
        <f t="shared" si="50"/>
        <v>99.5452108385104</v>
      </c>
      <c r="G3224" s="2">
        <v>1500</v>
      </c>
      <c r="H3224" s="2">
        <v>24.999437499999999</v>
      </c>
      <c r="I3224" s="2">
        <v>1328.0550000000001</v>
      </c>
      <c r="J3224" s="2">
        <v>94.779162569999997</v>
      </c>
      <c r="K3224" s="2">
        <v>132.33432049999999</v>
      </c>
      <c r="L3224" s="2">
        <v>0.128158148</v>
      </c>
      <c r="M3224" s="2">
        <v>51.071335070000003</v>
      </c>
      <c r="N3224" s="2">
        <v>1.6961290389999999</v>
      </c>
      <c r="O3224" s="2">
        <v>1328.0550000000001</v>
      </c>
      <c r="P3224" s="2">
        <v>1391.05125</v>
      </c>
    </row>
    <row r="3225" spans="1:16" x14ac:dyDescent="0.25">
      <c r="A3225" s="2" t="s">
        <v>45</v>
      </c>
      <c r="B3225" s="2">
        <v>35</v>
      </c>
      <c r="C3225" s="2">
        <v>3315</v>
      </c>
      <c r="D3225" s="2">
        <v>26.641735780000001</v>
      </c>
      <c r="E3225" s="2">
        <v>976.31267400000002</v>
      </c>
      <c r="F3225">
        <f t="shared" si="50"/>
        <v>99.546702107648755</v>
      </c>
      <c r="G3225" s="2">
        <v>1500</v>
      </c>
      <c r="H3225" s="2">
        <v>24.998571429999998</v>
      </c>
      <c r="I3225" s="2">
        <v>1349.3157140000001</v>
      </c>
      <c r="J3225" s="2">
        <v>97.286338189999995</v>
      </c>
      <c r="K3225" s="2">
        <v>134.45486099999999</v>
      </c>
      <c r="L3225" s="2">
        <v>0.12772130100000001</v>
      </c>
      <c r="M3225" s="2">
        <v>51.049893779999998</v>
      </c>
      <c r="N3225" s="2">
        <v>1.696633965</v>
      </c>
      <c r="O3225" s="2">
        <v>1349.3157140000001</v>
      </c>
      <c r="P3225" s="2">
        <v>1412.4485709999999</v>
      </c>
    </row>
    <row r="3226" spans="1:16" x14ac:dyDescent="0.25">
      <c r="A3226" s="2" t="s">
        <v>45</v>
      </c>
      <c r="B3226" s="2">
        <v>35</v>
      </c>
      <c r="C3226" s="2">
        <v>3316</v>
      </c>
      <c r="D3226" s="2">
        <v>26.907147309999999</v>
      </c>
      <c r="E3226" s="2">
        <v>991.84444169999995</v>
      </c>
      <c r="F3226">
        <f t="shared" si="50"/>
        <v>99.546360058842694</v>
      </c>
      <c r="G3226" s="2">
        <v>1500</v>
      </c>
      <c r="H3226" s="2">
        <v>25.006225000000001</v>
      </c>
      <c r="I3226" s="2">
        <v>1367.8775000000001</v>
      </c>
      <c r="J3226" s="2">
        <v>98.833688359999996</v>
      </c>
      <c r="K3226" s="2">
        <v>136.3040139</v>
      </c>
      <c r="L3226" s="2">
        <v>0.12805860099999999</v>
      </c>
      <c r="M3226" s="2">
        <v>51.02613934</v>
      </c>
      <c r="N3226" s="2">
        <v>1.698866116</v>
      </c>
      <c r="O3226" s="2">
        <v>1367.8775000000001</v>
      </c>
      <c r="P3226" s="2">
        <v>1430.39375</v>
      </c>
    </row>
    <row r="3227" spans="1:16" x14ac:dyDescent="0.25">
      <c r="A3227" s="2" t="s">
        <v>45</v>
      </c>
      <c r="B3227" s="2">
        <v>35</v>
      </c>
      <c r="C3227" s="2">
        <v>3317</v>
      </c>
      <c r="D3227" s="2">
        <v>27.194776959999999</v>
      </c>
      <c r="E3227" s="2">
        <v>1007.028711</v>
      </c>
      <c r="F3227">
        <f t="shared" si="50"/>
        <v>99.54641027995477</v>
      </c>
      <c r="G3227" s="2">
        <v>1500</v>
      </c>
      <c r="H3227" s="2">
        <v>25.025200000000002</v>
      </c>
      <c r="I3227" s="2">
        <v>1389.057143</v>
      </c>
      <c r="J3227" s="2">
        <v>100.34679610000001</v>
      </c>
      <c r="K3227" s="2">
        <v>138.41455790000001</v>
      </c>
      <c r="L3227" s="2">
        <v>0.12741277000000001</v>
      </c>
      <c r="M3227" s="2">
        <v>50.962184950000001</v>
      </c>
      <c r="N3227" s="2">
        <v>1.704251736</v>
      </c>
      <c r="O3227" s="2">
        <v>1389.057143</v>
      </c>
      <c r="P3227" s="2">
        <v>1452.0228569999999</v>
      </c>
    </row>
    <row r="3228" spans="1:16" x14ac:dyDescent="0.25">
      <c r="A3228" s="2" t="s">
        <v>45</v>
      </c>
      <c r="B3228" s="2">
        <v>35</v>
      </c>
      <c r="C3228" s="2">
        <v>3318</v>
      </c>
      <c r="D3228" s="2">
        <v>26.890372320000001</v>
      </c>
      <c r="E3228" s="2">
        <v>1026.786517</v>
      </c>
      <c r="F3228">
        <f t="shared" si="50"/>
        <v>99.546472276378765</v>
      </c>
      <c r="G3228" s="2">
        <v>1500</v>
      </c>
      <c r="H3228" s="2">
        <v>25.029250000000001</v>
      </c>
      <c r="I3228" s="2">
        <v>1407.345</v>
      </c>
      <c r="J3228" s="2">
        <v>102.3156542</v>
      </c>
      <c r="K3228" s="2">
        <v>140.2369645</v>
      </c>
      <c r="L3228" s="2">
        <v>0.12671424100000001</v>
      </c>
      <c r="M3228" s="2">
        <v>50.905879749999997</v>
      </c>
      <c r="N3228" s="2">
        <v>1.70618161</v>
      </c>
      <c r="O3228" s="2">
        <v>1407.345</v>
      </c>
      <c r="P3228" s="2">
        <v>1470.4712500000001</v>
      </c>
    </row>
    <row r="3229" spans="1:16" x14ac:dyDescent="0.25">
      <c r="A3229" s="2" t="s">
        <v>45</v>
      </c>
      <c r="B3229" s="2">
        <v>35</v>
      </c>
      <c r="C3229" s="2">
        <v>3319</v>
      </c>
      <c r="D3229" s="2">
        <v>27.133023609999999</v>
      </c>
      <c r="E3229" s="2">
        <v>1042.2800219999999</v>
      </c>
      <c r="F3229">
        <f t="shared" si="50"/>
        <v>99.544218835463795</v>
      </c>
      <c r="G3229" s="2">
        <v>1500</v>
      </c>
      <c r="H3229" s="2">
        <v>25.033371429999999</v>
      </c>
      <c r="I3229" s="2">
        <v>1428.892857</v>
      </c>
      <c r="J3229" s="2">
        <v>103.8571786</v>
      </c>
      <c r="K3229" s="2">
        <v>142.38091249999999</v>
      </c>
      <c r="L3229" s="2">
        <v>0.12584693799999999</v>
      </c>
      <c r="M3229" s="2">
        <v>50.843735649999999</v>
      </c>
      <c r="N3229" s="2">
        <v>1.7081873110000001</v>
      </c>
      <c r="O3229" s="2">
        <v>1428.892857</v>
      </c>
      <c r="P3229" s="2">
        <v>1492.4485709999999</v>
      </c>
    </row>
    <row r="3230" spans="1:16" x14ac:dyDescent="0.25">
      <c r="A3230" s="2" t="s">
        <v>45</v>
      </c>
      <c r="B3230" s="2">
        <v>35</v>
      </c>
      <c r="C3230" s="2">
        <v>3320</v>
      </c>
      <c r="D3230" s="2">
        <v>27.108523439999999</v>
      </c>
      <c r="E3230" s="2">
        <v>1059.235829</v>
      </c>
      <c r="F3230">
        <f t="shared" si="50"/>
        <v>99.543067398544352</v>
      </c>
      <c r="G3230" s="2">
        <v>1500</v>
      </c>
      <c r="H3230" s="2">
        <v>25.0312375</v>
      </c>
      <c r="I3230" s="2">
        <v>1447.5362500000001</v>
      </c>
      <c r="J3230" s="2">
        <v>105.54550709999999</v>
      </c>
      <c r="K3230" s="2">
        <v>144.2369521</v>
      </c>
      <c r="L3230" s="2">
        <v>0.125297452</v>
      </c>
      <c r="M3230" s="2">
        <v>50.813067269999998</v>
      </c>
      <c r="N3230" s="2">
        <v>1.7086223009999999</v>
      </c>
      <c r="O3230" s="2">
        <v>1447.5362500000001</v>
      </c>
      <c r="P3230" s="2">
        <v>1511.3162500000001</v>
      </c>
    </row>
    <row r="3231" spans="1:16" x14ac:dyDescent="0.25">
      <c r="A3231" s="2" t="s">
        <v>45</v>
      </c>
      <c r="B3231" s="2">
        <v>35</v>
      </c>
      <c r="C3231" s="2">
        <v>3321</v>
      </c>
      <c r="D3231" s="2">
        <v>27.09648683</v>
      </c>
      <c r="E3231" s="2">
        <v>1077.3141639999999</v>
      </c>
      <c r="F3231">
        <f t="shared" si="50"/>
        <v>99.544520964452872</v>
      </c>
      <c r="G3231" s="2">
        <v>1500</v>
      </c>
      <c r="H3231" s="2">
        <v>25.04764286</v>
      </c>
      <c r="I3231" s="2">
        <v>1469.3871429999999</v>
      </c>
      <c r="J3231" s="2">
        <v>107.3484538</v>
      </c>
      <c r="K3231" s="2">
        <v>146.41637800000001</v>
      </c>
      <c r="L3231" s="2">
        <v>0.124124676</v>
      </c>
      <c r="M3231" s="2">
        <v>50.798995290000001</v>
      </c>
      <c r="N3231" s="2">
        <v>1.712933837</v>
      </c>
      <c r="O3231" s="2">
        <v>1469.3871429999999</v>
      </c>
      <c r="P3231" s="2">
        <v>1533.2371430000001</v>
      </c>
    </row>
    <row r="3232" spans="1:16" x14ac:dyDescent="0.25">
      <c r="A3232" s="2" t="s">
        <v>45</v>
      </c>
      <c r="B3232" s="2">
        <v>35</v>
      </c>
      <c r="C3232" s="2">
        <v>3322</v>
      </c>
      <c r="D3232" s="2">
        <v>27.10034946</v>
      </c>
      <c r="E3232" s="2">
        <v>1094.1388019999999</v>
      </c>
      <c r="F3232">
        <f t="shared" si="50"/>
        <v>99.544687676472705</v>
      </c>
      <c r="G3232" s="2">
        <v>1500</v>
      </c>
      <c r="H3232" s="2">
        <v>25.052399999999999</v>
      </c>
      <c r="I3232" s="2">
        <v>1488.04375</v>
      </c>
      <c r="J3232" s="2">
        <v>109.02511920000001</v>
      </c>
      <c r="K3232" s="2">
        <v>148.27565469999999</v>
      </c>
      <c r="L3232" s="2">
        <v>0.123681283</v>
      </c>
      <c r="M3232" s="2">
        <v>50.771105740000003</v>
      </c>
      <c r="N3232" s="2">
        <v>1.7146664970000001</v>
      </c>
      <c r="O3232" s="2">
        <v>1488.04375</v>
      </c>
      <c r="P3232" s="2">
        <v>1551.9075</v>
      </c>
    </row>
    <row r="3233" spans="1:16" x14ac:dyDescent="0.25">
      <c r="A3233" s="2" t="s">
        <v>45</v>
      </c>
      <c r="B3233" s="2">
        <v>35</v>
      </c>
      <c r="C3233" s="2">
        <v>3323</v>
      </c>
      <c r="D3233" s="2">
        <v>26.935924579999998</v>
      </c>
      <c r="E3233" s="2">
        <v>1115.016648</v>
      </c>
      <c r="F3233">
        <f t="shared" si="50"/>
        <v>99.544111950515017</v>
      </c>
      <c r="G3233" s="2">
        <v>1500</v>
      </c>
      <c r="H3233" s="2">
        <v>25.04782857</v>
      </c>
      <c r="I3233" s="2">
        <v>1509.8257140000001</v>
      </c>
      <c r="J3233" s="2">
        <v>111.1048437</v>
      </c>
      <c r="K3233" s="2">
        <v>150.4452426</v>
      </c>
      <c r="L3233" s="2">
        <v>0.122815735</v>
      </c>
      <c r="M3233" s="2">
        <v>50.727336090000001</v>
      </c>
      <c r="N3233" s="2">
        <v>1.714818604</v>
      </c>
      <c r="O3233" s="2">
        <v>1509.8257140000001</v>
      </c>
      <c r="P3233" s="2">
        <v>1573.1771429999999</v>
      </c>
    </row>
    <row r="3234" spans="1:16" x14ac:dyDescent="0.25">
      <c r="A3234" s="2" t="s">
        <v>45</v>
      </c>
      <c r="B3234" s="2">
        <v>35</v>
      </c>
      <c r="C3234" s="2">
        <v>3324</v>
      </c>
      <c r="D3234" s="2">
        <v>27.294822880000002</v>
      </c>
      <c r="E3234" s="2">
        <v>1126.591165</v>
      </c>
      <c r="F3234">
        <f t="shared" si="50"/>
        <v>99.545042307783419</v>
      </c>
      <c r="G3234" s="2">
        <v>1500</v>
      </c>
      <c r="H3234" s="2">
        <v>25.048837500000001</v>
      </c>
      <c r="I3234" s="2">
        <v>1528.2662499999999</v>
      </c>
      <c r="J3234" s="2">
        <v>112.2592243</v>
      </c>
      <c r="K3234" s="2">
        <v>152.28415519999999</v>
      </c>
      <c r="L3234" s="2">
        <v>0.12224357800000001</v>
      </c>
      <c r="M3234" s="2">
        <v>50.698061709999998</v>
      </c>
      <c r="N3234" s="2">
        <v>1.7159670579999999</v>
      </c>
      <c r="O3234" s="2">
        <v>1528.2662499999999</v>
      </c>
      <c r="P3234" s="2">
        <v>1591.91875</v>
      </c>
    </row>
    <row r="3235" spans="1:16" x14ac:dyDescent="0.25">
      <c r="A3235" s="2" t="s">
        <v>45</v>
      </c>
      <c r="B3235" s="2">
        <v>35</v>
      </c>
      <c r="C3235" s="2">
        <v>3325</v>
      </c>
      <c r="D3235" s="2">
        <v>27.236147460000002</v>
      </c>
      <c r="E3235" s="2">
        <v>1146.51649</v>
      </c>
      <c r="F3235">
        <f t="shared" si="50"/>
        <v>99.545321542649603</v>
      </c>
      <c r="G3235" s="2">
        <v>1500</v>
      </c>
      <c r="H3235" s="2">
        <v>25.0501</v>
      </c>
      <c r="I3235" s="2">
        <v>1549.91</v>
      </c>
      <c r="J3235" s="2">
        <v>114.24500430000001</v>
      </c>
      <c r="K3235" s="2">
        <v>154.44128029999999</v>
      </c>
      <c r="L3235" s="2">
        <v>0.12159971999999999</v>
      </c>
      <c r="M3235" s="2">
        <v>50.660709189999999</v>
      </c>
      <c r="N3235" s="2">
        <v>1.717053068</v>
      </c>
      <c r="O3235" s="2">
        <v>1549.91</v>
      </c>
      <c r="P3235" s="2">
        <v>1613.5442860000001</v>
      </c>
    </row>
    <row r="3236" spans="1:16" x14ac:dyDescent="0.25">
      <c r="A3236" s="2" t="s">
        <v>45</v>
      </c>
      <c r="B3236" s="2">
        <v>35</v>
      </c>
      <c r="C3236" s="2">
        <v>3326</v>
      </c>
      <c r="D3236" s="2">
        <v>27.386899079999999</v>
      </c>
      <c r="E3236" s="2">
        <v>1159.918625</v>
      </c>
      <c r="F3236">
        <f t="shared" si="50"/>
        <v>99.545101827725205</v>
      </c>
      <c r="G3236" s="2">
        <v>1500</v>
      </c>
      <c r="H3236" s="2">
        <v>25.0482625</v>
      </c>
      <c r="I3236" s="2">
        <v>1567.93</v>
      </c>
      <c r="J3236" s="2">
        <v>115.5802095</v>
      </c>
      <c r="K3236" s="2">
        <v>156.2365446</v>
      </c>
      <c r="L3236" s="2">
        <v>0.12088092</v>
      </c>
      <c r="M3236" s="2">
        <v>50.627882800000002</v>
      </c>
      <c r="N3236" s="2">
        <v>1.7175907239999999</v>
      </c>
      <c r="O3236" s="2">
        <v>1567.93</v>
      </c>
      <c r="P3236" s="2">
        <v>1629.825</v>
      </c>
    </row>
    <row r="3237" spans="1:16" x14ac:dyDescent="0.25">
      <c r="A3237" s="2" t="s">
        <v>45</v>
      </c>
      <c r="B3237" s="2">
        <v>35</v>
      </c>
      <c r="C3237" s="2">
        <v>3327</v>
      </c>
      <c r="D3237" s="2">
        <v>27.343309309999999</v>
      </c>
      <c r="E3237" s="2">
        <v>1178.463268</v>
      </c>
      <c r="F3237">
        <f t="shared" si="50"/>
        <v>99.54570418838037</v>
      </c>
      <c r="G3237" s="2">
        <v>1500</v>
      </c>
      <c r="H3237" s="2">
        <v>25.055114289999999</v>
      </c>
      <c r="I3237" s="2">
        <v>1588.4842860000001</v>
      </c>
      <c r="J3237" s="2">
        <v>117.42880220000001</v>
      </c>
      <c r="K3237" s="2">
        <v>158.2856353</v>
      </c>
      <c r="L3237" s="2">
        <v>0.12021831299999999</v>
      </c>
      <c r="M3237" s="2">
        <v>50.59200216</v>
      </c>
      <c r="N3237" s="2">
        <v>1.7198824589999999</v>
      </c>
      <c r="O3237" s="2">
        <v>1588.4842860000001</v>
      </c>
      <c r="P3237" s="2">
        <v>1651.4914289999999</v>
      </c>
    </row>
    <row r="3238" spans="1:16" x14ac:dyDescent="0.25">
      <c r="A3238" s="2" t="s">
        <v>45</v>
      </c>
      <c r="B3238" s="2">
        <v>35</v>
      </c>
      <c r="C3238" s="2">
        <v>3328</v>
      </c>
      <c r="D3238" s="2">
        <v>27.067072039999999</v>
      </c>
      <c r="E3238" s="2">
        <v>1197.321064</v>
      </c>
      <c r="F3238">
        <f t="shared" si="50"/>
        <v>99.545854889929515</v>
      </c>
      <c r="G3238" s="2">
        <v>1500</v>
      </c>
      <c r="H3238" s="2">
        <v>25.06345</v>
      </c>
      <c r="I3238" s="2">
        <v>1606.4974999999999</v>
      </c>
      <c r="J3238" s="2">
        <v>119.308081</v>
      </c>
      <c r="K3238" s="2">
        <v>160.08081680000001</v>
      </c>
      <c r="L3238" s="2">
        <v>0.11944400099999999</v>
      </c>
      <c r="M3238" s="2">
        <v>50.565388630000001</v>
      </c>
      <c r="N3238" s="2">
        <v>1.7220838350000001</v>
      </c>
      <c r="O3238" s="2">
        <v>1606.4974999999999</v>
      </c>
      <c r="P3238" s="2">
        <v>1669.36625</v>
      </c>
    </row>
    <row r="3239" spans="1:16" x14ac:dyDescent="0.25">
      <c r="A3239" s="2" t="s">
        <v>45</v>
      </c>
      <c r="B3239" s="2">
        <v>35</v>
      </c>
      <c r="C3239" s="2">
        <v>3329</v>
      </c>
      <c r="D3239" s="2">
        <v>27.096532440000001</v>
      </c>
      <c r="E3239" s="2">
        <v>1209.9366769999999</v>
      </c>
      <c r="F3239">
        <f t="shared" si="50"/>
        <v>99.545406484359361</v>
      </c>
      <c r="G3239" s="2">
        <v>1500</v>
      </c>
      <c r="H3239" s="2">
        <v>25.077657139999999</v>
      </c>
      <c r="I3239" s="2">
        <v>1627.7185710000001</v>
      </c>
      <c r="J3239" s="2">
        <v>120.564632</v>
      </c>
      <c r="K3239" s="2">
        <v>162.19467879999999</v>
      </c>
      <c r="L3239" s="2">
        <v>0.116982636</v>
      </c>
      <c r="M3239" s="2">
        <v>50.554502679999999</v>
      </c>
      <c r="N3239" s="2">
        <v>1.725071899</v>
      </c>
      <c r="O3239" s="2">
        <v>1627.7185710000001</v>
      </c>
      <c r="P3239" s="2">
        <v>1691.345714</v>
      </c>
    </row>
    <row r="3240" spans="1:16" x14ac:dyDescent="0.25">
      <c r="A3240" s="2" t="s">
        <v>45</v>
      </c>
      <c r="B3240" s="2">
        <v>35</v>
      </c>
      <c r="C3240" s="2">
        <v>3330</v>
      </c>
      <c r="D3240" s="2">
        <v>27.467982509999999</v>
      </c>
      <c r="E3240" s="2">
        <v>1220.0156039999999</v>
      </c>
      <c r="F3240">
        <f t="shared" si="50"/>
        <v>99.545926659803612</v>
      </c>
      <c r="G3240" s="2">
        <v>1500</v>
      </c>
      <c r="H3240" s="2">
        <v>25.0763125</v>
      </c>
      <c r="I3240" s="2">
        <v>1646.1824999999999</v>
      </c>
      <c r="J3240" s="2">
        <v>121.56958539999999</v>
      </c>
      <c r="K3240" s="2">
        <v>164.0353806</v>
      </c>
      <c r="L3240" s="2">
        <v>0.116096514</v>
      </c>
      <c r="M3240" s="2">
        <v>50.634019459999998</v>
      </c>
      <c r="N3240" s="2">
        <v>1.722793676</v>
      </c>
      <c r="O3240" s="2">
        <v>1646.1824999999999</v>
      </c>
      <c r="P3240" s="2">
        <v>1710.17</v>
      </c>
    </row>
    <row r="3241" spans="1:16" x14ac:dyDescent="0.25">
      <c r="A3241" s="2" t="s">
        <v>45</v>
      </c>
      <c r="B3241" s="2">
        <v>35</v>
      </c>
      <c r="C3241" s="2">
        <v>3331</v>
      </c>
      <c r="D3241" s="2">
        <v>27.272296560000001</v>
      </c>
      <c r="E3241" s="2">
        <v>1241.5716689999999</v>
      </c>
      <c r="F3241">
        <f t="shared" si="50"/>
        <v>99.545487158744123</v>
      </c>
      <c r="G3241" s="2">
        <v>1500</v>
      </c>
      <c r="H3241" s="2">
        <v>25.06841429</v>
      </c>
      <c r="I3241" s="2">
        <v>1667.7157139999999</v>
      </c>
      <c r="J3241" s="2">
        <v>123.7170138</v>
      </c>
      <c r="K3241" s="2">
        <v>166.1803448</v>
      </c>
      <c r="L3241" s="2">
        <v>0.115412767</v>
      </c>
      <c r="M3241" s="2">
        <v>50.757965579999997</v>
      </c>
      <c r="N3241" s="2">
        <v>1.7180093059999999</v>
      </c>
      <c r="O3241" s="2">
        <v>1667.7157139999999</v>
      </c>
      <c r="P3241" s="2">
        <v>1731.4671430000001</v>
      </c>
    </row>
    <row r="3242" spans="1:16" x14ac:dyDescent="0.25">
      <c r="A3242" s="2" t="s">
        <v>45</v>
      </c>
      <c r="B3242" s="2">
        <v>35</v>
      </c>
      <c r="C3242" s="2">
        <v>3332</v>
      </c>
      <c r="D3242" s="2">
        <v>27.4856497</v>
      </c>
      <c r="E3242" s="2">
        <v>1252.6300980000001</v>
      </c>
      <c r="F3242">
        <f t="shared" si="50"/>
        <v>99.546329191109692</v>
      </c>
      <c r="G3242" s="2">
        <v>1500</v>
      </c>
      <c r="H3242" s="2">
        <v>25.08445</v>
      </c>
      <c r="I3242" s="2">
        <v>1686.1112499999999</v>
      </c>
      <c r="J3242" s="2">
        <v>124.8199911</v>
      </c>
      <c r="K3242" s="2">
        <v>168.01479670000001</v>
      </c>
      <c r="L3242" s="2">
        <v>0.11424647</v>
      </c>
      <c r="M3242" s="2">
        <v>50.850040020000002</v>
      </c>
      <c r="N3242" s="2">
        <v>1.718884925</v>
      </c>
      <c r="O3242" s="2">
        <v>1686.1112499999999</v>
      </c>
      <c r="P3242" s="2">
        <v>1750.0525</v>
      </c>
    </row>
    <row r="3243" spans="1:16" x14ac:dyDescent="0.25">
      <c r="A3243" s="2" t="s">
        <v>46</v>
      </c>
      <c r="B3243" s="2">
        <v>36</v>
      </c>
      <c r="C3243" s="2">
        <v>3333</v>
      </c>
      <c r="D3243" s="2">
        <v>-2.452371319</v>
      </c>
      <c r="E3243" s="2">
        <v>26.818672079999999</v>
      </c>
      <c r="F3243">
        <f t="shared" si="50"/>
        <v>99.546219433546256</v>
      </c>
      <c r="G3243" s="2">
        <v>1500</v>
      </c>
      <c r="H3243" s="2">
        <v>25.07072222</v>
      </c>
      <c r="I3243" s="2">
        <v>12.39644444</v>
      </c>
      <c r="J3243" s="2">
        <v>2.6723792830000002</v>
      </c>
      <c r="K3243" s="2">
        <v>1.2352588229999999</v>
      </c>
      <c r="L3243" s="2">
        <v>0.273741607</v>
      </c>
      <c r="M3243" s="2">
        <v>45.727400609999997</v>
      </c>
      <c r="N3243" s="2">
        <v>1.7120651170000001</v>
      </c>
      <c r="O3243" s="2">
        <v>12.39644444</v>
      </c>
      <c r="P3243" s="2">
        <v>9.98569</v>
      </c>
    </row>
    <row r="3244" spans="1:16" x14ac:dyDescent="0.25">
      <c r="A3244" s="2" t="s">
        <v>46</v>
      </c>
      <c r="B3244" s="2">
        <v>36</v>
      </c>
      <c r="C3244" s="2">
        <v>3334</v>
      </c>
      <c r="D3244" s="2">
        <v>-2.470420297</v>
      </c>
      <c r="E3244" s="2">
        <v>27.013970839999999</v>
      </c>
      <c r="F3244">
        <f t="shared" si="50"/>
        <v>99.546982479677553</v>
      </c>
      <c r="G3244" s="2">
        <v>1500</v>
      </c>
      <c r="H3244" s="2">
        <v>25.074014290000001</v>
      </c>
      <c r="I3244" s="2">
        <v>12.39361429</v>
      </c>
      <c r="J3244" s="2">
        <v>2.6918606789999999</v>
      </c>
      <c r="K3244" s="2">
        <v>1.2349862659999999</v>
      </c>
      <c r="L3244" s="2">
        <v>0.27204752300000001</v>
      </c>
      <c r="M3244" s="2">
        <v>45.770564069999999</v>
      </c>
      <c r="N3244" s="2">
        <v>1.7112304220000001</v>
      </c>
      <c r="O3244" s="2">
        <v>12.39361429</v>
      </c>
      <c r="P3244" s="2">
        <v>10.342472860000001</v>
      </c>
    </row>
    <row r="3245" spans="1:16" x14ac:dyDescent="0.25">
      <c r="A3245" s="2" t="s">
        <v>46</v>
      </c>
      <c r="B3245" s="2">
        <v>36</v>
      </c>
      <c r="C3245" s="2">
        <v>3335</v>
      </c>
      <c r="D3245" s="2">
        <v>-2.4443177299999999</v>
      </c>
      <c r="E3245" s="2">
        <v>27.39842573</v>
      </c>
      <c r="F3245">
        <f t="shared" si="50"/>
        <v>99.545908232261056</v>
      </c>
      <c r="G3245" s="2">
        <v>1500</v>
      </c>
      <c r="H3245" s="2">
        <v>25.077937500000001</v>
      </c>
      <c r="I3245" s="2">
        <v>12.979699999999999</v>
      </c>
      <c r="J3245" s="2">
        <v>2.7301410160000001</v>
      </c>
      <c r="K3245" s="2">
        <v>1.2933739950000001</v>
      </c>
      <c r="L3245" s="2">
        <v>0.27258222700000001</v>
      </c>
      <c r="M3245" s="2">
        <v>45.823668339999998</v>
      </c>
      <c r="N3245" s="2">
        <v>1.710481838</v>
      </c>
      <c r="O3245" s="2">
        <v>12.979699999999999</v>
      </c>
      <c r="P3245" s="2">
        <v>14.405362500000001</v>
      </c>
    </row>
    <row r="3246" spans="1:16" x14ac:dyDescent="0.25">
      <c r="A3246" s="2" t="s">
        <v>46</v>
      </c>
      <c r="B3246" s="2">
        <v>36</v>
      </c>
      <c r="C3246" s="2">
        <v>3336</v>
      </c>
      <c r="D3246" s="2">
        <v>-2.3894554559999999</v>
      </c>
      <c r="E3246" s="2">
        <v>30.799465999999999</v>
      </c>
      <c r="F3246">
        <f t="shared" si="50"/>
        <v>99.545830547841319</v>
      </c>
      <c r="G3246" s="2">
        <v>1500</v>
      </c>
      <c r="H3246" s="2">
        <v>25.06681429</v>
      </c>
      <c r="I3246" s="2">
        <v>16.79711429</v>
      </c>
      <c r="J3246" s="2">
        <v>3.0690383699999999</v>
      </c>
      <c r="K3246" s="2">
        <v>1.6737624040000001</v>
      </c>
      <c r="L3246" s="2">
        <v>0.272192129</v>
      </c>
      <c r="M3246" s="2">
        <v>45.868402979999999</v>
      </c>
      <c r="N3246" s="2">
        <v>1.7081779720000001</v>
      </c>
      <c r="O3246" s="2">
        <v>16.79711429</v>
      </c>
      <c r="P3246" s="2">
        <v>27.218699999999998</v>
      </c>
    </row>
    <row r="3247" spans="1:16" x14ac:dyDescent="0.25">
      <c r="A3247" s="2" t="s">
        <v>46</v>
      </c>
      <c r="B3247" s="2">
        <v>36</v>
      </c>
      <c r="C3247" s="2">
        <v>3337</v>
      </c>
      <c r="D3247" s="2">
        <v>-2.1080749139999999</v>
      </c>
      <c r="E3247" s="2">
        <v>37.162486450000003</v>
      </c>
      <c r="F3247">
        <f t="shared" si="50"/>
        <v>99.54534275666046</v>
      </c>
      <c r="G3247" s="2">
        <v>1500</v>
      </c>
      <c r="H3247" s="2">
        <v>25.053987500000002</v>
      </c>
      <c r="I3247" s="2">
        <v>25.064525</v>
      </c>
      <c r="J3247" s="2">
        <v>3.7030687000000002</v>
      </c>
      <c r="K3247" s="2">
        <v>2.4975631850000002</v>
      </c>
      <c r="L3247" s="2">
        <v>0.27164059899999998</v>
      </c>
      <c r="M3247" s="2">
        <v>45.886573509999998</v>
      </c>
      <c r="N3247" s="2">
        <v>1.706296904</v>
      </c>
      <c r="O3247" s="2">
        <v>25.064525</v>
      </c>
      <c r="P3247" s="2">
        <v>42.769962499999998</v>
      </c>
    </row>
    <row r="3248" spans="1:16" x14ac:dyDescent="0.25">
      <c r="A3248" s="2" t="s">
        <v>46</v>
      </c>
      <c r="B3248" s="2">
        <v>36</v>
      </c>
      <c r="C3248" s="2">
        <v>3338</v>
      </c>
      <c r="D3248" s="2">
        <v>-1.478655072</v>
      </c>
      <c r="E3248" s="2">
        <v>46.732641970000003</v>
      </c>
      <c r="F3248">
        <f t="shared" si="50"/>
        <v>99.545270429807019</v>
      </c>
      <c r="G3248" s="2">
        <v>1500</v>
      </c>
      <c r="H3248" s="2">
        <v>25.039728570000001</v>
      </c>
      <c r="I3248" s="2">
        <v>38.81355714</v>
      </c>
      <c r="J3248" s="2">
        <v>4.6566867470000002</v>
      </c>
      <c r="K3248" s="2">
        <v>3.867587398</v>
      </c>
      <c r="L3248" s="2">
        <v>0.27114463</v>
      </c>
      <c r="M3248" s="2">
        <v>45.890616000000001</v>
      </c>
      <c r="N3248" s="2">
        <v>1.7046331690000001</v>
      </c>
      <c r="O3248" s="2">
        <v>38.81355714</v>
      </c>
      <c r="P3248" s="2">
        <v>61.833185710000002</v>
      </c>
    </row>
    <row r="3249" spans="1:16" x14ac:dyDescent="0.25">
      <c r="A3249" s="2" t="s">
        <v>46</v>
      </c>
      <c r="B3249" s="2">
        <v>36</v>
      </c>
      <c r="C3249" s="2">
        <v>3339</v>
      </c>
      <c r="D3249" s="2">
        <v>-0.76868400299999995</v>
      </c>
      <c r="E3249" s="2">
        <v>55.826330919999997</v>
      </c>
      <c r="F3249">
        <f t="shared" si="50"/>
        <v>99.54449872178705</v>
      </c>
      <c r="G3249" s="2">
        <v>1500</v>
      </c>
      <c r="H3249" s="2">
        <v>25.0336</v>
      </c>
      <c r="I3249" s="2">
        <v>52.547012500000001</v>
      </c>
      <c r="J3249" s="2">
        <v>5.5627867599999998</v>
      </c>
      <c r="K3249" s="2">
        <v>5.23602072</v>
      </c>
      <c r="L3249" s="2">
        <v>0.26805901100000001</v>
      </c>
      <c r="M3249" s="2">
        <v>45.864939980000003</v>
      </c>
      <c r="N3249" s="2">
        <v>1.7050614289999999</v>
      </c>
      <c r="O3249" s="2">
        <v>52.547012500000001</v>
      </c>
      <c r="P3249" s="2">
        <v>77.909049999999993</v>
      </c>
    </row>
    <row r="3250" spans="1:16" x14ac:dyDescent="0.25">
      <c r="A3250" s="2" t="s">
        <v>46</v>
      </c>
      <c r="B3250" s="2">
        <v>36</v>
      </c>
      <c r="C3250" s="2">
        <v>3340</v>
      </c>
      <c r="D3250" s="2">
        <v>0.11400079</v>
      </c>
      <c r="E3250" s="2">
        <v>67.132158619999998</v>
      </c>
      <c r="F3250">
        <f t="shared" si="50"/>
        <v>99.54493090211912</v>
      </c>
      <c r="G3250" s="2">
        <v>1500</v>
      </c>
      <c r="H3250" s="2">
        <v>25.0365</v>
      </c>
      <c r="I3250" s="2">
        <v>69.756114289999999</v>
      </c>
      <c r="J3250" s="2">
        <v>6.6893793070000003</v>
      </c>
      <c r="K3250" s="2">
        <v>6.9508431880000003</v>
      </c>
      <c r="L3250" s="2">
        <v>0.266056599</v>
      </c>
      <c r="M3250" s="2">
        <v>45.79434526</v>
      </c>
      <c r="N3250" s="2">
        <v>1.707898307</v>
      </c>
      <c r="O3250" s="2">
        <v>69.756114289999999</v>
      </c>
      <c r="P3250" s="2">
        <v>98.272971429999998</v>
      </c>
    </row>
    <row r="3251" spans="1:16" x14ac:dyDescent="0.25">
      <c r="A3251" s="2" t="s">
        <v>46</v>
      </c>
      <c r="B3251" s="2">
        <v>36</v>
      </c>
      <c r="C3251" s="2">
        <v>3341</v>
      </c>
      <c r="D3251" s="2">
        <v>1.049250426</v>
      </c>
      <c r="E3251" s="2">
        <v>76.620221200000003</v>
      </c>
      <c r="F3251">
        <f t="shared" si="50"/>
        <v>99.544781670246593</v>
      </c>
      <c r="G3251" s="2">
        <v>1500</v>
      </c>
      <c r="H3251" s="2">
        <v>25.041437500000001</v>
      </c>
      <c r="I3251" s="2">
        <v>85.520174999999995</v>
      </c>
      <c r="J3251" s="2">
        <v>7.6348052129999999</v>
      </c>
      <c r="K3251" s="2">
        <v>8.521639167</v>
      </c>
      <c r="L3251" s="2">
        <v>0.263859697</v>
      </c>
      <c r="M3251" s="2">
        <v>45.728332190000003</v>
      </c>
      <c r="N3251" s="2">
        <v>1.710987547</v>
      </c>
      <c r="O3251" s="2">
        <v>85.520174999999995</v>
      </c>
      <c r="P3251" s="2">
        <v>116.294</v>
      </c>
    </row>
    <row r="3252" spans="1:16" x14ac:dyDescent="0.25">
      <c r="A3252" s="2" t="s">
        <v>46</v>
      </c>
      <c r="B3252" s="2">
        <v>36</v>
      </c>
      <c r="C3252" s="2">
        <v>3342</v>
      </c>
      <c r="D3252" s="2">
        <v>1.95544422</v>
      </c>
      <c r="E3252" s="2">
        <v>89.656910120000006</v>
      </c>
      <c r="F3252">
        <f t="shared" si="50"/>
        <v>99.545115909555506</v>
      </c>
      <c r="G3252" s="2">
        <v>1500</v>
      </c>
      <c r="H3252" s="2">
        <v>25.02871429</v>
      </c>
      <c r="I3252" s="2">
        <v>104.8284714</v>
      </c>
      <c r="J3252" s="2">
        <v>8.9338732010000008</v>
      </c>
      <c r="K3252" s="2">
        <v>10.44564519</v>
      </c>
      <c r="L3252" s="2">
        <v>0.26188846799999999</v>
      </c>
      <c r="M3252" s="2">
        <v>45.64866395</v>
      </c>
      <c r="N3252" s="2">
        <v>1.7112442130000001</v>
      </c>
      <c r="O3252" s="2">
        <v>104.8284714</v>
      </c>
      <c r="P3252" s="2">
        <v>137.85685710000001</v>
      </c>
    </row>
    <row r="3253" spans="1:16" x14ac:dyDescent="0.25">
      <c r="A3253" s="2" t="s">
        <v>46</v>
      </c>
      <c r="B3253" s="2">
        <v>36</v>
      </c>
      <c r="C3253" s="2">
        <v>3343</v>
      </c>
      <c r="D3253" s="2">
        <v>2.9702269939999999</v>
      </c>
      <c r="E3253" s="2">
        <v>99.820231640000003</v>
      </c>
      <c r="F3253">
        <f t="shared" si="50"/>
        <v>99.545607364170607</v>
      </c>
      <c r="G3253" s="2">
        <v>1500</v>
      </c>
      <c r="H3253" s="2">
        <v>25.023087499999999</v>
      </c>
      <c r="I3253" s="2">
        <v>121.85787500000001</v>
      </c>
      <c r="J3253" s="2">
        <v>9.9466476089999993</v>
      </c>
      <c r="K3253" s="2">
        <v>12.142601969999999</v>
      </c>
      <c r="L3253" s="2">
        <v>0.26157550699999998</v>
      </c>
      <c r="M3253" s="2">
        <v>45.607426080000003</v>
      </c>
      <c r="N3253" s="2">
        <v>1.711308533</v>
      </c>
      <c r="O3253" s="2">
        <v>121.85787500000001</v>
      </c>
      <c r="P3253" s="2">
        <v>156.42962499999999</v>
      </c>
    </row>
    <row r="3254" spans="1:16" x14ac:dyDescent="0.25">
      <c r="A3254" s="2" t="s">
        <v>46</v>
      </c>
      <c r="B3254" s="2">
        <v>36</v>
      </c>
      <c r="C3254" s="2">
        <v>3344</v>
      </c>
      <c r="D3254" s="2">
        <v>4.0872898720000004</v>
      </c>
      <c r="E3254" s="2">
        <v>112.37645240000001</v>
      </c>
      <c r="F3254">
        <f t="shared" si="50"/>
        <v>99.544497764907206</v>
      </c>
      <c r="G3254" s="2">
        <v>1500</v>
      </c>
      <c r="H3254" s="2">
        <v>25.01971429</v>
      </c>
      <c r="I3254" s="2">
        <v>142.10471430000001</v>
      </c>
      <c r="J3254" s="2">
        <v>11.19769516</v>
      </c>
      <c r="K3254" s="2">
        <v>14.15995289</v>
      </c>
      <c r="L3254" s="2">
        <v>0.26039174999999998</v>
      </c>
      <c r="M3254" s="2">
        <v>45.6416033</v>
      </c>
      <c r="N3254" s="2">
        <v>1.7093116230000001</v>
      </c>
      <c r="O3254" s="2">
        <v>142.10471430000001</v>
      </c>
      <c r="P3254" s="2">
        <v>178.30199999999999</v>
      </c>
    </row>
    <row r="3255" spans="1:16" x14ac:dyDescent="0.25">
      <c r="A3255" s="2" t="s">
        <v>46</v>
      </c>
      <c r="B3255" s="2">
        <v>36</v>
      </c>
      <c r="C3255" s="2">
        <v>3345</v>
      </c>
      <c r="D3255" s="2">
        <v>4.9587399960000003</v>
      </c>
      <c r="E3255" s="2">
        <v>123.88826419999999</v>
      </c>
      <c r="F3255">
        <f t="shared" si="50"/>
        <v>99.545631163827395</v>
      </c>
      <c r="G3255" s="2">
        <v>1500</v>
      </c>
      <c r="H3255" s="2">
        <v>25.029325</v>
      </c>
      <c r="I3255" s="2">
        <v>159.61212499999999</v>
      </c>
      <c r="J3255" s="2">
        <v>12.344924280000001</v>
      </c>
      <c r="K3255" s="2">
        <v>15.90465094</v>
      </c>
      <c r="L3255" s="2">
        <v>0.260308975</v>
      </c>
      <c r="M3255" s="2">
        <v>45.689160270000002</v>
      </c>
      <c r="N3255" s="2">
        <v>1.7093110499999999</v>
      </c>
      <c r="O3255" s="2">
        <v>159.61212499999999</v>
      </c>
      <c r="P3255" s="2">
        <v>197.01175000000001</v>
      </c>
    </row>
    <row r="3256" spans="1:16" x14ac:dyDescent="0.25">
      <c r="A3256" s="2" t="s">
        <v>46</v>
      </c>
      <c r="B3256" s="2">
        <v>36</v>
      </c>
      <c r="C3256" s="2">
        <v>3346</v>
      </c>
      <c r="D3256" s="2">
        <v>5.8930212040000001</v>
      </c>
      <c r="E3256" s="2">
        <v>137.9810148</v>
      </c>
      <c r="F3256">
        <f t="shared" si="50"/>
        <v>99.547126743700417</v>
      </c>
      <c r="G3256" s="2">
        <v>1500</v>
      </c>
      <c r="H3256" s="2">
        <v>25.04227143</v>
      </c>
      <c r="I3256" s="2">
        <v>180.2245714</v>
      </c>
      <c r="J3256" s="2">
        <v>13.749411670000001</v>
      </c>
      <c r="K3256" s="2">
        <v>17.95886071</v>
      </c>
      <c r="L3256" s="2">
        <v>0.25995679599999999</v>
      </c>
      <c r="M3256" s="2">
        <v>45.747797839999997</v>
      </c>
      <c r="N3256" s="2">
        <v>1.7097264910000001</v>
      </c>
      <c r="O3256" s="2">
        <v>180.2245714</v>
      </c>
      <c r="P3256" s="2">
        <v>218.74442859999999</v>
      </c>
    </row>
    <row r="3257" spans="1:16" x14ac:dyDescent="0.25">
      <c r="A3257" s="2" t="s">
        <v>46</v>
      </c>
      <c r="B3257" s="2">
        <v>36</v>
      </c>
      <c r="C3257" s="2">
        <v>3347</v>
      </c>
      <c r="D3257" s="2">
        <v>6.8400691589999996</v>
      </c>
      <c r="E3257" s="2">
        <v>149.0943413</v>
      </c>
      <c r="F3257">
        <f t="shared" si="50"/>
        <v>99.545643157618628</v>
      </c>
      <c r="G3257" s="2">
        <v>1500</v>
      </c>
      <c r="H3257" s="2">
        <v>25.042200000000001</v>
      </c>
      <c r="I3257" s="2">
        <v>197.86837499999999</v>
      </c>
      <c r="J3257" s="2">
        <v>14.856601530000001</v>
      </c>
      <c r="K3257" s="2">
        <v>19.71672148</v>
      </c>
      <c r="L3257" s="2">
        <v>0.25959032300000001</v>
      </c>
      <c r="M3257" s="2">
        <v>45.777130270000001</v>
      </c>
      <c r="N3257" s="2">
        <v>1.708723166</v>
      </c>
      <c r="O3257" s="2">
        <v>197.86837499999999</v>
      </c>
      <c r="P3257" s="2">
        <v>237.38499999999999</v>
      </c>
    </row>
    <row r="3258" spans="1:16" x14ac:dyDescent="0.25">
      <c r="A3258" s="2" t="s">
        <v>46</v>
      </c>
      <c r="B3258" s="2">
        <v>36</v>
      </c>
      <c r="C3258" s="2">
        <v>3348</v>
      </c>
      <c r="D3258" s="2">
        <v>7.8159797529999997</v>
      </c>
      <c r="E3258" s="2">
        <v>163.09844269999999</v>
      </c>
      <c r="F3258">
        <f t="shared" si="50"/>
        <v>99.545322793753456</v>
      </c>
      <c r="G3258" s="2">
        <v>1500</v>
      </c>
      <c r="H3258" s="2">
        <v>25.046442859999999</v>
      </c>
      <c r="I3258" s="2">
        <v>218.56485710000001</v>
      </c>
      <c r="J3258" s="2">
        <v>16.25199697</v>
      </c>
      <c r="K3258" s="2">
        <v>21.77896574</v>
      </c>
      <c r="L3258" s="2">
        <v>0.25991193200000001</v>
      </c>
      <c r="M3258" s="2">
        <v>45.799216129999998</v>
      </c>
      <c r="N3258" s="2">
        <v>1.708547252</v>
      </c>
      <c r="O3258" s="2">
        <v>218.56485710000001</v>
      </c>
      <c r="P3258" s="2">
        <v>259.4435714</v>
      </c>
    </row>
    <row r="3259" spans="1:16" x14ac:dyDescent="0.25">
      <c r="A3259" s="2" t="s">
        <v>46</v>
      </c>
      <c r="B3259" s="2">
        <v>36</v>
      </c>
      <c r="C3259" s="2">
        <v>3349</v>
      </c>
      <c r="D3259" s="2">
        <v>8.6995768069999997</v>
      </c>
      <c r="E3259" s="2">
        <v>174.47489899999999</v>
      </c>
      <c r="F3259">
        <f t="shared" si="50"/>
        <v>99.547189937619621</v>
      </c>
      <c r="G3259" s="2">
        <v>1500</v>
      </c>
      <c r="H3259" s="2">
        <v>25.039674999999999</v>
      </c>
      <c r="I3259" s="2">
        <v>236.3905</v>
      </c>
      <c r="J3259" s="2">
        <v>17.385933399999999</v>
      </c>
      <c r="K3259" s="2">
        <v>23.55564906</v>
      </c>
      <c r="L3259" s="2">
        <v>0.25809154000000001</v>
      </c>
      <c r="M3259" s="2">
        <v>45.832610359999997</v>
      </c>
      <c r="N3259" s="2">
        <v>1.706568871</v>
      </c>
      <c r="O3259" s="2">
        <v>236.3905</v>
      </c>
      <c r="P3259" s="2">
        <v>278.34800000000001</v>
      </c>
    </row>
    <row r="3260" spans="1:16" x14ac:dyDescent="0.25">
      <c r="A3260" s="2" t="s">
        <v>46</v>
      </c>
      <c r="B3260" s="2">
        <v>36</v>
      </c>
      <c r="C3260" s="2">
        <v>3350</v>
      </c>
      <c r="D3260" s="2">
        <v>9.6033403610000008</v>
      </c>
      <c r="E3260" s="2">
        <v>189.24951429999999</v>
      </c>
      <c r="F3260">
        <f t="shared" si="50"/>
        <v>99.547014840449734</v>
      </c>
      <c r="G3260" s="2">
        <v>1500</v>
      </c>
      <c r="H3260" s="2">
        <v>25.029257139999999</v>
      </c>
      <c r="I3260" s="2">
        <v>257.36885710000001</v>
      </c>
      <c r="J3260" s="2">
        <v>18.85814916</v>
      </c>
      <c r="K3260" s="2">
        <v>25.64603833</v>
      </c>
      <c r="L3260" s="2">
        <v>0.25859053599999998</v>
      </c>
      <c r="M3260" s="2">
        <v>45.909310609999999</v>
      </c>
      <c r="N3260" s="2">
        <v>1.7031282050000001</v>
      </c>
      <c r="O3260" s="2">
        <v>257.36885710000001</v>
      </c>
      <c r="P3260" s="2">
        <v>300.65342859999998</v>
      </c>
    </row>
    <row r="3261" spans="1:16" x14ac:dyDescent="0.25">
      <c r="A3261" s="2" t="s">
        <v>46</v>
      </c>
      <c r="B3261" s="2">
        <v>36</v>
      </c>
      <c r="C3261" s="2">
        <v>3351</v>
      </c>
      <c r="D3261" s="2">
        <v>10.482911319999999</v>
      </c>
      <c r="E3261" s="2">
        <v>201.313323</v>
      </c>
      <c r="F3261">
        <f t="shared" si="50"/>
        <v>99.546546791143086</v>
      </c>
      <c r="G3261" s="2">
        <v>1500</v>
      </c>
      <c r="H3261" s="2">
        <v>25.022437499999999</v>
      </c>
      <c r="I3261" s="2">
        <v>275.45875000000001</v>
      </c>
      <c r="J3261" s="2">
        <v>20.060177459999998</v>
      </c>
      <c r="K3261" s="2">
        <v>27.44851323</v>
      </c>
      <c r="L3261" s="2">
        <v>0.25881198300000002</v>
      </c>
      <c r="M3261" s="2">
        <v>45.948057120000001</v>
      </c>
      <c r="N3261" s="2">
        <v>1.7011343830000001</v>
      </c>
      <c r="O3261" s="2">
        <v>275.45875000000001</v>
      </c>
      <c r="P3261" s="2">
        <v>319.63974999999999</v>
      </c>
    </row>
    <row r="3262" spans="1:16" x14ac:dyDescent="0.25">
      <c r="A3262" s="2" t="s">
        <v>46</v>
      </c>
      <c r="B3262" s="2">
        <v>36</v>
      </c>
      <c r="C3262" s="2">
        <v>3352</v>
      </c>
      <c r="D3262" s="2">
        <v>11.26857549</v>
      </c>
      <c r="E3262" s="2">
        <v>216.87885019999999</v>
      </c>
      <c r="F3262">
        <f t="shared" si="50"/>
        <v>99.546093107146163</v>
      </c>
      <c r="G3262" s="2">
        <v>1500</v>
      </c>
      <c r="H3262" s="2">
        <v>25.020828569999999</v>
      </c>
      <c r="I3262" s="2">
        <v>296.59057139999999</v>
      </c>
      <c r="J3262" s="2">
        <v>21.6111301</v>
      </c>
      <c r="K3262" s="2">
        <v>29.554091700000001</v>
      </c>
      <c r="L3262" s="2">
        <v>0.25884083400000002</v>
      </c>
      <c r="M3262" s="2">
        <v>45.965320380000001</v>
      </c>
      <c r="N3262" s="2">
        <v>1.700584002</v>
      </c>
      <c r="O3262" s="2">
        <v>296.59057139999999</v>
      </c>
      <c r="P3262" s="2">
        <v>341.80242859999998</v>
      </c>
    </row>
    <row r="3263" spans="1:16" x14ac:dyDescent="0.25">
      <c r="A3263" s="2" t="s">
        <v>46</v>
      </c>
      <c r="B3263" s="2">
        <v>36</v>
      </c>
      <c r="C3263" s="2">
        <v>3353</v>
      </c>
      <c r="D3263" s="2">
        <v>12.33554966</v>
      </c>
      <c r="E3263" s="2">
        <v>227.50573309999999</v>
      </c>
      <c r="F3263">
        <f t="shared" si="50"/>
        <v>99.547648176124156</v>
      </c>
      <c r="G3263" s="2">
        <v>1500</v>
      </c>
      <c r="H3263" s="2">
        <v>25.025400000000001</v>
      </c>
      <c r="I3263" s="2">
        <v>314.64812499999999</v>
      </c>
      <c r="J3263" s="2">
        <v>22.670411250000001</v>
      </c>
      <c r="K3263" s="2">
        <v>31.353945670000002</v>
      </c>
      <c r="L3263" s="2">
        <v>0.25833078399999998</v>
      </c>
      <c r="M3263" s="2">
        <v>45.973303940000001</v>
      </c>
      <c r="N3263" s="2">
        <v>1.701578155</v>
      </c>
      <c r="O3263" s="2">
        <v>314.64812499999999</v>
      </c>
      <c r="P3263" s="2">
        <v>360.64749999999998</v>
      </c>
    </row>
    <row r="3264" spans="1:16" x14ac:dyDescent="0.25">
      <c r="A3264" s="2" t="s">
        <v>46</v>
      </c>
      <c r="B3264" s="2">
        <v>36</v>
      </c>
      <c r="C3264" s="2">
        <v>3354</v>
      </c>
      <c r="D3264" s="2">
        <v>13.39577053</v>
      </c>
      <c r="E3264" s="2">
        <v>241.24465950000001</v>
      </c>
      <c r="F3264">
        <f t="shared" si="50"/>
        <v>99.546765859287348</v>
      </c>
      <c r="G3264" s="2">
        <v>1500</v>
      </c>
      <c r="H3264" s="2">
        <v>25.01718571</v>
      </c>
      <c r="I3264" s="2">
        <v>335.63457140000003</v>
      </c>
      <c r="J3264" s="2">
        <v>24.0392501</v>
      </c>
      <c r="K3264" s="2">
        <v>33.444899550000002</v>
      </c>
      <c r="L3264" s="2">
        <v>0.25852466099999999</v>
      </c>
      <c r="M3264" s="2">
        <v>45.995937570000002</v>
      </c>
      <c r="N3264" s="2">
        <v>1.7001774009999999</v>
      </c>
      <c r="O3264" s="2">
        <v>335.63457140000003</v>
      </c>
      <c r="P3264" s="2">
        <v>382.8011429</v>
      </c>
    </row>
    <row r="3265" spans="1:16" x14ac:dyDescent="0.25">
      <c r="A3265" s="2" t="s">
        <v>46</v>
      </c>
      <c r="B3265" s="2">
        <v>36</v>
      </c>
      <c r="C3265" s="2">
        <v>3355</v>
      </c>
      <c r="D3265" s="2">
        <v>14.10304565</v>
      </c>
      <c r="E3265" s="2">
        <v>253.990927</v>
      </c>
      <c r="F3265">
        <f t="shared" si="50"/>
        <v>99.54776210293528</v>
      </c>
      <c r="G3265" s="2">
        <v>1500</v>
      </c>
      <c r="H3265" s="2">
        <v>25.0127375</v>
      </c>
      <c r="I3265" s="2">
        <v>353.51850000000002</v>
      </c>
      <c r="J3265" s="2">
        <v>25.309627469999999</v>
      </c>
      <c r="K3265" s="2">
        <v>35.227327379999998</v>
      </c>
      <c r="L3265" s="2">
        <v>0.25808071100000002</v>
      </c>
      <c r="M3265" s="2">
        <v>45.99997656</v>
      </c>
      <c r="N3265" s="2">
        <v>1.6996158379999999</v>
      </c>
      <c r="O3265" s="2">
        <v>353.51850000000002</v>
      </c>
      <c r="P3265" s="2">
        <v>401.231875</v>
      </c>
    </row>
    <row r="3266" spans="1:16" x14ac:dyDescent="0.25">
      <c r="A3266" s="2" t="s">
        <v>46</v>
      </c>
      <c r="B3266" s="2">
        <v>36</v>
      </c>
      <c r="C3266" s="2">
        <v>3356</v>
      </c>
      <c r="D3266" s="2">
        <v>14.964074030000001</v>
      </c>
      <c r="E3266" s="2">
        <v>268.69324940000001</v>
      </c>
      <c r="F3266">
        <f t="shared" si="50"/>
        <v>99.546792168348389</v>
      </c>
      <c r="G3266" s="2">
        <v>1500</v>
      </c>
      <c r="H3266" s="2">
        <v>25.014628569999999</v>
      </c>
      <c r="I3266" s="2">
        <v>374.35471430000001</v>
      </c>
      <c r="J3266" s="2">
        <v>26.774420379999999</v>
      </c>
      <c r="K3266" s="2">
        <v>37.303246420000001</v>
      </c>
      <c r="L3266" s="2">
        <v>0.25787761799999998</v>
      </c>
      <c r="M3266" s="2">
        <v>45.99880684</v>
      </c>
      <c r="N3266" s="2">
        <v>1.700285461</v>
      </c>
      <c r="O3266" s="2">
        <v>374.35471430000001</v>
      </c>
      <c r="P3266" s="2">
        <v>422.9364286</v>
      </c>
    </row>
    <row r="3267" spans="1:16" x14ac:dyDescent="0.25">
      <c r="A3267" s="2" t="s">
        <v>46</v>
      </c>
      <c r="B3267" s="2">
        <v>36</v>
      </c>
      <c r="C3267" s="2">
        <v>3357</v>
      </c>
      <c r="D3267" s="2">
        <v>15.82542739</v>
      </c>
      <c r="E3267" s="2">
        <v>280.2928589</v>
      </c>
      <c r="F3267">
        <f t="shared" ref="F3267:F3330" si="51">1000*J3267/E3267-0.1</f>
        <v>99.545698251501207</v>
      </c>
      <c r="G3267" s="2">
        <v>1500</v>
      </c>
      <c r="H3267" s="2">
        <v>25.0124125</v>
      </c>
      <c r="I3267" s="2">
        <v>392.11849999999998</v>
      </c>
      <c r="J3267" s="2">
        <v>27.929977640000001</v>
      </c>
      <c r="K3267" s="2">
        <v>39.072921719999997</v>
      </c>
      <c r="L3267" s="2">
        <v>0.25738011900000002</v>
      </c>
      <c r="M3267" s="2">
        <v>46.019301589999998</v>
      </c>
      <c r="N3267" s="2">
        <v>1.700302341</v>
      </c>
      <c r="O3267" s="2">
        <v>392.11849999999998</v>
      </c>
      <c r="P3267" s="2">
        <v>441.71674999999999</v>
      </c>
    </row>
    <row r="3268" spans="1:16" x14ac:dyDescent="0.25">
      <c r="A3268" s="2" t="s">
        <v>46</v>
      </c>
      <c r="B3268" s="2">
        <v>36</v>
      </c>
      <c r="C3268" s="2">
        <v>3358</v>
      </c>
      <c r="D3268" s="2">
        <v>16.65612247</v>
      </c>
      <c r="E3268" s="2">
        <v>295.28158880000001</v>
      </c>
      <c r="F3268">
        <f t="shared" si="51"/>
        <v>99.545685901294505</v>
      </c>
      <c r="G3268" s="2">
        <v>1500</v>
      </c>
      <c r="H3268" s="2">
        <v>24.991299999999999</v>
      </c>
      <c r="I3268" s="2">
        <v>412.9654286</v>
      </c>
      <c r="J3268" s="2">
        <v>29.42353645</v>
      </c>
      <c r="K3268" s="2">
        <v>41.15022338</v>
      </c>
      <c r="L3268" s="2">
        <v>0.25738505900000003</v>
      </c>
      <c r="M3268" s="2">
        <v>46.055385649999998</v>
      </c>
      <c r="N3268" s="2">
        <v>1.6967827769999999</v>
      </c>
      <c r="O3268" s="2">
        <v>412.9654286</v>
      </c>
      <c r="P3268" s="2">
        <v>463.65242860000001</v>
      </c>
    </row>
    <row r="3269" spans="1:16" x14ac:dyDescent="0.25">
      <c r="A3269" s="2" t="s">
        <v>46</v>
      </c>
      <c r="B3269" s="2">
        <v>36</v>
      </c>
      <c r="C3269" s="2">
        <v>3359</v>
      </c>
      <c r="D3269" s="2">
        <v>17.65334996</v>
      </c>
      <c r="E3269" s="2">
        <v>306.33204490000003</v>
      </c>
      <c r="F3269">
        <f t="shared" si="51"/>
        <v>99.546321069559113</v>
      </c>
      <c r="G3269" s="2">
        <v>1500</v>
      </c>
      <c r="H3269" s="2">
        <v>24.97805</v>
      </c>
      <c r="I3269" s="2">
        <v>430.823375</v>
      </c>
      <c r="J3269" s="2">
        <v>30.524861300000001</v>
      </c>
      <c r="K3269" s="2">
        <v>42.929964349999999</v>
      </c>
      <c r="L3269" s="2">
        <v>0.25746757999999997</v>
      </c>
      <c r="M3269" s="2">
        <v>46.080201719999998</v>
      </c>
      <c r="N3269" s="2">
        <v>1.694740956</v>
      </c>
      <c r="O3269" s="2">
        <v>430.823375</v>
      </c>
      <c r="P3269" s="2">
        <v>482.35874999999999</v>
      </c>
    </row>
    <row r="3270" spans="1:16" x14ac:dyDescent="0.25">
      <c r="A3270" s="2" t="s">
        <v>46</v>
      </c>
      <c r="B3270" s="2">
        <v>36</v>
      </c>
      <c r="C3270" s="2">
        <v>3360</v>
      </c>
      <c r="D3270" s="2">
        <v>18.60148289</v>
      </c>
      <c r="E3270" s="2">
        <v>320.45279720000002</v>
      </c>
      <c r="F3270">
        <f t="shared" si="51"/>
        <v>99.547020431750497</v>
      </c>
      <c r="G3270" s="2">
        <v>1500</v>
      </c>
      <c r="H3270" s="2">
        <v>24.988314290000002</v>
      </c>
      <c r="I3270" s="2">
        <v>451.69271429999998</v>
      </c>
      <c r="J3270" s="2">
        <v>31.932166429999999</v>
      </c>
      <c r="K3270" s="2">
        <v>45.009833129999997</v>
      </c>
      <c r="L3270" s="2">
        <v>0.25721615399999997</v>
      </c>
      <c r="M3270" s="2">
        <v>46.08557588</v>
      </c>
      <c r="N3270" s="2">
        <v>1.696692627</v>
      </c>
      <c r="O3270" s="2">
        <v>451.69271429999998</v>
      </c>
      <c r="P3270" s="2">
        <v>504.66814290000002</v>
      </c>
    </row>
    <row r="3271" spans="1:16" x14ac:dyDescent="0.25">
      <c r="A3271" s="2" t="s">
        <v>46</v>
      </c>
      <c r="B3271" s="2">
        <v>36</v>
      </c>
      <c r="C3271" s="2">
        <v>3361</v>
      </c>
      <c r="D3271" s="2">
        <v>19.393214560000001</v>
      </c>
      <c r="E3271" s="2">
        <v>335.47052789999998</v>
      </c>
      <c r="F3271">
        <f t="shared" si="51"/>
        <v>99.54777883547726</v>
      </c>
      <c r="G3271" s="2">
        <v>1500</v>
      </c>
      <c r="H3271" s="2">
        <v>24.9986125</v>
      </c>
      <c r="I3271" s="2">
        <v>472.44162499999999</v>
      </c>
      <c r="J3271" s="2">
        <v>33.42889297</v>
      </c>
      <c r="K3271" s="2">
        <v>47.077758559999999</v>
      </c>
      <c r="L3271" s="2">
        <v>0.25698969199999999</v>
      </c>
      <c r="M3271" s="2">
        <v>46.05136203</v>
      </c>
      <c r="N3271" s="2">
        <v>1.698288601</v>
      </c>
      <c r="O3271" s="2">
        <v>472.44162499999999</v>
      </c>
      <c r="P3271" s="2">
        <v>526.47050000000002</v>
      </c>
    </row>
    <row r="3272" spans="1:16" x14ac:dyDescent="0.25">
      <c r="A3272" s="2" t="s">
        <v>46</v>
      </c>
      <c r="B3272" s="2">
        <v>36</v>
      </c>
      <c r="C3272" s="2">
        <v>3362</v>
      </c>
      <c r="D3272" s="2">
        <v>20.13407973</v>
      </c>
      <c r="E3272" s="2">
        <v>346.59965920000002</v>
      </c>
      <c r="F3272">
        <f t="shared" si="51"/>
        <v>99.549150780238278</v>
      </c>
      <c r="G3272" s="2">
        <v>1500</v>
      </c>
      <c r="H3272" s="2">
        <v>25.008199999999999</v>
      </c>
      <c r="I3272" s="2">
        <v>489.02749999999997</v>
      </c>
      <c r="J3272" s="2">
        <v>34.538361700000003</v>
      </c>
      <c r="K3272" s="2">
        <v>48.731175090000001</v>
      </c>
      <c r="L3272" s="2">
        <v>0.25648884999999999</v>
      </c>
      <c r="M3272" s="2">
        <v>46.024035730000001</v>
      </c>
      <c r="N3272" s="2">
        <v>1.7001831860000001</v>
      </c>
      <c r="O3272" s="2">
        <v>489.02749999999997</v>
      </c>
      <c r="P3272" s="2">
        <v>543.85012500000005</v>
      </c>
    </row>
    <row r="3273" spans="1:16" x14ac:dyDescent="0.25">
      <c r="A3273" s="2" t="s">
        <v>46</v>
      </c>
      <c r="B3273" s="2">
        <v>36</v>
      </c>
      <c r="C3273" s="2">
        <v>3363</v>
      </c>
      <c r="D3273" s="2">
        <v>21.186037200000001</v>
      </c>
      <c r="E3273" s="2">
        <v>360.43389430000002</v>
      </c>
      <c r="F3273">
        <f t="shared" si="51"/>
        <v>99.550735871429396</v>
      </c>
      <c r="G3273" s="2">
        <v>1500</v>
      </c>
      <c r="H3273" s="2">
        <v>25.019685710000001</v>
      </c>
      <c r="I3273" s="2">
        <v>510.35871429999997</v>
      </c>
      <c r="J3273" s="2">
        <v>35.917502800000001</v>
      </c>
      <c r="K3273" s="2">
        <v>50.857621440000003</v>
      </c>
      <c r="L3273" s="2">
        <v>0.25616829000000002</v>
      </c>
      <c r="M3273" s="2">
        <v>45.988298989999997</v>
      </c>
      <c r="N3273" s="2">
        <v>1.70229531</v>
      </c>
      <c r="O3273" s="2">
        <v>510.35871429999997</v>
      </c>
      <c r="P3273" s="2">
        <v>565.51314290000005</v>
      </c>
    </row>
    <row r="3274" spans="1:16" x14ac:dyDescent="0.25">
      <c r="A3274" s="2" t="s">
        <v>46</v>
      </c>
      <c r="B3274" s="2">
        <v>36</v>
      </c>
      <c r="C3274" s="2">
        <v>3364</v>
      </c>
      <c r="D3274" s="2">
        <v>21.58618774</v>
      </c>
      <c r="E3274" s="2">
        <v>374.7357131</v>
      </c>
      <c r="F3274">
        <f t="shared" si="51"/>
        <v>99.549240556997759</v>
      </c>
      <c r="G3274" s="2">
        <v>1500</v>
      </c>
      <c r="H3274" s="2">
        <v>25.035025000000001</v>
      </c>
      <c r="I3274" s="2">
        <v>528.07887500000004</v>
      </c>
      <c r="J3274" s="2">
        <v>37.342129219999997</v>
      </c>
      <c r="K3274" s="2">
        <v>52.622658850000001</v>
      </c>
      <c r="L3274" s="2">
        <v>0.25551653400000002</v>
      </c>
      <c r="M3274" s="2">
        <v>45.95710004</v>
      </c>
      <c r="N3274" s="2">
        <v>1.7053138880000001</v>
      </c>
      <c r="O3274" s="2">
        <v>528.07887500000004</v>
      </c>
      <c r="P3274" s="2">
        <v>584.17750000000001</v>
      </c>
    </row>
    <row r="3275" spans="1:16" x14ac:dyDescent="0.25">
      <c r="A3275" s="2" t="s">
        <v>46</v>
      </c>
      <c r="B3275" s="2">
        <v>36</v>
      </c>
      <c r="C3275" s="2">
        <v>3365</v>
      </c>
      <c r="D3275" s="2">
        <v>22.358738110000001</v>
      </c>
      <c r="E3275" s="2">
        <v>389.8358599</v>
      </c>
      <c r="F3275">
        <f t="shared" si="51"/>
        <v>99.546822947393011</v>
      </c>
      <c r="G3275" s="2">
        <v>1500</v>
      </c>
      <c r="H3275" s="2">
        <v>25.038314289999999</v>
      </c>
      <c r="I3275" s="2">
        <v>548.99414290000004</v>
      </c>
      <c r="J3275" s="2">
        <v>38.845904910000002</v>
      </c>
      <c r="K3275" s="2">
        <v>54.705522139999999</v>
      </c>
      <c r="L3275" s="2">
        <v>0.25503220999999998</v>
      </c>
      <c r="M3275" s="2">
        <v>45.95597609</v>
      </c>
      <c r="N3275" s="2">
        <v>1.70613791</v>
      </c>
      <c r="O3275" s="2">
        <v>548.99414290000004</v>
      </c>
      <c r="P3275" s="2">
        <v>605.56828570000005</v>
      </c>
    </row>
    <row r="3276" spans="1:16" x14ac:dyDescent="0.25">
      <c r="A3276" s="2" t="s">
        <v>46</v>
      </c>
      <c r="B3276" s="2">
        <v>36</v>
      </c>
      <c r="C3276" s="2">
        <v>3366</v>
      </c>
      <c r="D3276" s="2">
        <v>23.314212080000001</v>
      </c>
      <c r="E3276" s="2">
        <v>400.64009390000001</v>
      </c>
      <c r="F3276">
        <f t="shared" si="51"/>
        <v>99.545470355656789</v>
      </c>
      <c r="G3276" s="2">
        <v>1500</v>
      </c>
      <c r="H3276" s="2">
        <v>25.031075000000001</v>
      </c>
      <c r="I3276" s="2">
        <v>566.66137500000002</v>
      </c>
      <c r="J3276" s="2">
        <v>39.921970600000002</v>
      </c>
      <c r="K3276" s="2">
        <v>56.465239240000002</v>
      </c>
      <c r="L3276" s="2">
        <v>0.25464198199999999</v>
      </c>
      <c r="M3276" s="2">
        <v>45.948579090000003</v>
      </c>
      <c r="N3276" s="2">
        <v>1.70540454</v>
      </c>
      <c r="O3276" s="2">
        <v>566.66137500000002</v>
      </c>
      <c r="P3276" s="2">
        <v>624.31437500000004</v>
      </c>
    </row>
    <row r="3277" spans="1:16" x14ac:dyDescent="0.25">
      <c r="A3277" s="2" t="s">
        <v>46</v>
      </c>
      <c r="B3277" s="2">
        <v>36</v>
      </c>
      <c r="C3277" s="2">
        <v>3367</v>
      </c>
      <c r="D3277" s="2">
        <v>23.902421889999999</v>
      </c>
      <c r="E3277" s="2">
        <v>416.93521029999999</v>
      </c>
      <c r="F3277">
        <f t="shared" si="51"/>
        <v>99.545745174906855</v>
      </c>
      <c r="G3277" s="2">
        <v>1500</v>
      </c>
      <c r="H3277" s="2">
        <v>25.026057139999999</v>
      </c>
      <c r="I3277" s="2">
        <v>587.50828569999999</v>
      </c>
      <c r="J3277" s="2">
        <v>41.545819719999997</v>
      </c>
      <c r="K3277" s="2">
        <v>58.542700930000002</v>
      </c>
      <c r="L3277" s="2">
        <v>0.25431689699999999</v>
      </c>
      <c r="M3277" s="2">
        <v>45.938653610000003</v>
      </c>
      <c r="N3277" s="2">
        <v>1.7050179240000001</v>
      </c>
      <c r="O3277" s="2">
        <v>587.50828569999999</v>
      </c>
      <c r="P3277" s="2">
        <v>646.22628569999995</v>
      </c>
    </row>
    <row r="3278" spans="1:16" x14ac:dyDescent="0.25">
      <c r="A3278" s="2" t="s">
        <v>46</v>
      </c>
      <c r="B3278" s="2">
        <v>36</v>
      </c>
      <c r="C3278" s="2">
        <v>3368</v>
      </c>
      <c r="D3278" s="2">
        <v>24.505577079999998</v>
      </c>
      <c r="E3278" s="2">
        <v>430.09420130000001</v>
      </c>
      <c r="F3278">
        <f t="shared" si="51"/>
        <v>99.544703975226554</v>
      </c>
      <c r="G3278" s="2">
        <v>1500</v>
      </c>
      <c r="H3278" s="2">
        <v>25.037775</v>
      </c>
      <c r="I3278" s="2">
        <v>605.49900000000002</v>
      </c>
      <c r="J3278" s="2">
        <v>42.856609370000001</v>
      </c>
      <c r="K3278" s="2">
        <v>60.334768609999998</v>
      </c>
      <c r="L3278" s="2">
        <v>0.25362237599999998</v>
      </c>
      <c r="M3278" s="2">
        <v>45.924360479999997</v>
      </c>
      <c r="N3278" s="2">
        <v>1.7076199969999999</v>
      </c>
      <c r="O3278" s="2">
        <v>605.49900000000002</v>
      </c>
      <c r="P3278" s="2">
        <v>665.0335</v>
      </c>
    </row>
    <row r="3279" spans="1:16" x14ac:dyDescent="0.25">
      <c r="A3279" s="2" t="s">
        <v>46</v>
      </c>
      <c r="B3279" s="2">
        <v>36</v>
      </c>
      <c r="C3279" s="2">
        <v>3369</v>
      </c>
      <c r="D3279" s="2">
        <v>25.013420539999998</v>
      </c>
      <c r="E3279" s="2">
        <v>447.359351</v>
      </c>
      <c r="F3279">
        <f t="shared" si="51"/>
        <v>99.543939107020037</v>
      </c>
      <c r="G3279" s="2">
        <v>1500</v>
      </c>
      <c r="H3279" s="2">
        <v>25.026542859999999</v>
      </c>
      <c r="I3279" s="2">
        <v>626.59971429999996</v>
      </c>
      <c r="J3279" s="2">
        <v>44.57664793</v>
      </c>
      <c r="K3279" s="2">
        <v>62.436863770000002</v>
      </c>
      <c r="L3279" s="2">
        <v>0.25365472300000003</v>
      </c>
      <c r="M3279" s="2">
        <v>45.906606009999997</v>
      </c>
      <c r="N3279" s="2">
        <v>1.7057789370000001</v>
      </c>
      <c r="O3279" s="2">
        <v>626.59971429999996</v>
      </c>
      <c r="P3279" s="2">
        <v>686.85199999999998</v>
      </c>
    </row>
    <row r="3280" spans="1:16" x14ac:dyDescent="0.25">
      <c r="A3280" s="2" t="s">
        <v>46</v>
      </c>
      <c r="B3280" s="2">
        <v>36</v>
      </c>
      <c r="C3280" s="2">
        <v>3370</v>
      </c>
      <c r="D3280" s="2">
        <v>25.29985911</v>
      </c>
      <c r="E3280" s="2">
        <v>462.89501539999998</v>
      </c>
      <c r="F3280">
        <f t="shared" si="51"/>
        <v>99.542815466791907</v>
      </c>
      <c r="G3280" s="2">
        <v>1500</v>
      </c>
      <c r="H3280" s="2">
        <v>25.035550000000001</v>
      </c>
      <c r="I3280" s="2">
        <v>644.77337499999999</v>
      </c>
      <c r="J3280" s="2">
        <v>46.124162599999998</v>
      </c>
      <c r="K3280" s="2">
        <v>64.247034420000006</v>
      </c>
      <c r="L3280" s="2">
        <v>0.25321104100000003</v>
      </c>
      <c r="M3280" s="2">
        <v>45.894993370000002</v>
      </c>
      <c r="N3280" s="2">
        <v>1.7074832600000001</v>
      </c>
      <c r="O3280" s="2">
        <v>644.77337499999999</v>
      </c>
      <c r="P3280" s="2">
        <v>705.58012499999995</v>
      </c>
    </row>
    <row r="3281" spans="1:16" x14ac:dyDescent="0.25">
      <c r="A3281" s="2" t="s">
        <v>46</v>
      </c>
      <c r="B3281" s="2">
        <v>36</v>
      </c>
      <c r="C3281" s="2">
        <v>3371</v>
      </c>
      <c r="D3281" s="2">
        <v>25.99979639</v>
      </c>
      <c r="E3281" s="2">
        <v>477.89508480000001</v>
      </c>
      <c r="F3281">
        <f t="shared" si="51"/>
        <v>99.541600812714634</v>
      </c>
      <c r="G3281" s="2">
        <v>1500</v>
      </c>
      <c r="H3281" s="2">
        <v>25.047428570000001</v>
      </c>
      <c r="I3281" s="2">
        <v>666.04242859999999</v>
      </c>
      <c r="J3281" s="2">
        <v>47.618231270000003</v>
      </c>
      <c r="K3281" s="2">
        <v>66.365533790000001</v>
      </c>
      <c r="L3281" s="2">
        <v>0.25147486200000002</v>
      </c>
      <c r="M3281" s="2">
        <v>45.910527160000001</v>
      </c>
      <c r="N3281" s="2">
        <v>1.7092183089999999</v>
      </c>
      <c r="O3281" s="2">
        <v>666.04242859999999</v>
      </c>
      <c r="P3281" s="2">
        <v>727.63642860000004</v>
      </c>
    </row>
    <row r="3282" spans="1:16" x14ac:dyDescent="0.25">
      <c r="A3282" s="2" t="s">
        <v>46</v>
      </c>
      <c r="B3282" s="2">
        <v>36</v>
      </c>
      <c r="C3282" s="2">
        <v>3372</v>
      </c>
      <c r="D3282" s="2">
        <v>26.317791339999999</v>
      </c>
      <c r="E3282" s="2">
        <v>493.72247099999998</v>
      </c>
      <c r="F3282">
        <f t="shared" si="51"/>
        <v>99.54192324557981</v>
      </c>
      <c r="G3282" s="2">
        <v>1500</v>
      </c>
      <c r="H3282" s="2">
        <v>25.047162499999999</v>
      </c>
      <c r="I3282" s="2">
        <v>684.28487500000006</v>
      </c>
      <c r="J3282" s="2">
        <v>49.195456559999997</v>
      </c>
      <c r="K3282" s="2">
        <v>68.18346099</v>
      </c>
      <c r="L3282" s="2">
        <v>0.25170285999999997</v>
      </c>
      <c r="M3282" s="2">
        <v>45.928182890000002</v>
      </c>
      <c r="N3282" s="2">
        <v>1.7085218689999999</v>
      </c>
      <c r="O3282" s="2">
        <v>684.28487500000006</v>
      </c>
      <c r="P3282" s="2">
        <v>746.42487500000004</v>
      </c>
    </row>
    <row r="3283" spans="1:16" x14ac:dyDescent="0.25">
      <c r="A3283" s="2" t="s">
        <v>46</v>
      </c>
      <c r="B3283" s="2">
        <v>36</v>
      </c>
      <c r="C3283" s="2">
        <v>3373</v>
      </c>
      <c r="D3283" s="2">
        <v>26.506158190000001</v>
      </c>
      <c r="E3283" s="2">
        <v>513.12800990000005</v>
      </c>
      <c r="F3283">
        <f t="shared" si="51"/>
        <v>99.542087751093931</v>
      </c>
      <c r="G3283" s="2">
        <v>1500</v>
      </c>
      <c r="H3283" s="2">
        <v>25.048785710000001</v>
      </c>
      <c r="I3283" s="2">
        <v>705.70928570000001</v>
      </c>
      <c r="J3283" s="2">
        <v>51.12914619</v>
      </c>
      <c r="K3283" s="2">
        <v>70.318346579999996</v>
      </c>
      <c r="L3283" s="2">
        <v>0.251411993</v>
      </c>
      <c r="M3283" s="2">
        <v>45.945127679999999</v>
      </c>
      <c r="N3283" s="2">
        <v>1.708696059</v>
      </c>
      <c r="O3283" s="2">
        <v>705.70928570000001</v>
      </c>
      <c r="P3283" s="2">
        <v>767.86628570000005</v>
      </c>
    </row>
    <row r="3284" spans="1:16" x14ac:dyDescent="0.25">
      <c r="A3284" s="2" t="s">
        <v>46</v>
      </c>
      <c r="B3284" s="2">
        <v>36</v>
      </c>
      <c r="C3284" s="2">
        <v>3374</v>
      </c>
      <c r="D3284" s="2">
        <v>26.94069043</v>
      </c>
      <c r="E3284" s="2">
        <v>527.79292969999995</v>
      </c>
      <c r="F3284">
        <f t="shared" si="51"/>
        <v>99.541221169621153</v>
      </c>
      <c r="G3284" s="2">
        <v>1500</v>
      </c>
      <c r="H3284" s="2">
        <v>25.043775</v>
      </c>
      <c r="I3284" s="2">
        <v>723.81287499999996</v>
      </c>
      <c r="J3284" s="2">
        <v>52.589932040000001</v>
      </c>
      <c r="K3284" s="2">
        <v>72.121598770000006</v>
      </c>
      <c r="L3284" s="2">
        <v>0.25123778400000002</v>
      </c>
      <c r="M3284" s="2">
        <v>45.95229973</v>
      </c>
      <c r="N3284" s="2">
        <v>1.7078499970000001</v>
      </c>
      <c r="O3284" s="2">
        <v>723.81287499999996</v>
      </c>
      <c r="P3284" s="2">
        <v>785.96124999999995</v>
      </c>
    </row>
    <row r="3285" spans="1:16" x14ac:dyDescent="0.25">
      <c r="A3285" s="2" t="s">
        <v>46</v>
      </c>
      <c r="B3285" s="2">
        <v>36</v>
      </c>
      <c r="C3285" s="2">
        <v>3375</v>
      </c>
      <c r="D3285" s="2">
        <v>27.506659849999998</v>
      </c>
      <c r="E3285" s="2">
        <v>542.99072139999998</v>
      </c>
      <c r="F3285">
        <f t="shared" si="51"/>
        <v>99.539926830617119</v>
      </c>
      <c r="G3285" s="2">
        <v>1500</v>
      </c>
      <c r="H3285" s="2">
        <v>25.045542860000001</v>
      </c>
      <c r="I3285" s="2">
        <v>744.51685710000004</v>
      </c>
      <c r="J3285" s="2">
        <v>54.103555749999998</v>
      </c>
      <c r="K3285" s="2">
        <v>74.183605180000001</v>
      </c>
      <c r="L3285" s="2">
        <v>0.24944986599999999</v>
      </c>
      <c r="M3285" s="2">
        <v>45.982620580000003</v>
      </c>
      <c r="N3285" s="2">
        <v>1.7076023149999999</v>
      </c>
      <c r="O3285" s="2">
        <v>744.51685710000004</v>
      </c>
      <c r="P3285" s="2">
        <v>806.55628569999999</v>
      </c>
    </row>
    <row r="3286" spans="1:16" x14ac:dyDescent="0.25">
      <c r="A3286" s="2" t="s">
        <v>46</v>
      </c>
      <c r="B3286" s="2">
        <v>36</v>
      </c>
      <c r="C3286" s="2">
        <v>3376</v>
      </c>
      <c r="D3286" s="2">
        <v>27.583639439999999</v>
      </c>
      <c r="E3286" s="2">
        <v>559.60084519999998</v>
      </c>
      <c r="F3286">
        <f t="shared" si="51"/>
        <v>99.540590285513034</v>
      </c>
      <c r="G3286" s="2">
        <v>1500</v>
      </c>
      <c r="H3286" s="2">
        <v>25.032</v>
      </c>
      <c r="I3286" s="2">
        <v>762.06312500000001</v>
      </c>
      <c r="J3286" s="2">
        <v>55.758958540000002</v>
      </c>
      <c r="K3286" s="2">
        <v>75.932419609999997</v>
      </c>
      <c r="L3286" s="2">
        <v>0.249471897</v>
      </c>
      <c r="M3286" s="2">
        <v>46.025924089999997</v>
      </c>
      <c r="N3286" s="2">
        <v>1.70392017</v>
      </c>
      <c r="O3286" s="2">
        <v>762.06312500000001</v>
      </c>
      <c r="P3286" s="2">
        <v>824.35125000000005</v>
      </c>
    </row>
    <row r="3287" spans="1:16" x14ac:dyDescent="0.25">
      <c r="A3287" s="2" t="s">
        <v>46</v>
      </c>
      <c r="B3287" s="2">
        <v>36</v>
      </c>
      <c r="C3287" s="2">
        <v>3377</v>
      </c>
      <c r="D3287" s="2">
        <v>27.981522009999999</v>
      </c>
      <c r="E3287" s="2">
        <v>577.17552499999999</v>
      </c>
      <c r="F3287">
        <f t="shared" si="51"/>
        <v>99.538267960166891</v>
      </c>
      <c r="G3287" s="2">
        <v>1500</v>
      </c>
      <c r="H3287" s="2">
        <v>25.020828569999999</v>
      </c>
      <c r="I3287" s="2">
        <v>782.61400000000003</v>
      </c>
      <c r="J3287" s="2">
        <v>57.508769620000002</v>
      </c>
      <c r="K3287" s="2">
        <v>77.978303440000005</v>
      </c>
      <c r="L3287" s="2">
        <v>0.24972545900000001</v>
      </c>
      <c r="M3287" s="2">
        <v>46.072382220000001</v>
      </c>
      <c r="N3287" s="2">
        <v>1.7014007799999999</v>
      </c>
      <c r="O3287" s="2">
        <v>782.61400000000003</v>
      </c>
      <c r="P3287" s="2">
        <v>845.92857140000001</v>
      </c>
    </row>
    <row r="3288" spans="1:16" x14ac:dyDescent="0.25">
      <c r="A3288" s="2" t="s">
        <v>46</v>
      </c>
      <c r="B3288" s="2">
        <v>36</v>
      </c>
      <c r="C3288" s="2">
        <v>3378</v>
      </c>
      <c r="D3288" s="2">
        <v>27.826060909999999</v>
      </c>
      <c r="E3288" s="2">
        <v>595.52792160000001</v>
      </c>
      <c r="F3288">
        <f t="shared" si="51"/>
        <v>99.537620433614279</v>
      </c>
      <c r="G3288" s="2">
        <v>1500</v>
      </c>
      <c r="H3288" s="2">
        <v>25.012650000000001</v>
      </c>
      <c r="I3288" s="2">
        <v>800.60537499999998</v>
      </c>
      <c r="J3288" s="2">
        <v>59.336985009999999</v>
      </c>
      <c r="K3288" s="2">
        <v>79.770414470000006</v>
      </c>
      <c r="L3288" s="2">
        <v>0.24945959100000001</v>
      </c>
      <c r="M3288" s="2">
        <v>46.093056330000003</v>
      </c>
      <c r="N3288" s="2">
        <v>1.700159878</v>
      </c>
      <c r="O3288" s="2">
        <v>800.60537499999998</v>
      </c>
      <c r="P3288" s="2">
        <v>864.45524999999998</v>
      </c>
    </row>
    <row r="3289" spans="1:16" x14ac:dyDescent="0.25">
      <c r="A3289" s="2" t="s">
        <v>46</v>
      </c>
      <c r="B3289" s="2">
        <v>36</v>
      </c>
      <c r="C3289" s="2">
        <v>3379</v>
      </c>
      <c r="D3289" s="2">
        <v>27.913445070000002</v>
      </c>
      <c r="E3289" s="2">
        <v>615.4956085</v>
      </c>
      <c r="F3289">
        <f t="shared" si="51"/>
        <v>99.538369198860011</v>
      </c>
      <c r="G3289" s="2">
        <v>1500</v>
      </c>
      <c r="H3289" s="2">
        <v>25.00038571</v>
      </c>
      <c r="I3289" s="2">
        <v>821.75985709999998</v>
      </c>
      <c r="J3289" s="2">
        <v>61.326978680000003</v>
      </c>
      <c r="K3289" s="2">
        <v>81.87881204</v>
      </c>
      <c r="L3289" s="2">
        <v>0.24939951899999999</v>
      </c>
      <c r="M3289" s="2">
        <v>46.115378049999997</v>
      </c>
      <c r="N3289" s="2">
        <v>1.6981651689999999</v>
      </c>
      <c r="O3289" s="2">
        <v>821.75985709999998</v>
      </c>
      <c r="P3289" s="2">
        <v>884.96557140000004</v>
      </c>
    </row>
    <row r="3290" spans="1:16" x14ac:dyDescent="0.25">
      <c r="A3290" s="2" t="s">
        <v>46</v>
      </c>
      <c r="B3290" s="2">
        <v>36</v>
      </c>
      <c r="C3290" s="2">
        <v>3380</v>
      </c>
      <c r="D3290" s="2">
        <v>28.217436469999999</v>
      </c>
      <c r="E3290" s="2">
        <v>630.40731270000003</v>
      </c>
      <c r="F3290">
        <f t="shared" si="51"/>
        <v>99.538999999817108</v>
      </c>
      <c r="G3290" s="2">
        <v>1500</v>
      </c>
      <c r="H3290" s="2">
        <v>24.994949999999999</v>
      </c>
      <c r="I3290" s="2">
        <v>839.58287499999994</v>
      </c>
      <c r="J3290" s="2">
        <v>62.813154230000002</v>
      </c>
      <c r="K3290" s="2">
        <v>83.655198080000005</v>
      </c>
      <c r="L3290" s="2">
        <v>0.248802946</v>
      </c>
      <c r="M3290" s="2">
        <v>46.137269019999998</v>
      </c>
      <c r="N3290" s="2">
        <v>1.6977199220000001</v>
      </c>
      <c r="O3290" s="2">
        <v>839.58287499999994</v>
      </c>
      <c r="P3290" s="2">
        <v>904.09762499999999</v>
      </c>
    </row>
    <row r="3291" spans="1:16" x14ac:dyDescent="0.25">
      <c r="A3291" s="2" t="s">
        <v>46</v>
      </c>
      <c r="B3291" s="2">
        <v>36</v>
      </c>
      <c r="C3291" s="2">
        <v>3381</v>
      </c>
      <c r="D3291" s="2">
        <v>28.0365635</v>
      </c>
      <c r="E3291" s="2">
        <v>652.75741960000005</v>
      </c>
      <c r="F3291">
        <f t="shared" si="51"/>
        <v>99.537084569417587</v>
      </c>
      <c r="G3291" s="2">
        <v>1500</v>
      </c>
      <c r="H3291" s="2">
        <v>24.967142859999999</v>
      </c>
      <c r="I3291" s="2">
        <v>861.25571430000002</v>
      </c>
      <c r="J3291" s="2">
        <v>65.038846219999996</v>
      </c>
      <c r="K3291" s="2">
        <v>85.813008440000004</v>
      </c>
      <c r="L3291" s="2">
        <v>0.24882744900000001</v>
      </c>
      <c r="M3291" s="2">
        <v>46.158349659999999</v>
      </c>
      <c r="N3291" s="2">
        <v>1.693399404</v>
      </c>
      <c r="O3291" s="2">
        <v>861.25571430000002</v>
      </c>
      <c r="P3291" s="2">
        <v>926.33885710000004</v>
      </c>
    </row>
    <row r="3292" spans="1:16" x14ac:dyDescent="0.25">
      <c r="A3292" s="2" t="s">
        <v>46</v>
      </c>
      <c r="B3292" s="2">
        <v>36</v>
      </c>
      <c r="C3292" s="2">
        <v>3382</v>
      </c>
      <c r="D3292" s="2">
        <v>28.573438230000001</v>
      </c>
      <c r="E3292" s="2">
        <v>667.06715810000003</v>
      </c>
      <c r="F3292">
        <f t="shared" si="51"/>
        <v>99.535659802691768</v>
      </c>
      <c r="G3292" s="2">
        <v>1500</v>
      </c>
      <c r="H3292" s="2">
        <v>24.958637499999998</v>
      </c>
      <c r="I3292" s="2">
        <v>879.75274999999999</v>
      </c>
      <c r="J3292" s="2">
        <v>66.463676430000007</v>
      </c>
      <c r="K3292" s="2">
        <v>87.654745719999994</v>
      </c>
      <c r="L3292" s="2">
        <v>0.248616965</v>
      </c>
      <c r="M3292" s="2">
        <v>46.158381060000004</v>
      </c>
      <c r="N3292" s="2">
        <v>1.6923226709999999</v>
      </c>
      <c r="O3292" s="2">
        <v>879.75274999999999</v>
      </c>
      <c r="P3292" s="2">
        <v>944.75424999999996</v>
      </c>
    </row>
    <row r="3293" spans="1:16" x14ac:dyDescent="0.25">
      <c r="A3293" s="2" t="s">
        <v>46</v>
      </c>
      <c r="B3293" s="2">
        <v>36</v>
      </c>
      <c r="C3293" s="2">
        <v>3383</v>
      </c>
      <c r="D3293" s="2">
        <v>28.519830580000001</v>
      </c>
      <c r="E3293" s="2">
        <v>687.95550700000001</v>
      </c>
      <c r="F3293">
        <f t="shared" si="51"/>
        <v>99.533518683352881</v>
      </c>
      <c r="G3293" s="2">
        <v>1500</v>
      </c>
      <c r="H3293" s="2">
        <v>24.96181429</v>
      </c>
      <c r="I3293" s="2">
        <v>901.07500000000005</v>
      </c>
      <c r="J3293" s="2">
        <v>68.543427859999994</v>
      </c>
      <c r="K3293" s="2">
        <v>89.777272850000003</v>
      </c>
      <c r="L3293" s="2">
        <v>0.24834611300000001</v>
      </c>
      <c r="M3293" s="2">
        <v>46.109591479999999</v>
      </c>
      <c r="N3293" s="2">
        <v>1.693241175</v>
      </c>
      <c r="O3293" s="2">
        <v>901.07500000000005</v>
      </c>
      <c r="P3293" s="2">
        <v>965.8884286</v>
      </c>
    </row>
    <row r="3294" spans="1:16" x14ac:dyDescent="0.25">
      <c r="A3294" s="2" t="s">
        <v>46</v>
      </c>
      <c r="B3294" s="2">
        <v>36</v>
      </c>
      <c r="C3294" s="2">
        <v>3384</v>
      </c>
      <c r="D3294" s="2">
        <v>28.629290139999998</v>
      </c>
      <c r="E3294" s="2">
        <v>703.90243880000003</v>
      </c>
      <c r="F3294">
        <f t="shared" si="51"/>
        <v>99.534734111110168</v>
      </c>
      <c r="G3294" s="2">
        <v>1500</v>
      </c>
      <c r="H3294" s="2">
        <v>24.9747375</v>
      </c>
      <c r="I3294" s="2">
        <v>919.26762499999995</v>
      </c>
      <c r="J3294" s="2">
        <v>70.133132329999995</v>
      </c>
      <c r="K3294" s="2">
        <v>91.590985399999994</v>
      </c>
      <c r="L3294" s="2">
        <v>0.24703651500000001</v>
      </c>
      <c r="M3294" s="2">
        <v>46.066586530000002</v>
      </c>
      <c r="N3294" s="2">
        <v>1.696130454</v>
      </c>
      <c r="O3294" s="2">
        <v>919.26762499999995</v>
      </c>
      <c r="P3294" s="2">
        <v>984.78625</v>
      </c>
    </row>
    <row r="3295" spans="1:16" x14ac:dyDescent="0.25">
      <c r="A3295" s="2" t="s">
        <v>46</v>
      </c>
      <c r="B3295" s="2">
        <v>36</v>
      </c>
      <c r="C3295" s="2">
        <v>3385</v>
      </c>
      <c r="D3295" s="2">
        <v>28.83027826</v>
      </c>
      <c r="E3295" s="2">
        <v>723.12739729999998</v>
      </c>
      <c r="F3295">
        <f t="shared" si="51"/>
        <v>99.534819381777027</v>
      </c>
      <c r="G3295" s="2">
        <v>1500</v>
      </c>
      <c r="H3295" s="2">
        <v>24.981957139999999</v>
      </c>
      <c r="I3295" s="2">
        <v>940.88785710000002</v>
      </c>
      <c r="J3295" s="2">
        <v>72.048667620000003</v>
      </c>
      <c r="K3295" s="2">
        <v>93.745191700000007</v>
      </c>
      <c r="L3295" s="2">
        <v>0.246428868</v>
      </c>
      <c r="M3295" s="2">
        <v>46.039394229999999</v>
      </c>
      <c r="N3295" s="2">
        <v>1.6982602550000001</v>
      </c>
      <c r="O3295" s="2">
        <v>940.88785710000002</v>
      </c>
      <c r="P3295" s="2">
        <v>1006.879714</v>
      </c>
    </row>
    <row r="3296" spans="1:16" x14ac:dyDescent="0.25">
      <c r="A3296" s="2" t="s">
        <v>46</v>
      </c>
      <c r="B3296" s="2">
        <v>36</v>
      </c>
      <c r="C3296" s="2">
        <v>3386</v>
      </c>
      <c r="D3296" s="2">
        <v>28.985541130000001</v>
      </c>
      <c r="E3296" s="2">
        <v>739.39791709999997</v>
      </c>
      <c r="F3296">
        <f t="shared" si="51"/>
        <v>99.533836350172763</v>
      </c>
      <c r="G3296" s="2">
        <v>1500</v>
      </c>
      <c r="H3296" s="2">
        <v>24.990212499999998</v>
      </c>
      <c r="I3296" s="2">
        <v>959.44887500000004</v>
      </c>
      <c r="J3296" s="2">
        <v>73.669051069999995</v>
      </c>
      <c r="K3296" s="2">
        <v>95.593572199999997</v>
      </c>
      <c r="L3296" s="2">
        <v>0.245479529</v>
      </c>
      <c r="M3296" s="2">
        <v>46.016469460000003</v>
      </c>
      <c r="N3296" s="2">
        <v>1.7004359360000001</v>
      </c>
      <c r="O3296" s="2">
        <v>959.44887500000004</v>
      </c>
      <c r="P3296" s="2">
        <v>1025.81375</v>
      </c>
    </row>
    <row r="3297" spans="1:16" x14ac:dyDescent="0.25">
      <c r="A3297" s="2" t="s">
        <v>46</v>
      </c>
      <c r="B3297" s="2">
        <v>36</v>
      </c>
      <c r="C3297" s="2">
        <v>3387</v>
      </c>
      <c r="D3297" s="2">
        <v>28.925738150000001</v>
      </c>
      <c r="E3297" s="2">
        <v>760.42685180000001</v>
      </c>
      <c r="F3297">
        <f t="shared" si="51"/>
        <v>99.534637257558259</v>
      </c>
      <c r="G3297" s="2">
        <v>1500</v>
      </c>
      <c r="H3297" s="2">
        <v>24.999642860000002</v>
      </c>
      <c r="I3297" s="2">
        <v>981.28714290000005</v>
      </c>
      <c r="J3297" s="2">
        <v>75.764853540000004</v>
      </c>
      <c r="K3297" s="2">
        <v>97.770188520000005</v>
      </c>
      <c r="L3297" s="2">
        <v>0.244729485</v>
      </c>
      <c r="M3297" s="2">
        <v>45.960365369999998</v>
      </c>
      <c r="N3297" s="2">
        <v>1.7029078479999999</v>
      </c>
      <c r="O3297" s="2">
        <v>981.28714290000005</v>
      </c>
      <c r="P3297" s="2">
        <v>1047.8728570000001</v>
      </c>
    </row>
    <row r="3298" spans="1:16" x14ac:dyDescent="0.25">
      <c r="A3298" s="2" t="s">
        <v>46</v>
      </c>
      <c r="B3298" s="2">
        <v>36</v>
      </c>
      <c r="C3298" s="2">
        <v>3388</v>
      </c>
      <c r="D3298" s="2">
        <v>29.286069090000002</v>
      </c>
      <c r="E3298" s="2">
        <v>775.7004925</v>
      </c>
      <c r="F3298">
        <f t="shared" si="51"/>
        <v>99.53375325560981</v>
      </c>
      <c r="G3298" s="2">
        <v>1500</v>
      </c>
      <c r="H3298" s="2">
        <v>25.013362499999999</v>
      </c>
      <c r="I3298" s="2">
        <v>1000.006125</v>
      </c>
      <c r="J3298" s="2">
        <v>77.285951470000001</v>
      </c>
      <c r="K3298" s="2">
        <v>99.63436351</v>
      </c>
      <c r="L3298" s="2">
        <v>0.24410035199999999</v>
      </c>
      <c r="M3298" s="2">
        <v>45.922819859999997</v>
      </c>
      <c r="N3298" s="2">
        <v>1.7057352690000001</v>
      </c>
      <c r="O3298" s="2">
        <v>1000.006125</v>
      </c>
      <c r="P3298" s="2">
        <v>1066.8087499999999</v>
      </c>
    </row>
    <row r="3299" spans="1:16" x14ac:dyDescent="0.25">
      <c r="A3299" s="2" t="s">
        <v>46</v>
      </c>
      <c r="B3299" s="2">
        <v>36</v>
      </c>
      <c r="C3299" s="2">
        <v>3389</v>
      </c>
      <c r="D3299" s="2">
        <v>29.173593310000001</v>
      </c>
      <c r="E3299" s="2">
        <v>796.8662253</v>
      </c>
      <c r="F3299">
        <f t="shared" si="51"/>
        <v>99.532515671134462</v>
      </c>
      <c r="G3299" s="2">
        <v>1500</v>
      </c>
      <c r="H3299" s="2">
        <v>25.0275</v>
      </c>
      <c r="I3299" s="2">
        <v>1021.874286</v>
      </c>
      <c r="J3299" s="2">
        <v>79.393786680000005</v>
      </c>
      <c r="K3299" s="2">
        <v>101.81190580000001</v>
      </c>
      <c r="L3299" s="2">
        <v>0.24305069000000001</v>
      </c>
      <c r="M3299" s="2">
        <v>45.884120660000001</v>
      </c>
      <c r="N3299" s="2">
        <v>1.7088216869999999</v>
      </c>
      <c r="O3299" s="2">
        <v>1021.874286</v>
      </c>
      <c r="P3299" s="2">
        <v>1088.874286</v>
      </c>
    </row>
    <row r="3300" spans="1:16" x14ac:dyDescent="0.25">
      <c r="A3300" s="2" t="s">
        <v>46</v>
      </c>
      <c r="B3300" s="2">
        <v>36</v>
      </c>
      <c r="C3300" s="2">
        <v>3390</v>
      </c>
      <c r="D3300" s="2">
        <v>29.334712809999999</v>
      </c>
      <c r="E3300" s="2">
        <v>813.04449959999999</v>
      </c>
      <c r="F3300">
        <f t="shared" si="51"/>
        <v>99.53443950466891</v>
      </c>
      <c r="G3300" s="2">
        <v>1500</v>
      </c>
      <c r="H3300" s="2">
        <v>25.048212500000002</v>
      </c>
      <c r="I3300" s="2">
        <v>1040.5162499999999</v>
      </c>
      <c r="J3300" s="2">
        <v>81.007233009999993</v>
      </c>
      <c r="K3300" s="2">
        <v>103.6712534</v>
      </c>
      <c r="L3300" s="2">
        <v>0.24203875</v>
      </c>
      <c r="M3300" s="2">
        <v>45.854501059999997</v>
      </c>
      <c r="N3300" s="2">
        <v>1.713141767</v>
      </c>
      <c r="O3300" s="2">
        <v>1040.5162499999999</v>
      </c>
      <c r="P3300" s="2">
        <v>1107.5274999999999</v>
      </c>
    </row>
    <row r="3301" spans="1:16" x14ac:dyDescent="0.25">
      <c r="A3301" s="2" t="s">
        <v>46</v>
      </c>
      <c r="B3301" s="2">
        <v>36</v>
      </c>
      <c r="C3301" s="2">
        <v>3391</v>
      </c>
      <c r="D3301" s="2">
        <v>29.414820859999999</v>
      </c>
      <c r="E3301" s="2">
        <v>833.10314979999998</v>
      </c>
      <c r="F3301">
        <f t="shared" si="51"/>
        <v>99.535373530789158</v>
      </c>
      <c r="G3301" s="2">
        <v>1500</v>
      </c>
      <c r="H3301" s="2">
        <v>25.04861429</v>
      </c>
      <c r="I3301" s="2">
        <v>1062.2242859999999</v>
      </c>
      <c r="J3301" s="2">
        <v>83.006543519999994</v>
      </c>
      <c r="K3301" s="2">
        <v>105.83511350000001</v>
      </c>
      <c r="L3301" s="2">
        <v>0.24140458100000001</v>
      </c>
      <c r="M3301" s="2">
        <v>45.821046119999998</v>
      </c>
      <c r="N3301" s="2">
        <v>1.7138318159999999</v>
      </c>
      <c r="O3301" s="2">
        <v>1062.2242859999999</v>
      </c>
      <c r="P3301" s="2">
        <v>1128.6585709999999</v>
      </c>
    </row>
    <row r="3302" spans="1:16" x14ac:dyDescent="0.25">
      <c r="A3302" s="2" t="s">
        <v>46</v>
      </c>
      <c r="B3302" s="2">
        <v>36</v>
      </c>
      <c r="C3302" s="2">
        <v>3392</v>
      </c>
      <c r="D3302" s="2">
        <v>29.138341400000002</v>
      </c>
      <c r="E3302" s="2">
        <v>851.44166519999999</v>
      </c>
      <c r="F3302">
        <f t="shared" si="51"/>
        <v>99.532718514043438</v>
      </c>
      <c r="G3302" s="2">
        <v>1500</v>
      </c>
      <c r="H3302" s="2">
        <v>25.053425000000001</v>
      </c>
      <c r="I3302" s="2">
        <v>1080.44875</v>
      </c>
      <c r="J3302" s="2">
        <v>84.831447760000003</v>
      </c>
      <c r="K3302" s="2">
        <v>107.6480462</v>
      </c>
      <c r="L3302" s="2">
        <v>0.239878436</v>
      </c>
      <c r="M3302" s="2">
        <v>45.786276700000002</v>
      </c>
      <c r="N3302" s="2">
        <v>1.715882898</v>
      </c>
      <c r="O3302" s="2">
        <v>1080.44875</v>
      </c>
      <c r="P3302" s="2">
        <v>1146.825</v>
      </c>
    </row>
    <row r="3303" spans="1:16" x14ac:dyDescent="0.25">
      <c r="A3303" s="2" t="s">
        <v>46</v>
      </c>
      <c r="B3303" s="2">
        <v>36</v>
      </c>
      <c r="C3303" s="2">
        <v>3393</v>
      </c>
      <c r="D3303" s="2">
        <v>29.762662850000002</v>
      </c>
      <c r="E3303" s="2">
        <v>862.9216136</v>
      </c>
      <c r="F3303">
        <f t="shared" si="51"/>
        <v>99.530835228855835</v>
      </c>
      <c r="G3303" s="2">
        <v>1500</v>
      </c>
      <c r="H3303" s="2">
        <v>25.047599999999999</v>
      </c>
      <c r="I3303" s="2">
        <v>1101.837143</v>
      </c>
      <c r="J3303" s="2">
        <v>85.973601099999996</v>
      </c>
      <c r="K3303" s="2">
        <v>109.7769548</v>
      </c>
      <c r="L3303" s="2">
        <v>0.23390174399999999</v>
      </c>
      <c r="M3303" s="2">
        <v>45.706438380000002</v>
      </c>
      <c r="N3303" s="2">
        <v>1.7179277449999999</v>
      </c>
      <c r="O3303" s="2">
        <v>1101.837143</v>
      </c>
      <c r="P3303" s="2">
        <v>1168.9557139999999</v>
      </c>
    </row>
    <row r="3304" spans="1:16" x14ac:dyDescent="0.25">
      <c r="A3304" s="2" t="s">
        <v>46</v>
      </c>
      <c r="B3304" s="2">
        <v>36</v>
      </c>
      <c r="C3304" s="2">
        <v>3394</v>
      </c>
      <c r="D3304" s="2">
        <v>29.906425339999998</v>
      </c>
      <c r="E3304" s="2">
        <v>873.39652039999999</v>
      </c>
      <c r="F3304">
        <f t="shared" si="51"/>
        <v>99.530856704292418</v>
      </c>
      <c r="G3304" s="2">
        <v>1500</v>
      </c>
      <c r="H3304" s="2">
        <v>25.0320125</v>
      </c>
      <c r="I3304" s="2">
        <v>1120.23875</v>
      </c>
      <c r="J3304" s="2">
        <v>87.017243570000005</v>
      </c>
      <c r="K3304" s="2">
        <v>111.6103464</v>
      </c>
      <c r="L3304" s="2">
        <v>0.22672236000000001</v>
      </c>
      <c r="M3304" s="2">
        <v>45.60171132</v>
      </c>
      <c r="N3304" s="2">
        <v>1.7191613729999999</v>
      </c>
      <c r="O3304" s="2">
        <v>1120.23875</v>
      </c>
      <c r="P3304" s="2">
        <v>1187.6175000000001</v>
      </c>
    </row>
    <row r="3305" spans="1:16" x14ac:dyDescent="0.25">
      <c r="A3305" s="2" t="s">
        <v>46</v>
      </c>
      <c r="B3305" s="2">
        <v>36</v>
      </c>
      <c r="C3305" s="2">
        <v>3395</v>
      </c>
      <c r="D3305" s="2">
        <v>29.98072535</v>
      </c>
      <c r="E3305" s="2">
        <v>888.13083529999994</v>
      </c>
      <c r="F3305">
        <f t="shared" si="51"/>
        <v>99.531354326427163</v>
      </c>
      <c r="G3305" s="2">
        <v>1500</v>
      </c>
      <c r="H3305" s="2">
        <v>25.020499999999998</v>
      </c>
      <c r="I3305" s="2">
        <v>1141.8699999999999</v>
      </c>
      <c r="J3305" s="2">
        <v>88.485677940000002</v>
      </c>
      <c r="K3305" s="2">
        <v>113.7660546</v>
      </c>
      <c r="L3305" s="2">
        <v>0.22065053600000001</v>
      </c>
      <c r="M3305" s="2">
        <v>45.484038490000003</v>
      </c>
      <c r="N3305" s="2">
        <v>1.7211497790000001</v>
      </c>
      <c r="O3305" s="2">
        <v>1141.8699999999999</v>
      </c>
      <c r="P3305" s="2">
        <v>1209.4342859999999</v>
      </c>
    </row>
    <row r="3306" spans="1:16" x14ac:dyDescent="0.25">
      <c r="A3306" s="2" t="s">
        <v>46</v>
      </c>
      <c r="B3306" s="2">
        <v>36</v>
      </c>
      <c r="C3306" s="2">
        <v>3396</v>
      </c>
      <c r="D3306" s="2">
        <v>29.730018080000001</v>
      </c>
      <c r="E3306" s="2">
        <v>905.94452779999995</v>
      </c>
      <c r="F3306">
        <f t="shared" si="51"/>
        <v>99.533078251703529</v>
      </c>
      <c r="G3306" s="2">
        <v>1500</v>
      </c>
      <c r="H3306" s="2">
        <v>25.01295</v>
      </c>
      <c r="I3306" s="2">
        <v>1160.5574999999999</v>
      </c>
      <c r="J3306" s="2">
        <v>90.262042030000003</v>
      </c>
      <c r="K3306" s="2">
        <v>115.6299162</v>
      </c>
      <c r="L3306" s="2">
        <v>0.218361101</v>
      </c>
      <c r="M3306" s="2">
        <v>45.519669890000003</v>
      </c>
      <c r="N3306" s="2">
        <v>1.7195073000000001</v>
      </c>
      <c r="O3306" s="2">
        <v>1160.5574999999999</v>
      </c>
      <c r="P3306" s="2">
        <v>1228.5862500000001</v>
      </c>
    </row>
    <row r="3307" spans="1:16" x14ac:dyDescent="0.25">
      <c r="A3307" s="2" t="s">
        <v>46</v>
      </c>
      <c r="B3307" s="2">
        <v>36</v>
      </c>
      <c r="C3307" s="2">
        <v>3397</v>
      </c>
      <c r="D3307" s="2">
        <v>30.152840690000001</v>
      </c>
      <c r="E3307" s="2">
        <v>922.0540178</v>
      </c>
      <c r="F3307">
        <f t="shared" si="51"/>
        <v>99.531775868392074</v>
      </c>
      <c r="G3307" s="2">
        <v>1500</v>
      </c>
      <c r="H3307" s="2">
        <v>25.008271430000001</v>
      </c>
      <c r="I3307" s="2">
        <v>1182.642857</v>
      </c>
      <c r="J3307" s="2">
        <v>91.865879239999998</v>
      </c>
      <c r="K3307" s="2">
        <v>117.8288081</v>
      </c>
      <c r="L3307" s="2">
        <v>0.21611733899999999</v>
      </c>
      <c r="M3307" s="2">
        <v>45.626032170000002</v>
      </c>
      <c r="N3307" s="2">
        <v>1.7166844530000001</v>
      </c>
      <c r="O3307" s="2">
        <v>1182.642857</v>
      </c>
      <c r="P3307" s="2">
        <v>1250.6571429999999</v>
      </c>
    </row>
    <row r="3308" spans="1:16" x14ac:dyDescent="0.25">
      <c r="A3308" s="2" t="s">
        <v>46</v>
      </c>
      <c r="B3308" s="2">
        <v>36</v>
      </c>
      <c r="C3308" s="2">
        <v>3398</v>
      </c>
      <c r="D3308" s="2">
        <v>29.850733900000002</v>
      </c>
      <c r="E3308" s="2">
        <v>942.50769419999995</v>
      </c>
      <c r="F3308">
        <f t="shared" si="51"/>
        <v>99.532863941451751</v>
      </c>
      <c r="G3308" s="2">
        <v>1500</v>
      </c>
      <c r="H3308" s="2">
        <v>24.994612499999999</v>
      </c>
      <c r="I3308" s="2">
        <v>1201.3975</v>
      </c>
      <c r="J3308" s="2">
        <v>93.904740860000004</v>
      </c>
      <c r="K3308" s="2">
        <v>119.6986737</v>
      </c>
      <c r="L3308" s="2">
        <v>0.21598234099999999</v>
      </c>
      <c r="M3308" s="2">
        <v>45.727677470000003</v>
      </c>
      <c r="N3308" s="2">
        <v>1.7117082189999999</v>
      </c>
      <c r="O3308" s="2">
        <v>1201.3975</v>
      </c>
      <c r="P3308" s="2">
        <v>1269.46875</v>
      </c>
    </row>
    <row r="3309" spans="1:16" x14ac:dyDescent="0.25">
      <c r="A3309" s="2" t="s">
        <v>46</v>
      </c>
      <c r="B3309" s="2">
        <v>36</v>
      </c>
      <c r="C3309" s="2">
        <v>3399</v>
      </c>
      <c r="D3309" s="2">
        <v>30.264633759999999</v>
      </c>
      <c r="E3309" s="2">
        <v>956.84447739999996</v>
      </c>
      <c r="F3309">
        <f t="shared" si="51"/>
        <v>99.532422730854137</v>
      </c>
      <c r="G3309" s="2">
        <v>1500</v>
      </c>
      <c r="H3309" s="2">
        <v>24.977074999999999</v>
      </c>
      <c r="I3309" s="2">
        <v>1218.8900000000001</v>
      </c>
      <c r="J3309" s="2">
        <v>95.33273346</v>
      </c>
      <c r="K3309" s="2">
        <v>121.4409637</v>
      </c>
      <c r="L3309" s="2">
        <v>0.21632047700000001</v>
      </c>
      <c r="M3309" s="2">
        <v>45.829501329999999</v>
      </c>
      <c r="N3309" s="2">
        <v>1.7058669099999999</v>
      </c>
      <c r="O3309" s="2">
        <v>1218.8900000000001</v>
      </c>
      <c r="P3309" s="2">
        <v>1286.9475</v>
      </c>
    </row>
    <row r="3310" spans="1:16" x14ac:dyDescent="0.25">
      <c r="A3310" s="2" t="s">
        <v>46</v>
      </c>
      <c r="B3310" s="2">
        <v>36</v>
      </c>
      <c r="C3310" s="2">
        <v>3400</v>
      </c>
      <c r="D3310" s="2">
        <v>30.13586097</v>
      </c>
      <c r="E3310" s="2">
        <v>978.63925170000005</v>
      </c>
      <c r="F3310">
        <f t="shared" si="51"/>
        <v>99.532925963907559</v>
      </c>
      <c r="G3310" s="2">
        <v>1500</v>
      </c>
      <c r="H3310" s="2">
        <v>24.956099999999999</v>
      </c>
      <c r="I3310" s="2">
        <v>1242.1837499999999</v>
      </c>
      <c r="J3310" s="2">
        <v>97.504692109999993</v>
      </c>
      <c r="K3310" s="2">
        <v>123.7624016</v>
      </c>
      <c r="L3310" s="2">
        <v>0.214429282</v>
      </c>
      <c r="M3310" s="2">
        <v>45.957185680000002</v>
      </c>
      <c r="N3310" s="2">
        <v>1.6986272060000001</v>
      </c>
      <c r="O3310" s="2">
        <v>1242.1837499999999</v>
      </c>
      <c r="P3310" s="2">
        <v>1309.8912499999999</v>
      </c>
    </row>
    <row r="3311" spans="1:16" x14ac:dyDescent="0.25">
      <c r="A3311" s="2" t="s">
        <v>46</v>
      </c>
      <c r="B3311" s="2">
        <v>36</v>
      </c>
      <c r="C3311" s="2">
        <v>3401</v>
      </c>
      <c r="D3311" s="2">
        <v>30.205858200000002</v>
      </c>
      <c r="E3311" s="2">
        <v>998.59609139999998</v>
      </c>
      <c r="F3311">
        <f t="shared" si="51"/>
        <v>99.532059154682983</v>
      </c>
      <c r="G3311" s="2">
        <v>1500</v>
      </c>
      <c r="H3311" s="2">
        <v>24.958628569999998</v>
      </c>
      <c r="I3311" s="2">
        <v>1263.391429</v>
      </c>
      <c r="J3311" s="2">
        <v>99.492184850000001</v>
      </c>
      <c r="K3311" s="2">
        <v>125.8742896</v>
      </c>
      <c r="L3311" s="2">
        <v>0.21424416700000001</v>
      </c>
      <c r="M3311" s="2">
        <v>46.074921689999996</v>
      </c>
      <c r="N3311" s="2">
        <v>1.6961344920000001</v>
      </c>
      <c r="O3311" s="2">
        <v>1263.391429</v>
      </c>
      <c r="P3311" s="2">
        <v>1330.77</v>
      </c>
    </row>
    <row r="3312" spans="1:16" x14ac:dyDescent="0.25">
      <c r="A3312" s="2" t="s">
        <v>46</v>
      </c>
      <c r="B3312" s="2">
        <v>36</v>
      </c>
      <c r="C3312" s="2">
        <v>3402</v>
      </c>
      <c r="D3312" s="2">
        <v>30.206537000000001</v>
      </c>
      <c r="E3312" s="2">
        <v>1014.613366</v>
      </c>
      <c r="F3312">
        <f t="shared" si="51"/>
        <v>99.533445790817623</v>
      </c>
      <c r="G3312" s="2">
        <v>1500</v>
      </c>
      <c r="H3312" s="2">
        <v>24.951450000000001</v>
      </c>
      <c r="I3312" s="2">
        <v>1281.5587499999999</v>
      </c>
      <c r="J3312" s="2">
        <v>101.0894258</v>
      </c>
      <c r="K3312" s="2">
        <v>127.68611420000001</v>
      </c>
      <c r="L3312" s="2">
        <v>0.212627384</v>
      </c>
      <c r="M3312" s="2">
        <v>46.138312130000003</v>
      </c>
      <c r="N3312" s="2">
        <v>1.693610338</v>
      </c>
      <c r="O3312" s="2">
        <v>1281.5587499999999</v>
      </c>
      <c r="P3312" s="2">
        <v>1348.74875</v>
      </c>
    </row>
    <row r="3313" spans="1:16" x14ac:dyDescent="0.25">
      <c r="A3313" s="2" t="s">
        <v>46</v>
      </c>
      <c r="B3313" s="2">
        <v>36</v>
      </c>
      <c r="C3313" s="2">
        <v>3403</v>
      </c>
      <c r="D3313" s="2">
        <v>30.183948239999999</v>
      </c>
      <c r="E3313" s="2">
        <v>1035.225113</v>
      </c>
      <c r="F3313">
        <f t="shared" si="51"/>
        <v>99.533515749148961</v>
      </c>
      <c r="G3313" s="2">
        <v>1500</v>
      </c>
      <c r="H3313" s="2">
        <v>24.92337143</v>
      </c>
      <c r="I3313" s="2">
        <v>1302.742857</v>
      </c>
      <c r="J3313" s="2">
        <v>103.1431176</v>
      </c>
      <c r="K3313" s="2">
        <v>129.79685090000001</v>
      </c>
      <c r="L3313" s="2">
        <v>0.21237419399999999</v>
      </c>
      <c r="M3313" s="2">
        <v>46.181988439999998</v>
      </c>
      <c r="N3313" s="2">
        <v>1.688494699</v>
      </c>
      <c r="O3313" s="2">
        <v>1302.742857</v>
      </c>
      <c r="P3313" s="2">
        <v>1370.685714</v>
      </c>
    </row>
    <row r="3314" spans="1:16" x14ac:dyDescent="0.25">
      <c r="A3314" s="2" t="s">
        <v>46</v>
      </c>
      <c r="B3314" s="2">
        <v>36</v>
      </c>
      <c r="C3314" s="2">
        <v>3404</v>
      </c>
      <c r="D3314" s="2">
        <v>30.209112019999999</v>
      </c>
      <c r="E3314" s="2">
        <v>1052.939635</v>
      </c>
      <c r="F3314">
        <f t="shared" si="51"/>
        <v>99.532881803333396</v>
      </c>
      <c r="G3314" s="2">
        <v>1500</v>
      </c>
      <c r="H3314" s="2">
        <v>24.924962499999999</v>
      </c>
      <c r="I3314" s="2">
        <v>1321.2674999999999</v>
      </c>
      <c r="J3314" s="2">
        <v>104.9074102</v>
      </c>
      <c r="K3314" s="2">
        <v>131.6416887</v>
      </c>
      <c r="L3314" s="2">
        <v>0.21229621900000001</v>
      </c>
      <c r="M3314" s="2">
        <v>46.178235360000002</v>
      </c>
      <c r="N3314" s="2">
        <v>1.6897008630000001</v>
      </c>
      <c r="O3314" s="2">
        <v>1321.2674999999999</v>
      </c>
      <c r="P3314" s="2">
        <v>1389.45625</v>
      </c>
    </row>
    <row r="3315" spans="1:16" x14ac:dyDescent="0.25">
      <c r="A3315" s="2" t="s">
        <v>46</v>
      </c>
      <c r="B3315" s="2">
        <v>36</v>
      </c>
      <c r="C3315" s="2">
        <v>3405</v>
      </c>
      <c r="D3315" s="2">
        <v>30.455142039999998</v>
      </c>
      <c r="E3315" s="2">
        <v>1069.371265</v>
      </c>
      <c r="F3315">
        <f t="shared" si="51"/>
        <v>99.532948057567282</v>
      </c>
      <c r="G3315" s="2">
        <v>1500</v>
      </c>
      <c r="H3315" s="2">
        <v>24.909928570000002</v>
      </c>
      <c r="I3315" s="2">
        <v>1342.9642859999999</v>
      </c>
      <c r="J3315" s="2">
        <v>106.5446117</v>
      </c>
      <c r="K3315" s="2">
        <v>133.80349100000001</v>
      </c>
      <c r="L3315" s="2">
        <v>0.20969281300000001</v>
      </c>
      <c r="M3315" s="2">
        <v>46.140660619999998</v>
      </c>
      <c r="N3315" s="2">
        <v>1.689088583</v>
      </c>
      <c r="O3315" s="2">
        <v>1342.9642859999999</v>
      </c>
      <c r="P3315" s="2">
        <v>1411.8</v>
      </c>
    </row>
    <row r="3316" spans="1:16" x14ac:dyDescent="0.25">
      <c r="A3316" s="2" t="s">
        <v>46</v>
      </c>
      <c r="B3316" s="2">
        <v>36</v>
      </c>
      <c r="C3316" s="2">
        <v>3406</v>
      </c>
      <c r="D3316" s="2">
        <v>30.097349779999998</v>
      </c>
      <c r="E3316" s="2">
        <v>1090.5440160000001</v>
      </c>
      <c r="F3316">
        <f t="shared" si="51"/>
        <v>99.533744173421795</v>
      </c>
      <c r="G3316" s="2">
        <v>1500</v>
      </c>
      <c r="H3316" s="2">
        <v>24.899562499999998</v>
      </c>
      <c r="I3316" s="2">
        <v>1361.81</v>
      </c>
      <c r="J3316" s="2">
        <v>108.6549835</v>
      </c>
      <c r="K3316" s="2">
        <v>135.68222929999999</v>
      </c>
      <c r="L3316" s="2">
        <v>0.209753141</v>
      </c>
      <c r="M3316" s="2">
        <v>46.120224</v>
      </c>
      <c r="N3316" s="2">
        <v>1.6888965309999999</v>
      </c>
      <c r="O3316" s="2">
        <v>1361.81</v>
      </c>
      <c r="P3316" s="2">
        <v>1430.6587500000001</v>
      </c>
    </row>
    <row r="3317" spans="1:16" x14ac:dyDescent="0.25">
      <c r="A3317" s="2" t="s">
        <v>46</v>
      </c>
      <c r="B3317" s="2">
        <v>36</v>
      </c>
      <c r="C3317" s="2">
        <v>3407</v>
      </c>
      <c r="D3317" s="2">
        <v>30.249682050000001</v>
      </c>
      <c r="E3317" s="2">
        <v>1110.5330019999999</v>
      </c>
      <c r="F3317">
        <f t="shared" si="51"/>
        <v>99.533217563758654</v>
      </c>
      <c r="G3317" s="2">
        <v>1500</v>
      </c>
      <c r="H3317" s="2">
        <v>24.88162857</v>
      </c>
      <c r="I3317" s="2">
        <v>1383.8528570000001</v>
      </c>
      <c r="J3317" s="2">
        <v>110.64597620000001</v>
      </c>
      <c r="K3317" s="2">
        <v>137.87771280000001</v>
      </c>
      <c r="L3317" s="2">
        <v>0.20948186299999999</v>
      </c>
      <c r="M3317" s="2">
        <v>46.093748679999997</v>
      </c>
      <c r="N3317" s="2">
        <v>1.687069478</v>
      </c>
      <c r="O3317" s="2">
        <v>1383.8528570000001</v>
      </c>
      <c r="P3317" s="2">
        <v>1452.297143</v>
      </c>
    </row>
    <row r="3318" spans="1:16" x14ac:dyDescent="0.25">
      <c r="A3318" s="2" t="s">
        <v>46</v>
      </c>
      <c r="B3318" s="2">
        <v>36</v>
      </c>
      <c r="C3318" s="2">
        <v>3408</v>
      </c>
      <c r="D3318" s="2">
        <v>30.64742163</v>
      </c>
      <c r="E3318" s="2">
        <v>1124.55018</v>
      </c>
      <c r="F3318">
        <f t="shared" si="51"/>
        <v>99.533120417979049</v>
      </c>
      <c r="G3318" s="2">
        <v>1500</v>
      </c>
      <c r="H3318" s="2">
        <v>24.872087499999999</v>
      </c>
      <c r="I3318" s="2">
        <v>1402.31125</v>
      </c>
      <c r="J3318" s="2">
        <v>112.0424435</v>
      </c>
      <c r="K3318" s="2">
        <v>139.71664569999999</v>
      </c>
      <c r="L3318" s="2">
        <v>0.20869591200000001</v>
      </c>
      <c r="M3318" s="2">
        <v>46.074385679999999</v>
      </c>
      <c r="N3318" s="2">
        <v>1.6866312880000001</v>
      </c>
      <c r="O3318" s="2">
        <v>1402.31125</v>
      </c>
      <c r="P3318" s="2">
        <v>1470.2887499999999</v>
      </c>
    </row>
    <row r="3319" spans="1:16" x14ac:dyDescent="0.25">
      <c r="A3319" s="2" t="s">
        <v>46</v>
      </c>
      <c r="B3319" s="2">
        <v>36</v>
      </c>
      <c r="C3319" s="2">
        <v>3409</v>
      </c>
      <c r="D3319" s="2">
        <v>30.372816199999999</v>
      </c>
      <c r="E3319" s="2">
        <v>1146.601611</v>
      </c>
      <c r="F3319">
        <f t="shared" si="51"/>
        <v>99.533804194960268</v>
      </c>
      <c r="G3319" s="2">
        <v>1500</v>
      </c>
      <c r="H3319" s="2">
        <v>24.856014290000001</v>
      </c>
      <c r="I3319" s="2">
        <v>1423.41</v>
      </c>
      <c r="J3319" s="2">
        <v>114.2402804</v>
      </c>
      <c r="K3319" s="2">
        <v>141.8197533</v>
      </c>
      <c r="L3319" s="2">
        <v>0.20812192700000001</v>
      </c>
      <c r="M3319" s="2">
        <v>46.038084150000003</v>
      </c>
      <c r="N3319" s="2">
        <v>1.6854307749999999</v>
      </c>
      <c r="O3319" s="2">
        <v>1423.41</v>
      </c>
      <c r="P3319" s="2">
        <v>1491.584286</v>
      </c>
    </row>
    <row r="3320" spans="1:16" x14ac:dyDescent="0.25">
      <c r="A3320" s="2" t="s">
        <v>46</v>
      </c>
      <c r="B3320" s="2">
        <v>36</v>
      </c>
      <c r="C3320" s="2">
        <v>3410</v>
      </c>
      <c r="D3320" s="2">
        <v>30.72042201</v>
      </c>
      <c r="E3320" s="2">
        <v>1159.8815609999999</v>
      </c>
      <c r="F3320">
        <f t="shared" si="51"/>
        <v>99.534341285989299</v>
      </c>
      <c r="G3320" s="2">
        <v>1500</v>
      </c>
      <c r="H3320" s="2">
        <v>24.834150000000001</v>
      </c>
      <c r="I3320" s="2">
        <v>1441.7449999999999</v>
      </c>
      <c r="J3320" s="2">
        <v>115.5640353</v>
      </c>
      <c r="K3320" s="2">
        <v>143.6473134</v>
      </c>
      <c r="L3320" s="2">
        <v>0.20648244599999999</v>
      </c>
      <c r="M3320" s="2">
        <v>45.970116330000003</v>
      </c>
      <c r="N3320" s="2">
        <v>1.684261292</v>
      </c>
      <c r="O3320" s="2">
        <v>1441.7449999999999</v>
      </c>
      <c r="P3320" s="2">
        <v>1510.5137500000001</v>
      </c>
    </row>
    <row r="3321" spans="1:16" x14ac:dyDescent="0.25">
      <c r="A3321" s="2" t="s">
        <v>46</v>
      </c>
      <c r="B3321" s="2">
        <v>36</v>
      </c>
      <c r="C3321" s="2">
        <v>3411</v>
      </c>
      <c r="D3321" s="2">
        <v>30.551742959999999</v>
      </c>
      <c r="E3321" s="2">
        <v>1180.7332960000001</v>
      </c>
      <c r="F3321">
        <f t="shared" si="51"/>
        <v>99.535630924055866</v>
      </c>
      <c r="G3321" s="2">
        <v>1500</v>
      </c>
      <c r="H3321" s="2">
        <v>24.82731429</v>
      </c>
      <c r="I3321" s="2">
        <v>1463.462857</v>
      </c>
      <c r="J3321" s="2">
        <v>117.64310690000001</v>
      </c>
      <c r="K3321" s="2">
        <v>145.81304510000001</v>
      </c>
      <c r="L3321" s="2">
        <v>0.20510158100000001</v>
      </c>
      <c r="M3321" s="2">
        <v>45.856265030000003</v>
      </c>
      <c r="N3321" s="2">
        <v>1.68662234</v>
      </c>
      <c r="O3321" s="2">
        <v>1463.462857</v>
      </c>
      <c r="P3321" s="2">
        <v>1532.0914290000001</v>
      </c>
    </row>
    <row r="3322" spans="1:16" x14ac:dyDescent="0.25">
      <c r="A3322" s="2" t="s">
        <v>46</v>
      </c>
      <c r="B3322" s="2">
        <v>36</v>
      </c>
      <c r="C3322" s="2">
        <v>3412</v>
      </c>
      <c r="D3322" s="2">
        <v>30.419699189999999</v>
      </c>
      <c r="E3322" s="2">
        <v>1198.735962</v>
      </c>
      <c r="F3322">
        <f t="shared" si="51"/>
        <v>99.534997018634542</v>
      </c>
      <c r="G3322" s="2">
        <v>1500</v>
      </c>
      <c r="H3322" s="2">
        <v>24.821687499999999</v>
      </c>
      <c r="I3322" s="2">
        <v>1481.63375</v>
      </c>
      <c r="J3322" s="2">
        <v>119.436054</v>
      </c>
      <c r="K3322" s="2">
        <v>147.6225743</v>
      </c>
      <c r="L3322" s="2">
        <v>0.20449012799999999</v>
      </c>
      <c r="M3322" s="2">
        <v>45.779144639999998</v>
      </c>
      <c r="N3322" s="2">
        <v>1.687809884</v>
      </c>
      <c r="O3322" s="2">
        <v>1481.63375</v>
      </c>
      <c r="P3322" s="2">
        <v>1549.12625</v>
      </c>
    </row>
    <row r="3323" spans="1:16" x14ac:dyDescent="0.25">
      <c r="A3323" s="2" t="s">
        <v>46</v>
      </c>
      <c r="B3323" s="2">
        <v>36</v>
      </c>
      <c r="C3323" s="2">
        <v>3413</v>
      </c>
      <c r="D3323" s="2">
        <v>30.625696040000001</v>
      </c>
      <c r="E3323" s="2">
        <v>1217.2184319999999</v>
      </c>
      <c r="F3323">
        <f t="shared" si="51"/>
        <v>99.533930288692844</v>
      </c>
      <c r="G3323" s="2">
        <v>1500</v>
      </c>
      <c r="H3323" s="2">
        <v>24.824057140000001</v>
      </c>
      <c r="I3323" s="2">
        <v>1502.4471430000001</v>
      </c>
      <c r="J3323" s="2">
        <v>121.27625639999999</v>
      </c>
      <c r="K3323" s="2">
        <v>149.69471390000001</v>
      </c>
      <c r="L3323" s="2">
        <v>0.20443629899999999</v>
      </c>
      <c r="M3323" s="2">
        <v>45.682842659999999</v>
      </c>
      <c r="N3323" s="2">
        <v>1.6901716309999999</v>
      </c>
      <c r="O3323" s="2">
        <v>1502.4471430000001</v>
      </c>
      <c r="P3323" s="2">
        <v>1570.13</v>
      </c>
    </row>
    <row r="3324" spans="1:16" x14ac:dyDescent="0.25">
      <c r="A3324" s="2" t="s">
        <v>46</v>
      </c>
      <c r="B3324" s="2">
        <v>36</v>
      </c>
      <c r="C3324" s="2">
        <v>3414</v>
      </c>
      <c r="D3324" s="2">
        <v>30.708758339999999</v>
      </c>
      <c r="E3324" s="2">
        <v>1232.8094610000001</v>
      </c>
      <c r="F3324">
        <f t="shared" si="51"/>
        <v>99.532662293463687</v>
      </c>
      <c r="G3324" s="2">
        <v>1500</v>
      </c>
      <c r="H3324" s="2">
        <v>24.83305</v>
      </c>
      <c r="I3324" s="2">
        <v>1520.32375</v>
      </c>
      <c r="J3324" s="2">
        <v>122.8280887</v>
      </c>
      <c r="K3324" s="2">
        <v>151.47390279999999</v>
      </c>
      <c r="L3324" s="2">
        <v>0.20351509600000001</v>
      </c>
      <c r="M3324" s="2">
        <v>45.589565960000002</v>
      </c>
      <c r="N3324" s="2">
        <v>1.6931395849999999</v>
      </c>
      <c r="O3324" s="2">
        <v>1520.32375</v>
      </c>
      <c r="P3324" s="2">
        <v>1588.66875</v>
      </c>
    </row>
    <row r="3325" spans="1:16" x14ac:dyDescent="0.25">
      <c r="A3325" s="2" t="s">
        <v>46</v>
      </c>
      <c r="B3325" s="2">
        <v>36</v>
      </c>
      <c r="C3325" s="2">
        <v>3415</v>
      </c>
      <c r="D3325" s="2">
        <v>30.796244600000001</v>
      </c>
      <c r="E3325" s="2">
        <v>1251.3972980000001</v>
      </c>
      <c r="F3325">
        <f t="shared" si="51"/>
        <v>99.534544200526142</v>
      </c>
      <c r="G3325" s="2">
        <v>1500</v>
      </c>
      <c r="H3325" s="2">
        <v>24.857014289999999</v>
      </c>
      <c r="I3325" s="2">
        <v>1541.5014289999999</v>
      </c>
      <c r="J3325" s="2">
        <v>124.68239939999999</v>
      </c>
      <c r="K3325" s="2">
        <v>153.58679219999999</v>
      </c>
      <c r="L3325" s="2">
        <v>0.202506454</v>
      </c>
      <c r="M3325" s="2">
        <v>45.49716042</v>
      </c>
      <c r="N3325" s="2">
        <v>1.698647351</v>
      </c>
      <c r="O3325" s="2">
        <v>1541.5014289999999</v>
      </c>
      <c r="P3325" s="2">
        <v>1610.371429</v>
      </c>
    </row>
    <row r="3326" spans="1:16" x14ac:dyDescent="0.25">
      <c r="A3326" s="2" t="s">
        <v>46</v>
      </c>
      <c r="B3326" s="2">
        <v>36</v>
      </c>
      <c r="C3326" s="2">
        <v>3416</v>
      </c>
      <c r="D3326" s="2">
        <v>31.032861279999999</v>
      </c>
      <c r="E3326" s="2">
        <v>1265.507852</v>
      </c>
      <c r="F3326">
        <f t="shared" si="51"/>
        <v>99.535827150916816</v>
      </c>
      <c r="G3326" s="2">
        <v>1500</v>
      </c>
      <c r="H3326" s="2">
        <v>24.888224999999998</v>
      </c>
      <c r="I3326" s="2">
        <v>1559.8150000000001</v>
      </c>
      <c r="J3326" s="2">
        <v>126.0899216</v>
      </c>
      <c r="K3326" s="2">
        <v>155.4134578</v>
      </c>
      <c r="L3326" s="2">
        <v>0.20114481000000001</v>
      </c>
      <c r="M3326" s="2">
        <v>45.401618450000001</v>
      </c>
      <c r="N3326" s="2">
        <v>1.7053253989999999</v>
      </c>
      <c r="O3326" s="2">
        <v>1559.8150000000001</v>
      </c>
      <c r="P3326" s="2">
        <v>1629.0325</v>
      </c>
    </row>
    <row r="3327" spans="1:16" x14ac:dyDescent="0.25">
      <c r="A3327" s="2" t="s">
        <v>46</v>
      </c>
      <c r="B3327" s="2">
        <v>36</v>
      </c>
      <c r="C3327" s="2">
        <v>3417</v>
      </c>
      <c r="D3327" s="2">
        <v>30.742667659999999</v>
      </c>
      <c r="E3327" s="2">
        <v>1286.9770309999999</v>
      </c>
      <c r="F3327">
        <f t="shared" si="51"/>
        <v>99.538154381327132</v>
      </c>
      <c r="G3327" s="2">
        <v>1500</v>
      </c>
      <c r="H3327" s="2">
        <v>24.920928570000001</v>
      </c>
      <c r="I3327" s="2">
        <v>1581.47</v>
      </c>
      <c r="J3327" s="2">
        <v>128.23201610000001</v>
      </c>
      <c r="K3327" s="2">
        <v>157.5747519</v>
      </c>
      <c r="L3327" s="2">
        <v>0.199673502</v>
      </c>
      <c r="M3327" s="2">
        <v>45.299963939999998</v>
      </c>
      <c r="N3327" s="2">
        <v>1.7124116659999999</v>
      </c>
      <c r="O3327" s="2">
        <v>1581.47</v>
      </c>
      <c r="P3327" s="2">
        <v>1650.8671429999999</v>
      </c>
    </row>
    <row r="3328" spans="1:16" x14ac:dyDescent="0.25">
      <c r="A3328" s="2" t="s">
        <v>46</v>
      </c>
      <c r="B3328" s="2">
        <v>36</v>
      </c>
      <c r="C3328" s="2">
        <v>3418</v>
      </c>
      <c r="D3328" s="2">
        <v>30.731491859999998</v>
      </c>
      <c r="E3328" s="2">
        <v>1303.5047219999999</v>
      </c>
      <c r="F3328">
        <f t="shared" si="51"/>
        <v>99.538137943009332</v>
      </c>
      <c r="G3328" s="2">
        <v>1500</v>
      </c>
      <c r="H3328" s="2">
        <v>24.949774999999999</v>
      </c>
      <c r="I3328" s="2">
        <v>1599.9762499999999</v>
      </c>
      <c r="J3328" s="2">
        <v>129.87878330000001</v>
      </c>
      <c r="K3328" s="2">
        <v>159.41865429999999</v>
      </c>
      <c r="L3328" s="2">
        <v>0.198515362</v>
      </c>
      <c r="M3328" s="2">
        <v>45.221024450000002</v>
      </c>
      <c r="N3328" s="2">
        <v>1.7185408790000001</v>
      </c>
      <c r="O3328" s="2">
        <v>1599.9762499999999</v>
      </c>
      <c r="P3328" s="2">
        <v>1668.9925000000001</v>
      </c>
    </row>
    <row r="3329" spans="1:16" x14ac:dyDescent="0.25">
      <c r="A3329" s="2" t="s">
        <v>46</v>
      </c>
      <c r="B3329" s="2">
        <v>36</v>
      </c>
      <c r="C3329" s="2">
        <v>3419</v>
      </c>
      <c r="D3329" s="2">
        <v>30.928941869999999</v>
      </c>
      <c r="E3329" s="2">
        <v>1321.2544989999999</v>
      </c>
      <c r="F3329">
        <f t="shared" si="51"/>
        <v>99.539147718807513</v>
      </c>
      <c r="G3329" s="2">
        <v>1500</v>
      </c>
      <c r="H3329" s="2">
        <v>24.963071429999999</v>
      </c>
      <c r="I3329" s="2">
        <v>1621.222857</v>
      </c>
      <c r="J3329" s="2">
        <v>131.64867219999999</v>
      </c>
      <c r="K3329" s="2">
        <v>161.53726370000001</v>
      </c>
      <c r="L3329" s="2">
        <v>0.19755072200000001</v>
      </c>
      <c r="M3329" s="2">
        <v>45.140357739999999</v>
      </c>
      <c r="N3329" s="2">
        <v>1.7220089709999999</v>
      </c>
      <c r="O3329" s="2">
        <v>1621.222857</v>
      </c>
      <c r="P3329" s="2">
        <v>1689.7542860000001</v>
      </c>
    </row>
    <row r="3330" spans="1:16" x14ac:dyDescent="0.25">
      <c r="A3330" s="2" t="s">
        <v>46</v>
      </c>
      <c r="B3330" s="2">
        <v>36</v>
      </c>
      <c r="C3330" s="2">
        <v>3420</v>
      </c>
      <c r="D3330" s="2">
        <v>30.839936229999999</v>
      </c>
      <c r="E3330" s="2">
        <v>1337.28963</v>
      </c>
      <c r="F3330">
        <f t="shared" si="51"/>
        <v>99.541282270318675</v>
      </c>
      <c r="G3330" s="2">
        <v>1500</v>
      </c>
      <c r="H3330" s="2">
        <v>24.9864</v>
      </c>
      <c r="I3330" s="2">
        <v>1639.36625</v>
      </c>
      <c r="J3330" s="2">
        <v>133.24925350000001</v>
      </c>
      <c r="K3330" s="2">
        <v>163.34855529999999</v>
      </c>
      <c r="L3330" s="2">
        <v>0.19579237199999999</v>
      </c>
      <c r="M3330" s="2">
        <v>45.060652619999999</v>
      </c>
      <c r="N3330" s="2">
        <v>1.7274853539999999</v>
      </c>
      <c r="O3330" s="2">
        <v>1639.36625</v>
      </c>
      <c r="P3330" s="2">
        <v>1708.9849999999999</v>
      </c>
    </row>
    <row r="3331" spans="1:16" x14ac:dyDescent="0.25">
      <c r="A3331" s="2" t="s">
        <v>46</v>
      </c>
      <c r="B3331" s="2">
        <v>36</v>
      </c>
      <c r="C3331" s="2">
        <v>3421</v>
      </c>
      <c r="D3331" s="2">
        <v>31.007612630000001</v>
      </c>
      <c r="E3331" s="2">
        <v>1351.6872450000001</v>
      </c>
      <c r="F3331">
        <f t="shared" ref="F3331:F3394" si="52">1000*J3331/E3331-0.1</f>
        <v>99.541174464141662</v>
      </c>
      <c r="G3331" s="2">
        <v>1500</v>
      </c>
      <c r="H3331" s="2">
        <v>25.006785709999999</v>
      </c>
      <c r="I3331" s="2">
        <v>1661.0628569999999</v>
      </c>
      <c r="J3331" s="2">
        <v>134.6837046</v>
      </c>
      <c r="K3331" s="2">
        <v>165.510254</v>
      </c>
      <c r="L3331" s="2">
        <v>0.19179074300000001</v>
      </c>
      <c r="M3331" s="2">
        <v>45.041678150000003</v>
      </c>
      <c r="N3331" s="2">
        <v>1.7303637650000001</v>
      </c>
      <c r="O3331" s="2">
        <v>1661.0628569999999</v>
      </c>
      <c r="P3331" s="2">
        <v>1730.8514290000001</v>
      </c>
    </row>
    <row r="3332" spans="1:16" x14ac:dyDescent="0.25">
      <c r="A3332" s="2" t="s">
        <v>46</v>
      </c>
      <c r="B3332" s="2">
        <v>36</v>
      </c>
      <c r="C3332" s="2">
        <v>3422</v>
      </c>
      <c r="D3332" s="2">
        <v>31.377644570000001</v>
      </c>
      <c r="E3332" s="2">
        <v>1367.6387910000001</v>
      </c>
      <c r="F3332">
        <f t="shared" si="52"/>
        <v>99.541001554481355</v>
      </c>
      <c r="G3332" s="2">
        <v>1500</v>
      </c>
      <c r="H3332" s="2">
        <v>25.0136875</v>
      </c>
      <c r="I3332" s="2">
        <v>1679.5775000000001</v>
      </c>
      <c r="J3332" s="2">
        <v>136.2728989</v>
      </c>
      <c r="K3332" s="2">
        <v>167.3547844</v>
      </c>
      <c r="L3332" s="2">
        <v>0.19254626899999999</v>
      </c>
      <c r="M3332" s="2">
        <v>45.115793050000001</v>
      </c>
      <c r="N3332" s="2">
        <v>1.7277774269999999</v>
      </c>
      <c r="O3332" s="2">
        <v>1679.5775000000001</v>
      </c>
      <c r="P3332" s="2">
        <v>1749.76875</v>
      </c>
    </row>
    <row r="3333" spans="1:16" x14ac:dyDescent="0.25">
      <c r="A3333" s="2" t="s">
        <v>47</v>
      </c>
      <c r="B3333" s="2">
        <v>37</v>
      </c>
      <c r="C3333" s="2">
        <v>3423</v>
      </c>
      <c r="D3333" s="2">
        <v>-2.6450091310000001</v>
      </c>
      <c r="E3333" s="2">
        <v>27.36020645</v>
      </c>
      <c r="F3333">
        <f t="shared" si="52"/>
        <v>99.546454275932561</v>
      </c>
      <c r="G3333" s="2">
        <v>1500</v>
      </c>
      <c r="H3333" s="2">
        <v>25.011949999999999</v>
      </c>
      <c r="I3333" s="2">
        <v>12.531325000000001</v>
      </c>
      <c r="J3333" s="2">
        <v>2.7263475609999999</v>
      </c>
      <c r="K3333" s="2">
        <v>1.2487021039999999</v>
      </c>
      <c r="L3333" s="2">
        <v>0.28793023000000001</v>
      </c>
      <c r="M3333" s="2">
        <v>48.481738919999998</v>
      </c>
      <c r="N3333" s="2">
        <v>1.7088290129999999</v>
      </c>
      <c r="O3333" s="2">
        <v>12.531325000000001</v>
      </c>
      <c r="P3333" s="2">
        <v>9.9636549999999993</v>
      </c>
    </row>
    <row r="3334" spans="1:16" x14ac:dyDescent="0.25">
      <c r="A3334" s="2" t="s">
        <v>47</v>
      </c>
      <c r="B3334" s="2">
        <v>37</v>
      </c>
      <c r="C3334" s="2">
        <v>3424</v>
      </c>
      <c r="D3334" s="2">
        <v>-2.6387902350000001</v>
      </c>
      <c r="E3334" s="2">
        <v>27.334690640000002</v>
      </c>
      <c r="F3334">
        <f t="shared" si="52"/>
        <v>99.544804430828563</v>
      </c>
      <c r="G3334" s="2">
        <v>1500</v>
      </c>
      <c r="H3334" s="2">
        <v>25.013214290000001</v>
      </c>
      <c r="I3334" s="2">
        <v>12.525314290000001</v>
      </c>
      <c r="J3334" s="2">
        <v>2.7237599029999999</v>
      </c>
      <c r="K3334" s="2">
        <v>1.2480824930000001</v>
      </c>
      <c r="L3334" s="2">
        <v>0.28756513</v>
      </c>
      <c r="M3334" s="2">
        <v>48.481155319999999</v>
      </c>
      <c r="N3334" s="2">
        <v>1.710069571</v>
      </c>
      <c r="O3334" s="2">
        <v>12.525314290000001</v>
      </c>
      <c r="P3334" s="2">
        <v>10.19725429</v>
      </c>
    </row>
    <row r="3335" spans="1:16" x14ac:dyDescent="0.25">
      <c r="A3335" s="2" t="s">
        <v>47</v>
      </c>
      <c r="B3335" s="2">
        <v>37</v>
      </c>
      <c r="C3335" s="2">
        <v>3425</v>
      </c>
      <c r="D3335" s="2">
        <v>-2.648717338</v>
      </c>
      <c r="E3335" s="2">
        <v>27.87260362</v>
      </c>
      <c r="F3335">
        <f t="shared" si="52"/>
        <v>99.545413211670379</v>
      </c>
      <c r="G3335" s="2">
        <v>1500</v>
      </c>
      <c r="H3335" s="2">
        <v>25.017187499999999</v>
      </c>
      <c r="I3335" s="2">
        <v>12.9884875</v>
      </c>
      <c r="J3335" s="2">
        <v>2.7773771049999998</v>
      </c>
      <c r="K3335" s="2">
        <v>1.294243204</v>
      </c>
      <c r="L3335" s="2">
        <v>0.28698428799999998</v>
      </c>
      <c r="M3335" s="2">
        <v>48.468457069999999</v>
      </c>
      <c r="N3335" s="2">
        <v>1.711585559</v>
      </c>
      <c r="O3335" s="2">
        <v>12.9884875</v>
      </c>
      <c r="P3335" s="2">
        <v>13.9130375</v>
      </c>
    </row>
    <row r="3336" spans="1:16" x14ac:dyDescent="0.25">
      <c r="A3336" s="2" t="s">
        <v>47</v>
      </c>
      <c r="B3336" s="2">
        <v>37</v>
      </c>
      <c r="C3336" s="2">
        <v>3426</v>
      </c>
      <c r="D3336" s="2">
        <v>-2.4911830089999998</v>
      </c>
      <c r="E3336" s="2">
        <v>30.492425619999999</v>
      </c>
      <c r="F3336">
        <f t="shared" si="52"/>
        <v>99.544824746480785</v>
      </c>
      <c r="G3336" s="2">
        <v>1500</v>
      </c>
      <c r="H3336" s="2">
        <v>25.012314289999999</v>
      </c>
      <c r="I3336" s="2">
        <v>16.617957140000001</v>
      </c>
      <c r="J3336" s="2">
        <v>3.038412407</v>
      </c>
      <c r="K3336" s="2">
        <v>1.6558934270000001</v>
      </c>
      <c r="L3336" s="2">
        <v>0.28705043600000002</v>
      </c>
      <c r="M3336" s="2">
        <v>48.463910030000001</v>
      </c>
      <c r="N3336" s="2">
        <v>1.7110174149999999</v>
      </c>
      <c r="O3336" s="2">
        <v>16.617957140000001</v>
      </c>
      <c r="P3336" s="2">
        <v>26.517700000000001</v>
      </c>
    </row>
    <row r="3337" spans="1:16" x14ac:dyDescent="0.25">
      <c r="A3337" s="2" t="s">
        <v>47</v>
      </c>
      <c r="B3337" s="2">
        <v>37</v>
      </c>
      <c r="C3337" s="2">
        <v>3427</v>
      </c>
      <c r="D3337" s="2">
        <v>-2.257932485</v>
      </c>
      <c r="E3337" s="2">
        <v>36.838343119999998</v>
      </c>
      <c r="F3337">
        <f t="shared" si="52"/>
        <v>99.54492800456876</v>
      </c>
      <c r="G3337" s="2">
        <v>1500</v>
      </c>
      <c r="H3337" s="2">
        <v>25.0101625</v>
      </c>
      <c r="I3337" s="2">
        <v>24.519625000000001</v>
      </c>
      <c r="J3337" s="2">
        <v>3.670754048</v>
      </c>
      <c r="K3337" s="2">
        <v>2.4432562679999998</v>
      </c>
      <c r="L3337" s="2">
        <v>0.28695216400000001</v>
      </c>
      <c r="M3337" s="2">
        <v>48.472416070000001</v>
      </c>
      <c r="N3337" s="2">
        <v>1.710890303</v>
      </c>
      <c r="O3337" s="2">
        <v>24.519625000000001</v>
      </c>
      <c r="P3337" s="2">
        <v>41.144374999999997</v>
      </c>
    </row>
    <row r="3338" spans="1:16" x14ac:dyDescent="0.25">
      <c r="A3338" s="2" t="s">
        <v>47</v>
      </c>
      <c r="B3338" s="2">
        <v>37</v>
      </c>
      <c r="C3338" s="2">
        <v>3428</v>
      </c>
      <c r="D3338" s="2">
        <v>-1.6126103359999999</v>
      </c>
      <c r="E3338" s="2">
        <v>45.829683369999998</v>
      </c>
      <c r="F3338">
        <f t="shared" si="52"/>
        <v>99.544931062066823</v>
      </c>
      <c r="G3338" s="2">
        <v>1500</v>
      </c>
      <c r="H3338" s="2">
        <v>25.003857140000001</v>
      </c>
      <c r="I3338" s="2">
        <v>37.576014290000003</v>
      </c>
      <c r="J3338" s="2">
        <v>4.5666956399999998</v>
      </c>
      <c r="K3338" s="2">
        <v>3.7442593529999999</v>
      </c>
      <c r="L3338" s="2">
        <v>0.28672308499999999</v>
      </c>
      <c r="M3338" s="2">
        <v>48.467019110000003</v>
      </c>
      <c r="N3338" s="2">
        <v>1.7101834899999999</v>
      </c>
      <c r="O3338" s="2">
        <v>37.576014290000003</v>
      </c>
      <c r="P3338" s="2">
        <v>59.569257139999998</v>
      </c>
    </row>
    <row r="3339" spans="1:16" x14ac:dyDescent="0.25">
      <c r="A3339" s="2" t="s">
        <v>47</v>
      </c>
      <c r="B3339" s="2">
        <v>37</v>
      </c>
      <c r="C3339" s="2">
        <v>3429</v>
      </c>
      <c r="D3339" s="2">
        <v>-0.65346833999999998</v>
      </c>
      <c r="E3339" s="2">
        <v>55.486225990000001</v>
      </c>
      <c r="F3339">
        <f t="shared" si="52"/>
        <v>99.546186496743573</v>
      </c>
      <c r="G3339" s="2">
        <v>1500</v>
      </c>
      <c r="H3339" s="2">
        <v>25.00095</v>
      </c>
      <c r="I3339" s="2">
        <v>53.1861125</v>
      </c>
      <c r="J3339" s="2">
        <v>5.528990823</v>
      </c>
      <c r="K3339" s="2">
        <v>5.2997932849999998</v>
      </c>
      <c r="L3339" s="2">
        <v>0.28671461599999998</v>
      </c>
      <c r="M3339" s="2">
        <v>48.481410969999999</v>
      </c>
      <c r="N3339" s="2">
        <v>1.709837284</v>
      </c>
      <c r="O3339" s="2">
        <v>53.1861125</v>
      </c>
      <c r="P3339" s="2">
        <v>79.468549999999993</v>
      </c>
    </row>
    <row r="3340" spans="1:16" x14ac:dyDescent="0.25">
      <c r="A3340" s="2" t="s">
        <v>47</v>
      </c>
      <c r="B3340" s="2">
        <v>37</v>
      </c>
      <c r="C3340" s="2">
        <v>3430</v>
      </c>
      <c r="D3340" s="2">
        <v>6.6040583999999999E-2</v>
      </c>
      <c r="E3340" s="2">
        <v>64.693560919999996</v>
      </c>
      <c r="F3340">
        <f t="shared" si="52"/>
        <v>99.545402978692621</v>
      </c>
      <c r="G3340" s="2">
        <v>1500</v>
      </c>
      <c r="H3340" s="2">
        <v>25.005437499999999</v>
      </c>
      <c r="I3340" s="2">
        <v>66.917150000000007</v>
      </c>
      <c r="J3340" s="2">
        <v>6.4464159480000003</v>
      </c>
      <c r="K3340" s="2">
        <v>6.6679863780000002</v>
      </c>
      <c r="L3340" s="2">
        <v>0.28631463499999998</v>
      </c>
      <c r="M3340" s="2">
        <v>48.49995156</v>
      </c>
      <c r="N3340" s="2">
        <v>1.7109438079999999</v>
      </c>
      <c r="O3340" s="2">
        <v>66.917150000000007</v>
      </c>
      <c r="P3340" s="2">
        <v>95.663399999999996</v>
      </c>
    </row>
    <row r="3341" spans="1:16" x14ac:dyDescent="0.25">
      <c r="A3341" s="2" t="s">
        <v>47</v>
      </c>
      <c r="B3341" s="2">
        <v>37</v>
      </c>
      <c r="C3341" s="2">
        <v>3431</v>
      </c>
      <c r="D3341" s="2">
        <v>1.269138069</v>
      </c>
      <c r="E3341" s="2">
        <v>76.327461990000003</v>
      </c>
      <c r="F3341">
        <f t="shared" si="52"/>
        <v>99.547517861873573</v>
      </c>
      <c r="G3341" s="2">
        <v>1500</v>
      </c>
      <c r="H3341" s="2">
        <v>25.001171429999999</v>
      </c>
      <c r="I3341" s="2">
        <v>86.018742860000003</v>
      </c>
      <c r="J3341" s="2">
        <v>7.6058421320000003</v>
      </c>
      <c r="K3341" s="2">
        <v>8.5715542150000008</v>
      </c>
      <c r="L3341" s="2">
        <v>0.28617000199999998</v>
      </c>
      <c r="M3341" s="2">
        <v>48.522759540000003</v>
      </c>
      <c r="N3341" s="2">
        <v>1.710541495</v>
      </c>
      <c r="O3341" s="2">
        <v>86.018742860000003</v>
      </c>
      <c r="P3341" s="2">
        <v>118.7152857</v>
      </c>
    </row>
    <row r="3342" spans="1:16" x14ac:dyDescent="0.25">
      <c r="A3342" s="2" t="s">
        <v>47</v>
      </c>
      <c r="B3342" s="2">
        <v>37</v>
      </c>
      <c r="C3342" s="2">
        <v>3432</v>
      </c>
      <c r="D3342" s="2">
        <v>2.2861504949999998</v>
      </c>
      <c r="E3342" s="2">
        <v>87.072761639999996</v>
      </c>
      <c r="F3342">
        <f t="shared" si="52"/>
        <v>99.547734958415418</v>
      </c>
      <c r="G3342" s="2">
        <v>1500</v>
      </c>
      <c r="H3342" s="2">
        <v>25.001925</v>
      </c>
      <c r="I3342" s="2">
        <v>103.1257875</v>
      </c>
      <c r="J3342" s="2">
        <v>8.6766034740000002</v>
      </c>
      <c r="K3342" s="2">
        <v>10.276251139999999</v>
      </c>
      <c r="L3342" s="2">
        <v>0.28566491900000002</v>
      </c>
      <c r="M3342" s="2">
        <v>48.547180699999998</v>
      </c>
      <c r="N3342" s="2">
        <v>1.711151461</v>
      </c>
      <c r="O3342" s="2">
        <v>103.1257875</v>
      </c>
      <c r="P3342" s="2">
        <v>136.492875</v>
      </c>
    </row>
    <row r="3343" spans="1:16" x14ac:dyDescent="0.25">
      <c r="A3343" s="2" t="s">
        <v>47</v>
      </c>
      <c r="B3343" s="2">
        <v>37</v>
      </c>
      <c r="C3343" s="2">
        <v>3433</v>
      </c>
      <c r="D3343" s="2">
        <v>3.305421146</v>
      </c>
      <c r="E3343" s="2">
        <v>100.4614083</v>
      </c>
      <c r="F3343">
        <f t="shared" si="52"/>
        <v>99.544898069779506</v>
      </c>
      <c r="G3343" s="2">
        <v>1500</v>
      </c>
      <c r="H3343" s="2">
        <v>24.982299999999999</v>
      </c>
      <c r="I3343" s="2">
        <v>122.9408571</v>
      </c>
      <c r="J3343" s="2">
        <v>10.010466790000001</v>
      </c>
      <c r="K3343" s="2">
        <v>12.250429179999999</v>
      </c>
      <c r="L3343" s="2">
        <v>0.28576153199999998</v>
      </c>
      <c r="M3343" s="2">
        <v>48.563093790000003</v>
      </c>
      <c r="N3343" s="2">
        <v>1.708318107</v>
      </c>
      <c r="O3343" s="2">
        <v>122.9408571</v>
      </c>
      <c r="P3343" s="2">
        <v>157.6715714</v>
      </c>
    </row>
    <row r="3344" spans="1:16" x14ac:dyDescent="0.25">
      <c r="A3344" s="2" t="s">
        <v>47</v>
      </c>
      <c r="B3344" s="2">
        <v>37</v>
      </c>
      <c r="C3344" s="2">
        <v>3434</v>
      </c>
      <c r="D3344" s="2">
        <v>4.3526908960000004</v>
      </c>
      <c r="E3344" s="2">
        <v>111.0300139</v>
      </c>
      <c r="F3344">
        <f t="shared" si="52"/>
        <v>99.5436242002488</v>
      </c>
      <c r="G3344" s="2">
        <v>1500</v>
      </c>
      <c r="H3344" s="2">
        <v>24.966225000000001</v>
      </c>
      <c r="I3344" s="2">
        <v>140.04237499999999</v>
      </c>
      <c r="J3344" s="2">
        <v>11.06343298</v>
      </c>
      <c r="K3344" s="2">
        <v>13.954329789999999</v>
      </c>
      <c r="L3344" s="2">
        <v>0.28556823599999998</v>
      </c>
      <c r="M3344" s="2">
        <v>48.594551920000001</v>
      </c>
      <c r="N3344" s="2">
        <v>1.705832593</v>
      </c>
      <c r="O3344" s="2">
        <v>140.04237499999999</v>
      </c>
      <c r="P3344" s="2">
        <v>176.23974999999999</v>
      </c>
    </row>
    <row r="3345" spans="1:16" x14ac:dyDescent="0.25">
      <c r="A3345" s="2" t="s">
        <v>47</v>
      </c>
      <c r="B3345" s="2">
        <v>37</v>
      </c>
      <c r="C3345" s="2">
        <v>3435</v>
      </c>
      <c r="D3345" s="2">
        <v>5.470321802</v>
      </c>
      <c r="E3345" s="2">
        <v>124.2892729</v>
      </c>
      <c r="F3345">
        <f t="shared" si="52"/>
        <v>99.544749711943979</v>
      </c>
      <c r="G3345" s="2">
        <v>1500</v>
      </c>
      <c r="H3345" s="2">
        <v>24.9542</v>
      </c>
      <c r="I3345" s="2">
        <v>160.3315714</v>
      </c>
      <c r="J3345" s="2">
        <v>12.384773490000001</v>
      </c>
      <c r="K3345" s="2">
        <v>15.976199299999999</v>
      </c>
      <c r="L3345" s="2">
        <v>0.28542970099999998</v>
      </c>
      <c r="M3345" s="2">
        <v>48.605355119999999</v>
      </c>
      <c r="N3345" s="2">
        <v>1.7044669729999999</v>
      </c>
      <c r="O3345" s="2">
        <v>160.3315714</v>
      </c>
      <c r="P3345" s="2">
        <v>198.48714290000001</v>
      </c>
    </row>
    <row r="3346" spans="1:16" x14ac:dyDescent="0.25">
      <c r="A3346" s="2" t="s">
        <v>47</v>
      </c>
      <c r="B3346" s="2">
        <v>37</v>
      </c>
      <c r="C3346" s="2">
        <v>3436</v>
      </c>
      <c r="D3346" s="2">
        <v>6.4143790510000001</v>
      </c>
      <c r="E3346" s="2">
        <v>136.0656027</v>
      </c>
      <c r="F3346">
        <f t="shared" si="52"/>
        <v>99.544720715296549</v>
      </c>
      <c r="G3346" s="2">
        <v>1500</v>
      </c>
      <c r="H3346" s="2">
        <v>24.9428625</v>
      </c>
      <c r="I3346" s="2">
        <v>178.03787500000001</v>
      </c>
      <c r="J3346" s="2">
        <v>13.558218979999999</v>
      </c>
      <c r="K3346" s="2">
        <v>17.740534329999999</v>
      </c>
      <c r="L3346" s="2">
        <v>0.28553944199999998</v>
      </c>
      <c r="M3346" s="2">
        <v>48.6093671</v>
      </c>
      <c r="N3346" s="2">
        <v>1.703013597</v>
      </c>
      <c r="O3346" s="2">
        <v>178.03787500000001</v>
      </c>
      <c r="P3346" s="2">
        <v>217.49924999999999</v>
      </c>
    </row>
    <row r="3347" spans="1:16" x14ac:dyDescent="0.25">
      <c r="A3347" s="2" t="s">
        <v>47</v>
      </c>
      <c r="B3347" s="2">
        <v>37</v>
      </c>
      <c r="C3347" s="2">
        <v>3437</v>
      </c>
      <c r="D3347" s="2">
        <v>7.3603852569999999</v>
      </c>
      <c r="E3347" s="2">
        <v>150.88222200000001</v>
      </c>
      <c r="F3347">
        <f t="shared" si="52"/>
        <v>99.544924436491925</v>
      </c>
      <c r="G3347" s="2">
        <v>1500</v>
      </c>
      <c r="H3347" s="2">
        <v>24.92254286</v>
      </c>
      <c r="I3347" s="2">
        <v>198.8965714</v>
      </c>
      <c r="J3347" s="2">
        <v>15.03464761</v>
      </c>
      <c r="K3347" s="2">
        <v>19.819033820000001</v>
      </c>
      <c r="L3347" s="2">
        <v>0.28546466300000001</v>
      </c>
      <c r="M3347" s="2">
        <v>48.622674930000002</v>
      </c>
      <c r="N3347" s="2">
        <v>1.699508759</v>
      </c>
      <c r="O3347" s="2">
        <v>198.8965714</v>
      </c>
      <c r="P3347" s="2">
        <v>239.47085709999999</v>
      </c>
    </row>
    <row r="3348" spans="1:16" x14ac:dyDescent="0.25">
      <c r="A3348" s="2" t="s">
        <v>47</v>
      </c>
      <c r="B3348" s="2">
        <v>37</v>
      </c>
      <c r="C3348" s="2">
        <v>3438</v>
      </c>
      <c r="D3348" s="2">
        <v>8.3777025940000005</v>
      </c>
      <c r="E3348" s="2">
        <v>162.34966990000001</v>
      </c>
      <c r="F3348">
        <f t="shared" si="52"/>
        <v>99.545241533071945</v>
      </c>
      <c r="G3348" s="2">
        <v>1500</v>
      </c>
      <c r="H3348" s="2">
        <v>24.905587499999999</v>
      </c>
      <c r="I3348" s="2">
        <v>216.72687500000001</v>
      </c>
      <c r="J3348" s="2">
        <v>16.177372070000001</v>
      </c>
      <c r="K3348" s="2">
        <v>21.595801810000001</v>
      </c>
      <c r="L3348" s="2">
        <v>0.28547378699999998</v>
      </c>
      <c r="M3348" s="2">
        <v>48.643190949999997</v>
      </c>
      <c r="N3348" s="2">
        <v>1.696388582</v>
      </c>
      <c r="O3348" s="2">
        <v>216.72687500000001</v>
      </c>
      <c r="P3348" s="2">
        <v>258.44887499999999</v>
      </c>
    </row>
    <row r="3349" spans="1:16" x14ac:dyDescent="0.25">
      <c r="A3349" s="2" t="s">
        <v>47</v>
      </c>
      <c r="B3349" s="2">
        <v>37</v>
      </c>
      <c r="C3349" s="2">
        <v>3439</v>
      </c>
      <c r="D3349" s="2">
        <v>9.2663743119999999</v>
      </c>
      <c r="E3349" s="2">
        <v>177.622185</v>
      </c>
      <c r="F3349">
        <f t="shared" si="52"/>
        <v>99.547154492553972</v>
      </c>
      <c r="G3349" s="2">
        <v>1500</v>
      </c>
      <c r="H3349" s="2">
        <v>24.897014290000001</v>
      </c>
      <c r="I3349" s="2">
        <v>237.70671429999999</v>
      </c>
      <c r="J3349" s="2">
        <v>17.699545310000001</v>
      </c>
      <c r="K3349" s="2">
        <v>23.686797680000002</v>
      </c>
      <c r="L3349" s="2">
        <v>0.285470791</v>
      </c>
      <c r="M3349" s="2">
        <v>48.674632430000003</v>
      </c>
      <c r="N3349" s="2">
        <v>1.6949339649999999</v>
      </c>
      <c r="O3349" s="2">
        <v>237.70671429999999</v>
      </c>
      <c r="P3349" s="2">
        <v>280.584</v>
      </c>
    </row>
    <row r="3350" spans="1:16" x14ac:dyDescent="0.25">
      <c r="A3350" s="2" t="s">
        <v>47</v>
      </c>
      <c r="B3350" s="2">
        <v>37</v>
      </c>
      <c r="C3350" s="2">
        <v>3440</v>
      </c>
      <c r="D3350" s="2">
        <v>10.163900549999999</v>
      </c>
      <c r="E3350" s="2">
        <v>189.750731</v>
      </c>
      <c r="F3350">
        <f t="shared" si="52"/>
        <v>99.548679034601463</v>
      </c>
      <c r="G3350" s="2">
        <v>1500</v>
      </c>
      <c r="H3350" s="2">
        <v>24.8813</v>
      </c>
      <c r="I3350" s="2">
        <v>255.51775000000001</v>
      </c>
      <c r="J3350" s="2">
        <v>18.908409689999999</v>
      </c>
      <c r="K3350" s="2">
        <v>25.462006250000002</v>
      </c>
      <c r="L3350" s="2">
        <v>0.28538470799999999</v>
      </c>
      <c r="M3350" s="2">
        <v>48.700602250000003</v>
      </c>
      <c r="N3350" s="2">
        <v>1.69243448</v>
      </c>
      <c r="O3350" s="2">
        <v>255.51775000000001</v>
      </c>
      <c r="P3350" s="2">
        <v>298.48137500000001</v>
      </c>
    </row>
    <row r="3351" spans="1:16" x14ac:dyDescent="0.25">
      <c r="A3351" s="2" t="s">
        <v>47</v>
      </c>
      <c r="B3351" s="2">
        <v>37</v>
      </c>
      <c r="C3351" s="2">
        <v>3441</v>
      </c>
      <c r="D3351" s="2">
        <v>11.010520209999999</v>
      </c>
      <c r="E3351" s="2">
        <v>204.29514800000001</v>
      </c>
      <c r="F3351">
        <f t="shared" si="52"/>
        <v>99.547888064380246</v>
      </c>
      <c r="G3351" s="2">
        <v>1500</v>
      </c>
      <c r="H3351" s="2">
        <v>24.88391429</v>
      </c>
      <c r="I3351" s="2">
        <v>276.03157140000002</v>
      </c>
      <c r="J3351" s="2">
        <v>20.357580039999998</v>
      </c>
      <c r="K3351" s="2">
        <v>27.505963130000001</v>
      </c>
      <c r="L3351" s="2">
        <v>0.28301567700000002</v>
      </c>
      <c r="M3351" s="2">
        <v>48.75338678</v>
      </c>
      <c r="N3351" s="2">
        <v>1.6919557169999999</v>
      </c>
      <c r="O3351" s="2">
        <v>276.03157140000002</v>
      </c>
      <c r="P3351" s="2">
        <v>320.57371430000001</v>
      </c>
    </row>
    <row r="3352" spans="1:16" x14ac:dyDescent="0.25">
      <c r="A3352" s="2" t="s">
        <v>47</v>
      </c>
      <c r="B3352" s="2">
        <v>37</v>
      </c>
      <c r="C3352" s="2">
        <v>3442</v>
      </c>
      <c r="D3352" s="2">
        <v>12.076140970000001</v>
      </c>
      <c r="E3352" s="2">
        <v>215.57330780000001</v>
      </c>
      <c r="F3352">
        <f t="shared" si="52"/>
        <v>99.548215724043359</v>
      </c>
      <c r="G3352" s="2">
        <v>1500</v>
      </c>
      <c r="H3352" s="2">
        <v>24.892512499999999</v>
      </c>
      <c r="I3352" s="2">
        <v>293.84325000000001</v>
      </c>
      <c r="J3352" s="2">
        <v>21.48149548</v>
      </c>
      <c r="K3352" s="2">
        <v>29.280955580000001</v>
      </c>
      <c r="L3352" s="2">
        <v>0.28372030999999998</v>
      </c>
      <c r="M3352" s="2">
        <v>48.805741830000002</v>
      </c>
      <c r="N3352" s="2">
        <v>1.691953526</v>
      </c>
      <c r="O3352" s="2">
        <v>293.84325000000001</v>
      </c>
      <c r="P3352" s="2">
        <v>339.61349999999999</v>
      </c>
    </row>
    <row r="3353" spans="1:16" x14ac:dyDescent="0.25">
      <c r="A3353" s="2" t="s">
        <v>47</v>
      </c>
      <c r="B3353" s="2">
        <v>37</v>
      </c>
      <c r="C3353" s="2">
        <v>3443</v>
      </c>
      <c r="D3353" s="2">
        <v>12.90458284</v>
      </c>
      <c r="E3353" s="2">
        <v>231.53067799999999</v>
      </c>
      <c r="F3353">
        <f t="shared" si="52"/>
        <v>99.547802784907844</v>
      </c>
      <c r="G3353" s="2">
        <v>1500</v>
      </c>
      <c r="H3353" s="2">
        <v>24.85712857</v>
      </c>
      <c r="I3353" s="2">
        <v>314.85957139999999</v>
      </c>
      <c r="J3353" s="2">
        <v>23.071523339999999</v>
      </c>
      <c r="K3353" s="2">
        <v>31.375064470000002</v>
      </c>
      <c r="L3353" s="2">
        <v>0.28490336999999999</v>
      </c>
      <c r="M3353" s="2">
        <v>48.880358489999999</v>
      </c>
      <c r="N3353" s="2">
        <v>1.684339612</v>
      </c>
      <c r="O3353" s="2">
        <v>314.85957139999999</v>
      </c>
      <c r="P3353" s="2">
        <v>361.90457140000001</v>
      </c>
    </row>
    <row r="3354" spans="1:16" x14ac:dyDescent="0.25">
      <c r="A3354" s="2" t="s">
        <v>47</v>
      </c>
      <c r="B3354" s="2">
        <v>37</v>
      </c>
      <c r="C3354" s="2">
        <v>3444</v>
      </c>
      <c r="D3354" s="2">
        <v>13.969341229999999</v>
      </c>
      <c r="E3354" s="2">
        <v>243.47764799999999</v>
      </c>
      <c r="F3354">
        <f t="shared" si="52"/>
        <v>99.54734516410312</v>
      </c>
      <c r="G3354" s="2">
        <v>1500</v>
      </c>
      <c r="H3354" s="2">
        <v>24.7930125</v>
      </c>
      <c r="I3354" s="2">
        <v>332.904875</v>
      </c>
      <c r="J3354" s="2">
        <v>24.261901229999999</v>
      </c>
      <c r="K3354" s="2">
        <v>33.173086990000002</v>
      </c>
      <c r="L3354" s="2">
        <v>0.28678494700000001</v>
      </c>
      <c r="M3354" s="2">
        <v>49.003000950000001</v>
      </c>
      <c r="N3354" s="2">
        <v>1.6722267989999999</v>
      </c>
      <c r="O3354" s="2">
        <v>332.904875</v>
      </c>
      <c r="P3354" s="2">
        <v>380.92462499999999</v>
      </c>
    </row>
    <row r="3355" spans="1:16" x14ac:dyDescent="0.25">
      <c r="A3355" s="2" t="s">
        <v>47</v>
      </c>
      <c r="B3355" s="2">
        <v>37</v>
      </c>
      <c r="C3355" s="2">
        <v>3445</v>
      </c>
      <c r="D3355" s="2">
        <v>14.82209134</v>
      </c>
      <c r="E3355" s="2">
        <v>259.6272295</v>
      </c>
      <c r="F3355">
        <f t="shared" si="52"/>
        <v>99.547545597677768</v>
      </c>
      <c r="G3355" s="2">
        <v>1500</v>
      </c>
      <c r="H3355" s="2">
        <v>24.765042860000001</v>
      </c>
      <c r="I3355" s="2">
        <v>353.95800000000003</v>
      </c>
      <c r="J3355" s="2">
        <v>25.871216189999998</v>
      </c>
      <c r="K3355" s="2">
        <v>35.271045950000001</v>
      </c>
      <c r="L3355" s="2">
        <v>0.28872877299999999</v>
      </c>
      <c r="M3355" s="2">
        <v>48.9964741</v>
      </c>
      <c r="N3355" s="2">
        <v>1.6674023419999999</v>
      </c>
      <c r="O3355" s="2">
        <v>353.95800000000003</v>
      </c>
      <c r="P3355" s="2">
        <v>403.0328571</v>
      </c>
    </row>
    <row r="3356" spans="1:16" x14ac:dyDescent="0.25">
      <c r="A3356" s="2" t="s">
        <v>47</v>
      </c>
      <c r="B3356" s="2">
        <v>37</v>
      </c>
      <c r="C3356" s="2">
        <v>3446</v>
      </c>
      <c r="D3356" s="2">
        <v>15.566947969999999</v>
      </c>
      <c r="E3356" s="2">
        <v>273.20228780000002</v>
      </c>
      <c r="F3356">
        <f t="shared" si="52"/>
        <v>99.546099815713177</v>
      </c>
      <c r="G3356" s="2">
        <v>1500</v>
      </c>
      <c r="H3356" s="2">
        <v>24.755524999999999</v>
      </c>
      <c r="I3356" s="2">
        <v>371.97674999999998</v>
      </c>
      <c r="J3356" s="2">
        <v>27.223542439999999</v>
      </c>
      <c r="K3356" s="2">
        <v>37.066032360000001</v>
      </c>
      <c r="L3356" s="2">
        <v>0.28980569099999998</v>
      </c>
      <c r="M3356" s="2">
        <v>48.847893460000002</v>
      </c>
      <c r="N3356" s="2">
        <v>1.6686222479999999</v>
      </c>
      <c r="O3356" s="2">
        <v>371.97674999999998</v>
      </c>
      <c r="P3356" s="2">
        <v>421.71600000000001</v>
      </c>
    </row>
    <row r="3357" spans="1:16" x14ac:dyDescent="0.25">
      <c r="A3357" s="2" t="s">
        <v>47</v>
      </c>
      <c r="B3357" s="2">
        <v>37</v>
      </c>
      <c r="C3357" s="2">
        <v>3447</v>
      </c>
      <c r="D3357" s="2">
        <v>16.771215649999998</v>
      </c>
      <c r="E3357" s="2">
        <v>286.7163114</v>
      </c>
      <c r="F3357">
        <f t="shared" si="52"/>
        <v>99.545071501153529</v>
      </c>
      <c r="G3357" s="2">
        <v>1500</v>
      </c>
      <c r="H3357" s="2">
        <v>24.770557140000001</v>
      </c>
      <c r="I3357" s="2">
        <v>392.86757139999997</v>
      </c>
      <c r="J3357" s="2">
        <v>28.569867349999999</v>
      </c>
      <c r="K3357" s="2">
        <v>39.14731724</v>
      </c>
      <c r="L3357" s="2">
        <v>0.29008912199999998</v>
      </c>
      <c r="M3357" s="2">
        <v>48.601427540000003</v>
      </c>
      <c r="N3357" s="2">
        <v>1.676850277</v>
      </c>
      <c r="O3357" s="2">
        <v>392.86757139999997</v>
      </c>
      <c r="P3357" s="2">
        <v>444.07299999999998</v>
      </c>
    </row>
    <row r="3358" spans="1:16" x14ac:dyDescent="0.25">
      <c r="A3358" s="2" t="s">
        <v>47</v>
      </c>
      <c r="B3358" s="2">
        <v>37</v>
      </c>
      <c r="C3358" s="2">
        <v>3448</v>
      </c>
      <c r="D3358" s="2">
        <v>17.714164369999999</v>
      </c>
      <c r="E3358" s="2">
        <v>301.74843120000003</v>
      </c>
      <c r="F3358">
        <f t="shared" si="52"/>
        <v>99.54571046956282</v>
      </c>
      <c r="G3358" s="2">
        <v>1500</v>
      </c>
      <c r="H3358" s="2">
        <v>24.788550000000001</v>
      </c>
      <c r="I3358" s="2">
        <v>413.72037499999999</v>
      </c>
      <c r="J3358" s="2">
        <v>30.067936809999999</v>
      </c>
      <c r="K3358" s="2">
        <v>41.225460689999998</v>
      </c>
      <c r="L3358" s="2">
        <v>0.29057013199999998</v>
      </c>
      <c r="M3358" s="2">
        <v>48.357871320000001</v>
      </c>
      <c r="N3358" s="2">
        <v>1.6850742949999999</v>
      </c>
      <c r="O3358" s="2">
        <v>413.72037499999999</v>
      </c>
      <c r="P3358" s="2">
        <v>465.95712500000002</v>
      </c>
    </row>
    <row r="3359" spans="1:16" x14ac:dyDescent="0.25">
      <c r="A3359" s="2" t="s">
        <v>47</v>
      </c>
      <c r="B3359" s="2">
        <v>37</v>
      </c>
      <c r="C3359" s="2">
        <v>3449</v>
      </c>
      <c r="D3359" s="2">
        <v>18.57510181</v>
      </c>
      <c r="E3359" s="2">
        <v>312.3945827</v>
      </c>
      <c r="F3359">
        <f t="shared" si="52"/>
        <v>99.54708264449684</v>
      </c>
      <c r="G3359" s="2">
        <v>1500</v>
      </c>
      <c r="H3359" s="2">
        <v>24.81165</v>
      </c>
      <c r="I3359" s="2">
        <v>430.12012499999997</v>
      </c>
      <c r="J3359" s="2">
        <v>31.129208800000001</v>
      </c>
      <c r="K3359" s="2">
        <v>42.86021564</v>
      </c>
      <c r="L3359" s="2">
        <v>0.28953414599999999</v>
      </c>
      <c r="M3359" s="2">
        <v>48.162944299999999</v>
      </c>
      <c r="N3359" s="2">
        <v>1.6931981659999999</v>
      </c>
      <c r="O3359" s="2">
        <v>430.12012499999997</v>
      </c>
      <c r="P3359" s="2">
        <v>482.72287499999999</v>
      </c>
    </row>
    <row r="3360" spans="1:16" x14ac:dyDescent="0.25">
      <c r="A3360" s="2" t="s">
        <v>47</v>
      </c>
      <c r="B3360" s="2">
        <v>37</v>
      </c>
      <c r="C3360" s="2">
        <v>3450</v>
      </c>
      <c r="D3360" s="2">
        <v>19.245395649999999</v>
      </c>
      <c r="E3360" s="2">
        <v>329.18933299999998</v>
      </c>
      <c r="F3360">
        <f t="shared" si="52"/>
        <v>99.546579192163577</v>
      </c>
      <c r="G3360" s="2">
        <v>1500</v>
      </c>
      <c r="H3360" s="2">
        <v>24.835657139999999</v>
      </c>
      <c r="I3360" s="2">
        <v>451.09414290000001</v>
      </c>
      <c r="J3360" s="2">
        <v>32.802590940000002</v>
      </c>
      <c r="K3360" s="2">
        <v>44.949988230000002</v>
      </c>
      <c r="L3360" s="2">
        <v>0.29026847500000003</v>
      </c>
      <c r="M3360" s="2">
        <v>47.976928839999999</v>
      </c>
      <c r="N3360" s="2">
        <v>1.7003003409999999</v>
      </c>
      <c r="O3360" s="2">
        <v>451.09414290000001</v>
      </c>
      <c r="P3360" s="2">
        <v>504.19071430000002</v>
      </c>
    </row>
    <row r="3361" spans="1:16" x14ac:dyDescent="0.25">
      <c r="A3361" s="2" t="s">
        <v>47</v>
      </c>
      <c r="B3361" s="2">
        <v>37</v>
      </c>
      <c r="C3361" s="2">
        <v>3451</v>
      </c>
      <c r="D3361" s="2">
        <v>20.204718830000001</v>
      </c>
      <c r="E3361" s="2">
        <v>340.82627819999999</v>
      </c>
      <c r="F3361">
        <f t="shared" si="52"/>
        <v>99.54496543330211</v>
      </c>
      <c r="G3361" s="2">
        <v>1500</v>
      </c>
      <c r="H3361" s="2">
        <v>24.864100000000001</v>
      </c>
      <c r="I3361" s="2">
        <v>468.6035</v>
      </c>
      <c r="J3361" s="2">
        <v>33.96162271</v>
      </c>
      <c r="K3361" s="2">
        <v>46.693979560000002</v>
      </c>
      <c r="L3361" s="2">
        <v>0.29052851800000001</v>
      </c>
      <c r="M3361" s="2">
        <v>47.871437049999997</v>
      </c>
      <c r="N3361" s="2">
        <v>1.706012812</v>
      </c>
      <c r="O3361" s="2">
        <v>468.6035</v>
      </c>
      <c r="P3361" s="2">
        <v>523.00450000000001</v>
      </c>
    </row>
    <row r="3362" spans="1:16" x14ac:dyDescent="0.25">
      <c r="A3362" s="2" t="s">
        <v>47</v>
      </c>
      <c r="B3362" s="2">
        <v>37</v>
      </c>
      <c r="C3362" s="2">
        <v>3452</v>
      </c>
      <c r="D3362" s="2">
        <v>21.331406609999998</v>
      </c>
      <c r="E3362" s="2">
        <v>354.10573950000003</v>
      </c>
      <c r="F3362">
        <f t="shared" si="52"/>
        <v>99.54413163656163</v>
      </c>
      <c r="G3362" s="2">
        <v>1500</v>
      </c>
      <c r="H3362" s="2">
        <v>24.908957139999998</v>
      </c>
      <c r="I3362" s="2">
        <v>489.2771429</v>
      </c>
      <c r="J3362" s="2">
        <v>35.284558920000002</v>
      </c>
      <c r="K3362" s="2">
        <v>48.753596029999997</v>
      </c>
      <c r="L3362" s="2">
        <v>0.28961575499999997</v>
      </c>
      <c r="M3362" s="2">
        <v>47.770986950000001</v>
      </c>
      <c r="N3362" s="2">
        <v>1.7143285079999999</v>
      </c>
      <c r="O3362" s="2">
        <v>489.2771429</v>
      </c>
      <c r="P3362" s="2">
        <v>544.67614289999995</v>
      </c>
    </row>
    <row r="3363" spans="1:16" x14ac:dyDescent="0.25">
      <c r="A3363" s="2" t="s">
        <v>47</v>
      </c>
      <c r="B3363" s="2">
        <v>37</v>
      </c>
      <c r="C3363" s="2">
        <v>3453</v>
      </c>
      <c r="D3363" s="2">
        <v>21.944510080000001</v>
      </c>
      <c r="E3363" s="2">
        <v>367.81198449999999</v>
      </c>
      <c r="F3363">
        <f t="shared" si="52"/>
        <v>99.545883887723079</v>
      </c>
      <c r="G3363" s="2">
        <v>1500</v>
      </c>
      <c r="H3363" s="2">
        <v>24.945274999999999</v>
      </c>
      <c r="I3363" s="2">
        <v>506.79137500000002</v>
      </c>
      <c r="J3363" s="2">
        <v>36.650950299999998</v>
      </c>
      <c r="K3363" s="2">
        <v>50.499674499999998</v>
      </c>
      <c r="L3363" s="2">
        <v>0.29017594000000002</v>
      </c>
      <c r="M3363" s="2">
        <v>47.664418750000003</v>
      </c>
      <c r="N3363" s="2">
        <v>1.7214024509999999</v>
      </c>
      <c r="O3363" s="2">
        <v>506.79137500000002</v>
      </c>
      <c r="P3363" s="2">
        <v>562.93087500000001</v>
      </c>
    </row>
    <row r="3364" spans="1:16" x14ac:dyDescent="0.25">
      <c r="A3364" s="2" t="s">
        <v>47</v>
      </c>
      <c r="B3364" s="2">
        <v>37</v>
      </c>
      <c r="C3364" s="2">
        <v>3454</v>
      </c>
      <c r="D3364" s="2">
        <v>22.880030779999998</v>
      </c>
      <c r="E3364" s="2">
        <v>382.29643729999998</v>
      </c>
      <c r="F3364">
        <f t="shared" si="52"/>
        <v>99.545844306171887</v>
      </c>
      <c r="G3364" s="2">
        <v>1500</v>
      </c>
      <c r="H3364" s="2">
        <v>24.970928570000002</v>
      </c>
      <c r="I3364" s="2">
        <v>527.46314289999998</v>
      </c>
      <c r="J3364" s="2">
        <v>38.094251270000001</v>
      </c>
      <c r="K3364" s="2">
        <v>52.559510209999999</v>
      </c>
      <c r="L3364" s="2">
        <v>0.28957248200000002</v>
      </c>
      <c r="M3364" s="2">
        <v>47.541350360000003</v>
      </c>
      <c r="N3364" s="2">
        <v>1.726461786</v>
      </c>
      <c r="O3364" s="2">
        <v>527.46314289999998</v>
      </c>
      <c r="P3364" s="2">
        <v>585.59542859999999</v>
      </c>
    </row>
    <row r="3365" spans="1:16" x14ac:dyDescent="0.25">
      <c r="A3365" s="2" t="s">
        <v>47</v>
      </c>
      <c r="B3365" s="2">
        <v>37</v>
      </c>
      <c r="C3365" s="2">
        <v>3455</v>
      </c>
      <c r="D3365" s="2">
        <v>23.69717047</v>
      </c>
      <c r="E3365" s="2">
        <v>395.0987078</v>
      </c>
      <c r="F3365">
        <f t="shared" si="52"/>
        <v>99.546978167110083</v>
      </c>
      <c r="G3365" s="2">
        <v>1500</v>
      </c>
      <c r="H3365" s="2">
        <v>24.9842625</v>
      </c>
      <c r="I3365" s="2">
        <v>545.59787500000004</v>
      </c>
      <c r="J3365" s="2">
        <v>39.37039231</v>
      </c>
      <c r="K3365" s="2">
        <v>54.367179540000002</v>
      </c>
      <c r="L3365" s="2">
        <v>0.289243784</v>
      </c>
      <c r="M3365" s="2">
        <v>47.501551749999997</v>
      </c>
      <c r="N3365" s="2">
        <v>1.727348849</v>
      </c>
      <c r="O3365" s="2">
        <v>545.59787500000004</v>
      </c>
      <c r="P3365" s="2">
        <v>604.57987500000002</v>
      </c>
    </row>
    <row r="3366" spans="1:16" x14ac:dyDescent="0.25">
      <c r="A3366" s="2" t="s">
        <v>47</v>
      </c>
      <c r="B3366" s="2">
        <v>37</v>
      </c>
      <c r="C3366" s="2">
        <v>3456</v>
      </c>
      <c r="D3366" s="2">
        <v>24.415975110000002</v>
      </c>
      <c r="E3366" s="2">
        <v>411.1351277</v>
      </c>
      <c r="F3366">
        <f t="shared" si="52"/>
        <v>99.548041142070488</v>
      </c>
      <c r="G3366" s="2">
        <v>1500</v>
      </c>
      <c r="H3366" s="2">
        <v>25.01195714</v>
      </c>
      <c r="I3366" s="2">
        <v>566.59442860000001</v>
      </c>
      <c r="J3366" s="2">
        <v>40.968810120000001</v>
      </c>
      <c r="K3366" s="2">
        <v>56.460024920000002</v>
      </c>
      <c r="L3366" s="2">
        <v>0.28867373400000002</v>
      </c>
      <c r="M3366" s="2">
        <v>47.56180432</v>
      </c>
      <c r="N3366" s="2">
        <v>1.7283249350000001</v>
      </c>
      <c r="O3366" s="2">
        <v>566.59442860000001</v>
      </c>
      <c r="P3366" s="2">
        <v>626.04185710000002</v>
      </c>
    </row>
    <row r="3367" spans="1:16" x14ac:dyDescent="0.25">
      <c r="A3367" s="2" t="s">
        <v>47</v>
      </c>
      <c r="B3367" s="2">
        <v>37</v>
      </c>
      <c r="C3367" s="2">
        <v>3457</v>
      </c>
      <c r="D3367" s="2">
        <v>25.099829230000001</v>
      </c>
      <c r="E3367" s="2">
        <v>423.74470980000001</v>
      </c>
      <c r="F3367">
        <f t="shared" si="52"/>
        <v>99.548000419709311</v>
      </c>
      <c r="G3367" s="2">
        <v>1500</v>
      </c>
      <c r="H3367" s="2">
        <v>25.085925</v>
      </c>
      <c r="I3367" s="2">
        <v>584.57925</v>
      </c>
      <c r="J3367" s="2">
        <v>42.225313020000002</v>
      </c>
      <c r="K3367" s="2">
        <v>58.25215335</v>
      </c>
      <c r="L3367" s="2">
        <v>0.28682197999999998</v>
      </c>
      <c r="M3367" s="2">
        <v>47.58581221</v>
      </c>
      <c r="N3367" s="2">
        <v>1.737443861</v>
      </c>
      <c r="O3367" s="2">
        <v>584.57925</v>
      </c>
      <c r="P3367" s="2">
        <v>645.19299999999998</v>
      </c>
    </row>
    <row r="3368" spans="1:16" x14ac:dyDescent="0.25">
      <c r="A3368" s="2" t="s">
        <v>47</v>
      </c>
      <c r="B3368" s="2">
        <v>37</v>
      </c>
      <c r="C3368" s="2">
        <v>3458</v>
      </c>
      <c r="D3368" s="2">
        <v>25.82246567</v>
      </c>
      <c r="E3368" s="2">
        <v>437.80183640000001</v>
      </c>
      <c r="F3368">
        <f t="shared" si="52"/>
        <v>99.546807717227736</v>
      </c>
      <c r="G3368" s="2">
        <v>1500</v>
      </c>
      <c r="H3368" s="2">
        <v>25.163257139999999</v>
      </c>
      <c r="I3368" s="2">
        <v>605.63528570000005</v>
      </c>
      <c r="J3368" s="2">
        <v>43.625555409999997</v>
      </c>
      <c r="K3368" s="2">
        <v>60.349622859999997</v>
      </c>
      <c r="L3368" s="2">
        <v>0.28248772599999999</v>
      </c>
      <c r="M3368" s="2">
        <v>47.626060099999997</v>
      </c>
      <c r="N3368" s="2">
        <v>1.7479984770000001</v>
      </c>
      <c r="O3368" s="2">
        <v>605.63528570000005</v>
      </c>
      <c r="P3368" s="2">
        <v>666.36742860000004</v>
      </c>
    </row>
    <row r="3369" spans="1:16" x14ac:dyDescent="0.25">
      <c r="A3369" s="2" t="s">
        <v>47</v>
      </c>
      <c r="B3369" s="2">
        <v>37</v>
      </c>
      <c r="C3369" s="2">
        <v>3459</v>
      </c>
      <c r="D3369" s="2">
        <v>26.328752160000001</v>
      </c>
      <c r="E3369" s="2">
        <v>451.80240830000002</v>
      </c>
      <c r="F3369">
        <f t="shared" si="52"/>
        <v>99.547509492923609</v>
      </c>
      <c r="G3369" s="2">
        <v>1500</v>
      </c>
      <c r="H3369" s="2">
        <v>25.178212500000001</v>
      </c>
      <c r="I3369" s="2">
        <v>623.37512500000003</v>
      </c>
      <c r="J3369" s="2">
        <v>45.020984769999998</v>
      </c>
      <c r="K3369" s="2">
        <v>62.117778680000001</v>
      </c>
      <c r="L3369" s="2">
        <v>0.28190908999999997</v>
      </c>
      <c r="M3369" s="2">
        <v>47.806698330000003</v>
      </c>
      <c r="N3369" s="2">
        <v>1.7459078320000001</v>
      </c>
      <c r="O3369" s="2">
        <v>623.37512500000003</v>
      </c>
      <c r="P3369" s="2">
        <v>684.69887500000004</v>
      </c>
    </row>
    <row r="3370" spans="1:16" x14ac:dyDescent="0.25">
      <c r="A3370" s="2" t="s">
        <v>47</v>
      </c>
      <c r="B3370" s="2">
        <v>37</v>
      </c>
      <c r="C3370" s="2">
        <v>3460</v>
      </c>
      <c r="D3370" s="2">
        <v>27.02472762</v>
      </c>
      <c r="E3370" s="2">
        <v>467.43922750000002</v>
      </c>
      <c r="F3370">
        <f t="shared" si="52"/>
        <v>99.548616781953754</v>
      </c>
      <c r="G3370" s="2">
        <v>1500</v>
      </c>
      <c r="H3370" s="2">
        <v>25.182885710000001</v>
      </c>
      <c r="I3370" s="2">
        <v>644.17042860000004</v>
      </c>
      <c r="J3370" s="2">
        <v>46.579672449999997</v>
      </c>
      <c r="K3370" s="2">
        <v>64.190692170000005</v>
      </c>
      <c r="L3370" s="2">
        <v>0.28087632299999998</v>
      </c>
      <c r="M3370" s="2">
        <v>48.107175429999998</v>
      </c>
      <c r="N3370" s="2">
        <v>1.7385758090000001</v>
      </c>
      <c r="O3370" s="2">
        <v>644.17042860000004</v>
      </c>
      <c r="P3370" s="2">
        <v>706.58814289999998</v>
      </c>
    </row>
    <row r="3371" spans="1:16" x14ac:dyDescent="0.25">
      <c r="A3371" s="2" t="s">
        <v>47</v>
      </c>
      <c r="B3371" s="2">
        <v>37</v>
      </c>
      <c r="C3371" s="2">
        <v>3461</v>
      </c>
      <c r="D3371" s="2">
        <v>27.291143519999999</v>
      </c>
      <c r="E3371" s="2">
        <v>483.58262869999999</v>
      </c>
      <c r="F3371">
        <f t="shared" si="52"/>
        <v>99.549891724905123</v>
      </c>
      <c r="G3371" s="2">
        <v>1500</v>
      </c>
      <c r="H3371" s="2">
        <v>25.191375000000001</v>
      </c>
      <c r="I3371" s="2">
        <v>662.22574999999995</v>
      </c>
      <c r="J3371" s="2">
        <v>48.188956589999997</v>
      </c>
      <c r="K3371" s="2">
        <v>65.990724279999995</v>
      </c>
      <c r="L3371" s="2">
        <v>0.28106919400000002</v>
      </c>
      <c r="M3371" s="2">
        <v>48.392362919999997</v>
      </c>
      <c r="N3371" s="2">
        <v>1.7323484410000001</v>
      </c>
      <c r="O3371" s="2">
        <v>662.22574999999995</v>
      </c>
      <c r="P3371" s="2">
        <v>725.092625</v>
      </c>
    </row>
    <row r="3372" spans="1:16" x14ac:dyDescent="0.25">
      <c r="A3372" s="2" t="s">
        <v>47</v>
      </c>
      <c r="B3372" s="2">
        <v>37</v>
      </c>
      <c r="C3372" s="2">
        <v>3462</v>
      </c>
      <c r="D3372" s="2">
        <v>27.59404417</v>
      </c>
      <c r="E3372" s="2">
        <v>501.67516490000003</v>
      </c>
      <c r="F3372">
        <f t="shared" si="52"/>
        <v>99.548732083368876</v>
      </c>
      <c r="G3372" s="2">
        <v>1500</v>
      </c>
      <c r="H3372" s="2">
        <v>25.18707143</v>
      </c>
      <c r="I3372" s="2">
        <v>682.9961429</v>
      </c>
      <c r="J3372" s="2">
        <v>49.991294099999998</v>
      </c>
      <c r="K3372" s="2">
        <v>68.059699649999999</v>
      </c>
      <c r="L3372" s="2">
        <v>0.280338535</v>
      </c>
      <c r="M3372" s="2">
        <v>48.659369560000002</v>
      </c>
      <c r="N3372" s="2">
        <v>1.724405177</v>
      </c>
      <c r="O3372" s="2">
        <v>682.9961429</v>
      </c>
      <c r="P3372" s="2">
        <v>744.85014290000004</v>
      </c>
    </row>
    <row r="3373" spans="1:16" x14ac:dyDescent="0.25">
      <c r="A3373" s="2" t="s">
        <v>47</v>
      </c>
      <c r="B3373" s="2">
        <v>37</v>
      </c>
      <c r="C3373" s="2">
        <v>3463</v>
      </c>
      <c r="D3373" s="2">
        <v>27.75190782</v>
      </c>
      <c r="E3373" s="2">
        <v>517.22777050000002</v>
      </c>
      <c r="F3373">
        <f t="shared" si="52"/>
        <v>99.548944661605319</v>
      </c>
      <c r="G3373" s="2">
        <v>1500</v>
      </c>
      <c r="H3373" s="2">
        <v>25.166612499999999</v>
      </c>
      <c r="I3373" s="2">
        <v>700.31387500000005</v>
      </c>
      <c r="J3373" s="2">
        <v>51.541201479999998</v>
      </c>
      <c r="K3373" s="2">
        <v>69.785538579999994</v>
      </c>
      <c r="L3373" s="2">
        <v>0.27957874799999999</v>
      </c>
      <c r="M3373" s="2">
        <v>48.852515689999997</v>
      </c>
      <c r="N3373" s="2">
        <v>1.7167950300000001</v>
      </c>
      <c r="O3373" s="2">
        <v>700.31387500000005</v>
      </c>
      <c r="P3373" s="2">
        <v>762.94974999999999</v>
      </c>
    </row>
    <row r="3374" spans="1:16" x14ac:dyDescent="0.25">
      <c r="A3374" s="2" t="s">
        <v>47</v>
      </c>
      <c r="B3374" s="2">
        <v>37</v>
      </c>
      <c r="C3374" s="2">
        <v>3464</v>
      </c>
      <c r="D3374" s="2">
        <v>27.700235889999998</v>
      </c>
      <c r="E3374" s="2">
        <v>537.68517750000001</v>
      </c>
      <c r="F3374">
        <f t="shared" si="52"/>
        <v>99.546573389127886</v>
      </c>
      <c r="G3374" s="2">
        <v>1500</v>
      </c>
      <c r="H3374" s="2">
        <v>25.147314290000001</v>
      </c>
      <c r="I3374" s="2">
        <v>721.06500000000005</v>
      </c>
      <c r="J3374" s="2">
        <v>53.578485499999999</v>
      </c>
      <c r="K3374" s="2">
        <v>71.851656439999999</v>
      </c>
      <c r="L3374" s="2">
        <v>0.27939318899999999</v>
      </c>
      <c r="M3374" s="2">
        <v>49.087421319999997</v>
      </c>
      <c r="N3374" s="2">
        <v>1.709604769</v>
      </c>
      <c r="O3374" s="2">
        <v>721.06500000000005</v>
      </c>
      <c r="P3374" s="2">
        <v>784.72500000000002</v>
      </c>
    </row>
    <row r="3375" spans="1:16" x14ac:dyDescent="0.25">
      <c r="A3375" s="2" t="s">
        <v>47</v>
      </c>
      <c r="B3375" s="2">
        <v>37</v>
      </c>
      <c r="C3375" s="2">
        <v>3465</v>
      </c>
      <c r="D3375" s="2">
        <v>27.852270529999998</v>
      </c>
      <c r="E3375" s="2">
        <v>553.79796250000004</v>
      </c>
      <c r="F3375">
        <f t="shared" si="52"/>
        <v>99.548094714685774</v>
      </c>
      <c r="G3375" s="2">
        <v>1500</v>
      </c>
      <c r="H3375" s="2">
        <v>25.121749999999999</v>
      </c>
      <c r="I3375" s="2">
        <v>739.18912499999999</v>
      </c>
      <c r="J3375" s="2">
        <v>55.184911820000004</v>
      </c>
      <c r="K3375" s="2">
        <v>73.658787950000004</v>
      </c>
      <c r="L3375" s="2">
        <v>0.27821243000000001</v>
      </c>
      <c r="M3375" s="2">
        <v>49.221141889999998</v>
      </c>
      <c r="N3375" s="2">
        <v>1.703588053</v>
      </c>
      <c r="O3375" s="2">
        <v>739.18912499999999</v>
      </c>
      <c r="P3375" s="2">
        <v>803.50225</v>
      </c>
    </row>
    <row r="3376" spans="1:16" x14ac:dyDescent="0.25">
      <c r="A3376" s="2" t="s">
        <v>47</v>
      </c>
      <c r="B3376" s="2">
        <v>37</v>
      </c>
      <c r="C3376" s="2">
        <v>3466</v>
      </c>
      <c r="D3376" s="2">
        <v>28.07981114</v>
      </c>
      <c r="E3376" s="2">
        <v>573.99378790000003</v>
      </c>
      <c r="F3376">
        <f t="shared" si="52"/>
        <v>99.546788564138041</v>
      </c>
      <c r="G3376" s="2">
        <v>1500</v>
      </c>
      <c r="H3376" s="2">
        <v>25.083842860000001</v>
      </c>
      <c r="I3376" s="2">
        <v>760.70399999999995</v>
      </c>
      <c r="J3376" s="2">
        <v>57.196637619999997</v>
      </c>
      <c r="K3376" s="2">
        <v>75.801710639999996</v>
      </c>
      <c r="L3376" s="2">
        <v>0.27915584300000001</v>
      </c>
      <c r="M3376" s="2">
        <v>49.332453450000003</v>
      </c>
      <c r="N3376" s="2">
        <v>1.696071697</v>
      </c>
      <c r="O3376" s="2">
        <v>760.70399999999995</v>
      </c>
      <c r="P3376" s="2">
        <v>825.37914290000003</v>
      </c>
    </row>
    <row r="3377" spans="1:16" x14ac:dyDescent="0.25">
      <c r="A3377" s="2" t="s">
        <v>47</v>
      </c>
      <c r="B3377" s="2">
        <v>37</v>
      </c>
      <c r="C3377" s="2">
        <v>3467</v>
      </c>
      <c r="D3377" s="2">
        <v>27.97368462</v>
      </c>
      <c r="E3377" s="2">
        <v>592.79603669999995</v>
      </c>
      <c r="F3377">
        <f t="shared" si="52"/>
        <v>99.546167489297602</v>
      </c>
      <c r="G3377" s="2">
        <v>1500</v>
      </c>
      <c r="H3377" s="2">
        <v>25.045000000000002</v>
      </c>
      <c r="I3377" s="2">
        <v>779.07412499999998</v>
      </c>
      <c r="J3377" s="2">
        <v>59.069853160000001</v>
      </c>
      <c r="K3377" s="2">
        <v>77.631750740000001</v>
      </c>
      <c r="L3377" s="2">
        <v>0.27953866399999999</v>
      </c>
      <c r="M3377" s="2">
        <v>49.429047410000003</v>
      </c>
      <c r="N3377" s="2">
        <v>1.6892147689999999</v>
      </c>
      <c r="O3377" s="2">
        <v>779.07412499999998</v>
      </c>
      <c r="P3377" s="2">
        <v>844.03875000000005</v>
      </c>
    </row>
    <row r="3378" spans="1:16" x14ac:dyDescent="0.25">
      <c r="A3378" s="2" t="s">
        <v>47</v>
      </c>
      <c r="B3378" s="2">
        <v>37</v>
      </c>
      <c r="C3378" s="2">
        <v>3468</v>
      </c>
      <c r="D3378" s="2">
        <v>27.954187279999999</v>
      </c>
      <c r="E3378" s="2">
        <v>614.17548150000005</v>
      </c>
      <c r="F3378">
        <f t="shared" si="52"/>
        <v>99.543904899189627</v>
      </c>
      <c r="G3378" s="2">
        <v>1500</v>
      </c>
      <c r="H3378" s="2">
        <v>25.017885710000002</v>
      </c>
      <c r="I3378" s="2">
        <v>800.77414290000002</v>
      </c>
      <c r="J3378" s="2">
        <v>61.198843269999998</v>
      </c>
      <c r="K3378" s="2">
        <v>79.792262539999996</v>
      </c>
      <c r="L3378" s="2">
        <v>0.27975330900000001</v>
      </c>
      <c r="M3378" s="2">
        <v>49.517498459999999</v>
      </c>
      <c r="N3378" s="2">
        <v>1.685120086</v>
      </c>
      <c r="O3378" s="2">
        <v>800.77414290000002</v>
      </c>
      <c r="P3378" s="2">
        <v>865.72314289999997</v>
      </c>
    </row>
    <row r="3379" spans="1:16" x14ac:dyDescent="0.25">
      <c r="A3379" s="2" t="s">
        <v>47</v>
      </c>
      <c r="B3379" s="2">
        <v>37</v>
      </c>
      <c r="C3379" s="2">
        <v>3469</v>
      </c>
      <c r="D3379" s="2">
        <v>27.82313658</v>
      </c>
      <c r="E3379" s="2">
        <v>632.75673119999999</v>
      </c>
      <c r="F3379">
        <f t="shared" si="52"/>
        <v>99.544112628287763</v>
      </c>
      <c r="G3379" s="2">
        <v>1500</v>
      </c>
      <c r="H3379" s="2">
        <v>24.994937499999999</v>
      </c>
      <c r="I3379" s="2">
        <v>819.31174999999996</v>
      </c>
      <c r="J3379" s="2">
        <v>63.050482989999999</v>
      </c>
      <c r="K3379" s="2">
        <v>81.639592300000004</v>
      </c>
      <c r="L3379" s="2">
        <v>0.27927480799999999</v>
      </c>
      <c r="M3379" s="2">
        <v>49.588286060000001</v>
      </c>
      <c r="N3379" s="2">
        <v>1.681823058</v>
      </c>
      <c r="O3379" s="2">
        <v>819.31174999999996</v>
      </c>
      <c r="P3379" s="2">
        <v>884.03312500000004</v>
      </c>
    </row>
    <row r="3380" spans="1:16" x14ac:dyDescent="0.25">
      <c r="A3380" s="2" t="s">
        <v>47</v>
      </c>
      <c r="B3380" s="2">
        <v>37</v>
      </c>
      <c r="C3380" s="2">
        <v>3470</v>
      </c>
      <c r="D3380" s="2">
        <v>27.633918569999999</v>
      </c>
      <c r="E3380" s="2">
        <v>655.16258900000003</v>
      </c>
      <c r="F3380">
        <f t="shared" si="52"/>
        <v>99.5466045163638</v>
      </c>
      <c r="G3380" s="2">
        <v>1500</v>
      </c>
      <c r="H3380" s="2">
        <v>24.95957143</v>
      </c>
      <c r="I3380" s="2">
        <v>840.88814290000005</v>
      </c>
      <c r="J3380" s="2">
        <v>65.284727399999994</v>
      </c>
      <c r="K3380" s="2">
        <v>83.791648210000005</v>
      </c>
      <c r="L3380" s="2">
        <v>0.27970234100000002</v>
      </c>
      <c r="M3380" s="2">
        <v>49.670386800000003</v>
      </c>
      <c r="N3380" s="2">
        <v>1.6763844640000001</v>
      </c>
      <c r="O3380" s="2">
        <v>840.88814290000005</v>
      </c>
      <c r="P3380" s="2">
        <v>905.64271429999997</v>
      </c>
    </row>
    <row r="3381" spans="1:16" x14ac:dyDescent="0.25">
      <c r="A3381" s="2" t="s">
        <v>47</v>
      </c>
      <c r="B3381" s="2">
        <v>37</v>
      </c>
      <c r="C3381" s="2">
        <v>3471</v>
      </c>
      <c r="D3381" s="2">
        <v>27.511957769999999</v>
      </c>
      <c r="E3381" s="2">
        <v>674.53512899999998</v>
      </c>
      <c r="F3381">
        <f t="shared" si="52"/>
        <v>99.546990127329622</v>
      </c>
      <c r="G3381" s="2">
        <v>1500</v>
      </c>
      <c r="H3381" s="2">
        <v>24.924675000000001</v>
      </c>
      <c r="I3381" s="2">
        <v>859.35562500000003</v>
      </c>
      <c r="J3381" s="2">
        <v>67.215395340000001</v>
      </c>
      <c r="K3381" s="2">
        <v>85.632201480000006</v>
      </c>
      <c r="L3381" s="2">
        <v>0.28079290400000001</v>
      </c>
      <c r="M3381" s="2">
        <v>49.723409099999998</v>
      </c>
      <c r="N3381" s="2">
        <v>1.6704610769999999</v>
      </c>
      <c r="O3381" s="2">
        <v>859.35562500000003</v>
      </c>
      <c r="P3381" s="2">
        <v>924.19150000000002</v>
      </c>
    </row>
    <row r="3382" spans="1:16" x14ac:dyDescent="0.25">
      <c r="A3382" s="2" t="s">
        <v>47</v>
      </c>
      <c r="B3382" s="2">
        <v>37</v>
      </c>
      <c r="C3382" s="2">
        <v>3472</v>
      </c>
      <c r="D3382" s="2">
        <v>27.701804599999999</v>
      </c>
      <c r="E3382" s="2">
        <v>696.25885949999997</v>
      </c>
      <c r="F3382">
        <f t="shared" si="52"/>
        <v>99.546559341195717</v>
      </c>
      <c r="G3382" s="2">
        <v>1500</v>
      </c>
      <c r="H3382" s="2">
        <v>24.906300000000002</v>
      </c>
      <c r="I3382" s="2">
        <v>881.05242859999998</v>
      </c>
      <c r="J3382" s="2">
        <v>69.379799759999997</v>
      </c>
      <c r="K3382" s="2">
        <v>87.793843109999997</v>
      </c>
      <c r="L3382" s="2">
        <v>0.28387020099999999</v>
      </c>
      <c r="M3382" s="2">
        <v>49.710643769999997</v>
      </c>
      <c r="N3382" s="2">
        <v>1.66815096</v>
      </c>
      <c r="O3382" s="2">
        <v>881.05242859999998</v>
      </c>
      <c r="P3382" s="2">
        <v>946.20914289999996</v>
      </c>
    </row>
    <row r="3383" spans="1:16" x14ac:dyDescent="0.25">
      <c r="A3383" s="2" t="s">
        <v>47</v>
      </c>
      <c r="B3383" s="2">
        <v>37</v>
      </c>
      <c r="C3383" s="2">
        <v>3473</v>
      </c>
      <c r="D3383" s="2">
        <v>27.515166440000002</v>
      </c>
      <c r="E3383" s="2">
        <v>715.0521645</v>
      </c>
      <c r="F3383">
        <f t="shared" si="52"/>
        <v>99.546919354231264</v>
      </c>
      <c r="G3383" s="2">
        <v>1500</v>
      </c>
      <c r="H3383" s="2">
        <v>24.899787499999999</v>
      </c>
      <c r="I3383" s="2">
        <v>899.62637500000005</v>
      </c>
      <c r="J3383" s="2">
        <v>71.25274537</v>
      </c>
      <c r="K3383" s="2">
        <v>89.644996849999998</v>
      </c>
      <c r="L3383" s="2">
        <v>0.283253914</v>
      </c>
      <c r="M3383" s="2">
        <v>49.573272729999999</v>
      </c>
      <c r="N3383" s="2">
        <v>1.6705537939999999</v>
      </c>
      <c r="O3383" s="2">
        <v>899.62637500000005</v>
      </c>
      <c r="P3383" s="2">
        <v>965.19475</v>
      </c>
    </row>
    <row r="3384" spans="1:16" x14ac:dyDescent="0.25">
      <c r="A3384" s="2" t="s">
        <v>47</v>
      </c>
      <c r="B3384" s="2">
        <v>37</v>
      </c>
      <c r="C3384" s="2">
        <v>3474</v>
      </c>
      <c r="D3384" s="2">
        <v>27.743725319999999</v>
      </c>
      <c r="E3384" s="2">
        <v>734.39376240000001</v>
      </c>
      <c r="F3384">
        <f t="shared" si="52"/>
        <v>99.545761792488776</v>
      </c>
      <c r="G3384" s="2">
        <v>1500</v>
      </c>
      <c r="H3384" s="2">
        <v>24.896271429999999</v>
      </c>
      <c r="I3384" s="2">
        <v>921.50128570000004</v>
      </c>
      <c r="J3384" s="2">
        <v>73.17922591</v>
      </c>
      <c r="K3384" s="2">
        <v>91.823697609999996</v>
      </c>
      <c r="L3384" s="2">
        <v>0.28226940099999998</v>
      </c>
      <c r="M3384" s="2">
        <v>49.371114079999998</v>
      </c>
      <c r="N3384" s="2">
        <v>1.6755599699999999</v>
      </c>
      <c r="O3384" s="2">
        <v>921.50128570000004</v>
      </c>
      <c r="P3384" s="2">
        <v>986.62214289999997</v>
      </c>
    </row>
    <row r="3385" spans="1:16" x14ac:dyDescent="0.25">
      <c r="A3385" s="2" t="s">
        <v>47</v>
      </c>
      <c r="B3385" s="2">
        <v>37</v>
      </c>
      <c r="C3385" s="2">
        <v>3475</v>
      </c>
      <c r="D3385" s="2">
        <v>27.683327800000001</v>
      </c>
      <c r="E3385" s="2">
        <v>752.67524939999998</v>
      </c>
      <c r="F3385">
        <f t="shared" si="52"/>
        <v>99.544229858476868</v>
      </c>
      <c r="G3385" s="2">
        <v>1500</v>
      </c>
      <c r="H3385" s="2">
        <v>24.913699999999999</v>
      </c>
      <c r="I3385" s="2">
        <v>939.95150000000001</v>
      </c>
      <c r="J3385" s="2">
        <v>74.999745559999994</v>
      </c>
      <c r="K3385" s="2">
        <v>93.660743330000003</v>
      </c>
      <c r="L3385" s="2">
        <v>0.28242252000000001</v>
      </c>
      <c r="M3385" s="2">
        <v>49.203243469999997</v>
      </c>
      <c r="N3385" s="2">
        <v>1.6837696900000001</v>
      </c>
      <c r="O3385" s="2">
        <v>939.95150000000001</v>
      </c>
      <c r="P3385" s="2">
        <v>1005.4025</v>
      </c>
    </row>
    <row r="3386" spans="1:16" x14ac:dyDescent="0.25">
      <c r="A3386" s="2" t="s">
        <v>47</v>
      </c>
      <c r="B3386" s="2">
        <v>37</v>
      </c>
      <c r="C3386" s="2">
        <v>3476</v>
      </c>
      <c r="D3386" s="2">
        <v>27.95702022</v>
      </c>
      <c r="E3386" s="2">
        <v>771.51205530000004</v>
      </c>
      <c r="F3386">
        <f t="shared" si="52"/>
        <v>99.546004157519207</v>
      </c>
      <c r="G3386" s="2">
        <v>1500</v>
      </c>
      <c r="H3386" s="2">
        <v>24.915885710000001</v>
      </c>
      <c r="I3386" s="2">
        <v>961.61642859999995</v>
      </c>
      <c r="J3386" s="2">
        <v>76.878093469999996</v>
      </c>
      <c r="K3386" s="2">
        <v>95.82123464</v>
      </c>
      <c r="L3386" s="2">
        <v>0.28140336399999999</v>
      </c>
      <c r="M3386" s="2">
        <v>49.039574530000003</v>
      </c>
      <c r="N3386" s="2">
        <v>1.6890986509999999</v>
      </c>
      <c r="O3386" s="2">
        <v>961.61642859999995</v>
      </c>
      <c r="P3386" s="2">
        <v>1027.4557139999999</v>
      </c>
    </row>
    <row r="3387" spans="1:16" x14ac:dyDescent="0.25">
      <c r="A3387" s="2" t="s">
        <v>47</v>
      </c>
      <c r="B3387" s="2">
        <v>37</v>
      </c>
      <c r="C3387" s="2">
        <v>3477</v>
      </c>
      <c r="D3387" s="2">
        <v>27.816494330000001</v>
      </c>
      <c r="E3387" s="2">
        <v>790.74362699999995</v>
      </c>
      <c r="F3387">
        <f t="shared" si="52"/>
        <v>99.546461001449217</v>
      </c>
      <c r="G3387" s="2">
        <v>1500</v>
      </c>
      <c r="H3387" s="2">
        <v>24.909112499999999</v>
      </c>
      <c r="I3387" s="2">
        <v>980.22550000000001</v>
      </c>
      <c r="J3387" s="2">
        <v>78.794803990000005</v>
      </c>
      <c r="K3387" s="2">
        <v>97.676002060000002</v>
      </c>
      <c r="L3387" s="2">
        <v>0.28198103499999999</v>
      </c>
      <c r="M3387" s="2">
        <v>48.961081219999997</v>
      </c>
      <c r="N3387" s="2">
        <v>1.6900479530000001</v>
      </c>
      <c r="O3387" s="2">
        <v>980.22550000000001</v>
      </c>
      <c r="P3387" s="2">
        <v>1046.2075</v>
      </c>
    </row>
    <row r="3388" spans="1:16" x14ac:dyDescent="0.25">
      <c r="A3388" s="2" t="s">
        <v>47</v>
      </c>
      <c r="B3388" s="2">
        <v>37</v>
      </c>
      <c r="C3388" s="2">
        <v>3478</v>
      </c>
      <c r="D3388" s="2">
        <v>27.776315499999999</v>
      </c>
      <c r="E3388" s="2">
        <v>812.53492040000003</v>
      </c>
      <c r="F3388">
        <f t="shared" si="52"/>
        <v>99.545818791568578</v>
      </c>
      <c r="G3388" s="2">
        <v>1500</v>
      </c>
      <c r="H3388" s="2">
        <v>24.90495714</v>
      </c>
      <c r="I3388" s="2">
        <v>1002.038</v>
      </c>
      <c r="J3388" s="2">
        <v>80.965707440000003</v>
      </c>
      <c r="K3388" s="2">
        <v>99.848896980000006</v>
      </c>
      <c r="L3388" s="2">
        <v>0.28260708699999998</v>
      </c>
      <c r="M3388" s="2">
        <v>48.916032569999999</v>
      </c>
      <c r="N3388" s="2">
        <v>1.6909383179999999</v>
      </c>
      <c r="O3388" s="2">
        <v>1002.038</v>
      </c>
      <c r="P3388" s="2">
        <v>1067.945714</v>
      </c>
    </row>
    <row r="3389" spans="1:16" x14ac:dyDescent="0.25">
      <c r="A3389" s="2" t="s">
        <v>47</v>
      </c>
      <c r="B3389" s="2">
        <v>37</v>
      </c>
      <c r="C3389" s="2">
        <v>3479</v>
      </c>
      <c r="D3389" s="2">
        <v>28.129152300000001</v>
      </c>
      <c r="E3389" s="2">
        <v>828.21991479999997</v>
      </c>
      <c r="F3389">
        <f t="shared" si="52"/>
        <v>99.544766438547867</v>
      </c>
      <c r="G3389" s="2">
        <v>1500</v>
      </c>
      <c r="H3389" s="2">
        <v>24.913562500000001</v>
      </c>
      <c r="I3389" s="2">
        <v>1020.5525</v>
      </c>
      <c r="J3389" s="2">
        <v>82.527779969999997</v>
      </c>
      <c r="K3389" s="2">
        <v>101.69271550000001</v>
      </c>
      <c r="L3389" s="2">
        <v>0.28220096700000002</v>
      </c>
      <c r="M3389" s="2">
        <v>48.887801590000002</v>
      </c>
      <c r="N3389" s="2">
        <v>1.693479787</v>
      </c>
      <c r="O3389" s="2">
        <v>1020.5525</v>
      </c>
      <c r="P3389" s="2">
        <v>1086.855</v>
      </c>
    </row>
    <row r="3390" spans="1:16" x14ac:dyDescent="0.25">
      <c r="A3390" s="2" t="s">
        <v>47</v>
      </c>
      <c r="B3390" s="2">
        <v>37</v>
      </c>
      <c r="C3390" s="2">
        <v>3480</v>
      </c>
      <c r="D3390" s="2">
        <v>28.082986269999999</v>
      </c>
      <c r="E3390" s="2">
        <v>849.59715210000002</v>
      </c>
      <c r="F3390">
        <f t="shared" si="52"/>
        <v>99.546810915904899</v>
      </c>
      <c r="G3390" s="2">
        <v>1500</v>
      </c>
      <c r="H3390" s="2">
        <v>24.9102</v>
      </c>
      <c r="I3390" s="2">
        <v>1042.324286</v>
      </c>
      <c r="J3390" s="2">
        <v>84.659646769999995</v>
      </c>
      <c r="K3390" s="2">
        <v>103.86429099999999</v>
      </c>
      <c r="L3390" s="2">
        <v>0.28206755999999999</v>
      </c>
      <c r="M3390" s="2">
        <v>48.880257960000002</v>
      </c>
      <c r="N3390" s="2">
        <v>1.6936067800000001</v>
      </c>
      <c r="O3390" s="2">
        <v>1042.324286</v>
      </c>
      <c r="P3390" s="2">
        <v>1108.912857</v>
      </c>
    </row>
    <row r="3391" spans="1:16" x14ac:dyDescent="0.25">
      <c r="A3391" s="2" t="s">
        <v>47</v>
      </c>
      <c r="B3391" s="2">
        <v>37</v>
      </c>
      <c r="C3391" s="2">
        <v>3481</v>
      </c>
      <c r="D3391" s="2">
        <v>28.009860159999999</v>
      </c>
      <c r="E3391" s="2">
        <v>868.20404659999997</v>
      </c>
      <c r="F3391">
        <f t="shared" si="52"/>
        <v>99.546453755655648</v>
      </c>
      <c r="G3391" s="2">
        <v>1500</v>
      </c>
      <c r="H3391" s="2">
        <v>24.9088125</v>
      </c>
      <c r="I3391" s="2">
        <v>1060.9649999999999</v>
      </c>
      <c r="J3391" s="2">
        <v>86.513454379999999</v>
      </c>
      <c r="K3391" s="2">
        <v>105.7213998</v>
      </c>
      <c r="L3391" s="2">
        <v>0.28213766200000001</v>
      </c>
      <c r="M3391" s="2">
        <v>48.858536139999998</v>
      </c>
      <c r="N3391" s="2">
        <v>1.6936397649999999</v>
      </c>
      <c r="O3391" s="2">
        <v>1060.9649999999999</v>
      </c>
      <c r="P3391" s="2">
        <v>1127.4349999999999</v>
      </c>
    </row>
    <row r="3392" spans="1:16" x14ac:dyDescent="0.25">
      <c r="A3392" s="2" t="s">
        <v>47</v>
      </c>
      <c r="B3392" s="2">
        <v>37</v>
      </c>
      <c r="C3392" s="2">
        <v>3482</v>
      </c>
      <c r="D3392" s="2">
        <v>27.913207620000001</v>
      </c>
      <c r="E3392" s="2">
        <v>889.75615200000004</v>
      </c>
      <c r="F3392">
        <f t="shared" si="52"/>
        <v>99.546582123323148</v>
      </c>
      <c r="G3392" s="2">
        <v>1500</v>
      </c>
      <c r="H3392" s="2">
        <v>24.91571429</v>
      </c>
      <c r="I3392" s="2">
        <v>1082.7542860000001</v>
      </c>
      <c r="J3392" s="2">
        <v>88.661159470000001</v>
      </c>
      <c r="K3392" s="2">
        <v>107.89276390000001</v>
      </c>
      <c r="L3392" s="2">
        <v>0.281839324</v>
      </c>
      <c r="M3392" s="2">
        <v>48.817504759999998</v>
      </c>
      <c r="N3392" s="2">
        <v>1.6952102069999999</v>
      </c>
      <c r="O3392" s="2">
        <v>1082.7542860000001</v>
      </c>
      <c r="P3392" s="2">
        <v>1149.2928569999999</v>
      </c>
    </row>
    <row r="3393" spans="1:16" x14ac:dyDescent="0.25">
      <c r="A3393" s="2" t="s">
        <v>47</v>
      </c>
      <c r="B3393" s="2">
        <v>37</v>
      </c>
      <c r="C3393" s="2">
        <v>3483</v>
      </c>
      <c r="D3393" s="2">
        <v>28.277985730000001</v>
      </c>
      <c r="E3393" s="2">
        <v>905.71966959999997</v>
      </c>
      <c r="F3393">
        <f t="shared" si="52"/>
        <v>99.545598742332984</v>
      </c>
      <c r="G3393" s="2">
        <v>1500</v>
      </c>
      <c r="H3393" s="2">
        <v>24.9248625</v>
      </c>
      <c r="I3393" s="2">
        <v>1101.3575000000001</v>
      </c>
      <c r="J3393" s="2">
        <v>90.250978770000003</v>
      </c>
      <c r="K3393" s="2">
        <v>109.74542750000001</v>
      </c>
      <c r="L3393" s="2">
        <v>0.28187889300000002</v>
      </c>
      <c r="M3393" s="2">
        <v>48.781836679999998</v>
      </c>
      <c r="N3393" s="2">
        <v>1.696787673</v>
      </c>
      <c r="O3393" s="2">
        <v>1101.3575000000001</v>
      </c>
      <c r="P3393" s="2">
        <v>1168.1875</v>
      </c>
    </row>
    <row r="3394" spans="1:16" x14ac:dyDescent="0.25">
      <c r="A3394" s="2" t="s">
        <v>47</v>
      </c>
      <c r="B3394" s="2">
        <v>37</v>
      </c>
      <c r="C3394" s="2">
        <v>3484</v>
      </c>
      <c r="D3394" s="2">
        <v>28.44897448</v>
      </c>
      <c r="E3394" s="2">
        <v>927.00500690000001</v>
      </c>
      <c r="F3394">
        <f t="shared" si="52"/>
        <v>99.545352152843932</v>
      </c>
      <c r="G3394" s="2">
        <v>1500</v>
      </c>
      <c r="H3394" s="2">
        <v>24.93355</v>
      </c>
      <c r="I3394" s="2">
        <v>1124.3162500000001</v>
      </c>
      <c r="J3394" s="2">
        <v>92.371740360000004</v>
      </c>
      <c r="K3394" s="2">
        <v>112.0328887</v>
      </c>
      <c r="L3394" s="2">
        <v>0.28183719099999999</v>
      </c>
      <c r="M3394" s="2">
        <v>48.747856720000001</v>
      </c>
      <c r="N3394" s="2">
        <v>1.698368603</v>
      </c>
      <c r="O3394" s="2">
        <v>1124.3162500000001</v>
      </c>
      <c r="P3394" s="2">
        <v>1191.4962499999999</v>
      </c>
    </row>
    <row r="3395" spans="1:16" x14ac:dyDescent="0.25">
      <c r="A3395" s="2" t="s">
        <v>47</v>
      </c>
      <c r="B3395" s="2">
        <v>37</v>
      </c>
      <c r="C3395" s="2">
        <v>3485</v>
      </c>
      <c r="D3395" s="2">
        <v>28.313234390000002</v>
      </c>
      <c r="E3395" s="2">
        <v>944.21596869999996</v>
      </c>
      <c r="F3395">
        <f t="shared" ref="F3395:F3458" si="53">1000*J3395/E3395-0.1</f>
        <v>99.544689995592975</v>
      </c>
      <c r="G3395" s="2">
        <v>1500</v>
      </c>
      <c r="H3395" s="2">
        <v>24.939287499999999</v>
      </c>
      <c r="I3395" s="2">
        <v>1141.33375</v>
      </c>
      <c r="J3395" s="2">
        <v>94.086107490000003</v>
      </c>
      <c r="K3395" s="2">
        <v>113.7278477</v>
      </c>
      <c r="L3395" s="2">
        <v>0.28163406099999999</v>
      </c>
      <c r="M3395" s="2">
        <v>48.728164769999999</v>
      </c>
      <c r="N3395" s="2">
        <v>1.6994972960000001</v>
      </c>
      <c r="O3395" s="2">
        <v>1141.33375</v>
      </c>
      <c r="P3395" s="2">
        <v>1208.2125000000001</v>
      </c>
    </row>
    <row r="3396" spans="1:16" x14ac:dyDescent="0.25">
      <c r="A3396" s="2" t="s">
        <v>47</v>
      </c>
      <c r="B3396" s="2">
        <v>37</v>
      </c>
      <c r="C3396" s="2">
        <v>3486</v>
      </c>
      <c r="D3396" s="2">
        <v>28.67020685</v>
      </c>
      <c r="E3396" s="2">
        <v>962.81811570000002</v>
      </c>
      <c r="F3396">
        <f t="shared" si="53"/>
        <v>99.54504269869129</v>
      </c>
      <c r="G3396" s="2">
        <v>1500</v>
      </c>
      <c r="H3396" s="2">
        <v>24.96508571</v>
      </c>
      <c r="I3396" s="2">
        <v>1163.0214289999999</v>
      </c>
      <c r="J3396" s="2">
        <v>95.940052249999994</v>
      </c>
      <c r="K3396" s="2">
        <v>115.8893199</v>
      </c>
      <c r="L3396" s="2">
        <v>0.28109687900000002</v>
      </c>
      <c r="M3396" s="2">
        <v>48.708991380000001</v>
      </c>
      <c r="N3396" s="2">
        <v>1.704289876</v>
      </c>
      <c r="O3396" s="2">
        <v>1163.0214289999999</v>
      </c>
      <c r="P3396" s="2">
        <v>1229.5</v>
      </c>
    </row>
    <row r="3397" spans="1:16" x14ac:dyDescent="0.25">
      <c r="A3397" s="2" t="s">
        <v>47</v>
      </c>
      <c r="B3397" s="2">
        <v>37</v>
      </c>
      <c r="C3397" s="2">
        <v>3487</v>
      </c>
      <c r="D3397" s="2">
        <v>28.324819990000002</v>
      </c>
      <c r="E3397" s="2">
        <v>982.29211799999996</v>
      </c>
      <c r="F3397">
        <f t="shared" si="53"/>
        <v>99.545648352845689</v>
      </c>
      <c r="G3397" s="2">
        <v>1500</v>
      </c>
      <c r="H3397" s="2">
        <v>24.967862499999999</v>
      </c>
      <c r="I3397" s="2">
        <v>1181.1300000000001</v>
      </c>
      <c r="J3397" s="2">
        <v>97.881134970000005</v>
      </c>
      <c r="K3397" s="2">
        <v>117.6944646</v>
      </c>
      <c r="L3397" s="2">
        <v>0.28083565199999999</v>
      </c>
      <c r="M3397" s="2">
        <v>48.686868740000001</v>
      </c>
      <c r="N3397" s="2">
        <v>1.704924398</v>
      </c>
      <c r="O3397" s="2">
        <v>1181.1300000000001</v>
      </c>
      <c r="P3397" s="2">
        <v>1248.2249999999999</v>
      </c>
    </row>
    <row r="3398" spans="1:16" x14ac:dyDescent="0.25">
      <c r="A3398" s="2" t="s">
        <v>47</v>
      </c>
      <c r="B3398" s="2">
        <v>37</v>
      </c>
      <c r="C3398" s="2">
        <v>3488</v>
      </c>
      <c r="D3398" s="2">
        <v>28.798757080000001</v>
      </c>
      <c r="E3398" s="2">
        <v>1000.788362</v>
      </c>
      <c r="F3398">
        <f t="shared" si="53"/>
        <v>99.545263510768123</v>
      </c>
      <c r="G3398" s="2">
        <v>1500</v>
      </c>
      <c r="H3398" s="2">
        <v>24.963271429999999</v>
      </c>
      <c r="I3398" s="2">
        <v>1202.7</v>
      </c>
      <c r="J3398" s="2">
        <v>99.72382005</v>
      </c>
      <c r="K3398" s="2">
        <v>119.8433584</v>
      </c>
      <c r="L3398" s="2">
        <v>0.28132217500000001</v>
      </c>
      <c r="M3398" s="2">
        <v>48.655821340000003</v>
      </c>
      <c r="N3398" s="2">
        <v>1.704068599</v>
      </c>
      <c r="O3398" s="2">
        <v>1202.7</v>
      </c>
      <c r="P3398" s="2">
        <v>1270.054286</v>
      </c>
    </row>
    <row r="3399" spans="1:16" x14ac:dyDescent="0.25">
      <c r="A3399" s="2" t="s">
        <v>47</v>
      </c>
      <c r="B3399" s="2">
        <v>37</v>
      </c>
      <c r="C3399" s="2">
        <v>3489</v>
      </c>
      <c r="D3399" s="2">
        <v>28.822954989999999</v>
      </c>
      <c r="E3399" s="2">
        <v>1018.146778</v>
      </c>
      <c r="F3399">
        <f t="shared" si="53"/>
        <v>99.546223503542834</v>
      </c>
      <c r="G3399" s="2">
        <v>1500</v>
      </c>
      <c r="H3399" s="2">
        <v>24.972300000000001</v>
      </c>
      <c r="I3399" s="2">
        <v>1220.8800000000001</v>
      </c>
      <c r="J3399" s="2">
        <v>101.45448140000001</v>
      </c>
      <c r="K3399" s="2">
        <v>121.65608140000001</v>
      </c>
      <c r="L3399" s="2">
        <v>0.281069446</v>
      </c>
      <c r="M3399" s="2">
        <v>48.637756590000002</v>
      </c>
      <c r="N3399" s="2">
        <v>1.7057471049999999</v>
      </c>
      <c r="O3399" s="2">
        <v>1220.8800000000001</v>
      </c>
      <c r="P3399" s="2">
        <v>1287.87625</v>
      </c>
    </row>
    <row r="3400" spans="1:16" x14ac:dyDescent="0.25">
      <c r="A3400" s="2" t="s">
        <v>47</v>
      </c>
      <c r="B3400" s="2">
        <v>37</v>
      </c>
      <c r="C3400" s="2">
        <v>3490</v>
      </c>
      <c r="D3400" s="2">
        <v>28.43192818</v>
      </c>
      <c r="E3400" s="2">
        <v>1040.907694</v>
      </c>
      <c r="F3400">
        <f t="shared" si="53"/>
        <v>99.545275366751213</v>
      </c>
      <c r="G3400" s="2">
        <v>1500</v>
      </c>
      <c r="H3400" s="2">
        <v>24.987185709999999</v>
      </c>
      <c r="I3400" s="2">
        <v>1242.094286</v>
      </c>
      <c r="J3400" s="2">
        <v>103.7215338</v>
      </c>
      <c r="K3400" s="2">
        <v>123.7688272</v>
      </c>
      <c r="L3400" s="2">
        <v>0.28084593200000002</v>
      </c>
      <c r="M3400" s="2">
        <v>48.612245880000003</v>
      </c>
      <c r="N3400" s="2">
        <v>1.7084579150000001</v>
      </c>
      <c r="O3400" s="2">
        <v>1242.094286</v>
      </c>
      <c r="P3400" s="2">
        <v>1309.7485710000001</v>
      </c>
    </row>
    <row r="3401" spans="1:16" x14ac:dyDescent="0.25">
      <c r="A3401" s="2" t="s">
        <v>47</v>
      </c>
      <c r="B3401" s="2">
        <v>37</v>
      </c>
      <c r="C3401" s="2">
        <v>3491</v>
      </c>
      <c r="D3401" s="2">
        <v>28.859800960000001</v>
      </c>
      <c r="E3401" s="2">
        <v>1056.377565</v>
      </c>
      <c r="F3401">
        <f t="shared" si="53"/>
        <v>99.543823465713231</v>
      </c>
      <c r="G3401" s="2">
        <v>1500</v>
      </c>
      <c r="H3401" s="2">
        <v>24.9889625</v>
      </c>
      <c r="I3401" s="2">
        <v>1260.655</v>
      </c>
      <c r="J3401" s="2">
        <v>105.26149959999999</v>
      </c>
      <c r="K3401" s="2">
        <v>125.6164843</v>
      </c>
      <c r="L3401" s="2">
        <v>0.28074599300000003</v>
      </c>
      <c r="M3401" s="2">
        <v>48.605089370000002</v>
      </c>
      <c r="N3401" s="2">
        <v>1.7088296329999999</v>
      </c>
      <c r="O3401" s="2">
        <v>1260.655</v>
      </c>
      <c r="P3401" s="2">
        <v>1328.9375</v>
      </c>
    </row>
    <row r="3402" spans="1:16" x14ac:dyDescent="0.25">
      <c r="A3402" s="2" t="s">
        <v>47</v>
      </c>
      <c r="B3402" s="2">
        <v>37</v>
      </c>
      <c r="C3402" s="2">
        <v>3492</v>
      </c>
      <c r="D3402" s="2">
        <v>28.79367753</v>
      </c>
      <c r="E3402" s="2">
        <v>1077.741258</v>
      </c>
      <c r="F3402">
        <f t="shared" si="53"/>
        <v>99.540621070108472</v>
      </c>
      <c r="G3402" s="2">
        <v>1500</v>
      </c>
      <c r="H3402" s="2">
        <v>24.986599999999999</v>
      </c>
      <c r="I3402" s="2">
        <v>1282.4742859999999</v>
      </c>
      <c r="J3402" s="2">
        <v>107.3868083</v>
      </c>
      <c r="K3402" s="2">
        <v>127.7865343</v>
      </c>
      <c r="L3402" s="2">
        <v>0.28032048900000001</v>
      </c>
      <c r="M3402" s="2">
        <v>48.59551708</v>
      </c>
      <c r="N3402" s="2">
        <v>1.708611997</v>
      </c>
      <c r="O3402" s="2">
        <v>1282.4742859999999</v>
      </c>
      <c r="P3402" s="2">
        <v>1350.881429</v>
      </c>
    </row>
    <row r="3403" spans="1:16" x14ac:dyDescent="0.25">
      <c r="A3403" s="2" t="s">
        <v>47</v>
      </c>
      <c r="B3403" s="2">
        <v>37</v>
      </c>
      <c r="C3403" s="2">
        <v>3493</v>
      </c>
      <c r="D3403" s="2">
        <v>28.570040850000002</v>
      </c>
      <c r="E3403" s="2">
        <v>1096.3110240000001</v>
      </c>
      <c r="F3403">
        <f t="shared" si="53"/>
        <v>99.542717265971774</v>
      </c>
      <c r="G3403" s="2">
        <v>1500</v>
      </c>
      <c r="H3403" s="2">
        <v>24.982099999999999</v>
      </c>
      <c r="I3403" s="2">
        <v>1301.23</v>
      </c>
      <c r="J3403" s="2">
        <v>109.2394094</v>
      </c>
      <c r="K3403" s="2">
        <v>129.65809300000001</v>
      </c>
      <c r="L3403" s="2">
        <v>0.27853966600000002</v>
      </c>
      <c r="M3403" s="2">
        <v>48.64144288</v>
      </c>
      <c r="N3403" s="2">
        <v>1.706603128</v>
      </c>
      <c r="O3403" s="2">
        <v>1301.23</v>
      </c>
      <c r="P3403" s="2">
        <v>1369.64625</v>
      </c>
    </row>
    <row r="3404" spans="1:16" x14ac:dyDescent="0.25">
      <c r="A3404" s="2" t="s">
        <v>47</v>
      </c>
      <c r="B3404" s="2">
        <v>37</v>
      </c>
      <c r="C3404" s="2">
        <v>3494</v>
      </c>
      <c r="D3404" s="2">
        <v>28.80785414</v>
      </c>
      <c r="E3404" s="2">
        <v>1116.4780909999999</v>
      </c>
      <c r="F3404">
        <f t="shared" si="53"/>
        <v>99.544061085297201</v>
      </c>
      <c r="G3404" s="2">
        <v>1500</v>
      </c>
      <c r="H3404" s="2">
        <v>24.988742859999999</v>
      </c>
      <c r="I3404" s="2">
        <v>1323.057143</v>
      </c>
      <c r="J3404" s="2">
        <v>111.25041109999999</v>
      </c>
      <c r="K3404" s="2">
        <v>131.83478679999999</v>
      </c>
      <c r="L3404" s="2">
        <v>0.27911687099999999</v>
      </c>
      <c r="M3404" s="2">
        <v>48.679084500000002</v>
      </c>
      <c r="N3404" s="2">
        <v>1.7062113860000001</v>
      </c>
      <c r="O3404" s="2">
        <v>1323.057143</v>
      </c>
      <c r="P3404" s="2">
        <v>1391.5228569999999</v>
      </c>
    </row>
    <row r="3405" spans="1:16" x14ac:dyDescent="0.25">
      <c r="A3405" s="2" t="s">
        <v>47</v>
      </c>
      <c r="B3405" s="2">
        <v>37</v>
      </c>
      <c r="C3405" s="2">
        <v>3495</v>
      </c>
      <c r="D3405" s="2">
        <v>28.81001693</v>
      </c>
      <c r="E3405" s="2">
        <v>1134.575075</v>
      </c>
      <c r="F3405">
        <f t="shared" si="53"/>
        <v>99.543930746495562</v>
      </c>
      <c r="G3405" s="2">
        <v>1500</v>
      </c>
      <c r="H3405" s="2">
        <v>25.003675000000001</v>
      </c>
      <c r="I3405" s="2">
        <v>1341.5875000000001</v>
      </c>
      <c r="J3405" s="2">
        <v>113.05352019999999</v>
      </c>
      <c r="K3405" s="2">
        <v>133.6810519</v>
      </c>
      <c r="L3405" s="2">
        <v>0.27934831199999999</v>
      </c>
      <c r="M3405" s="2">
        <v>48.673559730000001</v>
      </c>
      <c r="N3405" s="2">
        <v>1.7080679889999999</v>
      </c>
      <c r="O3405" s="2">
        <v>1341.5875000000001</v>
      </c>
      <c r="P3405" s="2">
        <v>1409.69625</v>
      </c>
    </row>
    <row r="3406" spans="1:16" x14ac:dyDescent="0.25">
      <c r="A3406" s="2" t="s">
        <v>47</v>
      </c>
      <c r="B3406" s="2">
        <v>37</v>
      </c>
      <c r="C3406" s="2">
        <v>3496</v>
      </c>
      <c r="D3406" s="2">
        <v>28.887297849999999</v>
      </c>
      <c r="E3406" s="2">
        <v>1154.8690839999999</v>
      </c>
      <c r="F3406">
        <f t="shared" si="53"/>
        <v>99.542582344857379</v>
      </c>
      <c r="G3406" s="2">
        <v>1500</v>
      </c>
      <c r="H3406" s="2">
        <v>25.022957139999999</v>
      </c>
      <c r="I3406" s="2">
        <v>1363.0185710000001</v>
      </c>
      <c r="J3406" s="2">
        <v>115.0741378</v>
      </c>
      <c r="K3406" s="2">
        <v>135.8146903</v>
      </c>
      <c r="L3406" s="2">
        <v>0.279275414</v>
      </c>
      <c r="M3406" s="2">
        <v>48.633073860000003</v>
      </c>
      <c r="N3406" s="2">
        <v>1.71102299</v>
      </c>
      <c r="O3406" s="2">
        <v>1363.0185710000001</v>
      </c>
      <c r="P3406" s="2">
        <v>1431.1171429999999</v>
      </c>
    </row>
    <row r="3407" spans="1:16" x14ac:dyDescent="0.25">
      <c r="A3407" s="2" t="s">
        <v>47</v>
      </c>
      <c r="B3407" s="2">
        <v>37</v>
      </c>
      <c r="C3407" s="2">
        <v>3497</v>
      </c>
      <c r="D3407" s="2">
        <v>29.192692180000002</v>
      </c>
      <c r="E3407" s="2">
        <v>1170.454884</v>
      </c>
      <c r="F3407">
        <f t="shared" si="53"/>
        <v>99.543325338117015</v>
      </c>
      <c r="G3407" s="2">
        <v>1500</v>
      </c>
      <c r="H3407" s="2">
        <v>25.048674999999999</v>
      </c>
      <c r="I3407" s="2">
        <v>1381.2574999999999</v>
      </c>
      <c r="J3407" s="2">
        <v>116.6280168</v>
      </c>
      <c r="K3407" s="2">
        <v>137.63309039999999</v>
      </c>
      <c r="L3407" s="2">
        <v>0.27885321099999999</v>
      </c>
      <c r="M3407" s="2">
        <v>48.591642069999999</v>
      </c>
      <c r="N3407" s="2">
        <v>1.7153649419999999</v>
      </c>
      <c r="O3407" s="2">
        <v>1381.2574999999999</v>
      </c>
      <c r="P3407" s="2">
        <v>1450.01875</v>
      </c>
    </row>
    <row r="3408" spans="1:16" x14ac:dyDescent="0.25">
      <c r="A3408" s="2" t="s">
        <v>47</v>
      </c>
      <c r="B3408" s="2">
        <v>37</v>
      </c>
      <c r="C3408" s="2">
        <v>3498</v>
      </c>
      <c r="D3408" s="2">
        <v>29.20236586</v>
      </c>
      <c r="E3408" s="2">
        <v>1190.718114</v>
      </c>
      <c r="F3408">
        <f t="shared" si="53"/>
        <v>99.543871966828917</v>
      </c>
      <c r="G3408" s="2">
        <v>1500</v>
      </c>
      <c r="H3408" s="2">
        <v>25.076757140000002</v>
      </c>
      <c r="I3408" s="2">
        <v>1402.86</v>
      </c>
      <c r="J3408" s="2">
        <v>118.64776329999999</v>
      </c>
      <c r="K3408" s="2">
        <v>139.78640229999999</v>
      </c>
      <c r="L3408" s="2">
        <v>0.27790058000000001</v>
      </c>
      <c r="M3408" s="2">
        <v>48.549112549999997</v>
      </c>
      <c r="N3408" s="2">
        <v>1.720635694</v>
      </c>
      <c r="O3408" s="2">
        <v>1402.86</v>
      </c>
      <c r="P3408" s="2">
        <v>1471.328571</v>
      </c>
    </row>
    <row r="3409" spans="1:16" x14ac:dyDescent="0.25">
      <c r="A3409" s="2" t="s">
        <v>47</v>
      </c>
      <c r="B3409" s="2">
        <v>37</v>
      </c>
      <c r="C3409" s="2">
        <v>3499</v>
      </c>
      <c r="D3409" s="2">
        <v>29.100471500000001</v>
      </c>
      <c r="E3409" s="2">
        <v>1208.742483</v>
      </c>
      <c r="F3409">
        <f t="shared" si="53"/>
        <v>99.544723829897862</v>
      </c>
      <c r="G3409" s="2">
        <v>1500</v>
      </c>
      <c r="H3409" s="2">
        <v>25.075199999999999</v>
      </c>
      <c r="I3409" s="2">
        <v>1420.7774999999999</v>
      </c>
      <c r="J3409" s="2">
        <v>120.44481089999999</v>
      </c>
      <c r="K3409" s="2">
        <v>141.57298159999999</v>
      </c>
      <c r="L3409" s="2">
        <v>0.27788157600000002</v>
      </c>
      <c r="M3409" s="2">
        <v>48.549978709999998</v>
      </c>
      <c r="N3409" s="2">
        <v>1.720183322</v>
      </c>
      <c r="O3409" s="2">
        <v>1420.7774999999999</v>
      </c>
      <c r="P3409" s="2">
        <v>1487.9412500000001</v>
      </c>
    </row>
    <row r="3410" spans="1:16" x14ac:dyDescent="0.25">
      <c r="A3410" s="2" t="s">
        <v>47</v>
      </c>
      <c r="B3410" s="2">
        <v>37</v>
      </c>
      <c r="C3410" s="2">
        <v>3500</v>
      </c>
      <c r="D3410" s="2">
        <v>29.321908220000001</v>
      </c>
      <c r="E3410" s="2">
        <v>1225.8767909999999</v>
      </c>
      <c r="F3410">
        <f t="shared" si="53"/>
        <v>99.544923532939293</v>
      </c>
      <c r="G3410" s="2">
        <v>1500</v>
      </c>
      <c r="H3410" s="2">
        <v>25.083200000000001</v>
      </c>
      <c r="I3410" s="2">
        <v>1441.2085709999999</v>
      </c>
      <c r="J3410" s="2">
        <v>122.1523991</v>
      </c>
      <c r="K3410" s="2">
        <v>143.6091179</v>
      </c>
      <c r="L3410" s="2">
        <v>0.27552991900000001</v>
      </c>
      <c r="M3410" s="2">
        <v>48.598233020000002</v>
      </c>
      <c r="N3410" s="2">
        <v>1.720072931</v>
      </c>
      <c r="O3410" s="2">
        <v>1441.2085709999999</v>
      </c>
      <c r="P3410" s="2">
        <v>1509.2442860000001</v>
      </c>
    </row>
    <row r="3411" spans="1:16" x14ac:dyDescent="0.25">
      <c r="A3411" s="2" t="s">
        <v>47</v>
      </c>
      <c r="B3411" s="2">
        <v>37</v>
      </c>
      <c r="C3411" s="2">
        <v>3501</v>
      </c>
      <c r="D3411" s="2">
        <v>29.056570260000001</v>
      </c>
      <c r="E3411" s="2">
        <v>1246.243039</v>
      </c>
      <c r="F3411">
        <f t="shared" si="53"/>
        <v>99.543908783349295</v>
      </c>
      <c r="G3411" s="2">
        <v>1500</v>
      </c>
      <c r="H3411" s="2">
        <v>25.091012500000001</v>
      </c>
      <c r="I3411" s="2">
        <v>1459.085</v>
      </c>
      <c r="J3411" s="2">
        <v>124.1805277</v>
      </c>
      <c r="K3411" s="2">
        <v>145.3889327</v>
      </c>
      <c r="L3411" s="2">
        <v>0.27780891899999999</v>
      </c>
      <c r="M3411" s="2">
        <v>48.689828390000002</v>
      </c>
      <c r="N3411" s="2">
        <v>1.7186372729999999</v>
      </c>
      <c r="O3411" s="2">
        <v>1459.085</v>
      </c>
      <c r="P3411" s="2">
        <v>1527.8187499999999</v>
      </c>
    </row>
    <row r="3412" spans="1:16" x14ac:dyDescent="0.25">
      <c r="A3412" s="2" t="s">
        <v>47</v>
      </c>
      <c r="B3412" s="2">
        <v>37</v>
      </c>
      <c r="C3412" s="2">
        <v>3502</v>
      </c>
      <c r="D3412" s="2">
        <v>29.463862169999999</v>
      </c>
      <c r="E3412" s="2">
        <v>1263.8922459999999</v>
      </c>
      <c r="F3412">
        <f t="shared" si="53"/>
        <v>99.54310462270216</v>
      </c>
      <c r="G3412" s="2">
        <v>1500</v>
      </c>
      <c r="H3412" s="2">
        <v>25.09527143</v>
      </c>
      <c r="I3412" s="2">
        <v>1480.4942860000001</v>
      </c>
      <c r="J3412" s="2">
        <v>125.9381473</v>
      </c>
      <c r="K3412" s="2">
        <v>147.52104700000001</v>
      </c>
      <c r="L3412" s="2">
        <v>0.27650479500000003</v>
      </c>
      <c r="M3412" s="2">
        <v>48.792837249999998</v>
      </c>
      <c r="N3412" s="2">
        <v>1.7168217299999999</v>
      </c>
      <c r="O3412" s="2">
        <v>1480.4942860000001</v>
      </c>
      <c r="P3412" s="2">
        <v>1549.72</v>
      </c>
    </row>
    <row r="3413" spans="1:16" x14ac:dyDescent="0.25">
      <c r="A3413" s="2" t="s">
        <v>47</v>
      </c>
      <c r="B3413" s="2">
        <v>37</v>
      </c>
      <c r="C3413" s="2">
        <v>3503</v>
      </c>
      <c r="D3413" s="2">
        <v>29.470813929999998</v>
      </c>
      <c r="E3413" s="2">
        <v>1281.011571</v>
      </c>
      <c r="F3413">
        <f t="shared" si="53"/>
        <v>99.545133260080448</v>
      </c>
      <c r="G3413" s="2">
        <v>1500</v>
      </c>
      <c r="H3413" s="2">
        <v>25.088674999999999</v>
      </c>
      <c r="I3413" s="2">
        <v>1498.7125000000001</v>
      </c>
      <c r="J3413" s="2">
        <v>127.6465687</v>
      </c>
      <c r="K3413" s="2">
        <v>149.33940680000001</v>
      </c>
      <c r="L3413" s="2">
        <v>0.27550846299999998</v>
      </c>
      <c r="M3413" s="2">
        <v>48.855129079999998</v>
      </c>
      <c r="N3413" s="2">
        <v>1.714362484</v>
      </c>
      <c r="O3413" s="2">
        <v>1498.7125000000001</v>
      </c>
      <c r="P3413" s="2">
        <v>1567.9837500000001</v>
      </c>
    </row>
    <row r="3414" spans="1:16" x14ac:dyDescent="0.25">
      <c r="A3414" s="2" t="s">
        <v>47</v>
      </c>
      <c r="B3414" s="2">
        <v>37</v>
      </c>
      <c r="C3414" s="2">
        <v>3504</v>
      </c>
      <c r="D3414" s="2">
        <v>29.464120189999999</v>
      </c>
      <c r="E3414" s="2">
        <v>1301.9951160000001</v>
      </c>
      <c r="F3414">
        <f t="shared" si="53"/>
        <v>99.545498747016808</v>
      </c>
      <c r="G3414" s="2">
        <v>1500</v>
      </c>
      <c r="H3414" s="2">
        <v>25.071342860000001</v>
      </c>
      <c r="I3414" s="2">
        <v>1520.1128570000001</v>
      </c>
      <c r="J3414" s="2">
        <v>129.73795269999999</v>
      </c>
      <c r="K3414" s="2">
        <v>151.4724037</v>
      </c>
      <c r="L3414" s="2">
        <v>0.27554724899999999</v>
      </c>
      <c r="M3414" s="2">
        <v>48.95562374</v>
      </c>
      <c r="N3414" s="2">
        <v>1.7096580189999999</v>
      </c>
      <c r="O3414" s="2">
        <v>1520.1128570000001</v>
      </c>
      <c r="P3414" s="2">
        <v>1589.4657139999999</v>
      </c>
    </row>
    <row r="3415" spans="1:16" x14ac:dyDescent="0.25">
      <c r="A3415" s="2" t="s">
        <v>47</v>
      </c>
      <c r="B3415" s="2">
        <v>37</v>
      </c>
      <c r="C3415" s="2">
        <v>3505</v>
      </c>
      <c r="D3415" s="2">
        <v>29.140522359999999</v>
      </c>
      <c r="E3415" s="2">
        <v>1322.2013770000001</v>
      </c>
      <c r="F3415">
        <f t="shared" si="53"/>
        <v>99.543677121960812</v>
      </c>
      <c r="G3415" s="2">
        <v>1500</v>
      </c>
      <c r="H3415" s="2">
        <v>25.051562499999999</v>
      </c>
      <c r="I3415" s="2">
        <v>1538.48875</v>
      </c>
      <c r="J3415" s="2">
        <v>131.7490071</v>
      </c>
      <c r="K3415" s="2">
        <v>153.30067629999999</v>
      </c>
      <c r="L3415" s="2">
        <v>0.27606198700000001</v>
      </c>
      <c r="M3415" s="2">
        <v>49.009600200000001</v>
      </c>
      <c r="N3415" s="2">
        <v>1.705624078</v>
      </c>
      <c r="O3415" s="2">
        <v>1538.48875</v>
      </c>
      <c r="P3415" s="2">
        <v>1608.0487499999999</v>
      </c>
    </row>
    <row r="3416" spans="1:16" x14ac:dyDescent="0.25">
      <c r="A3416" s="2" t="s">
        <v>47</v>
      </c>
      <c r="B3416" s="2">
        <v>37</v>
      </c>
      <c r="C3416" s="2">
        <v>3506</v>
      </c>
      <c r="D3416" s="2">
        <v>29.67972391</v>
      </c>
      <c r="E3416" s="2">
        <v>1338.6651260000001</v>
      </c>
      <c r="F3416">
        <f t="shared" si="53"/>
        <v>99.543990949832207</v>
      </c>
      <c r="G3416" s="2">
        <v>1500</v>
      </c>
      <c r="H3416" s="2">
        <v>25.053799999999999</v>
      </c>
      <c r="I3416" s="2">
        <v>1560</v>
      </c>
      <c r="J3416" s="2">
        <v>133.3899357</v>
      </c>
      <c r="K3416" s="2">
        <v>155.44462590000001</v>
      </c>
      <c r="L3416" s="2">
        <v>0.27403575499999999</v>
      </c>
      <c r="M3416" s="2">
        <v>49.086372650000001</v>
      </c>
      <c r="N3416" s="2">
        <v>1.704765375</v>
      </c>
      <c r="O3416" s="2">
        <v>1560</v>
      </c>
      <c r="P3416" s="2">
        <v>1629.878571</v>
      </c>
    </row>
    <row r="3417" spans="1:16" x14ac:dyDescent="0.25">
      <c r="A3417" s="2" t="s">
        <v>47</v>
      </c>
      <c r="B3417" s="2">
        <v>37</v>
      </c>
      <c r="C3417" s="2">
        <v>3507</v>
      </c>
      <c r="D3417" s="2">
        <v>29.192218830000002</v>
      </c>
      <c r="E3417" s="2">
        <v>1360.401975</v>
      </c>
      <c r="F3417">
        <f t="shared" si="53"/>
        <v>99.543622246284968</v>
      </c>
      <c r="G3417" s="2">
        <v>1500</v>
      </c>
      <c r="H3417" s="2">
        <v>25.052524999999999</v>
      </c>
      <c r="I3417" s="2">
        <v>1578.5387499999999</v>
      </c>
      <c r="J3417" s="2">
        <v>135.55538050000001</v>
      </c>
      <c r="K3417" s="2">
        <v>157.2913188</v>
      </c>
      <c r="L3417" s="2">
        <v>0.27522072199999997</v>
      </c>
      <c r="M3417" s="2">
        <v>49.15979325</v>
      </c>
      <c r="N3417" s="2">
        <v>1.7027189009999999</v>
      </c>
      <c r="O3417" s="2">
        <v>1578.5387499999999</v>
      </c>
      <c r="P3417" s="2">
        <v>1648.7837500000001</v>
      </c>
    </row>
    <row r="3418" spans="1:16" x14ac:dyDescent="0.25">
      <c r="A3418" s="2" t="s">
        <v>47</v>
      </c>
      <c r="B3418" s="2">
        <v>37</v>
      </c>
      <c r="C3418" s="2">
        <v>3508</v>
      </c>
      <c r="D3418" s="2">
        <v>29.343389869999999</v>
      </c>
      <c r="E3418" s="2">
        <v>1380.5084489999999</v>
      </c>
      <c r="F3418">
        <f t="shared" si="53"/>
        <v>99.543704752146738</v>
      </c>
      <c r="G3418" s="2">
        <v>1500</v>
      </c>
      <c r="H3418" s="2">
        <v>25.055585709999999</v>
      </c>
      <c r="I3418" s="2">
        <v>1600.462857</v>
      </c>
      <c r="J3418" s="2">
        <v>137.55897630000001</v>
      </c>
      <c r="K3418" s="2">
        <v>159.4760484</v>
      </c>
      <c r="L3418" s="2">
        <v>0.274688398</v>
      </c>
      <c r="M3418" s="2">
        <v>49.201688369999999</v>
      </c>
      <c r="N3418" s="2">
        <v>1.7021198120000001</v>
      </c>
      <c r="O3418" s="2">
        <v>1600.462857</v>
      </c>
      <c r="P3418" s="2">
        <v>1671.067143</v>
      </c>
    </row>
    <row r="3419" spans="1:16" x14ac:dyDescent="0.25">
      <c r="A3419" s="2" t="s">
        <v>47</v>
      </c>
      <c r="B3419" s="2">
        <v>37</v>
      </c>
      <c r="C3419" s="2">
        <v>3509</v>
      </c>
      <c r="D3419" s="2">
        <v>29.448168410000001</v>
      </c>
      <c r="E3419" s="2">
        <v>1398.4120760000001</v>
      </c>
      <c r="F3419">
        <f t="shared" si="53"/>
        <v>99.543649244344778</v>
      </c>
      <c r="G3419" s="2">
        <v>1500</v>
      </c>
      <c r="H3419" s="2">
        <v>25.0524375</v>
      </c>
      <c r="I3419" s="2">
        <v>1619.2662499999999</v>
      </c>
      <c r="J3419" s="2">
        <v>139.34288240000001</v>
      </c>
      <c r="K3419" s="2">
        <v>161.3495983</v>
      </c>
      <c r="L3419" s="2">
        <v>0.275046654</v>
      </c>
      <c r="M3419" s="2">
        <v>49.213342109999999</v>
      </c>
      <c r="N3419" s="2">
        <v>1.701125003</v>
      </c>
      <c r="O3419" s="2">
        <v>1619.2662499999999</v>
      </c>
      <c r="P3419" s="2">
        <v>1689.7175</v>
      </c>
    </row>
    <row r="3420" spans="1:16" x14ac:dyDescent="0.25">
      <c r="A3420" s="2" t="s">
        <v>47</v>
      </c>
      <c r="B3420" s="2">
        <v>37</v>
      </c>
      <c r="C3420" s="2">
        <v>3510</v>
      </c>
      <c r="D3420" s="2">
        <v>29.520860469999999</v>
      </c>
      <c r="E3420" s="2">
        <v>1419.5791180000001</v>
      </c>
      <c r="F3420">
        <f t="shared" si="53"/>
        <v>99.543441289335746</v>
      </c>
      <c r="G3420" s="2">
        <v>1500</v>
      </c>
      <c r="H3420" s="2">
        <v>25.053142860000001</v>
      </c>
      <c r="I3420" s="2">
        <v>1641.1685709999999</v>
      </c>
      <c r="J3420" s="2">
        <v>141.45174850000001</v>
      </c>
      <c r="K3420" s="2">
        <v>163.53168429999999</v>
      </c>
      <c r="L3420" s="2">
        <v>0.27550238300000002</v>
      </c>
      <c r="M3420" s="2">
        <v>49.231468569999997</v>
      </c>
      <c r="N3420" s="2">
        <v>1.7006002739999999</v>
      </c>
      <c r="O3420" s="2">
        <v>1641.1685709999999</v>
      </c>
      <c r="P3420" s="2">
        <v>1712.077143</v>
      </c>
    </row>
    <row r="3421" spans="1:16" x14ac:dyDescent="0.25">
      <c r="A3421" s="2" t="s">
        <v>47</v>
      </c>
      <c r="B3421" s="2">
        <v>37</v>
      </c>
      <c r="C3421" s="2">
        <v>3511</v>
      </c>
      <c r="D3421" s="2">
        <v>29.616628890000001</v>
      </c>
      <c r="E3421" s="2">
        <v>1436.999129</v>
      </c>
      <c r="F3421">
        <f t="shared" si="53"/>
        <v>99.54345663844866</v>
      </c>
      <c r="G3421" s="2">
        <v>1500</v>
      </c>
      <c r="H3421" s="2">
        <v>25.058425</v>
      </c>
      <c r="I3421" s="2">
        <v>1659.9437499999999</v>
      </c>
      <c r="J3421" s="2">
        <v>143.1875604</v>
      </c>
      <c r="K3421" s="2">
        <v>165.40253319999999</v>
      </c>
      <c r="L3421" s="2">
        <v>0.275108772</v>
      </c>
      <c r="M3421" s="2">
        <v>49.235836720000002</v>
      </c>
      <c r="N3421" s="2">
        <v>1.701630982</v>
      </c>
      <c r="O3421" s="2">
        <v>1659.9437499999999</v>
      </c>
      <c r="P3421" s="2">
        <v>1730.62375</v>
      </c>
    </row>
    <row r="3422" spans="1:16" x14ac:dyDescent="0.25">
      <c r="A3422" s="2" t="s">
        <v>47</v>
      </c>
      <c r="B3422" s="2">
        <v>37</v>
      </c>
      <c r="C3422" s="2">
        <v>3512</v>
      </c>
      <c r="D3422" s="2">
        <v>29.620891790000002</v>
      </c>
      <c r="E3422" s="2">
        <v>1457.802062</v>
      </c>
      <c r="F3422">
        <f t="shared" si="53"/>
        <v>99.542879638072563</v>
      </c>
      <c r="G3422" s="2">
        <v>1500</v>
      </c>
      <c r="H3422" s="2">
        <v>25.068671429999998</v>
      </c>
      <c r="I3422" s="2">
        <v>1681.4742859999999</v>
      </c>
      <c r="J3422" s="2">
        <v>145.25959539999999</v>
      </c>
      <c r="K3422" s="2">
        <v>167.54693979999999</v>
      </c>
      <c r="L3422" s="2">
        <v>0.27500642199999997</v>
      </c>
      <c r="M3422" s="2">
        <v>49.2437714</v>
      </c>
      <c r="N3422" s="2">
        <v>1.7034863229999999</v>
      </c>
      <c r="O3422" s="2">
        <v>1681.4742859999999</v>
      </c>
      <c r="P3422" s="2">
        <v>1751.5557140000001</v>
      </c>
    </row>
    <row r="3423" spans="1:16" x14ac:dyDescent="0.25">
      <c r="A3423" s="2" t="s">
        <v>48</v>
      </c>
      <c r="B3423" s="2">
        <v>38</v>
      </c>
      <c r="C3423" s="2">
        <v>3513</v>
      </c>
      <c r="D3423" s="2">
        <v>-2.1549417630000001</v>
      </c>
      <c r="E3423" s="2">
        <v>27.35714935</v>
      </c>
      <c r="F3423">
        <f t="shared" si="53"/>
        <v>99.540005145492273</v>
      </c>
      <c r="G3423" s="2">
        <v>1500</v>
      </c>
      <c r="H3423" s="2">
        <v>24.92834444</v>
      </c>
      <c r="I3423" s="2">
        <v>12.092555559999999</v>
      </c>
      <c r="J3423" s="2">
        <v>2.7258665020000001</v>
      </c>
      <c r="K3423" s="2">
        <v>1.2049022970000001</v>
      </c>
      <c r="L3423" s="2">
        <v>0.22608002299999999</v>
      </c>
      <c r="M3423" s="2">
        <v>50.75589549</v>
      </c>
      <c r="N3423" s="2">
        <v>1.6944994410000001</v>
      </c>
      <c r="O3423" s="2">
        <v>12.092555559999999</v>
      </c>
      <c r="P3423" s="2">
        <v>9.9672155559999993</v>
      </c>
    </row>
    <row r="3424" spans="1:16" x14ac:dyDescent="0.25">
      <c r="A3424" s="2" t="s">
        <v>48</v>
      </c>
      <c r="B3424" s="2">
        <v>38</v>
      </c>
      <c r="C3424" s="2">
        <v>3514</v>
      </c>
      <c r="D3424" s="2">
        <v>-2.3366888889999999</v>
      </c>
      <c r="E3424" s="2">
        <v>28.655795940000001</v>
      </c>
      <c r="F3424">
        <f t="shared" si="53"/>
        <v>99.536606185296563</v>
      </c>
      <c r="G3424" s="2">
        <v>1500</v>
      </c>
      <c r="H3424" s="2">
        <v>24.92975714</v>
      </c>
      <c r="I3424" s="2">
        <v>12.1089</v>
      </c>
      <c r="J3424" s="2">
        <v>2.8551662549999999</v>
      </c>
      <c r="K3424" s="2">
        <v>1.206489701</v>
      </c>
      <c r="L3424" s="2">
        <v>0.226528811</v>
      </c>
      <c r="M3424" s="2">
        <v>50.734022160000002</v>
      </c>
      <c r="N3424" s="2">
        <v>1.695376795</v>
      </c>
      <c r="O3424" s="2">
        <v>12.1089</v>
      </c>
      <c r="P3424" s="2">
        <v>10.35095714</v>
      </c>
    </row>
    <row r="3425" spans="1:16" x14ac:dyDescent="0.25">
      <c r="A3425" s="2" t="s">
        <v>48</v>
      </c>
      <c r="B3425" s="2">
        <v>38</v>
      </c>
      <c r="C3425" s="2">
        <v>3515</v>
      </c>
      <c r="D3425" s="2">
        <v>-2.3182924809999998</v>
      </c>
      <c r="E3425" s="2">
        <v>29.13528166</v>
      </c>
      <c r="F3425">
        <f t="shared" si="53"/>
        <v>99.536005235035717</v>
      </c>
      <c r="G3425" s="2">
        <v>1500</v>
      </c>
      <c r="H3425" s="2">
        <v>24.9317125</v>
      </c>
      <c r="I3425" s="2">
        <v>12.78795</v>
      </c>
      <c r="J3425" s="2">
        <v>2.902923076</v>
      </c>
      <c r="K3425" s="2">
        <v>1.2741402529999999</v>
      </c>
      <c r="L3425" s="2">
        <v>0.22719700300000001</v>
      </c>
      <c r="M3425" s="2">
        <v>50.691403049999998</v>
      </c>
      <c r="N3425" s="2">
        <v>1.69674692</v>
      </c>
      <c r="O3425" s="2">
        <v>12.78795</v>
      </c>
      <c r="P3425" s="2">
        <v>14.619425</v>
      </c>
    </row>
    <row r="3426" spans="1:16" x14ac:dyDescent="0.25">
      <c r="A3426" s="2" t="s">
        <v>48</v>
      </c>
      <c r="B3426" s="2">
        <v>38</v>
      </c>
      <c r="C3426" s="2">
        <v>3516</v>
      </c>
      <c r="D3426" s="2">
        <v>-2.261143465</v>
      </c>
      <c r="E3426" s="2">
        <v>32.699930819999999</v>
      </c>
      <c r="F3426">
        <f t="shared" si="53"/>
        <v>99.536687151865976</v>
      </c>
      <c r="G3426" s="2">
        <v>1500</v>
      </c>
      <c r="H3426" s="2">
        <v>24.921371430000001</v>
      </c>
      <c r="I3426" s="2">
        <v>16.813428569999999</v>
      </c>
      <c r="J3426" s="2">
        <v>3.258112777</v>
      </c>
      <c r="K3426" s="2">
        <v>1.675234323</v>
      </c>
      <c r="L3426" s="2">
        <v>0.226310338</v>
      </c>
      <c r="M3426" s="2">
        <v>50.567377610000001</v>
      </c>
      <c r="N3426" s="2">
        <v>1.6975256080000001</v>
      </c>
      <c r="O3426" s="2">
        <v>16.813428569999999</v>
      </c>
      <c r="P3426" s="2">
        <v>27.736028569999998</v>
      </c>
    </row>
    <row r="3427" spans="1:16" x14ac:dyDescent="0.25">
      <c r="A3427" s="2" t="s">
        <v>48</v>
      </c>
      <c r="B3427" s="2">
        <v>38</v>
      </c>
      <c r="C3427" s="2">
        <v>3517</v>
      </c>
      <c r="D3427" s="2">
        <v>-1.8877241339999999</v>
      </c>
      <c r="E3427" s="2">
        <v>38.265257609999999</v>
      </c>
      <c r="F3427">
        <f t="shared" si="53"/>
        <v>99.535331633143045</v>
      </c>
      <c r="G3427" s="2">
        <v>1500</v>
      </c>
      <c r="H3427" s="2">
        <v>24.9266875</v>
      </c>
      <c r="I3427" s="2">
        <v>25.284062500000001</v>
      </c>
      <c r="J3427" s="2">
        <v>3.812571632</v>
      </c>
      <c r="K3427" s="2">
        <v>2.519185952</v>
      </c>
      <c r="L3427" s="2">
        <v>0.22583983399999999</v>
      </c>
      <c r="M3427" s="2">
        <v>50.466717289999998</v>
      </c>
      <c r="N3427" s="2">
        <v>1.7008929180000001</v>
      </c>
      <c r="O3427" s="2">
        <v>25.284062500000001</v>
      </c>
      <c r="P3427" s="2">
        <v>43.674550000000004</v>
      </c>
    </row>
    <row r="3428" spans="1:16" x14ac:dyDescent="0.25">
      <c r="A3428" s="2" t="s">
        <v>48</v>
      </c>
      <c r="B3428" s="2">
        <v>38</v>
      </c>
      <c r="C3428" s="2">
        <v>3518</v>
      </c>
      <c r="D3428" s="2">
        <v>-1.373791368</v>
      </c>
      <c r="E3428" s="2">
        <v>48.141553549999998</v>
      </c>
      <c r="F3428">
        <f t="shared" si="53"/>
        <v>99.536167350066762</v>
      </c>
      <c r="G3428" s="2">
        <v>1500</v>
      </c>
      <c r="H3428" s="2">
        <v>24.932700000000001</v>
      </c>
      <c r="I3428" s="2">
        <v>39.301499999999997</v>
      </c>
      <c r="J3428" s="2">
        <v>4.7966398860000004</v>
      </c>
      <c r="K3428" s="2">
        <v>3.9158508310000002</v>
      </c>
      <c r="L3428" s="2">
        <v>0.226587384</v>
      </c>
      <c r="M3428" s="2">
        <v>50.398503949999998</v>
      </c>
      <c r="N3428" s="2">
        <v>1.703455991</v>
      </c>
      <c r="O3428" s="2">
        <v>39.301499999999997</v>
      </c>
      <c r="P3428" s="2">
        <v>63.036385709999998</v>
      </c>
    </row>
    <row r="3429" spans="1:16" x14ac:dyDescent="0.25">
      <c r="A3429" s="2" t="s">
        <v>48</v>
      </c>
      <c r="B3429" s="2">
        <v>38</v>
      </c>
      <c r="C3429" s="2">
        <v>3519</v>
      </c>
      <c r="D3429" s="2">
        <v>-0.73231409300000005</v>
      </c>
      <c r="E3429" s="2">
        <v>57.351007119999998</v>
      </c>
      <c r="F3429">
        <f t="shared" si="53"/>
        <v>99.534323126076615</v>
      </c>
      <c r="G3429" s="2">
        <v>1500</v>
      </c>
      <c r="H3429" s="2">
        <v>24.953700000000001</v>
      </c>
      <c r="I3429" s="2">
        <v>53.521837499999997</v>
      </c>
      <c r="J3429" s="2">
        <v>5.7141287749999998</v>
      </c>
      <c r="K3429" s="2">
        <v>5.332612052</v>
      </c>
      <c r="L3429" s="2">
        <v>0.22589876</v>
      </c>
      <c r="M3429" s="2">
        <v>50.345567969999998</v>
      </c>
      <c r="N3429" s="2">
        <v>1.7081808489999999</v>
      </c>
      <c r="O3429" s="2">
        <v>53.521837499999997</v>
      </c>
      <c r="P3429" s="2">
        <v>80.508362500000004</v>
      </c>
    </row>
    <row r="3430" spans="1:16" x14ac:dyDescent="0.25">
      <c r="A3430" s="2" t="s">
        <v>48</v>
      </c>
      <c r="B3430" s="2">
        <v>38</v>
      </c>
      <c r="C3430" s="2">
        <v>3520</v>
      </c>
      <c r="D3430" s="2">
        <v>0.19898423800000001</v>
      </c>
      <c r="E3430" s="2">
        <v>68.270185409999996</v>
      </c>
      <c r="F3430">
        <f t="shared" si="53"/>
        <v>99.532940443189005</v>
      </c>
      <c r="G3430" s="2">
        <v>1500</v>
      </c>
      <c r="H3430" s="2">
        <v>24.946957139999999</v>
      </c>
      <c r="I3430" s="2">
        <v>71.684385710000001</v>
      </c>
      <c r="J3430" s="2">
        <v>6.8019593169999997</v>
      </c>
      <c r="K3430" s="2">
        <v>7.1421261329999997</v>
      </c>
      <c r="L3430" s="2">
        <v>0.22589584300000001</v>
      </c>
      <c r="M3430" s="2">
        <v>50.284946589999997</v>
      </c>
      <c r="N3430" s="2">
        <v>1.707636631</v>
      </c>
      <c r="O3430" s="2">
        <v>71.684385710000001</v>
      </c>
      <c r="P3430" s="2">
        <v>101.55272859999999</v>
      </c>
    </row>
    <row r="3431" spans="1:16" x14ac:dyDescent="0.25">
      <c r="A3431" s="2" t="s">
        <v>48</v>
      </c>
      <c r="B3431" s="2">
        <v>38</v>
      </c>
      <c r="C3431" s="2">
        <v>3521</v>
      </c>
      <c r="D3431" s="2">
        <v>1.1273992390000001</v>
      </c>
      <c r="E3431" s="2">
        <v>77.499726780000003</v>
      </c>
      <c r="F3431">
        <f t="shared" si="53"/>
        <v>99.533854334989442</v>
      </c>
      <c r="G3431" s="2">
        <v>1500</v>
      </c>
      <c r="H3431" s="2">
        <v>24.945274999999999</v>
      </c>
      <c r="I3431" s="2">
        <v>88.090500000000006</v>
      </c>
      <c r="J3431" s="2">
        <v>7.7215964890000004</v>
      </c>
      <c r="K3431" s="2">
        <v>8.7767960459999994</v>
      </c>
      <c r="L3431" s="2">
        <v>0.225849887</v>
      </c>
      <c r="M3431" s="2">
        <v>50.248051420000003</v>
      </c>
      <c r="N3431" s="2">
        <v>1.70770697</v>
      </c>
      <c r="O3431" s="2">
        <v>88.090500000000006</v>
      </c>
      <c r="P3431" s="2">
        <v>119.906875</v>
      </c>
    </row>
    <row r="3432" spans="1:16" x14ac:dyDescent="0.25">
      <c r="A3432" s="2" t="s">
        <v>48</v>
      </c>
      <c r="B3432" s="2">
        <v>38</v>
      </c>
      <c r="C3432" s="2">
        <v>3522</v>
      </c>
      <c r="D3432" s="2">
        <v>2.1746339469999998</v>
      </c>
      <c r="E3432" s="2">
        <v>89.160221579999998</v>
      </c>
      <c r="F3432">
        <f t="shared" si="53"/>
        <v>99.533958760738216</v>
      </c>
      <c r="G3432" s="2">
        <v>1500</v>
      </c>
      <c r="H3432" s="2">
        <v>24.959714290000001</v>
      </c>
      <c r="I3432" s="2">
        <v>107.9065714</v>
      </c>
      <c r="J3432" s="2">
        <v>8.8833858400000008</v>
      </c>
      <c r="K3432" s="2">
        <v>10.751158889999999</v>
      </c>
      <c r="L3432" s="2">
        <v>0.22554207400000001</v>
      </c>
      <c r="M3432" s="2">
        <v>50.215614279999997</v>
      </c>
      <c r="N3432" s="2">
        <v>1.7105337730000001</v>
      </c>
      <c r="O3432" s="2">
        <v>107.9065714</v>
      </c>
      <c r="P3432" s="2">
        <v>141.52514289999999</v>
      </c>
    </row>
    <row r="3433" spans="1:16" x14ac:dyDescent="0.25">
      <c r="A3433" s="2" t="s">
        <v>48</v>
      </c>
      <c r="B3433" s="2">
        <v>38</v>
      </c>
      <c r="C3433" s="2">
        <v>3523</v>
      </c>
      <c r="D3433" s="2">
        <v>2.988771641</v>
      </c>
      <c r="E3433" s="2">
        <v>99.696932739999994</v>
      </c>
      <c r="F3433">
        <f t="shared" si="53"/>
        <v>99.533491352283704</v>
      </c>
      <c r="G3433" s="2">
        <v>1500</v>
      </c>
      <c r="H3433" s="2">
        <v>24.989662500000001</v>
      </c>
      <c r="I3433" s="2">
        <v>124.9325</v>
      </c>
      <c r="J3433" s="2">
        <v>9.9331534860000001</v>
      </c>
      <c r="K3433" s="2">
        <v>12.44746116</v>
      </c>
      <c r="L3433" s="2">
        <v>0.22442203599999999</v>
      </c>
      <c r="M3433" s="2">
        <v>50.16767497</v>
      </c>
      <c r="N3433" s="2">
        <v>1.7167452329999999</v>
      </c>
      <c r="O3433" s="2">
        <v>124.9325</v>
      </c>
      <c r="P3433" s="2">
        <v>158.571</v>
      </c>
    </row>
    <row r="3434" spans="1:16" x14ac:dyDescent="0.25">
      <c r="A3434" s="2" t="s">
        <v>48</v>
      </c>
      <c r="B3434" s="2">
        <v>38</v>
      </c>
      <c r="C3434" s="2">
        <v>3524</v>
      </c>
      <c r="D3434" s="2">
        <v>3.864737936</v>
      </c>
      <c r="E3434" s="2">
        <v>112.18057469999999</v>
      </c>
      <c r="F3434">
        <f t="shared" si="53"/>
        <v>99.534276075784817</v>
      </c>
      <c r="G3434" s="2">
        <v>1500</v>
      </c>
      <c r="H3434" s="2">
        <v>25.011871429999999</v>
      </c>
      <c r="I3434" s="2">
        <v>144.37942860000001</v>
      </c>
      <c r="J3434" s="2">
        <v>11.177030350000001</v>
      </c>
      <c r="K3434" s="2">
        <v>14.385139840000001</v>
      </c>
      <c r="L3434" s="2">
        <v>0.224153502</v>
      </c>
      <c r="M3434" s="2">
        <v>50.12680744</v>
      </c>
      <c r="N3434" s="2">
        <v>1.720942964</v>
      </c>
      <c r="O3434" s="2">
        <v>144.37942860000001</v>
      </c>
      <c r="P3434" s="2">
        <v>178.79471430000001</v>
      </c>
    </row>
    <row r="3435" spans="1:16" x14ac:dyDescent="0.25">
      <c r="A3435" s="2" t="s">
        <v>48</v>
      </c>
      <c r="B3435" s="2">
        <v>38</v>
      </c>
      <c r="C3435" s="2">
        <v>3525</v>
      </c>
      <c r="D3435" s="2">
        <v>4.9564452430000001</v>
      </c>
      <c r="E3435" s="2">
        <v>120.0757849</v>
      </c>
      <c r="F3435">
        <f t="shared" si="53"/>
        <v>99.535922513132789</v>
      </c>
      <c r="G3435" s="2">
        <v>1500</v>
      </c>
      <c r="H3435" s="2">
        <v>25.019974999999999</v>
      </c>
      <c r="I3435" s="2">
        <v>160.90725</v>
      </c>
      <c r="J3435" s="2">
        <v>11.9638616</v>
      </c>
      <c r="K3435" s="2">
        <v>16.032142289999999</v>
      </c>
      <c r="L3435" s="2">
        <v>0.222830642</v>
      </c>
      <c r="M3435" s="2">
        <v>50.1086302</v>
      </c>
      <c r="N3435" s="2">
        <v>1.7221098720000001</v>
      </c>
      <c r="O3435" s="2">
        <v>160.90725</v>
      </c>
      <c r="P3435" s="2">
        <v>196.27012500000001</v>
      </c>
    </row>
    <row r="3436" spans="1:16" x14ac:dyDescent="0.25">
      <c r="A3436" s="2" t="s">
        <v>48</v>
      </c>
      <c r="B3436" s="2">
        <v>38</v>
      </c>
      <c r="C3436" s="2">
        <v>3526</v>
      </c>
      <c r="D3436" s="2">
        <v>5.6942979390000001</v>
      </c>
      <c r="E3436" s="2">
        <v>133.45067990000001</v>
      </c>
      <c r="F3436">
        <f t="shared" si="53"/>
        <v>99.536919571812533</v>
      </c>
      <c r="G3436" s="2">
        <v>1500</v>
      </c>
      <c r="H3436" s="2">
        <v>25.01872857</v>
      </c>
      <c r="I3436" s="2">
        <v>180.40614289999999</v>
      </c>
      <c r="J3436" s="2">
        <v>13.296614659999999</v>
      </c>
      <c r="K3436" s="2">
        <v>17.975112339999999</v>
      </c>
      <c r="L3436" s="2">
        <v>0.22186623</v>
      </c>
      <c r="M3436" s="2">
        <v>50.160704920000001</v>
      </c>
      <c r="N3436" s="2">
        <v>1.7198252430000001</v>
      </c>
      <c r="O3436" s="2">
        <v>180.40614289999999</v>
      </c>
      <c r="P3436" s="2">
        <v>218.268</v>
      </c>
    </row>
    <row r="3437" spans="1:16" x14ac:dyDescent="0.25">
      <c r="A3437" s="2" t="s">
        <v>48</v>
      </c>
      <c r="B3437" s="2">
        <v>38</v>
      </c>
      <c r="C3437" s="2">
        <v>3527</v>
      </c>
      <c r="D3437" s="2">
        <v>6.5310556139999996</v>
      </c>
      <c r="E3437" s="2">
        <v>144.15357069999999</v>
      </c>
      <c r="F3437">
        <f t="shared" si="53"/>
        <v>99.536412336194743</v>
      </c>
      <c r="G3437" s="2">
        <v>1500</v>
      </c>
      <c r="H3437" s="2">
        <v>25.0302875</v>
      </c>
      <c r="I3437" s="2">
        <v>197.99787499999999</v>
      </c>
      <c r="J3437" s="2">
        <v>14.36294461</v>
      </c>
      <c r="K3437" s="2">
        <v>19.72779791</v>
      </c>
      <c r="L3437" s="2">
        <v>0.22072998199999999</v>
      </c>
      <c r="M3437" s="2">
        <v>50.264115949999997</v>
      </c>
      <c r="N3437" s="2">
        <v>1.7192390280000001</v>
      </c>
      <c r="O3437" s="2">
        <v>197.99787499999999</v>
      </c>
      <c r="P3437" s="2">
        <v>237.447</v>
      </c>
    </row>
    <row r="3438" spans="1:16" x14ac:dyDescent="0.25">
      <c r="A3438" s="2" t="s">
        <v>48</v>
      </c>
      <c r="B3438" s="2">
        <v>38</v>
      </c>
      <c r="C3438" s="2">
        <v>3528</v>
      </c>
      <c r="D3438" s="2">
        <v>7.503022402</v>
      </c>
      <c r="E3438" s="2">
        <v>157.36915139999999</v>
      </c>
      <c r="F3438">
        <f t="shared" si="53"/>
        <v>99.537639083056035</v>
      </c>
      <c r="G3438" s="2">
        <v>1500</v>
      </c>
      <c r="H3438" s="2">
        <v>25.020800000000001</v>
      </c>
      <c r="I3438" s="2">
        <v>218.84271430000001</v>
      </c>
      <c r="J3438" s="2">
        <v>15.67989071</v>
      </c>
      <c r="K3438" s="2">
        <v>21.804971380000001</v>
      </c>
      <c r="L3438" s="2">
        <v>0.221266354</v>
      </c>
      <c r="M3438" s="2">
        <v>50.42214216</v>
      </c>
      <c r="N3438" s="2">
        <v>1.713312835</v>
      </c>
      <c r="O3438" s="2">
        <v>218.84271430000001</v>
      </c>
      <c r="P3438" s="2">
        <v>259.61885710000001</v>
      </c>
    </row>
    <row r="3439" spans="1:16" x14ac:dyDescent="0.25">
      <c r="A3439" s="2" t="s">
        <v>48</v>
      </c>
      <c r="B3439" s="2">
        <v>38</v>
      </c>
      <c r="C3439" s="2">
        <v>3529</v>
      </c>
      <c r="D3439" s="2">
        <v>8.1559057540000008</v>
      </c>
      <c r="E3439" s="2">
        <v>169.85567380000001</v>
      </c>
      <c r="F3439">
        <f t="shared" si="53"/>
        <v>99.536941241817971</v>
      </c>
      <c r="G3439" s="2">
        <v>1500</v>
      </c>
      <c r="H3439" s="2">
        <v>25.031725000000002</v>
      </c>
      <c r="I3439" s="2">
        <v>236.850875</v>
      </c>
      <c r="J3439" s="2">
        <v>16.92389979</v>
      </c>
      <c r="K3439" s="2">
        <v>23.599096710000001</v>
      </c>
      <c r="L3439" s="2">
        <v>0.22048848500000001</v>
      </c>
      <c r="M3439" s="2">
        <v>50.5305009</v>
      </c>
      <c r="N3439" s="2">
        <v>1.7127662429999999</v>
      </c>
      <c r="O3439" s="2">
        <v>236.850875</v>
      </c>
      <c r="P3439" s="2">
        <v>278.59787499999999</v>
      </c>
    </row>
    <row r="3440" spans="1:16" x14ac:dyDescent="0.25">
      <c r="A3440" s="2" t="s">
        <v>48</v>
      </c>
      <c r="B3440" s="2">
        <v>38</v>
      </c>
      <c r="C3440" s="2">
        <v>3530</v>
      </c>
      <c r="D3440" s="2">
        <v>9.1451359149999991</v>
      </c>
      <c r="E3440" s="2">
        <v>183.03850299999999</v>
      </c>
      <c r="F3440">
        <f t="shared" si="53"/>
        <v>99.533640797422834</v>
      </c>
      <c r="G3440" s="2">
        <v>1500</v>
      </c>
      <c r="H3440" s="2">
        <v>25.02857143</v>
      </c>
      <c r="I3440" s="2">
        <v>258.01542860000001</v>
      </c>
      <c r="J3440" s="2">
        <v>18.23679246</v>
      </c>
      <c r="K3440" s="2">
        <v>25.707016530000001</v>
      </c>
      <c r="L3440" s="2">
        <v>0.22024714000000001</v>
      </c>
      <c r="M3440" s="2">
        <v>50.60027212</v>
      </c>
      <c r="N3440" s="2">
        <v>1.7103748299999999</v>
      </c>
      <c r="O3440" s="2">
        <v>258.01542860000001</v>
      </c>
      <c r="P3440" s="2">
        <v>300.96157140000003</v>
      </c>
    </row>
    <row r="3441" spans="1:16" x14ac:dyDescent="0.25">
      <c r="A3441" s="2" t="s">
        <v>48</v>
      </c>
      <c r="B3441" s="2">
        <v>38</v>
      </c>
      <c r="C3441" s="2">
        <v>3531</v>
      </c>
      <c r="D3441" s="2">
        <v>9.8747054639999998</v>
      </c>
      <c r="E3441" s="2">
        <v>195.33656189999999</v>
      </c>
      <c r="F3441">
        <f t="shared" si="53"/>
        <v>99.535000947561983</v>
      </c>
      <c r="G3441" s="2">
        <v>1500</v>
      </c>
      <c r="H3441" s="2">
        <v>25.005500000000001</v>
      </c>
      <c r="I3441" s="2">
        <v>276.18349999999998</v>
      </c>
      <c r="J3441" s="2">
        <v>19.462358529999999</v>
      </c>
      <c r="K3441" s="2">
        <v>27.517543280000002</v>
      </c>
      <c r="L3441" s="2">
        <v>0.22032860600000001</v>
      </c>
      <c r="M3441" s="2">
        <v>50.636847400000001</v>
      </c>
      <c r="N3441" s="2">
        <v>1.705549457</v>
      </c>
      <c r="O3441" s="2">
        <v>276.18349999999998</v>
      </c>
      <c r="P3441" s="2">
        <v>319.81312500000001</v>
      </c>
    </row>
    <row r="3442" spans="1:16" x14ac:dyDescent="0.25">
      <c r="A3442" s="2" t="s">
        <v>48</v>
      </c>
      <c r="B3442" s="2">
        <v>38</v>
      </c>
      <c r="C3442" s="2">
        <v>3532</v>
      </c>
      <c r="D3442" s="2">
        <v>10.62261039</v>
      </c>
      <c r="E3442" s="2">
        <v>209.9452757</v>
      </c>
      <c r="F3442">
        <f t="shared" si="53"/>
        <v>99.535768227005647</v>
      </c>
      <c r="G3442" s="2">
        <v>1500</v>
      </c>
      <c r="H3442" s="2">
        <v>25.003757140000001</v>
      </c>
      <c r="I3442" s="2">
        <v>297.36</v>
      </c>
      <c r="J3442" s="2">
        <v>20.91805883</v>
      </c>
      <c r="K3442" s="2">
        <v>29.62769205</v>
      </c>
      <c r="L3442" s="2">
        <v>0.21906916800000001</v>
      </c>
      <c r="M3442" s="2">
        <v>50.666283479999997</v>
      </c>
      <c r="N3442" s="2">
        <v>1.7047115799999999</v>
      </c>
      <c r="O3442" s="2">
        <v>297.36</v>
      </c>
      <c r="P3442" s="2">
        <v>341.66657140000001</v>
      </c>
    </row>
    <row r="3443" spans="1:16" x14ac:dyDescent="0.25">
      <c r="A3443" s="2" t="s">
        <v>48</v>
      </c>
      <c r="B3443" s="2">
        <v>38</v>
      </c>
      <c r="C3443" s="2">
        <v>3533</v>
      </c>
      <c r="D3443" s="2">
        <v>11.571241069999999</v>
      </c>
      <c r="E3443" s="2">
        <v>220.69423019999999</v>
      </c>
      <c r="F3443">
        <f t="shared" si="53"/>
        <v>99.536296110110101</v>
      </c>
      <c r="G3443" s="2">
        <v>1500</v>
      </c>
      <c r="H3443" s="2">
        <v>25.000937499999999</v>
      </c>
      <c r="I3443" s="2">
        <v>315.37987500000003</v>
      </c>
      <c r="J3443" s="2">
        <v>21.989155669999999</v>
      </c>
      <c r="K3443" s="2">
        <v>31.423282619999998</v>
      </c>
      <c r="L3443" s="2">
        <v>0.219836844</v>
      </c>
      <c r="M3443" s="2">
        <v>50.70502372</v>
      </c>
      <c r="N3443" s="2">
        <v>1.7031445249999999</v>
      </c>
      <c r="O3443" s="2">
        <v>315.37987500000003</v>
      </c>
      <c r="P3443" s="2">
        <v>360.76937500000003</v>
      </c>
    </row>
    <row r="3444" spans="1:16" x14ac:dyDescent="0.25">
      <c r="A3444" s="2" t="s">
        <v>48</v>
      </c>
      <c r="B3444" s="2">
        <v>38</v>
      </c>
      <c r="C3444" s="2">
        <v>3534</v>
      </c>
      <c r="D3444" s="2">
        <v>12.26563067</v>
      </c>
      <c r="E3444" s="2">
        <v>236.22395030000001</v>
      </c>
      <c r="F3444">
        <f t="shared" si="53"/>
        <v>99.535604645969713</v>
      </c>
      <c r="G3444" s="2">
        <v>1500</v>
      </c>
      <c r="H3444" s="2">
        <v>25.000814290000001</v>
      </c>
      <c r="I3444" s="2">
        <v>336.63328569999999</v>
      </c>
      <c r="J3444" s="2">
        <v>23.536316119999999</v>
      </c>
      <c r="K3444" s="2">
        <v>33.540660959999997</v>
      </c>
      <c r="L3444" s="2">
        <v>0.219885094</v>
      </c>
      <c r="M3444" s="2">
        <v>50.734165949999998</v>
      </c>
      <c r="N3444" s="2">
        <v>1.7027070740000001</v>
      </c>
      <c r="O3444" s="2">
        <v>336.63328569999999</v>
      </c>
      <c r="P3444" s="2">
        <v>383.21028569999999</v>
      </c>
    </row>
    <row r="3445" spans="1:16" x14ac:dyDescent="0.25">
      <c r="A3445" s="2" t="s">
        <v>48</v>
      </c>
      <c r="B3445" s="2">
        <v>38</v>
      </c>
      <c r="C3445" s="2">
        <v>3535</v>
      </c>
      <c r="D3445" s="2">
        <v>12.870480949999999</v>
      </c>
      <c r="E3445" s="2">
        <v>249.0555837</v>
      </c>
      <c r="F3445">
        <f t="shared" si="53"/>
        <v>99.533938903735574</v>
      </c>
      <c r="G3445" s="2">
        <v>1500</v>
      </c>
      <c r="H3445" s="2">
        <v>24.977762500000001</v>
      </c>
      <c r="I3445" s="2">
        <v>354.96162500000003</v>
      </c>
      <c r="J3445" s="2">
        <v>24.814388810000001</v>
      </c>
      <c r="K3445" s="2">
        <v>35.366224860000003</v>
      </c>
      <c r="L3445" s="2">
        <v>0.218668372</v>
      </c>
      <c r="M3445" s="2">
        <v>50.77160276</v>
      </c>
      <c r="N3445" s="2">
        <v>1.6984149980000001</v>
      </c>
      <c r="O3445" s="2">
        <v>354.96162500000003</v>
      </c>
      <c r="P3445" s="2">
        <v>402.33737500000001</v>
      </c>
    </row>
    <row r="3446" spans="1:16" x14ac:dyDescent="0.25">
      <c r="A3446" s="2" t="s">
        <v>48</v>
      </c>
      <c r="B3446" s="2">
        <v>38</v>
      </c>
      <c r="C3446" s="2">
        <v>3536</v>
      </c>
      <c r="D3446" s="2">
        <v>13.700121299999999</v>
      </c>
      <c r="E3446" s="2">
        <v>264.1440432</v>
      </c>
      <c r="F3446">
        <f t="shared" si="53"/>
        <v>99.533923563717153</v>
      </c>
      <c r="G3446" s="2">
        <v>1500</v>
      </c>
      <c r="H3446" s="2">
        <v>24.95217143</v>
      </c>
      <c r="I3446" s="2">
        <v>376.27971430000002</v>
      </c>
      <c r="J3446" s="2">
        <v>26.317707410000001</v>
      </c>
      <c r="K3446" s="2">
        <v>37.49022429</v>
      </c>
      <c r="L3446" s="2">
        <v>0.21981615400000001</v>
      </c>
      <c r="M3446" s="2">
        <v>50.884307040000003</v>
      </c>
      <c r="N3446" s="2">
        <v>1.691829727</v>
      </c>
      <c r="O3446" s="2">
        <v>376.27971430000002</v>
      </c>
      <c r="P3446" s="2">
        <v>423.51928570000001</v>
      </c>
    </row>
    <row r="3447" spans="1:16" x14ac:dyDescent="0.25">
      <c r="A3447" s="2" t="s">
        <v>48</v>
      </c>
      <c r="B3447" s="2">
        <v>38</v>
      </c>
      <c r="C3447" s="2">
        <v>3537</v>
      </c>
      <c r="D3447" s="2">
        <v>14.67052872</v>
      </c>
      <c r="E3447" s="2">
        <v>274.17788059999998</v>
      </c>
      <c r="F3447">
        <f t="shared" si="53"/>
        <v>99.534483460953581</v>
      </c>
      <c r="G3447" s="2">
        <v>1500</v>
      </c>
      <c r="H3447" s="2">
        <v>24.9164125</v>
      </c>
      <c r="I3447" s="2">
        <v>394.05762499999997</v>
      </c>
      <c r="J3447" s="2">
        <v>27.317571510000001</v>
      </c>
      <c r="K3447" s="2">
        <v>39.261727909999998</v>
      </c>
      <c r="L3447" s="2">
        <v>0.21964584300000001</v>
      </c>
      <c r="M3447" s="2">
        <v>50.962247580000003</v>
      </c>
      <c r="N3447" s="2">
        <v>1.683742606</v>
      </c>
      <c r="O3447" s="2">
        <v>394.05762499999997</v>
      </c>
      <c r="P3447" s="2">
        <v>442.64474999999999</v>
      </c>
    </row>
    <row r="3448" spans="1:16" x14ac:dyDescent="0.25">
      <c r="A3448" s="2" t="s">
        <v>48</v>
      </c>
      <c r="B3448" s="2">
        <v>38</v>
      </c>
      <c r="C3448" s="2">
        <v>3538</v>
      </c>
      <c r="D3448" s="2">
        <v>15.134976549999999</v>
      </c>
      <c r="E3448" s="2">
        <v>291.3048703</v>
      </c>
      <c r="F3448">
        <f t="shared" si="53"/>
        <v>99.533470597693622</v>
      </c>
      <c r="G3448" s="2">
        <v>1500</v>
      </c>
      <c r="H3448" s="2">
        <v>24.909500000000001</v>
      </c>
      <c r="I3448" s="2">
        <v>415.3015714</v>
      </c>
      <c r="J3448" s="2">
        <v>29.023715230000001</v>
      </c>
      <c r="K3448" s="2">
        <v>41.377936900000002</v>
      </c>
      <c r="L3448" s="2">
        <v>0.21945919799999999</v>
      </c>
      <c r="M3448" s="2">
        <v>50.976255020000004</v>
      </c>
      <c r="N3448" s="2">
        <v>1.6824355710000001</v>
      </c>
      <c r="O3448" s="2">
        <v>415.3015714</v>
      </c>
      <c r="P3448" s="2">
        <v>464.64328569999998</v>
      </c>
    </row>
    <row r="3449" spans="1:16" x14ac:dyDescent="0.25">
      <c r="A3449" s="2" t="s">
        <v>48</v>
      </c>
      <c r="B3449" s="2">
        <v>38</v>
      </c>
      <c r="C3449" s="2">
        <v>3539</v>
      </c>
      <c r="D3449" s="2">
        <v>15.9672009</v>
      </c>
      <c r="E3449" s="2">
        <v>302.96675160000001</v>
      </c>
      <c r="F3449">
        <f t="shared" si="53"/>
        <v>99.534303469225961</v>
      </c>
      <c r="G3449" s="2">
        <v>1500</v>
      </c>
      <c r="H3449" s="2">
        <v>24.913074999999999</v>
      </c>
      <c r="I3449" s="2">
        <v>433.33837499999998</v>
      </c>
      <c r="J3449" s="2">
        <v>30.185881269999999</v>
      </c>
      <c r="K3449" s="2">
        <v>43.17536716</v>
      </c>
      <c r="L3449" s="2">
        <v>0.22006858600000001</v>
      </c>
      <c r="M3449" s="2">
        <v>50.961641069999999</v>
      </c>
      <c r="N3449" s="2">
        <v>1.683494007</v>
      </c>
      <c r="O3449" s="2">
        <v>433.33837499999998</v>
      </c>
      <c r="P3449" s="2">
        <v>483.62099999999998</v>
      </c>
    </row>
    <row r="3450" spans="1:16" x14ac:dyDescent="0.25">
      <c r="A3450" s="2" t="s">
        <v>48</v>
      </c>
      <c r="B3450" s="2">
        <v>38</v>
      </c>
      <c r="C3450" s="2">
        <v>3540</v>
      </c>
      <c r="D3450" s="2">
        <v>16.777646090000001</v>
      </c>
      <c r="E3450" s="2">
        <v>314.41949010000002</v>
      </c>
      <c r="F3450">
        <f t="shared" si="53"/>
        <v>99.535274041174972</v>
      </c>
      <c r="G3450" s="2">
        <v>1500</v>
      </c>
      <c r="H3450" s="2">
        <v>24.92878571</v>
      </c>
      <c r="I3450" s="2">
        <v>454.55771429999999</v>
      </c>
      <c r="J3450" s="2">
        <v>31.327272059999999</v>
      </c>
      <c r="K3450" s="2">
        <v>45.289982420000001</v>
      </c>
      <c r="L3450" s="2">
        <v>0.21450509100000001</v>
      </c>
      <c r="M3450" s="2">
        <v>50.804145040000002</v>
      </c>
      <c r="N3450" s="2">
        <v>1.6909400569999999</v>
      </c>
      <c r="O3450" s="2">
        <v>454.55771429999999</v>
      </c>
      <c r="P3450" s="2">
        <v>505.69371430000001</v>
      </c>
    </row>
    <row r="3451" spans="1:16" x14ac:dyDescent="0.25">
      <c r="A3451" s="2" t="s">
        <v>48</v>
      </c>
      <c r="B3451" s="2">
        <v>38</v>
      </c>
      <c r="C3451" s="2">
        <v>3541</v>
      </c>
      <c r="D3451" s="2">
        <v>17.378172530000001</v>
      </c>
      <c r="E3451" s="2">
        <v>326.2255371</v>
      </c>
      <c r="F3451">
        <f t="shared" si="53"/>
        <v>99.534772001422198</v>
      </c>
      <c r="G3451" s="2">
        <v>1500</v>
      </c>
      <c r="H3451" s="2">
        <v>24.928875000000001</v>
      </c>
      <c r="I3451" s="2">
        <v>472.69049999999999</v>
      </c>
      <c r="J3451" s="2">
        <v>32.503407009999997</v>
      </c>
      <c r="K3451" s="2">
        <v>47.09641019</v>
      </c>
      <c r="L3451" s="2">
        <v>0.212462077</v>
      </c>
      <c r="M3451" s="2">
        <v>50.61523347</v>
      </c>
      <c r="N3451" s="2">
        <v>1.6962827149999999</v>
      </c>
      <c r="O3451" s="2">
        <v>472.69049999999999</v>
      </c>
      <c r="P3451" s="2">
        <v>524.58437500000002</v>
      </c>
    </row>
    <row r="3452" spans="1:16" x14ac:dyDescent="0.25">
      <c r="A3452" s="2" t="s">
        <v>48</v>
      </c>
      <c r="B3452" s="2">
        <v>38</v>
      </c>
      <c r="C3452" s="2">
        <v>3542</v>
      </c>
      <c r="D3452" s="2">
        <v>18.312918880000002</v>
      </c>
      <c r="E3452" s="2">
        <v>340.0904511</v>
      </c>
      <c r="F3452">
        <f t="shared" si="53"/>
        <v>99.534571333602514</v>
      </c>
      <c r="G3452" s="2">
        <v>1500</v>
      </c>
      <c r="H3452" s="2">
        <v>24.92124286</v>
      </c>
      <c r="I3452" s="2">
        <v>493.89299999999997</v>
      </c>
      <c r="J3452" s="2">
        <v>33.884766310000003</v>
      </c>
      <c r="K3452" s="2">
        <v>49.208817340000003</v>
      </c>
      <c r="L3452" s="2">
        <v>0.213146221</v>
      </c>
      <c r="M3452" s="2">
        <v>50.472918800000002</v>
      </c>
      <c r="N3452" s="2">
        <v>1.698373693</v>
      </c>
      <c r="O3452" s="2">
        <v>493.89299999999997</v>
      </c>
      <c r="P3452" s="2">
        <v>546.67999999999995</v>
      </c>
    </row>
    <row r="3453" spans="1:16" x14ac:dyDescent="0.25">
      <c r="A3453" s="2" t="s">
        <v>48</v>
      </c>
      <c r="B3453" s="2">
        <v>38</v>
      </c>
      <c r="C3453" s="2">
        <v>3543</v>
      </c>
      <c r="D3453" s="2">
        <v>18.700575489999999</v>
      </c>
      <c r="E3453" s="2">
        <v>354.0646241</v>
      </c>
      <c r="F3453">
        <f t="shared" si="53"/>
        <v>99.53488902533374</v>
      </c>
      <c r="G3453" s="2">
        <v>1500</v>
      </c>
      <c r="H3453" s="2">
        <v>24.927612499999999</v>
      </c>
      <c r="I3453" s="2">
        <v>512.05612499999995</v>
      </c>
      <c r="J3453" s="2">
        <v>35.277189530000001</v>
      </c>
      <c r="K3453" s="2">
        <v>51.018655189999997</v>
      </c>
      <c r="L3453" s="2">
        <v>0.21207719</v>
      </c>
      <c r="M3453" s="2">
        <v>50.389296250000001</v>
      </c>
      <c r="N3453" s="2">
        <v>1.701539906</v>
      </c>
      <c r="O3453" s="2">
        <v>512.05612499999995</v>
      </c>
      <c r="P3453" s="2">
        <v>565.54137500000002</v>
      </c>
    </row>
    <row r="3454" spans="1:16" x14ac:dyDescent="0.25">
      <c r="A3454" s="2" t="s">
        <v>48</v>
      </c>
      <c r="B3454" s="2">
        <v>38</v>
      </c>
      <c r="C3454" s="2">
        <v>3544</v>
      </c>
      <c r="D3454" s="2">
        <v>19.652098550000002</v>
      </c>
      <c r="E3454" s="2">
        <v>367.89430900000002</v>
      </c>
      <c r="F3454">
        <f t="shared" si="53"/>
        <v>99.53412722973107</v>
      </c>
      <c r="G3454" s="2">
        <v>1500</v>
      </c>
      <c r="H3454" s="2">
        <v>24.939499999999999</v>
      </c>
      <c r="I3454" s="2">
        <v>533.30785709999998</v>
      </c>
      <c r="J3454" s="2">
        <v>36.654828389999999</v>
      </c>
      <c r="K3454" s="2">
        <v>53.135662889999999</v>
      </c>
      <c r="L3454" s="2">
        <v>0.21282470100000001</v>
      </c>
      <c r="M3454" s="2">
        <v>50.324295319999997</v>
      </c>
      <c r="N3454" s="2">
        <v>1.7051322739999999</v>
      </c>
      <c r="O3454" s="2">
        <v>533.30785709999998</v>
      </c>
      <c r="P3454" s="2">
        <v>587.54771430000005</v>
      </c>
    </row>
    <row r="3455" spans="1:16" x14ac:dyDescent="0.25">
      <c r="A3455" s="2" t="s">
        <v>48</v>
      </c>
      <c r="B3455" s="2">
        <v>38</v>
      </c>
      <c r="C3455" s="2">
        <v>3545</v>
      </c>
      <c r="D3455" s="2">
        <v>20.218024069999998</v>
      </c>
      <c r="E3455" s="2">
        <v>381.00553869999999</v>
      </c>
      <c r="F3455">
        <f t="shared" si="53"/>
        <v>99.534662423872021</v>
      </c>
      <c r="G3455" s="2">
        <v>1500</v>
      </c>
      <c r="H3455" s="2">
        <v>24.948987500000001</v>
      </c>
      <c r="I3455" s="2">
        <v>551.36287500000003</v>
      </c>
      <c r="J3455" s="2">
        <v>37.961358230000002</v>
      </c>
      <c r="K3455" s="2">
        <v>54.934853920000002</v>
      </c>
      <c r="L3455" s="2">
        <v>0.21269047599999999</v>
      </c>
      <c r="M3455" s="2">
        <v>50.285473289999999</v>
      </c>
      <c r="N3455" s="2">
        <v>1.707497753</v>
      </c>
      <c r="O3455" s="2">
        <v>551.36287500000003</v>
      </c>
      <c r="P3455" s="2">
        <v>605.88250000000005</v>
      </c>
    </row>
    <row r="3456" spans="1:16" x14ac:dyDescent="0.25">
      <c r="A3456" s="2" t="s">
        <v>48</v>
      </c>
      <c r="B3456" s="2">
        <v>38</v>
      </c>
      <c r="C3456" s="2">
        <v>3546</v>
      </c>
      <c r="D3456" s="2">
        <v>20.88537299</v>
      </c>
      <c r="E3456" s="2">
        <v>392.01460370000001</v>
      </c>
      <c r="F3456">
        <f t="shared" si="53"/>
        <v>99.535428275755336</v>
      </c>
      <c r="G3456" s="2">
        <v>1500</v>
      </c>
      <c r="H3456" s="2">
        <v>24.957574999999999</v>
      </c>
      <c r="I3456" s="2">
        <v>568.05849999999998</v>
      </c>
      <c r="J3456" s="2">
        <v>39.058542930000002</v>
      </c>
      <c r="K3456" s="2">
        <v>56.598751929999999</v>
      </c>
      <c r="L3456" s="2">
        <v>0.21256771999999999</v>
      </c>
      <c r="M3456" s="2">
        <v>50.266810800000002</v>
      </c>
      <c r="N3456" s="2">
        <v>1.7092038890000001</v>
      </c>
      <c r="O3456" s="2">
        <v>568.05849999999998</v>
      </c>
      <c r="P3456" s="2">
        <v>623.25062500000001</v>
      </c>
    </row>
    <row r="3457" spans="1:16" x14ac:dyDescent="0.25">
      <c r="A3457" s="2" t="s">
        <v>48</v>
      </c>
      <c r="B3457" s="2">
        <v>38</v>
      </c>
      <c r="C3457" s="2">
        <v>3547</v>
      </c>
      <c r="D3457" s="2">
        <v>21.381380069999999</v>
      </c>
      <c r="E3457" s="2">
        <v>408.39758380000001</v>
      </c>
      <c r="F3457">
        <f t="shared" si="53"/>
        <v>99.535514714325799</v>
      </c>
      <c r="G3457" s="2">
        <v>1500</v>
      </c>
      <c r="H3457" s="2">
        <v>24.969185710000001</v>
      </c>
      <c r="I3457" s="2">
        <v>589.36057140000003</v>
      </c>
      <c r="J3457" s="2">
        <v>40.690903470000002</v>
      </c>
      <c r="K3457" s="2">
        <v>58.721243889999997</v>
      </c>
      <c r="L3457" s="2">
        <v>0.21189944699999999</v>
      </c>
      <c r="M3457" s="2">
        <v>50.217061270000002</v>
      </c>
      <c r="N3457" s="2">
        <v>1.7119074249999999</v>
      </c>
      <c r="O3457" s="2">
        <v>589.36057140000003</v>
      </c>
      <c r="P3457" s="2">
        <v>645.40671429999998</v>
      </c>
    </row>
    <row r="3458" spans="1:16" x14ac:dyDescent="0.25">
      <c r="A3458" s="2" t="s">
        <v>48</v>
      </c>
      <c r="B3458" s="2">
        <v>38</v>
      </c>
      <c r="C3458" s="2">
        <v>3548</v>
      </c>
      <c r="D3458" s="2">
        <v>21.926942010000001</v>
      </c>
      <c r="E3458" s="2">
        <v>424.43726809999998</v>
      </c>
      <c r="F3458">
        <f t="shared" si="53"/>
        <v>99.535539144117877</v>
      </c>
      <c r="G3458" s="2">
        <v>1500</v>
      </c>
      <c r="H3458" s="2">
        <v>24.9775125</v>
      </c>
      <c r="I3458" s="2">
        <v>610.15750000000003</v>
      </c>
      <c r="J3458" s="2">
        <v>42.289036039999999</v>
      </c>
      <c r="K3458" s="2">
        <v>60.793371469999997</v>
      </c>
      <c r="L3458" s="2">
        <v>0.21194866900000001</v>
      </c>
      <c r="M3458" s="2">
        <v>50.181190049999998</v>
      </c>
      <c r="N3458" s="2">
        <v>1.713756311</v>
      </c>
      <c r="O3458" s="2">
        <v>610.15750000000003</v>
      </c>
      <c r="P3458" s="2">
        <v>666.98749999999995</v>
      </c>
    </row>
    <row r="3459" spans="1:16" x14ac:dyDescent="0.25">
      <c r="A3459" s="2" t="s">
        <v>48</v>
      </c>
      <c r="B3459" s="2">
        <v>38</v>
      </c>
      <c r="C3459" s="2">
        <v>3549</v>
      </c>
      <c r="D3459" s="2">
        <v>22.57859114</v>
      </c>
      <c r="E3459" s="2">
        <v>439.21234820000001</v>
      </c>
      <c r="F3459">
        <f t="shared" ref="F3459:F3522" si="54">1000*J3459/E3459-0.1</f>
        <v>99.536574425436427</v>
      </c>
      <c r="G3459" s="2">
        <v>1500</v>
      </c>
      <c r="H3459" s="2">
        <v>24.999928570000002</v>
      </c>
      <c r="I3459" s="2">
        <v>630.92557139999997</v>
      </c>
      <c r="J3459" s="2">
        <v>43.761613820000001</v>
      </c>
      <c r="K3459" s="2">
        <v>62.863262659999997</v>
      </c>
      <c r="L3459" s="2">
        <v>0.21149457099999999</v>
      </c>
      <c r="M3459" s="2">
        <v>50.148457649999997</v>
      </c>
      <c r="N3459" s="2">
        <v>1.7180837520000001</v>
      </c>
      <c r="O3459" s="2">
        <v>630.92557139999997</v>
      </c>
      <c r="P3459" s="2">
        <v>687.93585710000002</v>
      </c>
    </row>
    <row r="3460" spans="1:16" x14ac:dyDescent="0.25">
      <c r="A3460" s="2" t="s">
        <v>48</v>
      </c>
      <c r="B3460" s="2">
        <v>38</v>
      </c>
      <c r="C3460" s="2">
        <v>3550</v>
      </c>
      <c r="D3460" s="2">
        <v>22.981794300000001</v>
      </c>
      <c r="E3460" s="2">
        <v>453.26608729999998</v>
      </c>
      <c r="F3460">
        <f t="shared" si="54"/>
        <v>99.535953572033335</v>
      </c>
      <c r="G3460" s="2">
        <v>1500</v>
      </c>
      <c r="H3460" s="2">
        <v>24.996099999999998</v>
      </c>
      <c r="I3460" s="2">
        <v>648.75787500000001</v>
      </c>
      <c r="J3460" s="2">
        <v>45.161598830000003</v>
      </c>
      <c r="K3460" s="2">
        <v>64.63960951</v>
      </c>
      <c r="L3460" s="2">
        <v>0.21127286200000001</v>
      </c>
      <c r="M3460" s="2">
        <v>50.144324849999997</v>
      </c>
      <c r="N3460" s="2">
        <v>1.717735985</v>
      </c>
      <c r="O3460" s="2">
        <v>648.75787500000001</v>
      </c>
      <c r="P3460" s="2">
        <v>706.33249999999998</v>
      </c>
    </row>
    <row r="3461" spans="1:16" x14ac:dyDescent="0.25">
      <c r="A3461" s="2" t="s">
        <v>48</v>
      </c>
      <c r="B3461" s="2">
        <v>38</v>
      </c>
      <c r="C3461" s="2">
        <v>3551</v>
      </c>
      <c r="D3461" s="2">
        <v>23.663399139999999</v>
      </c>
      <c r="E3461" s="2">
        <v>468.23199440000002</v>
      </c>
      <c r="F3461">
        <f t="shared" si="54"/>
        <v>99.537206166960729</v>
      </c>
      <c r="G3461" s="2">
        <v>1500</v>
      </c>
      <c r="H3461" s="2">
        <v>24.976800000000001</v>
      </c>
      <c r="I3461" s="2">
        <v>669.67685710000001</v>
      </c>
      <c r="J3461" s="2">
        <v>46.653327760000003</v>
      </c>
      <c r="K3461" s="2">
        <v>66.724731079999998</v>
      </c>
      <c r="L3461" s="2">
        <v>0.21109230300000001</v>
      </c>
      <c r="M3461" s="2">
        <v>50.153034320000003</v>
      </c>
      <c r="N3461" s="2">
        <v>1.714131074</v>
      </c>
      <c r="O3461" s="2">
        <v>669.67685710000001</v>
      </c>
      <c r="P3461" s="2">
        <v>728.2807143</v>
      </c>
    </row>
    <row r="3462" spans="1:16" x14ac:dyDescent="0.25">
      <c r="A3462" s="2" t="s">
        <v>48</v>
      </c>
      <c r="B3462" s="2">
        <v>38</v>
      </c>
      <c r="C3462" s="2">
        <v>3552</v>
      </c>
      <c r="D3462" s="2">
        <v>24.00935617</v>
      </c>
      <c r="E3462" s="2">
        <v>481.50884000000002</v>
      </c>
      <c r="F3462">
        <f t="shared" si="54"/>
        <v>99.53807966640862</v>
      </c>
      <c r="G3462" s="2">
        <v>1500</v>
      </c>
      <c r="H3462" s="2">
        <v>24.9576125</v>
      </c>
      <c r="I3462" s="2">
        <v>687.79899999999998</v>
      </c>
      <c r="J3462" s="2">
        <v>47.976616159999999</v>
      </c>
      <c r="K3462" s="2">
        <v>68.530971550000004</v>
      </c>
      <c r="L3462" s="2">
        <v>0.20910242900000001</v>
      </c>
      <c r="M3462" s="2">
        <v>50.196306800000002</v>
      </c>
      <c r="N3462" s="2">
        <v>1.709649083</v>
      </c>
      <c r="O3462" s="2">
        <v>687.79899999999998</v>
      </c>
      <c r="P3462" s="2">
        <v>747.01549999999997</v>
      </c>
    </row>
    <row r="3463" spans="1:16" x14ac:dyDescent="0.25">
      <c r="A3463" s="2" t="s">
        <v>48</v>
      </c>
      <c r="B3463" s="2">
        <v>38</v>
      </c>
      <c r="C3463" s="2">
        <v>3553</v>
      </c>
      <c r="D3463" s="2">
        <v>24.315608000000001</v>
      </c>
      <c r="E3463" s="2">
        <v>501.86886029999999</v>
      </c>
      <c r="F3463">
        <f t="shared" si="54"/>
        <v>99.537071325981202</v>
      </c>
      <c r="G3463" s="2">
        <v>1500</v>
      </c>
      <c r="H3463" s="2">
        <v>24.942171429999998</v>
      </c>
      <c r="I3463" s="2">
        <v>709.08228570000006</v>
      </c>
      <c r="J3463" s="2">
        <v>50.004743429999998</v>
      </c>
      <c r="K3463" s="2">
        <v>70.650882289999998</v>
      </c>
      <c r="L3463" s="2">
        <v>0.21140057100000001</v>
      </c>
      <c r="M3463" s="2">
        <v>50.294673639999999</v>
      </c>
      <c r="N3463" s="2">
        <v>1.7043911410000001</v>
      </c>
      <c r="O3463" s="2">
        <v>709.08228570000006</v>
      </c>
      <c r="P3463" s="2">
        <v>768.76614289999998</v>
      </c>
    </row>
    <row r="3464" spans="1:16" x14ac:dyDescent="0.25">
      <c r="A3464" s="2" t="s">
        <v>48</v>
      </c>
      <c r="B3464" s="2">
        <v>38</v>
      </c>
      <c r="C3464" s="2">
        <v>3554</v>
      </c>
      <c r="D3464" s="2">
        <v>24.520830019999998</v>
      </c>
      <c r="E3464" s="2">
        <v>517.4187627</v>
      </c>
      <c r="F3464">
        <f t="shared" si="54"/>
        <v>99.534417296711609</v>
      </c>
      <c r="G3464" s="2">
        <v>1500</v>
      </c>
      <c r="H3464" s="2">
        <v>24.9342875</v>
      </c>
      <c r="I3464" s="2">
        <v>727.29224999999997</v>
      </c>
      <c r="J3464" s="2">
        <v>51.552716920000002</v>
      </c>
      <c r="K3464" s="2">
        <v>72.463339540000007</v>
      </c>
      <c r="L3464" s="2">
        <v>0.21072073699999999</v>
      </c>
      <c r="M3464" s="2">
        <v>50.34237495</v>
      </c>
      <c r="N3464" s="2">
        <v>1.7016780650000001</v>
      </c>
      <c r="O3464" s="2">
        <v>727.29224999999997</v>
      </c>
      <c r="P3464" s="2">
        <v>787.26537499999995</v>
      </c>
    </row>
    <row r="3465" spans="1:16" x14ac:dyDescent="0.25">
      <c r="A3465" s="2" t="s">
        <v>48</v>
      </c>
      <c r="B3465" s="2">
        <v>38</v>
      </c>
      <c r="C3465" s="2">
        <v>3555</v>
      </c>
      <c r="D3465" s="2">
        <v>24.97979874</v>
      </c>
      <c r="E3465" s="2">
        <v>534.4925528</v>
      </c>
      <c r="F3465">
        <f t="shared" si="54"/>
        <v>99.53300715983336</v>
      </c>
      <c r="G3465" s="2">
        <v>1500</v>
      </c>
      <c r="H3465" s="2">
        <v>24.96358571</v>
      </c>
      <c r="I3465" s="2">
        <v>748.64828569999997</v>
      </c>
      <c r="J3465" s="2">
        <v>53.253100340000003</v>
      </c>
      <c r="K3465" s="2">
        <v>74.590080020000002</v>
      </c>
      <c r="L3465" s="2">
        <v>0.21062677199999999</v>
      </c>
      <c r="M3465" s="2">
        <v>50.345246410000001</v>
      </c>
      <c r="N3465" s="2">
        <v>1.7063369509999999</v>
      </c>
      <c r="O3465" s="2">
        <v>748.64828569999997</v>
      </c>
      <c r="P3465" s="2">
        <v>809.44457139999997</v>
      </c>
    </row>
    <row r="3466" spans="1:16" x14ac:dyDescent="0.25">
      <c r="A3466" s="2" t="s">
        <v>48</v>
      </c>
      <c r="B3466" s="2">
        <v>38</v>
      </c>
      <c r="C3466" s="2">
        <v>3556</v>
      </c>
      <c r="D3466" s="2">
        <v>25.475369140000002</v>
      </c>
      <c r="E3466" s="2">
        <v>548.36088900000004</v>
      </c>
      <c r="F3466">
        <f t="shared" si="54"/>
        <v>99.534038542818109</v>
      </c>
      <c r="G3466" s="2">
        <v>1500</v>
      </c>
      <c r="H3466" s="2">
        <v>24.9788</v>
      </c>
      <c r="I3466" s="2">
        <v>766.95362499999999</v>
      </c>
      <c r="J3466" s="2">
        <v>54.635409950000003</v>
      </c>
      <c r="K3466" s="2">
        <v>76.414687040000004</v>
      </c>
      <c r="L3466" s="2">
        <v>0.21054413899999999</v>
      </c>
      <c r="M3466" s="2">
        <v>50.318508299999998</v>
      </c>
      <c r="N3466" s="2">
        <v>1.70877514</v>
      </c>
      <c r="O3466" s="2">
        <v>766.95362499999999</v>
      </c>
      <c r="P3466" s="2">
        <v>827.84612500000003</v>
      </c>
    </row>
    <row r="3467" spans="1:16" x14ac:dyDescent="0.25">
      <c r="A3467" s="2" t="s">
        <v>48</v>
      </c>
      <c r="B3467" s="2">
        <v>38</v>
      </c>
      <c r="C3467" s="2">
        <v>3557</v>
      </c>
      <c r="D3467" s="2">
        <v>25.566024649999999</v>
      </c>
      <c r="E3467" s="2">
        <v>568.30918329999997</v>
      </c>
      <c r="F3467">
        <f t="shared" si="54"/>
        <v>99.535140226318433</v>
      </c>
      <c r="G3467" s="2">
        <v>1500</v>
      </c>
      <c r="H3467" s="2">
        <v>24.99955714</v>
      </c>
      <c r="I3467" s="2">
        <v>788.2192857</v>
      </c>
      <c r="J3467" s="2">
        <v>56.623565169999999</v>
      </c>
      <c r="K3467" s="2">
        <v>78.534339059999994</v>
      </c>
      <c r="L3467" s="2">
        <v>0.21053491799999999</v>
      </c>
      <c r="M3467" s="2">
        <v>50.290698900000002</v>
      </c>
      <c r="N3467" s="2">
        <v>1.7122526950000001</v>
      </c>
      <c r="O3467" s="2">
        <v>788.2192857</v>
      </c>
      <c r="P3467" s="2">
        <v>849.48285710000005</v>
      </c>
    </row>
    <row r="3468" spans="1:16" x14ac:dyDescent="0.25">
      <c r="A3468" s="2" t="s">
        <v>48</v>
      </c>
      <c r="B3468" s="2">
        <v>38</v>
      </c>
      <c r="C3468" s="2">
        <v>3558</v>
      </c>
      <c r="D3468" s="2">
        <v>25.526007960000001</v>
      </c>
      <c r="E3468" s="2">
        <v>587.00136199999997</v>
      </c>
      <c r="F3468">
        <f t="shared" si="54"/>
        <v>99.535773161970965</v>
      </c>
      <c r="G3468" s="2">
        <v>1500</v>
      </c>
      <c r="H3468" s="2">
        <v>24.990612500000001</v>
      </c>
      <c r="I3468" s="2">
        <v>806.53975000000003</v>
      </c>
      <c r="J3468" s="2">
        <v>58.486334550000002</v>
      </c>
      <c r="K3468" s="2">
        <v>80.360211579999998</v>
      </c>
      <c r="L3468" s="2">
        <v>0.211148327</v>
      </c>
      <c r="M3468" s="2">
        <v>50.279747319999998</v>
      </c>
      <c r="N3468" s="2">
        <v>1.710151413</v>
      </c>
      <c r="O3468" s="2">
        <v>806.53975000000003</v>
      </c>
      <c r="P3468" s="2">
        <v>868.17574999999999</v>
      </c>
    </row>
    <row r="3469" spans="1:16" x14ac:dyDescent="0.25">
      <c r="A3469" s="2" t="s">
        <v>48</v>
      </c>
      <c r="B3469" s="2">
        <v>38</v>
      </c>
      <c r="C3469" s="2">
        <v>3559</v>
      </c>
      <c r="D3469" s="2">
        <v>25.637765179999999</v>
      </c>
      <c r="E3469" s="2">
        <v>606.66012679999994</v>
      </c>
      <c r="F3469">
        <f t="shared" si="54"/>
        <v>99.534742815274811</v>
      </c>
      <c r="G3469" s="2">
        <v>1500</v>
      </c>
      <c r="H3469" s="2">
        <v>25.000228570000001</v>
      </c>
      <c r="I3469" s="2">
        <v>828.10085709999998</v>
      </c>
      <c r="J3469" s="2">
        <v>60.444425709999997</v>
      </c>
      <c r="K3469" s="2">
        <v>82.507615939999994</v>
      </c>
      <c r="L3469" s="2">
        <v>0.210691672</v>
      </c>
      <c r="M3469" s="2">
        <v>50.251969690000003</v>
      </c>
      <c r="N3469" s="2">
        <v>1.7122648439999999</v>
      </c>
      <c r="O3469" s="2">
        <v>828.10085709999998</v>
      </c>
      <c r="P3469" s="2">
        <v>889.81128569999998</v>
      </c>
    </row>
    <row r="3470" spans="1:16" x14ac:dyDescent="0.25">
      <c r="A3470" s="2" t="s">
        <v>48</v>
      </c>
      <c r="B3470" s="2">
        <v>38</v>
      </c>
      <c r="C3470" s="2">
        <v>3560</v>
      </c>
      <c r="D3470" s="2">
        <v>25.65489178</v>
      </c>
      <c r="E3470" s="2">
        <v>624.29028579999999</v>
      </c>
      <c r="F3470">
        <f t="shared" si="54"/>
        <v>99.535843092274504</v>
      </c>
      <c r="G3470" s="2">
        <v>1500</v>
      </c>
      <c r="H3470" s="2">
        <v>25.018899999999999</v>
      </c>
      <c r="I3470" s="2">
        <v>846.54124999999999</v>
      </c>
      <c r="J3470" s="2">
        <v>62.201688959999998</v>
      </c>
      <c r="K3470" s="2">
        <v>84.345851159999995</v>
      </c>
      <c r="L3470" s="2">
        <v>0.21055084099999999</v>
      </c>
      <c r="M3470" s="2">
        <v>50.238916400000001</v>
      </c>
      <c r="N3470" s="2">
        <v>1.7157644940000001</v>
      </c>
      <c r="O3470" s="2">
        <v>846.54124999999999</v>
      </c>
      <c r="P3470" s="2">
        <v>908.40787499999999</v>
      </c>
    </row>
    <row r="3471" spans="1:16" x14ac:dyDescent="0.25">
      <c r="A3471" s="2" t="s">
        <v>48</v>
      </c>
      <c r="B3471" s="2">
        <v>38</v>
      </c>
      <c r="C3471" s="2">
        <v>3561</v>
      </c>
      <c r="D3471" s="2">
        <v>25.365948029999998</v>
      </c>
      <c r="E3471" s="2">
        <v>647.735095</v>
      </c>
      <c r="F3471">
        <f t="shared" si="54"/>
        <v>99.534987170179505</v>
      </c>
      <c r="G3471" s="2">
        <v>1500</v>
      </c>
      <c r="H3471" s="2">
        <v>24.992985709999999</v>
      </c>
      <c r="I3471" s="2">
        <v>867.7588571</v>
      </c>
      <c r="J3471" s="2">
        <v>64.537077879999998</v>
      </c>
      <c r="K3471" s="2">
        <v>86.459142600000007</v>
      </c>
      <c r="L3471" s="2">
        <v>0.211117996</v>
      </c>
      <c r="M3471" s="2">
        <v>50.224596169999998</v>
      </c>
      <c r="N3471" s="2">
        <v>1.7105041569999999</v>
      </c>
      <c r="O3471" s="2">
        <v>867.7588571</v>
      </c>
      <c r="P3471" s="2">
        <v>927.76657139999998</v>
      </c>
    </row>
    <row r="3472" spans="1:16" x14ac:dyDescent="0.25">
      <c r="A3472" s="2" t="s">
        <v>48</v>
      </c>
      <c r="B3472" s="2">
        <v>38</v>
      </c>
      <c r="C3472" s="2">
        <v>3562</v>
      </c>
      <c r="D3472" s="2">
        <v>25.694389510000001</v>
      </c>
      <c r="E3472" s="2">
        <v>660.83455100000003</v>
      </c>
      <c r="F3472">
        <f t="shared" si="54"/>
        <v>99.536042668114064</v>
      </c>
      <c r="G3472" s="2">
        <v>1500</v>
      </c>
      <c r="H3472" s="2">
        <v>25.004825</v>
      </c>
      <c r="I3472" s="2">
        <v>885.29987500000004</v>
      </c>
      <c r="J3472" s="2">
        <v>65.842939520000002</v>
      </c>
      <c r="K3472" s="2">
        <v>88.207776129999999</v>
      </c>
      <c r="L3472" s="2">
        <v>0.20958283</v>
      </c>
      <c r="M3472" s="2">
        <v>50.264759519999998</v>
      </c>
      <c r="N3472" s="2">
        <v>1.7111139390000001</v>
      </c>
      <c r="O3472" s="2">
        <v>885.29987500000004</v>
      </c>
      <c r="P3472" s="2">
        <v>945.99324999999999</v>
      </c>
    </row>
    <row r="3473" spans="1:16" x14ac:dyDescent="0.25">
      <c r="A3473" s="2" t="s">
        <v>48</v>
      </c>
      <c r="B3473" s="2">
        <v>38</v>
      </c>
      <c r="C3473" s="2">
        <v>3563</v>
      </c>
      <c r="D3473" s="2">
        <v>25.545143119999999</v>
      </c>
      <c r="E3473" s="2">
        <v>682.45097480000004</v>
      </c>
      <c r="F3473">
        <f t="shared" si="54"/>
        <v>99.537178978207834</v>
      </c>
      <c r="G3473" s="2">
        <v>1500</v>
      </c>
      <c r="H3473" s="2">
        <v>25.022842860000001</v>
      </c>
      <c r="I3473" s="2">
        <v>906.2121429</v>
      </c>
      <c r="J3473" s="2">
        <v>67.997489920000007</v>
      </c>
      <c r="K3473" s="2">
        <v>90.292421480000002</v>
      </c>
      <c r="L3473" s="2">
        <v>0.20970491299999999</v>
      </c>
      <c r="M3473" s="2">
        <v>50.35168702</v>
      </c>
      <c r="N3473" s="2">
        <v>1.7112192450000001</v>
      </c>
      <c r="O3473" s="2">
        <v>906.2121429</v>
      </c>
      <c r="P3473" s="2">
        <v>967.7891429</v>
      </c>
    </row>
    <row r="3474" spans="1:16" x14ac:dyDescent="0.25">
      <c r="A3474" s="2" t="s">
        <v>48</v>
      </c>
      <c r="B3474" s="2">
        <v>38</v>
      </c>
      <c r="C3474" s="2">
        <v>3564</v>
      </c>
      <c r="D3474" s="2">
        <v>25.565246510000001</v>
      </c>
      <c r="E3474" s="2">
        <v>700.06251850000001</v>
      </c>
      <c r="F3474">
        <f t="shared" si="54"/>
        <v>99.535731847854962</v>
      </c>
      <c r="G3474" s="2">
        <v>1500</v>
      </c>
      <c r="H3474" s="2">
        <v>25.044</v>
      </c>
      <c r="I3474" s="2">
        <v>924.50287500000002</v>
      </c>
      <c r="J3474" s="2">
        <v>69.751241370000002</v>
      </c>
      <c r="K3474" s="2">
        <v>92.113520550000004</v>
      </c>
      <c r="L3474" s="2">
        <v>0.20971748600000001</v>
      </c>
      <c r="M3474" s="2">
        <v>50.41691488</v>
      </c>
      <c r="N3474" s="2">
        <v>1.7126733599999999</v>
      </c>
      <c r="O3474" s="2">
        <v>924.50287500000002</v>
      </c>
      <c r="P3474" s="2">
        <v>986.54312500000003</v>
      </c>
    </row>
    <row r="3475" spans="1:16" x14ac:dyDescent="0.25">
      <c r="A3475" s="2" t="s">
        <v>48</v>
      </c>
      <c r="B3475" s="2">
        <v>38</v>
      </c>
      <c r="C3475" s="2">
        <v>3565</v>
      </c>
      <c r="D3475" s="2">
        <v>25.620928840000001</v>
      </c>
      <c r="E3475" s="2">
        <v>720.24882249999996</v>
      </c>
      <c r="F3475">
        <f t="shared" si="54"/>
        <v>99.534339228649003</v>
      </c>
      <c r="G3475" s="2">
        <v>1500</v>
      </c>
      <c r="H3475" s="2">
        <v>25.038042860000001</v>
      </c>
      <c r="I3475" s="2">
        <v>946.12071430000003</v>
      </c>
      <c r="J3475" s="2">
        <v>71.761515509999995</v>
      </c>
      <c r="K3475" s="2">
        <v>94.266112199999995</v>
      </c>
      <c r="L3475" s="2">
        <v>0.20922606699999999</v>
      </c>
      <c r="M3475" s="2">
        <v>50.475201910000003</v>
      </c>
      <c r="N3475" s="2">
        <v>1.7091513</v>
      </c>
      <c r="O3475" s="2">
        <v>946.12071430000003</v>
      </c>
      <c r="P3475" s="2">
        <v>1008.26</v>
      </c>
    </row>
    <row r="3476" spans="1:16" x14ac:dyDescent="0.25">
      <c r="A3476" s="2" t="s">
        <v>48</v>
      </c>
      <c r="B3476" s="2">
        <v>38</v>
      </c>
      <c r="C3476" s="2">
        <v>3566</v>
      </c>
      <c r="D3476" s="2">
        <v>25.32332538</v>
      </c>
      <c r="E3476" s="2">
        <v>739.84397980000006</v>
      </c>
      <c r="F3476">
        <f t="shared" si="54"/>
        <v>99.535721655702517</v>
      </c>
      <c r="G3476" s="2">
        <v>1500</v>
      </c>
      <c r="H3476" s="2">
        <v>25.052312499999999</v>
      </c>
      <c r="I3476" s="2">
        <v>964.53162499999996</v>
      </c>
      <c r="J3476" s="2">
        <v>73.71488884</v>
      </c>
      <c r="K3476" s="2">
        <v>96.101804509999994</v>
      </c>
      <c r="L3476" s="2">
        <v>0.20857261399999999</v>
      </c>
      <c r="M3476" s="2">
        <v>50.492213499999998</v>
      </c>
      <c r="N3476" s="2">
        <v>1.711020086</v>
      </c>
      <c r="O3476" s="2">
        <v>964.53162499999996</v>
      </c>
      <c r="P3476" s="2">
        <v>1026.43625</v>
      </c>
    </row>
    <row r="3477" spans="1:16" x14ac:dyDescent="0.25">
      <c r="A3477" s="2" t="s">
        <v>48</v>
      </c>
      <c r="B3477" s="2">
        <v>38</v>
      </c>
      <c r="C3477" s="2">
        <v>3567</v>
      </c>
      <c r="D3477" s="2">
        <v>25.31446712</v>
      </c>
      <c r="E3477" s="2">
        <v>761.2714896</v>
      </c>
      <c r="F3477">
        <f t="shared" si="54"/>
        <v>99.535226152832919</v>
      </c>
      <c r="G3477" s="2">
        <v>1500</v>
      </c>
      <c r="H3477" s="2">
        <v>25.047671430000001</v>
      </c>
      <c r="I3477" s="2">
        <v>986.06871430000001</v>
      </c>
      <c r="J3477" s="2">
        <v>75.849457029999996</v>
      </c>
      <c r="K3477" s="2">
        <v>98.247179349999996</v>
      </c>
      <c r="L3477" s="2">
        <v>0.209008166</v>
      </c>
      <c r="M3477" s="2">
        <v>50.501521850000003</v>
      </c>
      <c r="N3477" s="2">
        <v>1.709330644</v>
      </c>
      <c r="O3477" s="2">
        <v>986.06871430000001</v>
      </c>
      <c r="P3477" s="2">
        <v>1048.2828569999999</v>
      </c>
    </row>
    <row r="3478" spans="1:16" x14ac:dyDescent="0.25">
      <c r="A3478" s="2" t="s">
        <v>48</v>
      </c>
      <c r="B3478" s="2">
        <v>38</v>
      </c>
      <c r="C3478" s="2">
        <v>3568</v>
      </c>
      <c r="D3478" s="2">
        <v>25.601679359999999</v>
      </c>
      <c r="E3478" s="2">
        <v>776.24090709999996</v>
      </c>
      <c r="F3478">
        <f t="shared" si="54"/>
        <v>99.532869258250429</v>
      </c>
      <c r="G3478" s="2">
        <v>1500</v>
      </c>
      <c r="H3478" s="2">
        <v>25.073174999999999</v>
      </c>
      <c r="I3478" s="2">
        <v>1004.57175</v>
      </c>
      <c r="J3478" s="2">
        <v>77.339108809999999</v>
      </c>
      <c r="K3478" s="2">
        <v>100.08836580000001</v>
      </c>
      <c r="L3478" s="2">
        <v>0.20823489100000001</v>
      </c>
      <c r="M3478" s="2">
        <v>50.482368000000001</v>
      </c>
      <c r="N3478" s="2">
        <v>1.7142830090000001</v>
      </c>
      <c r="O3478" s="2">
        <v>1004.57175</v>
      </c>
      <c r="P3478" s="2">
        <v>1066.77</v>
      </c>
    </row>
    <row r="3479" spans="1:16" x14ac:dyDescent="0.25">
      <c r="A3479" s="2" t="s">
        <v>48</v>
      </c>
      <c r="B3479" s="2">
        <v>38</v>
      </c>
      <c r="C3479" s="2">
        <v>3569</v>
      </c>
      <c r="D3479" s="2">
        <v>25.308374579999999</v>
      </c>
      <c r="E3479" s="2">
        <v>799.65002919999995</v>
      </c>
      <c r="F3479">
        <f t="shared" si="54"/>
        <v>99.533767536664783</v>
      </c>
      <c r="G3479" s="2">
        <v>1500</v>
      </c>
      <c r="H3479" s="2">
        <v>25.07725714</v>
      </c>
      <c r="I3479" s="2">
        <v>1026.1371429999999</v>
      </c>
      <c r="J3479" s="2">
        <v>79.672145119999996</v>
      </c>
      <c r="K3479" s="2">
        <v>102.2379095</v>
      </c>
      <c r="L3479" s="2">
        <v>0.20839830600000001</v>
      </c>
      <c r="M3479" s="2">
        <v>50.480770540000002</v>
      </c>
      <c r="N3479" s="2">
        <v>1.7150104420000001</v>
      </c>
      <c r="O3479" s="2">
        <v>1026.1371429999999</v>
      </c>
      <c r="P3479" s="2">
        <v>1088.661429</v>
      </c>
    </row>
    <row r="3480" spans="1:16" x14ac:dyDescent="0.25">
      <c r="A3480" s="2" t="s">
        <v>48</v>
      </c>
      <c r="B3480" s="2">
        <v>38</v>
      </c>
      <c r="C3480" s="2">
        <v>3570</v>
      </c>
      <c r="D3480" s="2">
        <v>25.107457109999999</v>
      </c>
      <c r="E3480" s="2">
        <v>818.82193940000002</v>
      </c>
      <c r="F3480">
        <f t="shared" si="54"/>
        <v>99.53480988281882</v>
      </c>
      <c r="G3480" s="2">
        <v>1500</v>
      </c>
      <c r="H3480" s="2">
        <v>25.0623875</v>
      </c>
      <c r="I3480" s="2">
        <v>1044.82125</v>
      </c>
      <c r="J3480" s="2">
        <v>81.583168259999994</v>
      </c>
      <c r="K3480" s="2">
        <v>104.10056659999999</v>
      </c>
      <c r="L3480" s="2">
        <v>0.20771985800000001</v>
      </c>
      <c r="M3480" s="2">
        <v>50.509925389999999</v>
      </c>
      <c r="N3480" s="2">
        <v>1.711833333</v>
      </c>
      <c r="O3480" s="2">
        <v>1044.82125</v>
      </c>
      <c r="P3480" s="2">
        <v>1107.36375</v>
      </c>
    </row>
    <row r="3481" spans="1:16" x14ac:dyDescent="0.25">
      <c r="A3481" s="2" t="s">
        <v>48</v>
      </c>
      <c r="B3481" s="2">
        <v>38</v>
      </c>
      <c r="C3481" s="2">
        <v>3571</v>
      </c>
      <c r="D3481" s="2">
        <v>25.521619099999999</v>
      </c>
      <c r="E3481" s="2">
        <v>836.34190360000002</v>
      </c>
      <c r="F3481">
        <f t="shared" si="54"/>
        <v>99.534521074832824</v>
      </c>
      <c r="G3481" s="2">
        <v>1500</v>
      </c>
      <c r="H3481" s="2">
        <v>25.055</v>
      </c>
      <c r="I3481" s="2">
        <v>1066.671429</v>
      </c>
      <c r="J3481" s="2">
        <v>83.328525020000001</v>
      </c>
      <c r="K3481" s="2">
        <v>106.2772969</v>
      </c>
      <c r="L3481" s="2">
        <v>0.207201039</v>
      </c>
      <c r="M3481" s="2">
        <v>50.560289859999997</v>
      </c>
      <c r="N3481" s="2">
        <v>1.709891483</v>
      </c>
      <c r="O3481" s="2">
        <v>1066.671429</v>
      </c>
      <c r="P3481" s="2">
        <v>1129.391429</v>
      </c>
    </row>
    <row r="3482" spans="1:16" x14ac:dyDescent="0.25">
      <c r="A3482" s="2" t="s">
        <v>48</v>
      </c>
      <c r="B3482" s="2">
        <v>38</v>
      </c>
      <c r="C3482" s="2">
        <v>3572</v>
      </c>
      <c r="D3482" s="2">
        <v>25.14896581</v>
      </c>
      <c r="E3482" s="2">
        <v>856.96938990000001</v>
      </c>
      <c r="F3482">
        <f t="shared" si="54"/>
        <v>99.534310870734174</v>
      </c>
      <c r="G3482" s="2">
        <v>1500</v>
      </c>
      <c r="H3482" s="2">
        <v>25.065000000000001</v>
      </c>
      <c r="I3482" s="2">
        <v>1085.3775000000001</v>
      </c>
      <c r="J3482" s="2">
        <v>85.383554599999997</v>
      </c>
      <c r="K3482" s="2">
        <v>108.1408392</v>
      </c>
      <c r="L3482" s="2">
        <v>0.206700563</v>
      </c>
      <c r="M3482" s="2">
        <v>50.601587129999999</v>
      </c>
      <c r="N3482" s="2">
        <v>1.7120374920000001</v>
      </c>
      <c r="O3482" s="2">
        <v>1085.3775000000001</v>
      </c>
      <c r="P3482" s="2">
        <v>1148.17625</v>
      </c>
    </row>
    <row r="3483" spans="1:16" x14ac:dyDescent="0.25">
      <c r="A3483" s="2" t="s">
        <v>48</v>
      </c>
      <c r="B3483" s="2">
        <v>38</v>
      </c>
      <c r="C3483" s="2">
        <v>3573</v>
      </c>
      <c r="D3483" s="2">
        <v>25.41778614</v>
      </c>
      <c r="E3483" s="2">
        <v>876.37317910000002</v>
      </c>
      <c r="F3483">
        <f t="shared" si="54"/>
        <v>99.535100722356177</v>
      </c>
      <c r="G3483" s="2">
        <v>1500</v>
      </c>
      <c r="H3483" s="2">
        <v>25.05064286</v>
      </c>
      <c r="I3483" s="2">
        <v>1107.2742860000001</v>
      </c>
      <c r="J3483" s="2">
        <v>87.317529969999995</v>
      </c>
      <c r="K3483" s="2">
        <v>110.323385</v>
      </c>
      <c r="L3483" s="2">
        <v>0.20689249700000001</v>
      </c>
      <c r="M3483" s="2">
        <v>50.650518030000001</v>
      </c>
      <c r="N3483" s="2">
        <v>1.709688009</v>
      </c>
      <c r="O3483" s="2">
        <v>1107.2742860000001</v>
      </c>
      <c r="P3483" s="2">
        <v>1170.22</v>
      </c>
    </row>
    <row r="3484" spans="1:16" x14ac:dyDescent="0.25">
      <c r="A3484" s="2" t="s">
        <v>48</v>
      </c>
      <c r="B3484" s="2">
        <v>38</v>
      </c>
      <c r="C3484" s="2">
        <v>3574</v>
      </c>
      <c r="D3484" s="2">
        <v>25.444092640000001</v>
      </c>
      <c r="E3484" s="2">
        <v>894.16262670000003</v>
      </c>
      <c r="F3484">
        <f t="shared" si="54"/>
        <v>99.534438165676463</v>
      </c>
      <c r="G3484" s="2">
        <v>1500</v>
      </c>
      <c r="H3484" s="2">
        <v>25.036262499999999</v>
      </c>
      <c r="I3484" s="2">
        <v>1125.7887499999999</v>
      </c>
      <c r="J3484" s="2">
        <v>89.089390940000001</v>
      </c>
      <c r="K3484" s="2">
        <v>112.1673296</v>
      </c>
      <c r="L3484" s="2">
        <v>0.20684875799999999</v>
      </c>
      <c r="M3484" s="2">
        <v>50.679687770000001</v>
      </c>
      <c r="N3484" s="2">
        <v>1.707602187</v>
      </c>
      <c r="O3484" s="2">
        <v>1125.7887499999999</v>
      </c>
      <c r="P3484" s="2">
        <v>1187.7787499999999</v>
      </c>
    </row>
    <row r="3485" spans="1:16" x14ac:dyDescent="0.25">
      <c r="A3485" s="2" t="s">
        <v>48</v>
      </c>
      <c r="B3485" s="2">
        <v>38</v>
      </c>
      <c r="C3485" s="2">
        <v>3575</v>
      </c>
      <c r="D3485" s="2">
        <v>25.435545439999999</v>
      </c>
      <c r="E3485" s="2">
        <v>914.28221689999998</v>
      </c>
      <c r="F3485">
        <f t="shared" si="54"/>
        <v>99.532851504934484</v>
      </c>
      <c r="G3485" s="2">
        <v>1500</v>
      </c>
      <c r="H3485" s="2">
        <v>25.03461429</v>
      </c>
      <c r="I3485" s="2">
        <v>1146.9814289999999</v>
      </c>
      <c r="J3485" s="2">
        <v>91.092544349999997</v>
      </c>
      <c r="K3485" s="2">
        <v>114.2770304</v>
      </c>
      <c r="L3485" s="2">
        <v>0.20627622200000001</v>
      </c>
      <c r="M3485" s="2">
        <v>50.702362970000003</v>
      </c>
      <c r="N3485" s="2">
        <v>1.708406892</v>
      </c>
      <c r="O3485" s="2">
        <v>1146.9814289999999</v>
      </c>
      <c r="P3485" s="2">
        <v>1209.5428569999999</v>
      </c>
    </row>
    <row r="3486" spans="1:16" x14ac:dyDescent="0.25">
      <c r="A3486" s="2" t="s">
        <v>48</v>
      </c>
      <c r="B3486" s="2">
        <v>38</v>
      </c>
      <c r="C3486" s="2">
        <v>3576</v>
      </c>
      <c r="D3486" s="2">
        <v>25.145608419999999</v>
      </c>
      <c r="E3486" s="2">
        <v>933.81201020000003</v>
      </c>
      <c r="F3486">
        <f t="shared" si="54"/>
        <v>99.534336840530827</v>
      </c>
      <c r="G3486" s="2">
        <v>1500</v>
      </c>
      <c r="H3486" s="2">
        <v>25.017487500000001</v>
      </c>
      <c r="I3486" s="2">
        <v>1165.55375</v>
      </c>
      <c r="J3486" s="2">
        <v>93.039740370000004</v>
      </c>
      <c r="K3486" s="2">
        <v>116.1291749</v>
      </c>
      <c r="L3486" s="2">
        <v>0.20535844</v>
      </c>
      <c r="M3486" s="2">
        <v>50.720594089999999</v>
      </c>
      <c r="N3486" s="2">
        <v>1.7057731739999999</v>
      </c>
      <c r="O3486" s="2">
        <v>1165.55375</v>
      </c>
      <c r="P3486" s="2">
        <v>1228.6112499999999</v>
      </c>
    </row>
    <row r="3487" spans="1:16" x14ac:dyDescent="0.25">
      <c r="A3487" s="2" t="s">
        <v>48</v>
      </c>
      <c r="B3487" s="2">
        <v>38</v>
      </c>
      <c r="C3487" s="2">
        <v>3577</v>
      </c>
      <c r="D3487" s="2">
        <v>25.413367149999999</v>
      </c>
      <c r="E3487" s="2">
        <v>951.16658270000005</v>
      </c>
      <c r="F3487">
        <f t="shared" si="54"/>
        <v>99.533103069065589</v>
      </c>
      <c r="G3487" s="2">
        <v>1500</v>
      </c>
      <c r="H3487" s="2">
        <v>25.009257139999999</v>
      </c>
      <c r="I3487" s="2">
        <v>1187.5157139999999</v>
      </c>
      <c r="J3487" s="2">
        <v>94.767678169999996</v>
      </c>
      <c r="K3487" s="2">
        <v>118.3158756</v>
      </c>
      <c r="L3487" s="2">
        <v>0.20335293199999999</v>
      </c>
      <c r="M3487" s="2">
        <v>50.78790412</v>
      </c>
      <c r="N3487" s="2">
        <v>1.7032348909999999</v>
      </c>
      <c r="O3487" s="2">
        <v>1187.5157139999999</v>
      </c>
      <c r="P3487" s="2">
        <v>1250.6471429999999</v>
      </c>
    </row>
    <row r="3488" spans="1:16" x14ac:dyDescent="0.25">
      <c r="A3488" s="2" t="s">
        <v>48</v>
      </c>
      <c r="B3488" s="2">
        <v>38</v>
      </c>
      <c r="C3488" s="2">
        <v>3578</v>
      </c>
      <c r="D3488" s="2">
        <v>25.078430730000001</v>
      </c>
      <c r="E3488" s="2">
        <v>972.8739984</v>
      </c>
      <c r="F3488">
        <f t="shared" si="54"/>
        <v>99.532504044112599</v>
      </c>
      <c r="G3488" s="2">
        <v>1500</v>
      </c>
      <c r="H3488" s="2">
        <v>24.9938</v>
      </c>
      <c r="I3488" s="2">
        <v>1206.2425000000001</v>
      </c>
      <c r="J3488" s="2">
        <v>96.929872579999994</v>
      </c>
      <c r="K3488" s="2">
        <v>120.18096079999999</v>
      </c>
      <c r="L3488" s="2">
        <v>0.20413694700000001</v>
      </c>
      <c r="M3488" s="2">
        <v>50.837833109999998</v>
      </c>
      <c r="N3488" s="2">
        <v>1.699418074</v>
      </c>
      <c r="O3488" s="2">
        <v>1206.2425000000001</v>
      </c>
      <c r="P3488" s="2">
        <v>1269.4337499999999</v>
      </c>
    </row>
    <row r="3489" spans="1:16" x14ac:dyDescent="0.25">
      <c r="A3489" s="2" t="s">
        <v>48</v>
      </c>
      <c r="B3489" s="2">
        <v>38</v>
      </c>
      <c r="C3489" s="2">
        <v>3579</v>
      </c>
      <c r="D3489" s="2">
        <v>25.404974370000001</v>
      </c>
      <c r="E3489" s="2">
        <v>991.4812369</v>
      </c>
      <c r="F3489">
        <f t="shared" si="54"/>
        <v>99.532561911974213</v>
      </c>
      <c r="G3489" s="2">
        <v>1500</v>
      </c>
      <c r="H3489" s="2">
        <v>25.003228570000001</v>
      </c>
      <c r="I3489" s="2">
        <v>1228</v>
      </c>
      <c r="J3489" s="2">
        <v>98.783815720000007</v>
      </c>
      <c r="K3489" s="2">
        <v>122.348786</v>
      </c>
      <c r="L3489" s="2">
        <v>0.20421476299999999</v>
      </c>
      <c r="M3489" s="2">
        <v>50.874631370000003</v>
      </c>
      <c r="N3489" s="2">
        <v>1.7007632159999999</v>
      </c>
      <c r="O3489" s="2">
        <v>1228</v>
      </c>
      <c r="P3489" s="2">
        <v>1290.461429</v>
      </c>
    </row>
    <row r="3490" spans="1:16" x14ac:dyDescent="0.25">
      <c r="A3490" s="2" t="s">
        <v>48</v>
      </c>
      <c r="B3490" s="2">
        <v>38</v>
      </c>
      <c r="C3490" s="2">
        <v>3580</v>
      </c>
      <c r="D3490" s="2">
        <v>25.37025813</v>
      </c>
      <c r="E3490" s="2">
        <v>1010.113865</v>
      </c>
      <c r="F3490">
        <f t="shared" si="54"/>
        <v>99.531904369513825</v>
      </c>
      <c r="G3490" s="2">
        <v>1500</v>
      </c>
      <c r="H3490" s="2">
        <v>24.991949999999999</v>
      </c>
      <c r="I3490" s="2">
        <v>1246.45</v>
      </c>
      <c r="J3490" s="2">
        <v>100.639568</v>
      </c>
      <c r="K3490" s="2">
        <v>124.18618720000001</v>
      </c>
      <c r="L3490" s="2">
        <v>0.20459774</v>
      </c>
      <c r="M3490" s="2">
        <v>50.891375400000001</v>
      </c>
      <c r="N3490" s="2">
        <v>1.6984300400000001</v>
      </c>
      <c r="O3490" s="2">
        <v>1246.45</v>
      </c>
      <c r="P3490" s="2">
        <v>1309.8175000000001</v>
      </c>
    </row>
    <row r="3491" spans="1:16" x14ac:dyDescent="0.25">
      <c r="A3491" s="2" t="s">
        <v>48</v>
      </c>
      <c r="B3491" s="2">
        <v>38</v>
      </c>
      <c r="C3491" s="2">
        <v>3581</v>
      </c>
      <c r="D3491" s="2">
        <v>24.974912549999999</v>
      </c>
      <c r="E3491" s="2">
        <v>1033.9572619999999</v>
      </c>
      <c r="F3491">
        <f t="shared" si="54"/>
        <v>99.5312723803859</v>
      </c>
      <c r="G3491" s="2">
        <v>1500</v>
      </c>
      <c r="H3491" s="2">
        <v>25.018714289999998</v>
      </c>
      <c r="I3491" s="2">
        <v>1268.4942860000001</v>
      </c>
      <c r="J3491" s="2">
        <v>103.01447760000001</v>
      </c>
      <c r="K3491" s="2">
        <v>126.3816997</v>
      </c>
      <c r="L3491" s="2">
        <v>0.20392169399999999</v>
      </c>
      <c r="M3491" s="2">
        <v>50.861248809999999</v>
      </c>
      <c r="N3491" s="2">
        <v>1.70382214</v>
      </c>
      <c r="O3491" s="2">
        <v>1268.4942860000001</v>
      </c>
      <c r="P3491" s="2">
        <v>1332.095714</v>
      </c>
    </row>
    <row r="3492" spans="1:16" x14ac:dyDescent="0.25">
      <c r="A3492" s="2" t="s">
        <v>48</v>
      </c>
      <c r="B3492" s="2">
        <v>38</v>
      </c>
      <c r="C3492" s="2">
        <v>3582</v>
      </c>
      <c r="D3492" s="2">
        <v>25.500418010000001</v>
      </c>
      <c r="E3492" s="2">
        <v>1048.3504170000001</v>
      </c>
      <c r="F3492">
        <f t="shared" si="54"/>
        <v>99.531829211167263</v>
      </c>
      <c r="G3492" s="2">
        <v>1500</v>
      </c>
      <c r="H3492" s="2">
        <v>25.0099625</v>
      </c>
      <c r="I3492" s="2">
        <v>1287.39625</v>
      </c>
      <c r="J3492" s="2">
        <v>104.4490697</v>
      </c>
      <c r="K3492" s="2">
        <v>128.2656432</v>
      </c>
      <c r="L3492" s="2">
        <v>0.20411109</v>
      </c>
      <c r="M3492" s="2">
        <v>50.855632499999999</v>
      </c>
      <c r="N3492" s="2">
        <v>1.702232022</v>
      </c>
      <c r="O3492" s="2">
        <v>1287.39625</v>
      </c>
      <c r="P3492" s="2">
        <v>1351.085</v>
      </c>
    </row>
    <row r="3493" spans="1:16" x14ac:dyDescent="0.25">
      <c r="A3493" s="2" t="s">
        <v>48</v>
      </c>
      <c r="B3493" s="2">
        <v>38</v>
      </c>
      <c r="C3493" s="2">
        <v>3583</v>
      </c>
      <c r="D3493" s="2">
        <v>25.256428669999998</v>
      </c>
      <c r="E3493" s="2">
        <v>1071.368234</v>
      </c>
      <c r="F3493">
        <f t="shared" si="54"/>
        <v>99.532348535732311</v>
      </c>
      <c r="G3493" s="2">
        <v>1500</v>
      </c>
      <c r="H3493" s="2">
        <v>25.006699999999999</v>
      </c>
      <c r="I3493" s="2">
        <v>1309.3671429999999</v>
      </c>
      <c r="J3493" s="2">
        <v>106.7429333</v>
      </c>
      <c r="K3493" s="2">
        <v>130.45532360000001</v>
      </c>
      <c r="L3493" s="2">
        <v>0.20378091100000001</v>
      </c>
      <c r="M3493" s="2">
        <v>50.833686669999999</v>
      </c>
      <c r="N3493" s="2">
        <v>1.7020964380000001</v>
      </c>
      <c r="O3493" s="2">
        <v>1309.3671429999999</v>
      </c>
      <c r="P3493" s="2">
        <v>1373.038571</v>
      </c>
    </row>
    <row r="3494" spans="1:16" x14ac:dyDescent="0.25">
      <c r="A3494" s="2" t="s">
        <v>48</v>
      </c>
      <c r="B3494" s="2">
        <v>38</v>
      </c>
      <c r="C3494" s="2">
        <v>3584</v>
      </c>
      <c r="D3494" s="2">
        <v>25.123153810000002</v>
      </c>
      <c r="E3494" s="2">
        <v>1088.9377239999999</v>
      </c>
      <c r="F3494">
        <f t="shared" si="54"/>
        <v>99.531570666386429</v>
      </c>
      <c r="G3494" s="2">
        <v>1500</v>
      </c>
      <c r="H3494" s="2">
        <v>25.009814290000001</v>
      </c>
      <c r="I3494" s="2">
        <v>1326.915714</v>
      </c>
      <c r="J3494" s="2">
        <v>108.4925758</v>
      </c>
      <c r="K3494" s="2">
        <v>132.20269669999999</v>
      </c>
      <c r="L3494" s="2">
        <v>0.203224445</v>
      </c>
      <c r="M3494" s="2">
        <v>50.79850965</v>
      </c>
      <c r="N3494" s="2">
        <v>1.7035525970000001</v>
      </c>
      <c r="O3494" s="2">
        <v>1326.915714</v>
      </c>
      <c r="P3494" s="2">
        <v>1390.3428570000001</v>
      </c>
    </row>
    <row r="3495" spans="1:16" x14ac:dyDescent="0.25">
      <c r="A3495" s="2" t="s">
        <v>48</v>
      </c>
      <c r="B3495" s="2">
        <v>38</v>
      </c>
      <c r="C3495" s="2">
        <v>3585</v>
      </c>
      <c r="D3495" s="2">
        <v>25.309199499999998</v>
      </c>
      <c r="E3495" s="2">
        <v>1106.052156</v>
      </c>
      <c r="F3495">
        <f t="shared" si="54"/>
        <v>99.532499066346034</v>
      </c>
      <c r="G3495" s="2">
        <v>1500</v>
      </c>
      <c r="H3495" s="2">
        <v>25.012</v>
      </c>
      <c r="I3495" s="2">
        <v>1347.4571430000001</v>
      </c>
      <c r="J3495" s="2">
        <v>110.19874040000001</v>
      </c>
      <c r="K3495" s="2">
        <v>134.25052239999999</v>
      </c>
      <c r="L3495" s="2">
        <v>0.20182512</v>
      </c>
      <c r="M3495" s="2">
        <v>50.801986030000002</v>
      </c>
      <c r="N3495" s="2">
        <v>1.7041384369999999</v>
      </c>
      <c r="O3495" s="2">
        <v>1347.4571430000001</v>
      </c>
      <c r="P3495" s="2">
        <v>1410.5514290000001</v>
      </c>
    </row>
    <row r="3496" spans="1:16" x14ac:dyDescent="0.25">
      <c r="A3496" s="2" t="s">
        <v>48</v>
      </c>
      <c r="B3496" s="2">
        <v>38</v>
      </c>
      <c r="C3496" s="2">
        <v>3586</v>
      </c>
      <c r="D3496" s="2">
        <v>25.335227020000001</v>
      </c>
      <c r="E3496" s="2">
        <v>1124.0562090000001</v>
      </c>
      <c r="F3496">
        <f t="shared" si="54"/>
        <v>99.532082010945061</v>
      </c>
      <c r="G3496" s="2">
        <v>1500</v>
      </c>
      <c r="H3496" s="2">
        <v>24.994475000000001</v>
      </c>
      <c r="I3496" s="2">
        <v>1365.9337499999999</v>
      </c>
      <c r="J3496" s="2">
        <v>111.9920604</v>
      </c>
      <c r="K3496" s="2">
        <v>136.09082330000001</v>
      </c>
      <c r="L3496" s="2">
        <v>0.20200105600000001</v>
      </c>
      <c r="M3496" s="2">
        <v>50.832602530000003</v>
      </c>
      <c r="N3496" s="2">
        <v>1.700430267</v>
      </c>
      <c r="O3496" s="2">
        <v>1365.9337499999999</v>
      </c>
      <c r="P3496" s="2">
        <v>1429.05125</v>
      </c>
    </row>
    <row r="3497" spans="1:16" x14ac:dyDescent="0.25">
      <c r="A3497" s="2" t="s">
        <v>48</v>
      </c>
      <c r="B3497" s="2">
        <v>38</v>
      </c>
      <c r="C3497" s="2">
        <v>3587</v>
      </c>
      <c r="D3497" s="2">
        <v>25.421951329999999</v>
      </c>
      <c r="E3497" s="2">
        <v>1144.6335280000001</v>
      </c>
      <c r="F3497">
        <f t="shared" si="54"/>
        <v>99.532126536835108</v>
      </c>
      <c r="G3497" s="2">
        <v>1500</v>
      </c>
      <c r="H3497" s="2">
        <v>24.991462500000001</v>
      </c>
      <c r="I3497" s="2">
        <v>1388.65</v>
      </c>
      <c r="J3497" s="2">
        <v>114.0422725</v>
      </c>
      <c r="K3497" s="2">
        <v>138.3541525</v>
      </c>
      <c r="L3497" s="2">
        <v>0.201174454</v>
      </c>
      <c r="M3497" s="2">
        <v>50.848741799999999</v>
      </c>
      <c r="N3497" s="2">
        <v>1.700232357</v>
      </c>
      <c r="O3497" s="2">
        <v>1388.65</v>
      </c>
      <c r="P3497" s="2">
        <v>1451.8512499999999</v>
      </c>
    </row>
    <row r="3498" spans="1:16" x14ac:dyDescent="0.25">
      <c r="A3498" s="2" t="s">
        <v>48</v>
      </c>
      <c r="B3498" s="2">
        <v>38</v>
      </c>
      <c r="C3498" s="2">
        <v>3588</v>
      </c>
      <c r="D3498" s="2">
        <v>25.385787959999998</v>
      </c>
      <c r="E3498" s="2">
        <v>1165.3460130000001</v>
      </c>
      <c r="F3498">
        <f t="shared" si="54"/>
        <v>99.532218933073224</v>
      </c>
      <c r="G3498" s="2">
        <v>1500</v>
      </c>
      <c r="H3498" s="2">
        <v>24.985457140000001</v>
      </c>
      <c r="I3498" s="2">
        <v>1409.874286</v>
      </c>
      <c r="J3498" s="2">
        <v>116.10600909999999</v>
      </c>
      <c r="K3498" s="2">
        <v>140.4689036</v>
      </c>
      <c r="L3498" s="2">
        <v>0.20090365499999999</v>
      </c>
      <c r="M3498" s="2">
        <v>50.912751319999998</v>
      </c>
      <c r="N3498" s="2">
        <v>1.697697853</v>
      </c>
      <c r="O3498" s="2">
        <v>1409.874286</v>
      </c>
      <c r="P3498" s="2">
        <v>1473.2928569999999</v>
      </c>
    </row>
    <row r="3499" spans="1:16" x14ac:dyDescent="0.25">
      <c r="A3499" s="2" t="s">
        <v>48</v>
      </c>
      <c r="B3499" s="2">
        <v>38</v>
      </c>
      <c r="C3499" s="2">
        <v>3589</v>
      </c>
      <c r="D3499" s="2">
        <v>25.404892660000002</v>
      </c>
      <c r="E3499" s="2">
        <v>1182.44092</v>
      </c>
      <c r="F3499">
        <f t="shared" si="54"/>
        <v>99.530942406830789</v>
      </c>
      <c r="G3499" s="2">
        <v>1500</v>
      </c>
      <c r="H3499" s="2">
        <v>24.975200000000001</v>
      </c>
      <c r="I3499" s="2">
        <v>1428.3575000000001</v>
      </c>
      <c r="J3499" s="2">
        <v>117.80770320000001</v>
      </c>
      <c r="K3499" s="2">
        <v>142.30860390000001</v>
      </c>
      <c r="L3499" s="2">
        <v>0.200109166</v>
      </c>
      <c r="M3499" s="2">
        <v>50.951000839999999</v>
      </c>
      <c r="N3499" s="2">
        <v>1.6946366070000001</v>
      </c>
      <c r="O3499" s="2">
        <v>1428.3575000000001</v>
      </c>
      <c r="P3499" s="2">
        <v>1491.53125</v>
      </c>
    </row>
    <row r="3500" spans="1:16" x14ac:dyDescent="0.25">
      <c r="A3500" s="2" t="s">
        <v>48</v>
      </c>
      <c r="B3500" s="2">
        <v>38</v>
      </c>
      <c r="C3500" s="2">
        <v>3590</v>
      </c>
      <c r="D3500" s="2">
        <v>25.77923067</v>
      </c>
      <c r="E3500" s="2">
        <v>1199.268458</v>
      </c>
      <c r="F3500">
        <f t="shared" si="54"/>
        <v>99.530724216045385</v>
      </c>
      <c r="G3500" s="2">
        <v>1500</v>
      </c>
      <c r="H3500" s="2">
        <v>24.983671430000001</v>
      </c>
      <c r="I3500" s="2">
        <v>1449.445714</v>
      </c>
      <c r="J3500" s="2">
        <v>119.483985</v>
      </c>
      <c r="K3500" s="2">
        <v>144.40932620000001</v>
      </c>
      <c r="L3500" s="2">
        <v>0.199510089</v>
      </c>
      <c r="M3500" s="2">
        <v>50.96016754</v>
      </c>
      <c r="N3500" s="2">
        <v>1.696172</v>
      </c>
      <c r="O3500" s="2">
        <v>1449.445714</v>
      </c>
      <c r="P3500" s="2">
        <v>1511.5314289999999</v>
      </c>
    </row>
    <row r="3501" spans="1:16" x14ac:dyDescent="0.25">
      <c r="A3501" s="2" t="s">
        <v>48</v>
      </c>
      <c r="B3501" s="2">
        <v>38</v>
      </c>
      <c r="C3501" s="2">
        <v>3591</v>
      </c>
      <c r="D3501" s="2">
        <v>25.330477559999999</v>
      </c>
      <c r="E3501" s="2">
        <v>1220.1735530000001</v>
      </c>
      <c r="F3501">
        <f t="shared" si="54"/>
        <v>99.532758390068139</v>
      </c>
      <c r="G3501" s="2">
        <v>1500</v>
      </c>
      <c r="H3501" s="2">
        <v>24.986025000000001</v>
      </c>
      <c r="I3501" s="2">
        <v>1467.2175</v>
      </c>
      <c r="J3501" s="2">
        <v>121.56925680000001</v>
      </c>
      <c r="K3501" s="2">
        <v>146.1829266</v>
      </c>
      <c r="L3501" s="2">
        <v>0.199483993</v>
      </c>
      <c r="M3501" s="2">
        <v>50.957337670000001</v>
      </c>
      <c r="N3501" s="2">
        <v>1.696650926</v>
      </c>
      <c r="O3501" s="2">
        <v>1467.2175</v>
      </c>
      <c r="P3501" s="2">
        <v>1530.68625</v>
      </c>
    </row>
    <row r="3502" spans="1:16" x14ac:dyDescent="0.25">
      <c r="A3502" s="2" t="s">
        <v>48</v>
      </c>
      <c r="B3502" s="2">
        <v>38</v>
      </c>
      <c r="C3502" s="2">
        <v>3592</v>
      </c>
      <c r="D3502" s="2">
        <v>25.441932739999999</v>
      </c>
      <c r="E3502" s="2">
        <v>1239.8082300000001</v>
      </c>
      <c r="F3502">
        <f t="shared" si="54"/>
        <v>99.531679328342562</v>
      </c>
      <c r="G3502" s="2">
        <v>1500</v>
      </c>
      <c r="H3502" s="2">
        <v>24.99177143</v>
      </c>
      <c r="I3502" s="2">
        <v>1488.7471430000001</v>
      </c>
      <c r="J3502" s="2">
        <v>123.524176</v>
      </c>
      <c r="K3502" s="2">
        <v>148.32637800000001</v>
      </c>
      <c r="L3502" s="2">
        <v>0.19911749200000001</v>
      </c>
      <c r="M3502" s="2">
        <v>50.936420400000003</v>
      </c>
      <c r="N3502" s="2">
        <v>1.6980011960000001</v>
      </c>
      <c r="O3502" s="2">
        <v>1488.7471430000001</v>
      </c>
      <c r="P3502" s="2">
        <v>1552.4971430000001</v>
      </c>
    </row>
    <row r="3503" spans="1:16" x14ac:dyDescent="0.25">
      <c r="A3503" s="2" t="s">
        <v>48</v>
      </c>
      <c r="B3503" s="2">
        <v>38</v>
      </c>
      <c r="C3503" s="2">
        <v>3593</v>
      </c>
      <c r="D3503" s="2">
        <v>25.77176553</v>
      </c>
      <c r="E3503" s="2">
        <v>1253.9281189999999</v>
      </c>
      <c r="F3503">
        <f t="shared" si="54"/>
        <v>99.531559980991233</v>
      </c>
      <c r="G3503" s="2">
        <v>1500</v>
      </c>
      <c r="H3503" s="2">
        <v>25.027687499999999</v>
      </c>
      <c r="I3503" s="2">
        <v>1507.3387499999999</v>
      </c>
      <c r="J3503" s="2">
        <v>124.93081460000001</v>
      </c>
      <c r="K3503" s="2">
        <v>150.17851110000001</v>
      </c>
      <c r="L3503" s="2">
        <v>0.19805472399999999</v>
      </c>
      <c r="M3503" s="2">
        <v>50.908701499999999</v>
      </c>
      <c r="N3503" s="2">
        <v>1.705360319</v>
      </c>
      <c r="O3503" s="2">
        <v>1507.3387499999999</v>
      </c>
      <c r="P3503" s="2">
        <v>1571.4337499999999</v>
      </c>
    </row>
    <row r="3504" spans="1:16" x14ac:dyDescent="0.25">
      <c r="A3504" s="2" t="s">
        <v>48</v>
      </c>
      <c r="B3504" s="2">
        <v>38</v>
      </c>
      <c r="C3504" s="2">
        <v>3594</v>
      </c>
      <c r="D3504" s="2">
        <v>25.64632598</v>
      </c>
      <c r="E3504" s="2">
        <v>1275.954765</v>
      </c>
      <c r="F3504">
        <f t="shared" si="54"/>
        <v>99.533867663012344</v>
      </c>
      <c r="G3504" s="2">
        <v>1500</v>
      </c>
      <c r="H3504" s="2">
        <v>25.022928570000001</v>
      </c>
      <c r="I3504" s="2">
        <v>1528.9442859999999</v>
      </c>
      <c r="J3504" s="2">
        <v>127.12830820000001</v>
      </c>
      <c r="K3504" s="2">
        <v>152.33463259999999</v>
      </c>
      <c r="L3504" s="2">
        <v>0.19803010800000001</v>
      </c>
      <c r="M3504" s="2">
        <v>50.871140169999997</v>
      </c>
      <c r="N3504" s="2">
        <v>1.704880849</v>
      </c>
      <c r="O3504" s="2">
        <v>1528.9442859999999</v>
      </c>
      <c r="P3504" s="2">
        <v>1593.05</v>
      </c>
    </row>
    <row r="3505" spans="1:16" x14ac:dyDescent="0.25">
      <c r="A3505" s="2" t="s">
        <v>48</v>
      </c>
      <c r="B3505" s="2">
        <v>38</v>
      </c>
      <c r="C3505" s="2">
        <v>3595</v>
      </c>
      <c r="D3505" s="2">
        <v>25.177232709999998</v>
      </c>
      <c r="E3505" s="2">
        <v>1297.8900779999999</v>
      </c>
      <c r="F3505">
        <f t="shared" si="54"/>
        <v>99.532749946948925</v>
      </c>
      <c r="G3505" s="2">
        <v>1500</v>
      </c>
      <c r="H3505" s="2">
        <v>25.0121875</v>
      </c>
      <c r="I3505" s="2">
        <v>1547.6187500000001</v>
      </c>
      <c r="J3505" s="2">
        <v>129.31235760000001</v>
      </c>
      <c r="K3505" s="2">
        <v>154.1935119</v>
      </c>
      <c r="L3505" s="2">
        <v>0.1979178</v>
      </c>
      <c r="M3505" s="2">
        <v>50.843895850000003</v>
      </c>
      <c r="N3505" s="2">
        <v>1.7034523930000001</v>
      </c>
      <c r="O3505" s="2">
        <v>1547.6187500000001</v>
      </c>
      <c r="P3505" s="2">
        <v>1611.9974999999999</v>
      </c>
    </row>
    <row r="3506" spans="1:16" x14ac:dyDescent="0.25">
      <c r="A3506" s="2" t="s">
        <v>48</v>
      </c>
      <c r="B3506" s="2">
        <v>38</v>
      </c>
      <c r="C3506" s="2">
        <v>3596</v>
      </c>
      <c r="D3506" s="2">
        <v>25.674269599999999</v>
      </c>
      <c r="E3506" s="2">
        <v>1314.3685700000001</v>
      </c>
      <c r="F3506">
        <f t="shared" si="54"/>
        <v>99.530425201053006</v>
      </c>
      <c r="G3506" s="2">
        <v>1500</v>
      </c>
      <c r="H3506" s="2">
        <v>25.013100000000001</v>
      </c>
      <c r="I3506" s="2">
        <v>1569.5614290000001</v>
      </c>
      <c r="J3506" s="2">
        <v>130.9510995</v>
      </c>
      <c r="K3506" s="2">
        <v>156.37607249999999</v>
      </c>
      <c r="L3506" s="2">
        <v>0.197205251</v>
      </c>
      <c r="M3506" s="2">
        <v>50.807379820000001</v>
      </c>
      <c r="N3506" s="2">
        <v>1.704468951</v>
      </c>
      <c r="O3506" s="2">
        <v>1569.5614290000001</v>
      </c>
      <c r="P3506" s="2">
        <v>1633.8114290000001</v>
      </c>
    </row>
    <row r="3507" spans="1:16" x14ac:dyDescent="0.25">
      <c r="A3507" s="2" t="s">
        <v>48</v>
      </c>
      <c r="B3507" s="2">
        <v>38</v>
      </c>
      <c r="C3507" s="2">
        <v>3597</v>
      </c>
      <c r="D3507" s="2">
        <v>25.71823036</v>
      </c>
      <c r="E3507" s="2">
        <v>1331.332889</v>
      </c>
      <c r="F3507">
        <f t="shared" si="54"/>
        <v>99.531124113241972</v>
      </c>
      <c r="G3507" s="2">
        <v>1500</v>
      </c>
      <c r="H3507" s="2">
        <v>25.022712500000001</v>
      </c>
      <c r="I3507" s="2">
        <v>1588.13</v>
      </c>
      <c r="J3507" s="2">
        <v>132.6421923</v>
      </c>
      <c r="K3507" s="2">
        <v>158.2271772</v>
      </c>
      <c r="L3507" s="2">
        <v>0.196553906</v>
      </c>
      <c r="M3507" s="2">
        <v>50.778598039999999</v>
      </c>
      <c r="N3507" s="2">
        <v>1.706911976</v>
      </c>
      <c r="O3507" s="2">
        <v>1588.13</v>
      </c>
      <c r="P3507" s="2">
        <v>1651.92625</v>
      </c>
    </row>
    <row r="3508" spans="1:16" x14ac:dyDescent="0.25">
      <c r="A3508" s="2" t="s">
        <v>48</v>
      </c>
      <c r="B3508" s="2">
        <v>38</v>
      </c>
      <c r="C3508" s="2">
        <v>3598</v>
      </c>
      <c r="D3508" s="2">
        <v>25.440651949999999</v>
      </c>
      <c r="E3508" s="2">
        <v>1353.690055</v>
      </c>
      <c r="F3508">
        <f t="shared" si="54"/>
        <v>99.531752040905687</v>
      </c>
      <c r="G3508" s="2">
        <v>1500</v>
      </c>
      <c r="H3508" s="2">
        <v>25.020485709999999</v>
      </c>
      <c r="I3508" s="2">
        <v>1609.07</v>
      </c>
      <c r="J3508" s="2">
        <v>134.8705119</v>
      </c>
      <c r="K3508" s="2">
        <v>160.3144633</v>
      </c>
      <c r="L3508" s="2">
        <v>0.19627129099999999</v>
      </c>
      <c r="M3508" s="2">
        <v>50.747581769999996</v>
      </c>
      <c r="N3508" s="2">
        <v>1.7072611040000001</v>
      </c>
      <c r="O3508" s="2">
        <v>1609.07</v>
      </c>
      <c r="P3508" s="2">
        <v>1671.4557139999999</v>
      </c>
    </row>
    <row r="3509" spans="1:16" x14ac:dyDescent="0.25">
      <c r="A3509" s="2" t="s">
        <v>48</v>
      </c>
      <c r="B3509" s="2">
        <v>38</v>
      </c>
      <c r="C3509" s="2">
        <v>3599</v>
      </c>
      <c r="D3509" s="2">
        <v>25.83419039</v>
      </c>
      <c r="E3509" s="2">
        <v>1367.181335</v>
      </c>
      <c r="F3509">
        <f t="shared" si="54"/>
        <v>99.530839094215708</v>
      </c>
      <c r="G3509" s="2">
        <v>1500</v>
      </c>
      <c r="H3509" s="2">
        <v>25.011025</v>
      </c>
      <c r="I3509" s="2">
        <v>1626.6312499999999</v>
      </c>
      <c r="J3509" s="2">
        <v>136.2134236</v>
      </c>
      <c r="K3509" s="2">
        <v>162.06263630000001</v>
      </c>
      <c r="L3509" s="2">
        <v>0.19594050099999999</v>
      </c>
      <c r="M3509" s="2">
        <v>50.732334119999997</v>
      </c>
      <c r="N3509" s="2">
        <v>1.7062603750000001</v>
      </c>
      <c r="O3509" s="2">
        <v>1626.6312499999999</v>
      </c>
      <c r="P3509" s="2">
        <v>1689.38</v>
      </c>
    </row>
    <row r="3510" spans="1:16" x14ac:dyDescent="0.25">
      <c r="A3510" s="2" t="s">
        <v>48</v>
      </c>
      <c r="B3510" s="2">
        <v>38</v>
      </c>
      <c r="C3510" s="2">
        <v>3600</v>
      </c>
      <c r="D3510" s="2">
        <v>25.405041959999998</v>
      </c>
      <c r="E3510" s="2">
        <v>1389.9893360000001</v>
      </c>
      <c r="F3510">
        <f t="shared" si="54"/>
        <v>99.53211106246934</v>
      </c>
      <c r="G3510" s="2">
        <v>1500</v>
      </c>
      <c r="H3510" s="2">
        <v>25.009742859999999</v>
      </c>
      <c r="I3510" s="2">
        <v>1647.327143</v>
      </c>
      <c r="J3510" s="2">
        <v>138.48757190000001</v>
      </c>
      <c r="K3510" s="2">
        <v>164.1266809</v>
      </c>
      <c r="L3510" s="2">
        <v>0.19513567800000001</v>
      </c>
      <c r="M3510" s="2">
        <v>50.711661110000001</v>
      </c>
      <c r="N3510" s="2">
        <v>1.7072473100000001</v>
      </c>
      <c r="O3510" s="2">
        <v>1647.327143</v>
      </c>
      <c r="P3510" s="2">
        <v>1711.3057140000001</v>
      </c>
    </row>
    <row r="3511" spans="1:16" x14ac:dyDescent="0.25">
      <c r="A3511" s="2" t="s">
        <v>48</v>
      </c>
      <c r="B3511" s="2">
        <v>38</v>
      </c>
      <c r="C3511" s="2">
        <v>3601</v>
      </c>
      <c r="D3511" s="2">
        <v>25.833056299999999</v>
      </c>
      <c r="E3511" s="2">
        <v>1404.01125</v>
      </c>
      <c r="F3511">
        <f t="shared" si="54"/>
        <v>99.531583650059773</v>
      </c>
      <c r="G3511" s="2">
        <v>1500</v>
      </c>
      <c r="H3511" s="2">
        <v>25.005624999999998</v>
      </c>
      <c r="I3511" s="2">
        <v>1665.8050000000001</v>
      </c>
      <c r="J3511" s="2">
        <v>139.8838643</v>
      </c>
      <c r="K3511" s="2">
        <v>165.9667901</v>
      </c>
      <c r="L3511" s="2">
        <v>0.19477383300000001</v>
      </c>
      <c r="M3511" s="2">
        <v>50.707571600000001</v>
      </c>
      <c r="N3511" s="2">
        <v>1.7072452600000001</v>
      </c>
      <c r="O3511" s="2">
        <v>1665.8050000000001</v>
      </c>
      <c r="P3511" s="2">
        <v>1730.69875</v>
      </c>
    </row>
    <row r="3512" spans="1:16" x14ac:dyDescent="0.25">
      <c r="A3512" s="2" t="s">
        <v>48</v>
      </c>
      <c r="B3512" s="2">
        <v>38</v>
      </c>
      <c r="C3512" s="2">
        <v>3602</v>
      </c>
      <c r="D3512" s="2">
        <v>25.935505299999999</v>
      </c>
      <c r="E3512" s="2">
        <v>1423.7345250000001</v>
      </c>
      <c r="F3512">
        <f t="shared" si="54"/>
        <v>99.531736611851841</v>
      </c>
      <c r="G3512" s="2">
        <v>1500</v>
      </c>
      <c r="H3512" s="2">
        <v>24.997742859999999</v>
      </c>
      <c r="I3512" s="2">
        <v>1687.61</v>
      </c>
      <c r="J3512" s="2">
        <v>141.84914319999999</v>
      </c>
      <c r="K3512" s="2">
        <v>168.13951499999999</v>
      </c>
      <c r="L3512" s="2">
        <v>0.19418829900000001</v>
      </c>
      <c r="M3512" s="2">
        <v>50.704960079999999</v>
      </c>
      <c r="N3512" s="2">
        <v>1.70687627</v>
      </c>
      <c r="O3512" s="2">
        <v>1687.61</v>
      </c>
      <c r="P3512" s="2">
        <v>1752.088571</v>
      </c>
    </row>
    <row r="3513" spans="1:16" x14ac:dyDescent="0.25">
      <c r="A3513" s="2" t="s">
        <v>49</v>
      </c>
      <c r="B3513" s="2">
        <v>39</v>
      </c>
      <c r="C3513" s="2">
        <v>3603</v>
      </c>
      <c r="D3513" s="2">
        <v>-2.9249753470000002</v>
      </c>
      <c r="E3513" s="2">
        <v>31.905635319999998</v>
      </c>
      <c r="F3513">
        <f t="shared" si="54"/>
        <v>99.528935425317229</v>
      </c>
      <c r="G3513" s="2">
        <v>1500</v>
      </c>
      <c r="H3513" s="2">
        <v>25.10341111</v>
      </c>
      <c r="I3513" s="2">
        <v>12.82508889</v>
      </c>
      <c r="J3513" s="2">
        <v>3.1787244810000002</v>
      </c>
      <c r="K3513" s="2">
        <v>1.277749953</v>
      </c>
      <c r="L3513" s="2">
        <v>0.24701474600000001</v>
      </c>
      <c r="M3513" s="2">
        <v>49.087165830000004</v>
      </c>
      <c r="N3513" s="2">
        <v>1.7074029390000001</v>
      </c>
      <c r="O3513" s="2">
        <v>12.82508889</v>
      </c>
      <c r="P3513" s="2">
        <v>9.9682322219999993</v>
      </c>
    </row>
    <row r="3514" spans="1:16" x14ac:dyDescent="0.25">
      <c r="A3514" s="2" t="s">
        <v>49</v>
      </c>
      <c r="B3514" s="2">
        <v>39</v>
      </c>
      <c r="C3514" s="2">
        <v>3604</v>
      </c>
      <c r="D3514" s="2">
        <v>-3.0645265940000002</v>
      </c>
      <c r="E3514" s="2">
        <v>32.991157970000003</v>
      </c>
      <c r="F3514">
        <f t="shared" si="54"/>
        <v>99.52653935908512</v>
      </c>
      <c r="G3514" s="2">
        <v>1500</v>
      </c>
      <c r="H3514" s="2">
        <v>25.102371430000002</v>
      </c>
      <c r="I3514" s="2">
        <v>12.873971429999999</v>
      </c>
      <c r="J3514" s="2">
        <v>3.2867948980000001</v>
      </c>
      <c r="K3514" s="2">
        <v>1.2825892210000001</v>
      </c>
      <c r="L3514" s="2">
        <v>0.245632393</v>
      </c>
      <c r="M3514" s="2">
        <v>49.182320760000003</v>
      </c>
      <c r="N3514" s="2">
        <v>1.705707053</v>
      </c>
      <c r="O3514" s="2">
        <v>12.873971429999999</v>
      </c>
      <c r="P3514" s="2">
        <v>10.43148571</v>
      </c>
    </row>
    <row r="3515" spans="1:16" x14ac:dyDescent="0.25">
      <c r="A3515" s="2" t="s">
        <v>49</v>
      </c>
      <c r="B3515" s="2">
        <v>39</v>
      </c>
      <c r="C3515" s="2">
        <v>3605</v>
      </c>
      <c r="D3515" s="2">
        <v>-2.998069917</v>
      </c>
      <c r="E3515" s="2">
        <v>33.199527199999999</v>
      </c>
      <c r="F3515">
        <f t="shared" si="54"/>
        <v>99.5262236830891</v>
      </c>
      <c r="G3515" s="2">
        <v>1500</v>
      </c>
      <c r="H3515" s="2">
        <v>25.095937500000002</v>
      </c>
      <c r="I3515" s="2">
        <v>13.560600000000001</v>
      </c>
      <c r="J3515" s="2">
        <v>3.3075435230000001</v>
      </c>
      <c r="K3515" s="2">
        <v>1.3509913689999999</v>
      </c>
      <c r="L3515" s="2">
        <v>0.24587952299999999</v>
      </c>
      <c r="M3515" s="2">
        <v>49.224567559999997</v>
      </c>
      <c r="N3515" s="2">
        <v>1.704172861</v>
      </c>
      <c r="O3515" s="2">
        <v>13.560600000000001</v>
      </c>
      <c r="P3515" s="2">
        <v>14.57</v>
      </c>
    </row>
    <row r="3516" spans="1:16" x14ac:dyDescent="0.25">
      <c r="A3516" s="2" t="s">
        <v>49</v>
      </c>
      <c r="B3516" s="2">
        <v>39</v>
      </c>
      <c r="C3516" s="2">
        <v>3606</v>
      </c>
      <c r="D3516" s="2">
        <v>-3.0819743719999999</v>
      </c>
      <c r="E3516" s="2">
        <v>37.428350440000003</v>
      </c>
      <c r="F3516">
        <f t="shared" si="54"/>
        <v>99.524599779717136</v>
      </c>
      <c r="G3516" s="2">
        <v>1500</v>
      </c>
      <c r="H3516" s="2">
        <v>25.08801429</v>
      </c>
      <c r="I3516" s="2">
        <v>17.3537</v>
      </c>
      <c r="J3516" s="2">
        <v>3.728784433</v>
      </c>
      <c r="K3516" s="2">
        <v>1.7288554169999999</v>
      </c>
      <c r="L3516" s="2">
        <v>0.24611197600000001</v>
      </c>
      <c r="M3516" s="2">
        <v>49.250973070000001</v>
      </c>
      <c r="N3516" s="2">
        <v>1.702862874</v>
      </c>
      <c r="O3516" s="2">
        <v>17.3537</v>
      </c>
      <c r="P3516" s="2">
        <v>26.607028570000001</v>
      </c>
    </row>
    <row r="3517" spans="1:16" x14ac:dyDescent="0.25">
      <c r="A3517" s="2" t="s">
        <v>49</v>
      </c>
      <c r="B3517" s="2">
        <v>39</v>
      </c>
      <c r="C3517" s="2">
        <v>3607</v>
      </c>
      <c r="D3517" s="2">
        <v>-2.8454262749999999</v>
      </c>
      <c r="E3517" s="2">
        <v>43.733932209999999</v>
      </c>
      <c r="F3517">
        <f t="shared" si="54"/>
        <v>99.525278446920609</v>
      </c>
      <c r="G3517" s="2">
        <v>1500</v>
      </c>
      <c r="H3517" s="2">
        <v>25.0795125</v>
      </c>
      <c r="I3517" s="2">
        <v>25.427975</v>
      </c>
      <c r="J3517" s="2">
        <v>4.3570051740000002</v>
      </c>
      <c r="K3517" s="2">
        <v>2.533269089</v>
      </c>
      <c r="L3517" s="2">
        <v>0.24571299299999999</v>
      </c>
      <c r="M3517" s="2">
        <v>49.269327509999997</v>
      </c>
      <c r="N3517" s="2">
        <v>1.701436427</v>
      </c>
      <c r="O3517" s="2">
        <v>25.427975</v>
      </c>
      <c r="P3517" s="2">
        <v>42.518012499999998</v>
      </c>
    </row>
    <row r="3518" spans="1:16" x14ac:dyDescent="0.25">
      <c r="A3518" s="2" t="s">
        <v>49</v>
      </c>
      <c r="B3518" s="2">
        <v>39</v>
      </c>
      <c r="C3518" s="2">
        <v>3608</v>
      </c>
      <c r="D3518" s="2">
        <v>-2.3170865479999998</v>
      </c>
      <c r="E3518" s="2">
        <v>53.835804950000004</v>
      </c>
      <c r="F3518">
        <f t="shared" si="54"/>
        <v>99.52572419937411</v>
      </c>
      <c r="G3518" s="2">
        <v>1500</v>
      </c>
      <c r="H3518" s="2">
        <v>25.074828570000001</v>
      </c>
      <c r="I3518" s="2">
        <v>39.383014289999998</v>
      </c>
      <c r="J3518" s="2">
        <v>5.3634310559999996</v>
      </c>
      <c r="K3518" s="2">
        <v>3.9235613200000001</v>
      </c>
      <c r="L3518" s="2">
        <v>0.24475830700000001</v>
      </c>
      <c r="M3518" s="2">
        <v>49.301734690000004</v>
      </c>
      <c r="N3518" s="2">
        <v>1.700233313</v>
      </c>
      <c r="O3518" s="2">
        <v>39.383014289999998</v>
      </c>
      <c r="P3518" s="2">
        <v>62.479014290000002</v>
      </c>
    </row>
    <row r="3519" spans="1:16" x14ac:dyDescent="0.25">
      <c r="A3519" s="2" t="s">
        <v>49</v>
      </c>
      <c r="B3519" s="2">
        <v>39</v>
      </c>
      <c r="C3519" s="2">
        <v>3609</v>
      </c>
      <c r="D3519" s="2">
        <v>-1.7759820159999999</v>
      </c>
      <c r="E3519" s="2">
        <v>64.292657869999999</v>
      </c>
      <c r="F3519">
        <f t="shared" si="54"/>
        <v>99.526349636243481</v>
      </c>
      <c r="G3519" s="2">
        <v>1500</v>
      </c>
      <c r="H3519" s="2">
        <v>25.077712500000001</v>
      </c>
      <c r="I3519" s="2">
        <v>53.813875000000003</v>
      </c>
      <c r="J3519" s="2">
        <v>6.405242812</v>
      </c>
      <c r="K3519" s="2">
        <v>5.3612799259999999</v>
      </c>
      <c r="L3519" s="2">
        <v>0.24374436199999999</v>
      </c>
      <c r="M3519" s="2">
        <v>49.338755059999997</v>
      </c>
      <c r="N3519" s="2">
        <v>1.7002794889999999</v>
      </c>
      <c r="O3519" s="2">
        <v>53.813875000000003</v>
      </c>
      <c r="P3519" s="2">
        <v>80.164787500000003</v>
      </c>
    </row>
    <row r="3520" spans="1:16" x14ac:dyDescent="0.25">
      <c r="A3520" s="2" t="s">
        <v>49</v>
      </c>
      <c r="B3520" s="2">
        <v>39</v>
      </c>
      <c r="C3520" s="2">
        <v>3610</v>
      </c>
      <c r="D3520" s="2">
        <v>-0.91266105200000003</v>
      </c>
      <c r="E3520" s="2">
        <v>76.382796589999998</v>
      </c>
      <c r="F3520">
        <f t="shared" si="54"/>
        <v>99.526685964994741</v>
      </c>
      <c r="G3520" s="2">
        <v>1500</v>
      </c>
      <c r="H3520" s="2">
        <v>25.064514290000002</v>
      </c>
      <c r="I3520" s="2">
        <v>72.234828570000005</v>
      </c>
      <c r="J3520" s="2">
        <v>7.609764889</v>
      </c>
      <c r="K3520" s="2">
        <v>7.1965165820000001</v>
      </c>
      <c r="L3520" s="2">
        <v>0.244589167</v>
      </c>
      <c r="M3520" s="2">
        <v>49.438837980000002</v>
      </c>
      <c r="N3520" s="2">
        <v>1.6955182010000001</v>
      </c>
      <c r="O3520" s="2">
        <v>72.234828570000005</v>
      </c>
      <c r="P3520" s="2">
        <v>101.4111429</v>
      </c>
    </row>
    <row r="3521" spans="1:16" x14ac:dyDescent="0.25">
      <c r="A3521" s="2" t="s">
        <v>49</v>
      </c>
      <c r="B3521" s="2">
        <v>39</v>
      </c>
      <c r="C3521" s="2">
        <v>3611</v>
      </c>
      <c r="D3521" s="2">
        <v>-1.5621869E-2</v>
      </c>
      <c r="E3521" s="2">
        <v>86.590717940000005</v>
      </c>
      <c r="F3521">
        <f t="shared" si="54"/>
        <v>99.525993469387316</v>
      </c>
      <c r="G3521" s="2">
        <v>1500</v>
      </c>
      <c r="H3521" s="2">
        <v>25.065750000000001</v>
      </c>
      <c r="I3521" s="2">
        <v>88.914074999999997</v>
      </c>
      <c r="J3521" s="2">
        <v>8.6266862999999994</v>
      </c>
      <c r="K3521" s="2">
        <v>8.8581530550000007</v>
      </c>
      <c r="L3521" s="2">
        <v>0.243261745</v>
      </c>
      <c r="M3521" s="2">
        <v>49.493886979999999</v>
      </c>
      <c r="N3521" s="2">
        <v>1.6944793659999999</v>
      </c>
      <c r="O3521" s="2">
        <v>88.914074999999997</v>
      </c>
      <c r="P3521" s="2">
        <v>119.789625</v>
      </c>
    </row>
    <row r="3522" spans="1:16" x14ac:dyDescent="0.25">
      <c r="A3522" s="2" t="s">
        <v>49</v>
      </c>
      <c r="B3522" s="2">
        <v>39</v>
      </c>
      <c r="C3522" s="2">
        <v>3612</v>
      </c>
      <c r="D3522" s="2">
        <v>0.65002233700000001</v>
      </c>
      <c r="E3522" s="2">
        <v>101.26675059999999</v>
      </c>
      <c r="F3522">
        <f t="shared" si="54"/>
        <v>99.526374700720396</v>
      </c>
      <c r="G3522" s="2">
        <v>1500</v>
      </c>
      <c r="H3522" s="2">
        <v>25.06515714</v>
      </c>
      <c r="I3522" s="2">
        <v>108.61857139999999</v>
      </c>
      <c r="J3522" s="2">
        <v>10.08883924</v>
      </c>
      <c r="K3522" s="2">
        <v>10.82127449</v>
      </c>
      <c r="L3522" s="2">
        <v>0.243132237</v>
      </c>
      <c r="M3522" s="2">
        <v>49.533613289999998</v>
      </c>
      <c r="N3522" s="2">
        <v>1.693945813</v>
      </c>
      <c r="O3522" s="2">
        <v>108.61857139999999</v>
      </c>
      <c r="P3522" s="2">
        <v>139.59985710000001</v>
      </c>
    </row>
    <row r="3523" spans="1:16" x14ac:dyDescent="0.25">
      <c r="A3523" s="2" t="s">
        <v>49</v>
      </c>
      <c r="B3523" s="2">
        <v>39</v>
      </c>
      <c r="C3523" s="2">
        <v>3613</v>
      </c>
      <c r="D3523" s="2">
        <v>1.421199893</v>
      </c>
      <c r="E3523" s="2">
        <v>112.18585330000001</v>
      </c>
      <c r="F3523">
        <f t="shared" ref="F3523:F3586" si="55">1000*J3523/E3523-0.1</f>
        <v>99.526379808442385</v>
      </c>
      <c r="G3523" s="2">
        <v>1500</v>
      </c>
      <c r="H3523" s="2">
        <v>25.059149999999999</v>
      </c>
      <c r="I3523" s="2">
        <v>125.1855</v>
      </c>
      <c r="J3523" s="2">
        <v>11.17667043</v>
      </c>
      <c r="K3523" s="2">
        <v>12.471778179999999</v>
      </c>
      <c r="L3523" s="2">
        <v>0.24327987400000001</v>
      </c>
      <c r="M3523" s="2">
        <v>49.547820270000003</v>
      </c>
      <c r="N3523" s="2">
        <v>1.6929194430000001</v>
      </c>
      <c r="O3523" s="2">
        <v>125.1855</v>
      </c>
      <c r="P3523" s="2">
        <v>157.39962499999999</v>
      </c>
    </row>
    <row r="3524" spans="1:16" x14ac:dyDescent="0.25">
      <c r="A3524" s="2" t="s">
        <v>49</v>
      </c>
      <c r="B3524" s="2">
        <v>39</v>
      </c>
      <c r="C3524" s="2">
        <v>3614</v>
      </c>
      <c r="D3524" s="2">
        <v>2.3751192720000001</v>
      </c>
      <c r="E3524" s="2">
        <v>124.84042909999999</v>
      </c>
      <c r="F3524">
        <f t="shared" si="55"/>
        <v>99.527461389429021</v>
      </c>
      <c r="G3524" s="2">
        <v>1500</v>
      </c>
      <c r="H3524" s="2">
        <v>25.06835714</v>
      </c>
      <c r="I3524" s="2">
        <v>144.8707143</v>
      </c>
      <c r="J3524" s="2">
        <v>12.437535029999999</v>
      </c>
      <c r="K3524" s="2">
        <v>14.433101499999999</v>
      </c>
      <c r="L3524" s="2">
        <v>0.24241125899999999</v>
      </c>
      <c r="M3524" s="2">
        <v>49.569014950000003</v>
      </c>
      <c r="N3524" s="2">
        <v>1.6951701299999999</v>
      </c>
      <c r="O3524" s="2">
        <v>144.8707143</v>
      </c>
      <c r="P3524" s="2">
        <v>178.21528570000001</v>
      </c>
    </row>
    <row r="3525" spans="1:16" x14ac:dyDescent="0.25">
      <c r="A3525" s="2" t="s">
        <v>49</v>
      </c>
      <c r="B3525" s="2">
        <v>39</v>
      </c>
      <c r="C3525" s="2">
        <v>3615</v>
      </c>
      <c r="D3525" s="2">
        <v>3.1686023209999998</v>
      </c>
      <c r="E3525" s="2">
        <v>135.8154418</v>
      </c>
      <c r="F3525">
        <f t="shared" si="55"/>
        <v>99.527751827553971</v>
      </c>
      <c r="G3525" s="2">
        <v>1500</v>
      </c>
      <c r="H3525" s="2">
        <v>25.061662500000001</v>
      </c>
      <c r="I3525" s="2">
        <v>161.69612499999999</v>
      </c>
      <c r="J3525" s="2">
        <v>13.53098713</v>
      </c>
      <c r="K3525" s="2">
        <v>16.109421409999999</v>
      </c>
      <c r="L3525" s="2">
        <v>0.24213895399999999</v>
      </c>
      <c r="M3525" s="2">
        <v>49.566823919999997</v>
      </c>
      <c r="N3525" s="2">
        <v>1.694750226</v>
      </c>
      <c r="O3525" s="2">
        <v>161.69612499999999</v>
      </c>
      <c r="P3525" s="2">
        <v>196.20050000000001</v>
      </c>
    </row>
    <row r="3526" spans="1:16" x14ac:dyDescent="0.25">
      <c r="A3526" s="2" t="s">
        <v>49</v>
      </c>
      <c r="B3526" s="2">
        <v>39</v>
      </c>
      <c r="C3526" s="2">
        <v>3616</v>
      </c>
      <c r="D3526" s="2">
        <v>3.9243017820000001</v>
      </c>
      <c r="E3526" s="2">
        <v>150.29325789999999</v>
      </c>
      <c r="F3526">
        <f t="shared" si="55"/>
        <v>99.528582540694273</v>
      </c>
      <c r="G3526" s="2">
        <v>1500</v>
      </c>
      <c r="H3526" s="2">
        <v>25.042585710000001</v>
      </c>
      <c r="I3526" s="2">
        <v>181.80628569999999</v>
      </c>
      <c r="J3526" s="2">
        <v>14.97350425</v>
      </c>
      <c r="K3526" s="2">
        <v>18.113102550000001</v>
      </c>
      <c r="L3526" s="2">
        <v>0.24241000900000001</v>
      </c>
      <c r="M3526" s="2">
        <v>49.59409599</v>
      </c>
      <c r="N3526" s="2">
        <v>1.6917794049999999</v>
      </c>
      <c r="O3526" s="2">
        <v>181.80628569999999</v>
      </c>
      <c r="P3526" s="2">
        <v>218.47800000000001</v>
      </c>
    </row>
    <row r="3527" spans="1:16" x14ac:dyDescent="0.25">
      <c r="A3527" s="2" t="s">
        <v>49</v>
      </c>
      <c r="B3527" s="2">
        <v>39</v>
      </c>
      <c r="C3527" s="2">
        <v>3617</v>
      </c>
      <c r="D3527" s="2">
        <v>4.7779745629999999</v>
      </c>
      <c r="E3527" s="2">
        <v>161.68648659999999</v>
      </c>
      <c r="F3527">
        <f t="shared" si="55"/>
        <v>99.528129281151678</v>
      </c>
      <c r="G3527" s="2">
        <v>1500</v>
      </c>
      <c r="H3527" s="2">
        <v>25.037587500000001</v>
      </c>
      <c r="I3527" s="2">
        <v>199.565</v>
      </c>
      <c r="J3527" s="2">
        <v>16.108522189999999</v>
      </c>
      <c r="K3527" s="2">
        <v>19.88228762</v>
      </c>
      <c r="L3527" s="2">
        <v>0.24158153499999999</v>
      </c>
      <c r="M3527" s="2">
        <v>49.608686349999999</v>
      </c>
      <c r="N3527" s="2">
        <v>1.6920929259999999</v>
      </c>
      <c r="O3527" s="2">
        <v>199.565</v>
      </c>
      <c r="P3527" s="2">
        <v>237.29300000000001</v>
      </c>
    </row>
    <row r="3528" spans="1:16" x14ac:dyDescent="0.25">
      <c r="A3528" s="2" t="s">
        <v>49</v>
      </c>
      <c r="B3528" s="2">
        <v>39</v>
      </c>
      <c r="C3528" s="2">
        <v>3618</v>
      </c>
      <c r="D3528" s="2">
        <v>5.5073287139999998</v>
      </c>
      <c r="E3528" s="2">
        <v>177.13537410000001</v>
      </c>
      <c r="F3528">
        <f t="shared" si="55"/>
        <v>99.527033164122813</v>
      </c>
      <c r="G3528" s="2">
        <v>1500</v>
      </c>
      <c r="H3528" s="2">
        <v>25.009171429999999</v>
      </c>
      <c r="I3528" s="2">
        <v>220.5127143</v>
      </c>
      <c r="J3528" s="2">
        <v>17.647471790000001</v>
      </c>
      <c r="K3528" s="2">
        <v>21.969027499999999</v>
      </c>
      <c r="L3528" s="2">
        <v>0.24166864299999999</v>
      </c>
      <c r="M3528" s="2">
        <v>49.638613210000003</v>
      </c>
      <c r="N3528" s="2">
        <v>1.687954741</v>
      </c>
      <c r="O3528" s="2">
        <v>220.5127143</v>
      </c>
      <c r="P3528" s="2">
        <v>259.53514289999998</v>
      </c>
    </row>
    <row r="3529" spans="1:16" x14ac:dyDescent="0.25">
      <c r="A3529" s="2" t="s">
        <v>49</v>
      </c>
      <c r="B3529" s="2">
        <v>39</v>
      </c>
      <c r="C3529" s="2">
        <v>3619</v>
      </c>
      <c r="D3529" s="2">
        <v>6.189356751</v>
      </c>
      <c r="E3529" s="2">
        <v>190.06246110000001</v>
      </c>
      <c r="F3529">
        <f t="shared" si="55"/>
        <v>99.527908480240129</v>
      </c>
      <c r="G3529" s="2">
        <v>1500</v>
      </c>
      <c r="H3529" s="2">
        <v>24.992799999999999</v>
      </c>
      <c r="I3529" s="2">
        <v>238.57724999999999</v>
      </c>
      <c r="J3529" s="2">
        <v>18.935525479999999</v>
      </c>
      <c r="K3529" s="2">
        <v>23.768952420000002</v>
      </c>
      <c r="L3529" s="2">
        <v>0.24151597699999999</v>
      </c>
      <c r="M3529" s="2">
        <v>49.664543119999998</v>
      </c>
      <c r="N3529" s="2">
        <v>1.685802193</v>
      </c>
      <c r="O3529" s="2">
        <v>238.57724999999999</v>
      </c>
      <c r="P3529" s="2">
        <v>278.45325000000003</v>
      </c>
    </row>
    <row r="3530" spans="1:16" x14ac:dyDescent="0.25">
      <c r="A3530" s="2" t="s">
        <v>49</v>
      </c>
      <c r="B3530" s="2">
        <v>39</v>
      </c>
      <c r="C3530" s="2">
        <v>3620</v>
      </c>
      <c r="D3530" s="2">
        <v>7.1390491220000003</v>
      </c>
      <c r="E3530" s="2">
        <v>204.05532389999999</v>
      </c>
      <c r="F3530">
        <f t="shared" si="55"/>
        <v>99.527774230300309</v>
      </c>
      <c r="G3530" s="2">
        <v>1500</v>
      </c>
      <c r="H3530" s="2">
        <v>24.98072857</v>
      </c>
      <c r="I3530" s="2">
        <v>259.69271429999998</v>
      </c>
      <c r="J3530" s="2">
        <v>20.329577740000001</v>
      </c>
      <c r="K3530" s="2">
        <v>25.8726071</v>
      </c>
      <c r="L3530" s="2">
        <v>0.24098418699999999</v>
      </c>
      <c r="M3530" s="2">
        <v>49.689678809999997</v>
      </c>
      <c r="N3530" s="2">
        <v>1.684894406</v>
      </c>
      <c r="O3530" s="2">
        <v>259.69271429999998</v>
      </c>
      <c r="P3530" s="2">
        <v>300.14785710000001</v>
      </c>
    </row>
    <row r="3531" spans="1:16" x14ac:dyDescent="0.25">
      <c r="A3531" s="2" t="s">
        <v>49</v>
      </c>
      <c r="B3531" s="2">
        <v>39</v>
      </c>
      <c r="C3531" s="2">
        <v>3621</v>
      </c>
      <c r="D3531" s="2">
        <v>7.6284193870000001</v>
      </c>
      <c r="E3531" s="2">
        <v>218.3768589</v>
      </c>
      <c r="F3531">
        <f t="shared" si="55"/>
        <v>99.52708676912836</v>
      </c>
      <c r="G3531" s="2">
        <v>1500</v>
      </c>
      <c r="H3531" s="2">
        <v>24.969200000000001</v>
      </c>
      <c r="I3531" s="2">
        <v>277.64337499999999</v>
      </c>
      <c r="J3531" s="2">
        <v>21.756250269999999</v>
      </c>
      <c r="K3531" s="2">
        <v>27.660800609999999</v>
      </c>
      <c r="L3531" s="2">
        <v>0.24185005200000001</v>
      </c>
      <c r="M3531" s="2">
        <v>49.726299240000003</v>
      </c>
      <c r="N3531" s="2">
        <v>1.6830387499999999</v>
      </c>
      <c r="O3531" s="2">
        <v>277.64337499999999</v>
      </c>
      <c r="P3531" s="2">
        <v>319.03649999999999</v>
      </c>
    </row>
    <row r="3532" spans="1:16" x14ac:dyDescent="0.25">
      <c r="A3532" s="2" t="s">
        <v>49</v>
      </c>
      <c r="B3532" s="2">
        <v>39</v>
      </c>
      <c r="C3532" s="2">
        <v>3622</v>
      </c>
      <c r="D3532" s="2">
        <v>8.5783027529999991</v>
      </c>
      <c r="E3532" s="2">
        <v>232.51468840000001</v>
      </c>
      <c r="F3532">
        <f t="shared" si="55"/>
        <v>99.527328920180153</v>
      </c>
      <c r="G3532" s="2">
        <v>1500</v>
      </c>
      <c r="H3532" s="2">
        <v>24.965900000000001</v>
      </c>
      <c r="I3532" s="2">
        <v>298.70242860000002</v>
      </c>
      <c r="J3532" s="2">
        <v>23.164817339999999</v>
      </c>
      <c r="K3532" s="2">
        <v>29.758925090000002</v>
      </c>
      <c r="L3532" s="2">
        <v>0.24223081599999999</v>
      </c>
      <c r="M3532" s="2">
        <v>49.727361639999998</v>
      </c>
      <c r="N3532" s="2">
        <v>1.6819701090000001</v>
      </c>
      <c r="O3532" s="2">
        <v>298.70242860000002</v>
      </c>
      <c r="P3532" s="2">
        <v>340.43700000000001</v>
      </c>
    </row>
    <row r="3533" spans="1:16" x14ac:dyDescent="0.25">
      <c r="A3533" s="2" t="s">
        <v>49</v>
      </c>
      <c r="B3533" s="2">
        <v>39</v>
      </c>
      <c r="C3533" s="2">
        <v>3623</v>
      </c>
      <c r="D3533" s="2">
        <v>9.1982588080000003</v>
      </c>
      <c r="E3533" s="2">
        <v>245.73103879999999</v>
      </c>
      <c r="F3533">
        <f t="shared" si="55"/>
        <v>99.529350038787214</v>
      </c>
      <c r="G3533" s="2">
        <v>1500</v>
      </c>
      <c r="H3533" s="2">
        <v>24.979537499999999</v>
      </c>
      <c r="I3533" s="2">
        <v>316.46899999999999</v>
      </c>
      <c r="J3533" s="2">
        <v>24.482023680000001</v>
      </c>
      <c r="K3533" s="2">
        <v>31.529600779999999</v>
      </c>
      <c r="L3533" s="2">
        <v>0.24284293800000001</v>
      </c>
      <c r="M3533" s="2">
        <v>49.663406790000003</v>
      </c>
      <c r="N3533" s="2">
        <v>1.685590852</v>
      </c>
      <c r="O3533" s="2">
        <v>316.46899999999999</v>
      </c>
      <c r="P3533" s="2">
        <v>359.53287499999999</v>
      </c>
    </row>
    <row r="3534" spans="1:16" x14ac:dyDescent="0.25">
      <c r="A3534" s="2" t="s">
        <v>49</v>
      </c>
      <c r="B3534" s="2">
        <v>39</v>
      </c>
      <c r="C3534" s="2">
        <v>3624</v>
      </c>
      <c r="D3534" s="2">
        <v>9.9686398930000006</v>
      </c>
      <c r="E3534" s="2">
        <v>260.65564619999998</v>
      </c>
      <c r="F3534">
        <f t="shared" si="55"/>
        <v>99.528488193477713</v>
      </c>
      <c r="G3534" s="2">
        <v>1500</v>
      </c>
      <c r="H3534" s="2">
        <v>24.984728570000001</v>
      </c>
      <c r="I3534" s="2">
        <v>337.75371430000001</v>
      </c>
      <c r="J3534" s="2">
        <v>25.96872797</v>
      </c>
      <c r="K3534" s="2">
        <v>33.649891930000003</v>
      </c>
      <c r="L3534" s="2">
        <v>0.24077153200000001</v>
      </c>
      <c r="M3534" s="2">
        <v>49.544340439999999</v>
      </c>
      <c r="N3534" s="2">
        <v>1.689704734</v>
      </c>
      <c r="O3534" s="2">
        <v>337.75371430000001</v>
      </c>
      <c r="P3534" s="2">
        <v>382.26528569999999</v>
      </c>
    </row>
    <row r="3535" spans="1:16" x14ac:dyDescent="0.25">
      <c r="A3535" s="2" t="s">
        <v>49</v>
      </c>
      <c r="B3535" s="2">
        <v>39</v>
      </c>
      <c r="C3535" s="2">
        <v>3625</v>
      </c>
      <c r="D3535" s="2">
        <v>10.91072718</v>
      </c>
      <c r="E3535" s="2">
        <v>271.92429010000001</v>
      </c>
      <c r="F3535">
        <f t="shared" si="55"/>
        <v>99.526097764335034</v>
      </c>
      <c r="G3535" s="2">
        <v>1500</v>
      </c>
      <c r="H3535" s="2">
        <v>24.980362499999998</v>
      </c>
      <c r="I3535" s="2">
        <v>356.01325000000003</v>
      </c>
      <c r="J3535" s="2">
        <v>27.090755909999999</v>
      </c>
      <c r="K3535" s="2">
        <v>35.468210849999998</v>
      </c>
      <c r="L3535" s="2">
        <v>0.24052625</v>
      </c>
      <c r="M3535" s="2">
        <v>49.446496639999999</v>
      </c>
      <c r="N3535" s="2">
        <v>1.69127641</v>
      </c>
      <c r="O3535" s="2">
        <v>356.01325000000003</v>
      </c>
      <c r="P3535" s="2">
        <v>401.11062500000003</v>
      </c>
    </row>
    <row r="3536" spans="1:16" x14ac:dyDescent="0.25">
      <c r="A3536" s="2" t="s">
        <v>49</v>
      </c>
      <c r="B3536" s="2">
        <v>39</v>
      </c>
      <c r="C3536" s="2">
        <v>3626</v>
      </c>
      <c r="D3536" s="2">
        <v>11.335107710000001</v>
      </c>
      <c r="E3536" s="2">
        <v>289.39859919999998</v>
      </c>
      <c r="F3536">
        <f t="shared" si="55"/>
        <v>99.530048001973896</v>
      </c>
      <c r="G3536" s="2">
        <v>1500</v>
      </c>
      <c r="H3536" s="2">
        <v>24.990428569999999</v>
      </c>
      <c r="I3536" s="2">
        <v>377.4625714</v>
      </c>
      <c r="J3536" s="2">
        <v>28.832796330000001</v>
      </c>
      <c r="K3536" s="2">
        <v>37.606614110000002</v>
      </c>
      <c r="L3536" s="2">
        <v>0.23901383500000001</v>
      </c>
      <c r="M3536" s="2">
        <v>49.371352000000002</v>
      </c>
      <c r="N3536" s="2">
        <v>1.6955648910000001</v>
      </c>
      <c r="O3536" s="2">
        <v>377.4625714</v>
      </c>
      <c r="P3536" s="2">
        <v>423.75785710000002</v>
      </c>
    </row>
    <row r="3537" spans="1:16" x14ac:dyDescent="0.25">
      <c r="A3537" s="2" t="s">
        <v>49</v>
      </c>
      <c r="B3537" s="2">
        <v>39</v>
      </c>
      <c r="C3537" s="2">
        <v>3627</v>
      </c>
      <c r="D3537" s="2">
        <v>12.06905746</v>
      </c>
      <c r="E3537" s="2">
        <v>302.67892849999998</v>
      </c>
      <c r="F3537">
        <f t="shared" si="55"/>
        <v>99.529569885965827</v>
      </c>
      <c r="G3537" s="2">
        <v>1500</v>
      </c>
      <c r="H3537" s="2">
        <v>24.993837500000001</v>
      </c>
      <c r="I3537" s="2">
        <v>395.91987499999999</v>
      </c>
      <c r="J3537" s="2">
        <v>30.15577146</v>
      </c>
      <c r="K3537" s="2">
        <v>39.445326860000002</v>
      </c>
      <c r="L3537" s="2">
        <v>0.24011765400000001</v>
      </c>
      <c r="M3537" s="2">
        <v>49.333873650000001</v>
      </c>
      <c r="N3537" s="2">
        <v>1.697365309</v>
      </c>
      <c r="O3537" s="2">
        <v>395.91987499999999</v>
      </c>
      <c r="P3537" s="2">
        <v>442.56087500000001</v>
      </c>
    </row>
    <row r="3538" spans="1:16" x14ac:dyDescent="0.25">
      <c r="A3538" s="2" t="s">
        <v>49</v>
      </c>
      <c r="B3538" s="2">
        <v>39</v>
      </c>
      <c r="C3538" s="2">
        <v>3628</v>
      </c>
      <c r="D3538" s="2">
        <v>12.779423980000001</v>
      </c>
      <c r="E3538" s="2">
        <v>318.38984310000001</v>
      </c>
      <c r="F3538">
        <f t="shared" si="55"/>
        <v>99.528163609594742</v>
      </c>
      <c r="G3538" s="2">
        <v>1500</v>
      </c>
      <c r="H3538" s="2">
        <v>24.999257140000001</v>
      </c>
      <c r="I3538" s="2">
        <v>417.22300000000001</v>
      </c>
      <c r="J3538" s="2">
        <v>31.720595379999999</v>
      </c>
      <c r="K3538" s="2">
        <v>41.567161300000002</v>
      </c>
      <c r="L3538" s="2">
        <v>0.239694027</v>
      </c>
      <c r="M3538" s="2">
        <v>49.295021339999998</v>
      </c>
      <c r="N3538" s="2">
        <v>1.699382492</v>
      </c>
      <c r="O3538" s="2">
        <v>417.22300000000001</v>
      </c>
      <c r="P3538" s="2">
        <v>464.31328569999999</v>
      </c>
    </row>
    <row r="3539" spans="1:16" x14ac:dyDescent="0.25">
      <c r="A3539" s="2" t="s">
        <v>49</v>
      </c>
      <c r="B3539" s="2">
        <v>39</v>
      </c>
      <c r="C3539" s="2">
        <v>3629</v>
      </c>
      <c r="D3539" s="2">
        <v>13.4555849</v>
      </c>
      <c r="E3539" s="2">
        <v>330.98904290000002</v>
      </c>
      <c r="F3539">
        <f t="shared" si="55"/>
        <v>99.528412049769386</v>
      </c>
      <c r="G3539" s="2">
        <v>1500</v>
      </c>
      <c r="H3539" s="2">
        <v>25.007574999999999</v>
      </c>
      <c r="I3539" s="2">
        <v>435.20762500000001</v>
      </c>
      <c r="J3539" s="2">
        <v>32.975912749999999</v>
      </c>
      <c r="K3539" s="2">
        <v>43.359044590000003</v>
      </c>
      <c r="L3539" s="2">
        <v>0.239038996</v>
      </c>
      <c r="M3539" s="2">
        <v>49.276845960000003</v>
      </c>
      <c r="N3539" s="2">
        <v>1.7016406610000001</v>
      </c>
      <c r="O3539" s="2">
        <v>435.20762500000001</v>
      </c>
      <c r="P3539" s="2">
        <v>482.51425</v>
      </c>
    </row>
    <row r="3540" spans="1:16" x14ac:dyDescent="0.25">
      <c r="A3540" s="2" t="s">
        <v>49</v>
      </c>
      <c r="B3540" s="2">
        <v>39</v>
      </c>
      <c r="C3540" s="2">
        <v>3630</v>
      </c>
      <c r="D3540" s="2">
        <v>13.977403349999999</v>
      </c>
      <c r="E3540" s="2">
        <v>347.65318780000001</v>
      </c>
      <c r="F3540">
        <f t="shared" si="55"/>
        <v>99.527483266241461</v>
      </c>
      <c r="G3540" s="2">
        <v>1500</v>
      </c>
      <c r="H3540" s="2">
        <v>25.00405714</v>
      </c>
      <c r="I3540" s="2">
        <v>456.05385710000002</v>
      </c>
      <c r="J3540" s="2">
        <v>34.63581215</v>
      </c>
      <c r="K3540" s="2">
        <v>45.435498019999997</v>
      </c>
      <c r="L3540" s="2">
        <v>0.238948892</v>
      </c>
      <c r="M3540" s="2">
        <v>49.24627289</v>
      </c>
      <c r="N3540" s="2">
        <v>1.7018069870000001</v>
      </c>
      <c r="O3540" s="2">
        <v>456.05385710000002</v>
      </c>
      <c r="P3540" s="2">
        <v>503.98528570000002</v>
      </c>
    </row>
    <row r="3541" spans="1:16" x14ac:dyDescent="0.25">
      <c r="A3541" s="2" t="s">
        <v>49</v>
      </c>
      <c r="B3541" s="2">
        <v>39</v>
      </c>
      <c r="C3541" s="2">
        <v>3631</v>
      </c>
      <c r="D3541" s="2">
        <v>14.789265260000001</v>
      </c>
      <c r="E3541" s="2">
        <v>359.28539790000002</v>
      </c>
      <c r="F3541">
        <f t="shared" si="55"/>
        <v>99.528558241498189</v>
      </c>
      <c r="G3541" s="2">
        <v>1500</v>
      </c>
      <c r="H3541" s="2">
        <v>24.996812500000001</v>
      </c>
      <c r="I3541" s="2">
        <v>473.87549999999999</v>
      </c>
      <c r="J3541" s="2">
        <v>35.795086189999999</v>
      </c>
      <c r="K3541" s="2">
        <v>47.211532859999998</v>
      </c>
      <c r="L3541" s="2">
        <v>0.23860842199999999</v>
      </c>
      <c r="M3541" s="2">
        <v>49.228876409999998</v>
      </c>
      <c r="N3541" s="2">
        <v>1.700981606</v>
      </c>
      <c r="O3541" s="2">
        <v>473.87549999999999</v>
      </c>
      <c r="P3541" s="2">
        <v>523.12062500000002</v>
      </c>
    </row>
    <row r="3542" spans="1:16" x14ac:dyDescent="0.25">
      <c r="A3542" s="2" t="s">
        <v>49</v>
      </c>
      <c r="B3542" s="2">
        <v>39</v>
      </c>
      <c r="C3542" s="2">
        <v>3632</v>
      </c>
      <c r="D3542" s="2">
        <v>15.255238029999999</v>
      </c>
      <c r="E3542" s="2">
        <v>376.54075590000002</v>
      </c>
      <c r="F3542">
        <f t="shared" si="55"/>
        <v>99.52968765581106</v>
      </c>
      <c r="G3542" s="2">
        <v>1500</v>
      </c>
      <c r="H3542" s="2">
        <v>24.997599999999998</v>
      </c>
      <c r="I3542" s="2">
        <v>495.0582857</v>
      </c>
      <c r="J3542" s="2">
        <v>37.514637899999997</v>
      </c>
      <c r="K3542" s="2">
        <v>49.322502380000003</v>
      </c>
      <c r="L3542" s="2">
        <v>0.238280404</v>
      </c>
      <c r="M3542" s="2">
        <v>49.187295460000001</v>
      </c>
      <c r="N3542" s="2">
        <v>1.70209013</v>
      </c>
      <c r="O3542" s="2">
        <v>495.0582857</v>
      </c>
      <c r="P3542" s="2">
        <v>545.101</v>
      </c>
    </row>
    <row r="3543" spans="1:16" x14ac:dyDescent="0.25">
      <c r="A3543" s="2" t="s">
        <v>49</v>
      </c>
      <c r="B3543" s="2">
        <v>39</v>
      </c>
      <c r="C3543" s="2">
        <v>3633</v>
      </c>
      <c r="D3543" s="2">
        <v>15.966396830000001</v>
      </c>
      <c r="E3543" s="2">
        <v>389.33134560000002</v>
      </c>
      <c r="F3543">
        <f t="shared" si="55"/>
        <v>99.528481493630863</v>
      </c>
      <c r="G3543" s="2">
        <v>1500</v>
      </c>
      <c r="H3543" s="2">
        <v>24.9960375</v>
      </c>
      <c r="I3543" s="2">
        <v>513.21524999999997</v>
      </c>
      <c r="J3543" s="2">
        <v>38.788490760000002</v>
      </c>
      <c r="K3543" s="2">
        <v>51.130856029999997</v>
      </c>
      <c r="L3543" s="2">
        <v>0.23833312700000001</v>
      </c>
      <c r="M3543" s="2">
        <v>49.164395030000001</v>
      </c>
      <c r="N3543" s="2">
        <v>1.7022443540000001</v>
      </c>
      <c r="O3543" s="2">
        <v>513.21524999999997</v>
      </c>
      <c r="P3543" s="2">
        <v>563.97450000000003</v>
      </c>
    </row>
    <row r="3544" spans="1:16" x14ac:dyDescent="0.25">
      <c r="A3544" s="2" t="s">
        <v>49</v>
      </c>
      <c r="B3544" s="2">
        <v>39</v>
      </c>
      <c r="C3544" s="2">
        <v>3634</v>
      </c>
      <c r="D3544" s="2">
        <v>16.469282029999999</v>
      </c>
      <c r="E3544" s="2">
        <v>406.51476980000001</v>
      </c>
      <c r="F3544">
        <f t="shared" si="55"/>
        <v>99.529219892615089</v>
      </c>
      <c r="G3544" s="2">
        <v>1500</v>
      </c>
      <c r="H3544" s="2">
        <v>24.998371429999999</v>
      </c>
      <c r="I3544" s="2">
        <v>534.61300000000006</v>
      </c>
      <c r="J3544" s="2">
        <v>40.500749390000003</v>
      </c>
      <c r="K3544" s="2">
        <v>53.263076150000003</v>
      </c>
      <c r="L3544" s="2">
        <v>0.23799967</v>
      </c>
      <c r="M3544" s="2">
        <v>49.129314749999999</v>
      </c>
      <c r="N3544" s="2">
        <v>1.7031356820000001</v>
      </c>
      <c r="O3544" s="2">
        <v>534.61300000000006</v>
      </c>
      <c r="P3544" s="2">
        <v>586.59657140000002</v>
      </c>
    </row>
    <row r="3545" spans="1:16" x14ac:dyDescent="0.25">
      <c r="A3545" s="2" t="s">
        <v>49</v>
      </c>
      <c r="B3545" s="2">
        <v>39</v>
      </c>
      <c r="C3545" s="2">
        <v>3635</v>
      </c>
      <c r="D3545" s="2">
        <v>16.779033429999998</v>
      </c>
      <c r="E3545" s="2">
        <v>422.18915850000002</v>
      </c>
      <c r="F3545">
        <f t="shared" si="55"/>
        <v>99.529724764711119</v>
      </c>
      <c r="G3545" s="2">
        <v>1500</v>
      </c>
      <c r="H3545" s="2">
        <v>25.008900000000001</v>
      </c>
      <c r="I3545" s="2">
        <v>553.11725000000001</v>
      </c>
      <c r="J3545" s="2">
        <v>42.06258966</v>
      </c>
      <c r="K3545" s="2">
        <v>55.106919380000001</v>
      </c>
      <c r="L3545" s="2">
        <v>0.23763137500000001</v>
      </c>
      <c r="M3545" s="2">
        <v>49.12320201</v>
      </c>
      <c r="N3545" s="2">
        <v>1.7055326019999999</v>
      </c>
      <c r="O3545" s="2">
        <v>553.11725000000001</v>
      </c>
      <c r="P3545" s="2">
        <v>605.354375</v>
      </c>
    </row>
    <row r="3546" spans="1:16" x14ac:dyDescent="0.25">
      <c r="A3546" s="2" t="s">
        <v>49</v>
      </c>
      <c r="B3546" s="2">
        <v>39</v>
      </c>
      <c r="C3546" s="2">
        <v>3636</v>
      </c>
      <c r="D3546" s="2">
        <v>17.317376849999999</v>
      </c>
      <c r="E3546" s="2">
        <v>439.17800260000001</v>
      </c>
      <c r="F3546">
        <f t="shared" si="55"/>
        <v>99.530609550023954</v>
      </c>
      <c r="G3546" s="2">
        <v>1500</v>
      </c>
      <c r="H3546" s="2">
        <v>25.010914289999999</v>
      </c>
      <c r="I3546" s="2">
        <v>574.57071429999996</v>
      </c>
      <c r="J3546" s="2">
        <v>43.755572100000002</v>
      </c>
      <c r="K3546" s="2">
        <v>57.244830499999999</v>
      </c>
      <c r="L3546" s="2">
        <v>0.23731143599999999</v>
      </c>
      <c r="M3546" s="2">
        <v>49.113444889999997</v>
      </c>
      <c r="N3546" s="2">
        <v>1.7065452240000001</v>
      </c>
      <c r="O3546" s="2">
        <v>574.57071429999996</v>
      </c>
      <c r="P3546" s="2">
        <v>626.90414290000001</v>
      </c>
    </row>
    <row r="3547" spans="1:16" x14ac:dyDescent="0.25">
      <c r="A3547" s="2" t="s">
        <v>49</v>
      </c>
      <c r="B3547" s="2">
        <v>39</v>
      </c>
      <c r="C3547" s="2">
        <v>3637</v>
      </c>
      <c r="D3547" s="2">
        <v>17.839271960000001</v>
      </c>
      <c r="E3547" s="2">
        <v>452.98793549999999</v>
      </c>
      <c r="F3547">
        <f t="shared" si="55"/>
        <v>99.530590492845491</v>
      </c>
      <c r="G3547" s="2">
        <v>1500</v>
      </c>
      <c r="H3547" s="2">
        <v>25.019825000000001</v>
      </c>
      <c r="I3547" s="2">
        <v>592.68987500000003</v>
      </c>
      <c r="J3547" s="2">
        <v>45.131455500000001</v>
      </c>
      <c r="K3547" s="2">
        <v>59.050042230000003</v>
      </c>
      <c r="L3547" s="2">
        <v>0.23692479599999999</v>
      </c>
      <c r="M3547" s="2">
        <v>49.104746859999999</v>
      </c>
      <c r="N3547" s="2">
        <v>1.708763034</v>
      </c>
      <c r="O3547" s="2">
        <v>592.68987500000003</v>
      </c>
      <c r="P3547" s="2">
        <v>645.53224999999998</v>
      </c>
    </row>
    <row r="3548" spans="1:16" x14ac:dyDescent="0.25">
      <c r="A3548" s="2" t="s">
        <v>49</v>
      </c>
      <c r="B3548" s="2">
        <v>39</v>
      </c>
      <c r="C3548" s="2">
        <v>3638</v>
      </c>
      <c r="D3548" s="2">
        <v>18.067931909999999</v>
      </c>
      <c r="E3548" s="2">
        <v>471.95988540000002</v>
      </c>
      <c r="F3548">
        <f t="shared" si="55"/>
        <v>99.531284468482923</v>
      </c>
      <c r="G3548" s="2">
        <v>1500</v>
      </c>
      <c r="H3548" s="2">
        <v>25.020399999999999</v>
      </c>
      <c r="I3548" s="2">
        <v>613.94928570000002</v>
      </c>
      <c r="J3548" s="2">
        <v>47.021969599999998</v>
      </c>
      <c r="K3548" s="2">
        <v>61.168555939999997</v>
      </c>
      <c r="L3548" s="2">
        <v>0.23672420299999999</v>
      </c>
      <c r="M3548" s="2">
        <v>49.074301480000003</v>
      </c>
      <c r="N3548" s="2">
        <v>1.7094422309999999</v>
      </c>
      <c r="O3548" s="2">
        <v>613.94928570000002</v>
      </c>
      <c r="P3548" s="2">
        <v>667.49857139999995</v>
      </c>
    </row>
    <row r="3549" spans="1:16" x14ac:dyDescent="0.25">
      <c r="A3549" s="2" t="s">
        <v>49</v>
      </c>
      <c r="B3549" s="2">
        <v>39</v>
      </c>
      <c r="C3549" s="2">
        <v>3639</v>
      </c>
      <c r="D3549" s="2">
        <v>18.359785290000001</v>
      </c>
      <c r="E3549" s="2">
        <v>487.63243540000002</v>
      </c>
      <c r="F3549">
        <f t="shared" si="55"/>
        <v>99.532284612378348</v>
      </c>
      <c r="G3549" s="2">
        <v>1500</v>
      </c>
      <c r="H3549" s="2">
        <v>25.025412500000002</v>
      </c>
      <c r="I3549" s="2">
        <v>632.33100000000002</v>
      </c>
      <c r="J3549" s="2">
        <v>48.583933590000001</v>
      </c>
      <c r="K3549" s="2">
        <v>63.00058216</v>
      </c>
      <c r="L3549" s="2">
        <v>0.23637981899999999</v>
      </c>
      <c r="M3549" s="2">
        <v>49.071226639999999</v>
      </c>
      <c r="N3549" s="2">
        <v>1.7108047129999999</v>
      </c>
      <c r="O3549" s="2">
        <v>632.33100000000002</v>
      </c>
      <c r="P3549" s="2">
        <v>686.48950000000002</v>
      </c>
    </row>
    <row r="3550" spans="1:16" x14ac:dyDescent="0.25">
      <c r="A3550" s="2" t="s">
        <v>49</v>
      </c>
      <c r="B3550" s="2">
        <v>39</v>
      </c>
      <c r="C3550" s="2">
        <v>3640</v>
      </c>
      <c r="D3550" s="2">
        <v>18.820748900000002</v>
      </c>
      <c r="E3550" s="2">
        <v>505.38604359999999</v>
      </c>
      <c r="F3550">
        <f t="shared" si="55"/>
        <v>99.53128734487278</v>
      </c>
      <c r="G3550" s="2">
        <v>1500</v>
      </c>
      <c r="H3550" s="2">
        <v>25.017700000000001</v>
      </c>
      <c r="I3550" s="2">
        <v>653.93328570000006</v>
      </c>
      <c r="J3550" s="2">
        <v>50.35226213</v>
      </c>
      <c r="K3550" s="2">
        <v>65.152215089999999</v>
      </c>
      <c r="L3550" s="2">
        <v>0.236250244</v>
      </c>
      <c r="M3550" s="2">
        <v>49.055553529999997</v>
      </c>
      <c r="N3550" s="2">
        <v>1.7102449749999999</v>
      </c>
      <c r="O3550" s="2">
        <v>653.93328570000006</v>
      </c>
      <c r="P3550" s="2">
        <v>708.54328569999996</v>
      </c>
    </row>
    <row r="3551" spans="1:16" x14ac:dyDescent="0.25">
      <c r="A3551" s="2" t="s">
        <v>49</v>
      </c>
      <c r="B3551" s="2">
        <v>39</v>
      </c>
      <c r="C3551" s="2">
        <v>3641</v>
      </c>
      <c r="D3551" s="2">
        <v>18.901928229999999</v>
      </c>
      <c r="E3551" s="2">
        <v>522.59418230000006</v>
      </c>
      <c r="F3551">
        <f t="shared" si="55"/>
        <v>99.530992466943871</v>
      </c>
      <c r="G3551" s="2">
        <v>1500</v>
      </c>
      <c r="H3551" s="2">
        <v>25.008087499999998</v>
      </c>
      <c r="I3551" s="2">
        <v>672.30925000000002</v>
      </c>
      <c r="J3551" s="2">
        <v>52.066577039999999</v>
      </c>
      <c r="K3551" s="2">
        <v>66.98283782</v>
      </c>
      <c r="L3551" s="2">
        <v>0.23605194500000001</v>
      </c>
      <c r="M3551" s="2">
        <v>49.048366399999999</v>
      </c>
      <c r="N3551" s="2">
        <v>1.709068493</v>
      </c>
      <c r="O3551" s="2">
        <v>672.30925000000002</v>
      </c>
      <c r="P3551" s="2">
        <v>726.75350000000003</v>
      </c>
    </row>
    <row r="3552" spans="1:16" x14ac:dyDescent="0.25">
      <c r="A3552" s="2" t="s">
        <v>49</v>
      </c>
      <c r="B3552" s="2">
        <v>39</v>
      </c>
      <c r="C3552" s="2">
        <v>3642</v>
      </c>
      <c r="D3552" s="2">
        <v>19.20203819</v>
      </c>
      <c r="E3552" s="2">
        <v>541.30269759999999</v>
      </c>
      <c r="F3552">
        <f t="shared" si="55"/>
        <v>99.531312829430092</v>
      </c>
      <c r="G3552" s="2">
        <v>1500</v>
      </c>
      <c r="H3552" s="2">
        <v>24.99302857</v>
      </c>
      <c r="I3552" s="2">
        <v>693.61571430000004</v>
      </c>
      <c r="J3552" s="2">
        <v>53.930698399999997</v>
      </c>
      <c r="K3552" s="2">
        <v>69.105844200000007</v>
      </c>
      <c r="L3552" s="2">
        <v>0.23613405900000001</v>
      </c>
      <c r="M3552" s="2">
        <v>49.050678949999998</v>
      </c>
      <c r="N3552" s="2">
        <v>1.706778997</v>
      </c>
      <c r="O3552" s="2">
        <v>693.61571430000004</v>
      </c>
      <c r="P3552" s="2">
        <v>748.36014290000003</v>
      </c>
    </row>
    <row r="3553" spans="1:16" x14ac:dyDescent="0.25">
      <c r="A3553" s="2" t="s">
        <v>49</v>
      </c>
      <c r="B3553" s="2">
        <v>39</v>
      </c>
      <c r="C3553" s="2">
        <v>3643</v>
      </c>
      <c r="D3553" s="2">
        <v>19.27200431</v>
      </c>
      <c r="E3553" s="2">
        <v>558.27436590000002</v>
      </c>
      <c r="F3553">
        <f t="shared" si="55"/>
        <v>99.531411752770936</v>
      </c>
      <c r="G3553" s="2">
        <v>1500</v>
      </c>
      <c r="H3553" s="2">
        <v>25.000262500000002</v>
      </c>
      <c r="I3553" s="2">
        <v>711.83862499999998</v>
      </c>
      <c r="J3553" s="2">
        <v>55.621663220000002</v>
      </c>
      <c r="K3553" s="2">
        <v>70.921487139999996</v>
      </c>
      <c r="L3553" s="2">
        <v>0.23569015900000001</v>
      </c>
      <c r="M3553" s="2">
        <v>49.058891080000002</v>
      </c>
      <c r="N3553" s="2">
        <v>1.7084478780000001</v>
      </c>
      <c r="O3553" s="2">
        <v>711.83862499999998</v>
      </c>
      <c r="P3553" s="2">
        <v>766.99087499999996</v>
      </c>
    </row>
    <row r="3554" spans="1:16" x14ac:dyDescent="0.25">
      <c r="A3554" s="2" t="s">
        <v>49</v>
      </c>
      <c r="B3554" s="2">
        <v>39</v>
      </c>
      <c r="C3554" s="2">
        <v>3644</v>
      </c>
      <c r="D3554" s="2">
        <v>19.411836910000002</v>
      </c>
      <c r="E3554" s="2">
        <v>578.16857389999996</v>
      </c>
      <c r="F3554">
        <f t="shared" si="55"/>
        <v>99.532831773321689</v>
      </c>
      <c r="G3554" s="2">
        <v>1500</v>
      </c>
      <c r="H3554" s="2">
        <v>24.994857140000001</v>
      </c>
      <c r="I3554" s="2">
        <v>733.3615714</v>
      </c>
      <c r="J3554" s="2">
        <v>57.604572259999998</v>
      </c>
      <c r="K3554" s="2">
        <v>73.066890069999999</v>
      </c>
      <c r="L3554" s="2">
        <v>0.235566514</v>
      </c>
      <c r="M3554" s="2">
        <v>49.04956962</v>
      </c>
      <c r="N3554" s="2">
        <v>1.707863149</v>
      </c>
      <c r="O3554" s="2">
        <v>733.3615714</v>
      </c>
      <c r="P3554" s="2">
        <v>788.78842859999997</v>
      </c>
    </row>
    <row r="3555" spans="1:16" x14ac:dyDescent="0.25">
      <c r="A3555" s="2" t="s">
        <v>49</v>
      </c>
      <c r="B3555" s="2">
        <v>39</v>
      </c>
      <c r="C3555" s="2">
        <v>3645</v>
      </c>
      <c r="D3555" s="2">
        <v>19.757942329999999</v>
      </c>
      <c r="E3555" s="2">
        <v>593.54957200000001</v>
      </c>
      <c r="F3555">
        <f t="shared" si="55"/>
        <v>99.531524997544778</v>
      </c>
      <c r="G3555" s="2">
        <v>1500</v>
      </c>
      <c r="H3555" s="2">
        <v>24.9895125</v>
      </c>
      <c r="I3555" s="2">
        <v>751.73837500000002</v>
      </c>
      <c r="J3555" s="2">
        <v>59.136249020000001</v>
      </c>
      <c r="K3555" s="2">
        <v>74.896840690000005</v>
      </c>
      <c r="L3555" s="2">
        <v>0.23540329500000001</v>
      </c>
      <c r="M3555" s="2">
        <v>49.042742570000001</v>
      </c>
      <c r="N3555" s="2">
        <v>1.7071013159999999</v>
      </c>
      <c r="O3555" s="2">
        <v>751.73837500000002</v>
      </c>
      <c r="P3555" s="2">
        <v>807.76324999999997</v>
      </c>
    </row>
    <row r="3556" spans="1:16" x14ac:dyDescent="0.25">
      <c r="A3556" s="2" t="s">
        <v>49</v>
      </c>
      <c r="B3556" s="2">
        <v>39</v>
      </c>
      <c r="C3556" s="2">
        <v>3646</v>
      </c>
      <c r="D3556" s="2">
        <v>20.079695189999999</v>
      </c>
      <c r="E3556" s="2">
        <v>612.18862230000002</v>
      </c>
      <c r="F3556">
        <f t="shared" si="55"/>
        <v>99.532103126722888</v>
      </c>
      <c r="G3556" s="2">
        <v>1500</v>
      </c>
      <c r="H3556" s="2">
        <v>24.996071430000001</v>
      </c>
      <c r="I3556" s="2">
        <v>773.37714289999997</v>
      </c>
      <c r="J3556" s="2">
        <v>60.993639950000002</v>
      </c>
      <c r="K3556" s="2">
        <v>77.053191240000004</v>
      </c>
      <c r="L3556" s="2">
        <v>0.23514046299999999</v>
      </c>
      <c r="M3556" s="2">
        <v>49.042888069999997</v>
      </c>
      <c r="N3556" s="2">
        <v>1.708795775</v>
      </c>
      <c r="O3556" s="2">
        <v>773.37714289999997</v>
      </c>
      <c r="P3556" s="2">
        <v>829.48457140000005</v>
      </c>
    </row>
    <row r="3557" spans="1:16" x14ac:dyDescent="0.25">
      <c r="A3557" s="2" t="s">
        <v>49</v>
      </c>
      <c r="B3557" s="2">
        <v>39</v>
      </c>
      <c r="C3557" s="2">
        <v>3647</v>
      </c>
      <c r="D3557" s="2">
        <v>19.88455012</v>
      </c>
      <c r="E3557" s="2">
        <v>631.07367339999996</v>
      </c>
      <c r="F3557">
        <f t="shared" si="55"/>
        <v>99.532175164669141</v>
      </c>
      <c r="G3557" s="2">
        <v>1500</v>
      </c>
      <c r="H3557" s="2">
        <v>24.9879125</v>
      </c>
      <c r="I3557" s="2">
        <v>791.44425000000001</v>
      </c>
      <c r="J3557" s="2">
        <v>62.87524277</v>
      </c>
      <c r="K3557" s="2">
        <v>78.853312149999994</v>
      </c>
      <c r="L3557" s="2">
        <v>0.23504000899999999</v>
      </c>
      <c r="M3557" s="2">
        <v>49.031482570000001</v>
      </c>
      <c r="N3557" s="2">
        <v>1.7075607349999999</v>
      </c>
      <c r="O3557" s="2">
        <v>791.44425000000001</v>
      </c>
      <c r="P3557" s="2">
        <v>845.98312499999997</v>
      </c>
    </row>
    <row r="3558" spans="1:16" x14ac:dyDescent="0.25">
      <c r="A3558" s="2" t="s">
        <v>49</v>
      </c>
      <c r="B3558" s="2">
        <v>39</v>
      </c>
      <c r="C3558" s="2">
        <v>3648</v>
      </c>
      <c r="D3558" s="2">
        <v>19.82968271</v>
      </c>
      <c r="E3558" s="2">
        <v>651.44350150000002</v>
      </c>
      <c r="F3558">
        <f t="shared" si="55"/>
        <v>99.534103603073547</v>
      </c>
      <c r="G3558" s="2">
        <v>1500</v>
      </c>
      <c r="H3558" s="2">
        <v>24.991114289999999</v>
      </c>
      <c r="I3558" s="2">
        <v>811.98171430000002</v>
      </c>
      <c r="J3558" s="2">
        <v>64.905989320000003</v>
      </c>
      <c r="K3558" s="2">
        <v>80.901070239999996</v>
      </c>
      <c r="L3558" s="2">
        <v>0.23508643500000001</v>
      </c>
      <c r="M3558" s="2">
        <v>49.034852460000003</v>
      </c>
      <c r="N3558" s="2">
        <v>1.70818553</v>
      </c>
      <c r="O3558" s="2">
        <v>811.98171430000002</v>
      </c>
      <c r="P3558" s="2">
        <v>867.01414290000002</v>
      </c>
    </row>
    <row r="3559" spans="1:16" x14ac:dyDescent="0.25">
      <c r="A3559" s="2" t="s">
        <v>49</v>
      </c>
      <c r="B3559" s="2">
        <v>39</v>
      </c>
      <c r="C3559" s="2">
        <v>3649</v>
      </c>
      <c r="D3559" s="2">
        <v>19.880983740000001</v>
      </c>
      <c r="E3559" s="2">
        <v>668.52587659999995</v>
      </c>
      <c r="F3559">
        <f t="shared" si="55"/>
        <v>99.533719653089051</v>
      </c>
      <c r="G3559" s="2">
        <v>1500</v>
      </c>
      <c r="H3559" s="2">
        <v>24.979062500000001</v>
      </c>
      <c r="I3559" s="2">
        <v>829.78187500000001</v>
      </c>
      <c r="J3559" s="2">
        <v>66.607719770000003</v>
      </c>
      <c r="K3559" s="2">
        <v>82.67425471</v>
      </c>
      <c r="L3559" s="2">
        <v>0.23527870000000001</v>
      </c>
      <c r="M3559" s="2">
        <v>49.033320969999998</v>
      </c>
      <c r="N3559" s="2">
        <v>1.7064682229999999</v>
      </c>
      <c r="O3559" s="2">
        <v>829.78187500000001</v>
      </c>
      <c r="P3559" s="2">
        <v>885.08487500000001</v>
      </c>
    </row>
    <row r="3560" spans="1:16" x14ac:dyDescent="0.25">
      <c r="A3560" s="2" t="s">
        <v>49</v>
      </c>
      <c r="B3560" s="2">
        <v>39</v>
      </c>
      <c r="C3560" s="2">
        <v>3650</v>
      </c>
      <c r="D3560" s="2">
        <v>19.736594749999998</v>
      </c>
      <c r="E3560" s="2">
        <v>689.70480810000004</v>
      </c>
      <c r="F3560">
        <f t="shared" si="55"/>
        <v>99.533636612312336</v>
      </c>
      <c r="G3560" s="2">
        <v>1500</v>
      </c>
      <c r="H3560" s="2">
        <v>24.981728570000001</v>
      </c>
      <c r="I3560" s="2">
        <v>850.74857139999995</v>
      </c>
      <c r="J3560" s="2">
        <v>68.717798220000006</v>
      </c>
      <c r="K3560" s="2">
        <v>84.763174019999994</v>
      </c>
      <c r="L3560" s="2">
        <v>0.23493103300000001</v>
      </c>
      <c r="M3560" s="2">
        <v>49.014847789999997</v>
      </c>
      <c r="N3560" s="2">
        <v>1.707870507</v>
      </c>
      <c r="O3560" s="2">
        <v>850.74857139999995</v>
      </c>
      <c r="P3560" s="2">
        <v>906.28585710000004</v>
      </c>
    </row>
    <row r="3561" spans="1:16" x14ac:dyDescent="0.25">
      <c r="A3561" s="2" t="s">
        <v>49</v>
      </c>
      <c r="B3561" s="2">
        <v>39</v>
      </c>
      <c r="C3561" s="2">
        <v>3651</v>
      </c>
      <c r="D3561" s="2">
        <v>19.972678210000002</v>
      </c>
      <c r="E3561" s="2">
        <v>705.39068090000001</v>
      </c>
      <c r="F3561">
        <f t="shared" si="55"/>
        <v>99.533066799706305</v>
      </c>
      <c r="G3561" s="2">
        <v>1500</v>
      </c>
      <c r="H3561" s="2">
        <v>24.979175000000001</v>
      </c>
      <c r="I3561" s="2">
        <v>868.76437499999997</v>
      </c>
      <c r="J3561" s="2">
        <v>70.280236830000007</v>
      </c>
      <c r="K3561" s="2">
        <v>86.557659020000003</v>
      </c>
      <c r="L3561" s="2">
        <v>0.234601478</v>
      </c>
      <c r="M3561" s="2">
        <v>49.012470800000003</v>
      </c>
      <c r="N3561" s="2">
        <v>1.7078529179999999</v>
      </c>
      <c r="O3561" s="2">
        <v>868.76437499999997</v>
      </c>
      <c r="P3561" s="2">
        <v>924.99912500000005</v>
      </c>
    </row>
    <row r="3562" spans="1:16" x14ac:dyDescent="0.25">
      <c r="A3562" s="2" t="s">
        <v>49</v>
      </c>
      <c r="B3562" s="2">
        <v>39</v>
      </c>
      <c r="C3562" s="2">
        <v>3652</v>
      </c>
      <c r="D3562" s="2">
        <v>19.922397019999998</v>
      </c>
      <c r="E3562" s="2">
        <v>725.35520970000005</v>
      </c>
      <c r="F3562">
        <f t="shared" si="55"/>
        <v>99.533203847656878</v>
      </c>
      <c r="G3562" s="2">
        <v>1500</v>
      </c>
      <c r="H3562" s="2">
        <v>24.978999999999999</v>
      </c>
      <c r="I3562" s="2">
        <v>890.30942860000005</v>
      </c>
      <c r="J3562" s="2">
        <v>72.269463470000005</v>
      </c>
      <c r="K3562" s="2">
        <v>88.704380790000002</v>
      </c>
      <c r="L3562" s="2">
        <v>0.232271913</v>
      </c>
      <c r="M3562" s="2">
        <v>49.044870979999999</v>
      </c>
      <c r="N3562" s="2">
        <v>1.707320306</v>
      </c>
      <c r="O3562" s="2">
        <v>890.30942860000005</v>
      </c>
      <c r="P3562" s="2">
        <v>947.26185710000004</v>
      </c>
    </row>
    <row r="3563" spans="1:16" x14ac:dyDescent="0.25">
      <c r="A3563" s="2" t="s">
        <v>49</v>
      </c>
      <c r="B3563" s="2">
        <v>39</v>
      </c>
      <c r="C3563" s="2">
        <v>3653</v>
      </c>
      <c r="D3563" s="2">
        <v>19.94521039</v>
      </c>
      <c r="E3563" s="2">
        <v>744.32869259999995</v>
      </c>
      <c r="F3563">
        <f t="shared" si="55"/>
        <v>99.531847821097969</v>
      </c>
      <c r="G3563" s="2">
        <v>1500</v>
      </c>
      <c r="H3563" s="2">
        <v>24.968287499999999</v>
      </c>
      <c r="I3563" s="2">
        <v>908.94500000000005</v>
      </c>
      <c r="J3563" s="2">
        <v>74.15884303</v>
      </c>
      <c r="K3563" s="2">
        <v>90.559869919999997</v>
      </c>
      <c r="L3563" s="2">
        <v>0.233921553</v>
      </c>
      <c r="M3563" s="2">
        <v>49.1214333</v>
      </c>
      <c r="N3563" s="2">
        <v>1.703515739</v>
      </c>
      <c r="O3563" s="2">
        <v>908.94500000000005</v>
      </c>
      <c r="P3563" s="2">
        <v>966.09862499999997</v>
      </c>
    </row>
    <row r="3564" spans="1:16" x14ac:dyDescent="0.25">
      <c r="A3564" s="2" t="s">
        <v>49</v>
      </c>
      <c r="B3564" s="2">
        <v>39</v>
      </c>
      <c r="C3564" s="2">
        <v>3654</v>
      </c>
      <c r="D3564" s="2">
        <v>19.920890100000001</v>
      </c>
      <c r="E3564" s="2">
        <v>765.58340339999995</v>
      </c>
      <c r="F3564">
        <f t="shared" si="55"/>
        <v>99.533059548114039</v>
      </c>
      <c r="G3564" s="2">
        <v>1500</v>
      </c>
      <c r="H3564" s="2">
        <v>24.956971429999999</v>
      </c>
      <c r="I3564" s="2">
        <v>930.803</v>
      </c>
      <c r="J3564" s="2">
        <v>76.277416819999999</v>
      </c>
      <c r="K3564" s="2">
        <v>92.738750719999999</v>
      </c>
      <c r="L3564" s="2">
        <v>0.23353622399999999</v>
      </c>
      <c r="M3564" s="2">
        <v>49.176050320000002</v>
      </c>
      <c r="N3564" s="2">
        <v>1.699989387</v>
      </c>
      <c r="O3564" s="2">
        <v>930.803</v>
      </c>
      <c r="P3564" s="2">
        <v>987.88971430000004</v>
      </c>
    </row>
    <row r="3565" spans="1:16" x14ac:dyDescent="0.25">
      <c r="A3565" s="2" t="s">
        <v>49</v>
      </c>
      <c r="B3565" s="2">
        <v>39</v>
      </c>
      <c r="C3565" s="2">
        <v>3655</v>
      </c>
      <c r="D3565" s="2">
        <v>20.097547689999999</v>
      </c>
      <c r="E3565" s="2">
        <v>782.13900100000001</v>
      </c>
      <c r="F3565">
        <f t="shared" si="55"/>
        <v>99.532549713500359</v>
      </c>
      <c r="G3565" s="2">
        <v>1500</v>
      </c>
      <c r="H3565" s="2">
        <v>24.9625375</v>
      </c>
      <c r="I3565" s="2">
        <v>949.35400000000004</v>
      </c>
      <c r="J3565" s="2">
        <v>77.926502900000003</v>
      </c>
      <c r="K3565" s="2">
        <v>94.586559609999995</v>
      </c>
      <c r="L3565" s="2">
        <v>0.23313261900000001</v>
      </c>
      <c r="M3565" s="2">
        <v>49.183785020000002</v>
      </c>
      <c r="N3565" s="2">
        <v>1.7008456169999999</v>
      </c>
      <c r="O3565" s="2">
        <v>949.35400000000004</v>
      </c>
      <c r="P3565" s="2">
        <v>1005.932625</v>
      </c>
    </row>
    <row r="3566" spans="1:16" x14ac:dyDescent="0.25">
      <c r="A3566" s="2" t="s">
        <v>49</v>
      </c>
      <c r="B3566" s="2">
        <v>39</v>
      </c>
      <c r="C3566" s="2">
        <v>3656</v>
      </c>
      <c r="D3566" s="2">
        <v>20.020582650000001</v>
      </c>
      <c r="E3566" s="2">
        <v>803.7402568</v>
      </c>
      <c r="F3566">
        <f t="shared" si="55"/>
        <v>99.532530935832568</v>
      </c>
      <c r="G3566" s="2">
        <v>1500</v>
      </c>
      <c r="H3566" s="2">
        <v>24.95168571</v>
      </c>
      <c r="I3566" s="2">
        <v>970.65642860000003</v>
      </c>
      <c r="J3566" s="2">
        <v>80.078676000000002</v>
      </c>
      <c r="K3566" s="2">
        <v>96.708956650000005</v>
      </c>
      <c r="L3566" s="2">
        <v>0.233662287</v>
      </c>
      <c r="M3566" s="2">
        <v>49.181388130000002</v>
      </c>
      <c r="N3566" s="2">
        <v>1.698889393</v>
      </c>
      <c r="O3566" s="2">
        <v>970.65642860000003</v>
      </c>
      <c r="P3566" s="2">
        <v>1028.0414290000001</v>
      </c>
    </row>
    <row r="3567" spans="1:16" x14ac:dyDescent="0.25">
      <c r="A3567" s="2" t="s">
        <v>49</v>
      </c>
      <c r="B3567" s="2">
        <v>39</v>
      </c>
      <c r="C3567" s="2">
        <v>3657</v>
      </c>
      <c r="D3567" s="2">
        <v>20.046321280000001</v>
      </c>
      <c r="E3567" s="2">
        <v>821.93828169999995</v>
      </c>
      <c r="F3567">
        <f t="shared" si="55"/>
        <v>99.532619350232181</v>
      </c>
      <c r="G3567" s="2">
        <v>1500</v>
      </c>
      <c r="H3567" s="2">
        <v>24.956137500000001</v>
      </c>
      <c r="I3567" s="2">
        <v>989.44325000000003</v>
      </c>
      <c r="J3567" s="2">
        <v>81.891863950000001</v>
      </c>
      <c r="K3567" s="2">
        <v>98.580822699999999</v>
      </c>
      <c r="L3567" s="2">
        <v>0.23388015300000001</v>
      </c>
      <c r="M3567" s="2">
        <v>49.17638805</v>
      </c>
      <c r="N3567" s="2">
        <v>1.699694936</v>
      </c>
      <c r="O3567" s="2">
        <v>989.44325000000003</v>
      </c>
      <c r="P3567" s="2">
        <v>1047.405</v>
      </c>
    </row>
    <row r="3568" spans="1:16" x14ac:dyDescent="0.25">
      <c r="A3568" s="2" t="s">
        <v>49</v>
      </c>
      <c r="B3568" s="2">
        <v>39</v>
      </c>
      <c r="C3568" s="2">
        <v>3658</v>
      </c>
      <c r="D3568" s="2">
        <v>20.146750749999999</v>
      </c>
      <c r="E3568" s="2">
        <v>842.48425459999999</v>
      </c>
      <c r="F3568">
        <f t="shared" si="55"/>
        <v>99.533223578585805</v>
      </c>
      <c r="G3568" s="2">
        <v>1500</v>
      </c>
      <c r="H3568" s="2">
        <v>24.958057140000001</v>
      </c>
      <c r="I3568" s="2">
        <v>1011.461429</v>
      </c>
      <c r="J3568" s="2">
        <v>83.939422100000002</v>
      </c>
      <c r="K3568" s="2">
        <v>100.7751626</v>
      </c>
      <c r="L3568" s="2">
        <v>0.23361916999999999</v>
      </c>
      <c r="M3568" s="2">
        <v>49.171418209999999</v>
      </c>
      <c r="N3568" s="2">
        <v>1.7004798400000001</v>
      </c>
      <c r="O3568" s="2">
        <v>1011.461429</v>
      </c>
      <c r="P3568" s="2">
        <v>1069.1371429999999</v>
      </c>
    </row>
    <row r="3569" spans="1:16" x14ac:dyDescent="0.25">
      <c r="A3569" s="2" t="s">
        <v>49</v>
      </c>
      <c r="B3569" s="2">
        <v>39</v>
      </c>
      <c r="C3569" s="2">
        <v>3659</v>
      </c>
      <c r="D3569" s="2">
        <v>20.183655330000001</v>
      </c>
      <c r="E3569" s="2">
        <v>860.13485730000002</v>
      </c>
      <c r="F3569">
        <f t="shared" si="55"/>
        <v>99.533421890388496</v>
      </c>
      <c r="G3569" s="2">
        <v>1500</v>
      </c>
      <c r="H3569" s="2">
        <v>24.961224999999999</v>
      </c>
      <c r="I3569" s="2">
        <v>1030.08</v>
      </c>
      <c r="J3569" s="2">
        <v>85.698179120000006</v>
      </c>
      <c r="K3569" s="2">
        <v>102.6303952</v>
      </c>
      <c r="L3569" s="2">
        <v>0.23330526200000001</v>
      </c>
      <c r="M3569" s="2">
        <v>49.153507380000001</v>
      </c>
      <c r="N3569" s="2">
        <v>1.701462437</v>
      </c>
      <c r="O3569" s="2">
        <v>1030.08</v>
      </c>
      <c r="P3569" s="2">
        <v>1087.7337500000001</v>
      </c>
    </row>
    <row r="3570" spans="1:16" x14ac:dyDescent="0.25">
      <c r="A3570" s="2" t="s">
        <v>49</v>
      </c>
      <c r="B3570" s="2">
        <v>39</v>
      </c>
      <c r="C3570" s="2">
        <v>3660</v>
      </c>
      <c r="D3570" s="2">
        <v>19.983855899999998</v>
      </c>
      <c r="E3570" s="2">
        <v>882.22686739999995</v>
      </c>
      <c r="F3570">
        <f t="shared" si="55"/>
        <v>99.533217246088157</v>
      </c>
      <c r="G3570" s="2">
        <v>1500</v>
      </c>
      <c r="H3570" s="2">
        <v>24.970071430000001</v>
      </c>
      <c r="I3570" s="2">
        <v>1051.8514290000001</v>
      </c>
      <c r="J3570" s="2">
        <v>87.899101139999999</v>
      </c>
      <c r="K3570" s="2">
        <v>104.7993419</v>
      </c>
      <c r="L3570" s="2">
        <v>0.23248656100000001</v>
      </c>
      <c r="M3570" s="2">
        <v>49.16208726</v>
      </c>
      <c r="N3570" s="2">
        <v>1.7027090920000001</v>
      </c>
      <c r="O3570" s="2">
        <v>1051.8514290000001</v>
      </c>
      <c r="P3570" s="2">
        <v>1109.4085709999999</v>
      </c>
    </row>
    <row r="3571" spans="1:16" x14ac:dyDescent="0.25">
      <c r="A3571" s="2" t="s">
        <v>49</v>
      </c>
      <c r="B3571" s="2">
        <v>39</v>
      </c>
      <c r="C3571" s="2">
        <v>3661</v>
      </c>
      <c r="D3571" s="2">
        <v>20.283528530000002</v>
      </c>
      <c r="E3571" s="2">
        <v>898.10586850000004</v>
      </c>
      <c r="F3571">
        <f t="shared" si="55"/>
        <v>99.532614125380249</v>
      </c>
      <c r="G3571" s="2">
        <v>1500</v>
      </c>
      <c r="H3571" s="2">
        <v>24.973549999999999</v>
      </c>
      <c r="I3571" s="2">
        <v>1070.4275</v>
      </c>
      <c r="J3571" s="2">
        <v>89.48063544</v>
      </c>
      <c r="K3571" s="2">
        <v>106.64949009999999</v>
      </c>
      <c r="L3571" s="2">
        <v>0.23237722999999999</v>
      </c>
      <c r="M3571" s="2">
        <v>49.158114179999998</v>
      </c>
      <c r="N3571" s="2">
        <v>1.7029886059999999</v>
      </c>
      <c r="O3571" s="2">
        <v>1070.4275</v>
      </c>
      <c r="P3571" s="2">
        <v>1128.3599999999999</v>
      </c>
    </row>
    <row r="3572" spans="1:16" x14ac:dyDescent="0.25">
      <c r="A3572" s="2" t="s">
        <v>49</v>
      </c>
      <c r="B3572" s="2">
        <v>39</v>
      </c>
      <c r="C3572" s="2">
        <v>3662</v>
      </c>
      <c r="D3572" s="2">
        <v>20.157670830000001</v>
      </c>
      <c r="E3572" s="2">
        <v>920.36909230000003</v>
      </c>
      <c r="F3572">
        <f t="shared" si="55"/>
        <v>99.532283327600396</v>
      </c>
      <c r="G3572" s="2">
        <v>1500</v>
      </c>
      <c r="H3572" s="2">
        <v>24.974885709999999</v>
      </c>
      <c r="I3572" s="2">
        <v>1092.1942859999999</v>
      </c>
      <c r="J3572" s="2">
        <v>91.698474169999997</v>
      </c>
      <c r="K3572" s="2">
        <v>108.81781049999999</v>
      </c>
      <c r="L3572" s="2">
        <v>0.23273865699999999</v>
      </c>
      <c r="M3572" s="2">
        <v>49.140501409999999</v>
      </c>
      <c r="N3572" s="2">
        <v>1.7031730620000001</v>
      </c>
      <c r="O3572" s="2">
        <v>1092.1942859999999</v>
      </c>
      <c r="P3572" s="2">
        <v>1150.0857140000001</v>
      </c>
    </row>
    <row r="3573" spans="1:16" x14ac:dyDescent="0.25">
      <c r="A3573" s="2" t="s">
        <v>49</v>
      </c>
      <c r="B3573" s="2">
        <v>39</v>
      </c>
      <c r="C3573" s="2">
        <v>3663</v>
      </c>
      <c r="D3573" s="2">
        <v>20.3080842</v>
      </c>
      <c r="E3573" s="2">
        <v>937.1683458</v>
      </c>
      <c r="F3573">
        <f t="shared" si="55"/>
        <v>99.532905783105264</v>
      </c>
      <c r="G3573" s="2">
        <v>1500</v>
      </c>
      <c r="H3573" s="2">
        <v>24.9925125</v>
      </c>
      <c r="I3573" s="2">
        <v>1110.7474999999999</v>
      </c>
      <c r="J3573" s="2">
        <v>93.372805499999998</v>
      </c>
      <c r="K3573" s="2">
        <v>110.667001</v>
      </c>
      <c r="L3573" s="2">
        <v>0.232502932</v>
      </c>
      <c r="M3573" s="2">
        <v>49.121960940000001</v>
      </c>
      <c r="N3573" s="2">
        <v>1.7064749539999999</v>
      </c>
      <c r="O3573" s="2">
        <v>1110.7474999999999</v>
      </c>
      <c r="P3573" s="2">
        <v>1168.82</v>
      </c>
    </row>
    <row r="3574" spans="1:16" x14ac:dyDescent="0.25">
      <c r="A3574" s="2" t="s">
        <v>49</v>
      </c>
      <c r="B3574" s="2">
        <v>39</v>
      </c>
      <c r="C3574" s="2">
        <v>3664</v>
      </c>
      <c r="D3574" s="2">
        <v>20.20284698</v>
      </c>
      <c r="E3574" s="2">
        <v>957.94159179999997</v>
      </c>
      <c r="F3574">
        <f t="shared" si="55"/>
        <v>99.531480068281965</v>
      </c>
      <c r="G3574" s="2">
        <v>1500</v>
      </c>
      <c r="H3574" s="2">
        <v>24.995414289999999</v>
      </c>
      <c r="I3574" s="2">
        <v>1132.5714290000001</v>
      </c>
      <c r="J3574" s="2">
        <v>95.441138609999996</v>
      </c>
      <c r="K3574" s="2">
        <v>112.8397677</v>
      </c>
      <c r="L3574" s="2">
        <v>0.23051359299999999</v>
      </c>
      <c r="M3574" s="2">
        <v>49.121984140000002</v>
      </c>
      <c r="N3574" s="2">
        <v>1.706195328</v>
      </c>
      <c r="O3574" s="2">
        <v>1132.5714290000001</v>
      </c>
      <c r="P3574" s="2">
        <v>1190.9000000000001</v>
      </c>
    </row>
    <row r="3575" spans="1:16" x14ac:dyDescent="0.25">
      <c r="A3575" s="2" t="s">
        <v>49</v>
      </c>
      <c r="B3575" s="2">
        <v>39</v>
      </c>
      <c r="C3575" s="2">
        <v>3665</v>
      </c>
      <c r="D3575" s="2">
        <v>20.28427456</v>
      </c>
      <c r="E3575" s="2">
        <v>976.46513200000004</v>
      </c>
      <c r="F3575">
        <f t="shared" si="55"/>
        <v>99.531615110246463</v>
      </c>
      <c r="G3575" s="2">
        <v>1500</v>
      </c>
      <c r="H3575" s="2">
        <v>25.000399999999999</v>
      </c>
      <c r="I3575" s="2">
        <v>1151.24</v>
      </c>
      <c r="J3575" s="2">
        <v>97.286798200000007</v>
      </c>
      <c r="K3575" s="2">
        <v>114.69990060000001</v>
      </c>
      <c r="L3575" s="2">
        <v>0.23207766199999999</v>
      </c>
      <c r="M3575" s="2">
        <v>49.15972198</v>
      </c>
      <c r="N3575" s="2">
        <v>1.70539357</v>
      </c>
      <c r="O3575" s="2">
        <v>1151.24</v>
      </c>
      <c r="P3575" s="2">
        <v>1209.8612499999999</v>
      </c>
    </row>
    <row r="3576" spans="1:16" x14ac:dyDescent="0.25">
      <c r="A3576" s="2" t="s">
        <v>49</v>
      </c>
      <c r="B3576" s="2">
        <v>39</v>
      </c>
      <c r="C3576" s="2">
        <v>3666</v>
      </c>
      <c r="D3576" s="2">
        <v>20.305105009999998</v>
      </c>
      <c r="E3576" s="2">
        <v>997.24028269999997</v>
      </c>
      <c r="F3576">
        <f t="shared" si="55"/>
        <v>99.531959752963175</v>
      </c>
      <c r="G3576" s="2">
        <v>1500</v>
      </c>
      <c r="H3576" s="2">
        <v>25.008585709999998</v>
      </c>
      <c r="I3576" s="2">
        <v>1173.3114290000001</v>
      </c>
      <c r="J3576" s="2">
        <v>99.357003710000001</v>
      </c>
      <c r="K3576" s="2">
        <v>116.899317</v>
      </c>
      <c r="L3576" s="2">
        <v>0.23116667799999999</v>
      </c>
      <c r="M3576" s="2">
        <v>49.174509049999998</v>
      </c>
      <c r="N3576" s="2">
        <v>1.7056765140000001</v>
      </c>
      <c r="O3576" s="2">
        <v>1173.3114290000001</v>
      </c>
      <c r="P3576" s="2">
        <v>1232.0228569999999</v>
      </c>
    </row>
    <row r="3577" spans="1:16" x14ac:dyDescent="0.25">
      <c r="A3577" s="2" t="s">
        <v>49</v>
      </c>
      <c r="B3577" s="2">
        <v>39</v>
      </c>
      <c r="C3577" s="2">
        <v>3667</v>
      </c>
      <c r="D3577" s="2">
        <v>20.414795399999999</v>
      </c>
      <c r="E3577" s="2">
        <v>1014.09095</v>
      </c>
      <c r="F3577">
        <f t="shared" si="55"/>
        <v>99.531513820333373</v>
      </c>
      <c r="G3577" s="2">
        <v>1500</v>
      </c>
      <c r="H3577" s="2">
        <v>25.032299999999999</v>
      </c>
      <c r="I3577" s="2">
        <v>1191.9974999999999</v>
      </c>
      <c r="J3577" s="2">
        <v>101.0354165</v>
      </c>
      <c r="K3577" s="2">
        <v>118.7605154</v>
      </c>
      <c r="L3577" s="2">
        <v>0.230383017</v>
      </c>
      <c r="M3577" s="2">
        <v>49.15977994</v>
      </c>
      <c r="N3577" s="2">
        <v>1.709899464</v>
      </c>
      <c r="O3577" s="2">
        <v>1191.9974999999999</v>
      </c>
      <c r="P3577" s="2">
        <v>1250.1512499999999</v>
      </c>
    </row>
    <row r="3578" spans="1:16" x14ac:dyDescent="0.25">
      <c r="A3578" s="2" t="s">
        <v>49</v>
      </c>
      <c r="B3578" s="2">
        <v>39</v>
      </c>
      <c r="C3578" s="2">
        <v>3668</v>
      </c>
      <c r="D3578" s="2">
        <v>20.203650379999999</v>
      </c>
      <c r="E3578" s="2">
        <v>1036.3291369999999</v>
      </c>
      <c r="F3578">
        <f t="shared" si="55"/>
        <v>99.532065058882935</v>
      </c>
      <c r="G3578" s="2">
        <v>1500</v>
      </c>
      <c r="H3578" s="2">
        <v>25.04681429</v>
      </c>
      <c r="I3578" s="2">
        <v>1213.5257140000001</v>
      </c>
      <c r="J3578" s="2">
        <v>103.25161199999999</v>
      </c>
      <c r="K3578" s="2">
        <v>120.9060729</v>
      </c>
      <c r="L3578" s="2">
        <v>0.23015111699999999</v>
      </c>
      <c r="M3578" s="2">
        <v>49.145222689999997</v>
      </c>
      <c r="N3578" s="2">
        <v>1.712653421</v>
      </c>
      <c r="O3578" s="2">
        <v>1213.5257140000001</v>
      </c>
      <c r="P3578" s="2">
        <v>1271.7257139999999</v>
      </c>
    </row>
    <row r="3579" spans="1:16" x14ac:dyDescent="0.25">
      <c r="A3579" s="2" t="s">
        <v>49</v>
      </c>
      <c r="B3579" s="2">
        <v>39</v>
      </c>
      <c r="C3579" s="2">
        <v>3669</v>
      </c>
      <c r="D3579" s="2">
        <v>20.475046930000001</v>
      </c>
      <c r="E3579" s="2">
        <v>1052.14429</v>
      </c>
      <c r="F3579">
        <f t="shared" si="55"/>
        <v>99.533080458954942</v>
      </c>
      <c r="G3579" s="2">
        <v>1500</v>
      </c>
      <c r="H3579" s="2">
        <v>25.042612500000001</v>
      </c>
      <c r="I3579" s="2">
        <v>1231.9024999999999</v>
      </c>
      <c r="J3579" s="2">
        <v>104.82837670000001</v>
      </c>
      <c r="K3579" s="2">
        <v>122.73824089999999</v>
      </c>
      <c r="L3579" s="2">
        <v>0.229912013</v>
      </c>
      <c r="M3579" s="2">
        <v>49.148527790000003</v>
      </c>
      <c r="N3579" s="2">
        <v>1.712204898</v>
      </c>
      <c r="O3579" s="2">
        <v>1231.9024999999999</v>
      </c>
      <c r="P3579" s="2">
        <v>1290.0487499999999</v>
      </c>
    </row>
    <row r="3580" spans="1:16" x14ac:dyDescent="0.25">
      <c r="A3580" s="2" t="s">
        <v>49</v>
      </c>
      <c r="B3580" s="2">
        <v>39</v>
      </c>
      <c r="C3580" s="2">
        <v>3670</v>
      </c>
      <c r="D3580" s="2">
        <v>20.299800130000001</v>
      </c>
      <c r="E3580" s="2">
        <v>1073.7605799999999</v>
      </c>
      <c r="F3580">
        <f t="shared" si="55"/>
        <v>99.531913382404127</v>
      </c>
      <c r="G3580" s="2">
        <v>1500</v>
      </c>
      <c r="H3580" s="2">
        <v>25.035657140000001</v>
      </c>
      <c r="I3580" s="2">
        <v>1253.3514290000001</v>
      </c>
      <c r="J3580" s="2">
        <v>106.9808211</v>
      </c>
      <c r="K3580" s="2">
        <v>124.873801</v>
      </c>
      <c r="L3580" s="2">
        <v>0.229105156</v>
      </c>
      <c r="M3580" s="2">
        <v>49.146485640000002</v>
      </c>
      <c r="N3580" s="2">
        <v>1.711556582</v>
      </c>
      <c r="O3580" s="2">
        <v>1253.3514290000001</v>
      </c>
      <c r="P3580" s="2">
        <v>1311.492857</v>
      </c>
    </row>
    <row r="3581" spans="1:16" x14ac:dyDescent="0.25">
      <c r="A3581" s="2" t="s">
        <v>49</v>
      </c>
      <c r="B3581" s="2">
        <v>39</v>
      </c>
      <c r="C3581" s="2">
        <v>3671</v>
      </c>
      <c r="D3581" s="2">
        <v>20.51652223</v>
      </c>
      <c r="E3581" s="2">
        <v>1088.929795</v>
      </c>
      <c r="F3581">
        <f t="shared" si="55"/>
        <v>99.532432043059302</v>
      </c>
      <c r="G3581" s="2">
        <v>1500</v>
      </c>
      <c r="H3581" s="2">
        <v>25.034025</v>
      </c>
      <c r="I3581" s="2">
        <v>1271.5450000000001</v>
      </c>
      <c r="J3581" s="2">
        <v>108.49272379999999</v>
      </c>
      <c r="K3581" s="2">
        <v>126.68712069999999</v>
      </c>
      <c r="L3581" s="2">
        <v>0.227507871</v>
      </c>
      <c r="M3581" s="2">
        <v>49.186496140000003</v>
      </c>
      <c r="N3581" s="2">
        <v>1.7105696210000001</v>
      </c>
      <c r="O3581" s="2">
        <v>1271.5450000000001</v>
      </c>
      <c r="P3581" s="2">
        <v>1329.23</v>
      </c>
    </row>
    <row r="3582" spans="1:16" x14ac:dyDescent="0.25">
      <c r="A3582" s="2" t="s">
        <v>49</v>
      </c>
      <c r="B3582" s="2">
        <v>39</v>
      </c>
      <c r="C3582" s="2">
        <v>3672</v>
      </c>
      <c r="D3582" s="2">
        <v>20.343679170000001</v>
      </c>
      <c r="E3582" s="2">
        <v>1111.7668349999999</v>
      </c>
      <c r="F3582">
        <f t="shared" si="55"/>
        <v>99.531798334765057</v>
      </c>
      <c r="G3582" s="2">
        <v>1500</v>
      </c>
      <c r="H3582" s="2">
        <v>25.025228569999999</v>
      </c>
      <c r="I3582" s="2">
        <v>1292.6971430000001</v>
      </c>
      <c r="J3582" s="2">
        <v>110.7673291</v>
      </c>
      <c r="K3582" s="2">
        <v>128.79374110000001</v>
      </c>
      <c r="L3582" s="2">
        <v>0.229036294</v>
      </c>
      <c r="M3582" s="2">
        <v>49.281020589999997</v>
      </c>
      <c r="N3582" s="2">
        <v>1.706276125</v>
      </c>
      <c r="O3582" s="2">
        <v>1292.6971430000001</v>
      </c>
      <c r="P3582" s="2">
        <v>1351.232857</v>
      </c>
    </row>
    <row r="3583" spans="1:16" x14ac:dyDescent="0.25">
      <c r="A3583" s="2" t="s">
        <v>49</v>
      </c>
      <c r="B3583" s="2">
        <v>39</v>
      </c>
      <c r="C3583" s="2">
        <v>3673</v>
      </c>
      <c r="D3583" s="2">
        <v>20.126943109999999</v>
      </c>
      <c r="E3583" s="2">
        <v>1130.237151</v>
      </c>
      <c r="F3583">
        <f t="shared" si="55"/>
        <v>99.532276819398234</v>
      </c>
      <c r="G3583" s="2">
        <v>1500</v>
      </c>
      <c r="H3583" s="2">
        <v>25.021487499999999</v>
      </c>
      <c r="I3583" s="2">
        <v>1311.27</v>
      </c>
      <c r="J3583" s="2">
        <v>112.60810069999999</v>
      </c>
      <c r="K3583" s="2">
        <v>130.64481570000001</v>
      </c>
      <c r="L3583" s="2">
        <v>0.22712039000000001</v>
      </c>
      <c r="M3583" s="2">
        <v>49.326291150000003</v>
      </c>
      <c r="N3583" s="2">
        <v>1.7044144429999999</v>
      </c>
      <c r="O3583" s="2">
        <v>1311.27</v>
      </c>
      <c r="P3583" s="2">
        <v>1370.2650000000001</v>
      </c>
    </row>
    <row r="3584" spans="1:16" x14ac:dyDescent="0.25">
      <c r="A3584" s="2" t="s">
        <v>49</v>
      </c>
      <c r="B3584" s="2">
        <v>39</v>
      </c>
      <c r="C3584" s="2">
        <v>3674</v>
      </c>
      <c r="D3584" s="2">
        <v>20.118157979999999</v>
      </c>
      <c r="E3584" s="2">
        <v>1151.988664</v>
      </c>
      <c r="F3584">
        <f t="shared" si="55"/>
        <v>99.532679371574105</v>
      </c>
      <c r="G3584" s="2">
        <v>1500</v>
      </c>
      <c r="H3584" s="2">
        <v>25.007685710000001</v>
      </c>
      <c r="I3584" s="2">
        <v>1333.2357139999999</v>
      </c>
      <c r="J3584" s="2">
        <v>114.7757172</v>
      </c>
      <c r="K3584" s="2">
        <v>132.8338464</v>
      </c>
      <c r="L3584" s="2">
        <v>0.22754487300000001</v>
      </c>
      <c r="M3584" s="2">
        <v>49.35265364</v>
      </c>
      <c r="N3584" s="2">
        <v>1.7013831880000001</v>
      </c>
      <c r="O3584" s="2">
        <v>1333.2357139999999</v>
      </c>
      <c r="P3584" s="2">
        <v>1392.401429</v>
      </c>
    </row>
    <row r="3585" spans="1:16" x14ac:dyDescent="0.25">
      <c r="A3585" s="2" t="s">
        <v>49</v>
      </c>
      <c r="B3585" s="2">
        <v>39</v>
      </c>
      <c r="C3585" s="2">
        <v>3675</v>
      </c>
      <c r="D3585" s="2">
        <v>20.274974660000002</v>
      </c>
      <c r="E3585" s="2">
        <v>1168.894507</v>
      </c>
      <c r="F3585">
        <f t="shared" si="55"/>
        <v>99.532308307185843</v>
      </c>
      <c r="G3585" s="2">
        <v>1500</v>
      </c>
      <c r="H3585" s="2">
        <v>25.008575</v>
      </c>
      <c r="I3585" s="2">
        <v>1352.05125</v>
      </c>
      <c r="J3585" s="2">
        <v>116.4596579</v>
      </c>
      <c r="K3585" s="2">
        <v>134.707987</v>
      </c>
      <c r="L3585" s="2">
        <v>0.227100943</v>
      </c>
      <c r="M3585" s="2">
        <v>49.379018770000002</v>
      </c>
      <c r="N3585" s="2">
        <v>1.7010725339999999</v>
      </c>
      <c r="O3585" s="2">
        <v>1352.05125</v>
      </c>
      <c r="P3585" s="2">
        <v>1411.3362500000001</v>
      </c>
    </row>
    <row r="3586" spans="1:16" x14ac:dyDescent="0.25">
      <c r="A3586" s="2" t="s">
        <v>49</v>
      </c>
      <c r="B3586" s="2">
        <v>39</v>
      </c>
      <c r="C3586" s="2">
        <v>3676</v>
      </c>
      <c r="D3586" s="2">
        <v>20.55881565</v>
      </c>
      <c r="E3586" s="2">
        <v>1187.6730210000001</v>
      </c>
      <c r="F3586">
        <f t="shared" si="55"/>
        <v>99.531675644503835</v>
      </c>
      <c r="G3586" s="2">
        <v>1500</v>
      </c>
      <c r="H3586" s="2">
        <v>25.01501429</v>
      </c>
      <c r="I3586" s="2">
        <v>1374.05</v>
      </c>
      <c r="J3586" s="2">
        <v>118.3298532</v>
      </c>
      <c r="K3586" s="2">
        <v>136.89890389999999</v>
      </c>
      <c r="L3586" s="2">
        <v>0.22623515599999999</v>
      </c>
      <c r="M3586" s="2">
        <v>49.41567818</v>
      </c>
      <c r="N3586" s="2">
        <v>1.7017605609999999</v>
      </c>
      <c r="O3586" s="2">
        <v>1374.05</v>
      </c>
      <c r="P3586" s="2">
        <v>1433.2957140000001</v>
      </c>
    </row>
    <row r="3587" spans="1:16" x14ac:dyDescent="0.25">
      <c r="A3587" s="2" t="s">
        <v>49</v>
      </c>
      <c r="B3587" s="2">
        <v>39</v>
      </c>
      <c r="C3587" s="2">
        <v>3677</v>
      </c>
      <c r="D3587" s="2">
        <v>20.180227469999998</v>
      </c>
      <c r="E3587" s="2">
        <v>1208.487756</v>
      </c>
      <c r="F3587">
        <f t="shared" ref="F3587:F3650" si="56">1000*J3587/E3587-0.1</f>
        <v>99.532734301364329</v>
      </c>
      <c r="G3587" s="2">
        <v>1500</v>
      </c>
      <c r="H3587" s="2">
        <v>25.005875</v>
      </c>
      <c r="I3587" s="2">
        <v>1392.64</v>
      </c>
      <c r="J3587" s="2">
        <v>120.4049395</v>
      </c>
      <c r="K3587" s="2">
        <v>138.75253119999999</v>
      </c>
      <c r="L3587" s="2">
        <v>0.22616480999999999</v>
      </c>
      <c r="M3587" s="2">
        <v>49.432779250000003</v>
      </c>
      <c r="N3587" s="2">
        <v>1.6999688310000001</v>
      </c>
      <c r="O3587" s="2">
        <v>1392.64</v>
      </c>
      <c r="P3587" s="2">
        <v>1451.4075</v>
      </c>
    </row>
    <row r="3588" spans="1:16" x14ac:dyDescent="0.25">
      <c r="A3588" s="2" t="s">
        <v>49</v>
      </c>
      <c r="B3588" s="2">
        <v>39</v>
      </c>
      <c r="C3588" s="2">
        <v>3678</v>
      </c>
      <c r="D3588" s="2">
        <v>20.65989089</v>
      </c>
      <c r="E3588" s="2">
        <v>1225.6268789999999</v>
      </c>
      <c r="F3588">
        <f t="shared" si="56"/>
        <v>99.533883437375238</v>
      </c>
      <c r="G3588" s="2">
        <v>1500</v>
      </c>
      <c r="H3588" s="2">
        <v>25.00944286</v>
      </c>
      <c r="I3588" s="2">
        <v>1414.111429</v>
      </c>
      <c r="J3588" s="2">
        <v>122.1139656</v>
      </c>
      <c r="K3588" s="2">
        <v>140.89341329999999</v>
      </c>
      <c r="L3588" s="2">
        <v>0.225691958</v>
      </c>
      <c r="M3588" s="2">
        <v>49.508309359999998</v>
      </c>
      <c r="N3588" s="2">
        <v>1.6989842420000001</v>
      </c>
      <c r="O3588" s="2">
        <v>1414.111429</v>
      </c>
      <c r="P3588" s="2">
        <v>1472.04</v>
      </c>
    </row>
    <row r="3589" spans="1:16" x14ac:dyDescent="0.25">
      <c r="A3589" s="2" t="s">
        <v>49</v>
      </c>
      <c r="B3589" s="2">
        <v>39</v>
      </c>
      <c r="C3589" s="2">
        <v>3679</v>
      </c>
      <c r="D3589" s="2">
        <v>20.373305009999999</v>
      </c>
      <c r="E3589" s="2">
        <v>1244.0196539999999</v>
      </c>
      <c r="F3589">
        <f t="shared" si="56"/>
        <v>99.533327497251904</v>
      </c>
      <c r="G3589" s="2">
        <v>1500</v>
      </c>
      <c r="H3589" s="2">
        <v>25.004574999999999</v>
      </c>
      <c r="I3589" s="2">
        <v>1431.7137499999999</v>
      </c>
      <c r="J3589" s="2">
        <v>123.9458176</v>
      </c>
      <c r="K3589" s="2">
        <v>142.64640499999999</v>
      </c>
      <c r="L3589" s="2">
        <v>0.22435201900000001</v>
      </c>
      <c r="M3589" s="2">
        <v>49.572746629999997</v>
      </c>
      <c r="N3589" s="2">
        <v>1.6967332260000001</v>
      </c>
      <c r="O3589" s="2">
        <v>1431.7137499999999</v>
      </c>
      <c r="P3589" s="2">
        <v>1488.9137499999999</v>
      </c>
    </row>
    <row r="3590" spans="1:16" x14ac:dyDescent="0.25">
      <c r="A3590" s="2" t="s">
        <v>49</v>
      </c>
      <c r="B3590" s="2">
        <v>39</v>
      </c>
      <c r="C3590" s="2">
        <v>3680</v>
      </c>
      <c r="D3590" s="2">
        <v>20.25764818</v>
      </c>
      <c r="E3590" s="2">
        <v>1265.1594250000001</v>
      </c>
      <c r="F3590">
        <f t="shared" si="56"/>
        <v>99.533058497746254</v>
      </c>
      <c r="G3590" s="2">
        <v>1500</v>
      </c>
      <c r="H3590" s="2">
        <v>24.99205714</v>
      </c>
      <c r="I3590" s="2">
        <v>1452.2914290000001</v>
      </c>
      <c r="J3590" s="2">
        <v>126.051703</v>
      </c>
      <c r="K3590" s="2">
        <v>144.6962369</v>
      </c>
      <c r="L3590" s="2">
        <v>0.22470131800000001</v>
      </c>
      <c r="M3590" s="2">
        <v>49.596898439999997</v>
      </c>
      <c r="N3590" s="2">
        <v>1.693918579</v>
      </c>
      <c r="O3590" s="2">
        <v>1452.2914290000001</v>
      </c>
      <c r="P3590" s="2">
        <v>1510.3414290000001</v>
      </c>
    </row>
    <row r="3591" spans="1:16" x14ac:dyDescent="0.25">
      <c r="A3591" s="2" t="s">
        <v>49</v>
      </c>
      <c r="B3591" s="2">
        <v>39</v>
      </c>
      <c r="C3591" s="2">
        <v>3681</v>
      </c>
      <c r="D3591" s="2">
        <v>20.683681839999998</v>
      </c>
      <c r="E3591" s="2">
        <v>1279.6887730000001</v>
      </c>
      <c r="F3591">
        <f t="shared" si="56"/>
        <v>99.534586854346031</v>
      </c>
      <c r="G3591" s="2">
        <v>1500</v>
      </c>
      <c r="H3591" s="2">
        <v>24.987287500000001</v>
      </c>
      <c r="I3591" s="2">
        <v>1470.2650000000001</v>
      </c>
      <c r="J3591" s="2">
        <v>127.5012622</v>
      </c>
      <c r="K3591" s="2">
        <v>146.48924579999999</v>
      </c>
      <c r="L3591" s="2">
        <v>0.22489857099999999</v>
      </c>
      <c r="M3591" s="2">
        <v>49.606096770000001</v>
      </c>
      <c r="N3591" s="2">
        <v>1.69283644</v>
      </c>
      <c r="O3591" s="2">
        <v>1470.2650000000001</v>
      </c>
      <c r="P3591" s="2">
        <v>1528.94</v>
      </c>
    </row>
    <row r="3592" spans="1:16" x14ac:dyDescent="0.25">
      <c r="A3592" s="2" t="s">
        <v>49</v>
      </c>
      <c r="B3592" s="2">
        <v>39</v>
      </c>
      <c r="C3592" s="2">
        <v>3682</v>
      </c>
      <c r="D3592" s="2">
        <v>20.30739659</v>
      </c>
      <c r="E3592" s="2">
        <v>1302.9681250000001</v>
      </c>
      <c r="F3592">
        <f t="shared" si="56"/>
        <v>99.535377342788038</v>
      </c>
      <c r="G3592" s="2">
        <v>1500</v>
      </c>
      <c r="H3592" s="2">
        <v>24.983571430000001</v>
      </c>
      <c r="I3592" s="2">
        <v>1491.558571</v>
      </c>
      <c r="J3592" s="2">
        <v>129.82172080000001</v>
      </c>
      <c r="K3592" s="2">
        <v>148.61200109999999</v>
      </c>
      <c r="L3592" s="2">
        <v>0.22460195499999999</v>
      </c>
      <c r="M3592" s="2">
        <v>49.589458739999998</v>
      </c>
      <c r="N3592" s="2">
        <v>1.6924571909999999</v>
      </c>
      <c r="O3592" s="2">
        <v>1491.558571</v>
      </c>
      <c r="P3592" s="2">
        <v>1550.8357140000001</v>
      </c>
    </row>
    <row r="3593" spans="1:16" x14ac:dyDescent="0.25">
      <c r="A3593" s="2" t="s">
        <v>49</v>
      </c>
      <c r="B3593" s="2">
        <v>39</v>
      </c>
      <c r="C3593" s="2">
        <v>3683</v>
      </c>
      <c r="D3593" s="2">
        <v>20.40031896</v>
      </c>
      <c r="E3593" s="2">
        <v>1319.6744249999999</v>
      </c>
      <c r="F3593">
        <f t="shared" si="56"/>
        <v>99.532722593680631</v>
      </c>
      <c r="G3593" s="2">
        <v>1500</v>
      </c>
      <c r="H3593" s="2">
        <v>25.004312500000001</v>
      </c>
      <c r="I3593" s="2">
        <v>1510.1512499999999</v>
      </c>
      <c r="J3593" s="2">
        <v>131.4827559</v>
      </c>
      <c r="K3593" s="2">
        <v>150.46048049999999</v>
      </c>
      <c r="L3593" s="2">
        <v>0.22368168799999999</v>
      </c>
      <c r="M3593" s="2">
        <v>49.571608789999999</v>
      </c>
      <c r="N3593" s="2">
        <v>1.6970885019999999</v>
      </c>
      <c r="O3593" s="2">
        <v>1510.1512499999999</v>
      </c>
      <c r="P3593" s="2">
        <v>1569.5587499999999</v>
      </c>
    </row>
    <row r="3594" spans="1:16" x14ac:dyDescent="0.25">
      <c r="A3594" s="2" t="s">
        <v>49</v>
      </c>
      <c r="B3594" s="2">
        <v>39</v>
      </c>
      <c r="C3594" s="2">
        <v>3684</v>
      </c>
      <c r="D3594" s="2">
        <v>20.792135869999999</v>
      </c>
      <c r="E3594" s="2">
        <v>1337.6388930000001</v>
      </c>
      <c r="F3594">
        <f t="shared" si="56"/>
        <v>99.532549559845975</v>
      </c>
      <c r="G3594" s="2">
        <v>1500</v>
      </c>
      <c r="H3594" s="2">
        <v>25.0107</v>
      </c>
      <c r="I3594" s="2">
        <v>1531.742857</v>
      </c>
      <c r="J3594" s="2">
        <v>133.2723733</v>
      </c>
      <c r="K3594" s="2">
        <v>152.61144619999999</v>
      </c>
      <c r="L3594" s="2">
        <v>0.223478749</v>
      </c>
      <c r="M3594" s="2">
        <v>49.53769003</v>
      </c>
      <c r="N3594" s="2">
        <v>1.6986191150000001</v>
      </c>
      <c r="O3594" s="2">
        <v>1531.742857</v>
      </c>
      <c r="P3594" s="2">
        <v>1591.5242860000001</v>
      </c>
    </row>
    <row r="3595" spans="1:16" x14ac:dyDescent="0.25">
      <c r="A3595" s="2" t="s">
        <v>49</v>
      </c>
      <c r="B3595" s="2">
        <v>39</v>
      </c>
      <c r="C3595" s="2">
        <v>3685</v>
      </c>
      <c r="D3595" s="2">
        <v>20.299648120000001</v>
      </c>
      <c r="E3595" s="2">
        <v>1358.731867</v>
      </c>
      <c r="F3595">
        <f t="shared" si="56"/>
        <v>99.531357950626486</v>
      </c>
      <c r="G3595" s="2">
        <v>1500</v>
      </c>
      <c r="H3595" s="2">
        <v>25.0171375</v>
      </c>
      <c r="I3595" s="2">
        <v>1550.2887499999999</v>
      </c>
      <c r="J3595" s="2">
        <v>135.37230099999999</v>
      </c>
      <c r="K3595" s="2">
        <v>154.45737339999999</v>
      </c>
      <c r="L3595" s="2">
        <v>0.22270383699999999</v>
      </c>
      <c r="M3595" s="2">
        <v>49.50456097</v>
      </c>
      <c r="N3595" s="2">
        <v>1.7004268810000001</v>
      </c>
      <c r="O3595" s="2">
        <v>1550.2887499999999</v>
      </c>
      <c r="P3595" s="2">
        <v>1609.9412500000001</v>
      </c>
    </row>
    <row r="3596" spans="1:16" x14ac:dyDescent="0.25">
      <c r="A3596" s="2" t="s">
        <v>49</v>
      </c>
      <c r="B3596" s="2">
        <v>39</v>
      </c>
      <c r="C3596" s="2">
        <v>3686</v>
      </c>
      <c r="D3596" s="2">
        <v>20.52335446</v>
      </c>
      <c r="E3596" s="2">
        <v>1378.044463</v>
      </c>
      <c r="F3596">
        <f t="shared" si="56"/>
        <v>99.532457359977073</v>
      </c>
      <c r="G3596" s="2">
        <v>1500</v>
      </c>
      <c r="H3596" s="2">
        <v>25.009171429999999</v>
      </c>
      <c r="I3596" s="2">
        <v>1572.054286</v>
      </c>
      <c r="J3596" s="2">
        <v>137.29795619999999</v>
      </c>
      <c r="K3596" s="2">
        <v>156.6276316</v>
      </c>
      <c r="L3596" s="2">
        <v>0.22235293</v>
      </c>
      <c r="M3596" s="2">
        <v>49.463512430000002</v>
      </c>
      <c r="N3596" s="2">
        <v>1.6999118769999999</v>
      </c>
      <c r="O3596" s="2">
        <v>1572.054286</v>
      </c>
      <c r="P3596" s="2">
        <v>1631.47</v>
      </c>
    </row>
    <row r="3597" spans="1:16" x14ac:dyDescent="0.25">
      <c r="A3597" s="2" t="s">
        <v>49</v>
      </c>
      <c r="B3597" s="2">
        <v>39</v>
      </c>
      <c r="C3597" s="2">
        <v>3687</v>
      </c>
      <c r="D3597" s="2">
        <v>20.608593339999999</v>
      </c>
      <c r="E3597" s="2">
        <v>1395.151437</v>
      </c>
      <c r="F3597">
        <f t="shared" si="56"/>
        <v>99.532704531988387</v>
      </c>
      <c r="G3597" s="2">
        <v>1500</v>
      </c>
      <c r="H3597" s="2">
        <v>25.001887499999999</v>
      </c>
      <c r="I3597" s="2">
        <v>1590.3712499999999</v>
      </c>
      <c r="J3597" s="2">
        <v>139.00271090000001</v>
      </c>
      <c r="K3597" s="2">
        <v>158.45298880000001</v>
      </c>
      <c r="L3597" s="2">
        <v>0.222189894</v>
      </c>
      <c r="M3597" s="2">
        <v>49.44679387</v>
      </c>
      <c r="N3597" s="2">
        <v>1.6990687470000001</v>
      </c>
      <c r="O3597" s="2">
        <v>1590.3712499999999</v>
      </c>
      <c r="P3597" s="2">
        <v>1650.0725</v>
      </c>
    </row>
    <row r="3598" spans="1:16" x14ac:dyDescent="0.25">
      <c r="A3598" s="2" t="s">
        <v>49</v>
      </c>
      <c r="B3598" s="2">
        <v>39</v>
      </c>
      <c r="C3598" s="2">
        <v>3688</v>
      </c>
      <c r="D3598" s="2">
        <v>20.304807780000001</v>
      </c>
      <c r="E3598" s="2">
        <v>1417.865166</v>
      </c>
      <c r="F3598">
        <f t="shared" si="56"/>
        <v>99.533038378770641</v>
      </c>
      <c r="G3598" s="2">
        <v>1500</v>
      </c>
      <c r="H3598" s="2">
        <v>24.997785709999999</v>
      </c>
      <c r="I3598" s="2">
        <v>1612.048571</v>
      </c>
      <c r="J3598" s="2">
        <v>141.26621449999999</v>
      </c>
      <c r="K3598" s="2">
        <v>160.61329720000001</v>
      </c>
      <c r="L3598" s="2">
        <v>0.22127790899999999</v>
      </c>
      <c r="M3598" s="2">
        <v>49.41394811</v>
      </c>
      <c r="N3598" s="2">
        <v>1.699132208</v>
      </c>
      <c r="O3598" s="2">
        <v>1612.048571</v>
      </c>
      <c r="P3598" s="2">
        <v>1672.0414290000001</v>
      </c>
    </row>
    <row r="3599" spans="1:16" x14ac:dyDescent="0.25">
      <c r="A3599" s="2" t="s">
        <v>49</v>
      </c>
      <c r="B3599" s="2">
        <v>39</v>
      </c>
      <c r="C3599" s="2">
        <v>3689</v>
      </c>
      <c r="D3599" s="2">
        <v>20.569200930000001</v>
      </c>
      <c r="E3599" s="2">
        <v>1432.99135</v>
      </c>
      <c r="F3599">
        <f t="shared" si="56"/>
        <v>99.532894434429068</v>
      </c>
      <c r="G3599" s="2">
        <v>1500</v>
      </c>
      <c r="H3599" s="2">
        <v>25.002624999999998</v>
      </c>
      <c r="I3599" s="2">
        <v>1630.7825</v>
      </c>
      <c r="J3599" s="2">
        <v>142.77307590000001</v>
      </c>
      <c r="K3599" s="2">
        <v>162.47958080000001</v>
      </c>
      <c r="L3599" s="2">
        <v>0.21959253300000001</v>
      </c>
      <c r="M3599" s="2">
        <v>49.413904289999998</v>
      </c>
      <c r="N3599" s="2">
        <v>1.6999791470000001</v>
      </c>
      <c r="O3599" s="2">
        <v>1630.7825</v>
      </c>
      <c r="P3599" s="2">
        <v>1690.9512500000001</v>
      </c>
    </row>
    <row r="3600" spans="1:16" x14ac:dyDescent="0.25">
      <c r="A3600" s="2" t="s">
        <v>49</v>
      </c>
      <c r="B3600" s="2">
        <v>39</v>
      </c>
      <c r="C3600" s="2">
        <v>3690</v>
      </c>
      <c r="D3600" s="2">
        <v>20.415168489999999</v>
      </c>
      <c r="E3600" s="2">
        <v>1455.113476</v>
      </c>
      <c r="F3600">
        <f t="shared" si="56"/>
        <v>99.531948910629168</v>
      </c>
      <c r="G3600" s="2">
        <v>1500</v>
      </c>
      <c r="H3600" s="2">
        <v>25.013628570000002</v>
      </c>
      <c r="I3600" s="2">
        <v>1652.6328570000001</v>
      </c>
      <c r="J3600" s="2">
        <v>144.97579150000001</v>
      </c>
      <c r="K3600" s="2">
        <v>164.6550325</v>
      </c>
      <c r="L3600" s="2">
        <v>0.21925906000000001</v>
      </c>
      <c r="M3600" s="2">
        <v>49.43578325</v>
      </c>
      <c r="N3600" s="2">
        <v>1.7017796999999999</v>
      </c>
      <c r="O3600" s="2">
        <v>1652.6328570000001</v>
      </c>
      <c r="P3600" s="2">
        <v>1712.75</v>
      </c>
    </row>
    <row r="3601" spans="1:16" x14ac:dyDescent="0.25">
      <c r="A3601" s="2" t="s">
        <v>49</v>
      </c>
      <c r="B3601" s="2">
        <v>39</v>
      </c>
      <c r="C3601" s="2">
        <v>3691</v>
      </c>
      <c r="D3601" s="2">
        <v>20.843036739999999</v>
      </c>
      <c r="E3601" s="2">
        <v>1468.984467</v>
      </c>
      <c r="F3601">
        <f t="shared" si="56"/>
        <v>99.530165320189212</v>
      </c>
      <c r="G3601" s="2">
        <v>1500</v>
      </c>
      <c r="H3601" s="2">
        <v>25.0195875</v>
      </c>
      <c r="I3601" s="2">
        <v>1671.2</v>
      </c>
      <c r="J3601" s="2">
        <v>146.35516530000001</v>
      </c>
      <c r="K3601" s="2">
        <v>166.5019322</v>
      </c>
      <c r="L3601" s="2">
        <v>0.21785168599999999</v>
      </c>
      <c r="M3601" s="2">
        <v>49.434920740000003</v>
      </c>
      <c r="N3601" s="2">
        <v>1.7029083469999999</v>
      </c>
      <c r="O3601" s="2">
        <v>1671.2</v>
      </c>
      <c r="P3601" s="2">
        <v>1731.6412499999999</v>
      </c>
    </row>
    <row r="3602" spans="1:16" x14ac:dyDescent="0.25">
      <c r="A3602" s="2" t="s">
        <v>49</v>
      </c>
      <c r="B3602" s="2">
        <v>39</v>
      </c>
      <c r="C3602" s="2">
        <v>3692</v>
      </c>
      <c r="D3602" s="2">
        <v>20.803749969999998</v>
      </c>
      <c r="E3602" s="2">
        <v>1490.589997</v>
      </c>
      <c r="F3602">
        <f t="shared" si="56"/>
        <v>99.531545964279019</v>
      </c>
      <c r="G3602" s="2">
        <v>1500</v>
      </c>
      <c r="H3602" s="2">
        <v>25.018128569999998</v>
      </c>
      <c r="I3602" s="2">
        <v>1693.12</v>
      </c>
      <c r="J3602" s="2">
        <v>148.5097858</v>
      </c>
      <c r="K3602" s="2">
        <v>168.6881631</v>
      </c>
      <c r="L3602" s="2">
        <v>0.21782275600000001</v>
      </c>
      <c r="M3602" s="2">
        <v>49.452195580000001</v>
      </c>
      <c r="N3602" s="2">
        <v>1.7023491019999999</v>
      </c>
      <c r="O3602" s="2">
        <v>1693.12</v>
      </c>
      <c r="P3602" s="2">
        <v>1754.01</v>
      </c>
    </row>
    <row r="3603" spans="1:16" x14ac:dyDescent="0.25">
      <c r="A3603" s="2" t="s">
        <v>50</v>
      </c>
      <c r="B3603" s="2">
        <v>31</v>
      </c>
      <c r="C3603" s="2">
        <v>3693</v>
      </c>
      <c r="D3603" s="2">
        <v>-2.3048142020000002</v>
      </c>
      <c r="E3603" s="2">
        <v>25.742201290000001</v>
      </c>
      <c r="F3603">
        <f t="shared" si="56"/>
        <v>99.53227830078086</v>
      </c>
      <c r="G3603" s="2">
        <v>1500</v>
      </c>
      <c r="H3603" s="2">
        <v>25.021322219999998</v>
      </c>
      <c r="I3603" s="2">
        <v>12.24827778</v>
      </c>
      <c r="J3603" s="2">
        <v>2.5647541629999999</v>
      </c>
      <c r="K3603" s="2">
        <v>1.220323821</v>
      </c>
      <c r="L3603" s="2">
        <v>0.27464714800000001</v>
      </c>
      <c r="M3603" s="2">
        <v>48.156342639999998</v>
      </c>
      <c r="N3603" s="2">
        <v>1.712756457</v>
      </c>
      <c r="O3603" s="2">
        <v>12.24827778</v>
      </c>
      <c r="P3603" s="2">
        <v>9.9901933330000006</v>
      </c>
    </row>
    <row r="3604" spans="1:16" x14ac:dyDescent="0.25">
      <c r="A3604" s="2" t="s">
        <v>50</v>
      </c>
      <c r="B3604" s="2">
        <v>31</v>
      </c>
      <c r="C3604" s="2">
        <v>3694</v>
      </c>
      <c r="D3604" s="2">
        <v>-2.3714803880000002</v>
      </c>
      <c r="E3604" s="2">
        <v>26.238564839999999</v>
      </c>
      <c r="F3604">
        <f t="shared" si="56"/>
        <v>99.531724789106278</v>
      </c>
      <c r="G3604" s="2">
        <v>1500</v>
      </c>
      <c r="H3604" s="2">
        <v>25.023685709999999</v>
      </c>
      <c r="I3604" s="2">
        <v>12.2478</v>
      </c>
      <c r="J3604" s="2">
        <v>2.6141934710000001</v>
      </c>
      <c r="K3604" s="2">
        <v>1.220269439</v>
      </c>
      <c r="L3604" s="2">
        <v>0.27271289100000001</v>
      </c>
      <c r="M3604" s="2">
        <v>48.182051800000004</v>
      </c>
      <c r="N3604" s="2">
        <v>1.712639765</v>
      </c>
      <c r="O3604" s="2">
        <v>12.2478</v>
      </c>
      <c r="P3604" s="2">
        <v>10.240355709999999</v>
      </c>
    </row>
    <row r="3605" spans="1:16" x14ac:dyDescent="0.25">
      <c r="A3605" s="2" t="s">
        <v>50</v>
      </c>
      <c r="B3605" s="2">
        <v>31</v>
      </c>
      <c r="C3605" s="2">
        <v>3695</v>
      </c>
      <c r="D3605" s="2">
        <v>-2.4115451750000001</v>
      </c>
      <c r="E3605" s="2">
        <v>26.965654749999999</v>
      </c>
      <c r="F3605">
        <f t="shared" si="56"/>
        <v>99.53075671285157</v>
      </c>
      <c r="G3605" s="2">
        <v>1500</v>
      </c>
      <c r="H3605" s="2">
        <v>25.026824999999999</v>
      </c>
      <c r="I3605" s="2">
        <v>12.778337499999999</v>
      </c>
      <c r="J3605" s="2">
        <v>2.6866085879999999</v>
      </c>
      <c r="K3605" s="2">
        <v>1.273115435</v>
      </c>
      <c r="L3605" s="2">
        <v>0.27332218699999999</v>
      </c>
      <c r="M3605" s="2">
        <v>48.255601140000003</v>
      </c>
      <c r="N3605" s="2">
        <v>1.7117318349999999</v>
      </c>
      <c r="O3605" s="2">
        <v>12.778337499999999</v>
      </c>
      <c r="P3605" s="2">
        <v>13.884575</v>
      </c>
    </row>
    <row r="3606" spans="1:16" x14ac:dyDescent="0.25">
      <c r="A3606" s="2" t="s">
        <v>50</v>
      </c>
      <c r="B3606" s="2">
        <v>31</v>
      </c>
      <c r="C3606" s="2">
        <v>3696</v>
      </c>
      <c r="D3606" s="2">
        <v>-2.4592989639999998</v>
      </c>
      <c r="E3606" s="2">
        <v>30.629522309999999</v>
      </c>
      <c r="F3606">
        <f t="shared" si="56"/>
        <v>99.529129867419087</v>
      </c>
      <c r="G3606" s="2">
        <v>1500</v>
      </c>
      <c r="H3606" s="2">
        <v>25.01574286</v>
      </c>
      <c r="I3606" s="2">
        <v>16.25634286</v>
      </c>
      <c r="J3606" s="2">
        <v>3.051592656</v>
      </c>
      <c r="K3606" s="2">
        <v>1.6196052940000001</v>
      </c>
      <c r="L3606" s="2">
        <v>0.27346826600000002</v>
      </c>
      <c r="M3606" s="2">
        <v>48.309441239999998</v>
      </c>
      <c r="N3606" s="2">
        <v>1.708889313</v>
      </c>
      <c r="O3606" s="2">
        <v>16.25634286</v>
      </c>
      <c r="P3606" s="2">
        <v>26.080528569999998</v>
      </c>
    </row>
    <row r="3607" spans="1:16" x14ac:dyDescent="0.25">
      <c r="A3607" s="2" t="s">
        <v>50</v>
      </c>
      <c r="B3607" s="2">
        <v>31</v>
      </c>
      <c r="C3607" s="2">
        <v>3697</v>
      </c>
      <c r="D3607" s="2">
        <v>-2.040337675</v>
      </c>
      <c r="E3607" s="2">
        <v>35.961809870000003</v>
      </c>
      <c r="F3607">
        <f t="shared" si="56"/>
        <v>99.530432560317621</v>
      </c>
      <c r="G3607" s="2">
        <v>1500</v>
      </c>
      <c r="H3607" s="2">
        <v>25.014962499999999</v>
      </c>
      <c r="I3607" s="2">
        <v>24.315049999999999</v>
      </c>
      <c r="J3607" s="2">
        <v>3.5828906730000001</v>
      </c>
      <c r="K3607" s="2">
        <v>2.4225189490000001</v>
      </c>
      <c r="L3607" s="2">
        <v>0.27299108799999999</v>
      </c>
      <c r="M3607" s="2">
        <v>48.329268740000003</v>
      </c>
      <c r="N3607" s="2">
        <v>1.7088776649999999</v>
      </c>
      <c r="O3607" s="2">
        <v>24.315049999999999</v>
      </c>
      <c r="P3607" s="2">
        <v>42.186725000000003</v>
      </c>
    </row>
    <row r="3608" spans="1:16" x14ac:dyDescent="0.25">
      <c r="A3608" s="2" t="s">
        <v>50</v>
      </c>
      <c r="B3608" s="2">
        <v>31</v>
      </c>
      <c r="C3608" s="2">
        <v>3698</v>
      </c>
      <c r="D3608" s="2">
        <v>-1.3981124920000001</v>
      </c>
      <c r="E3608" s="2">
        <v>45.615388729999999</v>
      </c>
      <c r="F3608">
        <f t="shared" si="56"/>
        <v>99.530615643774681</v>
      </c>
      <c r="G3608" s="2">
        <v>1500</v>
      </c>
      <c r="H3608" s="2">
        <v>25.000685709999999</v>
      </c>
      <c r="I3608" s="2">
        <v>38.236814289999998</v>
      </c>
      <c r="J3608" s="2">
        <v>4.5446892620000003</v>
      </c>
      <c r="K3608" s="2">
        <v>3.8095573479999998</v>
      </c>
      <c r="L3608" s="2">
        <v>0.27334219799999998</v>
      </c>
      <c r="M3608" s="2">
        <v>48.342680739999999</v>
      </c>
      <c r="N3608" s="2">
        <v>1.7067788939999999</v>
      </c>
      <c r="O3608" s="2">
        <v>38.236814289999998</v>
      </c>
      <c r="P3608" s="2">
        <v>62.302399999999999</v>
      </c>
    </row>
    <row r="3609" spans="1:16" x14ac:dyDescent="0.25">
      <c r="A3609" s="2" t="s">
        <v>50</v>
      </c>
      <c r="B3609" s="2">
        <v>31</v>
      </c>
      <c r="C3609" s="2">
        <v>3699</v>
      </c>
      <c r="D3609" s="2">
        <v>-0.67322451000000005</v>
      </c>
      <c r="E3609" s="2">
        <v>55.25831067</v>
      </c>
      <c r="F3609">
        <f t="shared" si="56"/>
        <v>99.530539302550849</v>
      </c>
      <c r="G3609" s="2">
        <v>1500</v>
      </c>
      <c r="H3609" s="2">
        <v>24.996749999999999</v>
      </c>
      <c r="I3609" s="2">
        <v>52.642874999999997</v>
      </c>
      <c r="J3609" s="2">
        <v>5.5054152930000004</v>
      </c>
      <c r="K3609" s="2">
        <v>5.2448380270000001</v>
      </c>
      <c r="L3609" s="2">
        <v>0.27311586300000001</v>
      </c>
      <c r="M3609" s="2">
        <v>48.35440783</v>
      </c>
      <c r="N3609" s="2">
        <v>1.706483564</v>
      </c>
      <c r="O3609" s="2">
        <v>52.642874999999997</v>
      </c>
      <c r="P3609" s="2">
        <v>79.651475000000005</v>
      </c>
    </row>
    <row r="3610" spans="1:16" x14ac:dyDescent="0.25">
      <c r="A3610" s="2" t="s">
        <v>50</v>
      </c>
      <c r="B3610" s="2">
        <v>31</v>
      </c>
      <c r="C3610" s="2">
        <v>3700</v>
      </c>
      <c r="D3610" s="2">
        <v>0.27327589600000002</v>
      </c>
      <c r="E3610" s="2">
        <v>66.908009519999993</v>
      </c>
      <c r="F3610">
        <f t="shared" si="56"/>
        <v>99.530993939632609</v>
      </c>
      <c r="G3610" s="2">
        <v>1500</v>
      </c>
      <c r="H3610" s="2">
        <v>24.976185709999999</v>
      </c>
      <c r="I3610" s="2">
        <v>70.491342860000003</v>
      </c>
      <c r="J3610" s="2">
        <v>6.6661114909999997</v>
      </c>
      <c r="K3610" s="2">
        <v>7.0231225530000003</v>
      </c>
      <c r="L3610" s="2">
        <v>0.27283733500000001</v>
      </c>
      <c r="M3610" s="2">
        <v>48.375644790000003</v>
      </c>
      <c r="N3610" s="2">
        <v>1.702656843</v>
      </c>
      <c r="O3610" s="2">
        <v>70.491342860000003</v>
      </c>
      <c r="P3610" s="2">
        <v>99.119828569999996</v>
      </c>
    </row>
    <row r="3611" spans="1:16" x14ac:dyDescent="0.25">
      <c r="A3611" s="2" t="s">
        <v>50</v>
      </c>
      <c r="B3611" s="2">
        <v>31</v>
      </c>
      <c r="C3611" s="2">
        <v>3701</v>
      </c>
      <c r="D3611" s="2">
        <v>1.2052059669999999</v>
      </c>
      <c r="E3611" s="2">
        <v>76.519444280000002</v>
      </c>
      <c r="F3611">
        <f t="shared" si="56"/>
        <v>99.531496840243392</v>
      </c>
      <c r="G3611" s="2">
        <v>1500</v>
      </c>
      <c r="H3611" s="2">
        <v>24.9775375</v>
      </c>
      <c r="I3611" s="2">
        <v>86.168662499999996</v>
      </c>
      <c r="J3611" s="2">
        <v>7.6237467710000004</v>
      </c>
      <c r="K3611" s="2">
        <v>8.5851128249999995</v>
      </c>
      <c r="L3611" s="2">
        <v>0.27254493099999999</v>
      </c>
      <c r="M3611" s="2">
        <v>48.393358489999997</v>
      </c>
      <c r="N3611" s="2">
        <v>1.7027064519999999</v>
      </c>
      <c r="O3611" s="2">
        <v>86.168662499999996</v>
      </c>
      <c r="P3611" s="2">
        <v>117.039625</v>
      </c>
    </row>
    <row r="3612" spans="1:16" x14ac:dyDescent="0.25">
      <c r="A3612" s="2" t="s">
        <v>50</v>
      </c>
      <c r="B3612" s="2">
        <v>31</v>
      </c>
      <c r="C3612" s="2">
        <v>3702</v>
      </c>
      <c r="D3612" s="2">
        <v>2.1783513170000002</v>
      </c>
      <c r="E3612" s="2">
        <v>89.197625549999998</v>
      </c>
      <c r="F3612">
        <f t="shared" si="56"/>
        <v>99.529569903949096</v>
      </c>
      <c r="G3612" s="2">
        <v>1500</v>
      </c>
      <c r="H3612" s="2">
        <v>24.993314290000001</v>
      </c>
      <c r="I3612" s="2">
        <v>105.34910000000001</v>
      </c>
      <c r="J3612" s="2">
        <v>8.8867210700000001</v>
      </c>
      <c r="K3612" s="2">
        <v>10.49588552</v>
      </c>
      <c r="L3612" s="2">
        <v>0.27062440599999998</v>
      </c>
      <c r="M3612" s="2">
        <v>48.432247940000003</v>
      </c>
      <c r="N3612" s="2">
        <v>1.7046769959999999</v>
      </c>
      <c r="O3612" s="2">
        <v>105.34910000000001</v>
      </c>
      <c r="P3612" s="2">
        <v>138.4321429</v>
      </c>
    </row>
    <row r="3613" spans="1:16" x14ac:dyDescent="0.25">
      <c r="A3613" s="2" t="s">
        <v>50</v>
      </c>
      <c r="B3613" s="2">
        <v>31</v>
      </c>
      <c r="C3613" s="2">
        <v>3703</v>
      </c>
      <c r="D3613" s="2">
        <v>3.233565912</v>
      </c>
      <c r="E3613" s="2">
        <v>99.226674250000002</v>
      </c>
      <c r="F3613">
        <f t="shared" si="56"/>
        <v>99.528959689737874</v>
      </c>
      <c r="G3613" s="2">
        <v>1500</v>
      </c>
      <c r="H3613" s="2">
        <v>24.994025000000001</v>
      </c>
      <c r="I3613" s="2">
        <v>122.2315</v>
      </c>
      <c r="J3613" s="2">
        <v>9.8858503290000002</v>
      </c>
      <c r="K3613" s="2">
        <v>12.17779719</v>
      </c>
      <c r="L3613" s="2">
        <v>0.27108833999999998</v>
      </c>
      <c r="M3613" s="2">
        <v>48.463552540000002</v>
      </c>
      <c r="N3613" s="2">
        <v>1.7038073389999999</v>
      </c>
      <c r="O3613" s="2">
        <v>122.2315</v>
      </c>
      <c r="P3613" s="2">
        <v>156.75624999999999</v>
      </c>
    </row>
    <row r="3614" spans="1:16" x14ac:dyDescent="0.25">
      <c r="A3614" s="2" t="s">
        <v>50</v>
      </c>
      <c r="B3614" s="2">
        <v>31</v>
      </c>
      <c r="C3614" s="2">
        <v>3704</v>
      </c>
      <c r="D3614" s="2">
        <v>4.1836488970000003</v>
      </c>
      <c r="E3614" s="2">
        <v>112.9484863</v>
      </c>
      <c r="F3614">
        <f t="shared" si="56"/>
        <v>99.528501617201414</v>
      </c>
      <c r="G3614" s="2">
        <v>1500</v>
      </c>
      <c r="H3614" s="2">
        <v>24.985542859999999</v>
      </c>
      <c r="I3614" s="2">
        <v>142.20528569999999</v>
      </c>
      <c r="J3614" s="2">
        <v>11.25288845</v>
      </c>
      <c r="K3614" s="2">
        <v>14.167699539999999</v>
      </c>
      <c r="L3614" s="2">
        <v>0.27180336100000002</v>
      </c>
      <c r="M3614" s="2">
        <v>48.484298860000003</v>
      </c>
      <c r="N3614" s="2">
        <v>1.701576513</v>
      </c>
      <c r="O3614" s="2">
        <v>142.20528569999999</v>
      </c>
      <c r="P3614" s="2">
        <v>178.13399999999999</v>
      </c>
    </row>
    <row r="3615" spans="1:16" x14ac:dyDescent="0.25">
      <c r="A3615" s="2" t="s">
        <v>50</v>
      </c>
      <c r="B3615" s="2">
        <v>31</v>
      </c>
      <c r="C3615" s="2">
        <v>3705</v>
      </c>
      <c r="D3615" s="2">
        <v>5.1676762649999999</v>
      </c>
      <c r="E3615" s="2">
        <v>123.733563</v>
      </c>
      <c r="F3615">
        <f t="shared" si="56"/>
        <v>99.528979325520595</v>
      </c>
      <c r="G3615" s="2">
        <v>1500</v>
      </c>
      <c r="H3615" s="2">
        <v>24.990887499999999</v>
      </c>
      <c r="I3615" s="2">
        <v>159.479375</v>
      </c>
      <c r="J3615" s="2">
        <v>12.327448589999999</v>
      </c>
      <c r="K3615" s="2">
        <v>15.88876735</v>
      </c>
      <c r="L3615" s="2">
        <v>0.27139297099999998</v>
      </c>
      <c r="M3615" s="2">
        <v>48.47311569</v>
      </c>
      <c r="N3615" s="2">
        <v>1.7029273199999999</v>
      </c>
      <c r="O3615" s="2">
        <v>159.479375</v>
      </c>
      <c r="P3615" s="2">
        <v>196.88912500000001</v>
      </c>
    </row>
    <row r="3616" spans="1:16" x14ac:dyDescent="0.25">
      <c r="A3616" s="2" t="s">
        <v>50</v>
      </c>
      <c r="B3616" s="2">
        <v>31</v>
      </c>
      <c r="C3616" s="2">
        <v>3706</v>
      </c>
      <c r="D3616" s="2">
        <v>6.0478438690000003</v>
      </c>
      <c r="E3616" s="2">
        <v>138.36022729999999</v>
      </c>
      <c r="F3616">
        <f t="shared" si="56"/>
        <v>99.529634968083073</v>
      </c>
      <c r="G3616" s="2">
        <v>1500</v>
      </c>
      <c r="H3616" s="2">
        <v>24.978628570000001</v>
      </c>
      <c r="I3616" s="2">
        <v>179.95785710000001</v>
      </c>
      <c r="J3616" s="2">
        <v>13.784778940000001</v>
      </c>
      <c r="K3616" s="2">
        <v>17.929135609999999</v>
      </c>
      <c r="L3616" s="2">
        <v>0.27176121600000003</v>
      </c>
      <c r="M3616" s="2">
        <v>48.468481259999997</v>
      </c>
      <c r="N3616" s="2">
        <v>1.70091631</v>
      </c>
      <c r="O3616" s="2">
        <v>179.95785710000001</v>
      </c>
      <c r="P3616" s="2">
        <v>218.87342860000001</v>
      </c>
    </row>
    <row r="3617" spans="1:16" x14ac:dyDescent="0.25">
      <c r="A3617" s="2" t="s">
        <v>50</v>
      </c>
      <c r="B3617" s="2">
        <v>31</v>
      </c>
      <c r="C3617" s="2">
        <v>3707</v>
      </c>
      <c r="D3617" s="2">
        <v>7.0703410150000003</v>
      </c>
      <c r="E3617" s="2">
        <v>149.30044090000001</v>
      </c>
      <c r="F3617">
        <f t="shared" si="56"/>
        <v>99.52712420898149</v>
      </c>
      <c r="G3617" s="2">
        <v>1500</v>
      </c>
      <c r="H3617" s="2">
        <v>24.974550000000001</v>
      </c>
      <c r="I3617" s="2">
        <v>197.57749999999999</v>
      </c>
      <c r="J3617" s="2">
        <v>14.874373569999999</v>
      </c>
      <c r="K3617" s="2">
        <v>19.68407814</v>
      </c>
      <c r="L3617" s="2">
        <v>0.27175940700000001</v>
      </c>
      <c r="M3617" s="2">
        <v>48.465302280000003</v>
      </c>
      <c r="N3617" s="2">
        <v>1.70066746</v>
      </c>
      <c r="O3617" s="2">
        <v>197.57749999999999</v>
      </c>
      <c r="P3617" s="2">
        <v>236.67</v>
      </c>
    </row>
    <row r="3618" spans="1:16" x14ac:dyDescent="0.25">
      <c r="A3618" s="2" t="s">
        <v>50</v>
      </c>
      <c r="B3618" s="2">
        <v>31</v>
      </c>
      <c r="C3618" s="2">
        <v>3708</v>
      </c>
      <c r="D3618" s="2">
        <v>7.8740304139999999</v>
      </c>
      <c r="E3618" s="2">
        <v>163.9998645</v>
      </c>
      <c r="F3618">
        <f t="shared" si="56"/>
        <v>99.526927557613917</v>
      </c>
      <c r="G3618" s="2">
        <v>1500</v>
      </c>
      <c r="H3618" s="2">
        <v>24.97734286</v>
      </c>
      <c r="I3618" s="2">
        <v>217.77742860000001</v>
      </c>
      <c r="J3618" s="2">
        <v>16.338802619999999</v>
      </c>
      <c r="K3618" s="2">
        <v>21.696496100000001</v>
      </c>
      <c r="L3618" s="2">
        <v>0.27134353700000002</v>
      </c>
      <c r="M3618" s="2">
        <v>48.441822260000002</v>
      </c>
      <c r="N3618" s="2">
        <v>1.7018159450000001</v>
      </c>
      <c r="O3618" s="2">
        <v>217.77742860000001</v>
      </c>
      <c r="P3618" s="2">
        <v>258.42671430000001</v>
      </c>
    </row>
    <row r="3619" spans="1:16" x14ac:dyDescent="0.25">
      <c r="A3619" s="2" t="s">
        <v>50</v>
      </c>
      <c r="B3619" s="2">
        <v>31</v>
      </c>
      <c r="C3619" s="2">
        <v>3709</v>
      </c>
      <c r="D3619" s="2">
        <v>8.8267083849999999</v>
      </c>
      <c r="E3619" s="2">
        <v>175.34734220000001</v>
      </c>
      <c r="F3619">
        <f t="shared" si="56"/>
        <v>99.527563274238204</v>
      </c>
      <c r="G3619" s="2">
        <v>1500</v>
      </c>
      <c r="H3619" s="2">
        <v>24.9863</v>
      </c>
      <c r="I3619" s="2">
        <v>235.484375</v>
      </c>
      <c r="J3619" s="2">
        <v>17.469428430000001</v>
      </c>
      <c r="K3619" s="2">
        <v>23.460734479999999</v>
      </c>
      <c r="L3619" s="2">
        <v>0.270917609</v>
      </c>
      <c r="M3619" s="2">
        <v>48.426726629999997</v>
      </c>
      <c r="N3619" s="2">
        <v>1.703904825</v>
      </c>
      <c r="O3619" s="2">
        <v>235.484375</v>
      </c>
      <c r="P3619" s="2">
        <v>278.09812499999998</v>
      </c>
    </row>
    <row r="3620" spans="1:16" x14ac:dyDescent="0.25">
      <c r="A3620" s="2" t="s">
        <v>50</v>
      </c>
      <c r="B3620" s="2">
        <v>31</v>
      </c>
      <c r="C3620" s="2">
        <v>3710</v>
      </c>
      <c r="D3620" s="2">
        <v>9.8107533989999993</v>
      </c>
      <c r="E3620" s="2">
        <v>189.6998844</v>
      </c>
      <c r="F3620">
        <f t="shared" si="56"/>
        <v>99.528123969484099</v>
      </c>
      <c r="G3620" s="2">
        <v>1500</v>
      </c>
      <c r="H3620" s="2">
        <v>25.00802857</v>
      </c>
      <c r="I3620" s="2">
        <v>256.82042860000001</v>
      </c>
      <c r="J3620" s="2">
        <v>18.899443600000001</v>
      </c>
      <c r="K3620" s="2">
        <v>25.586537490000001</v>
      </c>
      <c r="L3620" s="2">
        <v>0.26906030600000003</v>
      </c>
      <c r="M3620" s="2">
        <v>48.41745718</v>
      </c>
      <c r="N3620" s="2">
        <v>1.708018738</v>
      </c>
      <c r="O3620" s="2">
        <v>256.82042860000001</v>
      </c>
      <c r="P3620" s="2">
        <v>300.74942859999999</v>
      </c>
    </row>
    <row r="3621" spans="1:16" x14ac:dyDescent="0.25">
      <c r="A3621" s="2" t="s">
        <v>50</v>
      </c>
      <c r="B3621" s="2">
        <v>31</v>
      </c>
      <c r="C3621" s="2">
        <v>3711</v>
      </c>
      <c r="D3621" s="2">
        <v>10.624717199999999</v>
      </c>
      <c r="E3621" s="2">
        <v>202.4164193</v>
      </c>
      <c r="F3621">
        <f t="shared" si="56"/>
        <v>99.527393616284584</v>
      </c>
      <c r="G3621" s="2">
        <v>1500</v>
      </c>
      <c r="H3621" s="2">
        <v>25.010437499999998</v>
      </c>
      <c r="I3621" s="2">
        <v>274.99037499999997</v>
      </c>
      <c r="J3621" s="2">
        <v>20.166220280000001</v>
      </c>
      <c r="K3621" s="2">
        <v>27.39657433</v>
      </c>
      <c r="L3621" s="2">
        <v>0.269153213</v>
      </c>
      <c r="M3621" s="2">
        <v>48.42347891</v>
      </c>
      <c r="N3621" s="2">
        <v>1.7080953780000001</v>
      </c>
      <c r="O3621" s="2">
        <v>274.99037499999997</v>
      </c>
      <c r="P3621" s="2">
        <v>319.537125</v>
      </c>
    </row>
    <row r="3622" spans="1:16" x14ac:dyDescent="0.25">
      <c r="A3622" s="2" t="s">
        <v>50</v>
      </c>
      <c r="B3622" s="2">
        <v>31</v>
      </c>
      <c r="C3622" s="2">
        <v>3712</v>
      </c>
      <c r="D3622" s="2">
        <v>11.480831970000001</v>
      </c>
      <c r="E3622" s="2">
        <v>217.74051230000001</v>
      </c>
      <c r="F3622">
        <f t="shared" si="56"/>
        <v>99.528798338231894</v>
      </c>
      <c r="G3622" s="2">
        <v>1500</v>
      </c>
      <c r="H3622" s="2">
        <v>25.010928570000001</v>
      </c>
      <c r="I3622" s="2">
        <v>296.15514289999999</v>
      </c>
      <c r="J3622" s="2">
        <v>21.693225590000001</v>
      </c>
      <c r="K3622" s="2">
        <v>29.50558101</v>
      </c>
      <c r="L3622" s="2">
        <v>0.26905964599999999</v>
      </c>
      <c r="M3622" s="2">
        <v>48.421529700000001</v>
      </c>
      <c r="N3622" s="2">
        <v>1.7076194309999999</v>
      </c>
      <c r="O3622" s="2">
        <v>296.15514289999999</v>
      </c>
      <c r="P3622" s="2">
        <v>341.5875714</v>
      </c>
    </row>
    <row r="3623" spans="1:16" x14ac:dyDescent="0.25">
      <c r="A3623" s="2" t="s">
        <v>50</v>
      </c>
      <c r="B3623" s="2">
        <v>31</v>
      </c>
      <c r="C3623" s="2">
        <v>3713</v>
      </c>
      <c r="D3623" s="2">
        <v>12.48762793</v>
      </c>
      <c r="E3623" s="2">
        <v>228.60370409999999</v>
      </c>
      <c r="F3623">
        <f t="shared" si="56"/>
        <v>99.527006306237723</v>
      </c>
      <c r="G3623" s="2">
        <v>1500</v>
      </c>
      <c r="H3623" s="2">
        <v>25.012149999999998</v>
      </c>
      <c r="I3623" s="2">
        <v>314.13437499999998</v>
      </c>
      <c r="J3623" s="2">
        <v>22.775102669999999</v>
      </c>
      <c r="K3623" s="2">
        <v>31.296267350000001</v>
      </c>
      <c r="L3623" s="2">
        <v>0.26738442299999998</v>
      </c>
      <c r="M3623" s="2">
        <v>48.44330652</v>
      </c>
      <c r="N3623" s="2">
        <v>1.7067957890000001</v>
      </c>
      <c r="O3623" s="2">
        <v>314.13437499999998</v>
      </c>
      <c r="P3623" s="2">
        <v>360.30475000000001</v>
      </c>
    </row>
    <row r="3624" spans="1:16" x14ac:dyDescent="0.25">
      <c r="A3624" s="2" t="s">
        <v>50</v>
      </c>
      <c r="B3624" s="2">
        <v>31</v>
      </c>
      <c r="C3624" s="2">
        <v>3714</v>
      </c>
      <c r="D3624" s="2">
        <v>13.265872829999999</v>
      </c>
      <c r="E3624" s="2">
        <v>244.21710049999999</v>
      </c>
      <c r="F3624">
        <f t="shared" si="56"/>
        <v>99.527997958316604</v>
      </c>
      <c r="G3624" s="2">
        <v>1500</v>
      </c>
      <c r="H3624" s="2">
        <v>25.029028570000001</v>
      </c>
      <c r="I3624" s="2">
        <v>335.09657140000002</v>
      </c>
      <c r="J3624" s="2">
        <v>24.330860789999999</v>
      </c>
      <c r="K3624" s="2">
        <v>33.38500054</v>
      </c>
      <c r="L3624" s="2">
        <v>0.267485637</v>
      </c>
      <c r="M3624" s="2">
        <v>48.466280580000003</v>
      </c>
      <c r="N3624" s="2">
        <v>1.708657903</v>
      </c>
      <c r="O3624" s="2">
        <v>335.09657140000002</v>
      </c>
      <c r="P3624" s="2">
        <v>382.52614290000002</v>
      </c>
    </row>
    <row r="3625" spans="1:16" x14ac:dyDescent="0.25">
      <c r="A3625" s="2" t="s">
        <v>50</v>
      </c>
      <c r="B3625" s="2">
        <v>31</v>
      </c>
      <c r="C3625" s="2">
        <v>3715</v>
      </c>
      <c r="D3625" s="2">
        <v>14.26588725</v>
      </c>
      <c r="E3625" s="2">
        <v>255.7211964</v>
      </c>
      <c r="F3625">
        <f t="shared" si="56"/>
        <v>99.528686783353407</v>
      </c>
      <c r="G3625" s="2">
        <v>1500</v>
      </c>
      <c r="H3625" s="2">
        <v>25.032374999999998</v>
      </c>
      <c r="I3625" s="2">
        <v>353.16862500000002</v>
      </c>
      <c r="J3625" s="2">
        <v>25.47716698</v>
      </c>
      <c r="K3625" s="2">
        <v>35.185726320000001</v>
      </c>
      <c r="L3625" s="2">
        <v>0.26775708199999998</v>
      </c>
      <c r="M3625" s="2">
        <v>48.46783679</v>
      </c>
      <c r="N3625" s="2">
        <v>1.708968015</v>
      </c>
      <c r="O3625" s="2">
        <v>353.16862500000002</v>
      </c>
      <c r="P3625" s="2">
        <v>401.61324999999999</v>
      </c>
    </row>
    <row r="3626" spans="1:16" x14ac:dyDescent="0.25">
      <c r="A3626" s="2" t="s">
        <v>50</v>
      </c>
      <c r="B3626" s="2">
        <v>31</v>
      </c>
      <c r="C3626" s="2">
        <v>3716</v>
      </c>
      <c r="D3626" s="2">
        <v>15.053199299999999</v>
      </c>
      <c r="E3626" s="2">
        <v>271.76068729999997</v>
      </c>
      <c r="F3626">
        <f t="shared" si="56"/>
        <v>99.527075310241187</v>
      </c>
      <c r="G3626" s="2">
        <v>1500</v>
      </c>
      <c r="H3626" s="2">
        <v>25.018571430000001</v>
      </c>
      <c r="I3626" s="2">
        <v>374.32142859999999</v>
      </c>
      <c r="J3626" s="2">
        <v>27.07472246</v>
      </c>
      <c r="K3626" s="2">
        <v>37.29254916</v>
      </c>
      <c r="L3626" s="2">
        <v>0.268644139</v>
      </c>
      <c r="M3626" s="2">
        <v>48.481655150000002</v>
      </c>
      <c r="N3626" s="2">
        <v>1.7059125180000001</v>
      </c>
      <c r="O3626" s="2">
        <v>374.32142859999999</v>
      </c>
      <c r="P3626" s="2">
        <v>423.73642860000001</v>
      </c>
    </row>
    <row r="3627" spans="1:16" x14ac:dyDescent="0.25">
      <c r="A3627" s="2" t="s">
        <v>50</v>
      </c>
      <c r="B3627" s="2">
        <v>31</v>
      </c>
      <c r="C3627" s="2">
        <v>3717</v>
      </c>
      <c r="D3627" s="2">
        <v>15.97200634</v>
      </c>
      <c r="E3627" s="2">
        <v>283.56899240000001</v>
      </c>
      <c r="F3627">
        <f t="shared" si="56"/>
        <v>99.527012710011661</v>
      </c>
      <c r="G3627" s="2">
        <v>1500</v>
      </c>
      <c r="H3627" s="2">
        <v>25.028649999999999</v>
      </c>
      <c r="I3627" s="2">
        <v>392.40724999999998</v>
      </c>
      <c r="J3627" s="2">
        <v>28.251131610000002</v>
      </c>
      <c r="K3627" s="2">
        <v>39.094362080000003</v>
      </c>
      <c r="L3627" s="2">
        <v>0.26826588800000001</v>
      </c>
      <c r="M3627" s="2">
        <v>48.47455678</v>
      </c>
      <c r="N3627" s="2">
        <v>1.7079630189999999</v>
      </c>
      <c r="O3627" s="2">
        <v>392.40724999999998</v>
      </c>
      <c r="P3627" s="2">
        <v>442.85849999999999</v>
      </c>
    </row>
    <row r="3628" spans="1:16" x14ac:dyDescent="0.25">
      <c r="A3628" s="2" t="s">
        <v>50</v>
      </c>
      <c r="B3628" s="2">
        <v>31</v>
      </c>
      <c r="C3628" s="2">
        <v>3718</v>
      </c>
      <c r="D3628" s="2">
        <v>16.859738069999999</v>
      </c>
      <c r="E3628" s="2">
        <v>298.53749549999998</v>
      </c>
      <c r="F3628">
        <f t="shared" si="56"/>
        <v>99.525620393804104</v>
      </c>
      <c r="G3628" s="2">
        <v>1500</v>
      </c>
      <c r="H3628" s="2">
        <v>25.04434286</v>
      </c>
      <c r="I3628" s="2">
        <v>413.64457140000002</v>
      </c>
      <c r="J3628" s="2">
        <v>29.7419832</v>
      </c>
      <c r="K3628" s="2">
        <v>41.20959706</v>
      </c>
      <c r="L3628" s="2">
        <v>0.26766613500000003</v>
      </c>
      <c r="M3628" s="2">
        <v>48.444274110000002</v>
      </c>
      <c r="N3628" s="2">
        <v>1.7113698289999999</v>
      </c>
      <c r="O3628" s="2">
        <v>413.64457140000002</v>
      </c>
      <c r="P3628" s="2">
        <v>465.01842859999999</v>
      </c>
    </row>
    <row r="3629" spans="1:16" x14ac:dyDescent="0.25">
      <c r="A3629" s="2" t="s">
        <v>50</v>
      </c>
      <c r="B3629" s="2">
        <v>31</v>
      </c>
      <c r="C3629" s="2">
        <v>3719</v>
      </c>
      <c r="D3629" s="2">
        <v>17.681926449999999</v>
      </c>
      <c r="E3629" s="2">
        <v>311.03334059999997</v>
      </c>
      <c r="F3629">
        <f t="shared" si="56"/>
        <v>99.526642405036128</v>
      </c>
      <c r="G3629" s="2">
        <v>1500</v>
      </c>
      <c r="H3629" s="2">
        <v>25.050437500000001</v>
      </c>
      <c r="I3629" s="2">
        <v>431.66874999999999</v>
      </c>
      <c r="J3629" s="2">
        <v>30.987207399999999</v>
      </c>
      <c r="K3629" s="2">
        <v>43.00570819</v>
      </c>
      <c r="L3629" s="2">
        <v>0.26776372700000001</v>
      </c>
      <c r="M3629" s="2">
        <v>48.429214739999999</v>
      </c>
      <c r="N3629" s="2">
        <v>1.7124460020000001</v>
      </c>
      <c r="O3629" s="2">
        <v>431.66874999999999</v>
      </c>
      <c r="P3629" s="2">
        <v>483.73712499999999</v>
      </c>
    </row>
    <row r="3630" spans="1:16" x14ac:dyDescent="0.25">
      <c r="A3630" s="2" t="s">
        <v>50</v>
      </c>
      <c r="B3630" s="2">
        <v>31</v>
      </c>
      <c r="C3630" s="2">
        <v>3720</v>
      </c>
      <c r="D3630" s="2">
        <v>18.499663129999998</v>
      </c>
      <c r="E3630" s="2">
        <v>326.22363380000002</v>
      </c>
      <c r="F3630">
        <f t="shared" si="56"/>
        <v>99.526483131891339</v>
      </c>
      <c r="G3630" s="2">
        <v>1500</v>
      </c>
      <c r="H3630" s="2">
        <v>25.054142859999999</v>
      </c>
      <c r="I3630" s="2">
        <v>452.66528570000003</v>
      </c>
      <c r="J3630" s="2">
        <v>32.500513349999999</v>
      </c>
      <c r="K3630" s="2">
        <v>45.097450449999997</v>
      </c>
      <c r="L3630" s="2">
        <v>0.26730632100000001</v>
      </c>
      <c r="M3630" s="2">
        <v>48.405168940000003</v>
      </c>
      <c r="N3630" s="2">
        <v>1.7135170500000001</v>
      </c>
      <c r="O3630" s="2">
        <v>452.66528570000003</v>
      </c>
      <c r="P3630" s="2">
        <v>505.45914290000002</v>
      </c>
    </row>
    <row r="3631" spans="1:16" x14ac:dyDescent="0.25">
      <c r="A3631" s="2" t="s">
        <v>50</v>
      </c>
      <c r="B3631" s="2">
        <v>31</v>
      </c>
      <c r="C3631" s="2">
        <v>3721</v>
      </c>
      <c r="D3631" s="2">
        <v>19.315296969999999</v>
      </c>
      <c r="E3631" s="2">
        <v>338.68559920000001</v>
      </c>
      <c r="F3631">
        <f t="shared" si="56"/>
        <v>99.526081474089438</v>
      </c>
      <c r="G3631" s="2">
        <v>1500</v>
      </c>
      <c r="H3631" s="2">
        <v>25.043375000000001</v>
      </c>
      <c r="I3631" s="2">
        <v>470.50487500000003</v>
      </c>
      <c r="J3631" s="2">
        <v>33.741919099999997</v>
      </c>
      <c r="K3631" s="2">
        <v>46.874557009999997</v>
      </c>
      <c r="L3631" s="2">
        <v>0.26759762599999998</v>
      </c>
      <c r="M3631" s="2">
        <v>48.383028189999997</v>
      </c>
      <c r="N3631" s="2">
        <v>1.7119341219999999</v>
      </c>
      <c r="O3631" s="2">
        <v>470.50487500000003</v>
      </c>
      <c r="P3631" s="2">
        <v>524.09287500000005</v>
      </c>
    </row>
    <row r="3632" spans="1:16" x14ac:dyDescent="0.25">
      <c r="A3632" s="2" t="s">
        <v>50</v>
      </c>
      <c r="B3632" s="2">
        <v>31</v>
      </c>
      <c r="C3632" s="2">
        <v>3722</v>
      </c>
      <c r="D3632" s="2">
        <v>20.256734569999999</v>
      </c>
      <c r="E3632" s="2">
        <v>352.99126030000002</v>
      </c>
      <c r="F3632">
        <f t="shared" si="56"/>
        <v>99.526017341370419</v>
      </c>
      <c r="G3632" s="2">
        <v>1500</v>
      </c>
      <c r="H3632" s="2">
        <v>25.0365</v>
      </c>
      <c r="I3632" s="2">
        <v>491.2704286</v>
      </c>
      <c r="J3632" s="2">
        <v>35.16711342</v>
      </c>
      <c r="K3632" s="2">
        <v>48.943316230000001</v>
      </c>
      <c r="L3632" s="2">
        <v>0.26734810799999997</v>
      </c>
      <c r="M3632" s="2">
        <v>48.387644160000001</v>
      </c>
      <c r="N3632" s="2">
        <v>1.7110225910000001</v>
      </c>
      <c r="O3632" s="2">
        <v>491.2704286</v>
      </c>
      <c r="P3632" s="2">
        <v>545.43657140000005</v>
      </c>
    </row>
    <row r="3633" spans="1:16" x14ac:dyDescent="0.25">
      <c r="A3633" s="2" t="s">
        <v>50</v>
      </c>
      <c r="B3633" s="2">
        <v>31</v>
      </c>
      <c r="C3633" s="2">
        <v>3723</v>
      </c>
      <c r="D3633" s="2">
        <v>21.05872269</v>
      </c>
      <c r="E3633" s="2">
        <v>365.13601260000002</v>
      </c>
      <c r="F3633">
        <f t="shared" si="56"/>
        <v>99.526886488051659</v>
      </c>
      <c r="G3633" s="2">
        <v>1500</v>
      </c>
      <c r="H3633" s="2">
        <v>25.032975</v>
      </c>
      <c r="I3633" s="2">
        <v>508.78512499999999</v>
      </c>
      <c r="J3633" s="2">
        <v>36.37736408</v>
      </c>
      <c r="K3633" s="2">
        <v>50.688677890000001</v>
      </c>
      <c r="L3633" s="2">
        <v>0.267474975</v>
      </c>
      <c r="M3633" s="2">
        <v>48.389240870000002</v>
      </c>
      <c r="N3633" s="2">
        <v>1.710944263</v>
      </c>
      <c r="O3633" s="2">
        <v>508.78512499999999</v>
      </c>
      <c r="P3633" s="2">
        <v>563.83262500000001</v>
      </c>
    </row>
    <row r="3634" spans="1:16" x14ac:dyDescent="0.25">
      <c r="A3634" s="2" t="s">
        <v>50</v>
      </c>
      <c r="B3634" s="2">
        <v>31</v>
      </c>
      <c r="C3634" s="2">
        <v>3724</v>
      </c>
      <c r="D3634" s="2">
        <v>21.686525280000001</v>
      </c>
      <c r="E3634" s="2">
        <v>380.9942729</v>
      </c>
      <c r="F3634">
        <f t="shared" si="56"/>
        <v>99.525056568665292</v>
      </c>
      <c r="G3634" s="2">
        <v>1500</v>
      </c>
      <c r="H3634" s="2">
        <v>25.045785710000001</v>
      </c>
      <c r="I3634" s="2">
        <v>529.41557139999998</v>
      </c>
      <c r="J3634" s="2">
        <v>37.956575989999997</v>
      </c>
      <c r="K3634" s="2">
        <v>52.743056250000002</v>
      </c>
      <c r="L3634" s="2">
        <v>0.266801026</v>
      </c>
      <c r="M3634" s="2">
        <v>48.396659329999999</v>
      </c>
      <c r="N3634" s="2">
        <v>1.713801406</v>
      </c>
      <c r="O3634" s="2">
        <v>529.41557139999998</v>
      </c>
      <c r="P3634" s="2">
        <v>585.54485709999994</v>
      </c>
    </row>
    <row r="3635" spans="1:16" x14ac:dyDescent="0.25">
      <c r="A3635" s="2" t="s">
        <v>50</v>
      </c>
      <c r="B3635" s="2">
        <v>31</v>
      </c>
      <c r="C3635" s="2">
        <v>3725</v>
      </c>
      <c r="D3635" s="2">
        <v>22.657079540000002</v>
      </c>
      <c r="E3635" s="2">
        <v>392.29014239999998</v>
      </c>
      <c r="F3635">
        <f t="shared" si="56"/>
        <v>99.524117651547712</v>
      </c>
      <c r="G3635" s="2">
        <v>1500</v>
      </c>
      <c r="H3635" s="2">
        <v>25.0366</v>
      </c>
      <c r="I3635" s="2">
        <v>547.16862500000002</v>
      </c>
      <c r="J3635" s="2">
        <v>39.081559300000002</v>
      </c>
      <c r="K3635" s="2">
        <v>54.511191490000002</v>
      </c>
      <c r="L3635" s="2">
        <v>0.26682198699999998</v>
      </c>
      <c r="M3635" s="2">
        <v>48.391634230000001</v>
      </c>
      <c r="N3635" s="2">
        <v>1.7125341949999999</v>
      </c>
      <c r="O3635" s="2">
        <v>547.16862500000002</v>
      </c>
      <c r="P3635" s="2">
        <v>604.31987500000002</v>
      </c>
    </row>
    <row r="3636" spans="1:16" x14ac:dyDescent="0.25">
      <c r="A3636" s="2" t="s">
        <v>50</v>
      </c>
      <c r="B3636" s="2">
        <v>31</v>
      </c>
      <c r="C3636" s="2">
        <v>3726</v>
      </c>
      <c r="D3636" s="2">
        <v>22.871620459999999</v>
      </c>
      <c r="E3636" s="2">
        <v>411.1656231</v>
      </c>
      <c r="F3636">
        <f t="shared" si="56"/>
        <v>99.522875183895707</v>
      </c>
      <c r="G3636" s="2">
        <v>1500</v>
      </c>
      <c r="H3636" s="2">
        <v>25.034442859999999</v>
      </c>
      <c r="I3636" s="2">
        <v>568.06914289999997</v>
      </c>
      <c r="J3636" s="2">
        <v>40.961501550000001</v>
      </c>
      <c r="K3636" s="2">
        <v>56.592681310000003</v>
      </c>
      <c r="L3636" s="2">
        <v>0.26659354600000001</v>
      </c>
      <c r="M3636" s="2">
        <v>48.401894579999997</v>
      </c>
      <c r="N3636" s="2">
        <v>1.7128630250000001</v>
      </c>
      <c r="O3636" s="2">
        <v>568.06914289999997</v>
      </c>
      <c r="P3636" s="2">
        <v>625.84685709999997</v>
      </c>
    </row>
    <row r="3637" spans="1:16" x14ac:dyDescent="0.25">
      <c r="A3637" s="2" t="s">
        <v>50</v>
      </c>
      <c r="B3637" s="2">
        <v>31</v>
      </c>
      <c r="C3637" s="2">
        <v>3727</v>
      </c>
      <c r="D3637" s="2">
        <v>23.807520149999998</v>
      </c>
      <c r="E3637" s="2">
        <v>422.63297840000001</v>
      </c>
      <c r="F3637">
        <f t="shared" si="56"/>
        <v>99.522001220527571</v>
      </c>
      <c r="G3637" s="2">
        <v>1500</v>
      </c>
      <c r="H3637" s="2">
        <v>25.032924999999999</v>
      </c>
      <c r="I3637" s="2">
        <v>586.00587499999995</v>
      </c>
      <c r="J3637" s="2">
        <v>42.103543090000002</v>
      </c>
      <c r="K3637" s="2">
        <v>58.379077989999999</v>
      </c>
      <c r="L3637" s="2">
        <v>0.266221237</v>
      </c>
      <c r="M3637" s="2">
        <v>48.411920420000001</v>
      </c>
      <c r="N3637" s="2">
        <v>1.713049346</v>
      </c>
      <c r="O3637" s="2">
        <v>586.00587499999995</v>
      </c>
      <c r="P3637" s="2">
        <v>644.78687500000001</v>
      </c>
    </row>
    <row r="3638" spans="1:16" x14ac:dyDescent="0.25">
      <c r="A3638" s="2" t="s">
        <v>50</v>
      </c>
      <c r="B3638" s="2">
        <v>31</v>
      </c>
      <c r="C3638" s="2">
        <v>3728</v>
      </c>
      <c r="D3638" s="2">
        <v>24.38476408</v>
      </c>
      <c r="E3638" s="2">
        <v>439.15033019999998</v>
      </c>
      <c r="F3638">
        <f t="shared" si="56"/>
        <v>99.522903391818971</v>
      </c>
      <c r="G3638" s="2">
        <v>1500</v>
      </c>
      <c r="H3638" s="2">
        <v>25.0168</v>
      </c>
      <c r="I3638" s="2">
        <v>606.98371429999997</v>
      </c>
      <c r="J3638" s="2">
        <v>43.749430920000002</v>
      </c>
      <c r="K3638" s="2">
        <v>60.469479919999998</v>
      </c>
      <c r="L3638" s="2">
        <v>0.26561399800000002</v>
      </c>
      <c r="M3638" s="2">
        <v>48.42630879</v>
      </c>
      <c r="N3638" s="2">
        <v>1.7102081069999999</v>
      </c>
      <c r="O3638" s="2">
        <v>606.98371429999997</v>
      </c>
      <c r="P3638" s="2">
        <v>666.56942860000004</v>
      </c>
    </row>
    <row r="3639" spans="1:16" x14ac:dyDescent="0.25">
      <c r="A3639" s="2" t="s">
        <v>50</v>
      </c>
      <c r="B3639" s="2">
        <v>31</v>
      </c>
      <c r="C3639" s="2">
        <v>3729</v>
      </c>
      <c r="D3639" s="2">
        <v>24.78512319</v>
      </c>
      <c r="E3639" s="2">
        <v>454.22194350000001</v>
      </c>
      <c r="F3639">
        <f t="shared" si="56"/>
        <v>99.525109393245344</v>
      </c>
      <c r="G3639" s="2">
        <v>1500</v>
      </c>
      <c r="H3639" s="2">
        <v>25.011787500000001</v>
      </c>
      <c r="I3639" s="2">
        <v>625.06349999999998</v>
      </c>
      <c r="J3639" s="2">
        <v>45.251910809999998</v>
      </c>
      <c r="K3639" s="2">
        <v>62.272019569999998</v>
      </c>
      <c r="L3639" s="2">
        <v>0.265532565</v>
      </c>
      <c r="M3639" s="2">
        <v>48.464822169999998</v>
      </c>
      <c r="N3639" s="2">
        <v>1.7084985539999999</v>
      </c>
      <c r="O3639" s="2">
        <v>625.06349999999998</v>
      </c>
      <c r="P3639" s="2">
        <v>685.43712500000004</v>
      </c>
    </row>
    <row r="3640" spans="1:16" x14ac:dyDescent="0.25">
      <c r="A3640" s="2" t="s">
        <v>50</v>
      </c>
      <c r="B3640" s="2">
        <v>31</v>
      </c>
      <c r="C3640" s="2">
        <v>3730</v>
      </c>
      <c r="D3640" s="2">
        <v>25.21660644</v>
      </c>
      <c r="E3640" s="2">
        <v>472.54910059999997</v>
      </c>
      <c r="F3640">
        <f t="shared" si="56"/>
        <v>99.524074853228072</v>
      </c>
      <c r="G3640" s="2">
        <v>1500</v>
      </c>
      <c r="H3640" s="2">
        <v>25.00237143</v>
      </c>
      <c r="I3640" s="2">
        <v>646.39499999999998</v>
      </c>
      <c r="J3640" s="2">
        <v>47.077266969999997</v>
      </c>
      <c r="K3640" s="2">
        <v>64.396503870000004</v>
      </c>
      <c r="L3640" s="2">
        <v>0.26595343999999999</v>
      </c>
      <c r="M3640" s="2">
        <v>48.497860230000001</v>
      </c>
      <c r="N3640" s="2">
        <v>1.706541935</v>
      </c>
      <c r="O3640" s="2">
        <v>646.39499999999998</v>
      </c>
      <c r="P3640" s="2">
        <v>707.48157140000001</v>
      </c>
    </row>
    <row r="3641" spans="1:16" x14ac:dyDescent="0.25">
      <c r="A3641" s="2" t="s">
        <v>50</v>
      </c>
      <c r="B3641" s="2">
        <v>31</v>
      </c>
      <c r="C3641" s="2">
        <v>3731</v>
      </c>
      <c r="D3641" s="2">
        <v>25.810918900000001</v>
      </c>
      <c r="E3641" s="2">
        <v>486.59152319999998</v>
      </c>
      <c r="F3641">
        <f t="shared" si="56"/>
        <v>99.524543664882344</v>
      </c>
      <c r="G3641" s="2">
        <v>1500</v>
      </c>
      <c r="H3641" s="2">
        <v>24.990400000000001</v>
      </c>
      <c r="I3641" s="2">
        <v>664.67812500000002</v>
      </c>
      <c r="J3641" s="2">
        <v>48.476458450000003</v>
      </c>
      <c r="K3641" s="2">
        <v>66.218254889999997</v>
      </c>
      <c r="L3641" s="2">
        <v>0.26580915599999999</v>
      </c>
      <c r="M3641" s="2">
        <v>48.525253890000002</v>
      </c>
      <c r="N3641" s="2">
        <v>1.7042455510000001</v>
      </c>
      <c r="O3641" s="2">
        <v>664.67812500000002</v>
      </c>
      <c r="P3641" s="2">
        <v>726.04150000000004</v>
      </c>
    </row>
    <row r="3642" spans="1:16" x14ac:dyDescent="0.25">
      <c r="A3642" s="2" t="s">
        <v>50</v>
      </c>
      <c r="B3642" s="2">
        <v>31</v>
      </c>
      <c r="C3642" s="2">
        <v>3732</v>
      </c>
      <c r="D3642" s="2">
        <v>25.88989363</v>
      </c>
      <c r="E3642" s="2">
        <v>505.99234999999999</v>
      </c>
      <c r="F3642">
        <f t="shared" si="56"/>
        <v>99.523690279111932</v>
      </c>
      <c r="G3642" s="2">
        <v>1500</v>
      </c>
      <c r="H3642" s="2">
        <v>24.98911429</v>
      </c>
      <c r="I3642" s="2">
        <v>685.65357140000003</v>
      </c>
      <c r="J3642" s="2">
        <v>50.408825159999999</v>
      </c>
      <c r="K3642" s="2">
        <v>68.307339040000002</v>
      </c>
      <c r="L3642" s="2">
        <v>0.26490131500000003</v>
      </c>
      <c r="M3642" s="2">
        <v>48.574118550000001</v>
      </c>
      <c r="N3642" s="2">
        <v>1.702626067</v>
      </c>
      <c r="O3642" s="2">
        <v>685.65357140000003</v>
      </c>
      <c r="P3642" s="2">
        <v>745.9347143</v>
      </c>
    </row>
    <row r="3643" spans="1:16" x14ac:dyDescent="0.25">
      <c r="A3643" s="2" t="s">
        <v>50</v>
      </c>
      <c r="B3643" s="2">
        <v>31</v>
      </c>
      <c r="C3643" s="2">
        <v>3733</v>
      </c>
      <c r="D3643" s="2">
        <v>25.936422969999999</v>
      </c>
      <c r="E3643" s="2">
        <v>522.92107309999994</v>
      </c>
      <c r="F3643">
        <f t="shared" si="56"/>
        <v>99.524176362151664</v>
      </c>
      <c r="G3643" s="2">
        <v>1500</v>
      </c>
      <c r="H3643" s="2">
        <v>24.996762499999999</v>
      </c>
      <c r="I3643" s="2">
        <v>703.03112499999997</v>
      </c>
      <c r="J3643" s="2">
        <v>52.095581209999999</v>
      </c>
      <c r="K3643" s="2">
        <v>70.038896789999995</v>
      </c>
      <c r="L3643" s="2">
        <v>0.26545350200000001</v>
      </c>
      <c r="M3643" s="2">
        <v>48.604986889999999</v>
      </c>
      <c r="N3643" s="2">
        <v>1.7028440730000001</v>
      </c>
      <c r="O3643" s="2">
        <v>703.03112499999997</v>
      </c>
      <c r="P3643" s="2">
        <v>763.71325000000002</v>
      </c>
    </row>
    <row r="3644" spans="1:16" x14ac:dyDescent="0.25">
      <c r="A3644" s="2" t="s">
        <v>50</v>
      </c>
      <c r="B3644" s="2">
        <v>31</v>
      </c>
      <c r="C3644" s="2">
        <v>3734</v>
      </c>
      <c r="D3644" s="2">
        <v>25.892282479999999</v>
      </c>
      <c r="E3644" s="2">
        <v>543.55376609999996</v>
      </c>
      <c r="F3644">
        <f t="shared" si="56"/>
        <v>99.524842816446466</v>
      </c>
      <c r="G3644" s="2">
        <v>1500</v>
      </c>
      <c r="H3644" s="2">
        <v>25.004028569999999</v>
      </c>
      <c r="I3644" s="2">
        <v>723.77628570000002</v>
      </c>
      <c r="J3644" s="2">
        <v>54.151458509999998</v>
      </c>
      <c r="K3644" s="2">
        <v>72.106098700000004</v>
      </c>
      <c r="L3644" s="2">
        <v>0.26579550299999999</v>
      </c>
      <c r="M3644" s="2">
        <v>48.608615069999999</v>
      </c>
      <c r="N3644" s="2">
        <v>1.7034504109999999</v>
      </c>
      <c r="O3644" s="2">
        <v>723.77628570000002</v>
      </c>
      <c r="P3644" s="2">
        <v>785.63757139999996</v>
      </c>
    </row>
    <row r="3645" spans="1:16" x14ac:dyDescent="0.25">
      <c r="A3645" s="2" t="s">
        <v>50</v>
      </c>
      <c r="B3645" s="2">
        <v>31</v>
      </c>
      <c r="C3645" s="2">
        <v>3735</v>
      </c>
      <c r="D3645" s="2">
        <v>26.2027213</v>
      </c>
      <c r="E3645" s="2">
        <v>559.20783319999998</v>
      </c>
      <c r="F3645">
        <f t="shared" si="56"/>
        <v>99.523841302800989</v>
      </c>
      <c r="G3645" s="2">
        <v>1500</v>
      </c>
      <c r="H3645" s="2">
        <v>25.016249999999999</v>
      </c>
      <c r="I3645" s="2">
        <v>741.989375</v>
      </c>
      <c r="J3645" s="2">
        <v>55.710432429999997</v>
      </c>
      <c r="K3645" s="2">
        <v>73.91983175</v>
      </c>
      <c r="L3645" s="2">
        <v>0.26559037099999999</v>
      </c>
      <c r="M3645" s="2">
        <v>48.608692740000002</v>
      </c>
      <c r="N3645" s="2">
        <v>1.705566967</v>
      </c>
      <c r="O3645" s="2">
        <v>741.989375</v>
      </c>
      <c r="P3645" s="2">
        <v>804.532375</v>
      </c>
    </row>
    <row r="3646" spans="1:16" x14ac:dyDescent="0.25">
      <c r="A3646" s="2" t="s">
        <v>50</v>
      </c>
      <c r="B3646" s="2">
        <v>31</v>
      </c>
      <c r="C3646" s="2">
        <v>3736</v>
      </c>
      <c r="D3646" s="2">
        <v>26.135866839999998</v>
      </c>
      <c r="E3646" s="2">
        <v>580.55243800000005</v>
      </c>
      <c r="F3646">
        <f t="shared" si="56"/>
        <v>99.521682339744132</v>
      </c>
      <c r="G3646" s="2">
        <v>1500</v>
      </c>
      <c r="H3646" s="2">
        <v>25.020557140000001</v>
      </c>
      <c r="I3646" s="2">
        <v>763.5652857</v>
      </c>
      <c r="J3646" s="2">
        <v>57.835610559999999</v>
      </c>
      <c r="K3646" s="2">
        <v>76.06765833</v>
      </c>
      <c r="L3646" s="2">
        <v>0.26550173599999999</v>
      </c>
      <c r="M3646" s="2">
        <v>48.605307879999998</v>
      </c>
      <c r="N3646" s="2">
        <v>1.70643192</v>
      </c>
      <c r="O3646" s="2">
        <v>763.5652857</v>
      </c>
      <c r="P3646" s="2">
        <v>826.23714289999998</v>
      </c>
    </row>
    <row r="3647" spans="1:16" x14ac:dyDescent="0.25">
      <c r="A3647" s="2" t="s">
        <v>50</v>
      </c>
      <c r="B3647" s="2">
        <v>31</v>
      </c>
      <c r="C3647" s="2">
        <v>3737</v>
      </c>
      <c r="D3647" s="2">
        <v>26.144751620000001</v>
      </c>
      <c r="E3647" s="2">
        <v>598.27835770000002</v>
      </c>
      <c r="F3647">
        <f t="shared" si="56"/>
        <v>99.520593830482795</v>
      </c>
      <c r="G3647" s="2">
        <v>1500</v>
      </c>
      <c r="H3647" s="2">
        <v>25.0276</v>
      </c>
      <c r="I3647" s="2">
        <v>781.89762499999995</v>
      </c>
      <c r="J3647" s="2">
        <v>59.600845270000001</v>
      </c>
      <c r="K3647" s="2">
        <v>77.89310571</v>
      </c>
      <c r="L3647" s="2">
        <v>0.26546240900000001</v>
      </c>
      <c r="M3647" s="2">
        <v>48.601525350000003</v>
      </c>
      <c r="N3647" s="2">
        <v>1.7077417960000001</v>
      </c>
      <c r="O3647" s="2">
        <v>781.89762499999995</v>
      </c>
      <c r="P3647" s="2">
        <v>844.39212499999996</v>
      </c>
    </row>
    <row r="3648" spans="1:16" x14ac:dyDescent="0.25">
      <c r="A3648" s="2" t="s">
        <v>50</v>
      </c>
      <c r="B3648" s="2">
        <v>31</v>
      </c>
      <c r="C3648" s="2">
        <v>3738</v>
      </c>
      <c r="D3648" s="2">
        <v>26.054508420000001</v>
      </c>
      <c r="E3648" s="2">
        <v>619.64225920000001</v>
      </c>
      <c r="F3648">
        <f t="shared" si="56"/>
        <v>99.521077780745401</v>
      </c>
      <c r="G3648" s="2">
        <v>1500</v>
      </c>
      <c r="H3648" s="2">
        <v>25.03208571</v>
      </c>
      <c r="I3648" s="2">
        <v>803.28685710000002</v>
      </c>
      <c r="J3648" s="2">
        <v>61.729429699999997</v>
      </c>
      <c r="K3648" s="2">
        <v>80.024302480000003</v>
      </c>
      <c r="L3648" s="2">
        <v>0.265478347</v>
      </c>
      <c r="M3648" s="2">
        <v>48.591489469999999</v>
      </c>
      <c r="N3648" s="2">
        <v>1.7086506960000001</v>
      </c>
      <c r="O3648" s="2">
        <v>803.28685710000002</v>
      </c>
      <c r="P3648" s="2">
        <v>866.02342859999999</v>
      </c>
    </row>
    <row r="3649" spans="1:16" x14ac:dyDescent="0.25">
      <c r="A3649" s="2" t="s">
        <v>50</v>
      </c>
      <c r="B3649" s="2">
        <v>31</v>
      </c>
      <c r="C3649" s="2">
        <v>3739</v>
      </c>
      <c r="D3649" s="2">
        <v>25.911382379999999</v>
      </c>
      <c r="E3649" s="2">
        <v>638.53833459999998</v>
      </c>
      <c r="F3649">
        <f t="shared" si="56"/>
        <v>99.520102119394352</v>
      </c>
      <c r="G3649" s="2">
        <v>1500</v>
      </c>
      <c r="H3649" s="2">
        <v>25.033275</v>
      </c>
      <c r="I3649" s="2">
        <v>821.78274999999996</v>
      </c>
      <c r="J3649" s="2">
        <v>63.611254099999996</v>
      </c>
      <c r="K3649" s="2">
        <v>81.866081469999997</v>
      </c>
      <c r="L3649" s="2">
        <v>0.26553281899999998</v>
      </c>
      <c r="M3649" s="2">
        <v>48.582925690000003</v>
      </c>
      <c r="N3649" s="2">
        <v>1.708758113</v>
      </c>
      <c r="O3649" s="2">
        <v>821.78274999999996</v>
      </c>
      <c r="P3649" s="2">
        <v>884.61787500000003</v>
      </c>
    </row>
    <row r="3650" spans="1:16" x14ac:dyDescent="0.25">
      <c r="A3650" s="2" t="s">
        <v>50</v>
      </c>
      <c r="B3650" s="2">
        <v>31</v>
      </c>
      <c r="C3650" s="2">
        <v>3740</v>
      </c>
      <c r="D3650" s="2">
        <v>25.57246464</v>
      </c>
      <c r="E3650" s="2">
        <v>661.31279730000006</v>
      </c>
      <c r="F3650">
        <f t="shared" si="56"/>
        <v>99.520342913330751</v>
      </c>
      <c r="G3650" s="2">
        <v>1500</v>
      </c>
      <c r="H3650" s="2">
        <v>25.04957143</v>
      </c>
      <c r="I3650" s="2">
        <v>843.44600000000003</v>
      </c>
      <c r="J3650" s="2">
        <v>65.880207639999995</v>
      </c>
      <c r="K3650" s="2">
        <v>84.024379749999994</v>
      </c>
      <c r="L3650" s="2">
        <v>0.26490613800000001</v>
      </c>
      <c r="M3650" s="2">
        <v>48.564970410000001</v>
      </c>
      <c r="N3650" s="2">
        <v>1.712094413</v>
      </c>
      <c r="O3650" s="2">
        <v>843.44600000000003</v>
      </c>
      <c r="P3650" s="2">
        <v>905.99385710000001</v>
      </c>
    </row>
    <row r="3651" spans="1:16" x14ac:dyDescent="0.25">
      <c r="A3651" s="2" t="s">
        <v>50</v>
      </c>
      <c r="B3651" s="2">
        <v>31</v>
      </c>
      <c r="C3651" s="2">
        <v>3741</v>
      </c>
      <c r="D3651" s="2">
        <v>25.814672089999998</v>
      </c>
      <c r="E3651" s="2">
        <v>677.55436599999996</v>
      </c>
      <c r="F3651">
        <f t="shared" ref="F3651:F3714" si="57">1000*J3651/E3651-0.1</f>
        <v>99.519470269932583</v>
      </c>
      <c r="G3651" s="2">
        <v>1500</v>
      </c>
      <c r="H3651" s="2">
        <v>25.055949999999999</v>
      </c>
      <c r="I3651" s="2">
        <v>861.82962499999996</v>
      </c>
      <c r="J3651" s="2">
        <v>67.497607020000004</v>
      </c>
      <c r="K3651" s="2">
        <v>85.855010710000002</v>
      </c>
      <c r="L3651" s="2">
        <v>0.26473155599999998</v>
      </c>
      <c r="M3651" s="2">
        <v>48.553926410000003</v>
      </c>
      <c r="N3651" s="2">
        <v>1.7135765590000001</v>
      </c>
      <c r="O3651" s="2">
        <v>861.82962499999996</v>
      </c>
      <c r="P3651" s="2">
        <v>924.498875</v>
      </c>
    </row>
    <row r="3652" spans="1:16" x14ac:dyDescent="0.25">
      <c r="A3652" s="2" t="s">
        <v>50</v>
      </c>
      <c r="B3652" s="2">
        <v>31</v>
      </c>
      <c r="C3652" s="2">
        <v>3742</v>
      </c>
      <c r="D3652" s="2">
        <v>25.60774348</v>
      </c>
      <c r="E3652" s="2">
        <v>699.50983369999994</v>
      </c>
      <c r="F3652">
        <f t="shared" si="57"/>
        <v>99.519851577220237</v>
      </c>
      <c r="G3652" s="2">
        <v>1500</v>
      </c>
      <c r="H3652" s="2">
        <v>25.043700000000001</v>
      </c>
      <c r="I3652" s="2">
        <v>883.49942859999999</v>
      </c>
      <c r="J3652" s="2">
        <v>69.685065809999998</v>
      </c>
      <c r="K3652" s="2">
        <v>88.014081950000005</v>
      </c>
      <c r="L3652" s="2">
        <v>0.263979978</v>
      </c>
      <c r="M3652" s="2">
        <v>48.567511580000001</v>
      </c>
      <c r="N3652" s="2">
        <v>1.711340308</v>
      </c>
      <c r="O3652" s="2">
        <v>883.49942859999999</v>
      </c>
      <c r="P3652" s="2">
        <v>947.2588571</v>
      </c>
    </row>
    <row r="3653" spans="1:16" x14ac:dyDescent="0.25">
      <c r="A3653" s="2" t="s">
        <v>50</v>
      </c>
      <c r="B3653" s="2">
        <v>31</v>
      </c>
      <c r="C3653" s="2">
        <v>3743</v>
      </c>
      <c r="D3653" s="2">
        <v>25.695867199999999</v>
      </c>
      <c r="E3653" s="2">
        <v>717.44068809999999</v>
      </c>
      <c r="F3653">
        <f t="shared" si="57"/>
        <v>99.519286842061661</v>
      </c>
      <c r="G3653" s="2">
        <v>1500</v>
      </c>
      <c r="H3653" s="2">
        <v>25.031324999999999</v>
      </c>
      <c r="I3653" s="2">
        <v>902.43312500000002</v>
      </c>
      <c r="J3653" s="2">
        <v>71.470929699999999</v>
      </c>
      <c r="K3653" s="2">
        <v>89.899744330000004</v>
      </c>
      <c r="L3653" s="2">
        <v>0.26400634899999997</v>
      </c>
      <c r="M3653" s="2">
        <v>48.655214669999999</v>
      </c>
      <c r="N3653" s="2">
        <v>1.7075718339999999</v>
      </c>
      <c r="O3653" s="2">
        <v>902.43312500000002</v>
      </c>
      <c r="P3653" s="2">
        <v>966.02724999999998</v>
      </c>
    </row>
    <row r="3654" spans="1:16" x14ac:dyDescent="0.25">
      <c r="A3654" s="2" t="s">
        <v>50</v>
      </c>
      <c r="B3654" s="2">
        <v>31</v>
      </c>
      <c r="C3654" s="2">
        <v>3744</v>
      </c>
      <c r="D3654" s="2">
        <v>25.752080970000002</v>
      </c>
      <c r="E3654" s="2">
        <v>738.47740720000002</v>
      </c>
      <c r="F3654">
        <f t="shared" si="57"/>
        <v>99.519940464984344</v>
      </c>
      <c r="G3654" s="2">
        <v>1500</v>
      </c>
      <c r="H3654" s="2">
        <v>25.035900000000002</v>
      </c>
      <c r="I3654" s="2">
        <v>924.48371429999997</v>
      </c>
      <c r="J3654" s="2">
        <v>73.567075340000002</v>
      </c>
      <c r="K3654" s="2">
        <v>92.097012570000004</v>
      </c>
      <c r="L3654" s="2">
        <v>0.26387377899999997</v>
      </c>
      <c r="M3654" s="2">
        <v>48.755604150000003</v>
      </c>
      <c r="N3654" s="2">
        <v>1.70602049</v>
      </c>
      <c r="O3654" s="2">
        <v>924.48371429999997</v>
      </c>
      <c r="P3654" s="2">
        <v>988.04200000000003</v>
      </c>
    </row>
    <row r="3655" spans="1:16" x14ac:dyDescent="0.25">
      <c r="A3655" s="2" t="s">
        <v>50</v>
      </c>
      <c r="B3655" s="2">
        <v>31</v>
      </c>
      <c r="C3655" s="2">
        <v>3745</v>
      </c>
      <c r="D3655" s="2">
        <v>25.523986900000001</v>
      </c>
      <c r="E3655" s="2">
        <v>757.42690149999999</v>
      </c>
      <c r="F3655">
        <f t="shared" si="57"/>
        <v>99.520374930662541</v>
      </c>
      <c r="G3655" s="2">
        <v>1500</v>
      </c>
      <c r="H3655" s="2">
        <v>25.036012499999998</v>
      </c>
      <c r="I3655" s="2">
        <v>943.21600000000001</v>
      </c>
      <c r="J3655" s="2">
        <v>75.455151909999998</v>
      </c>
      <c r="K3655" s="2">
        <v>93.963531560000007</v>
      </c>
      <c r="L3655" s="2">
        <v>0.26266575599999997</v>
      </c>
      <c r="M3655" s="2">
        <v>48.809535580000002</v>
      </c>
      <c r="N3655" s="2">
        <v>1.7047872980000001</v>
      </c>
      <c r="O3655" s="2">
        <v>943.21600000000001</v>
      </c>
      <c r="P3655" s="2">
        <v>1006.423625</v>
      </c>
    </row>
    <row r="3656" spans="1:16" x14ac:dyDescent="0.25">
      <c r="A3656" s="2" t="s">
        <v>50</v>
      </c>
      <c r="B3656" s="2">
        <v>31</v>
      </c>
      <c r="C3656" s="2">
        <v>3746</v>
      </c>
      <c r="D3656" s="2">
        <v>26.00733181</v>
      </c>
      <c r="E3656" s="2">
        <v>775.50878939999996</v>
      </c>
      <c r="F3656">
        <f t="shared" si="57"/>
        <v>99.519224792760298</v>
      </c>
      <c r="G3656" s="2">
        <v>1500</v>
      </c>
      <c r="H3656" s="2">
        <v>25.01955714</v>
      </c>
      <c r="I3656" s="2">
        <v>964.8492857</v>
      </c>
      <c r="J3656" s="2">
        <v>77.255584420000005</v>
      </c>
      <c r="K3656" s="2">
        <v>96.117537889999994</v>
      </c>
      <c r="L3656" s="2">
        <v>0.26266516200000001</v>
      </c>
      <c r="M3656" s="2">
        <v>48.89303426</v>
      </c>
      <c r="N3656" s="2">
        <v>1.7002245890000001</v>
      </c>
      <c r="O3656" s="2">
        <v>964.8492857</v>
      </c>
      <c r="P3656" s="2">
        <v>1028.1400000000001</v>
      </c>
    </row>
    <row r="3657" spans="1:16" x14ac:dyDescent="0.25">
      <c r="A3657" s="2" t="s">
        <v>50</v>
      </c>
      <c r="B3657" s="2">
        <v>31</v>
      </c>
      <c r="C3657" s="2">
        <v>3747</v>
      </c>
      <c r="D3657" s="2">
        <v>25.863200089999999</v>
      </c>
      <c r="E3657" s="2">
        <v>794.43387370000005</v>
      </c>
      <c r="F3657">
        <f t="shared" si="57"/>
        <v>99.519204870266847</v>
      </c>
      <c r="G3657" s="2">
        <v>1500</v>
      </c>
      <c r="H3657" s="2">
        <v>25.017712499999998</v>
      </c>
      <c r="I3657" s="2">
        <v>983.306375</v>
      </c>
      <c r="J3657" s="2">
        <v>79.140870820000004</v>
      </c>
      <c r="K3657" s="2">
        <v>97.956199229999996</v>
      </c>
      <c r="L3657" s="2">
        <v>0.26276075799999998</v>
      </c>
      <c r="M3657" s="2">
        <v>48.959423839999999</v>
      </c>
      <c r="N3657" s="2">
        <v>1.6990021230000001</v>
      </c>
      <c r="O3657" s="2">
        <v>983.306375</v>
      </c>
      <c r="P3657" s="2">
        <v>1046.8625</v>
      </c>
    </row>
    <row r="3658" spans="1:16" x14ac:dyDescent="0.25">
      <c r="A3658" s="2" t="s">
        <v>50</v>
      </c>
      <c r="B3658" s="2">
        <v>31</v>
      </c>
      <c r="C3658" s="2">
        <v>3748</v>
      </c>
      <c r="D3658" s="2">
        <v>25.510617069999999</v>
      </c>
      <c r="E3658" s="2">
        <v>817.99647289999996</v>
      </c>
      <c r="F3658">
        <f t="shared" si="57"/>
        <v>99.520745051748008</v>
      </c>
      <c r="G3658" s="2">
        <v>1500</v>
      </c>
      <c r="H3658" s="2">
        <v>25.01185714</v>
      </c>
      <c r="I3658" s="2">
        <v>1005.104571</v>
      </c>
      <c r="J3658" s="2">
        <v>81.489418079999993</v>
      </c>
      <c r="K3658" s="2">
        <v>100.1292663</v>
      </c>
      <c r="L3658" s="2">
        <v>0.26299693099999999</v>
      </c>
      <c r="M3658" s="2">
        <v>48.993952309999997</v>
      </c>
      <c r="N3658" s="2">
        <v>1.69780464</v>
      </c>
      <c r="O3658" s="2">
        <v>1005.104571</v>
      </c>
      <c r="P3658" s="2">
        <v>1068.651429</v>
      </c>
    </row>
    <row r="3659" spans="1:16" x14ac:dyDescent="0.25">
      <c r="A3659" s="2" t="s">
        <v>50</v>
      </c>
      <c r="B3659" s="2">
        <v>31</v>
      </c>
      <c r="C3659" s="2">
        <v>3749</v>
      </c>
      <c r="D3659" s="2">
        <v>25.86964991</v>
      </c>
      <c r="E3659" s="2">
        <v>833.90978749999999</v>
      </c>
      <c r="F3659">
        <f t="shared" si="57"/>
        <v>99.519834825358743</v>
      </c>
      <c r="G3659" s="2">
        <v>1500</v>
      </c>
      <c r="H3659" s="2">
        <v>25.009687499999998</v>
      </c>
      <c r="I3659" s="2">
        <v>1023.69875</v>
      </c>
      <c r="J3659" s="2">
        <v>83.073955290000001</v>
      </c>
      <c r="K3659" s="2">
        <v>101.9807004</v>
      </c>
      <c r="L3659" s="2">
        <v>0.26310452099999998</v>
      </c>
      <c r="M3659" s="2">
        <v>49.006321399999997</v>
      </c>
      <c r="N3659" s="2">
        <v>1.697444207</v>
      </c>
      <c r="O3659" s="2">
        <v>1023.69875</v>
      </c>
      <c r="P3659" s="2">
        <v>1087.3175000000001</v>
      </c>
    </row>
    <row r="3660" spans="1:16" x14ac:dyDescent="0.25">
      <c r="A3660" s="2" t="s">
        <v>50</v>
      </c>
      <c r="B3660" s="2">
        <v>31</v>
      </c>
      <c r="C3660" s="2">
        <v>3750</v>
      </c>
      <c r="D3660" s="2">
        <v>25.529078599999998</v>
      </c>
      <c r="E3660" s="2">
        <v>856.9056061</v>
      </c>
      <c r="F3660">
        <f t="shared" si="57"/>
        <v>99.520841668338818</v>
      </c>
      <c r="G3660" s="2">
        <v>1500</v>
      </c>
      <c r="H3660" s="2">
        <v>25.00285714</v>
      </c>
      <c r="I3660" s="2">
        <v>1045.3800000000001</v>
      </c>
      <c r="J3660" s="2">
        <v>85.365657709999994</v>
      </c>
      <c r="K3660" s="2">
        <v>104.14163550000001</v>
      </c>
      <c r="L3660" s="2">
        <v>0.26269413600000002</v>
      </c>
      <c r="M3660" s="2">
        <v>49.011762849999997</v>
      </c>
      <c r="N3660" s="2">
        <v>1.696490635</v>
      </c>
      <c r="O3660" s="2">
        <v>1045.3800000000001</v>
      </c>
      <c r="P3660" s="2">
        <v>1109.1642859999999</v>
      </c>
    </row>
    <row r="3661" spans="1:16" x14ac:dyDescent="0.25">
      <c r="A3661" s="2" t="s">
        <v>50</v>
      </c>
      <c r="B3661" s="2">
        <v>31</v>
      </c>
      <c r="C3661" s="2">
        <v>3751</v>
      </c>
      <c r="D3661" s="2">
        <v>25.724545259999999</v>
      </c>
      <c r="E3661" s="2">
        <v>873.6194481</v>
      </c>
      <c r="F3661">
        <f t="shared" si="57"/>
        <v>99.519148027526612</v>
      </c>
      <c r="G3661" s="2">
        <v>1500</v>
      </c>
      <c r="H3661" s="2">
        <v>24.998850000000001</v>
      </c>
      <c r="I3661" s="2">
        <v>1064.07375</v>
      </c>
      <c r="J3661" s="2">
        <v>87.029225120000007</v>
      </c>
      <c r="K3661" s="2">
        <v>106.0021204</v>
      </c>
      <c r="L3661" s="2">
        <v>0.26224904999999998</v>
      </c>
      <c r="M3661" s="2">
        <v>49.04704169</v>
      </c>
      <c r="N3661" s="2">
        <v>1.6950869669999999</v>
      </c>
      <c r="O3661" s="2">
        <v>1064.07375</v>
      </c>
      <c r="P3661" s="2">
        <v>1127.99</v>
      </c>
    </row>
    <row r="3662" spans="1:16" x14ac:dyDescent="0.25">
      <c r="A3662" s="2" t="s">
        <v>50</v>
      </c>
      <c r="B3662" s="2">
        <v>31</v>
      </c>
      <c r="C3662" s="2">
        <v>3752</v>
      </c>
      <c r="D3662" s="2">
        <v>25.654373450000001</v>
      </c>
      <c r="E3662" s="2">
        <v>895.56607859999997</v>
      </c>
      <c r="F3662">
        <f t="shared" si="57"/>
        <v>99.518454720243369</v>
      </c>
      <c r="G3662" s="2">
        <v>1500</v>
      </c>
      <c r="H3662" s="2">
        <v>24.983128570000002</v>
      </c>
      <c r="I3662" s="2">
        <v>1085.8028569999999</v>
      </c>
      <c r="J3662" s="2">
        <v>89.21490885</v>
      </c>
      <c r="K3662" s="2">
        <v>108.1660028</v>
      </c>
      <c r="L3662" s="2">
        <v>0.26276604799999997</v>
      </c>
      <c r="M3662" s="2">
        <v>49.104957579999997</v>
      </c>
      <c r="N3662" s="2">
        <v>1.691390111</v>
      </c>
      <c r="O3662" s="2">
        <v>1085.8028569999999</v>
      </c>
      <c r="P3662" s="2">
        <v>1149.0528569999999</v>
      </c>
    </row>
    <row r="3663" spans="1:16" x14ac:dyDescent="0.25">
      <c r="A3663" s="2" t="s">
        <v>50</v>
      </c>
      <c r="B3663" s="2">
        <v>31</v>
      </c>
      <c r="C3663" s="2">
        <v>3753</v>
      </c>
      <c r="D3663" s="2">
        <v>25.754723500000001</v>
      </c>
      <c r="E3663" s="2">
        <v>912.82219629999997</v>
      </c>
      <c r="F3663">
        <f t="shared" si="57"/>
        <v>99.517429931682756</v>
      </c>
      <c r="G3663" s="2">
        <v>1500</v>
      </c>
      <c r="H3663" s="2">
        <v>24.982587500000001</v>
      </c>
      <c r="I3663" s="2">
        <v>1104.0174999999999</v>
      </c>
      <c r="J3663" s="2">
        <v>90.933001180000005</v>
      </c>
      <c r="K3663" s="2">
        <v>109.97938600000001</v>
      </c>
      <c r="L3663" s="2">
        <v>0.26302634400000002</v>
      </c>
      <c r="M3663" s="2">
        <v>49.123806139999999</v>
      </c>
      <c r="N3663" s="2">
        <v>1.6912803169999999</v>
      </c>
      <c r="O3663" s="2">
        <v>1104.0174999999999</v>
      </c>
      <c r="P3663" s="2">
        <v>1167.7275</v>
      </c>
    </row>
    <row r="3664" spans="1:16" x14ac:dyDescent="0.25">
      <c r="A3664" s="2" t="s">
        <v>50</v>
      </c>
      <c r="B3664" s="2">
        <v>31</v>
      </c>
      <c r="C3664" s="2">
        <v>3754</v>
      </c>
      <c r="D3664" s="2">
        <v>25.991422320000002</v>
      </c>
      <c r="E3664" s="2">
        <v>932.41795309999998</v>
      </c>
      <c r="F3664">
        <f t="shared" si="57"/>
        <v>99.517723104949951</v>
      </c>
      <c r="G3664" s="2">
        <v>1500</v>
      </c>
      <c r="H3664" s="2">
        <v>24.989371429999998</v>
      </c>
      <c r="I3664" s="2">
        <v>1125.6671429999999</v>
      </c>
      <c r="J3664" s="2">
        <v>92.885353469999998</v>
      </c>
      <c r="K3664" s="2">
        <v>112.1363978</v>
      </c>
      <c r="L3664" s="2">
        <v>0.26309763800000002</v>
      </c>
      <c r="M3664" s="2">
        <v>49.127277730000003</v>
      </c>
      <c r="N3664" s="2">
        <v>1.692236386</v>
      </c>
      <c r="O3664" s="2">
        <v>1125.6671429999999</v>
      </c>
      <c r="P3664" s="2">
        <v>1190.1571429999999</v>
      </c>
    </row>
    <row r="3665" spans="1:16" x14ac:dyDescent="0.25">
      <c r="A3665" s="2" t="s">
        <v>50</v>
      </c>
      <c r="B3665" s="2">
        <v>31</v>
      </c>
      <c r="C3665" s="2">
        <v>3755</v>
      </c>
      <c r="D3665" s="2">
        <v>25.840169150000001</v>
      </c>
      <c r="E3665" s="2">
        <v>951.82755069999996</v>
      </c>
      <c r="F3665">
        <f t="shared" si="57"/>
        <v>99.517836928829738</v>
      </c>
      <c r="G3665" s="2">
        <v>1500</v>
      </c>
      <c r="H3665" s="2">
        <v>24.985737499999999</v>
      </c>
      <c r="I3665" s="2">
        <v>1144.4224999999999</v>
      </c>
      <c r="J3665" s="2">
        <v>94.819001729999997</v>
      </c>
      <c r="K3665" s="2">
        <v>114.00489399999999</v>
      </c>
      <c r="L3665" s="2">
        <v>0.26346089299999997</v>
      </c>
      <c r="M3665" s="2">
        <v>49.119265779999999</v>
      </c>
      <c r="N3665" s="2">
        <v>1.6913815290000001</v>
      </c>
      <c r="O3665" s="2">
        <v>1144.4224999999999</v>
      </c>
      <c r="P3665" s="2">
        <v>1209.1312499999999</v>
      </c>
    </row>
    <row r="3666" spans="1:16" x14ac:dyDescent="0.25">
      <c r="A3666" s="2" t="s">
        <v>50</v>
      </c>
      <c r="B3666" s="2">
        <v>31</v>
      </c>
      <c r="C3666" s="2">
        <v>3756</v>
      </c>
      <c r="D3666" s="2">
        <v>25.746068990000001</v>
      </c>
      <c r="E3666" s="2">
        <v>973.71633640000005</v>
      </c>
      <c r="F3666">
        <f t="shared" si="57"/>
        <v>99.515451999722657</v>
      </c>
      <c r="G3666" s="2">
        <v>1500</v>
      </c>
      <c r="H3666" s="2">
        <v>24.982285709999999</v>
      </c>
      <c r="I3666" s="2">
        <v>1166.2342860000001</v>
      </c>
      <c r="J3666" s="2">
        <v>96.99719297</v>
      </c>
      <c r="K3666" s="2">
        <v>116.1749555</v>
      </c>
      <c r="L3666" s="2">
        <v>0.263576482</v>
      </c>
      <c r="M3666" s="2">
        <v>49.104892040000003</v>
      </c>
      <c r="N3666" s="2">
        <v>1.690797085</v>
      </c>
      <c r="O3666" s="2">
        <v>1166.2342860000001</v>
      </c>
      <c r="P3666" s="2">
        <v>1229.4985710000001</v>
      </c>
    </row>
    <row r="3667" spans="1:16" x14ac:dyDescent="0.25">
      <c r="A3667" s="2" t="s">
        <v>50</v>
      </c>
      <c r="B3667" s="2">
        <v>31</v>
      </c>
      <c r="C3667" s="2">
        <v>3757</v>
      </c>
      <c r="D3667" s="2">
        <v>25.788817290000001</v>
      </c>
      <c r="E3667" s="2">
        <v>990.69129469999996</v>
      </c>
      <c r="F3667">
        <f t="shared" si="57"/>
        <v>99.515482671506319</v>
      </c>
      <c r="G3667" s="2">
        <v>1500</v>
      </c>
      <c r="H3667" s="2">
        <v>24.995337500000002</v>
      </c>
      <c r="I3667" s="2">
        <v>1184.3087499999999</v>
      </c>
      <c r="J3667" s="2">
        <v>98.688191500000002</v>
      </c>
      <c r="K3667" s="2">
        <v>117.9754878</v>
      </c>
      <c r="L3667" s="2">
        <v>0.26309064100000001</v>
      </c>
      <c r="M3667" s="2">
        <v>49.092335040000002</v>
      </c>
      <c r="N3667" s="2">
        <v>1.693423632</v>
      </c>
      <c r="O3667" s="2">
        <v>1184.3087499999999</v>
      </c>
      <c r="P3667" s="2">
        <v>1248.4349999999999</v>
      </c>
    </row>
    <row r="3668" spans="1:16" x14ac:dyDescent="0.25">
      <c r="A3668" s="2" t="s">
        <v>50</v>
      </c>
      <c r="B3668" s="2">
        <v>31</v>
      </c>
      <c r="C3668" s="2">
        <v>3758</v>
      </c>
      <c r="D3668" s="2">
        <v>26.055795379999999</v>
      </c>
      <c r="E3668" s="2">
        <v>1009.780653</v>
      </c>
      <c r="F3668">
        <f t="shared" si="57"/>
        <v>99.515420340203349</v>
      </c>
      <c r="G3668" s="2">
        <v>1500</v>
      </c>
      <c r="H3668" s="2">
        <v>25.00751429</v>
      </c>
      <c r="I3668" s="2">
        <v>1205.858571</v>
      </c>
      <c r="J3668" s="2">
        <v>100.58972420000001</v>
      </c>
      <c r="K3668" s="2">
        <v>120.1221085</v>
      </c>
      <c r="L3668" s="2">
        <v>0.26281855599999998</v>
      </c>
      <c r="M3668" s="2">
        <v>49.077930610000003</v>
      </c>
      <c r="N3668" s="2">
        <v>1.6958378540000001</v>
      </c>
      <c r="O3668" s="2">
        <v>1205.858571</v>
      </c>
      <c r="P3668" s="2">
        <v>1270.3528570000001</v>
      </c>
    </row>
    <row r="3669" spans="1:16" x14ac:dyDescent="0.25">
      <c r="A3669" s="2" t="s">
        <v>50</v>
      </c>
      <c r="B3669" s="2">
        <v>31</v>
      </c>
      <c r="C3669" s="2">
        <v>3759</v>
      </c>
      <c r="D3669" s="2">
        <v>26.03552118</v>
      </c>
      <c r="E3669" s="2">
        <v>1027.83566</v>
      </c>
      <c r="F3669">
        <f t="shared" si="57"/>
        <v>99.516278442800882</v>
      </c>
      <c r="G3669" s="2">
        <v>1500</v>
      </c>
      <c r="H3669" s="2">
        <v>25.011187499999998</v>
      </c>
      <c r="I3669" s="2">
        <v>1224.3425</v>
      </c>
      <c r="J3669" s="2">
        <v>102.38916330000001</v>
      </c>
      <c r="K3669" s="2">
        <v>121.96444339999999</v>
      </c>
      <c r="L3669" s="2">
        <v>0.26276440499999998</v>
      </c>
      <c r="M3669" s="2">
        <v>49.06360068</v>
      </c>
      <c r="N3669" s="2">
        <v>1.6966323729999999</v>
      </c>
      <c r="O3669" s="2">
        <v>1224.3425</v>
      </c>
      <c r="P3669" s="2">
        <v>1288.9237499999999</v>
      </c>
    </row>
    <row r="3670" spans="1:16" x14ac:dyDescent="0.25">
      <c r="A3670" s="2" t="s">
        <v>50</v>
      </c>
      <c r="B3670" s="2">
        <v>31</v>
      </c>
      <c r="C3670" s="2">
        <v>3760</v>
      </c>
      <c r="D3670" s="2">
        <v>25.995608839999999</v>
      </c>
      <c r="E3670" s="2">
        <v>1049.0311770000001</v>
      </c>
      <c r="F3670">
        <f t="shared" si="57"/>
        <v>99.516912529569183</v>
      </c>
      <c r="G3670" s="2">
        <v>1500</v>
      </c>
      <c r="H3670" s="2">
        <v>25.011614290000001</v>
      </c>
      <c r="I3670" s="2">
        <v>1245.9814289999999</v>
      </c>
      <c r="J3670" s="2">
        <v>104.50124700000001</v>
      </c>
      <c r="K3670" s="2">
        <v>124.120823</v>
      </c>
      <c r="L3670" s="2">
        <v>0.26259364800000001</v>
      </c>
      <c r="M3670" s="2">
        <v>49.043114320000001</v>
      </c>
      <c r="N3670" s="2">
        <v>1.696997388</v>
      </c>
      <c r="O3670" s="2">
        <v>1245.9814289999999</v>
      </c>
      <c r="P3670" s="2">
        <v>1311.0442860000001</v>
      </c>
    </row>
    <row r="3671" spans="1:16" x14ac:dyDescent="0.25">
      <c r="A3671" s="2" t="s">
        <v>50</v>
      </c>
      <c r="B3671" s="2">
        <v>31</v>
      </c>
      <c r="C3671" s="2">
        <v>3761</v>
      </c>
      <c r="D3671" s="2">
        <v>26.048507789999999</v>
      </c>
      <c r="E3671" s="2">
        <v>1066.6379010000001</v>
      </c>
      <c r="F3671">
        <f t="shared" si="57"/>
        <v>99.515934423841557</v>
      </c>
      <c r="G3671" s="2">
        <v>1500</v>
      </c>
      <c r="H3671" s="2">
        <v>25.021137499999998</v>
      </c>
      <c r="I3671" s="2">
        <v>1264.71875</v>
      </c>
      <c r="J3671" s="2">
        <v>106.2541312</v>
      </c>
      <c r="K3671" s="2">
        <v>125.9861401</v>
      </c>
      <c r="L3671" s="2">
        <v>0.26218058799999999</v>
      </c>
      <c r="M3671" s="2">
        <v>49.02757587</v>
      </c>
      <c r="N3671" s="2">
        <v>1.699145417</v>
      </c>
      <c r="O3671" s="2">
        <v>1264.71875</v>
      </c>
      <c r="P3671" s="2">
        <v>1329.875</v>
      </c>
    </row>
    <row r="3672" spans="1:16" x14ac:dyDescent="0.25">
      <c r="A3672" s="2" t="s">
        <v>50</v>
      </c>
      <c r="B3672" s="2">
        <v>31</v>
      </c>
      <c r="C3672" s="2">
        <v>3762</v>
      </c>
      <c r="D3672" s="2">
        <v>26.09281137</v>
      </c>
      <c r="E3672" s="2">
        <v>1087.2596140000001</v>
      </c>
      <c r="F3672">
        <f t="shared" si="57"/>
        <v>99.515869848725941</v>
      </c>
      <c r="G3672" s="2">
        <v>1500</v>
      </c>
      <c r="H3672" s="2">
        <v>25.020128570000001</v>
      </c>
      <c r="I3672" s="2">
        <v>1286.421429</v>
      </c>
      <c r="J3672" s="2">
        <v>108.3083122</v>
      </c>
      <c r="K3672" s="2">
        <v>128.14798949999999</v>
      </c>
      <c r="L3672" s="2">
        <v>0.261848792</v>
      </c>
      <c r="M3672" s="2">
        <v>49.015392540000001</v>
      </c>
      <c r="N3672" s="2">
        <v>1.699366895</v>
      </c>
      <c r="O3672" s="2">
        <v>1286.421429</v>
      </c>
      <c r="P3672" s="2">
        <v>1351.358571</v>
      </c>
    </row>
    <row r="3673" spans="1:16" x14ac:dyDescent="0.25">
      <c r="A3673" s="2" t="s">
        <v>50</v>
      </c>
      <c r="B3673" s="2">
        <v>31</v>
      </c>
      <c r="C3673" s="2">
        <v>3763</v>
      </c>
      <c r="D3673" s="2">
        <v>25.82914667</v>
      </c>
      <c r="E3673" s="2">
        <v>1107.3718389999999</v>
      </c>
      <c r="F3673">
        <f t="shared" si="57"/>
        <v>99.515415901866731</v>
      </c>
      <c r="G3673" s="2">
        <v>1500</v>
      </c>
      <c r="H3673" s="2">
        <v>25.024574999999999</v>
      </c>
      <c r="I3673" s="2">
        <v>1304.9549999999999</v>
      </c>
      <c r="J3673" s="2">
        <v>110.3113063</v>
      </c>
      <c r="K3673" s="2">
        <v>129.99363510000001</v>
      </c>
      <c r="L3673" s="2">
        <v>0.26261936800000002</v>
      </c>
      <c r="M3673" s="2">
        <v>48.98638176</v>
      </c>
      <c r="N3673" s="2">
        <v>1.700883903</v>
      </c>
      <c r="O3673" s="2">
        <v>1304.9549999999999</v>
      </c>
      <c r="P3673" s="2">
        <v>1369.93625</v>
      </c>
    </row>
    <row r="3674" spans="1:16" x14ac:dyDescent="0.25">
      <c r="A3674" s="2" t="s">
        <v>50</v>
      </c>
      <c r="B3674" s="2">
        <v>31</v>
      </c>
      <c r="C3674" s="2">
        <v>3764</v>
      </c>
      <c r="D3674" s="2">
        <v>25.640187829999999</v>
      </c>
      <c r="E3674" s="2">
        <v>1129.2887189999999</v>
      </c>
      <c r="F3674">
        <f t="shared" si="57"/>
        <v>99.516100654592677</v>
      </c>
      <c r="G3674" s="2">
        <v>1500</v>
      </c>
      <c r="H3674" s="2">
        <v>25.026785709999999</v>
      </c>
      <c r="I3674" s="2">
        <v>1326.6228570000001</v>
      </c>
      <c r="J3674" s="2">
        <v>112.4953387</v>
      </c>
      <c r="K3674" s="2">
        <v>132.152996</v>
      </c>
      <c r="L3674" s="2">
        <v>0.26207351899999998</v>
      </c>
      <c r="M3674" s="2">
        <v>48.959804929999997</v>
      </c>
      <c r="N3674" s="2">
        <v>1.702338965</v>
      </c>
      <c r="O3674" s="2">
        <v>1326.6228570000001</v>
      </c>
      <c r="P3674" s="2">
        <v>1391.1771429999999</v>
      </c>
    </row>
    <row r="3675" spans="1:16" x14ac:dyDescent="0.25">
      <c r="A3675" s="2" t="s">
        <v>50</v>
      </c>
      <c r="B3675" s="2">
        <v>31</v>
      </c>
      <c r="C3675" s="2">
        <v>3765</v>
      </c>
      <c r="D3675" s="2">
        <v>25.975679379999999</v>
      </c>
      <c r="E3675" s="2">
        <v>1144.8279950000001</v>
      </c>
      <c r="F3675">
        <f t="shared" si="57"/>
        <v>99.51451187258921</v>
      </c>
      <c r="G3675" s="2">
        <v>1500</v>
      </c>
      <c r="H3675" s="2">
        <v>25.029050000000002</v>
      </c>
      <c r="I3675" s="2">
        <v>1344.98</v>
      </c>
      <c r="J3675" s="2">
        <v>114.04148189999999</v>
      </c>
      <c r="K3675" s="2">
        <v>133.97952609999999</v>
      </c>
      <c r="L3675" s="2">
        <v>0.26176928599999999</v>
      </c>
      <c r="M3675" s="2">
        <v>48.94309689</v>
      </c>
      <c r="N3675" s="2">
        <v>1.7033942500000001</v>
      </c>
      <c r="O3675" s="2">
        <v>1344.98</v>
      </c>
      <c r="P3675" s="2">
        <v>1410</v>
      </c>
    </row>
    <row r="3676" spans="1:16" x14ac:dyDescent="0.25">
      <c r="A3676" s="2" t="s">
        <v>50</v>
      </c>
      <c r="B3676" s="2">
        <v>31</v>
      </c>
      <c r="C3676" s="2">
        <v>3766</v>
      </c>
      <c r="D3676" s="2">
        <v>25.945546960000001</v>
      </c>
      <c r="E3676" s="2">
        <v>1165.6229410000001</v>
      </c>
      <c r="F3676">
        <f t="shared" si="57"/>
        <v>99.515238955733636</v>
      </c>
      <c r="G3676" s="2">
        <v>1500</v>
      </c>
      <c r="H3676" s="2">
        <v>25.039728570000001</v>
      </c>
      <c r="I3676" s="2">
        <v>1366.615714</v>
      </c>
      <c r="J3676" s="2">
        <v>116.1138078</v>
      </c>
      <c r="K3676" s="2">
        <v>136.135751</v>
      </c>
      <c r="L3676" s="2">
        <v>0.26113225000000001</v>
      </c>
      <c r="M3676" s="2">
        <v>48.919926820000001</v>
      </c>
      <c r="N3676" s="2">
        <v>1.7059509180000001</v>
      </c>
      <c r="O3676" s="2">
        <v>1366.615714</v>
      </c>
      <c r="P3676" s="2">
        <v>1431.88</v>
      </c>
    </row>
    <row r="3677" spans="1:16" x14ac:dyDescent="0.25">
      <c r="A3677" s="2" t="s">
        <v>50</v>
      </c>
      <c r="B3677" s="2">
        <v>31</v>
      </c>
      <c r="C3677" s="2">
        <v>3767</v>
      </c>
      <c r="D3677" s="2">
        <v>25.94378914</v>
      </c>
      <c r="E3677" s="2">
        <v>1183.4799499999999</v>
      </c>
      <c r="F3677">
        <f t="shared" si="57"/>
        <v>99.515254233922604</v>
      </c>
      <c r="G3677" s="2">
        <v>1500</v>
      </c>
      <c r="H3677" s="2">
        <v>25.043824999999998</v>
      </c>
      <c r="I3677" s="2">
        <v>1385.14375</v>
      </c>
      <c r="J3677" s="2">
        <v>117.8926561</v>
      </c>
      <c r="K3677" s="2">
        <v>137.98144679999999</v>
      </c>
      <c r="L3677" s="2">
        <v>0.26089910700000002</v>
      </c>
      <c r="M3677" s="2">
        <v>48.891451850000003</v>
      </c>
      <c r="N3677" s="2">
        <v>1.707196776</v>
      </c>
      <c r="O3677" s="2">
        <v>1385.14375</v>
      </c>
      <c r="P3677" s="2">
        <v>1450.5150000000001</v>
      </c>
    </row>
    <row r="3678" spans="1:16" x14ac:dyDescent="0.25">
      <c r="A3678" s="2" t="s">
        <v>50</v>
      </c>
      <c r="B3678" s="2">
        <v>31</v>
      </c>
      <c r="C3678" s="2">
        <v>3768</v>
      </c>
      <c r="D3678" s="2">
        <v>25.40566192</v>
      </c>
      <c r="E3678" s="2">
        <v>1206.3925670000001</v>
      </c>
      <c r="F3678">
        <f t="shared" si="57"/>
        <v>99.514944908724715</v>
      </c>
      <c r="G3678" s="2">
        <v>1500</v>
      </c>
      <c r="H3678" s="2">
        <v>25.038612499999999</v>
      </c>
      <c r="I3678" s="2">
        <v>1405.2275</v>
      </c>
      <c r="J3678" s="2">
        <v>120.17472909999999</v>
      </c>
      <c r="K3678" s="2">
        <v>139.98166000000001</v>
      </c>
      <c r="L3678" s="2">
        <v>0.26083478399999999</v>
      </c>
      <c r="M3678" s="2">
        <v>48.87798849</v>
      </c>
      <c r="N3678" s="2">
        <v>1.7064688729999999</v>
      </c>
      <c r="O3678" s="2">
        <v>1405.2275</v>
      </c>
      <c r="P3678" s="2">
        <v>1470.8875</v>
      </c>
    </row>
    <row r="3679" spans="1:16" x14ac:dyDescent="0.25">
      <c r="A3679" s="2" t="s">
        <v>50</v>
      </c>
      <c r="B3679" s="2">
        <v>31</v>
      </c>
      <c r="C3679" s="2">
        <v>3769</v>
      </c>
      <c r="D3679" s="2">
        <v>26.289200829999999</v>
      </c>
      <c r="E3679" s="2">
        <v>1221.7061189999999</v>
      </c>
      <c r="F3679">
        <f t="shared" si="57"/>
        <v>99.515293897042355</v>
      </c>
      <c r="G3679" s="2">
        <v>1500</v>
      </c>
      <c r="H3679" s="2">
        <v>25.042328569999999</v>
      </c>
      <c r="I3679" s="2">
        <v>1426.8671429999999</v>
      </c>
      <c r="J3679" s="2">
        <v>121.7006141</v>
      </c>
      <c r="K3679" s="2">
        <v>142.1377899</v>
      </c>
      <c r="L3679" s="2">
        <v>0.26062306400000002</v>
      </c>
      <c r="M3679" s="2">
        <v>48.861911550000002</v>
      </c>
      <c r="N3679" s="2">
        <v>1.707514188</v>
      </c>
      <c r="O3679" s="2">
        <v>1426.8671429999999</v>
      </c>
      <c r="P3679" s="2">
        <v>1492.4857139999999</v>
      </c>
    </row>
    <row r="3680" spans="1:16" x14ac:dyDescent="0.25">
      <c r="A3680" s="2" t="s">
        <v>50</v>
      </c>
      <c r="B3680" s="2">
        <v>31</v>
      </c>
      <c r="C3680" s="2">
        <v>3770</v>
      </c>
      <c r="D3680" s="2">
        <v>26.343878119999999</v>
      </c>
      <c r="E3680" s="2">
        <v>1238.5689789999999</v>
      </c>
      <c r="F3680">
        <f t="shared" si="57"/>
        <v>99.515593957161443</v>
      </c>
      <c r="G3680" s="2">
        <v>1500</v>
      </c>
      <c r="H3680" s="2">
        <v>25.051625000000001</v>
      </c>
      <c r="I3680" s="2">
        <v>1444.89625</v>
      </c>
      <c r="J3680" s="2">
        <v>123.3807845</v>
      </c>
      <c r="K3680" s="2">
        <v>143.9341982</v>
      </c>
      <c r="L3680" s="2">
        <v>0.260172391</v>
      </c>
      <c r="M3680" s="2">
        <v>48.83291534</v>
      </c>
      <c r="N3680" s="2">
        <v>1.7096988440000001</v>
      </c>
      <c r="O3680" s="2">
        <v>1444.89625</v>
      </c>
      <c r="P3680" s="2">
        <v>1508.99875</v>
      </c>
    </row>
    <row r="3681" spans="1:16" x14ac:dyDescent="0.25">
      <c r="A3681" s="2" t="s">
        <v>50</v>
      </c>
      <c r="B3681" s="2">
        <v>31</v>
      </c>
      <c r="C3681" s="2">
        <v>3771</v>
      </c>
      <c r="D3681" s="2">
        <v>26.254847909999999</v>
      </c>
      <c r="E3681" s="2">
        <v>1259.4028949999999</v>
      </c>
      <c r="F3681">
        <f t="shared" si="57"/>
        <v>99.516412347535535</v>
      </c>
      <c r="G3681" s="2">
        <v>1500</v>
      </c>
      <c r="H3681" s="2">
        <v>25.032228570000001</v>
      </c>
      <c r="I3681" s="2">
        <v>1465.442857</v>
      </c>
      <c r="J3681" s="2">
        <v>125.4571981</v>
      </c>
      <c r="K3681" s="2">
        <v>145.9821599</v>
      </c>
      <c r="L3681" s="2">
        <v>0.26052328899999999</v>
      </c>
      <c r="M3681" s="2">
        <v>48.819095779999998</v>
      </c>
      <c r="N3681" s="2">
        <v>1.706418821</v>
      </c>
      <c r="O3681" s="2">
        <v>1465.442857</v>
      </c>
      <c r="P3681" s="2">
        <v>1529.864286</v>
      </c>
    </row>
    <row r="3682" spans="1:16" x14ac:dyDescent="0.25">
      <c r="A3682" s="2" t="s">
        <v>50</v>
      </c>
      <c r="B3682" s="2">
        <v>31</v>
      </c>
      <c r="C3682" s="2">
        <v>3772</v>
      </c>
      <c r="D3682" s="2">
        <v>26.013792810000002</v>
      </c>
      <c r="E3682" s="2">
        <v>1277.7658249999999</v>
      </c>
      <c r="F3682">
        <f t="shared" si="57"/>
        <v>99.516345585076209</v>
      </c>
      <c r="G3682" s="2">
        <v>1500</v>
      </c>
      <c r="H3682" s="2">
        <v>25.049524999999999</v>
      </c>
      <c r="I3682" s="2">
        <v>1483.2149999999999</v>
      </c>
      <c r="J3682" s="2">
        <v>127.286362</v>
      </c>
      <c r="K3682" s="2">
        <v>147.75245799999999</v>
      </c>
      <c r="L3682" s="2">
        <v>0.259916957</v>
      </c>
      <c r="M3682" s="2">
        <v>48.809996259999998</v>
      </c>
      <c r="N3682" s="2">
        <v>1.709960943</v>
      </c>
      <c r="O3682" s="2">
        <v>1483.2149999999999</v>
      </c>
      <c r="P3682" s="2">
        <v>1548.1</v>
      </c>
    </row>
    <row r="3683" spans="1:16" x14ac:dyDescent="0.25">
      <c r="A3683" s="2" t="s">
        <v>50</v>
      </c>
      <c r="B3683" s="2">
        <v>31</v>
      </c>
      <c r="C3683" s="2">
        <v>3773</v>
      </c>
      <c r="D3683" s="2">
        <v>26.307487009999999</v>
      </c>
      <c r="E3683" s="2">
        <v>1295.6307469999999</v>
      </c>
      <c r="F3683">
        <f t="shared" si="57"/>
        <v>99.516938467114059</v>
      </c>
      <c r="G3683" s="2">
        <v>1500</v>
      </c>
      <c r="H3683" s="2">
        <v>25.072871429999999</v>
      </c>
      <c r="I3683" s="2">
        <v>1504.2842860000001</v>
      </c>
      <c r="J3683" s="2">
        <v>129.0667684</v>
      </c>
      <c r="K3683" s="2">
        <v>149.85219520000001</v>
      </c>
      <c r="L3683" s="2">
        <v>0.25886636899999999</v>
      </c>
      <c r="M3683" s="2">
        <v>48.799919039999999</v>
      </c>
      <c r="N3683" s="2">
        <v>1.71467755</v>
      </c>
      <c r="O3683" s="2">
        <v>1504.2842860000001</v>
      </c>
      <c r="P3683" s="2">
        <v>1569.7928569999999</v>
      </c>
    </row>
    <row r="3684" spans="1:16" x14ac:dyDescent="0.25">
      <c r="A3684" s="2" t="s">
        <v>50</v>
      </c>
      <c r="B3684" s="2">
        <v>31</v>
      </c>
      <c r="C3684" s="2">
        <v>3774</v>
      </c>
      <c r="D3684" s="2">
        <v>26.32326424</v>
      </c>
      <c r="E3684" s="2">
        <v>1313.3740720000001</v>
      </c>
      <c r="F3684">
        <f t="shared" si="57"/>
        <v>99.516183530079616</v>
      </c>
      <c r="G3684" s="2">
        <v>1500</v>
      </c>
      <c r="H3684" s="2">
        <v>25.0621875</v>
      </c>
      <c r="I3684" s="2">
        <v>1522.42875</v>
      </c>
      <c r="J3684" s="2">
        <v>130.8333126</v>
      </c>
      <c r="K3684" s="2">
        <v>151.65854179999999</v>
      </c>
      <c r="L3684" s="2">
        <v>0.25912945799999998</v>
      </c>
      <c r="M3684" s="2">
        <v>48.806111549999997</v>
      </c>
      <c r="N3684" s="2">
        <v>1.713018272</v>
      </c>
      <c r="O3684" s="2">
        <v>1522.42875</v>
      </c>
      <c r="P3684" s="2">
        <v>1588.2874999999999</v>
      </c>
    </row>
    <row r="3685" spans="1:16" x14ac:dyDescent="0.25">
      <c r="A3685" s="2" t="s">
        <v>50</v>
      </c>
      <c r="B3685" s="2">
        <v>31</v>
      </c>
      <c r="C3685" s="2">
        <v>3775</v>
      </c>
      <c r="D3685" s="2">
        <v>26.269893199999999</v>
      </c>
      <c r="E3685" s="2">
        <v>1334.6380380000001</v>
      </c>
      <c r="F3685">
        <f t="shared" si="57"/>
        <v>99.515324241193255</v>
      </c>
      <c r="G3685" s="2">
        <v>1500</v>
      </c>
      <c r="H3685" s="2">
        <v>25.052128570000001</v>
      </c>
      <c r="I3685" s="2">
        <v>1543.97</v>
      </c>
      <c r="J3685" s="2">
        <v>132.95040090000001</v>
      </c>
      <c r="K3685" s="2">
        <v>153.8030722</v>
      </c>
      <c r="L3685" s="2">
        <v>0.25905930700000002</v>
      </c>
      <c r="M3685" s="2">
        <v>48.807938100000001</v>
      </c>
      <c r="N3685" s="2">
        <v>1.7117640169999999</v>
      </c>
      <c r="O3685" s="2">
        <v>1543.97</v>
      </c>
      <c r="P3685" s="2">
        <v>1610.595714</v>
      </c>
    </row>
    <row r="3686" spans="1:16" x14ac:dyDescent="0.25">
      <c r="A3686" s="2" t="s">
        <v>50</v>
      </c>
      <c r="B3686" s="2">
        <v>31</v>
      </c>
      <c r="C3686" s="2">
        <v>3776</v>
      </c>
      <c r="D3686" s="2">
        <v>26.296858740000001</v>
      </c>
      <c r="E3686" s="2">
        <v>1351.54503</v>
      </c>
      <c r="F3686">
        <f t="shared" si="57"/>
        <v>99.515175233932112</v>
      </c>
      <c r="G3686" s="2">
        <v>1500</v>
      </c>
      <c r="H3686" s="2">
        <v>25.04955</v>
      </c>
      <c r="I3686" s="2">
        <v>1562.635</v>
      </c>
      <c r="J3686" s="2">
        <v>134.63439500000001</v>
      </c>
      <c r="K3686" s="2">
        <v>155.66215930000001</v>
      </c>
      <c r="L3686" s="2">
        <v>0.25729953799999999</v>
      </c>
      <c r="M3686" s="2">
        <v>48.839811169999997</v>
      </c>
      <c r="N3686" s="2">
        <v>1.71111495</v>
      </c>
      <c r="O3686" s="2">
        <v>1562.635</v>
      </c>
      <c r="P3686" s="2">
        <v>1629.07375</v>
      </c>
    </row>
    <row r="3687" spans="1:16" x14ac:dyDescent="0.25">
      <c r="A3687" s="2" t="s">
        <v>50</v>
      </c>
      <c r="B3687" s="2">
        <v>31</v>
      </c>
      <c r="C3687" s="2">
        <v>3777</v>
      </c>
      <c r="D3687" s="2">
        <v>26.427635349999999</v>
      </c>
      <c r="E3687" s="2">
        <v>1371.496811</v>
      </c>
      <c r="F3687">
        <f t="shared" si="57"/>
        <v>99.515448322030409</v>
      </c>
      <c r="G3687" s="2">
        <v>1500</v>
      </c>
      <c r="H3687" s="2">
        <v>25.027271429999999</v>
      </c>
      <c r="I3687" s="2">
        <v>1584.2785710000001</v>
      </c>
      <c r="J3687" s="2">
        <v>136.6222697</v>
      </c>
      <c r="K3687" s="2">
        <v>157.8186201</v>
      </c>
      <c r="L3687" s="2">
        <v>0.25664384499999998</v>
      </c>
      <c r="M3687" s="2">
        <v>48.935861260000003</v>
      </c>
      <c r="N3687" s="2">
        <v>1.705342533</v>
      </c>
      <c r="O3687" s="2">
        <v>1584.2785710000001</v>
      </c>
      <c r="P3687" s="2">
        <v>1650.847143</v>
      </c>
    </row>
    <row r="3688" spans="1:16" x14ac:dyDescent="0.25">
      <c r="A3688" s="2" t="s">
        <v>50</v>
      </c>
      <c r="B3688" s="2">
        <v>31</v>
      </c>
      <c r="C3688" s="2">
        <v>3778</v>
      </c>
      <c r="D3688" s="2">
        <v>26.079889260000002</v>
      </c>
      <c r="E3688" s="2">
        <v>1391.73296</v>
      </c>
      <c r="F3688">
        <f t="shared" si="57"/>
        <v>99.515577761411947</v>
      </c>
      <c r="G3688" s="2">
        <v>1500</v>
      </c>
      <c r="H3688" s="2">
        <v>25.027774999999998</v>
      </c>
      <c r="I3688" s="2">
        <v>1602.86</v>
      </c>
      <c r="J3688" s="2">
        <v>138.63828290000001</v>
      </c>
      <c r="K3688" s="2">
        <v>159.66982490000001</v>
      </c>
      <c r="L3688" s="2">
        <v>0.25652214499999998</v>
      </c>
      <c r="M3688" s="2">
        <v>49.014930049999997</v>
      </c>
      <c r="N3688" s="2">
        <v>1.7039469570000001</v>
      </c>
      <c r="O3688" s="2">
        <v>1602.86</v>
      </c>
      <c r="P3688" s="2">
        <v>1669.375</v>
      </c>
    </row>
    <row r="3689" spans="1:16" x14ac:dyDescent="0.25">
      <c r="A3689" s="2" t="s">
        <v>50</v>
      </c>
      <c r="B3689" s="2">
        <v>31</v>
      </c>
      <c r="C3689" s="2">
        <v>3779</v>
      </c>
      <c r="D3689" s="2">
        <v>26.2549189</v>
      </c>
      <c r="E3689" s="2">
        <v>1411.2379759999999</v>
      </c>
      <c r="F3689">
        <f t="shared" si="57"/>
        <v>99.516167925458376</v>
      </c>
      <c r="G3689" s="2">
        <v>1500</v>
      </c>
      <c r="H3689" s="2">
        <v>25.032214289999999</v>
      </c>
      <c r="I3689" s="2">
        <v>1624.5328569999999</v>
      </c>
      <c r="J3689" s="2">
        <v>140.58211919999999</v>
      </c>
      <c r="K3689" s="2">
        <v>161.8297378</v>
      </c>
      <c r="L3689" s="2">
        <v>0.25575639900000002</v>
      </c>
      <c r="M3689" s="2">
        <v>49.10098327</v>
      </c>
      <c r="N3689" s="2">
        <v>1.7030285190000001</v>
      </c>
      <c r="O3689" s="2">
        <v>1624.5328569999999</v>
      </c>
      <c r="P3689" s="2">
        <v>1690.405714</v>
      </c>
    </row>
    <row r="3690" spans="1:16" x14ac:dyDescent="0.25">
      <c r="A3690" s="2" t="s">
        <v>50</v>
      </c>
      <c r="B3690" s="2">
        <v>31</v>
      </c>
      <c r="C3690" s="2">
        <v>3780</v>
      </c>
      <c r="D3690" s="2">
        <v>26.152063609999999</v>
      </c>
      <c r="E3690" s="2">
        <v>1430.066237</v>
      </c>
      <c r="F3690">
        <f t="shared" si="57"/>
        <v>99.517117175531226</v>
      </c>
      <c r="G3690" s="2">
        <v>1500</v>
      </c>
      <c r="H3690" s="2">
        <v>25.0193625</v>
      </c>
      <c r="I3690" s="2">
        <v>1642.73125</v>
      </c>
      <c r="J3690" s="2">
        <v>142.45907589999999</v>
      </c>
      <c r="K3690" s="2">
        <v>163.64415149999999</v>
      </c>
      <c r="L3690" s="2">
        <v>0.256392546</v>
      </c>
      <c r="M3690" s="2">
        <v>49.150699150000001</v>
      </c>
      <c r="N3690" s="2">
        <v>1.699646411</v>
      </c>
      <c r="O3690" s="2">
        <v>1642.73125</v>
      </c>
      <c r="P3690" s="2">
        <v>1709.3687500000001</v>
      </c>
    </row>
    <row r="3691" spans="1:16" x14ac:dyDescent="0.25">
      <c r="A3691" s="2" t="s">
        <v>50</v>
      </c>
      <c r="B3691" s="2">
        <v>31</v>
      </c>
      <c r="C3691" s="2">
        <v>3781</v>
      </c>
      <c r="D3691" s="2">
        <v>26.237691590000001</v>
      </c>
      <c r="E3691" s="2">
        <v>1451.085797</v>
      </c>
      <c r="F3691">
        <f t="shared" si="57"/>
        <v>99.51455594069192</v>
      </c>
      <c r="G3691" s="2">
        <v>1500</v>
      </c>
      <c r="H3691" s="2">
        <v>25.026599999999998</v>
      </c>
      <c r="I3691" s="2">
        <v>1664.7</v>
      </c>
      <c r="J3691" s="2">
        <v>144.5492673</v>
      </c>
      <c r="K3691" s="2">
        <v>165.82835119999999</v>
      </c>
      <c r="L3691" s="2">
        <v>0.25671588200000001</v>
      </c>
      <c r="M3691" s="2">
        <v>49.197609970000002</v>
      </c>
      <c r="N3691" s="2">
        <v>1.7004297509999999</v>
      </c>
      <c r="O3691" s="2">
        <v>1664.7</v>
      </c>
      <c r="P3691" s="2">
        <v>1732.2242859999999</v>
      </c>
    </row>
    <row r="3692" spans="1:16" x14ac:dyDescent="0.25">
      <c r="A3692" s="2" t="s">
        <v>50</v>
      </c>
      <c r="B3692" s="2">
        <v>31</v>
      </c>
      <c r="C3692" s="2">
        <v>3782</v>
      </c>
      <c r="D3692" s="2">
        <v>26.553156649999998</v>
      </c>
      <c r="E3692" s="2">
        <v>1467.5699420000001</v>
      </c>
      <c r="F3692">
        <f t="shared" si="57"/>
        <v>99.516087599046799</v>
      </c>
      <c r="G3692" s="2">
        <v>1500</v>
      </c>
      <c r="H3692" s="2">
        <v>25.019175000000001</v>
      </c>
      <c r="I3692" s="2">
        <v>1683.5425</v>
      </c>
      <c r="J3692" s="2">
        <v>146.19357590000001</v>
      </c>
      <c r="K3692" s="2">
        <v>167.7079172</v>
      </c>
      <c r="L3692" s="2">
        <v>0.25693732200000002</v>
      </c>
      <c r="M3692" s="2">
        <v>49.220504980000001</v>
      </c>
      <c r="N3692" s="2">
        <v>1.698778184</v>
      </c>
      <c r="O3692" s="2">
        <v>1683.5425</v>
      </c>
      <c r="P3692" s="2">
        <v>1750.9625000000001</v>
      </c>
    </row>
    <row r="3693" spans="1:16" x14ac:dyDescent="0.25">
      <c r="A3693" s="2" t="s">
        <v>51</v>
      </c>
      <c r="B3693" s="2">
        <v>40</v>
      </c>
      <c r="C3693" s="2">
        <v>3783</v>
      </c>
      <c r="D3693" s="2">
        <v>-2.1105547589999998</v>
      </c>
      <c r="E3693" s="2">
        <v>28.618553630000001</v>
      </c>
      <c r="F3693">
        <f t="shared" si="57"/>
        <v>99.510198050389732</v>
      </c>
      <c r="G3693" s="2">
        <v>1500</v>
      </c>
      <c r="H3693" s="2">
        <v>25.083111110000001</v>
      </c>
      <c r="I3693" s="2">
        <v>16.767900000000001</v>
      </c>
      <c r="J3693" s="2">
        <v>2.8506997950000001</v>
      </c>
      <c r="K3693" s="2">
        <v>1.67025384</v>
      </c>
      <c r="L3693" s="2">
        <v>0.28295208999999999</v>
      </c>
      <c r="M3693" s="2">
        <v>47.837863220000003</v>
      </c>
      <c r="N3693" s="2">
        <v>1.703176813</v>
      </c>
      <c r="O3693" s="2">
        <v>16.767900000000001</v>
      </c>
      <c r="P3693" s="2">
        <v>13.973988889999999</v>
      </c>
    </row>
    <row r="3694" spans="1:16" x14ac:dyDescent="0.25">
      <c r="A3694" s="2" t="s">
        <v>51</v>
      </c>
      <c r="B3694" s="2">
        <v>40</v>
      </c>
      <c r="C3694" s="2">
        <v>3784</v>
      </c>
      <c r="D3694" s="2">
        <v>-2.1835430979999999</v>
      </c>
      <c r="E3694" s="2">
        <v>28.603261440000001</v>
      </c>
      <c r="F3694">
        <f t="shared" si="57"/>
        <v>99.509534002846905</v>
      </c>
      <c r="G3694" s="2">
        <v>1500</v>
      </c>
      <c r="H3694" s="2">
        <v>25.058714290000001</v>
      </c>
      <c r="I3694" s="2">
        <v>16.261342859999999</v>
      </c>
      <c r="J3694" s="2">
        <v>2.849157543</v>
      </c>
      <c r="K3694" s="2">
        <v>1.619784785</v>
      </c>
      <c r="L3694" s="2">
        <v>0.28182096699999998</v>
      </c>
      <c r="M3694" s="2">
        <v>47.912470679999998</v>
      </c>
      <c r="N3694" s="2">
        <v>1.6975998859999999</v>
      </c>
      <c r="O3694" s="2">
        <v>16.261342859999999</v>
      </c>
      <c r="P3694" s="2">
        <v>13.447628569999999</v>
      </c>
    </row>
    <row r="3695" spans="1:16" x14ac:dyDescent="0.25">
      <c r="A3695" s="2" t="s">
        <v>51</v>
      </c>
      <c r="B3695" s="2">
        <v>40</v>
      </c>
      <c r="C3695" s="2">
        <v>3785</v>
      </c>
      <c r="D3695" s="2">
        <v>-2.138359742</v>
      </c>
      <c r="E3695" s="2">
        <v>27.950019359999999</v>
      </c>
      <c r="F3695">
        <f t="shared" si="57"/>
        <v>99.507873616871805</v>
      </c>
      <c r="G3695" s="2">
        <v>1500</v>
      </c>
      <c r="H3695" s="2">
        <v>25.046325</v>
      </c>
      <c r="I3695" s="2">
        <v>15.858762499999999</v>
      </c>
      <c r="J3695" s="2">
        <v>2.784041996</v>
      </c>
      <c r="K3695" s="2">
        <v>1.579657611</v>
      </c>
      <c r="L3695" s="2">
        <v>0.28177238900000001</v>
      </c>
      <c r="M3695" s="2">
        <v>47.942456</v>
      </c>
      <c r="N3695" s="2">
        <v>1.694884799</v>
      </c>
      <c r="O3695" s="2">
        <v>15.858762499999999</v>
      </c>
      <c r="P3695" s="2">
        <v>13.0856625</v>
      </c>
    </row>
    <row r="3696" spans="1:16" x14ac:dyDescent="0.25">
      <c r="A3696" s="2" t="s">
        <v>51</v>
      </c>
      <c r="B3696" s="2">
        <v>40</v>
      </c>
      <c r="C3696" s="2">
        <v>3786</v>
      </c>
      <c r="D3696" s="2">
        <v>-2.1290187110000001</v>
      </c>
      <c r="E3696" s="2">
        <v>27.457121860000001</v>
      </c>
      <c r="F3696">
        <f t="shared" si="57"/>
        <v>99.506977342526184</v>
      </c>
      <c r="G3696" s="2">
        <v>1500</v>
      </c>
      <c r="H3696" s="2">
        <v>25.034357140000001</v>
      </c>
      <c r="I3696" s="2">
        <v>15.40805714</v>
      </c>
      <c r="J3696" s="2">
        <v>2.734920915</v>
      </c>
      <c r="K3696" s="2">
        <v>1.534749999</v>
      </c>
      <c r="L3696" s="2">
        <v>0.28180639800000001</v>
      </c>
      <c r="M3696" s="2">
        <v>47.974661619999999</v>
      </c>
      <c r="N3696" s="2">
        <v>1.692491679</v>
      </c>
      <c r="O3696" s="2">
        <v>15.40805714</v>
      </c>
      <c r="P3696" s="2">
        <v>12.66061429</v>
      </c>
    </row>
    <row r="3697" spans="1:16" x14ac:dyDescent="0.25">
      <c r="A3697" s="2" t="s">
        <v>51</v>
      </c>
      <c r="B3697" s="2">
        <v>40</v>
      </c>
      <c r="C3697" s="2">
        <v>3787</v>
      </c>
      <c r="D3697" s="2">
        <v>-2.30947484</v>
      </c>
      <c r="E3697" s="2">
        <v>28.145464520000001</v>
      </c>
      <c r="F3697">
        <f t="shared" si="57"/>
        <v>99.508195274511678</v>
      </c>
      <c r="G3697" s="2">
        <v>1500</v>
      </c>
      <c r="H3697" s="2">
        <v>25.0238625</v>
      </c>
      <c r="I3697" s="2">
        <v>15.0267625</v>
      </c>
      <c r="J3697" s="2">
        <v>2.8035189260000002</v>
      </c>
      <c r="K3697" s="2">
        <v>1.4967886930000001</v>
      </c>
      <c r="L3697" s="2">
        <v>0.28176559499999998</v>
      </c>
      <c r="M3697" s="2">
        <v>48.000009390000002</v>
      </c>
      <c r="N3697" s="2">
        <v>1.6906538229999999</v>
      </c>
      <c r="O3697" s="2">
        <v>15.0267625</v>
      </c>
      <c r="P3697" s="2">
        <v>12.754849999999999</v>
      </c>
    </row>
    <row r="3698" spans="1:16" x14ac:dyDescent="0.25">
      <c r="A3698" s="2" t="s">
        <v>51</v>
      </c>
      <c r="B3698" s="2">
        <v>40</v>
      </c>
      <c r="C3698" s="2">
        <v>3788</v>
      </c>
      <c r="D3698" s="2">
        <v>-2.328234219</v>
      </c>
      <c r="E3698" s="2">
        <v>29.28918706</v>
      </c>
      <c r="F3698">
        <f t="shared" si="57"/>
        <v>99.506923197410188</v>
      </c>
      <c r="G3698" s="2">
        <v>1500</v>
      </c>
      <c r="H3698" s="2">
        <v>25.007857139999999</v>
      </c>
      <c r="I3698" s="2">
        <v>16.077685710000001</v>
      </c>
      <c r="J3698" s="2">
        <v>2.9174058060000001</v>
      </c>
      <c r="K3698" s="2">
        <v>1.6014488060000001</v>
      </c>
      <c r="L3698" s="2">
        <v>0.28150125799999998</v>
      </c>
      <c r="M3698" s="2">
        <v>48.026511659999997</v>
      </c>
      <c r="N3698" s="2">
        <v>1.6877778450000001</v>
      </c>
      <c r="O3698" s="2">
        <v>16.077685710000001</v>
      </c>
      <c r="P3698" s="2">
        <v>22.919257139999999</v>
      </c>
    </row>
    <row r="3699" spans="1:16" x14ac:dyDescent="0.25">
      <c r="A3699" s="2" t="s">
        <v>51</v>
      </c>
      <c r="B3699" s="2">
        <v>40</v>
      </c>
      <c r="C3699" s="2">
        <v>3789</v>
      </c>
      <c r="D3699" s="2">
        <v>-2.2161051270000001</v>
      </c>
      <c r="E3699" s="2">
        <v>35.21004121</v>
      </c>
      <c r="F3699">
        <f t="shared" si="57"/>
        <v>99.507532240090796</v>
      </c>
      <c r="G3699" s="2">
        <v>1500</v>
      </c>
      <c r="H3699" s="2">
        <v>25.007850000000001</v>
      </c>
      <c r="I3699" s="2">
        <v>22.803387499999999</v>
      </c>
      <c r="J3699" s="2">
        <v>3.5071853150000001</v>
      </c>
      <c r="K3699" s="2">
        <v>2.271389155</v>
      </c>
      <c r="L3699" s="2">
        <v>0.28072893399999999</v>
      </c>
      <c r="M3699" s="2">
        <v>48.020281689999997</v>
      </c>
      <c r="N3699" s="2">
        <v>1.688239606</v>
      </c>
      <c r="O3699" s="2">
        <v>22.803387499999999</v>
      </c>
      <c r="P3699" s="2">
        <v>40.1113</v>
      </c>
    </row>
    <row r="3700" spans="1:16" x14ac:dyDescent="0.25">
      <c r="A3700" s="2" t="s">
        <v>51</v>
      </c>
      <c r="B3700" s="2">
        <v>40</v>
      </c>
      <c r="C3700" s="2">
        <v>3790</v>
      </c>
      <c r="D3700" s="2">
        <v>-1.703928968</v>
      </c>
      <c r="E3700" s="2">
        <v>46.134873990000003</v>
      </c>
      <c r="F3700">
        <f t="shared" si="57"/>
        <v>99.508856241724843</v>
      </c>
      <c r="G3700" s="2">
        <v>1500</v>
      </c>
      <c r="H3700" s="2">
        <v>25.011742859999998</v>
      </c>
      <c r="I3700" s="2">
        <v>37.112257139999997</v>
      </c>
      <c r="J3700" s="2">
        <v>4.5954420310000001</v>
      </c>
      <c r="K3700" s="2">
        <v>3.696709486</v>
      </c>
      <c r="L3700" s="2">
        <v>0.280246471</v>
      </c>
      <c r="M3700" s="2">
        <v>48.030989810000001</v>
      </c>
      <c r="N3700" s="2">
        <v>1.6892542639999999</v>
      </c>
      <c r="O3700" s="2">
        <v>37.112257139999997</v>
      </c>
      <c r="P3700" s="2">
        <v>64.339771429999999</v>
      </c>
    </row>
    <row r="3701" spans="1:16" x14ac:dyDescent="0.25">
      <c r="A3701" s="2" t="s">
        <v>51</v>
      </c>
      <c r="B3701" s="2">
        <v>40</v>
      </c>
      <c r="C3701" s="2">
        <v>3791</v>
      </c>
      <c r="D3701" s="2">
        <v>-0.98539119100000006</v>
      </c>
      <c r="E3701" s="2">
        <v>58.523258499999997</v>
      </c>
      <c r="F3701">
        <f t="shared" si="57"/>
        <v>99.508310395088472</v>
      </c>
      <c r="G3701" s="2">
        <v>1500</v>
      </c>
      <c r="H3701" s="2">
        <v>25.0031125</v>
      </c>
      <c r="I3701" s="2">
        <v>54.2096625</v>
      </c>
      <c r="J3701" s="2">
        <v>5.8294028979999997</v>
      </c>
      <c r="K3701" s="2">
        <v>5.399732888</v>
      </c>
      <c r="L3701" s="2">
        <v>0.28096637800000002</v>
      </c>
      <c r="M3701" s="2">
        <v>48.055142889999999</v>
      </c>
      <c r="N3701" s="2">
        <v>1.6881924580000001</v>
      </c>
      <c r="O3701" s="2">
        <v>54.2096625</v>
      </c>
      <c r="P3701" s="2">
        <v>89.695562499999994</v>
      </c>
    </row>
    <row r="3702" spans="1:16" x14ac:dyDescent="0.25">
      <c r="A3702" s="2" t="s">
        <v>51</v>
      </c>
      <c r="B3702" s="2">
        <v>40</v>
      </c>
      <c r="C3702" s="2">
        <v>3792</v>
      </c>
      <c r="D3702" s="2">
        <v>4.8851765999999998E-2</v>
      </c>
      <c r="E3702" s="2">
        <v>76.685946259999994</v>
      </c>
      <c r="F3702">
        <f t="shared" si="57"/>
        <v>99.509566192239632</v>
      </c>
      <c r="G3702" s="2">
        <v>1500</v>
      </c>
      <c r="H3702" s="2">
        <v>24.97752857</v>
      </c>
      <c r="I3702" s="2">
        <v>79.122</v>
      </c>
      <c r="J3702" s="2">
        <v>7.6386538399999999</v>
      </c>
      <c r="K3702" s="2">
        <v>7.8813080969999998</v>
      </c>
      <c r="L3702" s="2">
        <v>0.279998521</v>
      </c>
      <c r="M3702" s="2">
        <v>48.202461110000002</v>
      </c>
      <c r="N3702" s="2">
        <v>1.6855584809999999</v>
      </c>
      <c r="O3702" s="2">
        <v>79.122</v>
      </c>
      <c r="P3702" s="2">
        <v>123.8691429</v>
      </c>
    </row>
    <row r="3703" spans="1:16" x14ac:dyDescent="0.25">
      <c r="A3703" s="2" t="s">
        <v>51</v>
      </c>
      <c r="B3703" s="2">
        <v>40</v>
      </c>
      <c r="C3703" s="2">
        <v>3793</v>
      </c>
      <c r="D3703" s="2">
        <v>1.5173135550000001</v>
      </c>
      <c r="E3703" s="2">
        <v>92.816831629999996</v>
      </c>
      <c r="F3703">
        <f t="shared" si="57"/>
        <v>99.509381290405088</v>
      </c>
      <c r="G3703" s="2">
        <v>1500</v>
      </c>
      <c r="H3703" s="2">
        <v>24.9672375</v>
      </c>
      <c r="I3703" s="2">
        <v>104.5788</v>
      </c>
      <c r="J3703" s="2">
        <v>9.2454271719999994</v>
      </c>
      <c r="K3703" s="2">
        <v>10.41702957</v>
      </c>
      <c r="L3703" s="2">
        <v>0.280613634</v>
      </c>
      <c r="M3703" s="2">
        <v>48.189636139999998</v>
      </c>
      <c r="N3703" s="2">
        <v>1.6857076440000001</v>
      </c>
      <c r="O3703" s="2">
        <v>104.5788</v>
      </c>
      <c r="P3703" s="2">
        <v>156.29362499999999</v>
      </c>
    </row>
    <row r="3704" spans="1:16" x14ac:dyDescent="0.25">
      <c r="A3704" s="2" t="s">
        <v>51</v>
      </c>
      <c r="B3704" s="2">
        <v>40</v>
      </c>
      <c r="C3704" s="2">
        <v>3794</v>
      </c>
      <c r="D3704" s="2">
        <v>3.1185391939999998</v>
      </c>
      <c r="E3704" s="2">
        <v>115.3760183</v>
      </c>
      <c r="F3704">
        <f t="shared" si="57"/>
        <v>99.508848436053199</v>
      </c>
      <c r="G3704" s="2">
        <v>1500</v>
      </c>
      <c r="H3704" s="2">
        <v>24.978185710000002</v>
      </c>
      <c r="I3704" s="2">
        <v>137.44200000000001</v>
      </c>
      <c r="J3704" s="2">
        <v>11.492472319999999</v>
      </c>
      <c r="K3704" s="2">
        <v>13.69043935</v>
      </c>
      <c r="L3704" s="2">
        <v>0.28079660699999998</v>
      </c>
      <c r="M3704" s="2">
        <v>48.101149419999999</v>
      </c>
      <c r="N3704" s="2">
        <v>1.689478783</v>
      </c>
      <c r="O3704" s="2">
        <v>137.44200000000001</v>
      </c>
      <c r="P3704" s="2">
        <v>192.7337143</v>
      </c>
    </row>
    <row r="3705" spans="1:16" x14ac:dyDescent="0.25">
      <c r="A3705" s="2" t="s">
        <v>51</v>
      </c>
      <c r="B3705" s="2">
        <v>40</v>
      </c>
      <c r="C3705" s="2">
        <v>3795</v>
      </c>
      <c r="D3705" s="2">
        <v>4.717530408</v>
      </c>
      <c r="E3705" s="2">
        <v>133.10246090000001</v>
      </c>
      <c r="F3705">
        <f t="shared" si="57"/>
        <v>99.507616571122327</v>
      </c>
      <c r="G3705" s="2">
        <v>1500</v>
      </c>
      <c r="H3705" s="2">
        <v>24.9884375</v>
      </c>
      <c r="I3705" s="2">
        <v>165.44925000000001</v>
      </c>
      <c r="J3705" s="2">
        <v>13.258018890000001</v>
      </c>
      <c r="K3705" s="2">
        <v>16.480005460000001</v>
      </c>
      <c r="L3705" s="2">
        <v>0.27960099300000002</v>
      </c>
      <c r="M3705" s="2">
        <v>48.031596630000003</v>
      </c>
      <c r="N3705" s="2">
        <v>1.6924289269999999</v>
      </c>
      <c r="O3705" s="2">
        <v>165.44925000000001</v>
      </c>
      <c r="P3705" s="2">
        <v>217.92325</v>
      </c>
    </row>
    <row r="3706" spans="1:16" x14ac:dyDescent="0.25">
      <c r="A3706" s="2" t="s">
        <v>51</v>
      </c>
      <c r="B3706" s="2">
        <v>40</v>
      </c>
      <c r="C3706" s="2">
        <v>3796</v>
      </c>
      <c r="D3706" s="2">
        <v>5.7745265940000001</v>
      </c>
      <c r="E3706" s="2">
        <v>155.03246179999999</v>
      </c>
      <c r="F3706">
        <f t="shared" si="57"/>
        <v>99.507203941078117</v>
      </c>
      <c r="G3706" s="2">
        <v>1500</v>
      </c>
      <c r="H3706" s="2">
        <v>25.003414289999998</v>
      </c>
      <c r="I3706" s="2">
        <v>194.60071429999999</v>
      </c>
      <c r="J3706" s="2">
        <v>15.442350040000001</v>
      </c>
      <c r="K3706" s="2">
        <v>19.383633029999999</v>
      </c>
      <c r="L3706" s="2">
        <v>0.278080995</v>
      </c>
      <c r="M3706" s="2">
        <v>47.922235970000003</v>
      </c>
      <c r="N3706" s="2">
        <v>1.696348309</v>
      </c>
      <c r="O3706" s="2">
        <v>194.60071429999999</v>
      </c>
      <c r="P3706" s="2">
        <v>240.37271430000001</v>
      </c>
    </row>
    <row r="3707" spans="1:16" x14ac:dyDescent="0.25">
      <c r="A3707" s="2" t="s">
        <v>51</v>
      </c>
      <c r="B3707" s="2">
        <v>40</v>
      </c>
      <c r="C3707" s="2">
        <v>3797</v>
      </c>
      <c r="D3707" s="2">
        <v>6.975151941</v>
      </c>
      <c r="E3707" s="2">
        <v>167.8724052</v>
      </c>
      <c r="F3707">
        <f t="shared" si="57"/>
        <v>99.507660890296222</v>
      </c>
      <c r="G3707" s="2">
        <v>1500</v>
      </c>
      <c r="H3707" s="2">
        <v>25.003787500000001</v>
      </c>
      <c r="I3707" s="2">
        <v>215.217625</v>
      </c>
      <c r="J3707" s="2">
        <v>16.721377610000001</v>
      </c>
      <c r="K3707" s="2">
        <v>21.437324199999999</v>
      </c>
      <c r="L3707" s="2">
        <v>0.27743832200000001</v>
      </c>
      <c r="M3707" s="2">
        <v>47.744600060000003</v>
      </c>
      <c r="N3707" s="2">
        <v>1.6973297220000001</v>
      </c>
      <c r="O3707" s="2">
        <v>215.217625</v>
      </c>
      <c r="P3707" s="2">
        <v>256.01350000000002</v>
      </c>
    </row>
    <row r="3708" spans="1:16" x14ac:dyDescent="0.25">
      <c r="A3708" s="2" t="s">
        <v>51</v>
      </c>
      <c r="B3708" s="2">
        <v>40</v>
      </c>
      <c r="C3708" s="2">
        <v>3798</v>
      </c>
      <c r="D3708" s="2">
        <v>7.6831569460000004</v>
      </c>
      <c r="E3708" s="2">
        <v>183.53462519999999</v>
      </c>
      <c r="F3708">
        <f t="shared" si="57"/>
        <v>99.508158406504336</v>
      </c>
      <c r="G3708" s="2">
        <v>1500</v>
      </c>
      <c r="H3708" s="2">
        <v>24.978442860000001</v>
      </c>
      <c r="I3708" s="2">
        <v>235.69300000000001</v>
      </c>
      <c r="J3708" s="2">
        <v>18.28154602</v>
      </c>
      <c r="K3708" s="2">
        <v>23.47694568</v>
      </c>
      <c r="L3708" s="2">
        <v>0.27712047000000001</v>
      </c>
      <c r="M3708" s="2">
        <v>47.652670860000001</v>
      </c>
      <c r="N3708" s="2">
        <v>1.6946875109999999</v>
      </c>
      <c r="O3708" s="2">
        <v>235.69300000000001</v>
      </c>
      <c r="P3708" s="2">
        <v>273.32071430000002</v>
      </c>
    </row>
    <row r="3709" spans="1:16" x14ac:dyDescent="0.25">
      <c r="A3709" s="2" t="s">
        <v>51</v>
      </c>
      <c r="B3709" s="2">
        <v>40</v>
      </c>
      <c r="C3709" s="2">
        <v>3799</v>
      </c>
      <c r="D3709" s="2">
        <v>8.7184976320000001</v>
      </c>
      <c r="E3709" s="2">
        <v>192.5683171</v>
      </c>
      <c r="F3709">
        <f t="shared" si="57"/>
        <v>99.508664493023176</v>
      </c>
      <c r="G3709" s="2">
        <v>1500</v>
      </c>
      <c r="H3709" s="2">
        <v>24.969225000000002</v>
      </c>
      <c r="I3709" s="2">
        <v>251.35374999999999</v>
      </c>
      <c r="J3709" s="2">
        <v>19.181472889999998</v>
      </c>
      <c r="K3709" s="2">
        <v>25.03701135</v>
      </c>
      <c r="L3709" s="2">
        <v>0.27691739700000001</v>
      </c>
      <c r="M3709" s="2">
        <v>47.59068705</v>
      </c>
      <c r="N3709" s="2">
        <v>1.6950991200000001</v>
      </c>
      <c r="O3709" s="2">
        <v>251.35374999999999</v>
      </c>
      <c r="P3709" s="2">
        <v>288.54287499999998</v>
      </c>
    </row>
    <row r="3710" spans="1:16" x14ac:dyDescent="0.25">
      <c r="A3710" s="2" t="s">
        <v>51</v>
      </c>
      <c r="B3710" s="2">
        <v>40</v>
      </c>
      <c r="C3710" s="2">
        <v>3800</v>
      </c>
      <c r="D3710" s="2">
        <v>9.1552494699999993</v>
      </c>
      <c r="E3710" s="2">
        <v>207.13804630000001</v>
      </c>
      <c r="F3710">
        <f t="shared" si="57"/>
        <v>99.508537439411015</v>
      </c>
      <c r="G3710" s="2">
        <v>1500</v>
      </c>
      <c r="H3710" s="2">
        <v>24.96964286</v>
      </c>
      <c r="I3710" s="2">
        <v>269.08528569999999</v>
      </c>
      <c r="J3710" s="2">
        <v>20.632717840000002</v>
      </c>
      <c r="K3710" s="2">
        <v>26.803191760000001</v>
      </c>
      <c r="L3710" s="2">
        <v>0.27653133899999999</v>
      </c>
      <c r="M3710" s="2">
        <v>47.534995909999999</v>
      </c>
      <c r="N3710" s="2">
        <v>1.696822388</v>
      </c>
      <c r="O3710" s="2">
        <v>269.08528569999999</v>
      </c>
      <c r="P3710" s="2">
        <v>306.9145714</v>
      </c>
    </row>
    <row r="3711" spans="1:16" x14ac:dyDescent="0.25">
      <c r="A3711" s="2" t="s">
        <v>51</v>
      </c>
      <c r="B3711" s="2">
        <v>40</v>
      </c>
      <c r="C3711" s="2">
        <v>3801</v>
      </c>
      <c r="D3711" s="2">
        <v>9.9518624629999994</v>
      </c>
      <c r="E3711" s="2">
        <v>217.10026400000001</v>
      </c>
      <c r="F3711">
        <f t="shared" si="57"/>
        <v>99.508528020951644</v>
      </c>
      <c r="G3711" s="2">
        <v>1500</v>
      </c>
      <c r="H3711" s="2">
        <v>24.9696</v>
      </c>
      <c r="I3711" s="2">
        <v>284.35124999999999</v>
      </c>
      <c r="J3711" s="2">
        <v>21.625037729999999</v>
      </c>
      <c r="K3711" s="2">
        <v>28.323809449999999</v>
      </c>
      <c r="L3711" s="2">
        <v>0.27588520399999999</v>
      </c>
      <c r="M3711" s="2">
        <v>47.503597990000003</v>
      </c>
      <c r="N3711" s="2">
        <v>1.697679765</v>
      </c>
      <c r="O3711" s="2">
        <v>284.35124999999999</v>
      </c>
      <c r="P3711" s="2">
        <v>323.41487499999999</v>
      </c>
    </row>
    <row r="3712" spans="1:16" x14ac:dyDescent="0.25">
      <c r="A3712" s="2" t="s">
        <v>51</v>
      </c>
      <c r="B3712" s="2">
        <v>40</v>
      </c>
      <c r="C3712" s="2">
        <v>3802</v>
      </c>
      <c r="D3712" s="2">
        <v>10.60366013</v>
      </c>
      <c r="E3712" s="2">
        <v>230.8872647</v>
      </c>
      <c r="F3712">
        <f t="shared" si="57"/>
        <v>99.510079013595771</v>
      </c>
      <c r="G3712" s="2">
        <v>1500</v>
      </c>
      <c r="H3712" s="2">
        <v>24.96775714</v>
      </c>
      <c r="I3712" s="2">
        <v>302.58771430000002</v>
      </c>
      <c r="J3712" s="2">
        <v>22.99869868</v>
      </c>
      <c r="K3712" s="2">
        <v>30.140786120000001</v>
      </c>
      <c r="L3712" s="2">
        <v>0.27562484999999998</v>
      </c>
      <c r="M3712" s="2">
        <v>47.471434860000002</v>
      </c>
      <c r="N3712" s="2">
        <v>1.6977688740000001</v>
      </c>
      <c r="O3712" s="2">
        <v>302.58771430000002</v>
      </c>
      <c r="P3712" s="2">
        <v>343.71014289999999</v>
      </c>
    </row>
    <row r="3713" spans="1:16" x14ac:dyDescent="0.25">
      <c r="A3713" s="2" t="s">
        <v>51</v>
      </c>
      <c r="B3713" s="2">
        <v>40</v>
      </c>
      <c r="C3713" s="2">
        <v>3803</v>
      </c>
      <c r="D3713" s="2">
        <v>11.497407709999999</v>
      </c>
      <c r="E3713" s="2">
        <v>241.09765870000001</v>
      </c>
      <c r="F3713">
        <f t="shared" si="57"/>
        <v>99.507213896183714</v>
      </c>
      <c r="G3713" s="2">
        <v>1500</v>
      </c>
      <c r="H3713" s="2">
        <v>24.9890875</v>
      </c>
      <c r="I3713" s="2">
        <v>318.86425000000003</v>
      </c>
      <c r="J3713" s="2">
        <v>24.015066059999999</v>
      </c>
      <c r="K3713" s="2">
        <v>31.761179550000001</v>
      </c>
      <c r="L3713" s="2">
        <v>0.274572541</v>
      </c>
      <c r="M3713" s="2">
        <v>47.441098949999997</v>
      </c>
      <c r="N3713" s="2">
        <v>1.701988391</v>
      </c>
      <c r="O3713" s="2">
        <v>318.86425000000003</v>
      </c>
      <c r="P3713" s="2">
        <v>361.92162500000001</v>
      </c>
    </row>
    <row r="3714" spans="1:16" x14ac:dyDescent="0.25">
      <c r="A3714" s="2" t="s">
        <v>51</v>
      </c>
      <c r="B3714" s="2">
        <v>40</v>
      </c>
      <c r="C3714" s="2">
        <v>3804</v>
      </c>
      <c r="D3714" s="2">
        <v>12.164553590000001</v>
      </c>
      <c r="E3714" s="2">
        <v>256.2029028</v>
      </c>
      <c r="F3714">
        <f t="shared" si="57"/>
        <v>99.506118045903733</v>
      </c>
      <c r="G3714" s="2">
        <v>1500</v>
      </c>
      <c r="H3714" s="2">
        <v>25.00202857</v>
      </c>
      <c r="I3714" s="2">
        <v>338.6525714</v>
      </c>
      <c r="J3714" s="2">
        <v>25.519376579999999</v>
      </c>
      <c r="K3714" s="2">
        <v>33.731868009999999</v>
      </c>
      <c r="L3714" s="2">
        <v>0.27408608200000001</v>
      </c>
      <c r="M3714" s="2">
        <v>47.471473750000001</v>
      </c>
      <c r="N3714" s="2">
        <v>1.7043135730000001</v>
      </c>
      <c r="O3714" s="2">
        <v>338.6525714</v>
      </c>
      <c r="P3714" s="2">
        <v>383.65985710000001</v>
      </c>
    </row>
    <row r="3715" spans="1:16" x14ac:dyDescent="0.25">
      <c r="A3715" s="2" t="s">
        <v>51</v>
      </c>
      <c r="B3715" s="2">
        <v>40</v>
      </c>
      <c r="C3715" s="2">
        <v>3805</v>
      </c>
      <c r="D3715" s="2">
        <v>12.9978322</v>
      </c>
      <c r="E3715" s="2">
        <v>268.00345750000002</v>
      </c>
      <c r="F3715">
        <f t="shared" ref="F3715:F3778" si="58">1000*J3715/E3715-0.1</f>
        <v>99.507133165436869</v>
      </c>
      <c r="G3715" s="2">
        <v>1500</v>
      </c>
      <c r="H3715" s="2">
        <v>25.0028875</v>
      </c>
      <c r="I3715" s="2">
        <v>356.04924999999997</v>
      </c>
      <c r="J3715" s="2">
        <v>26.695056080000001</v>
      </c>
      <c r="K3715" s="2">
        <v>35.465045060000001</v>
      </c>
      <c r="L3715" s="2">
        <v>0.27368049500000002</v>
      </c>
      <c r="M3715" s="2">
        <v>47.604036209999997</v>
      </c>
      <c r="N3715" s="2">
        <v>1.704362307</v>
      </c>
      <c r="O3715" s="2">
        <v>356.04924999999997</v>
      </c>
      <c r="P3715" s="2">
        <v>402.30374999999998</v>
      </c>
    </row>
    <row r="3716" spans="1:16" x14ac:dyDescent="0.25">
      <c r="A3716" s="2" t="s">
        <v>51</v>
      </c>
      <c r="B3716" s="2">
        <v>40</v>
      </c>
      <c r="C3716" s="2">
        <v>3806</v>
      </c>
      <c r="D3716" s="2">
        <v>13.4946863</v>
      </c>
      <c r="E3716" s="2">
        <v>284.6865512</v>
      </c>
      <c r="F3716">
        <f t="shared" si="58"/>
        <v>99.507248745932344</v>
      </c>
      <c r="G3716" s="2">
        <v>1500</v>
      </c>
      <c r="H3716" s="2">
        <v>25.020442859999999</v>
      </c>
      <c r="I3716" s="2">
        <v>376.65142859999997</v>
      </c>
      <c r="J3716" s="2">
        <v>28.356844120000002</v>
      </c>
      <c r="K3716" s="2">
        <v>37.517212540000003</v>
      </c>
      <c r="L3716" s="2">
        <v>0.27247985400000002</v>
      </c>
      <c r="M3716" s="2">
        <v>47.515046169999998</v>
      </c>
      <c r="N3716" s="2">
        <v>1.708145392</v>
      </c>
      <c r="O3716" s="2">
        <v>376.65142859999997</v>
      </c>
      <c r="P3716" s="2">
        <v>423.67228569999997</v>
      </c>
    </row>
    <row r="3717" spans="1:16" x14ac:dyDescent="0.25">
      <c r="A3717" s="2" t="s">
        <v>51</v>
      </c>
      <c r="B3717" s="2">
        <v>40</v>
      </c>
      <c r="C3717" s="2">
        <v>3807</v>
      </c>
      <c r="D3717" s="2">
        <v>14.58965646</v>
      </c>
      <c r="E3717" s="2">
        <v>294.87848910000002</v>
      </c>
      <c r="F3717">
        <f t="shared" si="58"/>
        <v>99.5075463817208</v>
      </c>
      <c r="G3717" s="2">
        <v>1500</v>
      </c>
      <c r="H3717" s="2">
        <v>25.039137499999999</v>
      </c>
      <c r="I3717" s="2">
        <v>394.23062499999997</v>
      </c>
      <c r="J3717" s="2">
        <v>29.372122780000002</v>
      </c>
      <c r="K3717" s="2">
        <v>39.268345259999997</v>
      </c>
      <c r="L3717" s="2">
        <v>0.27165693200000002</v>
      </c>
      <c r="M3717" s="2">
        <v>47.322970220000002</v>
      </c>
      <c r="N3717" s="2">
        <v>1.712046162</v>
      </c>
      <c r="O3717" s="2">
        <v>394.23062499999997</v>
      </c>
      <c r="P3717" s="2">
        <v>442.32650000000001</v>
      </c>
    </row>
    <row r="3718" spans="1:16" x14ac:dyDescent="0.25">
      <c r="A3718" s="2" t="s">
        <v>51</v>
      </c>
      <c r="B3718" s="2">
        <v>40</v>
      </c>
      <c r="C3718" s="2">
        <v>3808</v>
      </c>
      <c r="D3718" s="2">
        <v>15.0925134</v>
      </c>
      <c r="E3718" s="2">
        <v>311.9132156</v>
      </c>
      <c r="F3718">
        <f t="shared" si="58"/>
        <v>99.507665677888653</v>
      </c>
      <c r="G3718" s="2">
        <v>1500</v>
      </c>
      <c r="H3718" s="2">
        <v>25.051571429999999</v>
      </c>
      <c r="I3718" s="2">
        <v>414.98685710000001</v>
      </c>
      <c r="J3718" s="2">
        <v>31.068947300000001</v>
      </c>
      <c r="K3718" s="2">
        <v>41.335872129999998</v>
      </c>
      <c r="L3718" s="2">
        <v>0.27139049300000001</v>
      </c>
      <c r="M3718" s="2">
        <v>47.291252</v>
      </c>
      <c r="N3718" s="2">
        <v>1.714052745</v>
      </c>
      <c r="O3718" s="2">
        <v>414.98685710000001</v>
      </c>
      <c r="P3718" s="2">
        <v>464.29914289999999</v>
      </c>
    </row>
    <row r="3719" spans="1:16" x14ac:dyDescent="0.25">
      <c r="A3719" s="2" t="s">
        <v>51</v>
      </c>
      <c r="B3719" s="2">
        <v>40</v>
      </c>
      <c r="C3719" s="2">
        <v>3809</v>
      </c>
      <c r="D3719" s="2">
        <v>16.086815560000002</v>
      </c>
      <c r="E3719" s="2">
        <v>323.03344440000001</v>
      </c>
      <c r="F3719">
        <f t="shared" si="58"/>
        <v>99.506531360131817</v>
      </c>
      <c r="G3719" s="2">
        <v>1500</v>
      </c>
      <c r="H3719" s="2">
        <v>25.063287500000001</v>
      </c>
      <c r="I3719" s="2">
        <v>432.86337500000002</v>
      </c>
      <c r="J3719" s="2">
        <v>32.176240909999997</v>
      </c>
      <c r="K3719" s="2">
        <v>43.116019340000001</v>
      </c>
      <c r="L3719" s="2">
        <v>0.27076127300000002</v>
      </c>
      <c r="M3719" s="2">
        <v>47.430516760000003</v>
      </c>
      <c r="N3719" s="2">
        <v>1.7159231530000001</v>
      </c>
      <c r="O3719" s="2">
        <v>432.86337500000002</v>
      </c>
      <c r="P3719" s="2">
        <v>483.09275000000002</v>
      </c>
    </row>
    <row r="3720" spans="1:16" x14ac:dyDescent="0.25">
      <c r="A3720" s="2" t="s">
        <v>51</v>
      </c>
      <c r="B3720" s="2">
        <v>40</v>
      </c>
      <c r="C3720" s="2">
        <v>3810</v>
      </c>
      <c r="D3720" s="2">
        <v>16.51069743</v>
      </c>
      <c r="E3720" s="2">
        <v>340.61070380000001</v>
      </c>
      <c r="F3720">
        <f t="shared" si="58"/>
        <v>99.507297426335313</v>
      </c>
      <c r="G3720" s="2">
        <v>1500</v>
      </c>
      <c r="H3720" s="2">
        <v>25.064957140000001</v>
      </c>
      <c r="I3720" s="2">
        <v>453.8358571</v>
      </c>
      <c r="J3720" s="2">
        <v>33.927311680000003</v>
      </c>
      <c r="K3720" s="2">
        <v>45.205363210000002</v>
      </c>
      <c r="L3720" s="2">
        <v>0.27012132</v>
      </c>
      <c r="M3720" s="2">
        <v>47.465433949999998</v>
      </c>
      <c r="N3720" s="2">
        <v>1.7164981370000001</v>
      </c>
      <c r="O3720" s="2">
        <v>453.8358571</v>
      </c>
      <c r="P3720" s="2">
        <v>504.97399999999999</v>
      </c>
    </row>
    <row r="3721" spans="1:16" x14ac:dyDescent="0.25">
      <c r="A3721" s="2" t="s">
        <v>51</v>
      </c>
      <c r="B3721" s="2">
        <v>40</v>
      </c>
      <c r="C3721" s="2">
        <v>3811</v>
      </c>
      <c r="D3721" s="2">
        <v>17.511312199999999</v>
      </c>
      <c r="E3721" s="2">
        <v>351.81855940000003</v>
      </c>
      <c r="F3721">
        <f t="shared" si="58"/>
        <v>99.507252982231392</v>
      </c>
      <c r="G3721" s="2">
        <v>1500</v>
      </c>
      <c r="H3721" s="2">
        <v>25.0772625</v>
      </c>
      <c r="I3721" s="2">
        <v>471.88900000000001</v>
      </c>
      <c r="J3721" s="2">
        <v>35.043680250000001</v>
      </c>
      <c r="K3721" s="2">
        <v>47.003567009999998</v>
      </c>
      <c r="L3721" s="2">
        <v>0.26950390200000002</v>
      </c>
      <c r="M3721" s="2">
        <v>47.445792529999999</v>
      </c>
      <c r="N3721" s="2">
        <v>1.7189262599999999</v>
      </c>
      <c r="O3721" s="2">
        <v>471.88900000000001</v>
      </c>
      <c r="P3721" s="2">
        <v>524.06475</v>
      </c>
    </row>
    <row r="3722" spans="1:16" x14ac:dyDescent="0.25">
      <c r="A3722" s="2" t="s">
        <v>51</v>
      </c>
      <c r="B3722" s="2">
        <v>40</v>
      </c>
      <c r="C3722" s="2">
        <v>3812</v>
      </c>
      <c r="D3722" s="2">
        <v>18.15907241</v>
      </c>
      <c r="E3722" s="2">
        <v>368.12170730000003</v>
      </c>
      <c r="F3722">
        <f t="shared" si="58"/>
        <v>99.506587747671233</v>
      </c>
      <c r="G3722" s="2">
        <v>1500</v>
      </c>
      <c r="H3722" s="2">
        <v>25.079785709999999</v>
      </c>
      <c r="I3722" s="2">
        <v>493.00585710000001</v>
      </c>
      <c r="J3722" s="2">
        <v>36.667347139999997</v>
      </c>
      <c r="K3722" s="2">
        <v>49.10663117</v>
      </c>
      <c r="L3722" s="2">
        <v>0.26883306400000001</v>
      </c>
      <c r="M3722" s="2">
        <v>47.417936099999999</v>
      </c>
      <c r="N3722" s="2">
        <v>1.7198240739999999</v>
      </c>
      <c r="O3722" s="2">
        <v>493.00585710000001</v>
      </c>
      <c r="P3722" s="2">
        <v>546.18799999999999</v>
      </c>
    </row>
    <row r="3723" spans="1:16" x14ac:dyDescent="0.25">
      <c r="A3723" s="2" t="s">
        <v>51</v>
      </c>
      <c r="B3723" s="2">
        <v>40</v>
      </c>
      <c r="C3723" s="2">
        <v>3813</v>
      </c>
      <c r="D3723" s="2">
        <v>18.72095058</v>
      </c>
      <c r="E3723" s="2">
        <v>382.23045280000002</v>
      </c>
      <c r="F3723">
        <f t="shared" si="58"/>
        <v>99.506760296310944</v>
      </c>
      <c r="G3723" s="2">
        <v>1500</v>
      </c>
      <c r="H3723" s="2">
        <v>25.080575</v>
      </c>
      <c r="I3723" s="2">
        <v>511.16887500000001</v>
      </c>
      <c r="J3723" s="2">
        <v>38.072737089999997</v>
      </c>
      <c r="K3723" s="2">
        <v>50.915875610000001</v>
      </c>
      <c r="L3723" s="2">
        <v>0.26855583</v>
      </c>
      <c r="M3723" s="2">
        <v>47.405052670000003</v>
      </c>
      <c r="N3723" s="2">
        <v>1.71995754</v>
      </c>
      <c r="O3723" s="2">
        <v>511.16887500000001</v>
      </c>
      <c r="P3723" s="2">
        <v>564.53762500000005</v>
      </c>
    </row>
    <row r="3724" spans="1:16" x14ac:dyDescent="0.25">
      <c r="A3724" s="2" t="s">
        <v>51</v>
      </c>
      <c r="B3724" s="2">
        <v>40</v>
      </c>
      <c r="C3724" s="2">
        <v>3814</v>
      </c>
      <c r="D3724" s="2">
        <v>19.480854300000001</v>
      </c>
      <c r="E3724" s="2">
        <v>396.91741930000001</v>
      </c>
      <c r="F3724">
        <f t="shared" si="58"/>
        <v>99.506731092136775</v>
      </c>
      <c r="G3724" s="2">
        <v>1500</v>
      </c>
      <c r="H3724" s="2">
        <v>25.092771429999999</v>
      </c>
      <c r="I3724" s="2">
        <v>532.17371430000003</v>
      </c>
      <c r="J3724" s="2">
        <v>39.535646649999997</v>
      </c>
      <c r="K3724" s="2">
        <v>53.008084060000002</v>
      </c>
      <c r="L3724" s="2">
        <v>0.26608979300000002</v>
      </c>
      <c r="M3724" s="2">
        <v>47.433339949999997</v>
      </c>
      <c r="N3724" s="2">
        <v>1.7210866460000001</v>
      </c>
      <c r="O3724" s="2">
        <v>532.17371430000003</v>
      </c>
      <c r="P3724" s="2">
        <v>586.8905714</v>
      </c>
    </row>
    <row r="3725" spans="1:16" x14ac:dyDescent="0.25">
      <c r="A3725" s="2" t="s">
        <v>51</v>
      </c>
      <c r="B3725" s="2">
        <v>40</v>
      </c>
      <c r="C3725" s="2">
        <v>3815</v>
      </c>
      <c r="D3725" s="2">
        <v>20.085014279999999</v>
      </c>
      <c r="E3725" s="2">
        <v>410.34340429999997</v>
      </c>
      <c r="F3725">
        <f t="shared" si="58"/>
        <v>99.508519380799996</v>
      </c>
      <c r="G3725" s="2">
        <v>1500</v>
      </c>
      <c r="H3725" s="2">
        <v>25.09415714</v>
      </c>
      <c r="I3725" s="2">
        <v>549.15128570000002</v>
      </c>
      <c r="J3725" s="2">
        <v>40.873698939999997</v>
      </c>
      <c r="K3725" s="2">
        <v>54.700146490000002</v>
      </c>
      <c r="L3725" s="2">
        <v>0.26753617800000001</v>
      </c>
      <c r="M3725" s="2">
        <v>47.507269719999996</v>
      </c>
      <c r="N3725" s="2">
        <v>1.7189904279999999</v>
      </c>
      <c r="O3725" s="2">
        <v>549.15128570000002</v>
      </c>
      <c r="P3725" s="2">
        <v>604.63671429999999</v>
      </c>
    </row>
    <row r="3726" spans="1:16" x14ac:dyDescent="0.25">
      <c r="A3726" s="2" t="s">
        <v>51</v>
      </c>
      <c r="B3726" s="2">
        <v>40</v>
      </c>
      <c r="C3726" s="2">
        <v>3816</v>
      </c>
      <c r="D3726" s="2">
        <v>20.718038190000001</v>
      </c>
      <c r="E3726" s="2">
        <v>426.46799650000003</v>
      </c>
      <c r="F3726">
        <f t="shared" si="58"/>
        <v>99.507187804536713</v>
      </c>
      <c r="G3726" s="2">
        <v>1500</v>
      </c>
      <c r="H3726" s="2">
        <v>25.090824999999999</v>
      </c>
      <c r="I3726" s="2">
        <v>570.36800000000005</v>
      </c>
      <c r="J3726" s="2">
        <v>42.47927782</v>
      </c>
      <c r="K3726" s="2">
        <v>56.812752500000002</v>
      </c>
      <c r="L3726" s="2">
        <v>0.26614313499999998</v>
      </c>
      <c r="M3726" s="2">
        <v>47.606629339999998</v>
      </c>
      <c r="N3726" s="2">
        <v>1.715463384</v>
      </c>
      <c r="O3726" s="2">
        <v>570.36800000000005</v>
      </c>
      <c r="P3726" s="2">
        <v>625.64937499999996</v>
      </c>
    </row>
    <row r="3727" spans="1:16" x14ac:dyDescent="0.25">
      <c r="A3727" s="2" t="s">
        <v>51</v>
      </c>
      <c r="B3727" s="2">
        <v>40</v>
      </c>
      <c r="C3727" s="2">
        <v>3817</v>
      </c>
      <c r="D3727" s="2">
        <v>21.373819829999999</v>
      </c>
      <c r="E3727" s="2">
        <v>442.10487549999999</v>
      </c>
      <c r="F3727">
        <f t="shared" si="58"/>
        <v>99.508008597950877</v>
      </c>
      <c r="G3727" s="2">
        <v>1500</v>
      </c>
      <c r="H3727" s="2">
        <v>25.094999999999999</v>
      </c>
      <c r="I3727" s="2">
        <v>590.92428570000004</v>
      </c>
      <c r="J3727" s="2">
        <v>44.037186239999997</v>
      </c>
      <c r="K3727" s="2">
        <v>58.860791329999998</v>
      </c>
      <c r="L3727" s="2">
        <v>0.26549594300000001</v>
      </c>
      <c r="M3727" s="2">
        <v>47.684175459999999</v>
      </c>
      <c r="N3727" s="2">
        <v>1.7137655169999999</v>
      </c>
      <c r="O3727" s="2">
        <v>590.92428570000004</v>
      </c>
      <c r="P3727" s="2">
        <v>647.53371430000004</v>
      </c>
    </row>
    <row r="3728" spans="1:16" x14ac:dyDescent="0.25">
      <c r="A3728" s="2" t="s">
        <v>51</v>
      </c>
      <c r="B3728" s="2">
        <v>40</v>
      </c>
      <c r="C3728" s="2">
        <v>3818</v>
      </c>
      <c r="D3728" s="2">
        <v>21.61396036</v>
      </c>
      <c r="E3728" s="2">
        <v>457.52620860000002</v>
      </c>
      <c r="F3728">
        <f t="shared" si="58"/>
        <v>99.50823603843709</v>
      </c>
      <c r="G3728" s="2">
        <v>1500</v>
      </c>
      <c r="H3728" s="2">
        <v>25.0935375</v>
      </c>
      <c r="I3728" s="2">
        <v>609.05775000000006</v>
      </c>
      <c r="J3728" s="2">
        <v>45.573378580000004</v>
      </c>
      <c r="K3728" s="2">
        <v>60.66716813</v>
      </c>
      <c r="L3728" s="2">
        <v>0.26396694300000001</v>
      </c>
      <c r="M3728" s="2">
        <v>47.740260919999997</v>
      </c>
      <c r="N3728" s="2">
        <v>1.7119203810000001</v>
      </c>
      <c r="O3728" s="2">
        <v>609.05775000000006</v>
      </c>
      <c r="P3728" s="2">
        <v>665.78837499999997</v>
      </c>
    </row>
    <row r="3729" spans="1:16" x14ac:dyDescent="0.25">
      <c r="A3729" s="2" t="s">
        <v>51</v>
      </c>
      <c r="B3729" s="2">
        <v>40</v>
      </c>
      <c r="C3729" s="2">
        <v>3819</v>
      </c>
      <c r="D3729" s="2">
        <v>22.273378950000001</v>
      </c>
      <c r="E3729" s="2">
        <v>473.93456939999999</v>
      </c>
      <c r="F3729">
        <f t="shared" si="58"/>
        <v>99.50738021234541</v>
      </c>
      <c r="G3729" s="2">
        <v>1500</v>
      </c>
      <c r="H3729" s="2">
        <v>25.084728569999999</v>
      </c>
      <c r="I3729" s="2">
        <v>629.92028570000002</v>
      </c>
      <c r="J3729" s="2">
        <v>47.20738085</v>
      </c>
      <c r="K3729" s="2">
        <v>62.744709399999998</v>
      </c>
      <c r="L3729" s="2">
        <v>0.26438566499999999</v>
      </c>
      <c r="M3729" s="2">
        <v>47.760260649999999</v>
      </c>
      <c r="N3729" s="2">
        <v>1.708939942</v>
      </c>
      <c r="O3729" s="2">
        <v>629.92028570000002</v>
      </c>
      <c r="P3729" s="2">
        <v>686.92714290000004</v>
      </c>
    </row>
    <row r="3730" spans="1:16" x14ac:dyDescent="0.25">
      <c r="A3730" s="2" t="s">
        <v>51</v>
      </c>
      <c r="B3730" s="2">
        <v>40</v>
      </c>
      <c r="C3730" s="2">
        <v>3820</v>
      </c>
      <c r="D3730" s="2">
        <v>22.865124739999999</v>
      </c>
      <c r="E3730" s="2">
        <v>486.70919789999999</v>
      </c>
      <c r="F3730">
        <f t="shared" si="58"/>
        <v>99.507635029656399</v>
      </c>
      <c r="G3730" s="2">
        <v>1500</v>
      </c>
      <c r="H3730" s="2">
        <v>25.089925000000001</v>
      </c>
      <c r="I3730" s="2">
        <v>647.79862500000002</v>
      </c>
      <c r="J3730" s="2">
        <v>48.479952150000003</v>
      </c>
      <c r="K3730" s="2">
        <v>64.525689009999994</v>
      </c>
      <c r="L3730" s="2">
        <v>0.26260027000000002</v>
      </c>
      <c r="M3730" s="2">
        <v>47.690981639999997</v>
      </c>
      <c r="N3730" s="2">
        <v>1.7091233379999999</v>
      </c>
      <c r="O3730" s="2">
        <v>647.79862500000002</v>
      </c>
      <c r="P3730" s="2">
        <v>706.03262500000005</v>
      </c>
    </row>
    <row r="3731" spans="1:16" x14ac:dyDescent="0.25">
      <c r="A3731" s="2" t="s">
        <v>51</v>
      </c>
      <c r="B3731" s="2">
        <v>40</v>
      </c>
      <c r="C3731" s="2">
        <v>3821</v>
      </c>
      <c r="D3731" s="2">
        <v>22.92543414</v>
      </c>
      <c r="E3731" s="2">
        <v>508.14498179999998</v>
      </c>
      <c r="F3731">
        <f t="shared" si="58"/>
        <v>99.507725556407337</v>
      </c>
      <c r="G3731" s="2">
        <v>1500</v>
      </c>
      <c r="H3731" s="2">
        <v>25.076214289999999</v>
      </c>
      <c r="I3731" s="2">
        <v>669.09414289999995</v>
      </c>
      <c r="J3731" s="2">
        <v>50.61516589</v>
      </c>
      <c r="K3731" s="2">
        <v>66.646945740000007</v>
      </c>
      <c r="L3731" s="2">
        <v>0.264622739</v>
      </c>
      <c r="M3731" s="2">
        <v>47.935235259999999</v>
      </c>
      <c r="N3731" s="2">
        <v>1.703989907</v>
      </c>
      <c r="O3731" s="2">
        <v>669.09414289999995</v>
      </c>
      <c r="P3731" s="2">
        <v>728.25657139999998</v>
      </c>
    </row>
    <row r="3732" spans="1:16" x14ac:dyDescent="0.25">
      <c r="A3732" s="2" t="s">
        <v>51</v>
      </c>
      <c r="B3732" s="2">
        <v>40</v>
      </c>
      <c r="C3732" s="2">
        <v>3822</v>
      </c>
      <c r="D3732" s="2">
        <v>23.423975769999998</v>
      </c>
      <c r="E3732" s="2">
        <v>522.05427559999998</v>
      </c>
      <c r="F3732">
        <f t="shared" si="58"/>
        <v>99.506548706523049</v>
      </c>
      <c r="G3732" s="2">
        <v>1500</v>
      </c>
      <c r="H3732" s="2">
        <v>25.062825</v>
      </c>
      <c r="I3732" s="2">
        <v>687.53287499999999</v>
      </c>
      <c r="J3732" s="2">
        <v>52.000024629999999</v>
      </c>
      <c r="K3732" s="2">
        <v>68.482776810000004</v>
      </c>
      <c r="L3732" s="2">
        <v>0.26284090500000001</v>
      </c>
      <c r="M3732" s="2">
        <v>48.013723560000003</v>
      </c>
      <c r="N3732" s="2">
        <v>1.700750765</v>
      </c>
      <c r="O3732" s="2">
        <v>687.53287499999999</v>
      </c>
      <c r="P3732" s="2">
        <v>746.68574999999998</v>
      </c>
    </row>
    <row r="3733" spans="1:16" x14ac:dyDescent="0.25">
      <c r="A3733" s="2" t="s">
        <v>51</v>
      </c>
      <c r="B3733" s="2">
        <v>40</v>
      </c>
      <c r="C3733" s="2">
        <v>3823</v>
      </c>
      <c r="D3733" s="2">
        <v>23.589645839999999</v>
      </c>
      <c r="E3733" s="2">
        <v>541.76992489999998</v>
      </c>
      <c r="F3733">
        <f t="shared" si="58"/>
        <v>99.507085443070167</v>
      </c>
      <c r="G3733" s="2">
        <v>1500</v>
      </c>
      <c r="H3733" s="2">
        <v>25.054142859999999</v>
      </c>
      <c r="I3733" s="2">
        <v>708.78414290000001</v>
      </c>
      <c r="J3733" s="2">
        <v>53.964123200000003</v>
      </c>
      <c r="K3733" s="2">
        <v>70.599922680000006</v>
      </c>
      <c r="L3733" s="2">
        <v>0.26297499600000002</v>
      </c>
      <c r="M3733" s="2">
        <v>48.063738620000002</v>
      </c>
      <c r="N3733" s="2">
        <v>1.6988136519999999</v>
      </c>
      <c r="O3733" s="2">
        <v>708.78414290000001</v>
      </c>
      <c r="P3733" s="2">
        <v>768.37728570000002</v>
      </c>
    </row>
    <row r="3734" spans="1:16" x14ac:dyDescent="0.25">
      <c r="A3734" s="2" t="s">
        <v>51</v>
      </c>
      <c r="B3734" s="2">
        <v>40</v>
      </c>
      <c r="C3734" s="2">
        <v>3824</v>
      </c>
      <c r="D3734" s="2">
        <v>24.00356567</v>
      </c>
      <c r="E3734" s="2">
        <v>556.87002740000003</v>
      </c>
      <c r="F3734">
        <f t="shared" si="58"/>
        <v>99.508061541722697</v>
      </c>
      <c r="G3734" s="2">
        <v>1500</v>
      </c>
      <c r="H3734" s="2">
        <v>25.040837499999999</v>
      </c>
      <c r="I3734" s="2">
        <v>727.07875000000001</v>
      </c>
      <c r="J3734" s="2">
        <v>55.468743959999998</v>
      </c>
      <c r="K3734" s="2">
        <v>72.422904860000003</v>
      </c>
      <c r="L3734" s="2">
        <v>0.26271931300000001</v>
      </c>
      <c r="M3734" s="2">
        <v>48.102442340000003</v>
      </c>
      <c r="N3734" s="2">
        <v>1.696398037</v>
      </c>
      <c r="O3734" s="2">
        <v>727.07875000000001</v>
      </c>
      <c r="P3734" s="2">
        <v>787.14175</v>
      </c>
    </row>
    <row r="3735" spans="1:16" x14ac:dyDescent="0.25">
      <c r="A3735" s="2" t="s">
        <v>51</v>
      </c>
      <c r="B3735" s="2">
        <v>40</v>
      </c>
      <c r="C3735" s="2">
        <v>3825</v>
      </c>
      <c r="D3735" s="2">
        <v>24.157738040000002</v>
      </c>
      <c r="E3735" s="2">
        <v>576.54100389999996</v>
      </c>
      <c r="F3735">
        <f t="shared" si="58"/>
        <v>99.506462179679858</v>
      </c>
      <c r="G3735" s="2">
        <v>1500</v>
      </c>
      <c r="H3735" s="2">
        <v>25.03341429</v>
      </c>
      <c r="I3735" s="2">
        <v>748.49728570000002</v>
      </c>
      <c r="J3735" s="2">
        <v>57.427209699999999</v>
      </c>
      <c r="K3735" s="2">
        <v>74.555166589999999</v>
      </c>
      <c r="L3735" s="2">
        <v>0.26235789199999998</v>
      </c>
      <c r="M3735" s="2">
        <v>48.14095536</v>
      </c>
      <c r="N3735" s="2">
        <v>1.6954921060000001</v>
      </c>
      <c r="O3735" s="2">
        <v>748.49728570000002</v>
      </c>
      <c r="P3735" s="2">
        <v>808.96771430000001</v>
      </c>
    </row>
    <row r="3736" spans="1:16" x14ac:dyDescent="0.25">
      <c r="A3736" s="2" t="s">
        <v>51</v>
      </c>
      <c r="B3736" s="2">
        <v>40</v>
      </c>
      <c r="C3736" s="2">
        <v>3826</v>
      </c>
      <c r="D3736" s="2">
        <v>24.544439950000001</v>
      </c>
      <c r="E3736" s="2">
        <v>591.71283219999998</v>
      </c>
      <c r="F3736">
        <f t="shared" si="58"/>
        <v>99.508944597095066</v>
      </c>
      <c r="G3736" s="2">
        <v>1500</v>
      </c>
      <c r="H3736" s="2">
        <v>25.0212875</v>
      </c>
      <c r="I3736" s="2">
        <v>766.87549999999999</v>
      </c>
      <c r="J3736" s="2">
        <v>58.939890720000001</v>
      </c>
      <c r="K3736" s="2">
        <v>76.387659189999994</v>
      </c>
      <c r="L3736" s="2">
        <v>0.2618357</v>
      </c>
      <c r="M3736" s="2">
        <v>48.167317760000003</v>
      </c>
      <c r="N3736" s="2">
        <v>1.693855589</v>
      </c>
      <c r="O3736" s="2">
        <v>766.87549999999999</v>
      </c>
      <c r="P3736" s="2">
        <v>827.22037499999999</v>
      </c>
    </row>
    <row r="3737" spans="1:16" x14ac:dyDescent="0.25">
      <c r="A3737" s="2" t="s">
        <v>51</v>
      </c>
      <c r="B3737" s="2">
        <v>40</v>
      </c>
      <c r="C3737" s="2">
        <v>3827</v>
      </c>
      <c r="D3737" s="2">
        <v>24.32414687</v>
      </c>
      <c r="E3737" s="2">
        <v>613.23144119999995</v>
      </c>
      <c r="F3737">
        <f t="shared" si="58"/>
        <v>99.508052696173479</v>
      </c>
      <c r="G3737" s="2">
        <v>1500</v>
      </c>
      <c r="H3737" s="2">
        <v>25.00687143</v>
      </c>
      <c r="I3737" s="2">
        <v>787.72628569999995</v>
      </c>
      <c r="J3737" s="2">
        <v>61.08278971</v>
      </c>
      <c r="K3737" s="2">
        <v>78.463881380000004</v>
      </c>
      <c r="L3737" s="2">
        <v>0.261535717</v>
      </c>
      <c r="M3737" s="2">
        <v>48.201654380000001</v>
      </c>
      <c r="N3737" s="2">
        <v>1.692009382</v>
      </c>
      <c r="O3737" s="2">
        <v>787.72628569999995</v>
      </c>
      <c r="P3737" s="2">
        <v>846.88314290000005</v>
      </c>
    </row>
    <row r="3738" spans="1:16" x14ac:dyDescent="0.25">
      <c r="A3738" s="2" t="s">
        <v>51</v>
      </c>
      <c r="B3738" s="2">
        <v>40</v>
      </c>
      <c r="C3738" s="2">
        <v>3828</v>
      </c>
      <c r="D3738" s="2">
        <v>24.442056350000001</v>
      </c>
      <c r="E3738" s="2">
        <v>629.37448949999998</v>
      </c>
      <c r="F3738">
        <f t="shared" si="58"/>
        <v>99.507721628189714</v>
      </c>
      <c r="G3738" s="2">
        <v>1500</v>
      </c>
      <c r="H3738" s="2">
        <v>24.990024999999999</v>
      </c>
      <c r="I3738" s="2">
        <v>805.13525000000004</v>
      </c>
      <c r="J3738" s="2">
        <v>62.690558950000003</v>
      </c>
      <c r="K3738" s="2">
        <v>80.197687849999994</v>
      </c>
      <c r="L3738" s="2">
        <v>0.26137473900000002</v>
      </c>
      <c r="M3738" s="2">
        <v>48.234889590000002</v>
      </c>
      <c r="N3738" s="2">
        <v>1.6892692549999999</v>
      </c>
      <c r="O3738" s="2">
        <v>805.13525000000004</v>
      </c>
      <c r="P3738" s="2">
        <v>864.38</v>
      </c>
    </row>
    <row r="3739" spans="1:16" x14ac:dyDescent="0.25">
      <c r="A3739" s="2" t="s">
        <v>51</v>
      </c>
      <c r="B3739" s="2">
        <v>40</v>
      </c>
      <c r="C3739" s="2">
        <v>3829</v>
      </c>
      <c r="D3739" s="2">
        <v>24.270152230000001</v>
      </c>
      <c r="E3739" s="2">
        <v>650.23886449999998</v>
      </c>
      <c r="F3739">
        <f t="shared" si="58"/>
        <v>99.508993565471513</v>
      </c>
      <c r="G3739" s="2">
        <v>1500</v>
      </c>
      <c r="H3739" s="2">
        <v>24.972000000000001</v>
      </c>
      <c r="I3739" s="2">
        <v>825.68014289999996</v>
      </c>
      <c r="J3739" s="2">
        <v>64.769638869999994</v>
      </c>
      <c r="K3739" s="2">
        <v>82.245168030000002</v>
      </c>
      <c r="L3739" s="2">
        <v>0.260958354</v>
      </c>
      <c r="M3739" s="2">
        <v>48.243541540000002</v>
      </c>
      <c r="N3739" s="2">
        <v>1.6869024530000001</v>
      </c>
      <c r="O3739" s="2">
        <v>825.68014289999996</v>
      </c>
      <c r="P3739" s="2">
        <v>886.07542860000001</v>
      </c>
    </row>
    <row r="3740" spans="1:16" x14ac:dyDescent="0.25">
      <c r="A3740" s="2" t="s">
        <v>51</v>
      </c>
      <c r="B3740" s="2">
        <v>40</v>
      </c>
      <c r="C3740" s="2">
        <v>3830</v>
      </c>
      <c r="D3740" s="2">
        <v>24.642809840000002</v>
      </c>
      <c r="E3740" s="2">
        <v>665.74134700000002</v>
      </c>
      <c r="F3740">
        <f t="shared" si="58"/>
        <v>99.507987800102782</v>
      </c>
      <c r="G3740" s="2">
        <v>1500</v>
      </c>
      <c r="H3740" s="2">
        <v>24.956212499999999</v>
      </c>
      <c r="I3740" s="2">
        <v>843.96249999999998</v>
      </c>
      <c r="J3740" s="2">
        <v>66.313155969999997</v>
      </c>
      <c r="K3740" s="2">
        <v>84.065406390000007</v>
      </c>
      <c r="L3740" s="2">
        <v>0.26103013899999999</v>
      </c>
      <c r="M3740" s="2">
        <v>48.268078490000001</v>
      </c>
      <c r="N3740" s="2">
        <v>1.6843983929999999</v>
      </c>
      <c r="O3740" s="2">
        <v>843.96249999999998</v>
      </c>
      <c r="P3740" s="2">
        <v>905.49374999999998</v>
      </c>
    </row>
    <row r="3741" spans="1:16" x14ac:dyDescent="0.25">
      <c r="A3741" s="2" t="s">
        <v>51</v>
      </c>
      <c r="B3741" s="2">
        <v>40</v>
      </c>
      <c r="C3741" s="2">
        <v>3831</v>
      </c>
      <c r="D3741" s="2">
        <v>24.365135500000001</v>
      </c>
      <c r="E3741" s="2">
        <v>688.62008179999998</v>
      </c>
      <c r="F3741">
        <f t="shared" si="58"/>
        <v>99.509702189780086</v>
      </c>
      <c r="G3741" s="2">
        <v>1500</v>
      </c>
      <c r="H3741" s="2">
        <v>24.953357140000001</v>
      </c>
      <c r="I3741" s="2">
        <v>865.70814289999998</v>
      </c>
      <c r="J3741" s="2">
        <v>68.593241269999993</v>
      </c>
      <c r="K3741" s="2">
        <v>86.232930289999999</v>
      </c>
      <c r="L3741" s="2">
        <v>0.26095961000000001</v>
      </c>
      <c r="M3741" s="2">
        <v>48.282510250000001</v>
      </c>
      <c r="N3741" s="2">
        <v>1.683795787</v>
      </c>
      <c r="O3741" s="2">
        <v>865.70814289999998</v>
      </c>
      <c r="P3741" s="2">
        <v>927.53685710000002</v>
      </c>
    </row>
    <row r="3742" spans="1:16" x14ac:dyDescent="0.25">
      <c r="A3742" s="2" t="s">
        <v>51</v>
      </c>
      <c r="B3742" s="2">
        <v>40</v>
      </c>
      <c r="C3742" s="2">
        <v>3832</v>
      </c>
      <c r="D3742" s="2">
        <v>24.682387890000001</v>
      </c>
      <c r="E3742" s="2">
        <v>704.38460239999995</v>
      </c>
      <c r="F3742">
        <f t="shared" si="58"/>
        <v>99.509003718903557</v>
      </c>
      <c r="G3742" s="2">
        <v>1500</v>
      </c>
      <c r="H3742" s="2">
        <v>24.9568625</v>
      </c>
      <c r="I3742" s="2">
        <v>884.37737500000003</v>
      </c>
      <c r="J3742" s="2">
        <v>70.16304848</v>
      </c>
      <c r="K3742" s="2">
        <v>88.091949229999997</v>
      </c>
      <c r="L3742" s="2">
        <v>0.26028807399999998</v>
      </c>
      <c r="M3742" s="2">
        <v>48.238796049999998</v>
      </c>
      <c r="N3742" s="2">
        <v>1.6847016509999999</v>
      </c>
      <c r="O3742" s="2">
        <v>884.37737500000003</v>
      </c>
      <c r="P3742" s="2">
        <v>946.03537500000004</v>
      </c>
    </row>
    <row r="3743" spans="1:16" x14ac:dyDescent="0.25">
      <c r="A3743" s="2" t="s">
        <v>51</v>
      </c>
      <c r="B3743" s="2">
        <v>40</v>
      </c>
      <c r="C3743" s="2">
        <v>3833</v>
      </c>
      <c r="D3743" s="2">
        <v>24.55992183</v>
      </c>
      <c r="E3743" s="2">
        <v>725.61105620000001</v>
      </c>
      <c r="F3743">
        <f t="shared" si="58"/>
        <v>99.509267544123745</v>
      </c>
      <c r="G3743" s="2">
        <v>1500</v>
      </c>
      <c r="H3743" s="2">
        <v>24.970257140000001</v>
      </c>
      <c r="I3743" s="2">
        <v>905.92528570000002</v>
      </c>
      <c r="J3743" s="2">
        <v>72.277585830000007</v>
      </c>
      <c r="K3743" s="2">
        <v>90.238554160000007</v>
      </c>
      <c r="L3743" s="2">
        <v>0.25947648099999998</v>
      </c>
      <c r="M3743" s="2">
        <v>48.01335632</v>
      </c>
      <c r="N3743" s="2">
        <v>1.68775097</v>
      </c>
      <c r="O3743" s="2">
        <v>905.92528570000002</v>
      </c>
      <c r="P3743" s="2">
        <v>967.32771430000003</v>
      </c>
    </row>
    <row r="3744" spans="1:16" x14ac:dyDescent="0.25">
      <c r="A3744" s="2" t="s">
        <v>51</v>
      </c>
      <c r="B3744" s="2">
        <v>40</v>
      </c>
      <c r="C3744" s="2">
        <v>3834</v>
      </c>
      <c r="D3744" s="2">
        <v>24.48087963</v>
      </c>
      <c r="E3744" s="2">
        <v>743.689796</v>
      </c>
      <c r="F3744">
        <f t="shared" si="58"/>
        <v>99.508321787435165</v>
      </c>
      <c r="G3744" s="2">
        <v>1500</v>
      </c>
      <c r="H3744" s="2">
        <v>24.973624999999998</v>
      </c>
      <c r="I3744" s="2">
        <v>924.34</v>
      </c>
      <c r="J3744" s="2">
        <v>74.077692510000006</v>
      </c>
      <c r="K3744" s="2">
        <v>92.071956150000005</v>
      </c>
      <c r="L3744" s="2">
        <v>0.25890565500000001</v>
      </c>
      <c r="M3744" s="2">
        <v>47.965765689999998</v>
      </c>
      <c r="N3744" s="2">
        <v>1.6886507230000001</v>
      </c>
      <c r="O3744" s="2">
        <v>924.34</v>
      </c>
      <c r="P3744" s="2">
        <v>985.94475</v>
      </c>
    </row>
    <row r="3745" spans="1:16" x14ac:dyDescent="0.25">
      <c r="A3745" s="2" t="s">
        <v>51</v>
      </c>
      <c r="B3745" s="2">
        <v>40</v>
      </c>
      <c r="C3745" s="2">
        <v>3835</v>
      </c>
      <c r="D3745" s="2">
        <v>24.615878970000001</v>
      </c>
      <c r="E3745" s="2">
        <v>763.53357600000004</v>
      </c>
      <c r="F3745">
        <f t="shared" si="58"/>
        <v>99.510235555639795</v>
      </c>
      <c r="G3745" s="2">
        <v>1500</v>
      </c>
      <c r="H3745" s="2">
        <v>24.966971430000001</v>
      </c>
      <c r="I3745" s="2">
        <v>945.90285710000001</v>
      </c>
      <c r="J3745" s="2">
        <v>76.055759359999996</v>
      </c>
      <c r="K3745" s="2">
        <v>94.221606410000007</v>
      </c>
      <c r="L3745" s="2">
        <v>0.25841955</v>
      </c>
      <c r="M3745" s="2">
        <v>47.973438020000003</v>
      </c>
      <c r="N3745" s="2">
        <v>1.687830443</v>
      </c>
      <c r="O3745" s="2">
        <v>945.90285710000001</v>
      </c>
      <c r="P3745" s="2">
        <v>1007.8671430000001</v>
      </c>
    </row>
    <row r="3746" spans="1:16" x14ac:dyDescent="0.25">
      <c r="A3746" s="2" t="s">
        <v>51</v>
      </c>
      <c r="B3746" s="2">
        <v>40</v>
      </c>
      <c r="C3746" s="2">
        <v>3836</v>
      </c>
      <c r="D3746" s="2">
        <v>24.70477619</v>
      </c>
      <c r="E3746" s="2">
        <v>780.89935409999998</v>
      </c>
      <c r="F3746">
        <f t="shared" si="58"/>
        <v>99.510649338607266</v>
      </c>
      <c r="G3746" s="2">
        <v>1500</v>
      </c>
      <c r="H3746" s="2">
        <v>24.958075000000001</v>
      </c>
      <c r="I3746" s="2">
        <v>964.40412500000002</v>
      </c>
      <c r="J3746" s="2">
        <v>77.785891730000003</v>
      </c>
      <c r="K3746" s="2">
        <v>96.064921119999994</v>
      </c>
      <c r="L3746" s="2">
        <v>0.25827635799999998</v>
      </c>
      <c r="M3746" s="2">
        <v>47.96904584</v>
      </c>
      <c r="N3746" s="2">
        <v>1.6867417579999999</v>
      </c>
      <c r="O3746" s="2">
        <v>964.40412500000002</v>
      </c>
      <c r="P3746" s="2">
        <v>1026.6812500000001</v>
      </c>
    </row>
    <row r="3747" spans="1:16" x14ac:dyDescent="0.25">
      <c r="A3747" s="2" t="s">
        <v>51</v>
      </c>
      <c r="B3747" s="2">
        <v>40</v>
      </c>
      <c r="C3747" s="2">
        <v>3837</v>
      </c>
      <c r="D3747" s="2">
        <v>24.79609409</v>
      </c>
      <c r="E3747" s="2">
        <v>801.32818399999996</v>
      </c>
      <c r="F3747">
        <f t="shared" si="58"/>
        <v>99.508991801042157</v>
      </c>
      <c r="G3747" s="2">
        <v>1500</v>
      </c>
      <c r="H3747" s="2">
        <v>24.943300000000001</v>
      </c>
      <c r="I3747" s="2">
        <v>986.2242857</v>
      </c>
      <c r="J3747" s="2">
        <v>79.819492510000003</v>
      </c>
      <c r="K3747" s="2">
        <v>98.236806790000003</v>
      </c>
      <c r="L3747" s="2">
        <v>0.25787101699999998</v>
      </c>
      <c r="M3747" s="2">
        <v>47.966886969999997</v>
      </c>
      <c r="N3747" s="2">
        <v>1.6846058189999999</v>
      </c>
      <c r="O3747" s="2">
        <v>986.2242857</v>
      </c>
      <c r="P3747" s="2">
        <v>1048.4914289999999</v>
      </c>
    </row>
    <row r="3748" spans="1:16" x14ac:dyDescent="0.25">
      <c r="A3748" s="2" t="s">
        <v>51</v>
      </c>
      <c r="B3748" s="2">
        <v>40</v>
      </c>
      <c r="C3748" s="2">
        <v>3838</v>
      </c>
      <c r="D3748" s="2">
        <v>24.929627109999998</v>
      </c>
      <c r="E3748" s="2">
        <v>818.16626059999999</v>
      </c>
      <c r="F3748">
        <f t="shared" si="58"/>
        <v>99.510003705400919</v>
      </c>
      <c r="G3748" s="2">
        <v>1500</v>
      </c>
      <c r="H3748" s="2">
        <v>24.938500000000001</v>
      </c>
      <c r="I3748" s="2">
        <v>1004.695375</v>
      </c>
      <c r="J3748" s="2">
        <v>81.497544250000004</v>
      </c>
      <c r="K3748" s="2">
        <v>100.07771</v>
      </c>
      <c r="L3748" s="2">
        <v>0.25738099599999997</v>
      </c>
      <c r="M3748" s="2">
        <v>47.971927669999999</v>
      </c>
      <c r="N3748" s="2">
        <v>1.684288201</v>
      </c>
      <c r="O3748" s="2">
        <v>1004.695375</v>
      </c>
      <c r="P3748" s="2">
        <v>1067.16875</v>
      </c>
    </row>
    <row r="3749" spans="1:16" x14ac:dyDescent="0.25">
      <c r="A3749" s="2" t="s">
        <v>51</v>
      </c>
      <c r="B3749" s="2">
        <v>40</v>
      </c>
      <c r="C3749" s="2">
        <v>3839</v>
      </c>
      <c r="D3749" s="2">
        <v>24.800624760000002</v>
      </c>
      <c r="E3749" s="2">
        <v>839.90530390000004</v>
      </c>
      <c r="F3749">
        <f t="shared" si="58"/>
        <v>99.509450400566763</v>
      </c>
      <c r="G3749" s="2">
        <v>1500</v>
      </c>
      <c r="H3749" s="2">
        <v>24.9344</v>
      </c>
      <c r="I3749" s="2">
        <v>1026.328571</v>
      </c>
      <c r="J3749" s="2">
        <v>83.662505710000005</v>
      </c>
      <c r="K3749" s="2">
        <v>102.2320249</v>
      </c>
      <c r="L3749" s="2">
        <v>0.25715093700000002</v>
      </c>
      <c r="M3749" s="2">
        <v>47.964012969999999</v>
      </c>
      <c r="N3749" s="2">
        <v>1.683960237</v>
      </c>
      <c r="O3749" s="2">
        <v>1026.328571</v>
      </c>
      <c r="P3749" s="2">
        <v>1088.71</v>
      </c>
    </row>
    <row r="3750" spans="1:16" x14ac:dyDescent="0.25">
      <c r="A3750" s="2" t="s">
        <v>51</v>
      </c>
      <c r="B3750" s="2">
        <v>40</v>
      </c>
      <c r="C3750" s="2">
        <v>3840</v>
      </c>
      <c r="D3750" s="2">
        <v>24.747434760000001</v>
      </c>
      <c r="E3750" s="2">
        <v>859.12985590000005</v>
      </c>
      <c r="F3750">
        <f t="shared" si="58"/>
        <v>99.508689236334575</v>
      </c>
      <c r="G3750" s="2">
        <v>1500</v>
      </c>
      <c r="H3750" s="2">
        <v>24.919437500000001</v>
      </c>
      <c r="I3750" s="2">
        <v>1044.8125</v>
      </c>
      <c r="J3750" s="2">
        <v>85.576798830000001</v>
      </c>
      <c r="K3750" s="2">
        <v>104.0724036</v>
      </c>
      <c r="L3750" s="2">
        <v>0.25864152600000001</v>
      </c>
      <c r="M3750" s="2">
        <v>47.925178029999998</v>
      </c>
      <c r="N3750" s="2">
        <v>1.6823920969999999</v>
      </c>
      <c r="O3750" s="2">
        <v>1044.8125</v>
      </c>
      <c r="P3750" s="2">
        <v>1106.9575</v>
      </c>
    </row>
    <row r="3751" spans="1:16" x14ac:dyDescent="0.25">
      <c r="A3751" s="2" t="s">
        <v>51</v>
      </c>
      <c r="B3751" s="2">
        <v>40</v>
      </c>
      <c r="C3751" s="2">
        <v>3841</v>
      </c>
      <c r="D3751" s="2">
        <v>24.806263059999999</v>
      </c>
      <c r="E3751" s="2">
        <v>878.19834109999999</v>
      </c>
      <c r="F3751">
        <f t="shared" si="58"/>
        <v>99.509953146152682</v>
      </c>
      <c r="G3751" s="2">
        <v>1500</v>
      </c>
      <c r="H3751" s="2">
        <v>24.925314289999999</v>
      </c>
      <c r="I3751" s="2">
        <v>1066.317143</v>
      </c>
      <c r="J3751" s="2">
        <v>87.477295609999999</v>
      </c>
      <c r="K3751" s="2">
        <v>106.21580059999999</v>
      </c>
      <c r="L3751" s="2">
        <v>0.25626478499999999</v>
      </c>
      <c r="M3751" s="2">
        <v>47.823858170000001</v>
      </c>
      <c r="N3751" s="2">
        <v>1.6869083680000001</v>
      </c>
      <c r="O3751" s="2">
        <v>1066.317143</v>
      </c>
      <c r="P3751" s="2">
        <v>1129.3514290000001</v>
      </c>
    </row>
    <row r="3752" spans="1:16" x14ac:dyDescent="0.25">
      <c r="A3752" s="2" t="s">
        <v>51</v>
      </c>
      <c r="B3752" s="2">
        <v>40</v>
      </c>
      <c r="C3752" s="2">
        <v>3842</v>
      </c>
      <c r="D3752" s="2">
        <v>24.9536978</v>
      </c>
      <c r="E3752" s="2">
        <v>895.82444169999997</v>
      </c>
      <c r="F3752">
        <f t="shared" si="58"/>
        <v>99.509896812664749</v>
      </c>
      <c r="G3752" s="2">
        <v>1500</v>
      </c>
      <c r="H3752" s="2">
        <v>24.922149999999998</v>
      </c>
      <c r="I3752" s="2">
        <v>1084.9875</v>
      </c>
      <c r="J3752" s="2">
        <v>89.2329802</v>
      </c>
      <c r="K3752" s="2">
        <v>108.0754929</v>
      </c>
      <c r="L3752" s="2">
        <v>0.25699786000000002</v>
      </c>
      <c r="M3752" s="2">
        <v>47.783671269999999</v>
      </c>
      <c r="N3752" s="2">
        <v>1.6890495809999999</v>
      </c>
      <c r="O3752" s="2">
        <v>1084.9875</v>
      </c>
      <c r="P3752" s="2">
        <v>1147.2787499999999</v>
      </c>
    </row>
    <row r="3753" spans="1:16" x14ac:dyDescent="0.25">
      <c r="A3753" s="2" t="s">
        <v>51</v>
      </c>
      <c r="B3753" s="2">
        <v>40</v>
      </c>
      <c r="C3753" s="2">
        <v>3843</v>
      </c>
      <c r="D3753" s="2">
        <v>24.964467930000001</v>
      </c>
      <c r="E3753" s="2">
        <v>915.47453919999998</v>
      </c>
      <c r="F3753">
        <f t="shared" si="58"/>
        <v>99.508647718031483</v>
      </c>
      <c r="G3753" s="2">
        <v>1500</v>
      </c>
      <c r="H3753" s="2">
        <v>24.913471430000001</v>
      </c>
      <c r="I3753" s="2">
        <v>1106.2057139999999</v>
      </c>
      <c r="J3753" s="2">
        <v>91.189180870000001</v>
      </c>
      <c r="K3753" s="2">
        <v>110.1876553</v>
      </c>
      <c r="L3753" s="2">
        <v>0.25552057099999997</v>
      </c>
      <c r="M3753" s="2">
        <v>47.787352439999999</v>
      </c>
      <c r="N3753" s="2">
        <v>1.690430994</v>
      </c>
      <c r="O3753" s="2">
        <v>1106.2057139999999</v>
      </c>
      <c r="P3753" s="2">
        <v>1168.9685710000001</v>
      </c>
    </row>
    <row r="3754" spans="1:16" x14ac:dyDescent="0.25">
      <c r="A3754" s="2" t="s">
        <v>51</v>
      </c>
      <c r="B3754" s="2">
        <v>40</v>
      </c>
      <c r="C3754" s="2">
        <v>3844</v>
      </c>
      <c r="D3754" s="2">
        <v>24.825849160000001</v>
      </c>
      <c r="E3754" s="2">
        <v>934.20398790000002</v>
      </c>
      <c r="F3754">
        <f t="shared" si="58"/>
        <v>99.508237210780166</v>
      </c>
      <c r="G3754" s="2">
        <v>1500</v>
      </c>
      <c r="H3754" s="2">
        <v>24.9163125</v>
      </c>
      <c r="I3754" s="2">
        <v>1124.7674999999999</v>
      </c>
      <c r="J3754" s="2">
        <v>93.054412429999999</v>
      </c>
      <c r="K3754" s="2">
        <v>112.0361079</v>
      </c>
      <c r="L3754" s="2">
        <v>0.25521026699999999</v>
      </c>
      <c r="M3754" s="2">
        <v>47.61343892</v>
      </c>
      <c r="N3754" s="2">
        <v>1.6930845999999999</v>
      </c>
      <c r="O3754" s="2">
        <v>1124.7674999999999</v>
      </c>
      <c r="P3754" s="2">
        <v>1188.1712500000001</v>
      </c>
    </row>
    <row r="3755" spans="1:16" x14ac:dyDescent="0.25">
      <c r="A3755" s="2" t="s">
        <v>51</v>
      </c>
      <c r="B3755" s="2">
        <v>40</v>
      </c>
      <c r="C3755" s="2">
        <v>3845</v>
      </c>
      <c r="D3755" s="2">
        <v>25.160497589999999</v>
      </c>
      <c r="E3755" s="2">
        <v>953.51384519999999</v>
      </c>
      <c r="F3755">
        <f t="shared" si="58"/>
        <v>99.509139256995454</v>
      </c>
      <c r="G3755" s="2">
        <v>1500</v>
      </c>
      <c r="H3755" s="2">
        <v>24.915985710000001</v>
      </c>
      <c r="I3755" s="2">
        <v>1146.6785709999999</v>
      </c>
      <c r="J3755" s="2">
        <v>94.978693390000004</v>
      </c>
      <c r="K3755" s="2">
        <v>114.2196655</v>
      </c>
      <c r="L3755" s="2">
        <v>0.25550549500000003</v>
      </c>
      <c r="M3755" s="2">
        <v>47.542752960000001</v>
      </c>
      <c r="N3755" s="2">
        <v>1.694270725</v>
      </c>
      <c r="O3755" s="2">
        <v>1146.6785709999999</v>
      </c>
      <c r="P3755" s="2">
        <v>1210.2642860000001</v>
      </c>
    </row>
    <row r="3756" spans="1:16" x14ac:dyDescent="0.25">
      <c r="A3756" s="2" t="s">
        <v>51</v>
      </c>
      <c r="B3756" s="2">
        <v>40</v>
      </c>
      <c r="C3756" s="2">
        <v>3846</v>
      </c>
      <c r="D3756" s="2">
        <v>25.088132120000001</v>
      </c>
      <c r="E3756" s="2">
        <v>972.06693370000005</v>
      </c>
      <c r="F3756">
        <f t="shared" si="58"/>
        <v>99.508974076966894</v>
      </c>
      <c r="G3756" s="2">
        <v>1500</v>
      </c>
      <c r="H3756" s="2">
        <v>24.9028375</v>
      </c>
      <c r="I3756" s="2">
        <v>1165.41625</v>
      </c>
      <c r="J3756" s="2">
        <v>96.826589999999996</v>
      </c>
      <c r="K3756" s="2">
        <v>116.08591699999999</v>
      </c>
      <c r="L3756" s="2">
        <v>0.255228911</v>
      </c>
      <c r="M3756" s="2">
        <v>47.518694160000003</v>
      </c>
      <c r="N3756" s="2">
        <v>1.692586962</v>
      </c>
      <c r="O3756" s="2">
        <v>1165.41625</v>
      </c>
      <c r="P3756" s="2">
        <v>1229.1637499999999</v>
      </c>
    </row>
    <row r="3757" spans="1:16" x14ac:dyDescent="0.25">
      <c r="A3757" s="2" t="s">
        <v>51</v>
      </c>
      <c r="B3757" s="2">
        <v>40</v>
      </c>
      <c r="C3757" s="2">
        <v>3847</v>
      </c>
      <c r="D3757" s="2">
        <v>25.196531060000002</v>
      </c>
      <c r="E3757" s="2">
        <v>992.28122050000002</v>
      </c>
      <c r="F3757">
        <f t="shared" si="58"/>
        <v>99.507108114165916</v>
      </c>
      <c r="G3757" s="2">
        <v>1500</v>
      </c>
      <c r="H3757" s="2">
        <v>24.904699999999998</v>
      </c>
      <c r="I3757" s="2">
        <v>1187.2314289999999</v>
      </c>
      <c r="J3757" s="2">
        <v>98.838262810000003</v>
      </c>
      <c r="K3757" s="2">
        <v>118.25668930000001</v>
      </c>
      <c r="L3757" s="2">
        <v>0.25473140999999999</v>
      </c>
      <c r="M3757" s="2">
        <v>47.498148479999998</v>
      </c>
      <c r="N3757" s="2">
        <v>1.693550084</v>
      </c>
      <c r="O3757" s="2">
        <v>1187.2314289999999</v>
      </c>
      <c r="P3757" s="2">
        <v>1250.7928569999999</v>
      </c>
    </row>
    <row r="3758" spans="1:16" x14ac:dyDescent="0.25">
      <c r="A3758" s="2" t="s">
        <v>51</v>
      </c>
      <c r="B3758" s="2">
        <v>40</v>
      </c>
      <c r="C3758" s="2">
        <v>3848</v>
      </c>
      <c r="D3758" s="2">
        <v>25.32042684</v>
      </c>
      <c r="E3758" s="2">
        <v>1009.24039</v>
      </c>
      <c r="F3758">
        <f t="shared" si="58"/>
        <v>99.507720911764139</v>
      </c>
      <c r="G3758" s="2">
        <v>1500</v>
      </c>
      <c r="H3758" s="2">
        <v>24.9030375</v>
      </c>
      <c r="I3758" s="2">
        <v>1205.8375000000001</v>
      </c>
      <c r="J3758" s="2">
        <v>100.5281351</v>
      </c>
      <c r="K3758" s="2">
        <v>120.1107251</v>
      </c>
      <c r="L3758" s="2">
        <v>0.25418458300000002</v>
      </c>
      <c r="M3758" s="2">
        <v>47.467427749999999</v>
      </c>
      <c r="N3758" s="2">
        <v>1.6937724649999999</v>
      </c>
      <c r="O3758" s="2">
        <v>1205.8375000000001</v>
      </c>
      <c r="P3758" s="2">
        <v>1269.89375</v>
      </c>
    </row>
    <row r="3759" spans="1:16" x14ac:dyDescent="0.25">
      <c r="A3759" s="2" t="s">
        <v>51</v>
      </c>
      <c r="B3759" s="2">
        <v>40</v>
      </c>
      <c r="C3759" s="2">
        <v>3849</v>
      </c>
      <c r="D3759" s="2">
        <v>25.207223580000001</v>
      </c>
      <c r="E3759" s="2">
        <v>1031.158731</v>
      </c>
      <c r="F3759">
        <f t="shared" si="58"/>
        <v>99.509300791538365</v>
      </c>
      <c r="G3759" s="2">
        <v>1500</v>
      </c>
      <c r="H3759" s="2">
        <v>24.905628570000001</v>
      </c>
      <c r="I3759" s="2">
        <v>1227.868571</v>
      </c>
      <c r="J3759" s="2">
        <v>102.7130002</v>
      </c>
      <c r="K3759" s="2">
        <v>122.3071298</v>
      </c>
      <c r="L3759" s="2">
        <v>0.253842964</v>
      </c>
      <c r="M3759" s="2">
        <v>47.446172769999997</v>
      </c>
      <c r="N3759" s="2">
        <v>1.694674792</v>
      </c>
      <c r="O3759" s="2">
        <v>1227.868571</v>
      </c>
      <c r="P3759" s="2">
        <v>1292.084286</v>
      </c>
    </row>
    <row r="3760" spans="1:16" x14ac:dyDescent="0.25">
      <c r="A3760" s="2" t="s">
        <v>51</v>
      </c>
      <c r="B3760" s="2">
        <v>40</v>
      </c>
      <c r="C3760" s="2">
        <v>3850</v>
      </c>
      <c r="D3760" s="2">
        <v>25.296425970000001</v>
      </c>
      <c r="E3760" s="2">
        <v>1048.4430460000001</v>
      </c>
      <c r="F3760">
        <f t="shared" si="58"/>
        <v>99.508224594013853</v>
      </c>
      <c r="G3760" s="2">
        <v>1500</v>
      </c>
      <c r="H3760" s="2">
        <v>24.905837500000001</v>
      </c>
      <c r="I3760" s="2">
        <v>1246.6224999999999</v>
      </c>
      <c r="J3760" s="2">
        <v>104.4335504</v>
      </c>
      <c r="K3760" s="2">
        <v>124.1738539</v>
      </c>
      <c r="L3760" s="2">
        <v>0.253227225</v>
      </c>
      <c r="M3760" s="2">
        <v>47.422539190000002</v>
      </c>
      <c r="N3760" s="2">
        <v>1.695151077</v>
      </c>
      <c r="O3760" s="2">
        <v>1246.6224999999999</v>
      </c>
      <c r="P3760" s="2">
        <v>1310.92875</v>
      </c>
    </row>
    <row r="3761" spans="1:16" x14ac:dyDescent="0.25">
      <c r="A3761" s="2" t="s">
        <v>51</v>
      </c>
      <c r="B3761" s="2">
        <v>40</v>
      </c>
      <c r="C3761" s="2">
        <v>3851</v>
      </c>
      <c r="D3761" s="2">
        <v>25.361436279999999</v>
      </c>
      <c r="E3761" s="2">
        <v>1069.3473839999999</v>
      </c>
      <c r="F3761">
        <f t="shared" si="58"/>
        <v>99.507314604886162</v>
      </c>
      <c r="G3761" s="2">
        <v>1500</v>
      </c>
      <c r="H3761" s="2">
        <v>24.899757139999998</v>
      </c>
      <c r="I3761" s="2">
        <v>1268.624286</v>
      </c>
      <c r="J3761" s="2">
        <v>106.51482129999999</v>
      </c>
      <c r="K3761" s="2">
        <v>126.3642584</v>
      </c>
      <c r="L3761" s="2">
        <v>0.253097664</v>
      </c>
      <c r="M3761" s="2">
        <v>47.398480990000003</v>
      </c>
      <c r="N3761" s="2">
        <v>1.6945372089999999</v>
      </c>
      <c r="O3761" s="2">
        <v>1268.624286</v>
      </c>
      <c r="P3761" s="2">
        <v>1332.797143</v>
      </c>
    </row>
    <row r="3762" spans="1:16" x14ac:dyDescent="0.25">
      <c r="A3762" s="2" t="s">
        <v>51</v>
      </c>
      <c r="B3762" s="2">
        <v>40</v>
      </c>
      <c r="C3762" s="2">
        <v>3852</v>
      </c>
      <c r="D3762" s="2">
        <v>25.51187736</v>
      </c>
      <c r="E3762" s="2">
        <v>1084.6978340000001</v>
      </c>
      <c r="F3762">
        <f t="shared" si="58"/>
        <v>99.508491796803938</v>
      </c>
      <c r="G3762" s="2">
        <v>1500</v>
      </c>
      <c r="H3762" s="2">
        <v>24.90622857</v>
      </c>
      <c r="I3762" s="2">
        <v>1285.777143</v>
      </c>
      <c r="J3762" s="2">
        <v>108.04511530000001</v>
      </c>
      <c r="K3762" s="2">
        <v>128.0743219</v>
      </c>
      <c r="L3762" s="2">
        <v>0.25258151099999998</v>
      </c>
      <c r="M3762" s="2">
        <v>47.378999550000003</v>
      </c>
      <c r="N3762" s="2">
        <v>1.6959695809999999</v>
      </c>
      <c r="O3762" s="2">
        <v>1285.777143</v>
      </c>
      <c r="P3762" s="2">
        <v>1349.492857</v>
      </c>
    </row>
    <row r="3763" spans="1:16" x14ac:dyDescent="0.25">
      <c r="A3763" s="2" t="s">
        <v>51</v>
      </c>
      <c r="B3763" s="2">
        <v>40</v>
      </c>
      <c r="C3763" s="2">
        <v>3853</v>
      </c>
      <c r="D3763" s="2">
        <v>25.24527745</v>
      </c>
      <c r="E3763" s="2">
        <v>1106.913129</v>
      </c>
      <c r="F3763">
        <f t="shared" si="58"/>
        <v>99.507548245098107</v>
      </c>
      <c r="G3763" s="2">
        <v>1500</v>
      </c>
      <c r="H3763" s="2">
        <v>24.9176875</v>
      </c>
      <c r="I3763" s="2">
        <v>1307.24875</v>
      </c>
      <c r="J3763" s="2">
        <v>110.2569029</v>
      </c>
      <c r="K3763" s="2">
        <v>130.21184289999999</v>
      </c>
      <c r="L3763" s="2">
        <v>0.25200673899999998</v>
      </c>
      <c r="M3763" s="2">
        <v>47.337017779999996</v>
      </c>
      <c r="N3763" s="2">
        <v>1.6985326540000001</v>
      </c>
      <c r="O3763" s="2">
        <v>1307.24875</v>
      </c>
      <c r="P3763" s="2">
        <v>1371.0162499999999</v>
      </c>
    </row>
    <row r="3764" spans="1:16" x14ac:dyDescent="0.25">
      <c r="A3764" s="2" t="s">
        <v>51</v>
      </c>
      <c r="B3764" s="2">
        <v>40</v>
      </c>
      <c r="C3764" s="2">
        <v>3854</v>
      </c>
      <c r="D3764" s="2">
        <v>25.425011300000001</v>
      </c>
      <c r="E3764" s="2">
        <v>1125.8346240000001</v>
      </c>
      <c r="F3764">
        <f t="shared" si="58"/>
        <v>99.50831298789403</v>
      </c>
      <c r="G3764" s="2">
        <v>1500</v>
      </c>
      <c r="H3764" s="2">
        <v>24.924071430000001</v>
      </c>
      <c r="I3764" s="2">
        <v>1328.3428570000001</v>
      </c>
      <c r="J3764" s="2">
        <v>112.1424876</v>
      </c>
      <c r="K3764" s="2">
        <v>132.3139912</v>
      </c>
      <c r="L3764" s="2">
        <v>0.25136172800000001</v>
      </c>
      <c r="M3764" s="2">
        <v>47.302674500000002</v>
      </c>
      <c r="N3764" s="2">
        <v>1.6998577100000001</v>
      </c>
      <c r="O3764" s="2">
        <v>1328.3428570000001</v>
      </c>
      <c r="P3764" s="2">
        <v>1391.7528569999999</v>
      </c>
    </row>
    <row r="3765" spans="1:16" x14ac:dyDescent="0.25">
      <c r="A3765" s="2" t="s">
        <v>51</v>
      </c>
      <c r="B3765" s="2">
        <v>40</v>
      </c>
      <c r="C3765" s="2">
        <v>3855</v>
      </c>
      <c r="D3765" s="2">
        <v>25.806729990000001</v>
      </c>
      <c r="E3765" s="2">
        <v>1140.554938</v>
      </c>
      <c r="F3765">
        <f t="shared" si="58"/>
        <v>99.508009325018591</v>
      </c>
      <c r="G3765" s="2">
        <v>1500</v>
      </c>
      <c r="H3765" s="2">
        <v>24.922899999999998</v>
      </c>
      <c r="I3765" s="2">
        <v>1346.2974999999999</v>
      </c>
      <c r="J3765" s="2">
        <v>113.60840690000001</v>
      </c>
      <c r="K3765" s="2">
        <v>134.1020139</v>
      </c>
      <c r="L3765" s="2">
        <v>0.25098672</v>
      </c>
      <c r="M3765" s="2">
        <v>47.27251218</v>
      </c>
      <c r="N3765" s="2">
        <v>1.700047788</v>
      </c>
      <c r="O3765" s="2">
        <v>1346.2974999999999</v>
      </c>
      <c r="P3765" s="2">
        <v>1409.9449999999999</v>
      </c>
    </row>
    <row r="3766" spans="1:16" x14ac:dyDescent="0.25">
      <c r="A3766" s="2" t="s">
        <v>51</v>
      </c>
      <c r="B3766" s="2">
        <v>40</v>
      </c>
      <c r="C3766" s="2">
        <v>3856</v>
      </c>
      <c r="D3766" s="2">
        <v>25.686399810000001</v>
      </c>
      <c r="E3766" s="2">
        <v>1161.5955879999999</v>
      </c>
      <c r="F3766">
        <f t="shared" si="58"/>
        <v>99.50699041498082</v>
      </c>
      <c r="G3766" s="2">
        <v>1500</v>
      </c>
      <c r="H3766" s="2">
        <v>24.92912857</v>
      </c>
      <c r="I3766" s="2">
        <v>1367.4985710000001</v>
      </c>
      <c r="J3766" s="2">
        <v>115.70304059999999</v>
      </c>
      <c r="K3766" s="2">
        <v>136.21241710000001</v>
      </c>
      <c r="L3766" s="2">
        <v>0.250471202</v>
      </c>
      <c r="M3766" s="2">
        <v>47.236843919999998</v>
      </c>
      <c r="N3766" s="2">
        <v>1.701720114</v>
      </c>
      <c r="O3766" s="2">
        <v>1367.4985710000001</v>
      </c>
      <c r="P3766" s="2">
        <v>1432.338571</v>
      </c>
    </row>
    <row r="3767" spans="1:16" x14ac:dyDescent="0.25">
      <c r="A3767" s="2" t="s">
        <v>51</v>
      </c>
      <c r="B3767" s="2">
        <v>40</v>
      </c>
      <c r="C3767" s="2">
        <v>3857</v>
      </c>
      <c r="D3767" s="2">
        <v>25.805623390000001</v>
      </c>
      <c r="E3767" s="2">
        <v>1178.454657</v>
      </c>
      <c r="F3767">
        <f t="shared" si="58"/>
        <v>99.507494868595529</v>
      </c>
      <c r="G3767" s="2">
        <v>1500</v>
      </c>
      <c r="H3767" s="2">
        <v>24.939499999999999</v>
      </c>
      <c r="I3767" s="2">
        <v>1386.0987500000001</v>
      </c>
      <c r="J3767" s="2">
        <v>117.3829162</v>
      </c>
      <c r="K3767" s="2">
        <v>138.06582409999999</v>
      </c>
      <c r="L3767" s="2">
        <v>0.24985399</v>
      </c>
      <c r="M3767" s="2">
        <v>47.190694559999997</v>
      </c>
      <c r="N3767" s="2">
        <v>1.703982825</v>
      </c>
      <c r="O3767" s="2">
        <v>1386.0987500000001</v>
      </c>
      <c r="P3767" s="2">
        <v>1450.9825000000001</v>
      </c>
    </row>
    <row r="3768" spans="1:16" x14ac:dyDescent="0.25">
      <c r="A3768" s="2" t="s">
        <v>51</v>
      </c>
      <c r="B3768" s="2">
        <v>40</v>
      </c>
      <c r="C3768" s="2">
        <v>3858</v>
      </c>
      <c r="D3768" s="2">
        <v>25.915992970000001</v>
      </c>
      <c r="E3768" s="2">
        <v>1198.4669650000001</v>
      </c>
      <c r="F3768">
        <f t="shared" si="58"/>
        <v>99.507915183544497</v>
      </c>
      <c r="G3768" s="2">
        <v>1500</v>
      </c>
      <c r="H3768" s="2">
        <v>24.946585710000001</v>
      </c>
      <c r="I3768" s="2">
        <v>1407.701429</v>
      </c>
      <c r="J3768" s="2">
        <v>119.3767958</v>
      </c>
      <c r="K3768" s="2">
        <v>140.21820450000001</v>
      </c>
      <c r="L3768" s="2">
        <v>0.24949437799999999</v>
      </c>
      <c r="M3768" s="2">
        <v>47.148523640000001</v>
      </c>
      <c r="N3768" s="2">
        <v>1.705568655</v>
      </c>
      <c r="O3768" s="2">
        <v>1407.701429</v>
      </c>
      <c r="P3768" s="2">
        <v>1472.4785710000001</v>
      </c>
    </row>
    <row r="3769" spans="1:16" x14ac:dyDescent="0.25">
      <c r="A3769" s="2" t="s">
        <v>51</v>
      </c>
      <c r="B3769" s="2">
        <v>40</v>
      </c>
      <c r="C3769" s="2">
        <v>3859</v>
      </c>
      <c r="D3769" s="2">
        <v>25.86653008</v>
      </c>
      <c r="E3769" s="2">
        <v>1216.344173</v>
      </c>
      <c r="F3769">
        <f t="shared" si="58"/>
        <v>99.50829030912783</v>
      </c>
      <c r="G3769" s="2">
        <v>1500</v>
      </c>
      <c r="H3769" s="2">
        <v>24.953212499999999</v>
      </c>
      <c r="I3769" s="2">
        <v>1426.0325</v>
      </c>
      <c r="J3769" s="2">
        <v>121.15796349999999</v>
      </c>
      <c r="K3769" s="2">
        <v>142.0446594</v>
      </c>
      <c r="L3769" s="2">
        <v>0.24913049600000001</v>
      </c>
      <c r="M3769" s="2">
        <v>47.111129589999997</v>
      </c>
      <c r="N3769" s="2">
        <v>1.70703524</v>
      </c>
      <c r="O3769" s="2">
        <v>1426.0325</v>
      </c>
      <c r="P3769" s="2">
        <v>1490.3824999999999</v>
      </c>
    </row>
    <row r="3770" spans="1:16" x14ac:dyDescent="0.25">
      <c r="A3770" s="2" t="s">
        <v>51</v>
      </c>
      <c r="B3770" s="2">
        <v>40</v>
      </c>
      <c r="C3770" s="2">
        <v>3860</v>
      </c>
      <c r="D3770" s="2">
        <v>26.518347729999999</v>
      </c>
      <c r="E3770" s="2">
        <v>1231.855403</v>
      </c>
      <c r="F3770">
        <f t="shared" si="58"/>
        <v>99.507673028163026</v>
      </c>
      <c r="G3770" s="2">
        <v>1500</v>
      </c>
      <c r="H3770" s="2">
        <v>24.96755714</v>
      </c>
      <c r="I3770" s="2">
        <v>1446.7728569999999</v>
      </c>
      <c r="J3770" s="2">
        <v>122.70225019999999</v>
      </c>
      <c r="K3770" s="2">
        <v>144.10967769999999</v>
      </c>
      <c r="L3770" s="2">
        <v>0.24869221999999999</v>
      </c>
      <c r="M3770" s="2">
        <v>47.22825658</v>
      </c>
      <c r="N3770" s="2">
        <v>1.7095431430000001</v>
      </c>
      <c r="O3770" s="2">
        <v>1446.7728569999999</v>
      </c>
      <c r="P3770" s="2">
        <v>1510.742857</v>
      </c>
    </row>
    <row r="3771" spans="1:16" x14ac:dyDescent="0.25">
      <c r="A3771" s="2" t="s">
        <v>51</v>
      </c>
      <c r="B3771" s="2">
        <v>40</v>
      </c>
      <c r="C3771" s="2">
        <v>3861</v>
      </c>
      <c r="D3771" s="2">
        <v>26.074987799999999</v>
      </c>
      <c r="E3771" s="2">
        <v>1251.548059</v>
      </c>
      <c r="F3771">
        <f t="shared" si="58"/>
        <v>99.50838563371542</v>
      </c>
      <c r="G3771" s="2">
        <v>1500</v>
      </c>
      <c r="H3771" s="2">
        <v>24.988949999999999</v>
      </c>
      <c r="I3771" s="2">
        <v>1464.60375</v>
      </c>
      <c r="J3771" s="2">
        <v>124.6646817</v>
      </c>
      <c r="K3771" s="2">
        <v>145.88681500000001</v>
      </c>
      <c r="L3771" s="2">
        <v>0.247980754</v>
      </c>
      <c r="M3771" s="2">
        <v>47.249309940000003</v>
      </c>
      <c r="N3771" s="2">
        <v>1.7138656160000001</v>
      </c>
      <c r="O3771" s="2">
        <v>1464.60375</v>
      </c>
      <c r="P3771" s="2">
        <v>1529.66</v>
      </c>
    </row>
    <row r="3772" spans="1:16" x14ac:dyDescent="0.25">
      <c r="A3772" s="2" t="s">
        <v>51</v>
      </c>
      <c r="B3772" s="2">
        <v>40</v>
      </c>
      <c r="C3772" s="2">
        <v>3862</v>
      </c>
      <c r="D3772" s="2">
        <v>26.18176888</v>
      </c>
      <c r="E3772" s="2">
        <v>1271.1983720000001</v>
      </c>
      <c r="F3772">
        <f t="shared" si="58"/>
        <v>99.507305035157799</v>
      </c>
      <c r="G3772" s="2">
        <v>1500</v>
      </c>
      <c r="H3772" s="2">
        <v>25.005642859999998</v>
      </c>
      <c r="I3772" s="2">
        <v>1485.972857</v>
      </c>
      <c r="J3772" s="2">
        <v>126.620644</v>
      </c>
      <c r="K3772" s="2">
        <v>148.0137517</v>
      </c>
      <c r="L3772" s="2">
        <v>0.24745381999999999</v>
      </c>
      <c r="M3772" s="2">
        <v>47.184836910000001</v>
      </c>
      <c r="N3772" s="2">
        <v>1.717023805</v>
      </c>
      <c r="O3772" s="2">
        <v>1485.972857</v>
      </c>
      <c r="P3772" s="2">
        <v>1551.017143</v>
      </c>
    </row>
    <row r="3773" spans="1:16" x14ac:dyDescent="0.25">
      <c r="A3773" s="2" t="s">
        <v>51</v>
      </c>
      <c r="B3773" s="2">
        <v>40</v>
      </c>
      <c r="C3773" s="2">
        <v>3863</v>
      </c>
      <c r="D3773" s="2">
        <v>26.501800339999999</v>
      </c>
      <c r="E3773" s="2">
        <v>1285.749006</v>
      </c>
      <c r="F3773">
        <f t="shared" si="58"/>
        <v>99.506493104300333</v>
      </c>
      <c r="G3773" s="2">
        <v>1500</v>
      </c>
      <c r="H3773" s="2">
        <v>25.042774999999999</v>
      </c>
      <c r="I3773" s="2">
        <v>1504.0725</v>
      </c>
      <c r="J3773" s="2">
        <v>128.0689495</v>
      </c>
      <c r="K3773" s="2">
        <v>149.81538710000001</v>
      </c>
      <c r="L3773" s="2">
        <v>0.24633408300000001</v>
      </c>
      <c r="M3773" s="2">
        <v>47.12702264</v>
      </c>
      <c r="N3773" s="2">
        <v>1.7239983649999999</v>
      </c>
      <c r="O3773" s="2">
        <v>1504.0725</v>
      </c>
      <c r="P3773" s="2">
        <v>1569.41</v>
      </c>
    </row>
    <row r="3774" spans="1:16" x14ac:dyDescent="0.25">
      <c r="A3774" s="2" t="s">
        <v>51</v>
      </c>
      <c r="B3774" s="2">
        <v>40</v>
      </c>
      <c r="C3774" s="2">
        <v>3864</v>
      </c>
      <c r="D3774" s="2">
        <v>26.428255579999998</v>
      </c>
      <c r="E3774" s="2">
        <v>1306.1622190000001</v>
      </c>
      <c r="F3774">
        <f t="shared" si="58"/>
        <v>99.50698763711523</v>
      </c>
      <c r="G3774" s="2">
        <v>1500</v>
      </c>
      <c r="H3774" s="2">
        <v>25.058171430000002</v>
      </c>
      <c r="I3774" s="2">
        <v>1525.328571</v>
      </c>
      <c r="J3774" s="2">
        <v>130.10288399999999</v>
      </c>
      <c r="K3774" s="2">
        <v>151.93338420000001</v>
      </c>
      <c r="L3774" s="2">
        <v>0.245366217</v>
      </c>
      <c r="M3774" s="2">
        <v>47.059133529999997</v>
      </c>
      <c r="N3774" s="2">
        <v>1.7272205629999999</v>
      </c>
      <c r="O3774" s="2">
        <v>1525.328571</v>
      </c>
      <c r="P3774" s="2">
        <v>1591.1585709999999</v>
      </c>
    </row>
    <row r="3775" spans="1:16" x14ac:dyDescent="0.25">
      <c r="A3775" s="2" t="s">
        <v>51</v>
      </c>
      <c r="B3775" s="2">
        <v>40</v>
      </c>
      <c r="C3775" s="2">
        <v>3865</v>
      </c>
      <c r="D3775" s="2">
        <v>26.216505260000002</v>
      </c>
      <c r="E3775" s="2">
        <v>1324.605777</v>
      </c>
      <c r="F3775">
        <f t="shared" si="58"/>
        <v>99.507036667785869</v>
      </c>
      <c r="G3775" s="2">
        <v>1500</v>
      </c>
      <c r="H3775" s="2">
        <v>25.055887500000001</v>
      </c>
      <c r="I3775" s="2">
        <v>1543.77125</v>
      </c>
      <c r="J3775" s="2">
        <v>131.94005619999999</v>
      </c>
      <c r="K3775" s="2">
        <v>153.77047959999999</v>
      </c>
      <c r="L3775" s="2">
        <v>0.24406211</v>
      </c>
      <c r="M3775" s="2">
        <v>47.045725570000002</v>
      </c>
      <c r="N3775" s="2">
        <v>1.727107535</v>
      </c>
      <c r="O3775" s="2">
        <v>1543.77125</v>
      </c>
      <c r="P3775" s="2">
        <v>1609.2137499999999</v>
      </c>
    </row>
    <row r="3776" spans="1:16" x14ac:dyDescent="0.25">
      <c r="A3776" s="2" t="s">
        <v>51</v>
      </c>
      <c r="B3776" s="2">
        <v>40</v>
      </c>
      <c r="C3776" s="2">
        <v>3866</v>
      </c>
      <c r="D3776" s="2">
        <v>26.55293326</v>
      </c>
      <c r="E3776" s="2">
        <v>1341.7250979999999</v>
      </c>
      <c r="F3776">
        <f t="shared" si="58"/>
        <v>99.506467225822163</v>
      </c>
      <c r="G3776" s="2">
        <v>1500</v>
      </c>
      <c r="H3776" s="2">
        <v>25.06831429</v>
      </c>
      <c r="I3776" s="2">
        <v>1565.0714290000001</v>
      </c>
      <c r="J3776" s="2">
        <v>133.644497</v>
      </c>
      <c r="K3776" s="2">
        <v>155.89123599999999</v>
      </c>
      <c r="L3776" s="2">
        <v>0.242183708</v>
      </c>
      <c r="M3776" s="2">
        <v>47.13338435</v>
      </c>
      <c r="N3776" s="2">
        <v>1.7268493060000001</v>
      </c>
      <c r="O3776" s="2">
        <v>1565.0714290000001</v>
      </c>
      <c r="P3776" s="2">
        <v>1631.054286</v>
      </c>
    </row>
    <row r="3777" spans="1:16" x14ac:dyDescent="0.25">
      <c r="A3777" s="2" t="s">
        <v>51</v>
      </c>
      <c r="B3777" s="2">
        <v>40</v>
      </c>
      <c r="C3777" s="2">
        <v>3867</v>
      </c>
      <c r="D3777" s="2">
        <v>26.509873949999999</v>
      </c>
      <c r="E3777" s="2">
        <v>1360.9180980000001</v>
      </c>
      <c r="F3777">
        <f t="shared" si="58"/>
        <v>99.506586244398662</v>
      </c>
      <c r="G3777" s="2">
        <v>1500</v>
      </c>
      <c r="H3777" s="2">
        <v>25.061662500000001</v>
      </c>
      <c r="I3777" s="2">
        <v>1583.58</v>
      </c>
      <c r="J3777" s="2">
        <v>135.55640589999999</v>
      </c>
      <c r="K3777" s="2">
        <v>157.7349978</v>
      </c>
      <c r="L3777" s="2">
        <v>0.243265013</v>
      </c>
      <c r="M3777" s="2">
        <v>47.27187344</v>
      </c>
      <c r="N3777" s="2">
        <v>1.7209447280000001</v>
      </c>
      <c r="O3777" s="2">
        <v>1583.58</v>
      </c>
      <c r="P3777" s="2">
        <v>1650.2462499999999</v>
      </c>
    </row>
    <row r="3778" spans="1:16" x14ac:dyDescent="0.25">
      <c r="A3778" s="2" t="s">
        <v>51</v>
      </c>
      <c r="B3778" s="2">
        <v>40</v>
      </c>
      <c r="C3778" s="2">
        <v>3868</v>
      </c>
      <c r="D3778" s="2">
        <v>26.655410310000001</v>
      </c>
      <c r="E3778" s="2">
        <v>1380.1339399999999</v>
      </c>
      <c r="F3778">
        <f t="shared" si="58"/>
        <v>99.505672982725159</v>
      </c>
      <c r="G3778" s="2">
        <v>1500</v>
      </c>
      <c r="H3778" s="2">
        <v>25.085885709999999</v>
      </c>
      <c r="I3778" s="2">
        <v>1605.5057139999999</v>
      </c>
      <c r="J3778" s="2">
        <v>137.4691699</v>
      </c>
      <c r="K3778" s="2">
        <v>159.91747710000001</v>
      </c>
      <c r="L3778" s="2">
        <v>0.24168958099999999</v>
      </c>
      <c r="M3778" s="2">
        <v>47.440035049999999</v>
      </c>
      <c r="N3778" s="2">
        <v>1.719904755</v>
      </c>
      <c r="O3778" s="2">
        <v>1605.5057139999999</v>
      </c>
      <c r="P3778" s="2">
        <v>1672.61</v>
      </c>
    </row>
    <row r="3779" spans="1:16" x14ac:dyDescent="0.25">
      <c r="A3779" s="2" t="s">
        <v>51</v>
      </c>
      <c r="B3779" s="2">
        <v>40</v>
      </c>
      <c r="C3779" s="2">
        <v>3869</v>
      </c>
      <c r="D3779" s="2">
        <v>26.69132402</v>
      </c>
      <c r="E3779" s="2">
        <v>1398.093928</v>
      </c>
      <c r="F3779">
        <f t="shared" ref="F3779:F3842" si="59">1000*J3779/E3779-0.1</f>
        <v>99.506891218828045</v>
      </c>
      <c r="G3779" s="2">
        <v>1500</v>
      </c>
      <c r="H3779" s="2">
        <v>25.087387499999998</v>
      </c>
      <c r="I3779" s="2">
        <v>1624.355</v>
      </c>
      <c r="J3779" s="2">
        <v>139.25978979999999</v>
      </c>
      <c r="K3779" s="2">
        <v>161.79695169999999</v>
      </c>
      <c r="L3779" s="2">
        <v>0.241366676</v>
      </c>
      <c r="M3779" s="2">
        <v>47.539816510000001</v>
      </c>
      <c r="N3779" s="2">
        <v>1.7164865149999999</v>
      </c>
      <c r="O3779" s="2">
        <v>1624.355</v>
      </c>
      <c r="P3779" s="2">
        <v>1691.5862500000001</v>
      </c>
    </row>
    <row r="3780" spans="1:16" x14ac:dyDescent="0.25">
      <c r="A3780" s="2" t="s">
        <v>51</v>
      </c>
      <c r="B3780" s="2">
        <v>40</v>
      </c>
      <c r="C3780" s="2">
        <v>3870</v>
      </c>
      <c r="D3780" s="2">
        <v>26.564992740000001</v>
      </c>
      <c r="E3780" s="2">
        <v>1418.9841389999999</v>
      </c>
      <c r="F3780">
        <f t="shared" si="59"/>
        <v>99.505750913893777</v>
      </c>
      <c r="G3780" s="2">
        <v>1500</v>
      </c>
      <c r="H3780" s="2">
        <v>25.087071430000002</v>
      </c>
      <c r="I3780" s="2">
        <v>1646.58</v>
      </c>
      <c r="J3780" s="2">
        <v>141.33898070000001</v>
      </c>
      <c r="K3780" s="2">
        <v>164.00883730000001</v>
      </c>
      <c r="L3780" s="2">
        <v>0.23915282500000001</v>
      </c>
      <c r="M3780" s="2">
        <v>47.424241619999997</v>
      </c>
      <c r="N3780" s="2">
        <v>1.7148403249999999</v>
      </c>
      <c r="O3780" s="2">
        <v>1646.58</v>
      </c>
      <c r="P3780" s="2">
        <v>1713.2942860000001</v>
      </c>
    </row>
    <row r="3781" spans="1:16" x14ac:dyDescent="0.25">
      <c r="A3781" s="2" t="s">
        <v>51</v>
      </c>
      <c r="B3781" s="2">
        <v>40</v>
      </c>
      <c r="C3781" s="2">
        <v>3871</v>
      </c>
      <c r="D3781" s="2">
        <v>26.965804219999999</v>
      </c>
      <c r="E3781" s="2">
        <v>1434.597086</v>
      </c>
      <c r="F3781">
        <f t="shared" si="59"/>
        <v>99.504402653861248</v>
      </c>
      <c r="G3781" s="2">
        <v>1500</v>
      </c>
      <c r="H3781" s="2">
        <v>25.088587499999999</v>
      </c>
      <c r="I3781" s="2">
        <v>1665.0237500000001</v>
      </c>
      <c r="J3781" s="2">
        <v>142.89218579999999</v>
      </c>
      <c r="K3781" s="2">
        <v>165.84369599999999</v>
      </c>
      <c r="L3781" s="2">
        <v>0.23967129700000001</v>
      </c>
      <c r="M3781" s="2">
        <v>47.405917729999999</v>
      </c>
      <c r="N3781" s="2">
        <v>1.7136717480000001</v>
      </c>
      <c r="O3781" s="2">
        <v>1665.0237500000001</v>
      </c>
      <c r="P3781" s="2">
        <v>1731.5262499999999</v>
      </c>
    </row>
    <row r="3782" spans="1:16" x14ac:dyDescent="0.25">
      <c r="A3782" s="2" t="s">
        <v>51</v>
      </c>
      <c r="B3782" s="2">
        <v>40</v>
      </c>
      <c r="C3782" s="2">
        <v>3872</v>
      </c>
      <c r="D3782" s="2">
        <v>27.011743289999998</v>
      </c>
      <c r="E3782" s="2">
        <v>1454.2791319999999</v>
      </c>
      <c r="F3782">
        <f t="shared" si="59"/>
        <v>99.506701913398572</v>
      </c>
      <c r="G3782" s="2">
        <v>1500</v>
      </c>
      <c r="H3782" s="2">
        <v>25.09715714</v>
      </c>
      <c r="I3782" s="2">
        <v>1686.4</v>
      </c>
      <c r="J3782" s="2">
        <v>144.85594800000001</v>
      </c>
      <c r="K3782" s="2">
        <v>167.9767421</v>
      </c>
      <c r="L3782" s="2">
        <v>0.23865814099999999</v>
      </c>
      <c r="M3782" s="2">
        <v>47.431649329999999</v>
      </c>
      <c r="N3782" s="2">
        <v>1.7142913019999999</v>
      </c>
      <c r="O3782" s="2">
        <v>1686.4</v>
      </c>
      <c r="P3782" s="2">
        <v>1753.2642860000001</v>
      </c>
    </row>
    <row r="3783" spans="1:16" x14ac:dyDescent="0.25">
      <c r="A3783" s="2" t="s">
        <v>52</v>
      </c>
      <c r="B3783" s="2">
        <v>42</v>
      </c>
      <c r="C3783" s="2">
        <v>3873</v>
      </c>
      <c r="D3783" s="2">
        <v>-2.3782027819999998</v>
      </c>
      <c r="E3783" s="2">
        <v>28.577190389999998</v>
      </c>
      <c r="F3783">
        <f t="shared" si="59"/>
        <v>99.503001385189705</v>
      </c>
      <c r="G3783" s="2">
        <v>1500</v>
      </c>
      <c r="H3783" s="2">
        <v>24.906475</v>
      </c>
      <c r="I3783" s="2">
        <v>12.329525</v>
      </c>
      <c r="J3783" s="2">
        <v>2.8463739339999998</v>
      </c>
      <c r="K3783" s="2">
        <v>1.228057696</v>
      </c>
      <c r="L3783" s="2">
        <v>0.23477564000000001</v>
      </c>
      <c r="M3783" s="2">
        <v>48.877956429999998</v>
      </c>
      <c r="N3783" s="2">
        <v>1.729827073</v>
      </c>
      <c r="O3783" s="2">
        <v>12.329525</v>
      </c>
      <c r="P3783" s="2">
        <v>9.9816824999999998</v>
      </c>
    </row>
    <row r="3784" spans="1:16" x14ac:dyDescent="0.25">
      <c r="A3784" s="2" t="s">
        <v>52</v>
      </c>
      <c r="B3784" s="2">
        <v>42</v>
      </c>
      <c r="C3784" s="2">
        <v>3874</v>
      </c>
      <c r="D3784" s="2">
        <v>-2.4314928180000002</v>
      </c>
      <c r="E3784" s="2">
        <v>29.180667549999999</v>
      </c>
      <c r="F3784">
        <f t="shared" si="59"/>
        <v>99.502648397945933</v>
      </c>
      <c r="G3784" s="2">
        <v>1500</v>
      </c>
      <c r="H3784" s="2">
        <v>24.928799999999999</v>
      </c>
      <c r="I3784" s="2">
        <v>12.3595875</v>
      </c>
      <c r="J3784" s="2">
        <v>2.90647177</v>
      </c>
      <c r="K3784" s="2">
        <v>1.2310476480000001</v>
      </c>
      <c r="L3784" s="2">
        <v>0.23189541</v>
      </c>
      <c r="M3784" s="2">
        <v>48.91240466</v>
      </c>
      <c r="N3784" s="2">
        <v>1.7301728620000001</v>
      </c>
      <c r="O3784" s="2">
        <v>12.3595875</v>
      </c>
      <c r="P3784" s="2">
        <v>10.389587499999999</v>
      </c>
    </row>
    <row r="3785" spans="1:16" x14ac:dyDescent="0.25">
      <c r="A3785" s="2" t="s">
        <v>52</v>
      </c>
      <c r="B3785" s="2">
        <v>42</v>
      </c>
      <c r="C3785" s="2">
        <v>3875</v>
      </c>
      <c r="D3785" s="2">
        <v>-2.5367527710000002</v>
      </c>
      <c r="E3785" s="2">
        <v>30.383095919999999</v>
      </c>
      <c r="F3785">
        <f t="shared" si="59"/>
        <v>99.503276011380223</v>
      </c>
      <c r="G3785" s="2">
        <v>1500</v>
      </c>
      <c r="H3785" s="2">
        <v>24.947637499999999</v>
      </c>
      <c r="I3785" s="2">
        <v>12.851812499999999</v>
      </c>
      <c r="J3785" s="2">
        <v>3.0262558890000002</v>
      </c>
      <c r="K3785" s="2">
        <v>1.2800826279999999</v>
      </c>
      <c r="L3785" s="2">
        <v>0.23214741699999999</v>
      </c>
      <c r="M3785" s="2">
        <v>48.987206690000001</v>
      </c>
      <c r="N3785" s="2">
        <v>1.7296134700000001</v>
      </c>
      <c r="O3785" s="2">
        <v>12.851812499999999</v>
      </c>
      <c r="P3785" s="2">
        <v>13.961</v>
      </c>
    </row>
    <row r="3786" spans="1:16" x14ac:dyDescent="0.25">
      <c r="A3786" s="2" t="s">
        <v>52</v>
      </c>
      <c r="B3786" s="2">
        <v>42</v>
      </c>
      <c r="C3786" s="2">
        <v>3876</v>
      </c>
      <c r="D3786" s="2">
        <v>-2.3191262250000002</v>
      </c>
      <c r="E3786" s="2">
        <v>32.464029109999998</v>
      </c>
      <c r="F3786">
        <f t="shared" si="59"/>
        <v>99.502927290499841</v>
      </c>
      <c r="G3786" s="2">
        <v>1500</v>
      </c>
      <c r="H3786" s="2">
        <v>24.981714289999999</v>
      </c>
      <c r="I3786" s="2">
        <v>16.5076</v>
      </c>
      <c r="J3786" s="2">
        <v>3.233512331</v>
      </c>
      <c r="K3786" s="2">
        <v>1.644205283</v>
      </c>
      <c r="L3786" s="2">
        <v>0.23123471000000001</v>
      </c>
      <c r="M3786" s="2">
        <v>49.088726049999998</v>
      </c>
      <c r="N3786" s="2">
        <v>1.730242982</v>
      </c>
      <c r="O3786" s="2">
        <v>16.5076</v>
      </c>
      <c r="P3786" s="2">
        <v>26.044914290000001</v>
      </c>
    </row>
    <row r="3787" spans="1:16" x14ac:dyDescent="0.25">
      <c r="A3787" s="2" t="s">
        <v>52</v>
      </c>
      <c r="B3787" s="2">
        <v>42</v>
      </c>
      <c r="C3787" s="2">
        <v>3877</v>
      </c>
      <c r="D3787" s="2">
        <v>-2.144164763</v>
      </c>
      <c r="E3787" s="2">
        <v>38.554193669999997</v>
      </c>
      <c r="F3787">
        <f t="shared" si="59"/>
        <v>99.504093885851987</v>
      </c>
      <c r="G3787" s="2">
        <v>1500</v>
      </c>
      <c r="H3787" s="2">
        <v>25.01145</v>
      </c>
      <c r="I3787" s="2">
        <v>24.0278375</v>
      </c>
      <c r="J3787" s="2">
        <v>3.8401555260000002</v>
      </c>
      <c r="K3787" s="2">
        <v>2.3932709829999999</v>
      </c>
      <c r="L3787" s="2">
        <v>0.23093944999999999</v>
      </c>
      <c r="M3787" s="2">
        <v>49.151346529999998</v>
      </c>
      <c r="N3787" s="2">
        <v>1.7317003550000001</v>
      </c>
      <c r="O3787" s="2">
        <v>24.0278375</v>
      </c>
      <c r="P3787" s="2">
        <v>39.791775000000001</v>
      </c>
    </row>
    <row r="3788" spans="1:16" x14ac:dyDescent="0.25">
      <c r="A3788" s="2" t="s">
        <v>52</v>
      </c>
      <c r="B3788" s="2">
        <v>42</v>
      </c>
      <c r="C3788" s="2">
        <v>3878</v>
      </c>
      <c r="D3788" s="2">
        <v>-1.5650264</v>
      </c>
      <c r="E3788" s="2">
        <v>46.823193330000002</v>
      </c>
      <c r="F3788">
        <f t="shared" si="59"/>
        <v>99.503898908190934</v>
      </c>
      <c r="G3788" s="2">
        <v>1500</v>
      </c>
      <c r="H3788" s="2">
        <v>25.034985710000001</v>
      </c>
      <c r="I3788" s="2">
        <v>36.653485709999998</v>
      </c>
      <c r="J3788" s="2">
        <v>4.6637726150000001</v>
      </c>
      <c r="K3788" s="2">
        <v>3.650830086</v>
      </c>
      <c r="L3788" s="2">
        <v>0.228809174</v>
      </c>
      <c r="M3788" s="2">
        <v>49.217827499999999</v>
      </c>
      <c r="N3788" s="2">
        <v>1.731222423</v>
      </c>
      <c r="O3788" s="2">
        <v>36.653485709999998</v>
      </c>
      <c r="P3788" s="2">
        <v>58.971485710000003</v>
      </c>
    </row>
    <row r="3789" spans="1:16" x14ac:dyDescent="0.25">
      <c r="A3789" s="2" t="s">
        <v>52</v>
      </c>
      <c r="B3789" s="2">
        <v>42</v>
      </c>
      <c r="C3789" s="2">
        <v>3879</v>
      </c>
      <c r="D3789" s="2">
        <v>-0.92960131899999998</v>
      </c>
      <c r="E3789" s="2">
        <v>55.733180019999999</v>
      </c>
      <c r="F3789">
        <f t="shared" si="59"/>
        <v>99.505066461448976</v>
      </c>
      <c r="G3789" s="2">
        <v>1500</v>
      </c>
      <c r="H3789" s="2">
        <v>25.049037500000001</v>
      </c>
      <c r="I3789" s="2">
        <v>50.357875</v>
      </c>
      <c r="J3789" s="2">
        <v>5.5513070999999998</v>
      </c>
      <c r="K3789" s="2">
        <v>5.0158994860000004</v>
      </c>
      <c r="L3789" s="2">
        <v>0.224141971</v>
      </c>
      <c r="M3789" s="2">
        <v>49.275881169999998</v>
      </c>
      <c r="N3789" s="2">
        <v>1.731653799</v>
      </c>
      <c r="O3789" s="2">
        <v>50.357875</v>
      </c>
      <c r="P3789" s="2">
        <v>76.482387500000002</v>
      </c>
    </row>
    <row r="3790" spans="1:16" x14ac:dyDescent="0.25">
      <c r="A3790" s="2" t="s">
        <v>52</v>
      </c>
      <c r="B3790" s="2">
        <v>42</v>
      </c>
      <c r="C3790" s="2">
        <v>3880</v>
      </c>
      <c r="D3790" s="2">
        <v>9.5305519999999994E-3</v>
      </c>
      <c r="E3790" s="2">
        <v>66.089199179999994</v>
      </c>
      <c r="F3790">
        <f t="shared" si="59"/>
        <v>99.502249848293602</v>
      </c>
      <c r="G3790" s="2">
        <v>1500</v>
      </c>
      <c r="H3790" s="2">
        <v>25.05054286</v>
      </c>
      <c r="I3790" s="2">
        <v>68.058014290000003</v>
      </c>
      <c r="J3790" s="2">
        <v>6.5826329289999999</v>
      </c>
      <c r="K3790" s="2">
        <v>6.7787313439999997</v>
      </c>
      <c r="L3790" s="2">
        <v>0.222776748</v>
      </c>
      <c r="M3790" s="2">
        <v>49.393598500000003</v>
      </c>
      <c r="N3790" s="2">
        <v>1.7303817930000001</v>
      </c>
      <c r="O3790" s="2">
        <v>68.058014290000003</v>
      </c>
      <c r="P3790" s="2">
        <v>96.761857140000004</v>
      </c>
    </row>
    <row r="3791" spans="1:16" x14ac:dyDescent="0.25">
      <c r="A3791" s="2" t="s">
        <v>52</v>
      </c>
      <c r="B3791" s="2">
        <v>42</v>
      </c>
      <c r="C3791" s="2">
        <v>3881</v>
      </c>
      <c r="D3791" s="2">
        <v>1.119068849</v>
      </c>
      <c r="E3791" s="2">
        <v>73.401581899999996</v>
      </c>
      <c r="F3791">
        <f t="shared" si="59"/>
        <v>99.503119261929697</v>
      </c>
      <c r="G3791" s="2">
        <v>1500</v>
      </c>
      <c r="H3791" s="2">
        <v>25.042437499999998</v>
      </c>
      <c r="I3791" s="2">
        <v>83.936512500000006</v>
      </c>
      <c r="J3791" s="2">
        <v>7.3110265160000001</v>
      </c>
      <c r="K3791" s="2">
        <v>8.3603384649999999</v>
      </c>
      <c r="L3791" s="2">
        <v>0.22314163100000001</v>
      </c>
      <c r="M3791" s="2">
        <v>49.549100269999997</v>
      </c>
      <c r="N3791" s="2">
        <v>1.725762985</v>
      </c>
      <c r="O3791" s="2">
        <v>83.936512500000006</v>
      </c>
      <c r="P3791" s="2">
        <v>114.948875</v>
      </c>
    </row>
    <row r="3792" spans="1:16" x14ac:dyDescent="0.25">
      <c r="A3792" s="2" t="s">
        <v>52</v>
      </c>
      <c r="B3792" s="2">
        <v>42</v>
      </c>
      <c r="C3792" s="2">
        <v>3882</v>
      </c>
      <c r="D3792" s="2">
        <v>2.1532157939999998</v>
      </c>
      <c r="E3792" s="2">
        <v>84.793761739999994</v>
      </c>
      <c r="F3792">
        <f t="shared" si="59"/>
        <v>99.503503461692276</v>
      </c>
      <c r="G3792" s="2">
        <v>1500</v>
      </c>
      <c r="H3792" s="2">
        <v>25.021271429999999</v>
      </c>
      <c r="I3792" s="2">
        <v>103.31425710000001</v>
      </c>
      <c r="J3792" s="2">
        <v>8.4457557409999993</v>
      </c>
      <c r="K3792" s="2">
        <v>10.290461970000001</v>
      </c>
      <c r="L3792" s="2">
        <v>0.224848622</v>
      </c>
      <c r="M3792" s="2">
        <v>49.800506759999998</v>
      </c>
      <c r="N3792" s="2">
        <v>1.7156718529999999</v>
      </c>
      <c r="O3792" s="2">
        <v>103.31425710000001</v>
      </c>
      <c r="P3792" s="2">
        <v>136.6137143</v>
      </c>
    </row>
    <row r="3793" spans="1:16" x14ac:dyDescent="0.25">
      <c r="A3793" s="2" t="s">
        <v>52</v>
      </c>
      <c r="B3793" s="2">
        <v>42</v>
      </c>
      <c r="C3793" s="2">
        <v>3883</v>
      </c>
      <c r="D3793" s="2">
        <v>3.0142296989999999</v>
      </c>
      <c r="E3793" s="2">
        <v>95.2734928</v>
      </c>
      <c r="F3793">
        <f t="shared" si="59"/>
        <v>99.502509576514655</v>
      </c>
      <c r="G3793" s="2">
        <v>1500</v>
      </c>
      <c r="H3793" s="2">
        <v>25.003975000000001</v>
      </c>
      <c r="I3793" s="2">
        <v>120.48412500000001</v>
      </c>
      <c r="J3793" s="2">
        <v>9.4894789789999994</v>
      </c>
      <c r="K3793" s="2">
        <v>12.00052121</v>
      </c>
      <c r="L3793" s="2">
        <v>0.22519868200000001</v>
      </c>
      <c r="M3793" s="2">
        <v>49.98768982</v>
      </c>
      <c r="N3793" s="2">
        <v>1.7075690569999999</v>
      </c>
      <c r="O3793" s="2">
        <v>120.48412500000001</v>
      </c>
      <c r="P3793" s="2">
        <v>155.67824999999999</v>
      </c>
    </row>
    <row r="3794" spans="1:16" x14ac:dyDescent="0.25">
      <c r="A3794" s="2" t="s">
        <v>52</v>
      </c>
      <c r="B3794" s="2">
        <v>42</v>
      </c>
      <c r="C3794" s="2">
        <v>3884</v>
      </c>
      <c r="D3794" s="2">
        <v>3.9790817449999998</v>
      </c>
      <c r="E3794" s="2">
        <v>108.28630750000001</v>
      </c>
      <c r="F3794">
        <f t="shared" si="59"/>
        <v>99.501546575960219</v>
      </c>
      <c r="G3794" s="2">
        <v>1500</v>
      </c>
      <c r="H3794" s="2">
        <v>24.996428569999999</v>
      </c>
      <c r="I3794" s="2">
        <v>141.03257139999999</v>
      </c>
      <c r="J3794" s="2">
        <v>10.7854837</v>
      </c>
      <c r="K3794" s="2">
        <v>14.04706223</v>
      </c>
      <c r="L3794" s="2">
        <v>0.22543271000000001</v>
      </c>
      <c r="M3794" s="2">
        <v>50.123120419999999</v>
      </c>
      <c r="N3794" s="2">
        <v>1.702231254</v>
      </c>
      <c r="O3794" s="2">
        <v>141.03257139999999</v>
      </c>
      <c r="P3794" s="2">
        <v>176.9434286</v>
      </c>
    </row>
    <row r="3795" spans="1:16" x14ac:dyDescent="0.25">
      <c r="A3795" s="2" t="s">
        <v>52</v>
      </c>
      <c r="B3795" s="2">
        <v>42</v>
      </c>
      <c r="C3795" s="2">
        <v>3885</v>
      </c>
      <c r="D3795" s="2">
        <v>5.2425809980000002</v>
      </c>
      <c r="E3795" s="2">
        <v>115.94488680000001</v>
      </c>
      <c r="F3795">
        <f t="shared" si="59"/>
        <v>99.502111561162877</v>
      </c>
      <c r="G3795" s="2">
        <v>1500</v>
      </c>
      <c r="H3795" s="2">
        <v>24.992262499999999</v>
      </c>
      <c r="I3795" s="2">
        <v>158.38362499999999</v>
      </c>
      <c r="J3795" s="2">
        <v>11.54835555</v>
      </c>
      <c r="K3795" s="2">
        <v>15.775343489999999</v>
      </c>
      <c r="L3795" s="2">
        <v>0.22509201600000001</v>
      </c>
      <c r="M3795" s="2">
        <v>50.206190059999997</v>
      </c>
      <c r="N3795" s="2">
        <v>1.699365005</v>
      </c>
      <c r="O3795" s="2">
        <v>158.38362499999999</v>
      </c>
      <c r="P3795" s="2">
        <v>196.02975000000001</v>
      </c>
    </row>
    <row r="3796" spans="1:16" x14ac:dyDescent="0.25">
      <c r="A3796" s="2" t="s">
        <v>52</v>
      </c>
      <c r="B3796" s="2">
        <v>42</v>
      </c>
      <c r="C3796" s="2">
        <v>3886</v>
      </c>
      <c r="D3796" s="2">
        <v>5.9309542510000002</v>
      </c>
      <c r="E3796" s="2">
        <v>131.1779171</v>
      </c>
      <c r="F3796">
        <f t="shared" si="59"/>
        <v>99.501796467311038</v>
      </c>
      <c r="G3796" s="2">
        <v>1500</v>
      </c>
      <c r="H3796" s="2">
        <v>24.998471429999999</v>
      </c>
      <c r="I3796" s="2">
        <v>179.27199999999999</v>
      </c>
      <c r="J3796" s="2">
        <v>13.0655562</v>
      </c>
      <c r="K3796" s="2">
        <v>17.855813260000001</v>
      </c>
      <c r="L3796" s="2">
        <v>0.22464129799999999</v>
      </c>
      <c r="M3796" s="2">
        <v>50.252097460000002</v>
      </c>
      <c r="N3796" s="2">
        <v>1.698999215</v>
      </c>
      <c r="O3796" s="2">
        <v>179.27199999999999</v>
      </c>
      <c r="P3796" s="2">
        <v>218.7895714</v>
      </c>
    </row>
    <row r="3797" spans="1:16" x14ac:dyDescent="0.25">
      <c r="A3797" s="2" t="s">
        <v>52</v>
      </c>
      <c r="B3797" s="2">
        <v>42</v>
      </c>
      <c r="C3797" s="2">
        <v>3887</v>
      </c>
      <c r="D3797" s="2">
        <v>6.8749229019999998</v>
      </c>
      <c r="E3797" s="2">
        <v>142.12946880000001</v>
      </c>
      <c r="F3797">
        <f t="shared" si="59"/>
        <v>99.503630967767322</v>
      </c>
      <c r="G3797" s="2">
        <v>1500</v>
      </c>
      <c r="H3797" s="2">
        <v>24.994</v>
      </c>
      <c r="I3797" s="2">
        <v>197.47637499999999</v>
      </c>
      <c r="J3797" s="2">
        <v>14.156611160000001</v>
      </c>
      <c r="K3797" s="2">
        <v>19.66936398</v>
      </c>
      <c r="L3797" s="2">
        <v>0.22517716700000001</v>
      </c>
      <c r="M3797" s="2">
        <v>50.27218379</v>
      </c>
      <c r="N3797" s="2">
        <v>1.6973770859999999</v>
      </c>
      <c r="O3797" s="2">
        <v>197.47637499999999</v>
      </c>
      <c r="P3797" s="2">
        <v>237.74074999999999</v>
      </c>
    </row>
    <row r="3798" spans="1:16" x14ac:dyDescent="0.25">
      <c r="A3798" s="2" t="s">
        <v>52</v>
      </c>
      <c r="B3798" s="2">
        <v>42</v>
      </c>
      <c r="C3798" s="2">
        <v>3888</v>
      </c>
      <c r="D3798" s="2">
        <v>7.932673361</v>
      </c>
      <c r="E3798" s="2">
        <v>154.86268849999999</v>
      </c>
      <c r="F3798">
        <f t="shared" si="59"/>
        <v>99.502909257254714</v>
      </c>
      <c r="G3798" s="2">
        <v>1500</v>
      </c>
      <c r="H3798" s="2">
        <v>25.000128570000001</v>
      </c>
      <c r="I3798" s="2">
        <v>218.47014290000001</v>
      </c>
      <c r="J3798" s="2">
        <v>15.42477431</v>
      </c>
      <c r="K3798" s="2">
        <v>21.76026182</v>
      </c>
      <c r="L3798" s="2">
        <v>0.225177451</v>
      </c>
      <c r="M3798" s="2">
        <v>50.263829729999998</v>
      </c>
      <c r="N3798" s="2">
        <v>1.6982239429999999</v>
      </c>
      <c r="O3798" s="2">
        <v>218.47014290000001</v>
      </c>
      <c r="P3798" s="2">
        <v>259.34871429999998</v>
      </c>
    </row>
    <row r="3799" spans="1:16" x14ac:dyDescent="0.25">
      <c r="A3799" s="2" t="s">
        <v>52</v>
      </c>
      <c r="B3799" s="2">
        <v>42</v>
      </c>
      <c r="C3799" s="2">
        <v>3889</v>
      </c>
      <c r="D3799" s="2">
        <v>8.6797637539999997</v>
      </c>
      <c r="E3799" s="2">
        <v>166.66356859999999</v>
      </c>
      <c r="F3799">
        <f t="shared" si="59"/>
        <v>99.503264645324535</v>
      </c>
      <c r="G3799" s="2">
        <v>1500</v>
      </c>
      <c r="H3799" s="2">
        <v>25.006137500000001</v>
      </c>
      <c r="I3799" s="2">
        <v>236.29237499999999</v>
      </c>
      <c r="J3799" s="2">
        <v>16.600235529999999</v>
      </c>
      <c r="K3799" s="2">
        <v>23.535491950000001</v>
      </c>
      <c r="L3799" s="2">
        <v>0.22481478899999999</v>
      </c>
      <c r="M3799" s="2">
        <v>50.250474740000001</v>
      </c>
      <c r="N3799" s="2">
        <v>1.6991854260000001</v>
      </c>
      <c r="O3799" s="2">
        <v>236.29237499999999</v>
      </c>
      <c r="P3799" s="2">
        <v>278.18150000000003</v>
      </c>
    </row>
    <row r="3800" spans="1:16" x14ac:dyDescent="0.25">
      <c r="A3800" s="2" t="s">
        <v>52</v>
      </c>
      <c r="B3800" s="2">
        <v>42</v>
      </c>
      <c r="C3800" s="2">
        <v>3890</v>
      </c>
      <c r="D3800" s="2">
        <v>9.5763498640000009</v>
      </c>
      <c r="E3800" s="2">
        <v>180.49627939999999</v>
      </c>
      <c r="F3800">
        <f t="shared" si="59"/>
        <v>99.502212077508347</v>
      </c>
      <c r="G3800" s="2">
        <v>1500</v>
      </c>
      <c r="H3800" s="2">
        <v>25.004971430000001</v>
      </c>
      <c r="I3800" s="2">
        <v>257.24428569999998</v>
      </c>
      <c r="J3800" s="2">
        <v>17.9778287</v>
      </c>
      <c r="K3800" s="2">
        <v>25.622099899999998</v>
      </c>
      <c r="L3800" s="2">
        <v>0.22473190800000001</v>
      </c>
      <c r="M3800" s="2">
        <v>50.251372670000002</v>
      </c>
      <c r="N3800" s="2">
        <v>1.699020164</v>
      </c>
      <c r="O3800" s="2">
        <v>257.24428569999998</v>
      </c>
      <c r="P3800" s="2">
        <v>300.20385709999999</v>
      </c>
    </row>
    <row r="3801" spans="1:16" x14ac:dyDescent="0.25">
      <c r="A3801" s="2" t="s">
        <v>52</v>
      </c>
      <c r="B3801" s="2">
        <v>42</v>
      </c>
      <c r="C3801" s="2">
        <v>3891</v>
      </c>
      <c r="D3801" s="2">
        <v>10.40257572</v>
      </c>
      <c r="E3801" s="2">
        <v>191.8368644</v>
      </c>
      <c r="F3801">
        <f t="shared" si="59"/>
        <v>99.501178479228727</v>
      </c>
      <c r="G3801" s="2">
        <v>1500</v>
      </c>
      <c r="H3801" s="2">
        <v>25.010625000000001</v>
      </c>
      <c r="I3801" s="2">
        <v>275.186375</v>
      </c>
      <c r="J3801" s="2">
        <v>19.10717777</v>
      </c>
      <c r="K3801" s="2">
        <v>27.408887249999999</v>
      </c>
      <c r="L3801" s="2">
        <v>0.224453021</v>
      </c>
      <c r="M3801" s="2">
        <v>50.237127739999998</v>
      </c>
      <c r="N3801" s="2">
        <v>1.7002617449999999</v>
      </c>
      <c r="O3801" s="2">
        <v>275.186375</v>
      </c>
      <c r="P3801" s="2">
        <v>319.083125</v>
      </c>
    </row>
    <row r="3802" spans="1:16" x14ac:dyDescent="0.25">
      <c r="A3802" s="2" t="s">
        <v>52</v>
      </c>
      <c r="B3802" s="2">
        <v>42</v>
      </c>
      <c r="C3802" s="2">
        <v>3892</v>
      </c>
      <c r="D3802" s="2">
        <v>11.179148359999999</v>
      </c>
      <c r="E3802" s="2">
        <v>206.6015027</v>
      </c>
      <c r="F3802">
        <f t="shared" si="59"/>
        <v>99.501176956976721</v>
      </c>
      <c r="G3802" s="2">
        <v>1500</v>
      </c>
      <c r="H3802" s="2">
        <v>25.015000000000001</v>
      </c>
      <c r="I3802" s="2">
        <v>296.25928570000002</v>
      </c>
      <c r="J3802" s="2">
        <v>20.577752830000001</v>
      </c>
      <c r="K3802" s="2">
        <v>29.507773539999999</v>
      </c>
      <c r="L3802" s="2">
        <v>0.22425909199999999</v>
      </c>
      <c r="M3802" s="2">
        <v>50.23705357</v>
      </c>
      <c r="N3802" s="2">
        <v>1.701185242</v>
      </c>
      <c r="O3802" s="2">
        <v>296.25928570000002</v>
      </c>
      <c r="P3802" s="2">
        <v>341.20628570000002</v>
      </c>
    </row>
    <row r="3803" spans="1:16" x14ac:dyDescent="0.25">
      <c r="A3803" s="2" t="s">
        <v>52</v>
      </c>
      <c r="B3803" s="2">
        <v>42</v>
      </c>
      <c r="C3803" s="2">
        <v>3893</v>
      </c>
      <c r="D3803" s="2">
        <v>12.20388112</v>
      </c>
      <c r="E3803" s="2">
        <v>216.51671250000001</v>
      </c>
      <c r="F3803">
        <f t="shared" si="59"/>
        <v>99.50033828797396</v>
      </c>
      <c r="G3803" s="2">
        <v>1500</v>
      </c>
      <c r="H3803" s="2">
        <v>25.007974999999998</v>
      </c>
      <c r="I3803" s="2">
        <v>314.27175</v>
      </c>
      <c r="J3803" s="2">
        <v>21.56513781</v>
      </c>
      <c r="K3803" s="2">
        <v>31.301572620000002</v>
      </c>
      <c r="L3803" s="2">
        <v>0.223904468</v>
      </c>
      <c r="M3803" s="2">
        <v>50.232487810000002</v>
      </c>
      <c r="N3803" s="2">
        <v>1.7002024099999999</v>
      </c>
      <c r="O3803" s="2">
        <v>314.27175</v>
      </c>
      <c r="P3803" s="2">
        <v>360.00574999999998</v>
      </c>
    </row>
    <row r="3804" spans="1:16" x14ac:dyDescent="0.25">
      <c r="A3804" s="2" t="s">
        <v>52</v>
      </c>
      <c r="B3804" s="2">
        <v>42</v>
      </c>
      <c r="C3804" s="2">
        <v>3894</v>
      </c>
      <c r="D3804" s="2">
        <v>12.96567432</v>
      </c>
      <c r="E3804" s="2">
        <v>231.41004659999999</v>
      </c>
      <c r="F3804">
        <f t="shared" si="59"/>
        <v>99.501387487901766</v>
      </c>
      <c r="G3804" s="2">
        <v>1500</v>
      </c>
      <c r="H3804" s="2">
        <v>25.0078</v>
      </c>
      <c r="I3804" s="2">
        <v>335.2962857</v>
      </c>
      <c r="J3804" s="2">
        <v>23.048761720000002</v>
      </c>
      <c r="K3804" s="2">
        <v>33.395975270000001</v>
      </c>
      <c r="L3804" s="2">
        <v>0.223952234</v>
      </c>
      <c r="M3804" s="2">
        <v>50.22861297</v>
      </c>
      <c r="N3804" s="2">
        <v>1.7003243669999999</v>
      </c>
      <c r="O3804" s="2">
        <v>335.2962857</v>
      </c>
      <c r="P3804" s="2">
        <v>382.31299999999999</v>
      </c>
    </row>
    <row r="3805" spans="1:16" x14ac:dyDescent="0.25">
      <c r="A3805" s="2" t="s">
        <v>52</v>
      </c>
      <c r="B3805" s="2">
        <v>42</v>
      </c>
      <c r="C3805" s="2">
        <v>3895</v>
      </c>
      <c r="D3805" s="2">
        <v>13.794650320000001</v>
      </c>
      <c r="E3805" s="2">
        <v>242.86795029999999</v>
      </c>
      <c r="F3805">
        <f t="shared" si="59"/>
        <v>99.502878725328458</v>
      </c>
      <c r="G3805" s="2">
        <v>1500</v>
      </c>
      <c r="H3805" s="2">
        <v>25.0127375</v>
      </c>
      <c r="I3805" s="2">
        <v>353.486875</v>
      </c>
      <c r="J3805" s="2">
        <v>24.190346999999999</v>
      </c>
      <c r="K3805" s="2">
        <v>35.208310339999997</v>
      </c>
      <c r="L3805" s="2">
        <v>0.22354420799999999</v>
      </c>
      <c r="M3805" s="2">
        <v>50.22528999</v>
      </c>
      <c r="N3805" s="2">
        <v>1.7015062009999999</v>
      </c>
      <c r="O3805" s="2">
        <v>353.486875</v>
      </c>
      <c r="P3805" s="2">
        <v>401.49337500000001</v>
      </c>
    </row>
    <row r="3806" spans="1:16" x14ac:dyDescent="0.25">
      <c r="A3806" s="2" t="s">
        <v>52</v>
      </c>
      <c r="B3806" s="2">
        <v>42</v>
      </c>
      <c r="C3806" s="2">
        <v>3896</v>
      </c>
      <c r="D3806" s="2">
        <v>14.65662287</v>
      </c>
      <c r="E3806" s="2">
        <v>257.17325690000001</v>
      </c>
      <c r="F3806">
        <f t="shared" si="59"/>
        <v>99.503153876766874</v>
      </c>
      <c r="G3806" s="2">
        <v>1500</v>
      </c>
      <c r="H3806" s="2">
        <v>25.004000000000001</v>
      </c>
      <c r="I3806" s="2">
        <v>374.7464286</v>
      </c>
      <c r="J3806" s="2">
        <v>25.61526748</v>
      </c>
      <c r="K3806" s="2">
        <v>37.325926180000003</v>
      </c>
      <c r="L3806" s="2">
        <v>0.22338656800000001</v>
      </c>
      <c r="M3806" s="2">
        <v>50.217130359999999</v>
      </c>
      <c r="N3806" s="2">
        <v>1.7003088909999999</v>
      </c>
      <c r="O3806" s="2">
        <v>374.7464286</v>
      </c>
      <c r="P3806" s="2">
        <v>423.59342859999998</v>
      </c>
    </row>
    <row r="3807" spans="1:16" x14ac:dyDescent="0.25">
      <c r="A3807" s="2" t="s">
        <v>52</v>
      </c>
      <c r="B3807" s="2">
        <v>42</v>
      </c>
      <c r="C3807" s="2">
        <v>3897</v>
      </c>
      <c r="D3807" s="2">
        <v>15.4911362</v>
      </c>
      <c r="E3807" s="2">
        <v>268.55975669999998</v>
      </c>
      <c r="F3807">
        <f t="shared" si="59"/>
        <v>99.502788700322071</v>
      </c>
      <c r="G3807" s="2">
        <v>1500</v>
      </c>
      <c r="H3807" s="2">
        <v>25.002475</v>
      </c>
      <c r="I3807" s="2">
        <v>392.89125000000001</v>
      </c>
      <c r="J3807" s="2">
        <v>26.749300699999999</v>
      </c>
      <c r="K3807" s="2">
        <v>39.133064169999997</v>
      </c>
      <c r="L3807" s="2">
        <v>0.223083842</v>
      </c>
      <c r="M3807" s="2">
        <v>50.21508807</v>
      </c>
      <c r="N3807" s="2">
        <v>1.7006034050000001</v>
      </c>
      <c r="O3807" s="2">
        <v>392.89125000000001</v>
      </c>
      <c r="P3807" s="2">
        <v>442.44850000000002</v>
      </c>
    </row>
    <row r="3808" spans="1:16" x14ac:dyDescent="0.25">
      <c r="A3808" s="2" t="s">
        <v>52</v>
      </c>
      <c r="B3808" s="2">
        <v>42</v>
      </c>
      <c r="C3808" s="2">
        <v>3898</v>
      </c>
      <c r="D3808" s="2">
        <v>16.432556900000002</v>
      </c>
      <c r="E3808" s="2">
        <v>283.34814940000001</v>
      </c>
      <c r="F3808">
        <f t="shared" si="59"/>
        <v>99.501187231187899</v>
      </c>
      <c r="G3808" s="2">
        <v>1500</v>
      </c>
      <c r="H3808" s="2">
        <v>24.982749999999999</v>
      </c>
      <c r="I3808" s="2">
        <v>415.18737499999997</v>
      </c>
      <c r="J3808" s="2">
        <v>28.221812079999999</v>
      </c>
      <c r="K3808" s="2">
        <v>41.353155479999998</v>
      </c>
      <c r="L3808" s="2">
        <v>0.22304212600000001</v>
      </c>
      <c r="M3808" s="2">
        <v>50.227648500000001</v>
      </c>
      <c r="N3808" s="2">
        <v>1.697396095</v>
      </c>
      <c r="O3808" s="2">
        <v>415.18737499999997</v>
      </c>
      <c r="P3808" s="2">
        <v>465.38037500000002</v>
      </c>
    </row>
    <row r="3809" spans="1:16" x14ac:dyDescent="0.25">
      <c r="A3809" s="2" t="s">
        <v>52</v>
      </c>
      <c r="B3809" s="2">
        <v>42</v>
      </c>
      <c r="C3809" s="2">
        <v>3899</v>
      </c>
      <c r="D3809" s="2">
        <v>17.08443544</v>
      </c>
      <c r="E3809" s="2">
        <v>294.44786879999998</v>
      </c>
      <c r="F3809">
        <f t="shared" si="59"/>
        <v>99.501926852187154</v>
      </c>
      <c r="G3809" s="2">
        <v>1500</v>
      </c>
      <c r="H3809" s="2">
        <v>24.9728125</v>
      </c>
      <c r="I3809" s="2">
        <v>431.51724999999999</v>
      </c>
      <c r="J3809" s="2">
        <v>29.32757509</v>
      </c>
      <c r="K3809" s="2">
        <v>42.979949570000002</v>
      </c>
      <c r="L3809" s="2">
        <v>0.223022159</v>
      </c>
      <c r="M3809" s="2">
        <v>50.229066500000002</v>
      </c>
      <c r="N3809" s="2">
        <v>1.696041296</v>
      </c>
      <c r="O3809" s="2">
        <v>431.51724999999999</v>
      </c>
      <c r="P3809" s="2">
        <v>482.40087499999998</v>
      </c>
    </row>
    <row r="3810" spans="1:16" x14ac:dyDescent="0.25">
      <c r="A3810" s="2" t="s">
        <v>52</v>
      </c>
      <c r="B3810" s="2">
        <v>42</v>
      </c>
      <c r="C3810" s="2">
        <v>3900</v>
      </c>
      <c r="D3810" s="2">
        <v>18.03403797</v>
      </c>
      <c r="E3810" s="2">
        <v>308.01981339999998</v>
      </c>
      <c r="F3810">
        <f t="shared" si="59"/>
        <v>99.499513912308601</v>
      </c>
      <c r="G3810" s="2">
        <v>1500</v>
      </c>
      <c r="H3810" s="2">
        <v>24.957085710000001</v>
      </c>
      <c r="I3810" s="2">
        <v>452.54242859999999</v>
      </c>
      <c r="J3810" s="2">
        <v>30.678623689999998</v>
      </c>
      <c r="K3810" s="2">
        <v>45.073005909999999</v>
      </c>
      <c r="L3810" s="2">
        <v>0.22313744199999999</v>
      </c>
      <c r="M3810" s="2">
        <v>50.255924100000001</v>
      </c>
      <c r="N3810" s="2">
        <v>1.693500344</v>
      </c>
      <c r="O3810" s="2">
        <v>452.54242859999999</v>
      </c>
      <c r="P3810" s="2">
        <v>503.30014290000003</v>
      </c>
    </row>
    <row r="3811" spans="1:16" x14ac:dyDescent="0.25">
      <c r="A3811" s="2" t="s">
        <v>52</v>
      </c>
      <c r="B3811" s="2">
        <v>42</v>
      </c>
      <c r="C3811" s="2">
        <v>3901</v>
      </c>
      <c r="D3811" s="2">
        <v>18.78103582</v>
      </c>
      <c r="E3811" s="2">
        <v>319.04638390000002</v>
      </c>
      <c r="F3811">
        <f t="shared" si="59"/>
        <v>99.497977170491282</v>
      </c>
      <c r="G3811" s="2">
        <v>1500</v>
      </c>
      <c r="H3811" s="2">
        <v>24.959062500000002</v>
      </c>
      <c r="I3811" s="2">
        <v>469.71587499999998</v>
      </c>
      <c r="J3811" s="2">
        <v>31.77637446</v>
      </c>
      <c r="K3811" s="2">
        <v>46.782750999999998</v>
      </c>
      <c r="L3811" s="2">
        <v>0.22281068800000001</v>
      </c>
      <c r="M3811" s="2">
        <v>50.261833950000003</v>
      </c>
      <c r="N3811" s="2">
        <v>1.6944553520000001</v>
      </c>
      <c r="O3811" s="2">
        <v>469.71587499999998</v>
      </c>
      <c r="P3811" s="2">
        <v>521.67812500000002</v>
      </c>
    </row>
    <row r="3812" spans="1:16" x14ac:dyDescent="0.25">
      <c r="A3812" s="2" t="s">
        <v>52</v>
      </c>
      <c r="B3812" s="2">
        <v>42</v>
      </c>
      <c r="C3812" s="2">
        <v>3902</v>
      </c>
      <c r="D3812" s="2">
        <v>19.416866030000001</v>
      </c>
      <c r="E3812" s="2">
        <v>334.38921520000002</v>
      </c>
      <c r="F3812">
        <f t="shared" si="59"/>
        <v>99.499608498378379</v>
      </c>
      <c r="G3812" s="2">
        <v>1500</v>
      </c>
      <c r="H3812" s="2">
        <v>24.9542</v>
      </c>
      <c r="I3812" s="2">
        <v>490.29328570000001</v>
      </c>
      <c r="J3812" s="2">
        <v>33.305034919999997</v>
      </c>
      <c r="K3812" s="2">
        <v>48.833019299999997</v>
      </c>
      <c r="L3812" s="2">
        <v>0.222797199</v>
      </c>
      <c r="M3812" s="2">
        <v>50.267637379999996</v>
      </c>
      <c r="N3812" s="2">
        <v>1.693883706</v>
      </c>
      <c r="O3812" s="2">
        <v>490.29328570000001</v>
      </c>
      <c r="P3812" s="2">
        <v>544.09528569999998</v>
      </c>
    </row>
    <row r="3813" spans="1:16" x14ac:dyDescent="0.25">
      <c r="A3813" s="2" t="s">
        <v>52</v>
      </c>
      <c r="B3813" s="2">
        <v>42</v>
      </c>
      <c r="C3813" s="2">
        <v>3903</v>
      </c>
      <c r="D3813" s="2">
        <v>20.398669210000001</v>
      </c>
      <c r="E3813" s="2">
        <v>344.39947999999998</v>
      </c>
      <c r="F3813">
        <f t="shared" si="59"/>
        <v>99.499301688841115</v>
      </c>
      <c r="G3813" s="2">
        <v>1500</v>
      </c>
      <c r="H3813" s="2">
        <v>24.950837499999999</v>
      </c>
      <c r="I3813" s="2">
        <v>508.34287499999999</v>
      </c>
      <c r="J3813" s="2">
        <v>34.30194771</v>
      </c>
      <c r="K3813" s="2">
        <v>50.630595370000002</v>
      </c>
      <c r="L3813" s="2">
        <v>0.22227968000000001</v>
      </c>
      <c r="M3813" s="2">
        <v>50.267901979999998</v>
      </c>
      <c r="N3813" s="2">
        <v>1.693848754</v>
      </c>
      <c r="O3813" s="2">
        <v>508.34287499999999</v>
      </c>
      <c r="P3813" s="2">
        <v>563.18387499999994</v>
      </c>
    </row>
    <row r="3814" spans="1:16" x14ac:dyDescent="0.25">
      <c r="A3814" s="2" t="s">
        <v>52</v>
      </c>
      <c r="B3814" s="2">
        <v>42</v>
      </c>
      <c r="C3814" s="2">
        <v>3904</v>
      </c>
      <c r="D3814" s="2">
        <v>20.892253879999998</v>
      </c>
      <c r="E3814" s="2">
        <v>361.67186140000001</v>
      </c>
      <c r="F3814">
        <f t="shared" si="59"/>
        <v>99.500345629763729</v>
      </c>
      <c r="G3814" s="2">
        <v>1500</v>
      </c>
      <c r="H3814" s="2">
        <v>24.939257139999999</v>
      </c>
      <c r="I3814" s="2">
        <v>529.54957139999999</v>
      </c>
      <c r="J3814" s="2">
        <v>36.022642400000002</v>
      </c>
      <c r="K3814" s="2">
        <v>52.743320339999997</v>
      </c>
      <c r="L3814" s="2">
        <v>0.222675338</v>
      </c>
      <c r="M3814" s="2">
        <v>50.251342569999998</v>
      </c>
      <c r="N3814" s="2">
        <v>1.6920012339999999</v>
      </c>
      <c r="O3814" s="2">
        <v>529.54957139999999</v>
      </c>
      <c r="P3814" s="2">
        <v>585.24671430000001</v>
      </c>
    </row>
    <row r="3815" spans="1:16" x14ac:dyDescent="0.25">
      <c r="A3815" s="2" t="s">
        <v>52</v>
      </c>
      <c r="B3815" s="2">
        <v>42</v>
      </c>
      <c r="C3815" s="2">
        <v>3905</v>
      </c>
      <c r="D3815" s="2">
        <v>21.717855589999999</v>
      </c>
      <c r="E3815" s="2">
        <v>372.87679960000003</v>
      </c>
      <c r="F3815">
        <f t="shared" si="59"/>
        <v>99.498760153057262</v>
      </c>
      <c r="G3815" s="2">
        <v>1500</v>
      </c>
      <c r="H3815" s="2">
        <v>24.94295</v>
      </c>
      <c r="I3815" s="2">
        <v>547.63512500000002</v>
      </c>
      <c r="J3815" s="2">
        <v>37.138066930000001</v>
      </c>
      <c r="K3815" s="2">
        <v>54.543779460000003</v>
      </c>
      <c r="L3815" s="2">
        <v>0.22221273699999999</v>
      </c>
      <c r="M3815" s="2">
        <v>50.24120155</v>
      </c>
      <c r="N3815" s="2">
        <v>1.69319858</v>
      </c>
      <c r="O3815" s="2">
        <v>547.63512500000002</v>
      </c>
      <c r="P3815" s="2">
        <v>603.69275000000005</v>
      </c>
    </row>
    <row r="3816" spans="1:16" x14ac:dyDescent="0.25">
      <c r="A3816" s="2" t="s">
        <v>52</v>
      </c>
      <c r="B3816" s="2">
        <v>42</v>
      </c>
      <c r="C3816" s="2">
        <v>3906</v>
      </c>
      <c r="D3816" s="2">
        <v>22.55971602</v>
      </c>
      <c r="E3816" s="2">
        <v>386.49333180000002</v>
      </c>
      <c r="F3816">
        <f t="shared" si="59"/>
        <v>99.498703658669456</v>
      </c>
      <c r="G3816" s="2">
        <v>1500</v>
      </c>
      <c r="H3816" s="2">
        <v>24.95207143</v>
      </c>
      <c r="I3816" s="2">
        <v>568.5307143</v>
      </c>
      <c r="J3816" s="2">
        <v>38.494234820000003</v>
      </c>
      <c r="K3816" s="2">
        <v>56.624922130000002</v>
      </c>
      <c r="L3816" s="2">
        <v>0.22153630599999999</v>
      </c>
      <c r="M3816" s="2">
        <v>50.228440409999997</v>
      </c>
      <c r="N3816" s="2">
        <v>1.6955278330000001</v>
      </c>
      <c r="O3816" s="2">
        <v>568.5307143</v>
      </c>
      <c r="P3816" s="2">
        <v>625.47114290000002</v>
      </c>
    </row>
    <row r="3817" spans="1:16" x14ac:dyDescent="0.25">
      <c r="A3817" s="2" t="s">
        <v>52</v>
      </c>
      <c r="B3817" s="2">
        <v>42</v>
      </c>
      <c r="C3817" s="2">
        <v>3907</v>
      </c>
      <c r="D3817" s="2">
        <v>22.980490320000001</v>
      </c>
      <c r="E3817" s="2">
        <v>400.56622170000003</v>
      </c>
      <c r="F3817">
        <f t="shared" si="59"/>
        <v>99.498992572767889</v>
      </c>
      <c r="G3817" s="2">
        <v>1500</v>
      </c>
      <c r="H3817" s="2">
        <v>24.951374999999999</v>
      </c>
      <c r="I3817" s="2">
        <v>586.467625</v>
      </c>
      <c r="J3817" s="2">
        <v>39.895992139999997</v>
      </c>
      <c r="K3817" s="2">
        <v>58.411584640000001</v>
      </c>
      <c r="L3817" s="2">
        <v>0.22116707599999999</v>
      </c>
      <c r="M3817" s="2">
        <v>50.218216939999998</v>
      </c>
      <c r="N3817" s="2">
        <v>1.695948196</v>
      </c>
      <c r="O3817" s="2">
        <v>586.467625</v>
      </c>
      <c r="P3817" s="2">
        <v>644.11024999999995</v>
      </c>
    </row>
    <row r="3818" spans="1:16" x14ac:dyDescent="0.25">
      <c r="A3818" s="2" t="s">
        <v>52</v>
      </c>
      <c r="B3818" s="2">
        <v>42</v>
      </c>
      <c r="C3818" s="2">
        <v>3908</v>
      </c>
      <c r="D3818" s="2">
        <v>23.872635949999999</v>
      </c>
      <c r="E3818" s="2">
        <v>414.66874560000002</v>
      </c>
      <c r="F3818">
        <f t="shared" si="59"/>
        <v>99.499241631390504</v>
      </c>
      <c r="G3818" s="2">
        <v>1500</v>
      </c>
      <c r="H3818" s="2">
        <v>24.933585709999999</v>
      </c>
      <c r="I3818" s="2">
        <v>607.46442860000002</v>
      </c>
      <c r="J3818" s="2">
        <v>41.300692589999997</v>
      </c>
      <c r="K3818" s="2">
        <v>60.502996410000002</v>
      </c>
      <c r="L3818" s="2">
        <v>0.22149977600000001</v>
      </c>
      <c r="M3818" s="2">
        <v>50.208448650000001</v>
      </c>
      <c r="N3818" s="2">
        <v>1.693195542</v>
      </c>
      <c r="O3818" s="2">
        <v>607.46442860000002</v>
      </c>
      <c r="P3818" s="2">
        <v>666.02328569999997</v>
      </c>
    </row>
    <row r="3819" spans="1:16" x14ac:dyDescent="0.25">
      <c r="A3819" s="2" t="s">
        <v>52</v>
      </c>
      <c r="B3819" s="2">
        <v>42</v>
      </c>
      <c r="C3819" s="2">
        <v>3909</v>
      </c>
      <c r="D3819" s="2">
        <v>24.316101870000001</v>
      </c>
      <c r="E3819" s="2">
        <v>428.4568314</v>
      </c>
      <c r="F3819">
        <f t="shared" si="59"/>
        <v>99.49859974822192</v>
      </c>
      <c r="G3819" s="2">
        <v>1500</v>
      </c>
      <c r="H3819" s="2">
        <v>24.936662500000001</v>
      </c>
      <c r="I3819" s="2">
        <v>625.52175</v>
      </c>
      <c r="J3819" s="2">
        <v>42.673700459999999</v>
      </c>
      <c r="K3819" s="2">
        <v>62.30109041</v>
      </c>
      <c r="L3819" s="2">
        <v>0.22087436999999999</v>
      </c>
      <c r="M3819" s="2">
        <v>50.192413369999997</v>
      </c>
      <c r="N3819" s="2">
        <v>1.694401893</v>
      </c>
      <c r="O3819" s="2">
        <v>625.52175</v>
      </c>
      <c r="P3819" s="2">
        <v>684.86762499999998</v>
      </c>
    </row>
    <row r="3820" spans="1:16" x14ac:dyDescent="0.25">
      <c r="A3820" s="2" t="s">
        <v>52</v>
      </c>
      <c r="B3820" s="2">
        <v>42</v>
      </c>
      <c r="C3820" s="2">
        <v>3910</v>
      </c>
      <c r="D3820" s="2">
        <v>25.05934689</v>
      </c>
      <c r="E3820" s="2">
        <v>443.34483499999999</v>
      </c>
      <c r="F3820">
        <f t="shared" si="59"/>
        <v>99.499176789778105</v>
      </c>
      <c r="G3820" s="2">
        <v>1500</v>
      </c>
      <c r="H3820" s="2">
        <v>24.936028570000001</v>
      </c>
      <c r="I3820" s="2">
        <v>646.75942859999998</v>
      </c>
      <c r="J3820" s="2">
        <v>44.156780599999998</v>
      </c>
      <c r="K3820" s="2">
        <v>64.416706669999996</v>
      </c>
      <c r="L3820" s="2">
        <v>0.220535542</v>
      </c>
      <c r="M3820" s="2">
        <v>50.174006009999999</v>
      </c>
      <c r="N3820" s="2">
        <v>1.694713774</v>
      </c>
      <c r="O3820" s="2">
        <v>646.75942859999998</v>
      </c>
      <c r="P3820" s="2">
        <v>706.58500000000004</v>
      </c>
    </row>
    <row r="3821" spans="1:16" x14ac:dyDescent="0.25">
      <c r="A3821" s="2" t="s">
        <v>52</v>
      </c>
      <c r="B3821" s="2">
        <v>42</v>
      </c>
      <c r="C3821" s="2">
        <v>3911</v>
      </c>
      <c r="D3821" s="2">
        <v>25.581915550000002</v>
      </c>
      <c r="E3821" s="2">
        <v>454.23321770000001</v>
      </c>
      <c r="F3821">
        <f t="shared" si="59"/>
        <v>99.498340361535398</v>
      </c>
      <c r="G3821" s="2">
        <v>1500</v>
      </c>
      <c r="H3821" s="2">
        <v>24.940262499999999</v>
      </c>
      <c r="I3821" s="2">
        <v>664.46312499999999</v>
      </c>
      <c r="J3821" s="2">
        <v>45.24087462</v>
      </c>
      <c r="K3821" s="2">
        <v>66.179424470000001</v>
      </c>
      <c r="L3821" s="2">
        <v>0.21762066399999999</v>
      </c>
      <c r="M3821" s="2">
        <v>50.197724049999998</v>
      </c>
      <c r="N3821" s="2">
        <v>1.6946689269999999</v>
      </c>
      <c r="O3821" s="2">
        <v>664.46312499999999</v>
      </c>
      <c r="P3821" s="2">
        <v>723.41187500000001</v>
      </c>
    </row>
    <row r="3822" spans="1:16" x14ac:dyDescent="0.25">
      <c r="A3822" s="2" t="s">
        <v>52</v>
      </c>
      <c r="B3822" s="2">
        <v>42</v>
      </c>
      <c r="C3822" s="2">
        <v>3912</v>
      </c>
      <c r="D3822" s="2">
        <v>25.936670190000001</v>
      </c>
      <c r="E3822" s="2">
        <v>472.2794806</v>
      </c>
      <c r="F3822">
        <f t="shared" si="59"/>
        <v>99.498934766847455</v>
      </c>
      <c r="G3822" s="2">
        <v>1500</v>
      </c>
      <c r="H3822" s="2">
        <v>24.946557139999999</v>
      </c>
      <c r="I3822" s="2">
        <v>684.48928569999998</v>
      </c>
      <c r="J3822" s="2">
        <v>47.038533180000002</v>
      </c>
      <c r="K3822" s="2">
        <v>68.174403720000001</v>
      </c>
      <c r="L3822" s="2">
        <v>0.21904742699999999</v>
      </c>
      <c r="M3822" s="2">
        <v>50.259581500000003</v>
      </c>
      <c r="N3822" s="2">
        <v>1.6937789430000001</v>
      </c>
      <c r="O3822" s="2">
        <v>684.48928569999998</v>
      </c>
      <c r="P3822" s="2">
        <v>744.33157140000003</v>
      </c>
    </row>
    <row r="3823" spans="1:16" x14ac:dyDescent="0.25">
      <c r="A3823" s="2" t="s">
        <v>52</v>
      </c>
      <c r="B3823" s="2">
        <v>42</v>
      </c>
      <c r="C3823" s="2">
        <v>3913</v>
      </c>
      <c r="D3823" s="2">
        <v>26.51374401</v>
      </c>
      <c r="E3823" s="2">
        <v>484.32776699999999</v>
      </c>
      <c r="F3823">
        <f t="shared" si="59"/>
        <v>99.49798590279876</v>
      </c>
      <c r="G3823" s="2">
        <v>1500</v>
      </c>
      <c r="H3823" s="2">
        <v>24.952287500000001</v>
      </c>
      <c r="I3823" s="2">
        <v>701.97450000000003</v>
      </c>
      <c r="J3823" s="2">
        <v>48.238070110000002</v>
      </c>
      <c r="K3823" s="2">
        <v>69.915246359999998</v>
      </c>
      <c r="L3823" s="2">
        <v>0.21831086499999999</v>
      </c>
      <c r="M3823" s="2">
        <v>50.285174750000003</v>
      </c>
      <c r="N3823" s="2">
        <v>1.694101359</v>
      </c>
      <c r="O3823" s="2">
        <v>701.97450000000003</v>
      </c>
      <c r="P3823" s="2">
        <v>762.68762500000003</v>
      </c>
    </row>
    <row r="3824" spans="1:16" x14ac:dyDescent="0.25">
      <c r="A3824" s="2" t="s">
        <v>52</v>
      </c>
      <c r="B3824" s="2">
        <v>42</v>
      </c>
      <c r="C3824" s="2">
        <v>3914</v>
      </c>
      <c r="D3824" s="2">
        <v>26.724869720000001</v>
      </c>
      <c r="E3824" s="2">
        <v>502.78692960000001</v>
      </c>
      <c r="F3824">
        <f t="shared" si="59"/>
        <v>99.497445800428778</v>
      </c>
      <c r="G3824" s="2">
        <v>1500</v>
      </c>
      <c r="H3824" s="2">
        <v>24.955200000000001</v>
      </c>
      <c r="I3824" s="2">
        <v>722.56700000000001</v>
      </c>
      <c r="J3824" s="2">
        <v>50.076293970000002</v>
      </c>
      <c r="K3824" s="2">
        <v>71.965827630000007</v>
      </c>
      <c r="L3824" s="2">
        <v>0.21831614499999999</v>
      </c>
      <c r="M3824" s="2">
        <v>50.287220050000002</v>
      </c>
      <c r="N3824" s="2">
        <v>1.694318325</v>
      </c>
      <c r="O3824" s="2">
        <v>722.56700000000001</v>
      </c>
      <c r="P3824" s="2">
        <v>783.61457140000005</v>
      </c>
    </row>
    <row r="3825" spans="1:16" x14ac:dyDescent="0.25">
      <c r="A3825" s="2" t="s">
        <v>52</v>
      </c>
      <c r="B3825" s="2">
        <v>42</v>
      </c>
      <c r="C3825" s="2">
        <v>3915</v>
      </c>
      <c r="D3825" s="2">
        <v>27.02751018</v>
      </c>
      <c r="E3825" s="2">
        <v>517.90226470000005</v>
      </c>
      <c r="F3825">
        <f t="shared" si="59"/>
        <v>99.497820237143287</v>
      </c>
      <c r="G3825" s="2">
        <v>1500</v>
      </c>
      <c r="H3825" s="2">
        <v>24.9466</v>
      </c>
      <c r="I3825" s="2">
        <v>740.200875</v>
      </c>
      <c r="J3825" s="2">
        <v>51.581936659999997</v>
      </c>
      <c r="K3825" s="2">
        <v>73.722393679999996</v>
      </c>
      <c r="L3825" s="2">
        <v>0.218554258</v>
      </c>
      <c r="M3825" s="2">
        <v>50.283644979999998</v>
      </c>
      <c r="N3825" s="2">
        <v>1.6925740600000001</v>
      </c>
      <c r="O3825" s="2">
        <v>740.200875</v>
      </c>
      <c r="P3825" s="2">
        <v>802.234375</v>
      </c>
    </row>
    <row r="3826" spans="1:16" x14ac:dyDescent="0.25">
      <c r="A3826" s="2" t="s">
        <v>52</v>
      </c>
      <c r="B3826" s="2">
        <v>42</v>
      </c>
      <c r="C3826" s="2">
        <v>3916</v>
      </c>
      <c r="D3826" s="2">
        <v>27.406688410000001</v>
      </c>
      <c r="E3826" s="2">
        <v>535.21393090000004</v>
      </c>
      <c r="F3826">
        <f t="shared" si="59"/>
        <v>99.49966092504414</v>
      </c>
      <c r="G3826" s="2">
        <v>1500</v>
      </c>
      <c r="H3826" s="2">
        <v>24.94538571</v>
      </c>
      <c r="I3826" s="2">
        <v>761.30157139999994</v>
      </c>
      <c r="J3826" s="2">
        <v>53.30712604</v>
      </c>
      <c r="K3826" s="2">
        <v>75.825378369999996</v>
      </c>
      <c r="L3826" s="2">
        <v>0.21812636599999999</v>
      </c>
      <c r="M3826" s="2">
        <v>50.251802189999999</v>
      </c>
      <c r="N3826" s="2">
        <v>1.692748521</v>
      </c>
      <c r="O3826" s="2">
        <v>761.30157139999994</v>
      </c>
      <c r="P3826" s="2">
        <v>824.57957139999996</v>
      </c>
    </row>
    <row r="3827" spans="1:16" x14ac:dyDescent="0.25">
      <c r="A3827" s="2" t="s">
        <v>52</v>
      </c>
      <c r="B3827" s="2">
        <v>42</v>
      </c>
      <c r="C3827" s="2">
        <v>3917</v>
      </c>
      <c r="D3827" s="2">
        <v>27.764093689999999</v>
      </c>
      <c r="E3827" s="2">
        <v>550.49886089999995</v>
      </c>
      <c r="F3827">
        <f t="shared" si="59"/>
        <v>99.498630758946973</v>
      </c>
      <c r="G3827" s="2">
        <v>1500</v>
      </c>
      <c r="H3827" s="2">
        <v>24.937887499999999</v>
      </c>
      <c r="I3827" s="2">
        <v>779.65200000000004</v>
      </c>
      <c r="J3827" s="2">
        <v>54.828932780000002</v>
      </c>
      <c r="K3827" s="2">
        <v>77.652271659999997</v>
      </c>
      <c r="L3827" s="2">
        <v>0.21824956200000001</v>
      </c>
      <c r="M3827" s="2">
        <v>50.236358099999997</v>
      </c>
      <c r="N3827" s="2">
        <v>1.6918142570000001</v>
      </c>
      <c r="O3827" s="2">
        <v>779.65200000000004</v>
      </c>
      <c r="P3827" s="2">
        <v>843.36175000000003</v>
      </c>
    </row>
    <row r="3828" spans="1:16" x14ac:dyDescent="0.25">
      <c r="A3828" s="2" t="s">
        <v>52</v>
      </c>
      <c r="B3828" s="2">
        <v>42</v>
      </c>
      <c r="C3828" s="2">
        <v>3918</v>
      </c>
      <c r="D3828" s="2">
        <v>27.743136880000002</v>
      </c>
      <c r="E3828" s="2">
        <v>571.18073909999998</v>
      </c>
      <c r="F3828">
        <f t="shared" si="59"/>
        <v>99.497200143053632</v>
      </c>
      <c r="G3828" s="2">
        <v>1500</v>
      </c>
      <c r="H3828" s="2">
        <v>24.951171429999999</v>
      </c>
      <c r="I3828" s="2">
        <v>801.25314289999994</v>
      </c>
      <c r="J3828" s="2">
        <v>56.888002389999997</v>
      </c>
      <c r="K3828" s="2">
        <v>79.802569629999994</v>
      </c>
      <c r="L3828" s="2">
        <v>0.21776151199999999</v>
      </c>
      <c r="M3828" s="2">
        <v>50.215190300000003</v>
      </c>
      <c r="N3828" s="2">
        <v>1.6947353810000001</v>
      </c>
      <c r="O3828" s="2">
        <v>801.25314289999994</v>
      </c>
      <c r="P3828" s="2">
        <v>865.39300000000003</v>
      </c>
    </row>
    <row r="3829" spans="1:16" x14ac:dyDescent="0.25">
      <c r="A3829" s="2" t="s">
        <v>52</v>
      </c>
      <c r="B3829" s="2">
        <v>42</v>
      </c>
      <c r="C3829" s="2">
        <v>3919</v>
      </c>
      <c r="D3829" s="2">
        <v>27.834193590000002</v>
      </c>
      <c r="E3829" s="2">
        <v>588.1693583</v>
      </c>
      <c r="F3829">
        <f t="shared" si="59"/>
        <v>99.497365424332074</v>
      </c>
      <c r="G3829" s="2">
        <v>1500</v>
      </c>
      <c r="H3829" s="2">
        <v>24.9609375</v>
      </c>
      <c r="I3829" s="2">
        <v>819.82912499999998</v>
      </c>
      <c r="J3829" s="2">
        <v>58.580118509999998</v>
      </c>
      <c r="K3829" s="2">
        <v>81.652820950000006</v>
      </c>
      <c r="L3829" s="2">
        <v>0.21736165599999999</v>
      </c>
      <c r="M3829" s="2">
        <v>50.200555430000001</v>
      </c>
      <c r="N3829" s="2">
        <v>1.6969156540000001</v>
      </c>
      <c r="O3829" s="2">
        <v>819.82912499999998</v>
      </c>
      <c r="P3829" s="2">
        <v>883.97162500000002</v>
      </c>
    </row>
    <row r="3830" spans="1:16" x14ac:dyDescent="0.25">
      <c r="A3830" s="2" t="s">
        <v>52</v>
      </c>
      <c r="B3830" s="2">
        <v>42</v>
      </c>
      <c r="C3830" s="2">
        <v>3920</v>
      </c>
      <c r="D3830" s="2">
        <v>27.814471000000001</v>
      </c>
      <c r="E3830" s="2">
        <v>609.39441850000003</v>
      </c>
      <c r="F3830">
        <f t="shared" si="59"/>
        <v>99.49717540471697</v>
      </c>
      <c r="G3830" s="2">
        <v>1500</v>
      </c>
      <c r="H3830" s="2">
        <v>24.957314289999999</v>
      </c>
      <c r="I3830" s="2">
        <v>841.44771430000003</v>
      </c>
      <c r="J3830" s="2">
        <v>60.69396279</v>
      </c>
      <c r="K3830" s="2">
        <v>83.805815600000003</v>
      </c>
      <c r="L3830" s="2">
        <v>0.21742631700000001</v>
      </c>
      <c r="M3830" s="2">
        <v>50.167432789999999</v>
      </c>
      <c r="N3830" s="2">
        <v>1.6966828679999999</v>
      </c>
      <c r="O3830" s="2">
        <v>841.44771430000003</v>
      </c>
      <c r="P3830" s="2">
        <v>905.16814290000002</v>
      </c>
    </row>
    <row r="3831" spans="1:16" x14ac:dyDescent="0.25">
      <c r="A3831" s="2" t="s">
        <v>52</v>
      </c>
      <c r="B3831" s="2">
        <v>42</v>
      </c>
      <c r="C3831" s="2">
        <v>3921</v>
      </c>
      <c r="D3831" s="2">
        <v>27.81747038</v>
      </c>
      <c r="E3831" s="2">
        <v>626.81273650000003</v>
      </c>
      <c r="F3831">
        <f t="shared" si="59"/>
        <v>99.496914763712695</v>
      </c>
      <c r="G3831" s="2">
        <v>1500</v>
      </c>
      <c r="H3831" s="2">
        <v>24.963762500000001</v>
      </c>
      <c r="I3831" s="2">
        <v>859.67750000000001</v>
      </c>
      <c r="J3831" s="2">
        <v>62.428614690000003</v>
      </c>
      <c r="K3831" s="2">
        <v>85.621226699999994</v>
      </c>
      <c r="L3831" s="2">
        <v>0.217121333</v>
      </c>
      <c r="M3831" s="2">
        <v>50.148999029999999</v>
      </c>
      <c r="N3831" s="2">
        <v>1.6980643550000001</v>
      </c>
      <c r="O3831" s="2">
        <v>859.67750000000001</v>
      </c>
      <c r="P3831" s="2">
        <v>923.80787499999997</v>
      </c>
    </row>
    <row r="3832" spans="1:16" x14ac:dyDescent="0.25">
      <c r="A3832" s="2" t="s">
        <v>52</v>
      </c>
      <c r="B3832" s="2">
        <v>42</v>
      </c>
      <c r="C3832" s="2">
        <v>3922</v>
      </c>
      <c r="D3832" s="2">
        <v>28.050590740000001</v>
      </c>
      <c r="E3832" s="2">
        <v>646.32521870000005</v>
      </c>
      <c r="F3832">
        <f t="shared" si="59"/>
        <v>99.497029633898762</v>
      </c>
      <c r="G3832" s="2">
        <v>1500</v>
      </c>
      <c r="H3832" s="2">
        <v>24.95022857</v>
      </c>
      <c r="I3832" s="2">
        <v>881.46</v>
      </c>
      <c r="J3832" s="2">
        <v>64.37207196</v>
      </c>
      <c r="K3832" s="2">
        <v>87.790797740000002</v>
      </c>
      <c r="L3832" s="2">
        <v>0.21718565000000001</v>
      </c>
      <c r="M3832" s="2">
        <v>50.111799830000002</v>
      </c>
      <c r="N3832" s="2">
        <v>1.695921263</v>
      </c>
      <c r="O3832" s="2">
        <v>881.46</v>
      </c>
      <c r="P3832" s="2">
        <v>946.64742860000001</v>
      </c>
    </row>
    <row r="3833" spans="1:16" x14ac:dyDescent="0.25">
      <c r="A3833" s="2" t="s">
        <v>52</v>
      </c>
      <c r="B3833" s="2">
        <v>42</v>
      </c>
      <c r="C3833" s="2">
        <v>3923</v>
      </c>
      <c r="D3833" s="2">
        <v>27.974701719999999</v>
      </c>
      <c r="E3833" s="2">
        <v>664.92472720000001</v>
      </c>
      <c r="F3833">
        <f t="shared" si="59"/>
        <v>99.496601285788373</v>
      </c>
      <c r="G3833" s="2">
        <v>1500</v>
      </c>
      <c r="H3833" s="2">
        <v>24.956737499999999</v>
      </c>
      <c r="I3833" s="2">
        <v>900.33687499999996</v>
      </c>
      <c r="J3833" s="2">
        <v>66.224242939999996</v>
      </c>
      <c r="K3833" s="2">
        <v>89.670492760000002</v>
      </c>
      <c r="L3833" s="2">
        <v>0.21685057199999999</v>
      </c>
      <c r="M3833" s="2">
        <v>50.079608589999999</v>
      </c>
      <c r="N3833" s="2">
        <v>1.697482022</v>
      </c>
      <c r="O3833" s="2">
        <v>900.33687499999996</v>
      </c>
      <c r="P3833" s="2">
        <v>965.53162499999996</v>
      </c>
    </row>
    <row r="3834" spans="1:16" x14ac:dyDescent="0.25">
      <c r="A3834" s="2" t="s">
        <v>52</v>
      </c>
      <c r="B3834" s="2">
        <v>42</v>
      </c>
      <c r="C3834" s="2">
        <v>3924</v>
      </c>
      <c r="D3834" s="2">
        <v>27.908766150000002</v>
      </c>
      <c r="E3834" s="2">
        <v>686.27482139999995</v>
      </c>
      <c r="F3834">
        <f t="shared" si="59"/>
        <v>99.495020374734096</v>
      </c>
      <c r="G3834" s="2">
        <v>1500</v>
      </c>
      <c r="H3834" s="2">
        <v>24.97448571</v>
      </c>
      <c r="I3834" s="2">
        <v>922.37814289999994</v>
      </c>
      <c r="J3834" s="2">
        <v>68.349554819999994</v>
      </c>
      <c r="K3834" s="2">
        <v>91.86426994</v>
      </c>
      <c r="L3834" s="2">
        <v>0.216273308</v>
      </c>
      <c r="M3834" s="2">
        <v>50.042866680000003</v>
      </c>
      <c r="N3834" s="2">
        <v>1.701297332</v>
      </c>
      <c r="O3834" s="2">
        <v>922.37814289999994</v>
      </c>
      <c r="P3834" s="2">
        <v>987.47214289999999</v>
      </c>
    </row>
    <row r="3835" spans="1:16" x14ac:dyDescent="0.25">
      <c r="A3835" s="2" t="s">
        <v>52</v>
      </c>
      <c r="B3835" s="2">
        <v>42</v>
      </c>
      <c r="C3835" s="2">
        <v>3925</v>
      </c>
      <c r="D3835" s="2">
        <v>27.868067750000002</v>
      </c>
      <c r="E3835" s="2">
        <v>704.39792269999998</v>
      </c>
      <c r="F3835">
        <f t="shared" si="59"/>
        <v>99.494541975783719</v>
      </c>
      <c r="G3835" s="2">
        <v>1500</v>
      </c>
      <c r="H3835" s="2">
        <v>24.988487500000002</v>
      </c>
      <c r="I3835" s="2">
        <v>941.19312500000001</v>
      </c>
      <c r="J3835" s="2">
        <v>70.154188480000002</v>
      </c>
      <c r="K3835" s="2">
        <v>93.737698190000003</v>
      </c>
      <c r="L3835" s="2">
        <v>0.21581747900000001</v>
      </c>
      <c r="M3835" s="2">
        <v>50.015588530000002</v>
      </c>
      <c r="N3835" s="2">
        <v>1.704288381</v>
      </c>
      <c r="O3835" s="2">
        <v>941.19312500000001</v>
      </c>
      <c r="P3835" s="2">
        <v>1006.3206249999999</v>
      </c>
    </row>
    <row r="3836" spans="1:16" x14ac:dyDescent="0.25">
      <c r="A3836" s="2" t="s">
        <v>52</v>
      </c>
      <c r="B3836" s="2">
        <v>42</v>
      </c>
      <c r="C3836" s="2">
        <v>3926</v>
      </c>
      <c r="D3836" s="2">
        <v>28.044312000000001</v>
      </c>
      <c r="E3836" s="2">
        <v>724.0541958</v>
      </c>
      <c r="F3836">
        <f t="shared" si="59"/>
        <v>99.494440261926044</v>
      </c>
      <c r="G3836" s="2">
        <v>1500</v>
      </c>
      <c r="H3836" s="2">
        <v>24.994542859999999</v>
      </c>
      <c r="I3836" s="2">
        <v>963.05114289999995</v>
      </c>
      <c r="J3836" s="2">
        <v>72.111772349999995</v>
      </c>
      <c r="K3836" s="2">
        <v>95.914539509999997</v>
      </c>
      <c r="L3836" s="2">
        <v>0.21553539799999999</v>
      </c>
      <c r="M3836" s="2">
        <v>49.978747089999999</v>
      </c>
      <c r="N3836" s="2">
        <v>1.7058121909999999</v>
      </c>
      <c r="O3836" s="2">
        <v>963.05114289999995</v>
      </c>
      <c r="P3836" s="2">
        <v>1027.892857</v>
      </c>
    </row>
    <row r="3837" spans="1:16" x14ac:dyDescent="0.25">
      <c r="A3837" s="2" t="s">
        <v>52</v>
      </c>
      <c r="B3837" s="2">
        <v>42</v>
      </c>
      <c r="C3837" s="2">
        <v>3927</v>
      </c>
      <c r="D3837" s="2">
        <v>28.063972440000001</v>
      </c>
      <c r="E3837" s="2">
        <v>740.24704680000002</v>
      </c>
      <c r="F3837">
        <f t="shared" si="59"/>
        <v>99.494610770421502</v>
      </c>
      <c r="G3837" s="2">
        <v>1500</v>
      </c>
      <c r="H3837" s="2">
        <v>25.0046125</v>
      </c>
      <c r="I3837" s="2">
        <v>981.563625</v>
      </c>
      <c r="J3837" s="2">
        <v>73.724616499999996</v>
      </c>
      <c r="K3837" s="2">
        <v>97.758447169999997</v>
      </c>
      <c r="L3837" s="2">
        <v>0.213850439</v>
      </c>
      <c r="M3837" s="2">
        <v>49.970899850000002</v>
      </c>
      <c r="N3837" s="2">
        <v>1.7075453009999999</v>
      </c>
      <c r="O3837" s="2">
        <v>981.563625</v>
      </c>
      <c r="P3837" s="2">
        <v>1046.67875</v>
      </c>
    </row>
    <row r="3838" spans="1:16" x14ac:dyDescent="0.25">
      <c r="A3838" s="2" t="s">
        <v>52</v>
      </c>
      <c r="B3838" s="2">
        <v>42</v>
      </c>
      <c r="C3838" s="2">
        <v>3928</v>
      </c>
      <c r="D3838" s="2">
        <v>28.194508620000001</v>
      </c>
      <c r="E3838" s="2">
        <v>761.17130710000004</v>
      </c>
      <c r="F3838">
        <f t="shared" si="59"/>
        <v>99.494279083933691</v>
      </c>
      <c r="G3838" s="2">
        <v>1500</v>
      </c>
      <c r="H3838" s="2">
        <v>25.006699999999999</v>
      </c>
      <c r="I3838" s="2">
        <v>1004.483875</v>
      </c>
      <c r="J3838" s="2">
        <v>75.808307589999998</v>
      </c>
      <c r="K3838" s="2">
        <v>100.0408474</v>
      </c>
      <c r="L3838" s="2">
        <v>0.213474987</v>
      </c>
      <c r="M3838" s="2">
        <v>49.962488810000004</v>
      </c>
      <c r="N3838" s="2">
        <v>1.707636062</v>
      </c>
      <c r="O3838" s="2">
        <v>1004.483875</v>
      </c>
      <c r="P3838" s="2">
        <v>1069.9837500000001</v>
      </c>
    </row>
    <row r="3839" spans="1:16" x14ac:dyDescent="0.25">
      <c r="A3839" s="2" t="s">
        <v>52</v>
      </c>
      <c r="B3839" s="2">
        <v>42</v>
      </c>
      <c r="C3839" s="2">
        <v>3929</v>
      </c>
      <c r="D3839" s="2">
        <v>28.089154570000002</v>
      </c>
      <c r="E3839" s="2">
        <v>780.50137810000001</v>
      </c>
      <c r="F3839">
        <f t="shared" si="59"/>
        <v>99.494657807305671</v>
      </c>
      <c r="G3839" s="2">
        <v>1500</v>
      </c>
      <c r="H3839" s="2">
        <v>24.998100000000001</v>
      </c>
      <c r="I3839" s="2">
        <v>1024.1571429999999</v>
      </c>
      <c r="J3839" s="2">
        <v>77.733767670000006</v>
      </c>
      <c r="K3839" s="2">
        <v>102.0005802</v>
      </c>
      <c r="L3839" s="2">
        <v>0.21282515399999999</v>
      </c>
      <c r="M3839" s="2">
        <v>49.955557210000002</v>
      </c>
      <c r="N3839" s="2">
        <v>1.7062327610000001</v>
      </c>
      <c r="O3839" s="2">
        <v>1024.1571429999999</v>
      </c>
      <c r="P3839" s="2">
        <v>1088.828571</v>
      </c>
    </row>
    <row r="3840" spans="1:16" x14ac:dyDescent="0.25">
      <c r="A3840" s="2" t="s">
        <v>52</v>
      </c>
      <c r="B3840" s="2">
        <v>42</v>
      </c>
      <c r="C3840" s="2">
        <v>3930</v>
      </c>
      <c r="D3840" s="2">
        <v>28.150457500000002</v>
      </c>
      <c r="E3840" s="2">
        <v>795.47998280000002</v>
      </c>
      <c r="F3840">
        <f t="shared" si="59"/>
        <v>99.494265478731549</v>
      </c>
      <c r="G3840" s="2">
        <v>1500</v>
      </c>
      <c r="H3840" s="2">
        <v>24.992262499999999</v>
      </c>
      <c r="I3840" s="2">
        <v>1042.4112500000001</v>
      </c>
      <c r="J3840" s="2">
        <v>79.225244590000003</v>
      </c>
      <c r="K3840" s="2">
        <v>103.8181828</v>
      </c>
      <c r="L3840" s="2">
        <v>0.21046177599999999</v>
      </c>
      <c r="M3840" s="2">
        <v>50.013883020000002</v>
      </c>
      <c r="N3840" s="2">
        <v>1.7039184249999999</v>
      </c>
      <c r="O3840" s="2">
        <v>1042.4112500000001</v>
      </c>
      <c r="P3840" s="2">
        <v>1107.145</v>
      </c>
    </row>
    <row r="3841" spans="1:16" x14ac:dyDescent="0.25">
      <c r="A3841" s="2" t="s">
        <v>52</v>
      </c>
      <c r="B3841" s="2">
        <v>42</v>
      </c>
      <c r="C3841" s="2">
        <v>3931</v>
      </c>
      <c r="D3841" s="2">
        <v>28.344325619999999</v>
      </c>
      <c r="E3841" s="2">
        <v>815.63968299999999</v>
      </c>
      <c r="F3841">
        <f t="shared" si="59"/>
        <v>99.49476007986236</v>
      </c>
      <c r="G3841" s="2">
        <v>1500</v>
      </c>
      <c r="H3841" s="2">
        <v>24.985371430000001</v>
      </c>
      <c r="I3841" s="2">
        <v>1063.7157139999999</v>
      </c>
      <c r="J3841" s="2">
        <v>81.233438539999995</v>
      </c>
      <c r="K3841" s="2">
        <v>105.94051140000001</v>
      </c>
      <c r="L3841" s="2">
        <v>0.211368737</v>
      </c>
      <c r="M3841" s="2">
        <v>50.08926211</v>
      </c>
      <c r="N3841" s="2">
        <v>1.701009343</v>
      </c>
      <c r="O3841" s="2">
        <v>1063.7157139999999</v>
      </c>
      <c r="P3841" s="2">
        <v>1128.6685709999999</v>
      </c>
    </row>
    <row r="3842" spans="1:16" x14ac:dyDescent="0.25">
      <c r="A3842" s="2" t="s">
        <v>52</v>
      </c>
      <c r="B3842" s="2">
        <v>42</v>
      </c>
      <c r="C3842" s="2">
        <v>3932</v>
      </c>
      <c r="D3842" s="2">
        <v>28.161936189999999</v>
      </c>
      <c r="E3842" s="2">
        <v>835.14422420000005</v>
      </c>
      <c r="F3842">
        <f t="shared" si="59"/>
        <v>99.495091949149341</v>
      </c>
      <c r="G3842" s="2">
        <v>1500</v>
      </c>
      <c r="H3842" s="2">
        <v>24.991675000000001</v>
      </c>
      <c r="I3842" s="2">
        <v>1082.0287499999999</v>
      </c>
      <c r="J3842" s="2">
        <v>83.176265799999996</v>
      </c>
      <c r="K3842" s="2">
        <v>107.7647528</v>
      </c>
      <c r="L3842" s="2">
        <v>0.21166610599999999</v>
      </c>
      <c r="M3842" s="2">
        <v>50.133270520000004</v>
      </c>
      <c r="N3842" s="2">
        <v>1.7013971130000001</v>
      </c>
      <c r="O3842" s="2">
        <v>1082.0287499999999</v>
      </c>
      <c r="P3842" s="2">
        <v>1147.2049999999999</v>
      </c>
    </row>
    <row r="3843" spans="1:16" x14ac:dyDescent="0.25">
      <c r="A3843" s="2" t="s">
        <v>52</v>
      </c>
      <c r="B3843" s="2">
        <v>42</v>
      </c>
      <c r="C3843" s="2">
        <v>3933</v>
      </c>
      <c r="D3843" s="2">
        <v>28.256978119999999</v>
      </c>
      <c r="E3843" s="2">
        <v>855.72175709999999</v>
      </c>
      <c r="F3843">
        <f t="shared" ref="F3843:F3906" si="60">1000*J3843/E3843-0.1</f>
        <v>99.495166960375059</v>
      </c>
      <c r="G3843" s="2">
        <v>1500</v>
      </c>
      <c r="H3843" s="2">
        <v>24.990914289999999</v>
      </c>
      <c r="I3843" s="2">
        <v>1103.661429</v>
      </c>
      <c r="J3843" s="2">
        <v>85.225751270000004</v>
      </c>
      <c r="K3843" s="2">
        <v>109.9193442</v>
      </c>
      <c r="L3843" s="2">
        <v>0.21192047899999999</v>
      </c>
      <c r="M3843" s="2">
        <v>50.158736400000002</v>
      </c>
      <c r="N3843" s="2">
        <v>1.701085926</v>
      </c>
      <c r="O3843" s="2">
        <v>1103.661429</v>
      </c>
      <c r="P3843" s="2">
        <v>1169.327143</v>
      </c>
    </row>
    <row r="3844" spans="1:16" x14ac:dyDescent="0.25">
      <c r="A3844" s="2" t="s">
        <v>52</v>
      </c>
      <c r="B3844" s="2">
        <v>42</v>
      </c>
      <c r="C3844" s="2">
        <v>3934</v>
      </c>
      <c r="D3844" s="2">
        <v>28.37962315</v>
      </c>
      <c r="E3844" s="2">
        <v>873.24392839999996</v>
      </c>
      <c r="F3844">
        <f t="shared" si="60"/>
        <v>99.494321931732088</v>
      </c>
      <c r="G3844" s="2">
        <v>1500</v>
      </c>
      <c r="H3844" s="2">
        <v>24.984324999999998</v>
      </c>
      <c r="I3844" s="2">
        <v>1122.21</v>
      </c>
      <c r="J3844" s="2">
        <v>86.970136929999995</v>
      </c>
      <c r="K3844" s="2">
        <v>111.765744</v>
      </c>
      <c r="L3844" s="2">
        <v>0.21232470000000001</v>
      </c>
      <c r="M3844" s="2">
        <v>50.1640035</v>
      </c>
      <c r="N3844" s="2">
        <v>1.699584075</v>
      </c>
      <c r="O3844" s="2">
        <v>1122.21</v>
      </c>
      <c r="P3844" s="2">
        <v>1188.0687499999999</v>
      </c>
    </row>
    <row r="3845" spans="1:16" x14ac:dyDescent="0.25">
      <c r="A3845" s="2" t="s">
        <v>52</v>
      </c>
      <c r="B3845" s="2">
        <v>42</v>
      </c>
      <c r="C3845" s="2">
        <v>3935</v>
      </c>
      <c r="D3845" s="2">
        <v>28.788826090000001</v>
      </c>
      <c r="E3845" s="2">
        <v>891.18018759999995</v>
      </c>
      <c r="F3845">
        <f t="shared" si="60"/>
        <v>99.493933690363392</v>
      </c>
      <c r="G3845" s="2">
        <v>1500</v>
      </c>
      <c r="H3845" s="2">
        <v>24.985399999999998</v>
      </c>
      <c r="I3845" s="2">
        <v>1143.9085709999999</v>
      </c>
      <c r="J3845" s="2">
        <v>88.756140509999994</v>
      </c>
      <c r="K3845" s="2">
        <v>113.92635439999999</v>
      </c>
      <c r="L3845" s="2">
        <v>0.21231736700000001</v>
      </c>
      <c r="M3845" s="2">
        <v>50.143873210000002</v>
      </c>
      <c r="N3845" s="2">
        <v>1.699991225</v>
      </c>
      <c r="O3845" s="2">
        <v>1143.9085709999999</v>
      </c>
      <c r="P3845" s="2">
        <v>1209.855714</v>
      </c>
    </row>
    <row r="3846" spans="1:16" x14ac:dyDescent="0.25">
      <c r="A3846" s="2" t="s">
        <v>52</v>
      </c>
      <c r="B3846" s="2">
        <v>42</v>
      </c>
      <c r="C3846" s="2">
        <v>3936</v>
      </c>
      <c r="D3846" s="2">
        <v>28.187602550000001</v>
      </c>
      <c r="E3846" s="2">
        <v>913.4456083</v>
      </c>
      <c r="F3846">
        <f t="shared" si="60"/>
        <v>99.496162862191085</v>
      </c>
      <c r="G3846" s="2">
        <v>1500</v>
      </c>
      <c r="H3846" s="2">
        <v>24.9933625</v>
      </c>
      <c r="I3846" s="2">
        <v>1162.3187499999999</v>
      </c>
      <c r="J3846" s="2">
        <v>90.975677570000002</v>
      </c>
      <c r="K3846" s="2">
        <v>115.76248750000001</v>
      </c>
      <c r="L3846" s="2">
        <v>0.212078022</v>
      </c>
      <c r="M3846" s="2">
        <v>50.121698100000003</v>
      </c>
      <c r="N3846" s="2">
        <v>1.7017744610000001</v>
      </c>
      <c r="O3846" s="2">
        <v>1162.3187499999999</v>
      </c>
      <c r="P3846" s="2">
        <v>1227.9637499999999</v>
      </c>
    </row>
    <row r="3847" spans="1:16" x14ac:dyDescent="0.25">
      <c r="A3847" s="2" t="s">
        <v>52</v>
      </c>
      <c r="B3847" s="2">
        <v>42</v>
      </c>
      <c r="C3847" s="2">
        <v>3937</v>
      </c>
      <c r="D3847" s="2">
        <v>28.581657910000001</v>
      </c>
      <c r="E3847" s="2">
        <v>930.70813910000004</v>
      </c>
      <c r="F3847">
        <f t="shared" si="60"/>
        <v>99.494028886042216</v>
      </c>
      <c r="G3847" s="2">
        <v>1500</v>
      </c>
      <c r="H3847" s="2">
        <v>25.002800000000001</v>
      </c>
      <c r="I3847" s="2">
        <v>1183.894286</v>
      </c>
      <c r="J3847" s="2">
        <v>92.692973289999998</v>
      </c>
      <c r="K3847" s="2">
        <v>117.9088017</v>
      </c>
      <c r="L3847" s="2">
        <v>0.21143140899999999</v>
      </c>
      <c r="M3847" s="2">
        <v>50.085956060000001</v>
      </c>
      <c r="N3847" s="2">
        <v>1.703937515</v>
      </c>
      <c r="O3847" s="2">
        <v>1183.894286</v>
      </c>
      <c r="P3847" s="2">
        <v>1249.7814289999999</v>
      </c>
    </row>
    <row r="3848" spans="1:16" x14ac:dyDescent="0.25">
      <c r="A3848" s="2" t="s">
        <v>52</v>
      </c>
      <c r="B3848" s="2">
        <v>42</v>
      </c>
      <c r="C3848" s="2">
        <v>3938</v>
      </c>
      <c r="D3848" s="2">
        <v>28.91299871</v>
      </c>
      <c r="E3848" s="2">
        <v>945.32027300000004</v>
      </c>
      <c r="F3848">
        <f t="shared" si="60"/>
        <v>99.493233911318015</v>
      </c>
      <c r="G3848" s="2">
        <v>1500</v>
      </c>
      <c r="H3848" s="2">
        <v>25.017499999999998</v>
      </c>
      <c r="I3848" s="2">
        <v>1202.2674999999999</v>
      </c>
      <c r="J3848" s="2">
        <v>94.147503069999999</v>
      </c>
      <c r="K3848" s="2">
        <v>119.7377084</v>
      </c>
      <c r="L3848" s="2">
        <v>0.21082144899999999</v>
      </c>
      <c r="M3848" s="2">
        <v>50.0627633</v>
      </c>
      <c r="N3848" s="2">
        <v>1.7071841910000001</v>
      </c>
      <c r="O3848" s="2">
        <v>1202.2674999999999</v>
      </c>
      <c r="P3848" s="2">
        <v>1268.6412499999999</v>
      </c>
    </row>
    <row r="3849" spans="1:16" x14ac:dyDescent="0.25">
      <c r="A3849" s="2" t="s">
        <v>52</v>
      </c>
      <c r="B3849" s="2">
        <v>42</v>
      </c>
      <c r="C3849" s="2">
        <v>3939</v>
      </c>
      <c r="D3849" s="2">
        <v>28.687701830000002</v>
      </c>
      <c r="E3849" s="2">
        <v>967.43612719999999</v>
      </c>
      <c r="F3849">
        <f t="shared" si="60"/>
        <v>99.494479233336619</v>
      </c>
      <c r="G3849" s="2">
        <v>1500</v>
      </c>
      <c r="H3849" s="2">
        <v>25.036285710000001</v>
      </c>
      <c r="I3849" s="2">
        <v>1223.9485709999999</v>
      </c>
      <c r="J3849" s="2">
        <v>96.351297279999997</v>
      </c>
      <c r="K3849" s="2">
        <v>121.8985206</v>
      </c>
      <c r="L3849" s="2">
        <v>0.21019352399999999</v>
      </c>
      <c r="M3849" s="2">
        <v>50.043832449999996</v>
      </c>
      <c r="N3849" s="2">
        <v>1.7113152679999999</v>
      </c>
      <c r="O3849" s="2">
        <v>1223.9485709999999</v>
      </c>
      <c r="P3849" s="2">
        <v>1290.578571</v>
      </c>
    </row>
    <row r="3850" spans="1:16" x14ac:dyDescent="0.25">
      <c r="A3850" s="2" t="s">
        <v>52</v>
      </c>
      <c r="B3850" s="2">
        <v>42</v>
      </c>
      <c r="C3850" s="2">
        <v>3940</v>
      </c>
      <c r="D3850" s="2">
        <v>28.745822650000001</v>
      </c>
      <c r="E3850" s="2">
        <v>984.91723349999995</v>
      </c>
      <c r="F3850">
        <f t="shared" si="60"/>
        <v>99.495550289454869</v>
      </c>
      <c r="G3850" s="2">
        <v>1500</v>
      </c>
      <c r="H3850" s="2">
        <v>25.032575000000001</v>
      </c>
      <c r="I3850" s="2">
        <v>1242.5287499999999</v>
      </c>
      <c r="J3850" s="2">
        <v>98.09337386</v>
      </c>
      <c r="K3850" s="2">
        <v>123.7503346</v>
      </c>
      <c r="L3850" s="2">
        <v>0.21003195799999999</v>
      </c>
      <c r="M3850" s="2">
        <v>50.026455859999999</v>
      </c>
      <c r="N3850" s="2">
        <v>1.7110272310000001</v>
      </c>
      <c r="O3850" s="2">
        <v>1242.5287499999999</v>
      </c>
      <c r="P3850" s="2">
        <v>1308.8499999999999</v>
      </c>
    </row>
    <row r="3851" spans="1:16" x14ac:dyDescent="0.25">
      <c r="A3851" s="2" t="s">
        <v>52</v>
      </c>
      <c r="B3851" s="2">
        <v>42</v>
      </c>
      <c r="C3851" s="2">
        <v>3941</v>
      </c>
      <c r="D3851" s="2">
        <v>28.79320491</v>
      </c>
      <c r="E3851" s="2">
        <v>1004.714625</v>
      </c>
      <c r="F3851">
        <f t="shared" si="60"/>
        <v>99.494727905946434</v>
      </c>
      <c r="G3851" s="2">
        <v>1500</v>
      </c>
      <c r="H3851" s="2">
        <v>25.020128570000001</v>
      </c>
      <c r="I3851" s="2">
        <v>1264.0657140000001</v>
      </c>
      <c r="J3851" s="2">
        <v>100.0642797</v>
      </c>
      <c r="K3851" s="2">
        <v>125.8942809</v>
      </c>
      <c r="L3851" s="2">
        <v>0.20926829999999999</v>
      </c>
      <c r="M3851" s="2">
        <v>50.017185499999997</v>
      </c>
      <c r="N3851" s="2">
        <v>1.708890121</v>
      </c>
      <c r="O3851" s="2">
        <v>1264.0657140000001</v>
      </c>
      <c r="P3851" s="2">
        <v>1330.5514290000001</v>
      </c>
    </row>
    <row r="3852" spans="1:16" x14ac:dyDescent="0.25">
      <c r="A3852" s="2" t="s">
        <v>52</v>
      </c>
      <c r="B3852" s="2">
        <v>42</v>
      </c>
      <c r="C3852" s="2">
        <v>3942</v>
      </c>
      <c r="D3852" s="2">
        <v>28.958937250000002</v>
      </c>
      <c r="E3852" s="2">
        <v>1020.239789</v>
      </c>
      <c r="F3852">
        <f t="shared" si="60"/>
        <v>99.49517928583748</v>
      </c>
      <c r="G3852" s="2">
        <v>1500</v>
      </c>
      <c r="H3852" s="2">
        <v>25.019637500000002</v>
      </c>
      <c r="I3852" s="2">
        <v>1282.56125</v>
      </c>
      <c r="J3852" s="2">
        <v>101.6109647</v>
      </c>
      <c r="K3852" s="2">
        <v>127.7369176</v>
      </c>
      <c r="L3852" s="2">
        <v>0.20813986500000001</v>
      </c>
      <c r="M3852" s="2">
        <v>50.05720865</v>
      </c>
      <c r="N3852" s="2">
        <v>1.7080066490000001</v>
      </c>
      <c r="O3852" s="2">
        <v>1282.56125</v>
      </c>
      <c r="P3852" s="2">
        <v>1349.1125</v>
      </c>
    </row>
    <row r="3853" spans="1:16" x14ac:dyDescent="0.25">
      <c r="A3853" s="2" t="s">
        <v>52</v>
      </c>
      <c r="B3853" s="2">
        <v>42</v>
      </c>
      <c r="C3853" s="2">
        <v>3943</v>
      </c>
      <c r="D3853" s="2">
        <v>28.983679299999999</v>
      </c>
      <c r="E3853" s="2">
        <v>1039.9060420000001</v>
      </c>
      <c r="F3853">
        <f t="shared" si="60"/>
        <v>99.495517784288438</v>
      </c>
      <c r="G3853" s="2">
        <v>1500</v>
      </c>
      <c r="H3853" s="2">
        <v>25.016542860000001</v>
      </c>
      <c r="I3853" s="2">
        <v>1303.8428570000001</v>
      </c>
      <c r="J3853" s="2">
        <v>103.5699807</v>
      </c>
      <c r="K3853" s="2">
        <v>129.85690439999999</v>
      </c>
      <c r="L3853" s="2">
        <v>0.207313154</v>
      </c>
      <c r="M3853" s="2">
        <v>50.109953089999998</v>
      </c>
      <c r="N3853" s="2">
        <v>1.7062075489999999</v>
      </c>
      <c r="O3853" s="2">
        <v>1303.8428570000001</v>
      </c>
      <c r="P3853" s="2">
        <v>1369.3428570000001</v>
      </c>
    </row>
    <row r="3854" spans="1:16" x14ac:dyDescent="0.25">
      <c r="A3854" s="2" t="s">
        <v>52</v>
      </c>
      <c r="B3854" s="2">
        <v>42</v>
      </c>
      <c r="C3854" s="2">
        <v>3944</v>
      </c>
      <c r="D3854" s="2">
        <v>28.676635900000001</v>
      </c>
      <c r="E3854" s="2">
        <v>1058.4335619999999</v>
      </c>
      <c r="F3854">
        <f t="shared" si="60"/>
        <v>99.49436660418371</v>
      </c>
      <c r="G3854" s="2">
        <v>1500</v>
      </c>
      <c r="H3854" s="2">
        <v>25.0304875</v>
      </c>
      <c r="I3854" s="2">
        <v>1321.56375</v>
      </c>
      <c r="J3854" s="2">
        <v>105.4140202</v>
      </c>
      <c r="K3854" s="2">
        <v>131.6203046</v>
      </c>
      <c r="L3854" s="2">
        <v>0.20628076400000001</v>
      </c>
      <c r="M3854" s="2">
        <v>50.149464049999999</v>
      </c>
      <c r="N3854" s="2">
        <v>1.707650592</v>
      </c>
      <c r="O3854" s="2">
        <v>1321.56375</v>
      </c>
      <c r="P3854" s="2">
        <v>1386.41625</v>
      </c>
    </row>
    <row r="3855" spans="1:16" x14ac:dyDescent="0.25">
      <c r="A3855" s="2" t="s">
        <v>52</v>
      </c>
      <c r="B3855" s="2">
        <v>42</v>
      </c>
      <c r="C3855" s="2">
        <v>3945</v>
      </c>
      <c r="D3855" s="2">
        <v>29.113286899999999</v>
      </c>
      <c r="E3855" s="2">
        <v>1075.817063</v>
      </c>
      <c r="F3855">
        <f t="shared" si="60"/>
        <v>99.495603365142031</v>
      </c>
      <c r="G3855" s="2">
        <v>1500</v>
      </c>
      <c r="H3855" s="2">
        <v>25.029199999999999</v>
      </c>
      <c r="I3855" s="2">
        <v>1341.925714</v>
      </c>
      <c r="J3855" s="2">
        <v>107.1466495</v>
      </c>
      <c r="K3855" s="2">
        <v>133.64990119999999</v>
      </c>
      <c r="L3855" s="2">
        <v>0.207194553</v>
      </c>
      <c r="M3855" s="2">
        <v>50.247757800000002</v>
      </c>
      <c r="N3855" s="2">
        <v>1.704656025</v>
      </c>
      <c r="O3855" s="2">
        <v>1341.925714</v>
      </c>
      <c r="P3855" s="2">
        <v>1407.391429</v>
      </c>
    </row>
    <row r="3856" spans="1:16" x14ac:dyDescent="0.25">
      <c r="A3856" s="2" t="s">
        <v>52</v>
      </c>
      <c r="B3856" s="2">
        <v>42</v>
      </c>
      <c r="C3856" s="2">
        <v>3946</v>
      </c>
      <c r="D3856" s="2">
        <v>29.17143046</v>
      </c>
      <c r="E3856" s="2">
        <v>1090.996085</v>
      </c>
      <c r="F3856">
        <f t="shared" si="60"/>
        <v>99.495319629400882</v>
      </c>
      <c r="G3856" s="2">
        <v>1500</v>
      </c>
      <c r="H3856" s="2">
        <v>25.031224999999999</v>
      </c>
      <c r="I3856" s="2">
        <v>1359.60625</v>
      </c>
      <c r="J3856" s="2">
        <v>108.65810380000001</v>
      </c>
      <c r="K3856" s="2">
        <v>135.41041899999999</v>
      </c>
      <c r="L3856" s="2">
        <v>0.205720504</v>
      </c>
      <c r="M3856" s="2">
        <v>50.322958329999999</v>
      </c>
      <c r="N3856" s="2">
        <v>1.7034901490000001</v>
      </c>
      <c r="O3856" s="2">
        <v>1359.60625</v>
      </c>
      <c r="P3856" s="2">
        <v>1425.83125</v>
      </c>
    </row>
    <row r="3857" spans="1:16" x14ac:dyDescent="0.25">
      <c r="A3857" s="2" t="s">
        <v>52</v>
      </c>
      <c r="B3857" s="2">
        <v>42</v>
      </c>
      <c r="C3857" s="2">
        <v>3947</v>
      </c>
      <c r="D3857" s="2">
        <v>28.943967820000001</v>
      </c>
      <c r="E3857" s="2">
        <v>1113.816603</v>
      </c>
      <c r="F3857">
        <f t="shared" si="60"/>
        <v>99.494298829104451</v>
      </c>
      <c r="G3857" s="2">
        <v>1500</v>
      </c>
      <c r="H3857" s="2">
        <v>25.020271430000001</v>
      </c>
      <c r="I3857" s="2">
        <v>1380.904286</v>
      </c>
      <c r="J3857" s="2">
        <v>110.92978359999999</v>
      </c>
      <c r="K3857" s="2">
        <v>137.53019399999999</v>
      </c>
      <c r="L3857" s="2">
        <v>0.205938815</v>
      </c>
      <c r="M3857" s="2">
        <v>50.375543780000001</v>
      </c>
      <c r="N3857" s="2">
        <v>1.700726975</v>
      </c>
      <c r="O3857" s="2">
        <v>1380.904286</v>
      </c>
      <c r="P3857" s="2">
        <v>1447.814286</v>
      </c>
    </row>
    <row r="3858" spans="1:16" x14ac:dyDescent="0.25">
      <c r="A3858" s="2" t="s">
        <v>52</v>
      </c>
      <c r="B3858" s="2">
        <v>42</v>
      </c>
      <c r="C3858" s="2">
        <v>3948</v>
      </c>
      <c r="D3858" s="2">
        <v>29.584751740000002</v>
      </c>
      <c r="E3858" s="2">
        <v>1126.464522</v>
      </c>
      <c r="F3858">
        <f t="shared" si="60"/>
        <v>99.493827776140122</v>
      </c>
      <c r="G3858" s="2">
        <v>1500</v>
      </c>
      <c r="H3858" s="2">
        <v>25.014812500000001</v>
      </c>
      <c r="I3858" s="2">
        <v>1399.2137499999999</v>
      </c>
      <c r="J3858" s="2">
        <v>112.18891360000001</v>
      </c>
      <c r="K3858" s="2">
        <v>139.35305320000001</v>
      </c>
      <c r="L3858" s="2">
        <v>0.205859234</v>
      </c>
      <c r="M3858" s="2">
        <v>50.394409899999999</v>
      </c>
      <c r="N3858" s="2">
        <v>1.6996628039999999</v>
      </c>
      <c r="O3858" s="2">
        <v>1399.2137499999999</v>
      </c>
      <c r="P3858" s="2">
        <v>1466.5074999999999</v>
      </c>
    </row>
    <row r="3859" spans="1:16" x14ac:dyDescent="0.25">
      <c r="A3859" s="2" t="s">
        <v>52</v>
      </c>
      <c r="B3859" s="2">
        <v>42</v>
      </c>
      <c r="C3859" s="2">
        <v>3949</v>
      </c>
      <c r="D3859" s="2">
        <v>29.3291985</v>
      </c>
      <c r="E3859" s="2">
        <v>1149.0057119999999</v>
      </c>
      <c r="F3859">
        <f t="shared" si="60"/>
        <v>99.493697494168785</v>
      </c>
      <c r="G3859" s="2">
        <v>1500</v>
      </c>
      <c r="H3859" s="2">
        <v>25.012957140000001</v>
      </c>
      <c r="I3859" s="2">
        <v>1420.548571</v>
      </c>
      <c r="J3859" s="2">
        <v>114.4337273</v>
      </c>
      <c r="K3859" s="2">
        <v>141.4776846</v>
      </c>
      <c r="L3859" s="2">
        <v>0.205644099</v>
      </c>
      <c r="M3859" s="2">
        <v>50.418789879999999</v>
      </c>
      <c r="N3859" s="2">
        <v>1.699634138</v>
      </c>
      <c r="O3859" s="2">
        <v>1420.548571</v>
      </c>
      <c r="P3859" s="2">
        <v>1487.42</v>
      </c>
    </row>
    <row r="3860" spans="1:16" x14ac:dyDescent="0.25">
      <c r="A3860" s="2" t="s">
        <v>52</v>
      </c>
      <c r="B3860" s="2">
        <v>42</v>
      </c>
      <c r="C3860" s="2">
        <v>3950</v>
      </c>
      <c r="D3860" s="2">
        <v>29.445210790000001</v>
      </c>
      <c r="E3860" s="2">
        <v>1165.7483259999999</v>
      </c>
      <c r="F3860">
        <f t="shared" si="60"/>
        <v>99.493282967322074</v>
      </c>
      <c r="G3860" s="2">
        <v>1500</v>
      </c>
      <c r="H3860" s="2">
        <v>25.001374999999999</v>
      </c>
      <c r="I3860" s="2">
        <v>1438.875</v>
      </c>
      <c r="J3860" s="2">
        <v>116.1007029</v>
      </c>
      <c r="K3860" s="2">
        <v>143.30228500000001</v>
      </c>
      <c r="L3860" s="2">
        <v>0.205464434</v>
      </c>
      <c r="M3860" s="2">
        <v>50.423355800000003</v>
      </c>
      <c r="N3860" s="2">
        <v>1.6979578399999999</v>
      </c>
      <c r="O3860" s="2">
        <v>1438.875</v>
      </c>
      <c r="P3860" s="2">
        <v>1506.96</v>
      </c>
    </row>
    <row r="3861" spans="1:16" x14ac:dyDescent="0.25">
      <c r="A3861" s="2" t="s">
        <v>52</v>
      </c>
      <c r="B3861" s="2">
        <v>42</v>
      </c>
      <c r="C3861" s="2">
        <v>3951</v>
      </c>
      <c r="D3861" s="2">
        <v>29.309002419999999</v>
      </c>
      <c r="E3861" s="2">
        <v>1187.9937990000001</v>
      </c>
      <c r="F3861">
        <f t="shared" si="60"/>
        <v>99.492606375212233</v>
      </c>
      <c r="G3861" s="2">
        <v>1500</v>
      </c>
      <c r="H3861" s="2">
        <v>24.991557140000001</v>
      </c>
      <c r="I3861" s="2">
        <v>1460.8057140000001</v>
      </c>
      <c r="J3861" s="2">
        <v>118.3153988</v>
      </c>
      <c r="K3861" s="2">
        <v>145.48544849999999</v>
      </c>
      <c r="L3861" s="2">
        <v>0.205292318</v>
      </c>
      <c r="M3861" s="2">
        <v>50.439208059999999</v>
      </c>
      <c r="N3861" s="2">
        <v>1.6967028609999999</v>
      </c>
      <c r="O3861" s="2">
        <v>1460.8057140000001</v>
      </c>
      <c r="P3861" s="2">
        <v>1528.595714</v>
      </c>
    </row>
    <row r="3862" spans="1:16" x14ac:dyDescent="0.25">
      <c r="A3862" s="2" t="s">
        <v>52</v>
      </c>
      <c r="B3862" s="2">
        <v>42</v>
      </c>
      <c r="C3862" s="2">
        <v>3952</v>
      </c>
      <c r="D3862" s="2">
        <v>29.44528691</v>
      </c>
      <c r="E3862" s="2">
        <v>1204.485627</v>
      </c>
      <c r="F3862">
        <f t="shared" si="60"/>
        <v>99.492168483385313</v>
      </c>
      <c r="G3862" s="2">
        <v>1500</v>
      </c>
      <c r="H3862" s="2">
        <v>24.992925</v>
      </c>
      <c r="I3862" s="2">
        <v>1479.31125</v>
      </c>
      <c r="J3862" s="2">
        <v>119.9573355</v>
      </c>
      <c r="K3862" s="2">
        <v>147.3278152</v>
      </c>
      <c r="L3862" s="2">
        <v>0.20492750500000001</v>
      </c>
      <c r="M3862" s="2">
        <v>50.439195179999999</v>
      </c>
      <c r="N3862" s="2">
        <v>1.6974832520000001</v>
      </c>
      <c r="O3862" s="2">
        <v>1479.31125</v>
      </c>
      <c r="P3862" s="2">
        <v>1546.9637499999999</v>
      </c>
    </row>
    <row r="3863" spans="1:16" x14ac:dyDescent="0.25">
      <c r="A3863" s="2" t="s">
        <v>52</v>
      </c>
      <c r="B3863" s="2">
        <v>42</v>
      </c>
      <c r="C3863" s="2">
        <v>3953</v>
      </c>
      <c r="D3863" s="2">
        <v>29.635056899999999</v>
      </c>
      <c r="E3863" s="2">
        <v>1223.5716910000001</v>
      </c>
      <c r="F3863">
        <f t="shared" si="60"/>
        <v>99.492178943276969</v>
      </c>
      <c r="G3863" s="2">
        <v>1500</v>
      </c>
      <c r="H3863" s="2">
        <v>25.002457140000001</v>
      </c>
      <c r="I3863" s="2">
        <v>1500.787143</v>
      </c>
      <c r="J3863" s="2">
        <v>121.8581708</v>
      </c>
      <c r="K3863" s="2">
        <v>149.4666617</v>
      </c>
      <c r="L3863" s="2">
        <v>0.20469237700000001</v>
      </c>
      <c r="M3863" s="2">
        <v>50.432362810000001</v>
      </c>
      <c r="N3863" s="2">
        <v>1.6995648269999999</v>
      </c>
      <c r="O3863" s="2">
        <v>1500.787143</v>
      </c>
      <c r="P3863" s="2">
        <v>1568.7457139999999</v>
      </c>
    </row>
    <row r="3864" spans="1:16" x14ac:dyDescent="0.25">
      <c r="A3864" s="2" t="s">
        <v>52</v>
      </c>
      <c r="B3864" s="2">
        <v>42</v>
      </c>
      <c r="C3864" s="2">
        <v>3954</v>
      </c>
      <c r="D3864" s="2">
        <v>29.74941574</v>
      </c>
      <c r="E3864" s="2">
        <v>1240.060635</v>
      </c>
      <c r="F3864">
        <f t="shared" si="60"/>
        <v>99.492828861953186</v>
      </c>
      <c r="G3864" s="2">
        <v>1500</v>
      </c>
      <c r="H3864" s="2">
        <v>25.004725000000001</v>
      </c>
      <c r="I3864" s="2">
        <v>1519.20875</v>
      </c>
      <c r="J3864" s="2">
        <v>123.5011466</v>
      </c>
      <c r="K3864" s="2">
        <v>151.30229700000001</v>
      </c>
      <c r="L3864" s="2">
        <v>0.20426669</v>
      </c>
      <c r="M3864" s="2">
        <v>50.410917089999998</v>
      </c>
      <c r="N3864" s="2">
        <v>1.7003463649999999</v>
      </c>
      <c r="O3864" s="2">
        <v>1519.20875</v>
      </c>
      <c r="P3864" s="2">
        <v>1587.4549999999999</v>
      </c>
    </row>
    <row r="3865" spans="1:16" x14ac:dyDescent="0.25">
      <c r="A3865" s="2" t="s">
        <v>52</v>
      </c>
      <c r="B3865" s="2">
        <v>42</v>
      </c>
      <c r="C3865" s="2">
        <v>3955</v>
      </c>
      <c r="D3865" s="2">
        <v>29.49865544</v>
      </c>
      <c r="E3865" s="2">
        <v>1262.9427800000001</v>
      </c>
      <c r="F3865">
        <f t="shared" si="60"/>
        <v>99.492624615978244</v>
      </c>
      <c r="G3865" s="2">
        <v>1500</v>
      </c>
      <c r="H3865" s="2">
        <v>25.01248571</v>
      </c>
      <c r="I3865" s="2">
        <v>1540.9814289999999</v>
      </c>
      <c r="J3865" s="2">
        <v>125.7797862</v>
      </c>
      <c r="K3865" s="2">
        <v>153.47038499999999</v>
      </c>
      <c r="L3865" s="2">
        <v>0.20402049999999999</v>
      </c>
      <c r="M3865" s="2">
        <v>50.382155869999998</v>
      </c>
      <c r="N3865" s="2">
        <v>1.70200639</v>
      </c>
      <c r="O3865" s="2">
        <v>1540.9814289999999</v>
      </c>
      <c r="P3865" s="2">
        <v>1609.401429</v>
      </c>
    </row>
    <row r="3866" spans="1:16" x14ac:dyDescent="0.25">
      <c r="A3866" s="2" t="s">
        <v>52</v>
      </c>
      <c r="B3866" s="2">
        <v>42</v>
      </c>
      <c r="C3866" s="2">
        <v>3956</v>
      </c>
      <c r="D3866" s="2">
        <v>29.591053899999999</v>
      </c>
      <c r="E3866" s="2">
        <v>1278.960096</v>
      </c>
      <c r="F3866">
        <f t="shared" si="60"/>
        <v>99.49123658225534</v>
      </c>
      <c r="G3866" s="2">
        <v>1500</v>
      </c>
      <c r="H3866" s="2">
        <v>25.0276</v>
      </c>
      <c r="I3866" s="2">
        <v>1559.7</v>
      </c>
      <c r="J3866" s="2">
        <v>127.3732175</v>
      </c>
      <c r="K3866" s="2">
        <v>155.33245170000001</v>
      </c>
      <c r="L3866" s="2">
        <v>0.20279744999999999</v>
      </c>
      <c r="M3866" s="2">
        <v>50.35637972</v>
      </c>
      <c r="N3866" s="2">
        <v>1.7050262869999999</v>
      </c>
      <c r="O3866" s="2">
        <v>1559.7</v>
      </c>
      <c r="P3866" s="2">
        <v>1628.2162499999999</v>
      </c>
    </row>
    <row r="3867" spans="1:16" x14ac:dyDescent="0.25">
      <c r="A3867" s="2" t="s">
        <v>52</v>
      </c>
      <c r="B3867" s="2">
        <v>42</v>
      </c>
      <c r="C3867" s="2">
        <v>3957</v>
      </c>
      <c r="D3867" s="2">
        <v>29.80167776</v>
      </c>
      <c r="E3867" s="2">
        <v>1297.0134069999999</v>
      </c>
      <c r="F3867">
        <f t="shared" si="60"/>
        <v>99.492052173752128</v>
      </c>
      <c r="G3867" s="2">
        <v>1500</v>
      </c>
      <c r="H3867" s="2">
        <v>25.034800000000001</v>
      </c>
      <c r="I3867" s="2">
        <v>1581.4242859999999</v>
      </c>
      <c r="J3867" s="2">
        <v>129.1722269</v>
      </c>
      <c r="K3867" s="2">
        <v>157.49729009999999</v>
      </c>
      <c r="L3867" s="2">
        <v>0.20163608599999999</v>
      </c>
      <c r="M3867" s="2">
        <v>50.342600429999997</v>
      </c>
      <c r="N3867" s="2">
        <v>1.7056612010000001</v>
      </c>
      <c r="O3867" s="2">
        <v>1581.4242859999999</v>
      </c>
      <c r="P3867" s="2">
        <v>1650.1871430000001</v>
      </c>
    </row>
    <row r="3868" spans="1:16" x14ac:dyDescent="0.25">
      <c r="A3868" s="2" t="s">
        <v>52</v>
      </c>
      <c r="B3868" s="2">
        <v>42</v>
      </c>
      <c r="C3868" s="2">
        <v>3958</v>
      </c>
      <c r="D3868" s="2">
        <v>29.63977251</v>
      </c>
      <c r="E3868" s="2">
        <v>1316.454837</v>
      </c>
      <c r="F3868">
        <f t="shared" si="60"/>
        <v>99.492627346622754</v>
      </c>
      <c r="G3868" s="2">
        <v>1500</v>
      </c>
      <c r="H3868" s="2">
        <v>25.047924999999999</v>
      </c>
      <c r="I3868" s="2">
        <v>1600.125</v>
      </c>
      <c r="J3868" s="2">
        <v>131.109196</v>
      </c>
      <c r="K3868" s="2">
        <v>159.3606528</v>
      </c>
      <c r="L3868" s="2">
        <v>0.201617765</v>
      </c>
      <c r="M3868" s="2">
        <v>50.35107859</v>
      </c>
      <c r="N3868" s="2">
        <v>1.7075752390000001</v>
      </c>
      <c r="O3868" s="2">
        <v>1600.125</v>
      </c>
      <c r="P3868" s="2">
        <v>1669.0525</v>
      </c>
    </row>
    <row r="3869" spans="1:16" x14ac:dyDescent="0.25">
      <c r="A3869" s="2" t="s">
        <v>52</v>
      </c>
      <c r="B3869" s="2">
        <v>42</v>
      </c>
      <c r="C3869" s="2">
        <v>3959</v>
      </c>
      <c r="D3869" s="2">
        <v>29.975889089999999</v>
      </c>
      <c r="E3869" s="2">
        <v>1334.860046</v>
      </c>
      <c r="F3869">
        <f t="shared" si="60"/>
        <v>99.491352665296574</v>
      </c>
      <c r="G3869" s="2">
        <v>1500</v>
      </c>
      <c r="H3869" s="2">
        <v>25.054200000000002</v>
      </c>
      <c r="I3869" s="2">
        <v>1622.0142860000001</v>
      </c>
      <c r="J3869" s="2">
        <v>132.94051759999999</v>
      </c>
      <c r="K3869" s="2">
        <v>161.53859679999999</v>
      </c>
      <c r="L3869" s="2">
        <v>0.20149598799999999</v>
      </c>
      <c r="M3869" s="2">
        <v>50.371825379999997</v>
      </c>
      <c r="N3869" s="2">
        <v>1.7085311759999999</v>
      </c>
      <c r="O3869" s="2">
        <v>1622.0142860000001</v>
      </c>
      <c r="P3869" s="2">
        <v>1690.972857</v>
      </c>
    </row>
    <row r="3870" spans="1:16" x14ac:dyDescent="0.25">
      <c r="A3870" s="2" t="s">
        <v>52</v>
      </c>
      <c r="B3870" s="2">
        <v>42</v>
      </c>
      <c r="C3870" s="2">
        <v>3960</v>
      </c>
      <c r="D3870" s="2">
        <v>29.545985030000001</v>
      </c>
      <c r="E3870" s="2">
        <v>1355.9562120000001</v>
      </c>
      <c r="F3870">
        <f t="shared" si="60"/>
        <v>99.492378134995406</v>
      </c>
      <c r="G3870" s="2">
        <v>1500</v>
      </c>
      <c r="H3870" s="2">
        <v>25.053987500000002</v>
      </c>
      <c r="I3870" s="2">
        <v>1640.67625</v>
      </c>
      <c r="J3870" s="2">
        <v>135.0429038</v>
      </c>
      <c r="K3870" s="2">
        <v>163.39884960000001</v>
      </c>
      <c r="L3870" s="2">
        <v>0.20103975199999999</v>
      </c>
      <c r="M3870" s="2">
        <v>50.374031260000002</v>
      </c>
      <c r="N3870" s="2">
        <v>1.7087536720000001</v>
      </c>
      <c r="O3870" s="2">
        <v>1640.67625</v>
      </c>
      <c r="P3870" s="2">
        <v>1709.4649999999999</v>
      </c>
    </row>
    <row r="3871" spans="1:16" x14ac:dyDescent="0.25">
      <c r="A3871" s="2" t="s">
        <v>52</v>
      </c>
      <c r="B3871" s="2">
        <v>42</v>
      </c>
      <c r="C3871" s="2">
        <v>3961</v>
      </c>
      <c r="D3871" s="2">
        <v>30.099248339999999</v>
      </c>
      <c r="E3871" s="2">
        <v>1369.6400880000001</v>
      </c>
      <c r="F3871">
        <f t="shared" si="60"/>
        <v>99.492133871595627</v>
      </c>
      <c r="G3871" s="2">
        <v>1500</v>
      </c>
      <c r="H3871" s="2">
        <v>25.048585710000001</v>
      </c>
      <c r="I3871" s="2">
        <v>1662.3257140000001</v>
      </c>
      <c r="J3871" s="2">
        <v>136.40537900000001</v>
      </c>
      <c r="K3871" s="2">
        <v>165.55456509999999</v>
      </c>
      <c r="L3871" s="2">
        <v>0.19857243399999999</v>
      </c>
      <c r="M3871" s="2">
        <v>50.415647360000001</v>
      </c>
      <c r="N3871" s="2">
        <v>1.7068790389999999</v>
      </c>
      <c r="O3871" s="2">
        <v>1662.3257140000001</v>
      </c>
      <c r="P3871" s="2">
        <v>1730.94</v>
      </c>
    </row>
    <row r="3872" spans="1:16" x14ac:dyDescent="0.25">
      <c r="A3872" s="2" t="s">
        <v>52</v>
      </c>
      <c r="B3872" s="2">
        <v>42</v>
      </c>
      <c r="C3872" s="2">
        <v>3962</v>
      </c>
      <c r="D3872" s="2">
        <v>30.195625400000001</v>
      </c>
      <c r="E3872" s="2">
        <v>1387.2741550000001</v>
      </c>
      <c r="F3872">
        <f t="shared" si="60"/>
        <v>99.492001193159979</v>
      </c>
      <c r="G3872" s="2">
        <v>1500</v>
      </c>
      <c r="H3872" s="2">
        <v>25.063112499999999</v>
      </c>
      <c r="I3872" s="2">
        <v>1680.71</v>
      </c>
      <c r="J3872" s="2">
        <v>138.1614093</v>
      </c>
      <c r="K3872" s="2">
        <v>167.3852723</v>
      </c>
      <c r="L3872" s="2">
        <v>0.199061663</v>
      </c>
      <c r="M3872" s="2">
        <v>50.480943000000003</v>
      </c>
      <c r="N3872" s="2">
        <v>1.7080655840000001</v>
      </c>
      <c r="O3872" s="2">
        <v>1680.71</v>
      </c>
      <c r="P3872" s="2">
        <v>1749.585</v>
      </c>
    </row>
    <row r="3873" spans="1:16" x14ac:dyDescent="0.25">
      <c r="A3873" s="2" t="s">
        <v>53</v>
      </c>
      <c r="B3873" s="2">
        <v>43</v>
      </c>
      <c r="C3873" s="2">
        <v>3963</v>
      </c>
      <c r="D3873" s="2">
        <v>-1.958236114</v>
      </c>
      <c r="E3873" s="2">
        <v>30.717226870000001</v>
      </c>
      <c r="F3873">
        <f t="shared" si="60"/>
        <v>99.486729197471988</v>
      </c>
      <c r="G3873" s="2">
        <v>1500</v>
      </c>
      <c r="H3873" s="2">
        <v>25.085137499999998</v>
      </c>
      <c r="I3873" s="2">
        <v>11.913437500000001</v>
      </c>
      <c r="J3873" s="2">
        <v>3.0590281539999999</v>
      </c>
      <c r="K3873" s="2">
        <v>1.1864202740000001</v>
      </c>
      <c r="L3873" s="2">
        <v>0.16580932400000001</v>
      </c>
      <c r="M3873" s="2">
        <v>49.1411965</v>
      </c>
      <c r="N3873" s="2">
        <v>1.7225033430000001</v>
      </c>
      <c r="O3873" s="2">
        <v>11.913437500000001</v>
      </c>
      <c r="P3873" s="2">
        <v>9.9344462500000006</v>
      </c>
    </row>
    <row r="3874" spans="1:16" x14ac:dyDescent="0.25">
      <c r="A3874" s="2" t="s">
        <v>53</v>
      </c>
      <c r="B3874" s="2">
        <v>43</v>
      </c>
      <c r="C3874" s="2">
        <v>3964</v>
      </c>
      <c r="D3874" s="2">
        <v>-2.1131414199999998</v>
      </c>
      <c r="E3874" s="2">
        <v>32.381872540000003</v>
      </c>
      <c r="F3874">
        <f t="shared" si="60"/>
        <v>99.485763640338263</v>
      </c>
      <c r="G3874" s="2">
        <v>1500</v>
      </c>
      <c r="H3874" s="2">
        <v>25.089442859999998</v>
      </c>
      <c r="I3874" s="2">
        <v>11.95042857</v>
      </c>
      <c r="J3874" s="2">
        <v>3.2247735049999999</v>
      </c>
      <c r="K3874" s="2">
        <v>1.1900925550000001</v>
      </c>
      <c r="L3874" s="2">
        <v>0.164878416</v>
      </c>
      <c r="M3874" s="2">
        <v>49.346684979999999</v>
      </c>
      <c r="N3874" s="2">
        <v>1.717876833</v>
      </c>
      <c r="O3874" s="2">
        <v>11.95042857</v>
      </c>
      <c r="P3874" s="2">
        <v>10.281261430000001</v>
      </c>
    </row>
    <row r="3875" spans="1:16" x14ac:dyDescent="0.25">
      <c r="A3875" s="2" t="s">
        <v>53</v>
      </c>
      <c r="B3875" s="2">
        <v>43</v>
      </c>
      <c r="C3875" s="2">
        <v>3965</v>
      </c>
      <c r="D3875" s="2">
        <v>-2.0106697069999999</v>
      </c>
      <c r="E3875" s="2">
        <v>31.91962363</v>
      </c>
      <c r="F3875">
        <f t="shared" si="60"/>
        <v>99.486356651536752</v>
      </c>
      <c r="G3875" s="2">
        <v>1500</v>
      </c>
      <c r="H3875" s="2">
        <v>25.094175</v>
      </c>
      <c r="I3875" s="2">
        <v>12.5136</v>
      </c>
      <c r="J3875" s="2">
        <v>3.178759023</v>
      </c>
      <c r="K3875" s="2">
        <v>1.246183832</v>
      </c>
      <c r="L3875" s="2">
        <v>0.16491560799999999</v>
      </c>
      <c r="M3875" s="2">
        <v>49.489075890000002</v>
      </c>
      <c r="N3875" s="2">
        <v>1.715144097</v>
      </c>
      <c r="O3875" s="2">
        <v>12.5136</v>
      </c>
      <c r="P3875" s="2">
        <v>13.8482</v>
      </c>
    </row>
    <row r="3876" spans="1:16" x14ac:dyDescent="0.25">
      <c r="A3876" s="2" t="s">
        <v>53</v>
      </c>
      <c r="B3876" s="2">
        <v>43</v>
      </c>
      <c r="C3876" s="2">
        <v>3966</v>
      </c>
      <c r="D3876" s="2">
        <v>-2.0481997789999999</v>
      </c>
      <c r="E3876" s="2">
        <v>35.580607469999997</v>
      </c>
      <c r="F3876">
        <f t="shared" si="60"/>
        <v>99.486186716671043</v>
      </c>
      <c r="G3876" s="2">
        <v>1500</v>
      </c>
      <c r="H3876" s="2">
        <v>25.093985709999998</v>
      </c>
      <c r="I3876" s="2">
        <v>15.725728569999999</v>
      </c>
      <c r="J3876" s="2">
        <v>3.543337019</v>
      </c>
      <c r="K3876" s="2">
        <v>1.5660653419999999</v>
      </c>
      <c r="L3876" s="2">
        <v>0.16351269900000001</v>
      </c>
      <c r="M3876" s="2">
        <v>49.593479379999998</v>
      </c>
      <c r="N3876" s="2">
        <v>1.713168993</v>
      </c>
      <c r="O3876" s="2">
        <v>15.725728569999999</v>
      </c>
      <c r="P3876" s="2">
        <v>25.12208571</v>
      </c>
    </row>
    <row r="3877" spans="1:16" x14ac:dyDescent="0.25">
      <c r="A3877" s="2" t="s">
        <v>53</v>
      </c>
      <c r="B3877" s="2">
        <v>43</v>
      </c>
      <c r="C3877" s="2">
        <v>3967</v>
      </c>
      <c r="D3877" s="2">
        <v>-1.97217419</v>
      </c>
      <c r="E3877" s="2">
        <v>42.436244809999998</v>
      </c>
      <c r="F3877">
        <f t="shared" si="60"/>
        <v>99.48584869894384</v>
      </c>
      <c r="G3877" s="2">
        <v>1500</v>
      </c>
      <c r="H3877" s="2">
        <v>25.081462500000001</v>
      </c>
      <c r="I3877" s="2">
        <v>23.586849999999998</v>
      </c>
      <c r="J3877" s="2">
        <v>4.2260494550000001</v>
      </c>
      <c r="K3877" s="2">
        <v>2.3489164749999998</v>
      </c>
      <c r="L3877" s="2">
        <v>0.163827903</v>
      </c>
      <c r="M3877" s="2">
        <v>49.657998319999997</v>
      </c>
      <c r="N3877" s="2">
        <v>1.710135253</v>
      </c>
      <c r="O3877" s="2">
        <v>23.586849999999998</v>
      </c>
      <c r="P3877" s="2">
        <v>42.107937499999998</v>
      </c>
    </row>
    <row r="3878" spans="1:16" x14ac:dyDescent="0.25">
      <c r="A3878" s="2" t="s">
        <v>53</v>
      </c>
      <c r="B3878" s="2">
        <v>43</v>
      </c>
      <c r="C3878" s="2">
        <v>3968</v>
      </c>
      <c r="D3878" s="2">
        <v>-1.424725722</v>
      </c>
      <c r="E3878" s="2">
        <v>51.032294870000001</v>
      </c>
      <c r="F3878">
        <f t="shared" si="60"/>
        <v>99.485565120011245</v>
      </c>
      <c r="G3878" s="2">
        <v>1500</v>
      </c>
      <c r="H3878" s="2">
        <v>25.070228570000001</v>
      </c>
      <c r="I3878" s="2">
        <v>37.995199999999997</v>
      </c>
      <c r="J3878" s="2">
        <v>5.0820799240000003</v>
      </c>
      <c r="K3878" s="2">
        <v>3.7837734639999998</v>
      </c>
      <c r="L3878" s="2">
        <v>0.16385366300000001</v>
      </c>
      <c r="M3878" s="2">
        <v>49.703418769999999</v>
      </c>
      <c r="N3878" s="2">
        <v>1.707845839</v>
      </c>
      <c r="O3878" s="2">
        <v>37.995199999999997</v>
      </c>
      <c r="P3878" s="2">
        <v>62.682828569999998</v>
      </c>
    </row>
    <row r="3879" spans="1:16" x14ac:dyDescent="0.25">
      <c r="A3879" s="2" t="s">
        <v>53</v>
      </c>
      <c r="B3879" s="2">
        <v>43</v>
      </c>
      <c r="C3879" s="2">
        <v>3969</v>
      </c>
      <c r="D3879" s="2">
        <v>-0.85551011700000001</v>
      </c>
      <c r="E3879" s="2">
        <v>59.905197970000003</v>
      </c>
      <c r="F3879">
        <f t="shared" si="60"/>
        <v>99.48487677459218</v>
      </c>
      <c r="G3879" s="2">
        <v>1500</v>
      </c>
      <c r="H3879" s="2">
        <v>25.047337500000001</v>
      </c>
      <c r="I3879" s="2">
        <v>52.881887499999998</v>
      </c>
      <c r="J3879" s="2">
        <v>5.9656517579999999</v>
      </c>
      <c r="K3879" s="2">
        <v>5.2662362500000004</v>
      </c>
      <c r="L3879" s="2">
        <v>0.16344507999999999</v>
      </c>
      <c r="M3879" s="2">
        <v>49.7282595</v>
      </c>
      <c r="N3879" s="2">
        <v>1.703621606</v>
      </c>
      <c r="O3879" s="2">
        <v>52.881887499999998</v>
      </c>
      <c r="P3879" s="2">
        <v>80.736812499999999</v>
      </c>
    </row>
    <row r="3880" spans="1:16" x14ac:dyDescent="0.25">
      <c r="A3880" s="2" t="s">
        <v>53</v>
      </c>
      <c r="B3880" s="2">
        <v>43</v>
      </c>
      <c r="C3880" s="2">
        <v>3970</v>
      </c>
      <c r="D3880" s="2">
        <v>-0.26973659999999999</v>
      </c>
      <c r="E3880" s="2">
        <v>72.472648899999996</v>
      </c>
      <c r="F3880">
        <f t="shared" si="60"/>
        <v>99.486128374562568</v>
      </c>
      <c r="G3880" s="2">
        <v>1500</v>
      </c>
      <c r="H3880" s="2">
        <v>25.03694286</v>
      </c>
      <c r="I3880" s="2">
        <v>71.771828569999997</v>
      </c>
      <c r="J3880" s="2">
        <v>7.2172705170000002</v>
      </c>
      <c r="K3880" s="2">
        <v>7.1474785340000002</v>
      </c>
      <c r="L3880" s="2">
        <v>0.163464687</v>
      </c>
      <c r="M3880" s="2">
        <v>49.795711179999998</v>
      </c>
      <c r="N3880" s="2">
        <v>1.7008895669999999</v>
      </c>
      <c r="O3880" s="2">
        <v>71.771828569999997</v>
      </c>
      <c r="P3880" s="2">
        <v>101.8372857</v>
      </c>
    </row>
    <row r="3881" spans="1:16" x14ac:dyDescent="0.25">
      <c r="A3881" s="2" t="s">
        <v>53</v>
      </c>
      <c r="B3881" s="2">
        <v>43</v>
      </c>
      <c r="C3881" s="2">
        <v>3971</v>
      </c>
      <c r="D3881" s="2">
        <v>0.61348285599999997</v>
      </c>
      <c r="E3881" s="2">
        <v>80.014480559999996</v>
      </c>
      <c r="F3881">
        <f t="shared" si="60"/>
        <v>99.484378030485843</v>
      </c>
      <c r="G3881" s="2">
        <v>1500</v>
      </c>
      <c r="H3881" s="2">
        <v>25.04205</v>
      </c>
      <c r="I3881" s="2">
        <v>88.52825</v>
      </c>
      <c r="J3881" s="2">
        <v>7.9681922800000002</v>
      </c>
      <c r="K3881" s="2">
        <v>8.8160307150000001</v>
      </c>
      <c r="L3881" s="2">
        <v>0.16343623700000001</v>
      </c>
      <c r="M3881" s="2">
        <v>49.850645880000002</v>
      </c>
      <c r="N3881" s="2">
        <v>1.7012774799999999</v>
      </c>
      <c r="O3881" s="2">
        <v>88.52825</v>
      </c>
      <c r="P3881" s="2">
        <v>119.70399999999999</v>
      </c>
    </row>
    <row r="3882" spans="1:16" x14ac:dyDescent="0.25">
      <c r="A3882" s="2" t="s">
        <v>53</v>
      </c>
      <c r="B3882" s="2">
        <v>43</v>
      </c>
      <c r="C3882" s="2">
        <v>3972</v>
      </c>
      <c r="D3882" s="2">
        <v>1.288186458</v>
      </c>
      <c r="E3882" s="2">
        <v>92.32506017</v>
      </c>
      <c r="F3882">
        <f t="shared" si="60"/>
        <v>99.483966455810872</v>
      </c>
      <c r="G3882" s="2">
        <v>1500</v>
      </c>
      <c r="H3882" s="2">
        <v>25.029</v>
      </c>
      <c r="I3882" s="2">
        <v>108.1075714</v>
      </c>
      <c r="J3882" s="2">
        <v>9.1940956949999997</v>
      </c>
      <c r="K3882" s="2">
        <v>10.765780769999999</v>
      </c>
      <c r="L3882" s="2">
        <v>0.162815243</v>
      </c>
      <c r="M3882" s="2">
        <v>49.89422235</v>
      </c>
      <c r="N3882" s="2">
        <v>1.6984959150000001</v>
      </c>
      <c r="O3882" s="2">
        <v>108.1075714</v>
      </c>
      <c r="P3882" s="2">
        <v>139.50728570000001</v>
      </c>
    </row>
    <row r="3883" spans="1:16" x14ac:dyDescent="0.25">
      <c r="A3883" s="2" t="s">
        <v>53</v>
      </c>
      <c r="B3883" s="2">
        <v>43</v>
      </c>
      <c r="C3883" s="2">
        <v>3973</v>
      </c>
      <c r="D3883" s="2">
        <v>1.9229341799999999</v>
      </c>
      <c r="E3883" s="2">
        <v>102.1658857</v>
      </c>
      <c r="F3883">
        <f t="shared" si="60"/>
        <v>99.485396537114354</v>
      </c>
      <c r="G3883" s="2">
        <v>1500</v>
      </c>
      <c r="H3883" s="2">
        <v>25.036087500000001</v>
      </c>
      <c r="I3883" s="2">
        <v>124.732625</v>
      </c>
      <c r="J3883" s="2">
        <v>10.17423024</v>
      </c>
      <c r="K3883" s="2">
        <v>12.42154792</v>
      </c>
      <c r="L3883" s="2">
        <v>0.162704127</v>
      </c>
      <c r="M3883" s="2">
        <v>49.946917569999997</v>
      </c>
      <c r="N3883" s="2">
        <v>1.698906011</v>
      </c>
      <c r="O3883" s="2">
        <v>124.732625</v>
      </c>
      <c r="P3883" s="2">
        <v>157.36387500000001</v>
      </c>
    </row>
    <row r="3884" spans="1:16" x14ac:dyDescent="0.25">
      <c r="A3884" s="2" t="s">
        <v>53</v>
      </c>
      <c r="B3884" s="2">
        <v>43</v>
      </c>
      <c r="C3884" s="2">
        <v>3974</v>
      </c>
      <c r="D3884" s="2">
        <v>2.7693483589999999</v>
      </c>
      <c r="E3884" s="2">
        <v>113.1223011</v>
      </c>
      <c r="F3884">
        <f t="shared" si="60"/>
        <v>99.48558144995161</v>
      </c>
      <c r="G3884" s="2">
        <v>1500</v>
      </c>
      <c r="H3884" s="2">
        <v>25.025785710000001</v>
      </c>
      <c r="I3884" s="2">
        <v>144.55985709999999</v>
      </c>
      <c r="J3884" s="2">
        <v>11.26535013</v>
      </c>
      <c r="K3884" s="2">
        <v>14.396077419999999</v>
      </c>
      <c r="L3884" s="2">
        <v>0.16328403899999999</v>
      </c>
      <c r="M3884" s="2">
        <v>49.979683970000004</v>
      </c>
      <c r="N3884" s="2">
        <v>1.696272504</v>
      </c>
      <c r="O3884" s="2">
        <v>144.55985709999999</v>
      </c>
      <c r="P3884" s="2">
        <v>178.93657139999999</v>
      </c>
    </row>
    <row r="3885" spans="1:16" x14ac:dyDescent="0.25">
      <c r="A3885" s="2" t="s">
        <v>53</v>
      </c>
      <c r="B3885" s="2">
        <v>43</v>
      </c>
      <c r="C3885" s="2">
        <v>3975</v>
      </c>
      <c r="D3885" s="2">
        <v>3.5378913870000002</v>
      </c>
      <c r="E3885" s="2">
        <v>122.44262089999999</v>
      </c>
      <c r="F3885">
        <f t="shared" si="60"/>
        <v>99.485260511195094</v>
      </c>
      <c r="G3885" s="2">
        <v>1500</v>
      </c>
      <c r="H3885" s="2">
        <v>25.0245125</v>
      </c>
      <c r="I3885" s="2">
        <v>161.93875</v>
      </c>
      <c r="J3885" s="2">
        <v>12.193480299999999</v>
      </c>
      <c r="K3885" s="2">
        <v>16.126712609999998</v>
      </c>
      <c r="L3885" s="2">
        <v>0.16348272699999999</v>
      </c>
      <c r="M3885" s="2">
        <v>49.991600380000001</v>
      </c>
      <c r="N3885" s="2">
        <v>1.695843918</v>
      </c>
      <c r="O3885" s="2">
        <v>161.93875</v>
      </c>
      <c r="P3885" s="2">
        <v>197.525125</v>
      </c>
    </row>
    <row r="3886" spans="1:16" x14ac:dyDescent="0.25">
      <c r="A3886" s="2" t="s">
        <v>53</v>
      </c>
      <c r="B3886" s="2">
        <v>43</v>
      </c>
      <c r="C3886" s="2">
        <v>3976</v>
      </c>
      <c r="D3886" s="2">
        <v>4.1157954429999997</v>
      </c>
      <c r="E3886" s="2">
        <v>136.7507209</v>
      </c>
      <c r="F3886">
        <f t="shared" si="60"/>
        <v>99.484422373600822</v>
      </c>
      <c r="G3886" s="2">
        <v>1500</v>
      </c>
      <c r="H3886" s="2">
        <v>25.033914289999998</v>
      </c>
      <c r="I3886" s="2">
        <v>182.51842859999999</v>
      </c>
      <c r="J3886" s="2">
        <v>13.61824155</v>
      </c>
      <c r="K3886" s="2">
        <v>18.175992279999999</v>
      </c>
      <c r="L3886" s="2">
        <v>0.16357856000000001</v>
      </c>
      <c r="M3886" s="2">
        <v>49.999910790000001</v>
      </c>
      <c r="N3886" s="2">
        <v>1.697357993</v>
      </c>
      <c r="O3886" s="2">
        <v>182.51842859999999</v>
      </c>
      <c r="P3886" s="2">
        <v>219.14114290000001</v>
      </c>
    </row>
    <row r="3887" spans="1:16" x14ac:dyDescent="0.25">
      <c r="A3887" s="2" t="s">
        <v>53</v>
      </c>
      <c r="B3887" s="2">
        <v>43</v>
      </c>
      <c r="C3887" s="2">
        <v>3977</v>
      </c>
      <c r="D3887" s="2">
        <v>5.0152744480000004</v>
      </c>
      <c r="E3887" s="2">
        <v>145.14365140000001</v>
      </c>
      <c r="F3887">
        <f t="shared" si="60"/>
        <v>99.484246369593535</v>
      </c>
      <c r="G3887" s="2">
        <v>1500</v>
      </c>
      <c r="H3887" s="2">
        <v>25.032174999999999</v>
      </c>
      <c r="I3887" s="2">
        <v>200.249875</v>
      </c>
      <c r="J3887" s="2">
        <v>14.45402114</v>
      </c>
      <c r="K3887" s="2">
        <v>19.94173288</v>
      </c>
      <c r="L3887" s="2">
        <v>0.16375722400000001</v>
      </c>
      <c r="M3887" s="2">
        <v>49.998649110000002</v>
      </c>
      <c r="N3887" s="2">
        <v>1.696936625</v>
      </c>
      <c r="O3887" s="2">
        <v>200.249875</v>
      </c>
      <c r="P3887" s="2">
        <v>237.85287500000001</v>
      </c>
    </row>
    <row r="3888" spans="1:16" x14ac:dyDescent="0.25">
      <c r="A3888" s="2" t="s">
        <v>53</v>
      </c>
      <c r="B3888" s="2">
        <v>43</v>
      </c>
      <c r="C3888" s="2">
        <v>3978</v>
      </c>
      <c r="D3888" s="2">
        <v>5.6899965210000003</v>
      </c>
      <c r="E3888" s="2">
        <v>158.59886660000001</v>
      </c>
      <c r="F3888">
        <f t="shared" si="60"/>
        <v>99.485108636583419</v>
      </c>
      <c r="G3888" s="2">
        <v>1500</v>
      </c>
      <c r="H3888" s="2">
        <v>25.05678571</v>
      </c>
      <c r="I3888" s="2">
        <v>221.1024286</v>
      </c>
      <c r="J3888" s="2">
        <v>15.79408536</v>
      </c>
      <c r="K3888" s="2">
        <v>22.01850937</v>
      </c>
      <c r="L3888" s="2">
        <v>0.163354324</v>
      </c>
      <c r="M3888" s="2">
        <v>49.969013680000003</v>
      </c>
      <c r="N3888" s="2">
        <v>1.701653879</v>
      </c>
      <c r="O3888" s="2">
        <v>221.1024286</v>
      </c>
      <c r="P3888" s="2">
        <v>259.71342859999999</v>
      </c>
    </row>
    <row r="3889" spans="1:16" x14ac:dyDescent="0.25">
      <c r="A3889" s="2" t="s">
        <v>53</v>
      </c>
      <c r="B3889" s="2">
        <v>43</v>
      </c>
      <c r="C3889" s="2">
        <v>3979</v>
      </c>
      <c r="D3889" s="2">
        <v>6.3373033550000004</v>
      </c>
      <c r="E3889" s="2">
        <v>169.37146240000001</v>
      </c>
      <c r="F3889">
        <f t="shared" si="60"/>
        <v>99.485217019416851</v>
      </c>
      <c r="G3889" s="2">
        <v>1500</v>
      </c>
      <c r="H3889" s="2">
        <v>25.071475</v>
      </c>
      <c r="I3889" s="2">
        <v>239.08349999999999</v>
      </c>
      <c r="J3889" s="2">
        <v>16.866893839999999</v>
      </c>
      <c r="K3889" s="2">
        <v>23.809182230000001</v>
      </c>
      <c r="L3889" s="2">
        <v>0.162585281</v>
      </c>
      <c r="M3889" s="2">
        <v>49.995324150000002</v>
      </c>
      <c r="N3889" s="2">
        <v>1.7029110030000001</v>
      </c>
      <c r="O3889" s="2">
        <v>239.08349999999999</v>
      </c>
      <c r="P3889" s="2">
        <v>278.64499999999998</v>
      </c>
    </row>
    <row r="3890" spans="1:16" x14ac:dyDescent="0.25">
      <c r="A3890" s="2" t="s">
        <v>53</v>
      </c>
      <c r="B3890" s="2">
        <v>43</v>
      </c>
      <c r="C3890" s="2">
        <v>3980</v>
      </c>
      <c r="D3890" s="2">
        <v>7.1635753869999998</v>
      </c>
      <c r="E3890" s="2">
        <v>181.9959144</v>
      </c>
      <c r="F3890">
        <f t="shared" si="60"/>
        <v>99.483511199963516</v>
      </c>
      <c r="G3890" s="2">
        <v>1500</v>
      </c>
      <c r="H3890" s="2">
        <v>25.074971430000002</v>
      </c>
      <c r="I3890" s="2">
        <v>260.20214290000001</v>
      </c>
      <c r="J3890" s="2">
        <v>18.123792179999999</v>
      </c>
      <c r="K3890" s="2">
        <v>25.911843009999998</v>
      </c>
      <c r="L3890" s="2">
        <v>0.163311284</v>
      </c>
      <c r="M3890" s="2">
        <v>50.079831470000002</v>
      </c>
      <c r="N3890" s="2">
        <v>1.701039916</v>
      </c>
      <c r="O3890" s="2">
        <v>260.20214290000001</v>
      </c>
      <c r="P3890" s="2">
        <v>300.81171430000001</v>
      </c>
    </row>
    <row r="3891" spans="1:16" x14ac:dyDescent="0.25">
      <c r="A3891" s="2" t="s">
        <v>53</v>
      </c>
      <c r="B3891" s="2">
        <v>43</v>
      </c>
      <c r="C3891" s="2">
        <v>3981</v>
      </c>
      <c r="D3891" s="2">
        <v>7.8034569749999996</v>
      </c>
      <c r="E3891" s="2">
        <v>192.74293660000001</v>
      </c>
      <c r="F3891">
        <f t="shared" si="60"/>
        <v>99.481182213864855</v>
      </c>
      <c r="G3891" s="2">
        <v>1500</v>
      </c>
      <c r="H3891" s="2">
        <v>25.082025000000002</v>
      </c>
      <c r="I3891" s="2">
        <v>278.39512500000001</v>
      </c>
      <c r="J3891" s="2">
        <v>19.193569490000002</v>
      </c>
      <c r="K3891" s="2">
        <v>27.722915669999999</v>
      </c>
      <c r="L3891" s="2">
        <v>0.16202714700000001</v>
      </c>
      <c r="M3891" s="2">
        <v>50.105911730000003</v>
      </c>
      <c r="N3891" s="2">
        <v>1.7015213979999999</v>
      </c>
      <c r="O3891" s="2">
        <v>278.39512500000001</v>
      </c>
      <c r="P3891" s="2">
        <v>319.43549999999999</v>
      </c>
    </row>
    <row r="3892" spans="1:16" x14ac:dyDescent="0.25">
      <c r="A3892" s="2" t="s">
        <v>53</v>
      </c>
      <c r="B3892" s="2">
        <v>43</v>
      </c>
      <c r="C3892" s="2">
        <v>3982</v>
      </c>
      <c r="D3892" s="2">
        <v>8.4468301910000001</v>
      </c>
      <c r="E3892" s="2">
        <v>207.05102740000001</v>
      </c>
      <c r="F3892">
        <f t="shared" si="60"/>
        <v>99.482325182898364</v>
      </c>
      <c r="G3892" s="2">
        <v>1500</v>
      </c>
      <c r="H3892" s="2">
        <v>25.072314290000001</v>
      </c>
      <c r="I3892" s="2">
        <v>299.40185709999997</v>
      </c>
      <c r="J3892" s="2">
        <v>20.618622739999999</v>
      </c>
      <c r="K3892" s="2">
        <v>29.81513309</v>
      </c>
      <c r="L3892" s="2">
        <v>0.16262040699999999</v>
      </c>
      <c r="M3892" s="2">
        <v>50.130633930000002</v>
      </c>
      <c r="N3892" s="2">
        <v>1.69898007</v>
      </c>
      <c r="O3892" s="2">
        <v>299.40185709999997</v>
      </c>
      <c r="P3892" s="2">
        <v>341.03314289999997</v>
      </c>
    </row>
    <row r="3893" spans="1:16" x14ac:dyDescent="0.25">
      <c r="A3893" s="2" t="s">
        <v>53</v>
      </c>
      <c r="B3893" s="2">
        <v>43</v>
      </c>
      <c r="C3893" s="2">
        <v>3983</v>
      </c>
      <c r="D3893" s="2">
        <v>9.2886583500000004</v>
      </c>
      <c r="E3893" s="2">
        <v>216.05699709999999</v>
      </c>
      <c r="F3893">
        <f t="shared" si="60"/>
        <v>99.483248766720934</v>
      </c>
      <c r="G3893" s="2">
        <v>1500</v>
      </c>
      <c r="H3893" s="2">
        <v>25.073387499999999</v>
      </c>
      <c r="I3893" s="2">
        <v>317.32225</v>
      </c>
      <c r="J3893" s="2">
        <v>21.515657690000001</v>
      </c>
      <c r="K3893" s="2">
        <v>31.599980559999999</v>
      </c>
      <c r="L3893" s="2">
        <v>0.162552315</v>
      </c>
      <c r="M3893" s="2">
        <v>50.160636510000003</v>
      </c>
      <c r="N3893" s="2">
        <v>1.6989625509999999</v>
      </c>
      <c r="O3893" s="2">
        <v>317.32225</v>
      </c>
      <c r="P3893" s="2">
        <v>359.81175000000002</v>
      </c>
    </row>
    <row r="3894" spans="1:16" x14ac:dyDescent="0.25">
      <c r="A3894" s="2" t="s">
        <v>53</v>
      </c>
      <c r="B3894" s="2">
        <v>43</v>
      </c>
      <c r="C3894" s="2">
        <v>3984</v>
      </c>
      <c r="D3894" s="2">
        <v>10.049654009999999</v>
      </c>
      <c r="E3894" s="2">
        <v>228.8288676</v>
      </c>
      <c r="F3894">
        <f t="shared" si="60"/>
        <v>99.483084857253402</v>
      </c>
      <c r="G3894" s="2">
        <v>1500</v>
      </c>
      <c r="H3894" s="2">
        <v>25.087714290000001</v>
      </c>
      <c r="I3894" s="2">
        <v>338.3647143</v>
      </c>
      <c r="J3894" s="2">
        <v>22.787484540000001</v>
      </c>
      <c r="K3894" s="2">
        <v>33.695402049999998</v>
      </c>
      <c r="L3894" s="2">
        <v>0.16239410300000001</v>
      </c>
      <c r="M3894" s="2">
        <v>50.186655039999998</v>
      </c>
      <c r="N3894" s="2">
        <v>1.701837636</v>
      </c>
      <c r="O3894" s="2">
        <v>338.3647143</v>
      </c>
      <c r="P3894" s="2">
        <v>381.87057140000002</v>
      </c>
    </row>
    <row r="3895" spans="1:16" x14ac:dyDescent="0.25">
      <c r="A3895" s="2" t="s">
        <v>53</v>
      </c>
      <c r="B3895" s="2">
        <v>43</v>
      </c>
      <c r="C3895" s="2">
        <v>3985</v>
      </c>
      <c r="D3895" s="2">
        <v>10.594342510000001</v>
      </c>
      <c r="E3895" s="2">
        <v>241.20195440000001</v>
      </c>
      <c r="F3895">
        <f t="shared" si="60"/>
        <v>99.482521790710663</v>
      </c>
      <c r="G3895" s="2">
        <v>1500</v>
      </c>
      <c r="H3895" s="2">
        <v>25.084375000000001</v>
      </c>
      <c r="I3895" s="2">
        <v>356.44475</v>
      </c>
      <c r="J3895" s="2">
        <v>24.01949888</v>
      </c>
      <c r="K3895" s="2">
        <v>35.495667079999997</v>
      </c>
      <c r="L3895" s="2">
        <v>0.162735614</v>
      </c>
      <c r="M3895" s="2">
        <v>50.22176425</v>
      </c>
      <c r="N3895" s="2">
        <v>1.7009553909999999</v>
      </c>
      <c r="O3895" s="2">
        <v>356.44475</v>
      </c>
      <c r="P3895" s="2">
        <v>400.80725000000001</v>
      </c>
    </row>
    <row r="3896" spans="1:16" x14ac:dyDescent="0.25">
      <c r="A3896" s="2" t="s">
        <v>53</v>
      </c>
      <c r="B3896" s="2">
        <v>43</v>
      </c>
      <c r="C3896" s="2">
        <v>3986</v>
      </c>
      <c r="D3896" s="2">
        <v>11.28093056</v>
      </c>
      <c r="E3896" s="2">
        <v>255.00421180000001</v>
      </c>
      <c r="F3896">
        <f t="shared" si="60"/>
        <v>99.482545640134404</v>
      </c>
      <c r="G3896" s="2">
        <v>1500</v>
      </c>
      <c r="H3896" s="2">
        <v>25.080300000000001</v>
      </c>
      <c r="I3896" s="2">
        <v>377.77</v>
      </c>
      <c r="J3896" s="2">
        <v>25.393968560000001</v>
      </c>
      <c r="K3896" s="2">
        <v>37.619298270000002</v>
      </c>
      <c r="L3896" s="2">
        <v>0.162583071</v>
      </c>
      <c r="M3896" s="2">
        <v>50.249177320000001</v>
      </c>
      <c r="N3896" s="2">
        <v>1.700368602</v>
      </c>
      <c r="O3896" s="2">
        <v>377.77</v>
      </c>
      <c r="P3896" s="2">
        <v>422.9604286</v>
      </c>
    </row>
    <row r="3897" spans="1:16" x14ac:dyDescent="0.25">
      <c r="A3897" s="2" t="s">
        <v>53</v>
      </c>
      <c r="B3897" s="2">
        <v>43</v>
      </c>
      <c r="C3897" s="2">
        <v>3987</v>
      </c>
      <c r="D3897" s="2">
        <v>12.039758369999999</v>
      </c>
      <c r="E3897" s="2">
        <v>265.04689580000002</v>
      </c>
      <c r="F3897">
        <f t="shared" si="60"/>
        <v>99.482840954743978</v>
      </c>
      <c r="G3897" s="2">
        <v>1500</v>
      </c>
      <c r="H3897" s="2">
        <v>25.0782375</v>
      </c>
      <c r="I3897" s="2">
        <v>395.97</v>
      </c>
      <c r="J3897" s="2">
        <v>26.39412287</v>
      </c>
      <c r="K3897" s="2">
        <v>39.431817539999997</v>
      </c>
      <c r="L3897" s="2">
        <v>0.16244151400000001</v>
      </c>
      <c r="M3897" s="2">
        <v>50.273994940000001</v>
      </c>
      <c r="N3897" s="2">
        <v>1.7002091420000001</v>
      </c>
      <c r="O3897" s="2">
        <v>395.97</v>
      </c>
      <c r="P3897" s="2">
        <v>441.96050000000002</v>
      </c>
    </row>
    <row r="3898" spans="1:16" x14ac:dyDescent="0.25">
      <c r="A3898" s="2" t="s">
        <v>53</v>
      </c>
      <c r="B3898" s="2">
        <v>43</v>
      </c>
      <c r="C3898" s="2">
        <v>3988</v>
      </c>
      <c r="D3898" s="2">
        <v>12.613913269999999</v>
      </c>
      <c r="E3898" s="2">
        <v>280.21015560000001</v>
      </c>
      <c r="F3898">
        <f t="shared" si="60"/>
        <v>99.482976249558888</v>
      </c>
      <c r="G3898" s="2">
        <v>1500</v>
      </c>
      <c r="H3898" s="2">
        <v>25.071271429999999</v>
      </c>
      <c r="I3898" s="2">
        <v>417.37057140000002</v>
      </c>
      <c r="J3898" s="2">
        <v>27.904161269999999</v>
      </c>
      <c r="K3898" s="2">
        <v>41.563003700000003</v>
      </c>
      <c r="L3898" s="2">
        <v>0.16253204399999999</v>
      </c>
      <c r="M3898" s="2">
        <v>50.293615250000002</v>
      </c>
      <c r="N3898" s="2">
        <v>1.6990236670000001</v>
      </c>
      <c r="O3898" s="2">
        <v>417.37057140000002</v>
      </c>
      <c r="P3898" s="2">
        <v>464.10214289999999</v>
      </c>
    </row>
    <row r="3899" spans="1:16" x14ac:dyDescent="0.25">
      <c r="A3899" s="2" t="s">
        <v>53</v>
      </c>
      <c r="B3899" s="2">
        <v>43</v>
      </c>
      <c r="C3899" s="2">
        <v>3989</v>
      </c>
      <c r="D3899" s="2">
        <v>13.38647565</v>
      </c>
      <c r="E3899" s="2">
        <v>290.39000229999999</v>
      </c>
      <c r="F3899">
        <f t="shared" si="60"/>
        <v>99.483548748089945</v>
      </c>
      <c r="G3899" s="2">
        <v>1500</v>
      </c>
      <c r="H3899" s="2">
        <v>25.062112500000001</v>
      </c>
      <c r="I3899" s="2">
        <v>435.57487500000002</v>
      </c>
      <c r="J3899" s="2">
        <v>28.91806695</v>
      </c>
      <c r="K3899" s="2">
        <v>43.376091799999998</v>
      </c>
      <c r="L3899" s="2">
        <v>0.162738041</v>
      </c>
      <c r="M3899" s="2">
        <v>50.313219410000002</v>
      </c>
      <c r="N3899" s="2">
        <v>1.6972549990000001</v>
      </c>
      <c r="O3899" s="2">
        <v>435.57487500000002</v>
      </c>
      <c r="P3899" s="2">
        <v>482.82912499999998</v>
      </c>
    </row>
    <row r="3900" spans="1:16" x14ac:dyDescent="0.25">
      <c r="A3900" s="2" t="s">
        <v>53</v>
      </c>
      <c r="B3900" s="2">
        <v>43</v>
      </c>
      <c r="C3900" s="2">
        <v>3990</v>
      </c>
      <c r="D3900" s="2">
        <v>14.198254739999999</v>
      </c>
      <c r="E3900" s="2">
        <v>302.82623640000003</v>
      </c>
      <c r="F3900">
        <f t="shared" si="60"/>
        <v>99.482868837582657</v>
      </c>
      <c r="G3900" s="2">
        <v>1500</v>
      </c>
      <c r="H3900" s="2">
        <v>25.06037143</v>
      </c>
      <c r="I3900" s="2">
        <v>456.80557140000002</v>
      </c>
      <c r="J3900" s="2">
        <v>30.156305379999999</v>
      </c>
      <c r="K3900" s="2">
        <v>45.490009309999998</v>
      </c>
      <c r="L3900" s="2">
        <v>0.16258581799999999</v>
      </c>
      <c r="M3900" s="2">
        <v>50.345906479999996</v>
      </c>
      <c r="N3900" s="2">
        <v>1.6971894510000001</v>
      </c>
      <c r="O3900" s="2">
        <v>456.80557140000002</v>
      </c>
      <c r="P3900" s="2">
        <v>504.96857139999997</v>
      </c>
    </row>
    <row r="3901" spans="1:16" x14ac:dyDescent="0.25">
      <c r="A3901" s="2" t="s">
        <v>53</v>
      </c>
      <c r="B3901" s="2">
        <v>43</v>
      </c>
      <c r="C3901" s="2">
        <v>3991</v>
      </c>
      <c r="D3901" s="2">
        <v>14.677960540000001</v>
      </c>
      <c r="E3901" s="2">
        <v>315.84695420000003</v>
      </c>
      <c r="F3901">
        <f t="shared" si="60"/>
        <v>99.482512675058118</v>
      </c>
      <c r="G3901" s="2">
        <v>1500</v>
      </c>
      <c r="H3901" s="2">
        <v>25.054287500000001</v>
      </c>
      <c r="I3901" s="2">
        <v>474.85225000000003</v>
      </c>
      <c r="J3901" s="2">
        <v>31.45283332</v>
      </c>
      <c r="K3901" s="2">
        <v>47.286980200000002</v>
      </c>
      <c r="L3901" s="2">
        <v>0.16285628599999999</v>
      </c>
      <c r="M3901" s="2">
        <v>50.381117150000001</v>
      </c>
      <c r="N3901" s="2">
        <v>1.6960838970000001</v>
      </c>
      <c r="O3901" s="2">
        <v>474.85225000000003</v>
      </c>
      <c r="P3901" s="2">
        <v>522.92337499999996</v>
      </c>
    </row>
    <row r="3902" spans="1:16" x14ac:dyDescent="0.25">
      <c r="A3902" s="2" t="s">
        <v>53</v>
      </c>
      <c r="B3902" s="2">
        <v>43</v>
      </c>
      <c r="C3902" s="2">
        <v>3992</v>
      </c>
      <c r="D3902" s="2">
        <v>15.240254009999999</v>
      </c>
      <c r="E3902" s="2">
        <v>330.14730179999998</v>
      </c>
      <c r="F3902">
        <f t="shared" si="60"/>
        <v>99.482115682158209</v>
      </c>
      <c r="G3902" s="2">
        <v>1500</v>
      </c>
      <c r="H3902" s="2">
        <v>25.058800000000002</v>
      </c>
      <c r="I3902" s="2">
        <v>495.70914290000002</v>
      </c>
      <c r="J3902" s="2">
        <v>32.876766799999999</v>
      </c>
      <c r="K3902" s="2">
        <v>49.363765209999997</v>
      </c>
      <c r="L3902" s="2">
        <v>0.162432466</v>
      </c>
      <c r="M3902" s="2">
        <v>50.41122799</v>
      </c>
      <c r="N3902" s="2">
        <v>1.697061261</v>
      </c>
      <c r="O3902" s="2">
        <v>495.70914290000002</v>
      </c>
      <c r="P3902" s="2">
        <v>544.84242859999995</v>
      </c>
    </row>
    <row r="3903" spans="1:16" x14ac:dyDescent="0.25">
      <c r="A3903" s="2" t="s">
        <v>53</v>
      </c>
      <c r="B3903" s="2">
        <v>43</v>
      </c>
      <c r="C3903" s="2">
        <v>3993</v>
      </c>
      <c r="D3903" s="2">
        <v>15.69473734</v>
      </c>
      <c r="E3903" s="2">
        <v>343.53760790000001</v>
      </c>
      <c r="F3903">
        <f t="shared" si="60"/>
        <v>99.48194082191489</v>
      </c>
      <c r="G3903" s="2">
        <v>1500</v>
      </c>
      <c r="H3903" s="2">
        <v>25.038699999999999</v>
      </c>
      <c r="I3903" s="2">
        <v>513.83950000000004</v>
      </c>
      <c r="J3903" s="2">
        <v>34.210141739999997</v>
      </c>
      <c r="K3903" s="2">
        <v>51.169134679999999</v>
      </c>
      <c r="L3903" s="2">
        <v>0.16271883600000001</v>
      </c>
      <c r="M3903" s="2">
        <v>50.436530390000001</v>
      </c>
      <c r="N3903" s="2">
        <v>1.6934328759999999</v>
      </c>
      <c r="O3903" s="2">
        <v>513.83950000000004</v>
      </c>
      <c r="P3903" s="2">
        <v>563.92937500000005</v>
      </c>
    </row>
    <row r="3904" spans="1:16" x14ac:dyDescent="0.25">
      <c r="A3904" s="2" t="s">
        <v>53</v>
      </c>
      <c r="B3904" s="2">
        <v>43</v>
      </c>
      <c r="C3904" s="2">
        <v>3994</v>
      </c>
      <c r="D3904" s="2">
        <v>16.335749790000001</v>
      </c>
      <c r="E3904" s="2">
        <v>358.27994059999997</v>
      </c>
      <c r="F3904">
        <f t="shared" si="60"/>
        <v>99.483425129104219</v>
      </c>
      <c r="G3904" s="2">
        <v>1500</v>
      </c>
      <c r="H3904" s="2">
        <v>25.026885709999998</v>
      </c>
      <c r="I3904" s="2">
        <v>535.29200000000003</v>
      </c>
      <c r="J3904" s="2">
        <v>35.67874364</v>
      </c>
      <c r="K3904" s="2">
        <v>53.306210810000003</v>
      </c>
      <c r="L3904" s="2">
        <v>0.16296701599999999</v>
      </c>
      <c r="M3904" s="2">
        <v>50.481023389999997</v>
      </c>
      <c r="N3904" s="2">
        <v>1.691311019</v>
      </c>
      <c r="O3904" s="2">
        <v>535.29200000000003</v>
      </c>
      <c r="P3904" s="2">
        <v>586.17657139999994</v>
      </c>
    </row>
    <row r="3905" spans="1:16" x14ac:dyDescent="0.25">
      <c r="A3905" s="2" t="s">
        <v>53</v>
      </c>
      <c r="B3905" s="2">
        <v>43</v>
      </c>
      <c r="C3905" s="2">
        <v>3995</v>
      </c>
      <c r="D3905" s="2">
        <v>16.80354947</v>
      </c>
      <c r="E3905" s="2">
        <v>371.53722019999998</v>
      </c>
      <c r="F3905">
        <f t="shared" si="60"/>
        <v>99.483081932096567</v>
      </c>
      <c r="G3905" s="2">
        <v>1500</v>
      </c>
      <c r="H3905" s="2">
        <v>25.01915</v>
      </c>
      <c r="I3905" s="2">
        <v>553.71337500000004</v>
      </c>
      <c r="J3905" s="2">
        <v>36.99882144</v>
      </c>
      <c r="K3905" s="2">
        <v>55.140484389999997</v>
      </c>
      <c r="L3905" s="2">
        <v>0.162946955</v>
      </c>
      <c r="M3905" s="2">
        <v>50.52607072</v>
      </c>
      <c r="N3905" s="2">
        <v>1.690056365</v>
      </c>
      <c r="O3905" s="2">
        <v>553.71337500000004</v>
      </c>
      <c r="P3905" s="2">
        <v>605.48412499999995</v>
      </c>
    </row>
    <row r="3906" spans="1:16" x14ac:dyDescent="0.25">
      <c r="A3906" s="2" t="s">
        <v>53</v>
      </c>
      <c r="B3906" s="2">
        <v>43</v>
      </c>
      <c r="C3906" s="2">
        <v>3996</v>
      </c>
      <c r="D3906" s="2">
        <v>17.28042714</v>
      </c>
      <c r="E3906" s="2">
        <v>388.01542189999998</v>
      </c>
      <c r="F3906">
        <f t="shared" si="60"/>
        <v>99.481624129254755</v>
      </c>
      <c r="G3906" s="2">
        <v>1500</v>
      </c>
      <c r="H3906" s="2">
        <v>25.006599999999999</v>
      </c>
      <c r="I3906" s="2">
        <v>575.44828570000004</v>
      </c>
      <c r="J3906" s="2">
        <v>38.6392059</v>
      </c>
      <c r="K3906" s="2">
        <v>57.304074890000003</v>
      </c>
      <c r="L3906" s="2">
        <v>0.16299956700000001</v>
      </c>
      <c r="M3906" s="2">
        <v>50.574082259999997</v>
      </c>
      <c r="N3906" s="2">
        <v>1.6879927189999999</v>
      </c>
      <c r="O3906" s="2">
        <v>575.44828570000004</v>
      </c>
      <c r="P3906" s="2">
        <v>627.60071430000005</v>
      </c>
    </row>
    <row r="3907" spans="1:16" x14ac:dyDescent="0.25">
      <c r="A3907" s="2" t="s">
        <v>53</v>
      </c>
      <c r="B3907" s="2">
        <v>43</v>
      </c>
      <c r="C3907" s="2">
        <v>3997</v>
      </c>
      <c r="D3907" s="2">
        <v>17.68807056</v>
      </c>
      <c r="E3907" s="2">
        <v>402.16321210000001</v>
      </c>
      <c r="F3907">
        <f t="shared" ref="F3907:F3970" si="61">1000*J3907/E3907-0.1</f>
        <v>99.482175283704919</v>
      </c>
      <c r="G3907" s="2">
        <v>1500</v>
      </c>
      <c r="H3907" s="2">
        <v>24.994949999999999</v>
      </c>
      <c r="I3907" s="2">
        <v>593.88037499999996</v>
      </c>
      <c r="J3907" s="2">
        <v>40.048287479999999</v>
      </c>
      <c r="K3907" s="2">
        <v>59.1398996</v>
      </c>
      <c r="L3907" s="2">
        <v>0.163247683</v>
      </c>
      <c r="M3907" s="2">
        <v>50.604891459999997</v>
      </c>
      <c r="N3907" s="2">
        <v>1.685844168</v>
      </c>
      <c r="O3907" s="2">
        <v>593.88037499999996</v>
      </c>
      <c r="P3907" s="2">
        <v>646.15575000000001</v>
      </c>
    </row>
    <row r="3908" spans="1:16" x14ac:dyDescent="0.25">
      <c r="A3908" s="2" t="s">
        <v>53</v>
      </c>
      <c r="B3908" s="2">
        <v>43</v>
      </c>
      <c r="C3908" s="2">
        <v>3998</v>
      </c>
      <c r="D3908" s="2">
        <v>18.047777870000001</v>
      </c>
      <c r="E3908" s="2">
        <v>419.25065790000002</v>
      </c>
      <c r="F3908">
        <f t="shared" si="61"/>
        <v>99.482087024317124</v>
      </c>
      <c r="G3908" s="2">
        <v>1500</v>
      </c>
      <c r="H3908" s="2">
        <v>24.9876</v>
      </c>
      <c r="I3908" s="2">
        <v>615.21557140000004</v>
      </c>
      <c r="J3908" s="2">
        <v>41.749855500000002</v>
      </c>
      <c r="K3908" s="2">
        <v>61.264450570000001</v>
      </c>
      <c r="L3908" s="2">
        <v>0.163146389</v>
      </c>
      <c r="M3908" s="2">
        <v>50.642433650000001</v>
      </c>
      <c r="N3908" s="2">
        <v>1.684562329</v>
      </c>
      <c r="O3908" s="2">
        <v>615.21557140000004</v>
      </c>
      <c r="P3908" s="2">
        <v>667.13657139999998</v>
      </c>
    </row>
    <row r="3909" spans="1:16" x14ac:dyDescent="0.25">
      <c r="A3909" s="2" t="s">
        <v>53</v>
      </c>
      <c r="B3909" s="2">
        <v>43</v>
      </c>
      <c r="C3909" s="2">
        <v>3999</v>
      </c>
      <c r="D3909" s="2">
        <v>18.472646390000001</v>
      </c>
      <c r="E3909" s="2">
        <v>433.99788480000001</v>
      </c>
      <c r="F3909">
        <f t="shared" si="61"/>
        <v>99.483382508688209</v>
      </c>
      <c r="G3909" s="2">
        <v>1500</v>
      </c>
      <c r="H3909" s="2">
        <v>24.988412499999999</v>
      </c>
      <c r="I3909" s="2">
        <v>633.04274999999996</v>
      </c>
      <c r="J3909" s="2">
        <v>43.218977369999998</v>
      </c>
      <c r="K3909" s="2">
        <v>63.040538329999997</v>
      </c>
      <c r="L3909" s="2">
        <v>0.16464226900000001</v>
      </c>
      <c r="M3909" s="2">
        <v>50.680482939999997</v>
      </c>
      <c r="N3909" s="2">
        <v>1.6844167590000001</v>
      </c>
      <c r="O3909" s="2">
        <v>633.04274999999996</v>
      </c>
      <c r="P3909" s="2">
        <v>685.662375</v>
      </c>
    </row>
    <row r="3910" spans="1:16" x14ac:dyDescent="0.25">
      <c r="A3910" s="2" t="s">
        <v>53</v>
      </c>
      <c r="B3910" s="2">
        <v>43</v>
      </c>
      <c r="C3910" s="2">
        <v>4000</v>
      </c>
      <c r="D3910" s="2">
        <v>18.667944930000001</v>
      </c>
      <c r="E3910" s="2">
        <v>455.53327410000003</v>
      </c>
      <c r="F3910">
        <f t="shared" si="61"/>
        <v>99.48225058229616</v>
      </c>
      <c r="G3910" s="2">
        <v>1500</v>
      </c>
      <c r="H3910" s="2">
        <v>24.996914289999999</v>
      </c>
      <c r="I3910" s="2">
        <v>654.26471430000004</v>
      </c>
      <c r="J3910" s="2">
        <v>45.363028649999997</v>
      </c>
      <c r="K3910" s="2">
        <v>65.153152719999994</v>
      </c>
      <c r="L3910" s="2">
        <v>0.16727133399999999</v>
      </c>
      <c r="M3910" s="2">
        <v>50.693236980000002</v>
      </c>
      <c r="N3910" s="2">
        <v>1.684923604</v>
      </c>
      <c r="O3910" s="2">
        <v>654.26471430000004</v>
      </c>
      <c r="P3910" s="2">
        <v>707.93200000000002</v>
      </c>
    </row>
    <row r="3911" spans="1:16" x14ac:dyDescent="0.25">
      <c r="A3911" s="2" t="s">
        <v>53</v>
      </c>
      <c r="B3911" s="2">
        <v>43</v>
      </c>
      <c r="C3911" s="2">
        <v>4001</v>
      </c>
      <c r="D3911" s="2">
        <v>18.988913920000002</v>
      </c>
      <c r="E3911" s="2">
        <v>470.19083549999999</v>
      </c>
      <c r="F3911">
        <f t="shared" si="61"/>
        <v>99.48194506324019</v>
      </c>
      <c r="G3911" s="2">
        <v>1500</v>
      </c>
      <c r="H3911" s="2">
        <v>25.005375000000001</v>
      </c>
      <c r="I3911" s="2">
        <v>672.66949999999997</v>
      </c>
      <c r="J3911" s="2">
        <v>46.822517949999998</v>
      </c>
      <c r="K3911" s="2">
        <v>66.985737189999995</v>
      </c>
      <c r="L3911" s="2">
        <v>0.16716685100000001</v>
      </c>
      <c r="M3911" s="2">
        <v>50.58184473</v>
      </c>
      <c r="N3911" s="2">
        <v>1.6880815659999999</v>
      </c>
      <c r="O3911" s="2">
        <v>672.66949999999997</v>
      </c>
      <c r="P3911" s="2">
        <v>726.669625</v>
      </c>
    </row>
    <row r="3912" spans="1:16" x14ac:dyDescent="0.25">
      <c r="A3912" s="2" t="s">
        <v>53</v>
      </c>
      <c r="B3912" s="2">
        <v>43</v>
      </c>
      <c r="C3912" s="2">
        <v>4002</v>
      </c>
      <c r="D3912" s="2">
        <v>19.107894479999999</v>
      </c>
      <c r="E3912" s="2">
        <v>488.10873989999999</v>
      </c>
      <c r="F3912">
        <f t="shared" si="61"/>
        <v>99.483157638108111</v>
      </c>
      <c r="G3912" s="2">
        <v>1500</v>
      </c>
      <c r="H3912" s="2">
        <v>25.019157140000001</v>
      </c>
      <c r="I3912" s="2">
        <v>694.22357139999997</v>
      </c>
      <c r="J3912" s="2">
        <v>48.607409590000003</v>
      </c>
      <c r="K3912" s="2">
        <v>69.132975340000002</v>
      </c>
      <c r="L3912" s="2">
        <v>0.16548125499999999</v>
      </c>
      <c r="M3912" s="2">
        <v>50.447867690000002</v>
      </c>
      <c r="N3912" s="2">
        <v>1.6934616170000001</v>
      </c>
      <c r="O3912" s="2">
        <v>694.22357139999997</v>
      </c>
      <c r="P3912" s="2">
        <v>748.47414289999995</v>
      </c>
    </row>
    <row r="3913" spans="1:16" x14ac:dyDescent="0.25">
      <c r="A3913" s="2" t="s">
        <v>53</v>
      </c>
      <c r="B3913" s="2">
        <v>43</v>
      </c>
      <c r="C3913" s="2">
        <v>4003</v>
      </c>
      <c r="D3913" s="2">
        <v>19.31271211</v>
      </c>
      <c r="E3913" s="2">
        <v>505.82661259999998</v>
      </c>
      <c r="F3913">
        <f t="shared" si="61"/>
        <v>99.483677737085529</v>
      </c>
      <c r="G3913" s="2">
        <v>1500</v>
      </c>
      <c r="H3913" s="2">
        <v>25.020187499999999</v>
      </c>
      <c r="I3913" s="2">
        <v>712.73712499999999</v>
      </c>
      <c r="J3913" s="2">
        <v>50.372074380000001</v>
      </c>
      <c r="K3913" s="2">
        <v>70.976984160000001</v>
      </c>
      <c r="L3913" s="2">
        <v>0.167056872</v>
      </c>
      <c r="M3913" s="2">
        <v>50.369402399999998</v>
      </c>
      <c r="N3913" s="2">
        <v>1.69540399</v>
      </c>
      <c r="O3913" s="2">
        <v>712.73712499999999</v>
      </c>
      <c r="P3913" s="2">
        <v>767.52787499999999</v>
      </c>
    </row>
    <row r="3914" spans="1:16" x14ac:dyDescent="0.25">
      <c r="A3914" s="2" t="s">
        <v>53</v>
      </c>
      <c r="B3914" s="2">
        <v>43</v>
      </c>
      <c r="C3914" s="2">
        <v>4004</v>
      </c>
      <c r="D3914" s="2">
        <v>19.585501390000001</v>
      </c>
      <c r="E3914" s="2">
        <v>522.57550730000003</v>
      </c>
      <c r="F3914">
        <f t="shared" si="61"/>
        <v>99.484066480415379</v>
      </c>
      <c r="G3914" s="2">
        <v>1500</v>
      </c>
      <c r="H3914" s="2">
        <v>25.027428570000001</v>
      </c>
      <c r="I3914" s="2">
        <v>734.4894286</v>
      </c>
      <c r="J3914" s="2">
        <v>52.040194059999997</v>
      </c>
      <c r="K3914" s="2">
        <v>73.143444079999995</v>
      </c>
      <c r="L3914" s="2">
        <v>0.16551317900000001</v>
      </c>
      <c r="M3914" s="2">
        <v>50.288267429999998</v>
      </c>
      <c r="N3914" s="2">
        <v>1.698817778</v>
      </c>
      <c r="O3914" s="2">
        <v>734.4894286</v>
      </c>
      <c r="P3914" s="2">
        <v>789.54899999999998</v>
      </c>
    </row>
    <row r="3915" spans="1:16" x14ac:dyDescent="0.25">
      <c r="A3915" s="2" t="s">
        <v>53</v>
      </c>
      <c r="B3915" s="2">
        <v>43</v>
      </c>
      <c r="C3915" s="2">
        <v>4005</v>
      </c>
      <c r="D3915" s="2">
        <v>19.941230699999998</v>
      </c>
      <c r="E3915" s="2">
        <v>537.56252300000006</v>
      </c>
      <c r="F3915">
        <f t="shared" si="61"/>
        <v>99.481901285183142</v>
      </c>
      <c r="G3915" s="2">
        <v>1500</v>
      </c>
      <c r="H3915" s="2">
        <v>25.0388625</v>
      </c>
      <c r="I3915" s="2">
        <v>752.98912499999994</v>
      </c>
      <c r="J3915" s="2">
        <v>53.5314981</v>
      </c>
      <c r="K3915" s="2">
        <v>74.984088709999995</v>
      </c>
      <c r="L3915" s="2">
        <v>0.165958047</v>
      </c>
      <c r="M3915" s="2">
        <v>50.240865849999999</v>
      </c>
      <c r="N3915" s="2">
        <v>1.7021765090000001</v>
      </c>
      <c r="O3915" s="2">
        <v>752.98912499999994</v>
      </c>
      <c r="P3915" s="2">
        <v>808.09112500000003</v>
      </c>
    </row>
    <row r="3916" spans="1:16" x14ac:dyDescent="0.25">
      <c r="A3916" s="2" t="s">
        <v>53</v>
      </c>
      <c r="B3916" s="2">
        <v>43</v>
      </c>
      <c r="C3916" s="2">
        <v>4006</v>
      </c>
      <c r="D3916" s="2">
        <v>20.421558009999998</v>
      </c>
      <c r="E3916" s="2">
        <v>553.26536510000005</v>
      </c>
      <c r="F3916">
        <f t="shared" si="61"/>
        <v>99.481625537036521</v>
      </c>
      <c r="G3916" s="2">
        <v>1500</v>
      </c>
      <c r="H3916" s="2">
        <v>25.051971429999998</v>
      </c>
      <c r="I3916" s="2">
        <v>774.32014289999995</v>
      </c>
      <c r="J3916" s="2">
        <v>55.095064409999999</v>
      </c>
      <c r="K3916" s="2">
        <v>77.10805852</v>
      </c>
      <c r="L3916" s="2">
        <v>0.165694492</v>
      </c>
      <c r="M3916" s="2">
        <v>50.216332770000001</v>
      </c>
      <c r="N3916" s="2">
        <v>1.705552145</v>
      </c>
      <c r="O3916" s="2">
        <v>774.32014289999995</v>
      </c>
      <c r="P3916" s="2">
        <v>829.5395714</v>
      </c>
    </row>
    <row r="3917" spans="1:16" x14ac:dyDescent="0.25">
      <c r="A3917" s="2" t="s">
        <v>53</v>
      </c>
      <c r="B3917" s="2">
        <v>43</v>
      </c>
      <c r="C3917" s="2">
        <v>4007</v>
      </c>
      <c r="D3917" s="2">
        <v>20.437860090000001</v>
      </c>
      <c r="E3917" s="2">
        <v>570.73138889999996</v>
      </c>
      <c r="F3917">
        <f t="shared" si="61"/>
        <v>99.48158915972671</v>
      </c>
      <c r="G3917" s="2">
        <v>1500</v>
      </c>
      <c r="H3917" s="2">
        <v>25.053374999999999</v>
      </c>
      <c r="I3917" s="2">
        <v>792.56287499999996</v>
      </c>
      <c r="J3917" s="2">
        <v>56.834338690000003</v>
      </c>
      <c r="K3917" s="2">
        <v>78.924670610000007</v>
      </c>
      <c r="L3917" s="2">
        <v>0.16559542099999999</v>
      </c>
      <c r="M3917" s="2">
        <v>50.216688939999997</v>
      </c>
      <c r="N3917" s="2">
        <v>1.7059870029999999</v>
      </c>
      <c r="O3917" s="2">
        <v>792.56287499999996</v>
      </c>
      <c r="P3917" s="2">
        <v>848.06837499999995</v>
      </c>
    </row>
    <row r="3918" spans="1:16" x14ac:dyDescent="0.25">
      <c r="A3918" s="2" t="s">
        <v>53</v>
      </c>
      <c r="B3918" s="2">
        <v>43</v>
      </c>
      <c r="C3918" s="2">
        <v>4008</v>
      </c>
      <c r="D3918" s="2">
        <v>20.432130319999999</v>
      </c>
      <c r="E3918" s="2">
        <v>591.16248280000002</v>
      </c>
      <c r="F3918">
        <f t="shared" si="61"/>
        <v>99.482029497491652</v>
      </c>
      <c r="G3918" s="2">
        <v>1500</v>
      </c>
      <c r="H3918" s="2">
        <v>25.044942859999999</v>
      </c>
      <c r="I3918" s="2">
        <v>813.64128570000003</v>
      </c>
      <c r="J3918" s="2">
        <v>58.869159799999998</v>
      </c>
      <c r="K3918" s="2">
        <v>81.024050520000003</v>
      </c>
      <c r="L3918" s="2">
        <v>0.16547807</v>
      </c>
      <c r="M3918" s="2">
        <v>50.197990259999997</v>
      </c>
      <c r="N3918" s="2">
        <v>1.704675545</v>
      </c>
      <c r="O3918" s="2">
        <v>813.64128570000003</v>
      </c>
      <c r="P3918" s="2">
        <v>867.71199999999999</v>
      </c>
    </row>
    <row r="3919" spans="1:16" x14ac:dyDescent="0.25">
      <c r="A3919" s="2" t="s">
        <v>53</v>
      </c>
      <c r="B3919" s="2">
        <v>43</v>
      </c>
      <c r="C3919" s="2">
        <v>4009</v>
      </c>
      <c r="D3919" s="2">
        <v>20.514297419999998</v>
      </c>
      <c r="E3919" s="2">
        <v>607.26898089999997</v>
      </c>
      <c r="F3919">
        <f t="shared" si="61"/>
        <v>99.482767162543894</v>
      </c>
      <c r="G3919" s="2">
        <v>1500</v>
      </c>
      <c r="H3919" s="2">
        <v>25.054549999999999</v>
      </c>
      <c r="I3919" s="2">
        <v>831.13125000000002</v>
      </c>
      <c r="J3919" s="2">
        <v>60.473525530000003</v>
      </c>
      <c r="K3919" s="2">
        <v>82.766349759999997</v>
      </c>
      <c r="L3919" s="2">
        <v>0.16541476899999999</v>
      </c>
      <c r="M3919" s="2">
        <v>50.176709959999997</v>
      </c>
      <c r="N3919" s="2">
        <v>1.7065986209999999</v>
      </c>
      <c r="O3919" s="2">
        <v>831.13125000000002</v>
      </c>
      <c r="P3919" s="2">
        <v>885.76362500000005</v>
      </c>
    </row>
    <row r="3920" spans="1:16" x14ac:dyDescent="0.25">
      <c r="A3920" s="2" t="s">
        <v>53</v>
      </c>
      <c r="B3920" s="2">
        <v>43</v>
      </c>
      <c r="C3920" s="2">
        <v>4010</v>
      </c>
      <c r="D3920" s="2">
        <v>20.680434250000001</v>
      </c>
      <c r="E3920" s="2">
        <v>625.3534856</v>
      </c>
      <c r="F3920">
        <f t="shared" si="61"/>
        <v>99.482055659689436</v>
      </c>
      <c r="G3920" s="2">
        <v>1500</v>
      </c>
      <c r="H3920" s="2">
        <v>25.0671</v>
      </c>
      <c r="I3920" s="2">
        <v>851.88699999999994</v>
      </c>
      <c r="J3920" s="2">
        <v>62.273985609999997</v>
      </c>
      <c r="K3920" s="2">
        <v>84.832658649999999</v>
      </c>
      <c r="L3920" s="2">
        <v>0.16505521500000001</v>
      </c>
      <c r="M3920" s="2">
        <v>50.163399310000003</v>
      </c>
      <c r="N3920" s="2">
        <v>1.709075532</v>
      </c>
      <c r="O3920" s="2">
        <v>851.88699999999994</v>
      </c>
      <c r="P3920" s="2">
        <v>907.25228570000002</v>
      </c>
    </row>
    <row r="3921" spans="1:16" x14ac:dyDescent="0.25">
      <c r="A3921" s="2" t="s">
        <v>53</v>
      </c>
      <c r="B3921" s="2">
        <v>43</v>
      </c>
      <c r="C3921" s="2">
        <v>4011</v>
      </c>
      <c r="D3921" s="2">
        <v>20.897591729999998</v>
      </c>
      <c r="E3921" s="2">
        <v>640.66705860000002</v>
      </c>
      <c r="F3921">
        <f t="shared" si="61"/>
        <v>99.48053961665012</v>
      </c>
      <c r="G3921" s="2">
        <v>1500</v>
      </c>
      <c r="H3921" s="2">
        <v>25.072299999999998</v>
      </c>
      <c r="I3921" s="2">
        <v>869.83825000000002</v>
      </c>
      <c r="J3921" s="2">
        <v>63.797971410000002</v>
      </c>
      <c r="K3921" s="2">
        <v>86.618962310000001</v>
      </c>
      <c r="L3921" s="2">
        <v>0.16505557400000001</v>
      </c>
      <c r="M3921" s="2">
        <v>50.164034039999997</v>
      </c>
      <c r="N3921" s="2">
        <v>1.710031447</v>
      </c>
      <c r="O3921" s="2">
        <v>869.83825000000002</v>
      </c>
      <c r="P3921" s="2">
        <v>925.40525000000002</v>
      </c>
    </row>
    <row r="3922" spans="1:16" x14ac:dyDescent="0.25">
      <c r="A3922" s="2" t="s">
        <v>53</v>
      </c>
      <c r="B3922" s="2">
        <v>43</v>
      </c>
      <c r="C3922" s="2">
        <v>4012</v>
      </c>
      <c r="D3922" s="2">
        <v>21.008452810000001</v>
      </c>
      <c r="E3922" s="2">
        <v>659.48738579999997</v>
      </c>
      <c r="F3922">
        <f t="shared" si="61"/>
        <v>99.482905820607442</v>
      </c>
      <c r="G3922" s="2">
        <v>1500</v>
      </c>
      <c r="H3922" s="2">
        <v>25.085028569999999</v>
      </c>
      <c r="I3922" s="2">
        <v>890.7828571</v>
      </c>
      <c r="J3922" s="2">
        <v>65.673670229999999</v>
      </c>
      <c r="K3922" s="2">
        <v>88.706745359999999</v>
      </c>
      <c r="L3922" s="2">
        <v>0.164704777</v>
      </c>
      <c r="M3922" s="2">
        <v>50.15273346</v>
      </c>
      <c r="N3922" s="2">
        <v>1.7124423499999999</v>
      </c>
      <c r="O3922" s="2">
        <v>890.7828571</v>
      </c>
      <c r="P3922" s="2">
        <v>946.75657139999998</v>
      </c>
    </row>
    <row r="3923" spans="1:16" x14ac:dyDescent="0.25">
      <c r="A3923" s="2" t="s">
        <v>53</v>
      </c>
      <c r="B3923" s="2">
        <v>43</v>
      </c>
      <c r="C3923" s="2">
        <v>4013</v>
      </c>
      <c r="D3923" s="2">
        <v>21.036280699999999</v>
      </c>
      <c r="E3923" s="2">
        <v>677.08210640000004</v>
      </c>
      <c r="F3923">
        <f t="shared" si="61"/>
        <v>99.481773957215296</v>
      </c>
      <c r="G3923" s="2">
        <v>1500</v>
      </c>
      <c r="H3923" s="2">
        <v>25.090512499999999</v>
      </c>
      <c r="I3923" s="2">
        <v>908.91150000000005</v>
      </c>
      <c r="J3923" s="2">
        <v>67.425037270000004</v>
      </c>
      <c r="K3923" s="2">
        <v>90.511019540000007</v>
      </c>
      <c r="L3923" s="2">
        <v>0.164909474</v>
      </c>
      <c r="M3923" s="2">
        <v>50.166164379999998</v>
      </c>
      <c r="N3923" s="2">
        <v>1.7132113929999999</v>
      </c>
      <c r="O3923" s="2">
        <v>908.91150000000005</v>
      </c>
      <c r="P3923" s="2">
        <v>965.38212499999997</v>
      </c>
    </row>
    <row r="3924" spans="1:16" x14ac:dyDescent="0.25">
      <c r="A3924" s="2" t="s">
        <v>53</v>
      </c>
      <c r="B3924" s="2">
        <v>43</v>
      </c>
      <c r="C3924" s="2">
        <v>4014</v>
      </c>
      <c r="D3924" s="2">
        <v>21.077341449999999</v>
      </c>
      <c r="E3924" s="2">
        <v>697.51713740000002</v>
      </c>
      <c r="F3924">
        <f t="shared" si="61"/>
        <v>99.483088867057859</v>
      </c>
      <c r="G3924" s="2">
        <v>1500</v>
      </c>
      <c r="H3924" s="2">
        <v>25.08341429</v>
      </c>
      <c r="I3924" s="2">
        <v>930.32114290000004</v>
      </c>
      <c r="J3924" s="2">
        <v>69.460911080000002</v>
      </c>
      <c r="K3924" s="2">
        <v>92.644253050000003</v>
      </c>
      <c r="L3924" s="2">
        <v>0.164903824</v>
      </c>
      <c r="M3924" s="2">
        <v>50.16888178</v>
      </c>
      <c r="N3924" s="2">
        <v>1.7117581100000001</v>
      </c>
      <c r="O3924" s="2">
        <v>930.32114290000004</v>
      </c>
      <c r="P3924" s="2">
        <v>986.82257140000002</v>
      </c>
    </row>
    <row r="3925" spans="1:16" x14ac:dyDescent="0.25">
      <c r="A3925" s="2" t="s">
        <v>53</v>
      </c>
      <c r="B3925" s="2">
        <v>43</v>
      </c>
      <c r="C3925" s="2">
        <v>4015</v>
      </c>
      <c r="D3925" s="2">
        <v>21.04348091</v>
      </c>
      <c r="E3925" s="2">
        <v>715.26221109999994</v>
      </c>
      <c r="F3925">
        <f t="shared" si="61"/>
        <v>99.48573463633106</v>
      </c>
      <c r="G3925" s="2">
        <v>1500</v>
      </c>
      <c r="H3925" s="2">
        <v>25.0895875</v>
      </c>
      <c r="I3925" s="2">
        <v>948.58412499999997</v>
      </c>
      <c r="J3925" s="2">
        <v>71.229912749999997</v>
      </c>
      <c r="K3925" s="2">
        <v>94.46544695</v>
      </c>
      <c r="L3925" s="2">
        <v>0.16464198499999999</v>
      </c>
      <c r="M3925" s="2">
        <v>50.158913249999998</v>
      </c>
      <c r="N3925" s="2">
        <v>1.713213968</v>
      </c>
      <c r="O3925" s="2">
        <v>948.58412499999997</v>
      </c>
      <c r="P3925" s="2">
        <v>1005.62625</v>
      </c>
    </row>
    <row r="3926" spans="1:16" x14ac:dyDescent="0.25">
      <c r="A3926" s="2" t="s">
        <v>53</v>
      </c>
      <c r="B3926" s="2">
        <v>43</v>
      </c>
      <c r="C3926" s="2">
        <v>4016</v>
      </c>
      <c r="D3926" s="2">
        <v>21.527192729999999</v>
      </c>
      <c r="E3926" s="2">
        <v>730.81575210000005</v>
      </c>
      <c r="F3926">
        <f t="shared" si="61"/>
        <v>99.482683324594987</v>
      </c>
      <c r="G3926" s="2">
        <v>1500</v>
      </c>
      <c r="H3926" s="2">
        <v>25.10684286</v>
      </c>
      <c r="I3926" s="2">
        <v>970.23785710000004</v>
      </c>
      <c r="J3926" s="2">
        <v>72.776593610000006</v>
      </c>
      <c r="K3926" s="2">
        <v>96.618889280000005</v>
      </c>
      <c r="L3926" s="2">
        <v>0.16408824299999999</v>
      </c>
      <c r="M3926" s="2">
        <v>50.166139129999998</v>
      </c>
      <c r="N3926" s="2">
        <v>1.716570403</v>
      </c>
      <c r="O3926" s="2">
        <v>970.23785710000004</v>
      </c>
      <c r="P3926" s="2">
        <v>1027.4642859999999</v>
      </c>
    </row>
    <row r="3927" spans="1:16" x14ac:dyDescent="0.25">
      <c r="A3927" s="2" t="s">
        <v>53</v>
      </c>
      <c r="B3927" s="2">
        <v>43</v>
      </c>
      <c r="C3927" s="2">
        <v>4017</v>
      </c>
      <c r="D3927" s="2">
        <v>21.403024989999999</v>
      </c>
      <c r="E3927" s="2">
        <v>748.57180659999995</v>
      </c>
      <c r="F3927">
        <f t="shared" si="61"/>
        <v>99.483103548318965</v>
      </c>
      <c r="G3927" s="2">
        <v>1500</v>
      </c>
      <c r="H3927" s="2">
        <v>25.090025000000001</v>
      </c>
      <c r="I3927" s="2">
        <v>988.57974999999999</v>
      </c>
      <c r="J3927" s="2">
        <v>74.545103729999994</v>
      </c>
      <c r="K3927" s="2">
        <v>98.445839609999993</v>
      </c>
      <c r="L3927" s="2">
        <v>0.163018251</v>
      </c>
      <c r="M3927" s="2">
        <v>50.206023989999998</v>
      </c>
      <c r="N3927" s="2">
        <v>1.713020311</v>
      </c>
      <c r="O3927" s="2">
        <v>988.57974999999999</v>
      </c>
      <c r="P3927" s="2">
        <v>1045.6587500000001</v>
      </c>
    </row>
    <row r="3928" spans="1:16" x14ac:dyDescent="0.25">
      <c r="A3928" s="2" t="s">
        <v>53</v>
      </c>
      <c r="B3928" s="2">
        <v>43</v>
      </c>
      <c r="C3928" s="2">
        <v>4018</v>
      </c>
      <c r="D3928" s="2">
        <v>21.482734879999999</v>
      </c>
      <c r="E3928" s="2">
        <v>769.81173879999994</v>
      </c>
      <c r="F3928">
        <f t="shared" si="61"/>
        <v>99.482827860613554</v>
      </c>
      <c r="G3928" s="2">
        <v>1500</v>
      </c>
      <c r="H3928" s="2">
        <v>25.068857139999999</v>
      </c>
      <c r="I3928" s="2">
        <v>1010.0857140000001</v>
      </c>
      <c r="J3928" s="2">
        <v>76.660029870000002</v>
      </c>
      <c r="K3928" s="2">
        <v>100.5871918</v>
      </c>
      <c r="L3928" s="2">
        <v>0.163831541</v>
      </c>
      <c r="M3928" s="2">
        <v>50.317432400000001</v>
      </c>
      <c r="N3928" s="2">
        <v>1.70727293</v>
      </c>
      <c r="O3928" s="2">
        <v>1010.0857140000001</v>
      </c>
      <c r="P3928" s="2">
        <v>1067.777143</v>
      </c>
    </row>
    <row r="3929" spans="1:16" x14ac:dyDescent="0.25">
      <c r="A3929" s="2" t="s">
        <v>53</v>
      </c>
      <c r="B3929" s="2">
        <v>43</v>
      </c>
      <c r="C3929" s="2">
        <v>4019</v>
      </c>
      <c r="D3929" s="2">
        <v>21.63736626</v>
      </c>
      <c r="E3929" s="2">
        <v>784.24760530000003</v>
      </c>
      <c r="F3929">
        <f t="shared" si="61"/>
        <v>99.481564141500357</v>
      </c>
      <c r="G3929" s="2">
        <v>1500</v>
      </c>
      <c r="H3929" s="2">
        <v>25.063512500000002</v>
      </c>
      <c r="I3929" s="2">
        <v>1028.6025</v>
      </c>
      <c r="J3929" s="2">
        <v>78.096603209999998</v>
      </c>
      <c r="K3929" s="2">
        <v>102.4298458</v>
      </c>
      <c r="L3929" s="2">
        <v>0.16220272799999999</v>
      </c>
      <c r="M3929" s="2">
        <v>50.466159439999998</v>
      </c>
      <c r="N3929" s="2">
        <v>1.703629254</v>
      </c>
      <c r="O3929" s="2">
        <v>1028.6025</v>
      </c>
      <c r="P3929" s="2">
        <v>1086.2375</v>
      </c>
    </row>
    <row r="3930" spans="1:16" x14ac:dyDescent="0.25">
      <c r="A3930" s="2" t="s">
        <v>53</v>
      </c>
      <c r="B3930" s="2">
        <v>43</v>
      </c>
      <c r="C3930" s="2">
        <v>4020</v>
      </c>
      <c r="D3930" s="2">
        <v>21.791828299999999</v>
      </c>
      <c r="E3930" s="2">
        <v>804.99126230000002</v>
      </c>
      <c r="F3930">
        <f t="shared" si="61"/>
        <v>99.483135413120863</v>
      </c>
      <c r="G3930" s="2">
        <v>1500</v>
      </c>
      <c r="H3930" s="2">
        <v>25.041699999999999</v>
      </c>
      <c r="I3930" s="2">
        <v>1050.2385710000001</v>
      </c>
      <c r="J3930" s="2">
        <v>80.163553879999995</v>
      </c>
      <c r="K3930" s="2">
        <v>104.58604990000001</v>
      </c>
      <c r="L3930" s="2">
        <v>0.16307539400000001</v>
      </c>
      <c r="M3930" s="2">
        <v>50.66920253</v>
      </c>
      <c r="N3930" s="2">
        <v>1.6957889150000001</v>
      </c>
      <c r="O3930" s="2">
        <v>1050.2385710000001</v>
      </c>
      <c r="P3930" s="2">
        <v>1108.577143</v>
      </c>
    </row>
    <row r="3931" spans="1:16" x14ac:dyDescent="0.25">
      <c r="A3931" s="2" t="s">
        <v>53</v>
      </c>
      <c r="B3931" s="2">
        <v>43</v>
      </c>
      <c r="C3931" s="2">
        <v>4021</v>
      </c>
      <c r="D3931" s="2">
        <v>21.59935376</v>
      </c>
      <c r="E3931" s="2">
        <v>825.42411430000004</v>
      </c>
      <c r="F3931">
        <f t="shared" si="61"/>
        <v>99.483855179356723</v>
      </c>
      <c r="G3931" s="2">
        <v>1500</v>
      </c>
      <c r="H3931" s="2">
        <v>25.027774999999998</v>
      </c>
      <c r="I3931" s="2">
        <v>1069.06</v>
      </c>
      <c r="J3931" s="2">
        <v>82.198915459999995</v>
      </c>
      <c r="K3931" s="2">
        <v>106.46111620000001</v>
      </c>
      <c r="L3931" s="2">
        <v>0.163183998</v>
      </c>
      <c r="M3931" s="2">
        <v>50.821807630000002</v>
      </c>
      <c r="N3931" s="2">
        <v>1.6910407350000001</v>
      </c>
      <c r="O3931" s="2">
        <v>1069.06</v>
      </c>
      <c r="P3931" s="2">
        <v>1127.385</v>
      </c>
    </row>
    <row r="3932" spans="1:16" x14ac:dyDescent="0.25">
      <c r="A3932" s="2" t="s">
        <v>53</v>
      </c>
      <c r="B3932" s="2">
        <v>43</v>
      </c>
      <c r="C3932" s="2">
        <v>4022</v>
      </c>
      <c r="D3932" s="2">
        <v>21.6124218</v>
      </c>
      <c r="E3932" s="2">
        <v>846.1336503</v>
      </c>
      <c r="F3932">
        <f t="shared" si="61"/>
        <v>99.48294108752809</v>
      </c>
      <c r="G3932" s="2">
        <v>1500</v>
      </c>
      <c r="H3932" s="2">
        <v>25.0016</v>
      </c>
      <c r="I3932" s="2">
        <v>1091.0014289999999</v>
      </c>
      <c r="J3932" s="2">
        <v>84.260477449999996</v>
      </c>
      <c r="K3932" s="2">
        <v>108.64513100000001</v>
      </c>
      <c r="L3932" s="2">
        <v>0.16271527499999999</v>
      </c>
      <c r="M3932" s="2">
        <v>50.935747339999999</v>
      </c>
      <c r="N3932" s="2">
        <v>1.684964981</v>
      </c>
      <c r="O3932" s="2">
        <v>1091.0014289999999</v>
      </c>
      <c r="P3932" s="2">
        <v>1149.6671429999999</v>
      </c>
    </row>
    <row r="3933" spans="1:16" x14ac:dyDescent="0.25">
      <c r="A3933" s="2" t="s">
        <v>53</v>
      </c>
      <c r="B3933" s="2">
        <v>43</v>
      </c>
      <c r="C3933" s="2">
        <v>4023</v>
      </c>
      <c r="D3933" s="2">
        <v>21.725922409999999</v>
      </c>
      <c r="E3933" s="2">
        <v>863.79342359999998</v>
      </c>
      <c r="F3933">
        <f t="shared" si="61"/>
        <v>99.482505318809885</v>
      </c>
      <c r="G3933" s="2">
        <v>1500</v>
      </c>
      <c r="H3933" s="2">
        <v>24.9814875</v>
      </c>
      <c r="I3933" s="2">
        <v>1109.9237499999999</v>
      </c>
      <c r="J3933" s="2">
        <v>86.018713199999993</v>
      </c>
      <c r="K3933" s="2">
        <v>110.5289877</v>
      </c>
      <c r="L3933" s="2">
        <v>0.162963199</v>
      </c>
      <c r="M3933" s="2">
        <v>51.00233463</v>
      </c>
      <c r="N3933" s="2">
        <v>1.6808041229999999</v>
      </c>
      <c r="O3933" s="2">
        <v>1109.9237499999999</v>
      </c>
      <c r="P3933" s="2">
        <v>1168.4925000000001</v>
      </c>
    </row>
    <row r="3934" spans="1:16" x14ac:dyDescent="0.25">
      <c r="A3934" s="2" t="s">
        <v>53</v>
      </c>
      <c r="B3934" s="2">
        <v>43</v>
      </c>
      <c r="C3934" s="2">
        <v>4024</v>
      </c>
      <c r="D3934" s="2">
        <v>21.6668296</v>
      </c>
      <c r="E3934" s="2">
        <v>888.45970339999997</v>
      </c>
      <c r="F3934">
        <f t="shared" si="61"/>
        <v>99.482765353812454</v>
      </c>
      <c r="G3934" s="2">
        <v>1500</v>
      </c>
      <c r="H3934" s="2">
        <v>24.962299999999999</v>
      </c>
      <c r="I3934" s="2">
        <v>1131.875714</v>
      </c>
      <c r="J3934" s="2">
        <v>88.475274170000006</v>
      </c>
      <c r="K3934" s="2">
        <v>112.7153137</v>
      </c>
      <c r="L3934" s="2">
        <v>0.16506327600000001</v>
      </c>
      <c r="M3934" s="2">
        <v>51.044847840000003</v>
      </c>
      <c r="N3934" s="2">
        <v>1.6773666309999999</v>
      </c>
      <c r="O3934" s="2">
        <v>1131.875714</v>
      </c>
      <c r="P3934" s="2">
        <v>1190.2842860000001</v>
      </c>
    </row>
    <row r="3935" spans="1:16" x14ac:dyDescent="0.25">
      <c r="A3935" s="2" t="s">
        <v>53</v>
      </c>
      <c r="B3935" s="2">
        <v>43</v>
      </c>
      <c r="C3935" s="2">
        <v>4025</v>
      </c>
      <c r="D3935" s="2">
        <v>22.038423999999999</v>
      </c>
      <c r="E3935" s="2">
        <v>906.91127630000005</v>
      </c>
      <c r="F3935">
        <f t="shared" si="61"/>
        <v>99.482361340190565</v>
      </c>
      <c r="G3935" s="2">
        <v>1500</v>
      </c>
      <c r="H3935" s="2">
        <v>24.970587500000001</v>
      </c>
      <c r="I3935" s="2">
        <v>1150.3625</v>
      </c>
      <c r="J3935" s="2">
        <v>90.312366420000004</v>
      </c>
      <c r="K3935" s="2">
        <v>114.55581410000001</v>
      </c>
      <c r="L3935" s="2">
        <v>0.16837869999999999</v>
      </c>
      <c r="M3935" s="2">
        <v>51.010487490000003</v>
      </c>
      <c r="N3935" s="2">
        <v>1.6798205349999999</v>
      </c>
      <c r="O3935" s="2">
        <v>1150.3625</v>
      </c>
      <c r="P3935" s="2">
        <v>1208.5550000000001</v>
      </c>
    </row>
    <row r="3936" spans="1:16" x14ac:dyDescent="0.25">
      <c r="A3936" s="2" t="s">
        <v>53</v>
      </c>
      <c r="B3936" s="2">
        <v>43</v>
      </c>
      <c r="C3936" s="2">
        <v>4026</v>
      </c>
      <c r="D3936" s="2">
        <v>22.018871579999999</v>
      </c>
      <c r="E3936" s="2">
        <v>925.75875599999995</v>
      </c>
      <c r="F3936">
        <f t="shared" si="61"/>
        <v>99.482449274722285</v>
      </c>
      <c r="G3936" s="2">
        <v>1500</v>
      </c>
      <c r="H3936" s="2">
        <v>24.972300000000001</v>
      </c>
      <c r="I3936" s="2">
        <v>1171.8128569999999</v>
      </c>
      <c r="J3936" s="2">
        <v>92.189324360000001</v>
      </c>
      <c r="K3936" s="2">
        <v>116.6919944</v>
      </c>
      <c r="L3936" s="2">
        <v>0.16665374199999999</v>
      </c>
      <c r="M3936" s="2">
        <v>50.843461759999997</v>
      </c>
      <c r="N3936" s="2">
        <v>1.6839797839999999</v>
      </c>
      <c r="O3936" s="2">
        <v>1171.8128569999999</v>
      </c>
      <c r="P3936" s="2">
        <v>1230.2271430000001</v>
      </c>
    </row>
    <row r="3937" spans="1:16" x14ac:dyDescent="0.25">
      <c r="A3937" s="2" t="s">
        <v>53</v>
      </c>
      <c r="B3937" s="2">
        <v>43</v>
      </c>
      <c r="C3937" s="2">
        <v>4027</v>
      </c>
      <c r="D3937" s="2">
        <v>21.839166290000001</v>
      </c>
      <c r="E3937" s="2">
        <v>944.18311679999999</v>
      </c>
      <c r="F3937">
        <f t="shared" si="61"/>
        <v>99.480610124292369</v>
      </c>
      <c r="G3937" s="2">
        <v>1500</v>
      </c>
      <c r="H3937" s="2">
        <v>24.9879</v>
      </c>
      <c r="I3937" s="2">
        <v>1190.3462500000001</v>
      </c>
      <c r="J3937" s="2">
        <v>94.022330839999995</v>
      </c>
      <c r="K3937" s="2">
        <v>118.53540580000001</v>
      </c>
      <c r="L3937" s="2">
        <v>0.16566878500000001</v>
      </c>
      <c r="M3937" s="2">
        <v>50.673934520000003</v>
      </c>
      <c r="N3937" s="2">
        <v>1.691110307</v>
      </c>
      <c r="O3937" s="2">
        <v>1190.3462500000001</v>
      </c>
      <c r="P3937" s="2">
        <v>1248.82125</v>
      </c>
    </row>
    <row r="3938" spans="1:16" x14ac:dyDescent="0.25">
      <c r="A3938" s="2" t="s">
        <v>53</v>
      </c>
      <c r="B3938" s="2">
        <v>43</v>
      </c>
      <c r="C3938" s="2">
        <v>4028</v>
      </c>
      <c r="D3938" s="2">
        <v>22.171290429999999</v>
      </c>
      <c r="E3938" s="2">
        <v>961.91095729999995</v>
      </c>
      <c r="F3938">
        <f t="shared" si="61"/>
        <v>99.480712354985457</v>
      </c>
      <c r="G3938" s="2">
        <v>1500</v>
      </c>
      <c r="H3938" s="2">
        <v>24.981042859999999</v>
      </c>
      <c r="I3938" s="2">
        <v>1211.9371430000001</v>
      </c>
      <c r="J3938" s="2">
        <v>95.787778349999996</v>
      </c>
      <c r="K3938" s="2">
        <v>120.685564</v>
      </c>
      <c r="L3938" s="2">
        <v>0.165675187</v>
      </c>
      <c r="M3938" s="2">
        <v>50.542780129999997</v>
      </c>
      <c r="N3938" s="2">
        <v>1.6931026709999999</v>
      </c>
      <c r="O3938" s="2">
        <v>1211.9371430000001</v>
      </c>
      <c r="P3938" s="2">
        <v>1270.7614289999999</v>
      </c>
    </row>
    <row r="3939" spans="1:16" x14ac:dyDescent="0.25">
      <c r="A3939" s="2" t="s">
        <v>53</v>
      </c>
      <c r="B3939" s="2">
        <v>43</v>
      </c>
      <c r="C3939" s="2">
        <v>4029</v>
      </c>
      <c r="D3939" s="2">
        <v>22.069930490000001</v>
      </c>
      <c r="E3939" s="2">
        <v>982.00920570000005</v>
      </c>
      <c r="F3939">
        <f t="shared" si="61"/>
        <v>99.480929743212897</v>
      </c>
      <c r="G3939" s="2">
        <v>1500</v>
      </c>
      <c r="H3939" s="2">
        <v>24.981537500000002</v>
      </c>
      <c r="I3939" s="2">
        <v>1230.43625</v>
      </c>
      <c r="J3939" s="2">
        <v>97.789389720000003</v>
      </c>
      <c r="K3939" s="2">
        <v>122.5279858</v>
      </c>
      <c r="L3939" s="2">
        <v>0.166580016</v>
      </c>
      <c r="M3939" s="2">
        <v>50.468864670000002</v>
      </c>
      <c r="N3939" s="2">
        <v>1.6948296169999999</v>
      </c>
      <c r="O3939" s="2">
        <v>1230.43625</v>
      </c>
      <c r="P3939" s="2">
        <v>1289.3712499999999</v>
      </c>
    </row>
    <row r="3940" spans="1:16" x14ac:dyDescent="0.25">
      <c r="A3940" s="2" t="s">
        <v>53</v>
      </c>
      <c r="B3940" s="2">
        <v>43</v>
      </c>
      <c r="C3940" s="2">
        <v>4030</v>
      </c>
      <c r="D3940" s="2">
        <v>21.903043790000002</v>
      </c>
      <c r="E3940" s="2">
        <v>1005.037772</v>
      </c>
      <c r="F3940">
        <f t="shared" si="61"/>
        <v>99.479016419295334</v>
      </c>
      <c r="G3940" s="2">
        <v>1500</v>
      </c>
      <c r="H3940" s="2">
        <v>25.007057140000001</v>
      </c>
      <c r="I3940" s="2">
        <v>1252.2285710000001</v>
      </c>
      <c r="J3940" s="2">
        <v>100.0806728</v>
      </c>
      <c r="K3940" s="2">
        <v>124.6956895</v>
      </c>
      <c r="L3940" s="2">
        <v>0.166849307</v>
      </c>
      <c r="M3940" s="2">
        <v>50.394846250000001</v>
      </c>
      <c r="N3940" s="2">
        <v>1.7014379100000001</v>
      </c>
      <c r="O3940" s="2">
        <v>1252.2285710000001</v>
      </c>
      <c r="P3940" s="2">
        <v>1311.3528570000001</v>
      </c>
    </row>
    <row r="3941" spans="1:16" x14ac:dyDescent="0.25">
      <c r="A3941" s="2" t="s">
        <v>53</v>
      </c>
      <c r="B3941" s="2">
        <v>43</v>
      </c>
      <c r="C3941" s="2">
        <v>4031</v>
      </c>
      <c r="D3941" s="2">
        <v>22.132673430000001</v>
      </c>
      <c r="E3941" s="2">
        <v>1019.904484</v>
      </c>
      <c r="F3941">
        <f t="shared" si="61"/>
        <v>99.479385318203967</v>
      </c>
      <c r="G3941" s="2">
        <v>1500</v>
      </c>
      <c r="H3941" s="2">
        <v>25.013000000000002</v>
      </c>
      <c r="I3941" s="2">
        <v>1270.925</v>
      </c>
      <c r="J3941" s="2">
        <v>101.5614616</v>
      </c>
      <c r="K3941" s="2">
        <v>126.5579302</v>
      </c>
      <c r="L3941" s="2">
        <v>0.16602146400000001</v>
      </c>
      <c r="M3941" s="2">
        <v>50.344636870000002</v>
      </c>
      <c r="N3941" s="2">
        <v>1.70388312</v>
      </c>
      <c r="O3941" s="2">
        <v>1270.925</v>
      </c>
      <c r="P3941" s="2">
        <v>1330.0325</v>
      </c>
    </row>
    <row r="3942" spans="1:16" x14ac:dyDescent="0.25">
      <c r="A3942" s="2" t="s">
        <v>53</v>
      </c>
      <c r="B3942" s="2">
        <v>43</v>
      </c>
      <c r="C3942" s="2">
        <v>4032</v>
      </c>
      <c r="D3942" s="2">
        <v>22.269126480000001</v>
      </c>
      <c r="E3942" s="2">
        <v>1038.617655</v>
      </c>
      <c r="F3942">
        <f t="shared" si="61"/>
        <v>99.479657058689241</v>
      </c>
      <c r="G3942" s="2">
        <v>1500</v>
      </c>
      <c r="H3942" s="2">
        <v>25.029028570000001</v>
      </c>
      <c r="I3942" s="2">
        <v>1292.624286</v>
      </c>
      <c r="J3942" s="2">
        <v>103.42518990000001</v>
      </c>
      <c r="K3942" s="2">
        <v>128.71908300000001</v>
      </c>
      <c r="L3942" s="2">
        <v>0.16525817900000001</v>
      </c>
      <c r="M3942" s="2">
        <v>50.298120519999998</v>
      </c>
      <c r="N3942" s="2">
        <v>1.7078038230000001</v>
      </c>
      <c r="O3942" s="2">
        <v>1292.624286</v>
      </c>
      <c r="P3942" s="2">
        <v>1351.881429</v>
      </c>
    </row>
    <row r="3943" spans="1:16" x14ac:dyDescent="0.25">
      <c r="A3943" s="2" t="s">
        <v>53</v>
      </c>
      <c r="B3943" s="2">
        <v>43</v>
      </c>
      <c r="C3943" s="2">
        <v>4033</v>
      </c>
      <c r="D3943" s="2">
        <v>22.152440689999999</v>
      </c>
      <c r="E3943" s="2">
        <v>1057.589221</v>
      </c>
      <c r="F3943">
        <f t="shared" si="61"/>
        <v>99.479796208985775</v>
      </c>
      <c r="G3943" s="2">
        <v>1500</v>
      </c>
      <c r="H3943" s="2">
        <v>25.030850000000001</v>
      </c>
      <c r="I3943" s="2">
        <v>1311.2249999999999</v>
      </c>
      <c r="J3943" s="2">
        <v>105.3145191</v>
      </c>
      <c r="K3943" s="2">
        <v>130.57151830000001</v>
      </c>
      <c r="L3943" s="2">
        <v>0.16506589199999999</v>
      </c>
      <c r="M3943" s="2">
        <v>50.266512059999997</v>
      </c>
      <c r="N3943" s="2">
        <v>1.7084945119999999</v>
      </c>
      <c r="O3943" s="2">
        <v>1311.2249999999999</v>
      </c>
      <c r="P3943" s="2">
        <v>1370.43</v>
      </c>
    </row>
    <row r="3944" spans="1:16" x14ac:dyDescent="0.25">
      <c r="A3944" s="2" t="s">
        <v>53</v>
      </c>
      <c r="B3944" s="2">
        <v>43</v>
      </c>
      <c r="C3944" s="2">
        <v>4034</v>
      </c>
      <c r="D3944" s="2">
        <v>22.280174089999999</v>
      </c>
      <c r="E3944" s="2">
        <v>1077.634372</v>
      </c>
      <c r="F3944">
        <f t="shared" si="61"/>
        <v>99.480308672633925</v>
      </c>
      <c r="G3944" s="2">
        <v>1500</v>
      </c>
      <c r="H3944" s="2">
        <v>25.028042859999999</v>
      </c>
      <c r="I3944" s="2">
        <v>1332.787143</v>
      </c>
      <c r="J3944" s="2">
        <v>107.3111634</v>
      </c>
      <c r="K3944" s="2">
        <v>132.7193551</v>
      </c>
      <c r="L3944" s="2">
        <v>0.16531269100000001</v>
      </c>
      <c r="M3944" s="2">
        <v>50.240100759999997</v>
      </c>
      <c r="N3944" s="2">
        <v>1.7080992260000001</v>
      </c>
      <c r="O3944" s="2">
        <v>1332.787143</v>
      </c>
      <c r="P3944" s="2">
        <v>1391.807143</v>
      </c>
    </row>
    <row r="3945" spans="1:16" x14ac:dyDescent="0.25">
      <c r="A3945" s="2" t="s">
        <v>53</v>
      </c>
      <c r="B3945" s="2">
        <v>43</v>
      </c>
      <c r="C3945" s="2">
        <v>4035</v>
      </c>
      <c r="D3945" s="2">
        <v>22.133459630000001</v>
      </c>
      <c r="E3945" s="2">
        <v>1096.015298</v>
      </c>
      <c r="F3945">
        <f t="shared" si="61"/>
        <v>99.479859057770199</v>
      </c>
      <c r="G3945" s="2">
        <v>1500</v>
      </c>
      <c r="H3945" s="2">
        <v>25.04205</v>
      </c>
      <c r="I3945" s="2">
        <v>1351.23</v>
      </c>
      <c r="J3945" s="2">
        <v>109.1410489</v>
      </c>
      <c r="K3945" s="2">
        <v>134.55529300000001</v>
      </c>
      <c r="L3945" s="2">
        <v>0.16458708499999999</v>
      </c>
      <c r="M3945" s="2">
        <v>50.231543799999997</v>
      </c>
      <c r="N3945" s="2">
        <v>1.710843602</v>
      </c>
      <c r="O3945" s="2">
        <v>1351.23</v>
      </c>
      <c r="P3945" s="2">
        <v>1410.5450000000001</v>
      </c>
    </row>
    <row r="3946" spans="1:16" x14ac:dyDescent="0.25">
      <c r="A3946" s="2" t="s">
        <v>53</v>
      </c>
      <c r="B3946" s="2">
        <v>43</v>
      </c>
      <c r="C3946" s="2">
        <v>4036</v>
      </c>
      <c r="D3946" s="2">
        <v>22.577340710000001</v>
      </c>
      <c r="E3946" s="2">
        <v>1112.6289830000001</v>
      </c>
      <c r="F3946">
        <f t="shared" si="61"/>
        <v>99.478697295179131</v>
      </c>
      <c r="G3946" s="2">
        <v>1500</v>
      </c>
      <c r="H3946" s="2">
        <v>25.042057140000001</v>
      </c>
      <c r="I3946" s="2">
        <v>1372.838571</v>
      </c>
      <c r="J3946" s="2">
        <v>110.7941447</v>
      </c>
      <c r="K3946" s="2">
        <v>136.7054765</v>
      </c>
      <c r="L3946" s="2">
        <v>0.164563669</v>
      </c>
      <c r="M3946" s="2">
        <v>50.218699049999998</v>
      </c>
      <c r="N3946" s="2">
        <v>1.7109809730000001</v>
      </c>
      <c r="O3946" s="2">
        <v>1372.838571</v>
      </c>
      <c r="P3946" s="2">
        <v>1432.53</v>
      </c>
    </row>
    <row r="3947" spans="1:16" x14ac:dyDescent="0.25">
      <c r="A3947" s="2" t="s">
        <v>53</v>
      </c>
      <c r="B3947" s="2">
        <v>43</v>
      </c>
      <c r="C3947" s="2">
        <v>4037</v>
      </c>
      <c r="D3947" s="2">
        <v>22.43431069</v>
      </c>
      <c r="E3947" s="2">
        <v>1131.890774</v>
      </c>
      <c r="F3947">
        <f t="shared" si="61"/>
        <v>99.479464369766134</v>
      </c>
      <c r="G3947" s="2">
        <v>1500</v>
      </c>
      <c r="H3947" s="2">
        <v>25.051725000000001</v>
      </c>
      <c r="I3947" s="2">
        <v>1391.4375</v>
      </c>
      <c r="J3947" s="2">
        <v>112.713077</v>
      </c>
      <c r="K3947" s="2">
        <v>138.55860100000001</v>
      </c>
      <c r="L3947" s="2">
        <v>0.164415855</v>
      </c>
      <c r="M3947" s="2">
        <v>50.212645600000002</v>
      </c>
      <c r="N3947" s="2">
        <v>1.712695495</v>
      </c>
      <c r="O3947" s="2">
        <v>1391.4375</v>
      </c>
      <c r="P3947" s="2">
        <v>1451.2950000000001</v>
      </c>
    </row>
    <row r="3948" spans="1:16" x14ac:dyDescent="0.25">
      <c r="A3948" s="2" t="s">
        <v>53</v>
      </c>
      <c r="B3948" s="2">
        <v>43</v>
      </c>
      <c r="C3948" s="2">
        <v>4038</v>
      </c>
      <c r="D3948" s="2">
        <v>22.421885979999999</v>
      </c>
      <c r="E3948" s="2">
        <v>1153.165917</v>
      </c>
      <c r="F3948">
        <f t="shared" si="61"/>
        <v>99.479234269026705</v>
      </c>
      <c r="G3948" s="2">
        <v>1500</v>
      </c>
      <c r="H3948" s="2">
        <v>25.050814290000002</v>
      </c>
      <c r="I3948" s="2">
        <v>1413.175714</v>
      </c>
      <c r="J3948" s="2">
        <v>114.831379</v>
      </c>
      <c r="K3948" s="2">
        <v>140.72295550000001</v>
      </c>
      <c r="L3948" s="2">
        <v>0.16443087200000001</v>
      </c>
      <c r="M3948" s="2">
        <v>50.216874019999999</v>
      </c>
      <c r="N3948" s="2">
        <v>1.712524736</v>
      </c>
      <c r="O3948" s="2">
        <v>1413.175714</v>
      </c>
      <c r="P3948" s="2">
        <v>1473.0928570000001</v>
      </c>
    </row>
    <row r="3949" spans="1:16" x14ac:dyDescent="0.25">
      <c r="A3949" s="2" t="s">
        <v>53</v>
      </c>
      <c r="B3949" s="2">
        <v>43</v>
      </c>
      <c r="C3949" s="2">
        <v>4039</v>
      </c>
      <c r="D3949" s="2">
        <v>22.744241980000002</v>
      </c>
      <c r="E3949" s="2">
        <v>1167.912705</v>
      </c>
      <c r="F3949">
        <f t="shared" si="61"/>
        <v>99.477670233495743</v>
      </c>
      <c r="G3949" s="2">
        <v>1500</v>
      </c>
      <c r="H3949" s="2">
        <v>25.05405</v>
      </c>
      <c r="I3949" s="2">
        <v>1431.7425000000001</v>
      </c>
      <c r="J3949" s="2">
        <v>116.2980262</v>
      </c>
      <c r="K3949" s="2">
        <v>142.5695825</v>
      </c>
      <c r="L3949" s="2">
        <v>0.164339236</v>
      </c>
      <c r="M3949" s="2">
        <v>50.216353820000002</v>
      </c>
      <c r="N3949" s="2">
        <v>1.712997275</v>
      </c>
      <c r="O3949" s="2">
        <v>1431.7425000000001</v>
      </c>
      <c r="P3949" s="2">
        <v>1491.86375</v>
      </c>
    </row>
    <row r="3950" spans="1:16" x14ac:dyDescent="0.25">
      <c r="A3950" s="2" t="s">
        <v>53</v>
      </c>
      <c r="B3950" s="2">
        <v>43</v>
      </c>
      <c r="C3950" s="2">
        <v>4040</v>
      </c>
      <c r="D3950" s="2">
        <v>22.622425239999998</v>
      </c>
      <c r="E3950" s="2">
        <v>1190.1300530000001</v>
      </c>
      <c r="F3950">
        <f t="shared" si="61"/>
        <v>99.47821332321233</v>
      </c>
      <c r="G3950" s="2">
        <v>1500</v>
      </c>
      <c r="H3950" s="2">
        <v>25.047799999999999</v>
      </c>
      <c r="I3950" s="2">
        <v>1453.55</v>
      </c>
      <c r="J3950" s="2">
        <v>118.5110243</v>
      </c>
      <c r="K3950" s="2">
        <v>144.74191200000001</v>
      </c>
      <c r="L3950" s="2">
        <v>0.16417996200000001</v>
      </c>
      <c r="M3950" s="2">
        <v>50.227285610000003</v>
      </c>
      <c r="N3950" s="2">
        <v>1.7118133550000001</v>
      </c>
      <c r="O3950" s="2">
        <v>1453.55</v>
      </c>
      <c r="P3950" s="2">
        <v>1513.84</v>
      </c>
    </row>
    <row r="3951" spans="1:16" x14ac:dyDescent="0.25">
      <c r="A3951" s="2" t="s">
        <v>53</v>
      </c>
      <c r="B3951" s="2">
        <v>43</v>
      </c>
      <c r="C3951" s="2">
        <v>4041</v>
      </c>
      <c r="D3951" s="2">
        <v>22.472410610000001</v>
      </c>
      <c r="E3951" s="2">
        <v>1209.670541</v>
      </c>
      <c r="F3951">
        <f t="shared" si="61"/>
        <v>99.478401322744958</v>
      </c>
      <c r="G3951" s="2">
        <v>1500</v>
      </c>
      <c r="H3951" s="2">
        <v>25.049487500000001</v>
      </c>
      <c r="I3951" s="2">
        <v>1472.2162499999999</v>
      </c>
      <c r="J3951" s="2">
        <v>120.4570586</v>
      </c>
      <c r="K3951" s="2">
        <v>146.6009406</v>
      </c>
      <c r="L3951" s="2">
        <v>0.16411373700000001</v>
      </c>
      <c r="M3951" s="2">
        <v>50.233953249999999</v>
      </c>
      <c r="N3951" s="2">
        <v>1.712141591</v>
      </c>
      <c r="O3951" s="2">
        <v>1472.2162499999999</v>
      </c>
      <c r="P3951" s="2">
        <v>1532.1712500000001</v>
      </c>
    </row>
    <row r="3952" spans="1:16" x14ac:dyDescent="0.25">
      <c r="A3952" s="2" t="s">
        <v>53</v>
      </c>
      <c r="B3952" s="2">
        <v>43</v>
      </c>
      <c r="C3952" s="2">
        <v>4042</v>
      </c>
      <c r="D3952" s="2">
        <v>22.834533449999999</v>
      </c>
      <c r="E3952" s="2">
        <v>1226.653274</v>
      </c>
      <c r="F3952">
        <f t="shared" si="61"/>
        <v>99.478466702074783</v>
      </c>
      <c r="G3952" s="2">
        <v>1500</v>
      </c>
      <c r="H3952" s="2">
        <v>25.056371429999999</v>
      </c>
      <c r="I3952" s="2">
        <v>1493.7528569999999</v>
      </c>
      <c r="J3952" s="2">
        <v>122.1482522</v>
      </c>
      <c r="K3952" s="2">
        <v>148.7456191</v>
      </c>
      <c r="L3952" s="2">
        <v>0.163853148</v>
      </c>
      <c r="M3952" s="2">
        <v>50.24375783</v>
      </c>
      <c r="N3952" s="2">
        <v>1.713578303</v>
      </c>
      <c r="O3952" s="2">
        <v>1493.7528569999999</v>
      </c>
      <c r="P3952" s="2">
        <v>1554.05</v>
      </c>
    </row>
    <row r="3953" spans="1:16" x14ac:dyDescent="0.25">
      <c r="A3953" s="2" t="s">
        <v>53</v>
      </c>
      <c r="B3953" s="2">
        <v>43</v>
      </c>
      <c r="C3953" s="2">
        <v>4043</v>
      </c>
      <c r="D3953" s="2">
        <v>22.789548490000001</v>
      </c>
      <c r="E3953" s="2">
        <v>1244.8310280000001</v>
      </c>
      <c r="F3953">
        <f t="shared" si="61"/>
        <v>99.478441259740194</v>
      </c>
      <c r="G3953" s="2">
        <v>1500</v>
      </c>
      <c r="H3953" s="2">
        <v>25.061325</v>
      </c>
      <c r="I3953" s="2">
        <v>1512.44</v>
      </c>
      <c r="J3953" s="2">
        <v>123.9583334</v>
      </c>
      <c r="K3953" s="2">
        <v>150.60641770000001</v>
      </c>
      <c r="L3953" s="2">
        <v>0.163540251</v>
      </c>
      <c r="M3953" s="2">
        <v>50.259733830000002</v>
      </c>
      <c r="N3953" s="2">
        <v>1.7144313440000001</v>
      </c>
      <c r="O3953" s="2">
        <v>1512.44</v>
      </c>
      <c r="P3953" s="2">
        <v>1572.8812499999999</v>
      </c>
    </row>
    <row r="3954" spans="1:16" x14ac:dyDescent="0.25">
      <c r="A3954" s="2" t="s">
        <v>53</v>
      </c>
      <c r="B3954" s="2">
        <v>43</v>
      </c>
      <c r="C3954" s="2">
        <v>4044</v>
      </c>
      <c r="D3954" s="2">
        <v>22.84637639</v>
      </c>
      <c r="E3954" s="2">
        <v>1264.608692</v>
      </c>
      <c r="F3954">
        <f t="shared" si="61"/>
        <v>99.479716474066436</v>
      </c>
      <c r="G3954" s="2">
        <v>1500</v>
      </c>
      <c r="H3954" s="2">
        <v>25.059514289999999</v>
      </c>
      <c r="I3954" s="2">
        <v>1533.7242859999999</v>
      </c>
      <c r="J3954" s="2">
        <v>125.92937499999999</v>
      </c>
      <c r="K3954" s="2">
        <v>152.72782950000001</v>
      </c>
      <c r="L3954" s="2">
        <v>0.16327862200000001</v>
      </c>
      <c r="M3954" s="2">
        <v>50.269059980000002</v>
      </c>
      <c r="N3954" s="2">
        <v>1.7143152639999999</v>
      </c>
      <c r="O3954" s="2">
        <v>1533.7242859999999</v>
      </c>
      <c r="P3954" s="2">
        <v>1591.97</v>
      </c>
    </row>
    <row r="3955" spans="1:16" x14ac:dyDescent="0.25">
      <c r="A3955" s="2" t="s">
        <v>53</v>
      </c>
      <c r="B3955" s="2">
        <v>43</v>
      </c>
      <c r="C3955" s="2">
        <v>4045</v>
      </c>
      <c r="D3955" s="2">
        <v>22.77518843</v>
      </c>
      <c r="E3955" s="2">
        <v>1282.122895</v>
      </c>
      <c r="F3955">
        <f t="shared" si="61"/>
        <v>99.479886450744658</v>
      </c>
      <c r="G3955" s="2">
        <v>1500</v>
      </c>
      <c r="H3955" s="2">
        <v>25.047912499999999</v>
      </c>
      <c r="I3955" s="2">
        <v>1550.98</v>
      </c>
      <c r="J3955" s="2">
        <v>127.6736523</v>
      </c>
      <c r="K3955" s="2">
        <v>154.4464122</v>
      </c>
      <c r="L3955" s="2">
        <v>0.16325915699999999</v>
      </c>
      <c r="M3955" s="2">
        <v>50.298153669999998</v>
      </c>
      <c r="N3955" s="2">
        <v>1.71216254</v>
      </c>
      <c r="O3955" s="2">
        <v>1550.98</v>
      </c>
      <c r="P3955" s="2">
        <v>1608.915</v>
      </c>
    </row>
    <row r="3956" spans="1:16" x14ac:dyDescent="0.25">
      <c r="A3956" s="2" t="s">
        <v>53</v>
      </c>
      <c r="B3956" s="2">
        <v>43</v>
      </c>
      <c r="C3956" s="2">
        <v>4046</v>
      </c>
      <c r="D3956" s="2">
        <v>22.885983299999999</v>
      </c>
      <c r="E3956" s="2">
        <v>1300.71171</v>
      </c>
      <c r="F3956">
        <f t="shared" si="61"/>
        <v>99.481910045232084</v>
      </c>
      <c r="G3956" s="2">
        <v>1500</v>
      </c>
      <c r="H3956" s="2">
        <v>25.038042860000001</v>
      </c>
      <c r="I3956" s="2">
        <v>1571.058571</v>
      </c>
      <c r="J3956" s="2">
        <v>129.5273565</v>
      </c>
      <c r="K3956" s="2">
        <v>156.44901329999999</v>
      </c>
      <c r="L3956" s="2">
        <v>0.163355735</v>
      </c>
      <c r="M3956" s="2">
        <v>50.339480139999999</v>
      </c>
      <c r="N3956" s="2">
        <v>1.710361384</v>
      </c>
      <c r="O3956" s="2">
        <v>1571.058571</v>
      </c>
      <c r="P3956" s="2">
        <v>1629.814286</v>
      </c>
    </row>
    <row r="3957" spans="1:16" x14ac:dyDescent="0.25">
      <c r="A3957" s="2" t="s">
        <v>53</v>
      </c>
      <c r="B3957" s="2">
        <v>43</v>
      </c>
      <c r="C3957" s="2">
        <v>4047</v>
      </c>
      <c r="D3957" s="2">
        <v>23.093819280000002</v>
      </c>
      <c r="E3957" s="2">
        <v>1315.4371699999999</v>
      </c>
      <c r="F3957">
        <f t="shared" si="61"/>
        <v>99.479879820485863</v>
      </c>
      <c r="G3957" s="2">
        <v>1500</v>
      </c>
      <c r="H3957" s="2">
        <v>25.030662499999998</v>
      </c>
      <c r="I3957" s="2">
        <v>1588.585</v>
      </c>
      <c r="J3957" s="2">
        <v>130.99107530000001</v>
      </c>
      <c r="K3957" s="2">
        <v>158.1911034</v>
      </c>
      <c r="L3957" s="2">
        <v>0.16314673599999999</v>
      </c>
      <c r="M3957" s="2">
        <v>50.367610210000002</v>
      </c>
      <c r="N3957" s="2">
        <v>1.709238128</v>
      </c>
      <c r="O3957" s="2">
        <v>1588.585</v>
      </c>
      <c r="P3957" s="2">
        <v>1647.4512500000001</v>
      </c>
    </row>
    <row r="3958" spans="1:16" x14ac:dyDescent="0.25">
      <c r="A3958" s="2" t="s">
        <v>53</v>
      </c>
      <c r="B3958" s="2">
        <v>43</v>
      </c>
      <c r="C3958" s="2">
        <v>4048</v>
      </c>
      <c r="D3958" s="2">
        <v>22.713491179999998</v>
      </c>
      <c r="E3958" s="2">
        <v>1339.562271</v>
      </c>
      <c r="F3958">
        <f t="shared" si="61"/>
        <v>99.478720293772739</v>
      </c>
      <c r="G3958" s="2">
        <v>1500</v>
      </c>
      <c r="H3958" s="2">
        <v>25.015571430000001</v>
      </c>
      <c r="I3958" s="2">
        <v>1609.307143</v>
      </c>
      <c r="J3958" s="2">
        <v>133.39189669999999</v>
      </c>
      <c r="K3958" s="2">
        <v>160.25274590000001</v>
      </c>
      <c r="L3958" s="2">
        <v>0.163241572</v>
      </c>
      <c r="M3958" s="2">
        <v>50.387345740000001</v>
      </c>
      <c r="N3958" s="2">
        <v>1.7065254949999999</v>
      </c>
      <c r="O3958" s="2">
        <v>1609.307143</v>
      </c>
      <c r="P3958" s="2">
        <v>1670.0357140000001</v>
      </c>
    </row>
    <row r="3959" spans="1:16" x14ac:dyDescent="0.25">
      <c r="A3959" s="2" t="s">
        <v>53</v>
      </c>
      <c r="B3959" s="2">
        <v>43</v>
      </c>
      <c r="C3959" s="2">
        <v>4049</v>
      </c>
      <c r="D3959" s="2">
        <v>23.449577550000001</v>
      </c>
      <c r="E3959" s="2">
        <v>1350.0643909999999</v>
      </c>
      <c r="F3959">
        <f t="shared" si="61"/>
        <v>99.478898603807423</v>
      </c>
      <c r="G3959" s="2">
        <v>1500</v>
      </c>
      <c r="H3959" s="2">
        <v>25.0091</v>
      </c>
      <c r="I3959" s="2">
        <v>1627.9375</v>
      </c>
      <c r="J3959" s="2">
        <v>134.4379251</v>
      </c>
      <c r="K3959" s="2">
        <v>162.1082232</v>
      </c>
      <c r="L3959" s="2">
        <v>0.16299861199999999</v>
      </c>
      <c r="M3959" s="2">
        <v>50.414420669999998</v>
      </c>
      <c r="N3959" s="2">
        <v>1.705235531</v>
      </c>
      <c r="O3959" s="2">
        <v>1627.9375</v>
      </c>
      <c r="P3959" s="2">
        <v>1689.6424999999999</v>
      </c>
    </row>
    <row r="3960" spans="1:16" x14ac:dyDescent="0.25">
      <c r="A3960" s="2" t="s">
        <v>53</v>
      </c>
      <c r="B3960" s="2">
        <v>43</v>
      </c>
      <c r="C3960" s="2">
        <v>4050</v>
      </c>
      <c r="D3960" s="2">
        <v>22.840902830000001</v>
      </c>
      <c r="E3960" s="2">
        <v>1376.8813279999999</v>
      </c>
      <c r="F3960">
        <f t="shared" si="61"/>
        <v>99.479060890569372</v>
      </c>
      <c r="G3960" s="2">
        <v>1500</v>
      </c>
      <c r="H3960" s="2">
        <v>24.99795714</v>
      </c>
      <c r="I3960" s="2">
        <v>1650.1871430000001</v>
      </c>
      <c r="J3960" s="2">
        <v>137.1085496</v>
      </c>
      <c r="K3960" s="2">
        <v>164.3240859</v>
      </c>
      <c r="L3960" s="2">
        <v>0.16230814499999999</v>
      </c>
      <c r="M3960" s="2">
        <v>50.458590979999997</v>
      </c>
      <c r="N3960" s="2">
        <v>1.7024318730000001</v>
      </c>
      <c r="O3960" s="2">
        <v>1650.1871430000001</v>
      </c>
      <c r="P3960" s="2">
        <v>1711.78</v>
      </c>
    </row>
    <row r="3961" spans="1:16" x14ac:dyDescent="0.25">
      <c r="A3961" s="2" t="s">
        <v>53</v>
      </c>
      <c r="B3961" s="2">
        <v>43</v>
      </c>
      <c r="C3961" s="2">
        <v>4051</v>
      </c>
      <c r="D3961" s="2">
        <v>22.91718741</v>
      </c>
      <c r="E3961" s="2">
        <v>1394.8480340000001</v>
      </c>
      <c r="F3961">
        <f t="shared" si="61"/>
        <v>99.479317541626898</v>
      </c>
      <c r="G3961" s="2">
        <v>1500</v>
      </c>
      <c r="H3961" s="2">
        <v>25.006037500000001</v>
      </c>
      <c r="I3961" s="2">
        <v>1669.0787499999999</v>
      </c>
      <c r="J3961" s="2">
        <v>138.8980153</v>
      </c>
      <c r="K3961" s="2">
        <v>166.20572290000001</v>
      </c>
      <c r="L3961" s="2">
        <v>0.162589384</v>
      </c>
      <c r="M3961" s="2">
        <v>50.49893273</v>
      </c>
      <c r="N3961" s="2">
        <v>1.7031797399999999</v>
      </c>
      <c r="O3961" s="2">
        <v>1669.0787499999999</v>
      </c>
      <c r="P3961" s="2">
        <v>1730.49</v>
      </c>
    </row>
    <row r="3962" spans="1:16" x14ac:dyDescent="0.25">
      <c r="A3962" s="2" t="s">
        <v>53</v>
      </c>
      <c r="B3962" s="2">
        <v>43</v>
      </c>
      <c r="C3962" s="2">
        <v>4052</v>
      </c>
      <c r="D3962" s="2">
        <v>23.291847749999999</v>
      </c>
      <c r="E3962" s="2">
        <v>1412.798634</v>
      </c>
      <c r="F3962">
        <f t="shared" si="61"/>
        <v>99.479059120183166</v>
      </c>
      <c r="G3962" s="2">
        <v>1500</v>
      </c>
      <c r="H3962" s="2">
        <v>25.017714290000001</v>
      </c>
      <c r="I3962" s="2">
        <v>1690.9085709999999</v>
      </c>
      <c r="J3962" s="2">
        <v>140.68515869999999</v>
      </c>
      <c r="K3962" s="2">
        <v>168.3790846</v>
      </c>
      <c r="L3962" s="2">
        <v>0.162934145</v>
      </c>
      <c r="M3962" s="2">
        <v>50.53474405</v>
      </c>
      <c r="N3962" s="2">
        <v>1.7042056919999999</v>
      </c>
      <c r="O3962" s="2">
        <v>1690.9085709999999</v>
      </c>
      <c r="P3962" s="2">
        <v>1752.175714</v>
      </c>
    </row>
    <row r="3963" spans="1:16" x14ac:dyDescent="0.25">
      <c r="A3963" s="2" t="s">
        <v>54</v>
      </c>
      <c r="B3963" s="2">
        <v>44</v>
      </c>
      <c r="C3963" s="2">
        <v>4053</v>
      </c>
      <c r="D3963" s="2">
        <v>-1.8284542960000001</v>
      </c>
      <c r="E3963" s="2">
        <v>21.93086516</v>
      </c>
      <c r="F3963">
        <f t="shared" si="61"/>
        <v>99.478568062291629</v>
      </c>
      <c r="G3963" s="2">
        <v>1500</v>
      </c>
      <c r="H3963" s="2">
        <v>24.815249999999999</v>
      </c>
      <c r="I3963" s="2">
        <v>11.954862500000001</v>
      </c>
      <c r="J3963" s="2">
        <v>2.183844149</v>
      </c>
      <c r="K3963" s="2">
        <v>1.190448089</v>
      </c>
      <c r="L3963" s="2">
        <v>0.29465206100000002</v>
      </c>
      <c r="M3963" s="2">
        <v>55.606562330000003</v>
      </c>
      <c r="N3963" s="2">
        <v>1.5435794350000001</v>
      </c>
      <c r="O3963" s="2">
        <v>11.954862500000001</v>
      </c>
      <c r="P3963" s="2">
        <v>9.9460212499999994</v>
      </c>
    </row>
    <row r="3964" spans="1:16" x14ac:dyDescent="0.25">
      <c r="A3964" s="2" t="s">
        <v>54</v>
      </c>
      <c r="B3964" s="2">
        <v>44</v>
      </c>
      <c r="C3964" s="2">
        <v>4054</v>
      </c>
      <c r="D3964" s="2">
        <v>-2.0399390909999999</v>
      </c>
      <c r="E3964" s="2">
        <v>24.127247969999999</v>
      </c>
      <c r="F3964">
        <f t="shared" si="61"/>
        <v>99.476904004439604</v>
      </c>
      <c r="G3964" s="2">
        <v>1500</v>
      </c>
      <c r="H3964" s="2">
        <v>24.843028570000001</v>
      </c>
      <c r="I3964" s="2">
        <v>11.871600000000001</v>
      </c>
      <c r="J3964" s="2">
        <v>2.4025166549999999</v>
      </c>
      <c r="K3964" s="2">
        <v>1.1821371730000001</v>
      </c>
      <c r="L3964" s="2">
        <v>0.26781999699999998</v>
      </c>
      <c r="M3964" s="2">
        <v>54.689333980000001</v>
      </c>
      <c r="N3964" s="2">
        <v>1.56850186</v>
      </c>
      <c r="O3964" s="2">
        <v>11.871600000000001</v>
      </c>
      <c r="P3964" s="2">
        <v>10.25306286</v>
      </c>
    </row>
    <row r="3965" spans="1:16" x14ac:dyDescent="0.25">
      <c r="A3965" s="2" t="s">
        <v>54</v>
      </c>
      <c r="B3965" s="2">
        <v>44</v>
      </c>
      <c r="C3965" s="2">
        <v>4055</v>
      </c>
      <c r="D3965" s="2">
        <v>-2.0784779759999998</v>
      </c>
      <c r="E3965" s="2">
        <v>26.402433080000002</v>
      </c>
      <c r="F3965">
        <f t="shared" si="61"/>
        <v>99.477007885365694</v>
      </c>
      <c r="G3965" s="2">
        <v>1500</v>
      </c>
      <c r="H3965" s="2">
        <v>24.873799999999999</v>
      </c>
      <c r="I3965" s="2">
        <v>12.4607125</v>
      </c>
      <c r="J3965" s="2">
        <v>2.629075287</v>
      </c>
      <c r="K3965" s="2">
        <v>1.240800466</v>
      </c>
      <c r="L3965" s="2">
        <v>0.23897864199999999</v>
      </c>
      <c r="M3965" s="2">
        <v>53.120777920000002</v>
      </c>
      <c r="N3965" s="2">
        <v>1.614964112</v>
      </c>
      <c r="O3965" s="2">
        <v>12.4607125</v>
      </c>
      <c r="P3965" s="2">
        <v>14.0289625</v>
      </c>
    </row>
    <row r="3966" spans="1:16" x14ac:dyDescent="0.25">
      <c r="A3966" s="2" t="s">
        <v>54</v>
      </c>
      <c r="B3966" s="2">
        <v>44</v>
      </c>
      <c r="C3966" s="2">
        <v>4056</v>
      </c>
      <c r="D3966" s="2">
        <v>-1.976951879</v>
      </c>
      <c r="E3966" s="2">
        <v>30.673543309999999</v>
      </c>
      <c r="F3966">
        <f t="shared" si="61"/>
        <v>99.475697634001193</v>
      </c>
      <c r="G3966" s="2">
        <v>1500</v>
      </c>
      <c r="H3966" s="2">
        <v>24.915099999999999</v>
      </c>
      <c r="I3966" s="2">
        <v>16.115042859999999</v>
      </c>
      <c r="J3966" s="2">
        <v>3.0543394739999998</v>
      </c>
      <c r="K3966" s="2">
        <v>1.6046666350000001</v>
      </c>
      <c r="L3966" s="2">
        <v>0.21540020900000001</v>
      </c>
      <c r="M3966" s="2">
        <v>51.252675000000004</v>
      </c>
      <c r="N3966" s="2">
        <v>1.6727244029999999</v>
      </c>
      <c r="O3966" s="2">
        <v>16.115042859999999</v>
      </c>
      <c r="P3966" s="2">
        <v>27.014842860000002</v>
      </c>
    </row>
    <row r="3967" spans="1:16" x14ac:dyDescent="0.25">
      <c r="A3967" s="2" t="s">
        <v>54</v>
      </c>
      <c r="B3967" s="2">
        <v>44</v>
      </c>
      <c r="C3967" s="2">
        <v>4057</v>
      </c>
      <c r="D3967" s="2">
        <v>-1.904526537</v>
      </c>
      <c r="E3967" s="2">
        <v>39.512236520000002</v>
      </c>
      <c r="F3967">
        <f t="shared" si="61"/>
        <v>99.478186038860045</v>
      </c>
      <c r="G3967" s="2">
        <v>1500</v>
      </c>
      <c r="H3967" s="2">
        <v>24.935925000000001</v>
      </c>
      <c r="I3967" s="2">
        <v>24.535887500000001</v>
      </c>
      <c r="J3967" s="2">
        <v>3.9345568389999999</v>
      </c>
      <c r="K3967" s="2">
        <v>2.44323917</v>
      </c>
      <c r="L3967" s="2">
        <v>0.19817069000000001</v>
      </c>
      <c r="M3967" s="2">
        <v>50.032818509999998</v>
      </c>
      <c r="N3967" s="2">
        <v>1.7096057979999999</v>
      </c>
      <c r="O3967" s="2">
        <v>24.535887500000001</v>
      </c>
      <c r="P3967" s="2">
        <v>43.135412500000001</v>
      </c>
    </row>
    <row r="3968" spans="1:16" x14ac:dyDescent="0.25">
      <c r="A3968" s="2" t="s">
        <v>54</v>
      </c>
      <c r="B3968" s="2">
        <v>44</v>
      </c>
      <c r="C3968" s="2">
        <v>4058</v>
      </c>
      <c r="D3968" s="2">
        <v>-1.3306228579999999</v>
      </c>
      <c r="E3968" s="2">
        <v>49.077004520000003</v>
      </c>
      <c r="F3968">
        <f t="shared" si="61"/>
        <v>99.478169099714222</v>
      </c>
      <c r="G3968" s="2">
        <v>1500</v>
      </c>
      <c r="H3968" s="2">
        <v>24.94931429</v>
      </c>
      <c r="I3968" s="2">
        <v>38.7547</v>
      </c>
      <c r="J3968" s="2">
        <v>4.886998255</v>
      </c>
      <c r="K3968" s="2">
        <v>3.8591220700000002</v>
      </c>
      <c r="L3968" s="2">
        <v>0.189697016</v>
      </c>
      <c r="M3968" s="2">
        <v>49.156406330000003</v>
      </c>
      <c r="N3968" s="2">
        <v>1.7356412059999999</v>
      </c>
      <c r="O3968" s="2">
        <v>38.7547</v>
      </c>
      <c r="P3968" s="2">
        <v>62.31444286</v>
      </c>
    </row>
    <row r="3969" spans="1:16" x14ac:dyDescent="0.25">
      <c r="A3969" s="2" t="s">
        <v>54</v>
      </c>
      <c r="B3969" s="2">
        <v>44</v>
      </c>
      <c r="C3969" s="2">
        <v>4059</v>
      </c>
      <c r="D3969" s="2">
        <v>-0.72973328599999998</v>
      </c>
      <c r="E3969" s="2">
        <v>57.650546849999998</v>
      </c>
      <c r="F3969">
        <f t="shared" si="61"/>
        <v>99.477624474866545</v>
      </c>
      <c r="G3969" s="2">
        <v>1500</v>
      </c>
      <c r="H3969" s="2">
        <v>24.964075000000001</v>
      </c>
      <c r="I3969" s="2">
        <v>52.651887500000001</v>
      </c>
      <c r="J3969" s="2">
        <v>5.7407045050000001</v>
      </c>
      <c r="K3969" s="2">
        <v>5.2429498810000004</v>
      </c>
      <c r="L3969" s="2">
        <v>0.18282509</v>
      </c>
      <c r="M3969" s="2">
        <v>48.8105604</v>
      </c>
      <c r="N3969" s="2">
        <v>1.7474971539999999</v>
      </c>
      <c r="O3969" s="2">
        <v>52.651887500000001</v>
      </c>
      <c r="P3969" s="2">
        <v>78.1248875</v>
      </c>
    </row>
    <row r="3970" spans="1:16" x14ac:dyDescent="0.25">
      <c r="A3970" s="2" t="s">
        <v>54</v>
      </c>
      <c r="B3970" s="2">
        <v>44</v>
      </c>
      <c r="C3970" s="2">
        <v>4060</v>
      </c>
      <c r="D3970" s="2">
        <v>-5.9524050000000002E-2</v>
      </c>
      <c r="E3970" s="2">
        <v>68.427360300000004</v>
      </c>
      <c r="F3970">
        <f t="shared" si="61"/>
        <v>99.47786523002847</v>
      </c>
      <c r="G3970" s="2">
        <v>1500</v>
      </c>
      <c r="H3970" s="2">
        <v>24.990857139999999</v>
      </c>
      <c r="I3970" s="2">
        <v>69.867599999999996</v>
      </c>
      <c r="J3970" s="2">
        <v>6.8138504620000004</v>
      </c>
      <c r="K3970" s="2">
        <v>6.9572664570000002</v>
      </c>
      <c r="L3970" s="2">
        <v>0.179924324</v>
      </c>
      <c r="M3970" s="2">
        <v>48.730101939999997</v>
      </c>
      <c r="N3970" s="2">
        <v>1.7536655189999999</v>
      </c>
      <c r="O3970" s="2">
        <v>69.867599999999996</v>
      </c>
      <c r="P3970" s="2">
        <v>98.051171429999997</v>
      </c>
    </row>
    <row r="3971" spans="1:16" x14ac:dyDescent="0.25">
      <c r="A3971" s="2" t="s">
        <v>54</v>
      </c>
      <c r="B3971" s="2">
        <v>44</v>
      </c>
      <c r="C3971" s="2">
        <v>4061</v>
      </c>
      <c r="D3971" s="2">
        <v>0.64753633300000002</v>
      </c>
      <c r="E3971" s="2">
        <v>77.324640520000003</v>
      </c>
      <c r="F3971">
        <f t="shared" ref="F3971:F4034" si="62">1000*J3971/E3971-0.1</f>
        <v>99.478677562793536</v>
      </c>
      <c r="G3971" s="2">
        <v>1500</v>
      </c>
      <c r="H3971" s="2">
        <v>25.0171125</v>
      </c>
      <c r="I3971" s="2">
        <v>85.643150000000006</v>
      </c>
      <c r="J3971" s="2">
        <v>7.6998854459999997</v>
      </c>
      <c r="K3971" s="2">
        <v>8.5282316189999996</v>
      </c>
      <c r="L3971" s="2">
        <v>0.17833745500000001</v>
      </c>
      <c r="M3971" s="2">
        <v>48.833803889999999</v>
      </c>
      <c r="N3971" s="2">
        <v>1.7546125480000001</v>
      </c>
      <c r="O3971" s="2">
        <v>85.643150000000006</v>
      </c>
      <c r="P3971" s="2">
        <v>116.2475</v>
      </c>
    </row>
    <row r="3972" spans="1:16" x14ac:dyDescent="0.25">
      <c r="A3972" s="2" t="s">
        <v>54</v>
      </c>
      <c r="B3972" s="2">
        <v>44</v>
      </c>
      <c r="C3972" s="2">
        <v>4062</v>
      </c>
      <c r="D3972" s="2">
        <v>1.4524686790000001</v>
      </c>
      <c r="E3972" s="2">
        <v>88.759522070000003</v>
      </c>
      <c r="F3972">
        <f t="shared" si="62"/>
        <v>99.479043305680122</v>
      </c>
      <c r="G3972" s="2">
        <v>1500</v>
      </c>
      <c r="H3972" s="2">
        <v>25.037728569999999</v>
      </c>
      <c r="I3972" s="2">
        <v>105.1496714</v>
      </c>
      <c r="J3972" s="2">
        <v>8.8385882920000007</v>
      </c>
      <c r="K3972" s="2">
        <v>10.47070368</v>
      </c>
      <c r="L3972" s="2">
        <v>0.17563530099999999</v>
      </c>
      <c r="M3972" s="2">
        <v>49.028061700000002</v>
      </c>
      <c r="N3972" s="2">
        <v>1.751946894</v>
      </c>
      <c r="O3972" s="2">
        <v>105.1496714</v>
      </c>
      <c r="P3972" s="2">
        <v>137.6938571</v>
      </c>
    </row>
    <row r="3973" spans="1:16" x14ac:dyDescent="0.25">
      <c r="A3973" s="2" t="s">
        <v>54</v>
      </c>
      <c r="B3973" s="2">
        <v>44</v>
      </c>
      <c r="C3973" s="2">
        <v>4063</v>
      </c>
      <c r="D3973" s="2">
        <v>2.2553845460000002</v>
      </c>
      <c r="E3973" s="2">
        <v>97.431664710000007</v>
      </c>
      <c r="F3973">
        <f t="shared" si="62"/>
        <v>99.480024490787528</v>
      </c>
      <c r="G3973" s="2">
        <v>1500</v>
      </c>
      <c r="H3973" s="2">
        <v>25.049424999999999</v>
      </c>
      <c r="I3973" s="2">
        <v>122.33</v>
      </c>
      <c r="J3973" s="2">
        <v>9.7022475579999998</v>
      </c>
      <c r="K3973" s="2">
        <v>12.1816244</v>
      </c>
      <c r="L3973" s="2">
        <v>0.17048089399999999</v>
      </c>
      <c r="M3973" s="2">
        <v>49.218414920000001</v>
      </c>
      <c r="N3973" s="2">
        <v>1.7473046860000001</v>
      </c>
      <c r="O3973" s="2">
        <v>122.33</v>
      </c>
      <c r="P3973" s="2">
        <v>156.62937500000001</v>
      </c>
    </row>
    <row r="3974" spans="1:16" x14ac:dyDescent="0.25">
      <c r="A3974" s="2" t="s">
        <v>54</v>
      </c>
      <c r="B3974" s="2">
        <v>44</v>
      </c>
      <c r="C3974" s="2">
        <v>4064</v>
      </c>
      <c r="D3974" s="2">
        <v>3.0432623410000001</v>
      </c>
      <c r="E3974" s="2">
        <v>110.3928464</v>
      </c>
      <c r="F3974">
        <f t="shared" si="62"/>
        <v>99.479701570227832</v>
      </c>
      <c r="G3974" s="2">
        <v>1500</v>
      </c>
      <c r="H3974" s="2">
        <v>25.062514289999999</v>
      </c>
      <c r="I3974" s="2">
        <v>143.0268571</v>
      </c>
      <c r="J3974" s="2">
        <v>10.9928867</v>
      </c>
      <c r="K3974" s="2">
        <v>14.242571760000001</v>
      </c>
      <c r="L3974" s="2">
        <v>0.17247320399999999</v>
      </c>
      <c r="M3974" s="2">
        <v>49.516246279999997</v>
      </c>
      <c r="N3974" s="2">
        <v>1.740184937</v>
      </c>
      <c r="O3974" s="2">
        <v>143.0268571</v>
      </c>
      <c r="P3974" s="2">
        <v>178.5624286</v>
      </c>
    </row>
    <row r="3975" spans="1:16" x14ac:dyDescent="0.25">
      <c r="A3975" s="2" t="s">
        <v>54</v>
      </c>
      <c r="B3975" s="2">
        <v>44</v>
      </c>
      <c r="C3975" s="2">
        <v>4065</v>
      </c>
      <c r="D3975" s="2">
        <v>3.920096112</v>
      </c>
      <c r="E3975" s="2">
        <v>119.0254721</v>
      </c>
      <c r="F3975">
        <f t="shared" si="62"/>
        <v>99.480745372233656</v>
      </c>
      <c r="G3975" s="2">
        <v>1500</v>
      </c>
      <c r="H3975" s="2">
        <v>25.0796125</v>
      </c>
      <c r="I3975" s="2">
        <v>160.78637499999999</v>
      </c>
      <c r="J3975" s="2">
        <v>11.85264523</v>
      </c>
      <c r="K3975" s="2">
        <v>16.011227080000001</v>
      </c>
      <c r="L3975" s="2">
        <v>0.170610025</v>
      </c>
      <c r="M3975" s="2">
        <v>49.746520529999998</v>
      </c>
      <c r="N3975" s="2">
        <v>1.736299107</v>
      </c>
      <c r="O3975" s="2">
        <v>160.78637499999999</v>
      </c>
      <c r="P3975" s="2">
        <v>197.16050000000001</v>
      </c>
    </row>
    <row r="3976" spans="1:16" x14ac:dyDescent="0.25">
      <c r="A3976" s="2" t="s">
        <v>54</v>
      </c>
      <c r="B3976" s="2">
        <v>44</v>
      </c>
      <c r="C3976" s="2">
        <v>4066</v>
      </c>
      <c r="D3976" s="2">
        <v>4.6147026459999996</v>
      </c>
      <c r="E3976" s="2">
        <v>133.0006032</v>
      </c>
      <c r="F3976">
        <f t="shared" si="62"/>
        <v>99.480173558190302</v>
      </c>
      <c r="G3976" s="2">
        <v>1500</v>
      </c>
      <c r="H3976" s="2">
        <v>25.090514290000002</v>
      </c>
      <c r="I3976" s="2">
        <v>181.60599999999999</v>
      </c>
      <c r="J3976" s="2">
        <v>13.24422315</v>
      </c>
      <c r="K3976" s="2">
        <v>18.084357010000002</v>
      </c>
      <c r="L3976" s="2">
        <v>0.17192702900000001</v>
      </c>
      <c r="M3976" s="2">
        <v>49.966552900000003</v>
      </c>
      <c r="N3976" s="2">
        <v>1.7314151820000001</v>
      </c>
      <c r="O3976" s="2">
        <v>181.60599999999999</v>
      </c>
      <c r="P3976" s="2">
        <v>219.15242860000001</v>
      </c>
    </row>
    <row r="3977" spans="1:16" x14ac:dyDescent="0.25">
      <c r="A3977" s="2" t="s">
        <v>54</v>
      </c>
      <c r="B3977" s="2">
        <v>44</v>
      </c>
      <c r="C3977" s="2">
        <v>4067</v>
      </c>
      <c r="D3977" s="2">
        <v>5.4672641740000003</v>
      </c>
      <c r="E3977" s="2">
        <v>141.7364839</v>
      </c>
      <c r="F3977">
        <f t="shared" si="62"/>
        <v>99.480229744925978</v>
      </c>
      <c r="G3977" s="2">
        <v>1500</v>
      </c>
      <c r="H3977" s="2">
        <v>25.099562500000001</v>
      </c>
      <c r="I3977" s="2">
        <v>199.53375</v>
      </c>
      <c r="J3977" s="2">
        <v>14.11415163</v>
      </c>
      <c r="K3977" s="2">
        <v>19.869616659999998</v>
      </c>
      <c r="L3977" s="2">
        <v>0.169717745</v>
      </c>
      <c r="M3977" s="2">
        <v>50.091311109999999</v>
      </c>
      <c r="N3977" s="2">
        <v>1.728796435</v>
      </c>
      <c r="O3977" s="2">
        <v>199.53375</v>
      </c>
      <c r="P3977" s="2">
        <v>237.71087499999999</v>
      </c>
    </row>
    <row r="3978" spans="1:16" x14ac:dyDescent="0.25">
      <c r="A3978" s="2" t="s">
        <v>54</v>
      </c>
      <c r="B3978" s="2">
        <v>44</v>
      </c>
      <c r="C3978" s="2">
        <v>4068</v>
      </c>
      <c r="D3978" s="2">
        <v>6.2962818980000002</v>
      </c>
      <c r="E3978" s="2">
        <v>154.04584940000001</v>
      </c>
      <c r="F3978">
        <f t="shared" si="62"/>
        <v>99.480331503563377</v>
      </c>
      <c r="G3978" s="2">
        <v>1500</v>
      </c>
      <c r="H3978" s="2">
        <v>25.11014286</v>
      </c>
      <c r="I3978" s="2">
        <v>220.3181429</v>
      </c>
      <c r="J3978" s="2">
        <v>15.33993675</v>
      </c>
      <c r="K3978" s="2">
        <v>21.939353709999999</v>
      </c>
      <c r="L3978" s="2">
        <v>0.16975210700000001</v>
      </c>
      <c r="M3978" s="2">
        <v>50.272221219999999</v>
      </c>
      <c r="N3978" s="2">
        <v>1.724964838</v>
      </c>
      <c r="O3978" s="2">
        <v>220.3181429</v>
      </c>
      <c r="P3978" s="2">
        <v>259.3064286</v>
      </c>
    </row>
    <row r="3979" spans="1:16" x14ac:dyDescent="0.25">
      <c r="A3979" s="2" t="s">
        <v>54</v>
      </c>
      <c r="B3979" s="2">
        <v>44</v>
      </c>
      <c r="C3979" s="2">
        <v>4069</v>
      </c>
      <c r="D3979" s="2">
        <v>6.8289386839999997</v>
      </c>
      <c r="E3979" s="2">
        <v>166.1702535</v>
      </c>
      <c r="F3979">
        <f t="shared" si="62"/>
        <v>99.478359612961654</v>
      </c>
      <c r="G3979" s="2">
        <v>1500</v>
      </c>
      <c r="H3979" s="2">
        <v>25.113387500000002</v>
      </c>
      <c r="I3979" s="2">
        <v>238.186125</v>
      </c>
      <c r="J3979" s="2">
        <v>16.54696126</v>
      </c>
      <c r="K3979" s="2">
        <v>23.718183610000001</v>
      </c>
      <c r="L3979" s="2">
        <v>0.16929619500000001</v>
      </c>
      <c r="M3979" s="2">
        <v>50.387466799999999</v>
      </c>
      <c r="N3979" s="2">
        <v>1.7217866150000001</v>
      </c>
      <c r="O3979" s="2">
        <v>238.186125</v>
      </c>
      <c r="P3979" s="2">
        <v>278.09100000000001</v>
      </c>
    </row>
    <row r="3980" spans="1:16" x14ac:dyDescent="0.25">
      <c r="A3980" s="2" t="s">
        <v>54</v>
      </c>
      <c r="B3980" s="2">
        <v>44</v>
      </c>
      <c r="C3980" s="2">
        <v>4070</v>
      </c>
      <c r="D3980" s="2">
        <v>7.5827162049999997</v>
      </c>
      <c r="E3980" s="2">
        <v>179.4545799</v>
      </c>
      <c r="F3980">
        <f t="shared" si="62"/>
        <v>99.480039807053174</v>
      </c>
      <c r="G3980" s="2">
        <v>1500</v>
      </c>
      <c r="H3980" s="2">
        <v>25.108785709999999</v>
      </c>
      <c r="I3980" s="2">
        <v>259.21871429999999</v>
      </c>
      <c r="J3980" s="2">
        <v>17.870094210000001</v>
      </c>
      <c r="K3980" s="2">
        <v>25.813009879999999</v>
      </c>
      <c r="L3980" s="2">
        <v>0.16939464500000001</v>
      </c>
      <c r="M3980" s="2">
        <v>50.498112280000001</v>
      </c>
      <c r="N3980" s="2">
        <v>1.7174951329999999</v>
      </c>
      <c r="O3980" s="2">
        <v>259.21871429999999</v>
      </c>
      <c r="P3980" s="2">
        <v>300.21100000000001</v>
      </c>
    </row>
    <row r="3981" spans="1:16" x14ac:dyDescent="0.25">
      <c r="A3981" s="2" t="s">
        <v>54</v>
      </c>
      <c r="B3981" s="2">
        <v>44</v>
      </c>
      <c r="C3981" s="2">
        <v>4071</v>
      </c>
      <c r="D3981" s="2">
        <v>8.2896603669999998</v>
      </c>
      <c r="E3981" s="2">
        <v>189.78897649999999</v>
      </c>
      <c r="F3981">
        <f t="shared" si="62"/>
        <v>99.480742193422401</v>
      </c>
      <c r="G3981" s="2">
        <v>1500</v>
      </c>
      <c r="H3981" s="2">
        <v>25.11</v>
      </c>
      <c r="I3981" s="2">
        <v>277.32912499999998</v>
      </c>
      <c r="J3981" s="2">
        <v>18.89932714</v>
      </c>
      <c r="K3981" s="2">
        <v>27.616640100000001</v>
      </c>
      <c r="L3981" s="2">
        <v>0.16828047099999999</v>
      </c>
      <c r="M3981" s="2">
        <v>50.567965309999998</v>
      </c>
      <c r="N3981" s="2">
        <v>1.715959469</v>
      </c>
      <c r="O3981" s="2">
        <v>277.32912499999998</v>
      </c>
      <c r="P3981" s="2">
        <v>319.14987500000001</v>
      </c>
    </row>
    <row r="3982" spans="1:16" x14ac:dyDescent="0.25">
      <c r="A3982" s="2" t="s">
        <v>54</v>
      </c>
      <c r="B3982" s="2">
        <v>44</v>
      </c>
      <c r="C3982" s="2">
        <v>4072</v>
      </c>
      <c r="D3982" s="2">
        <v>9.0682686560000008</v>
      </c>
      <c r="E3982" s="2">
        <v>202.2922136</v>
      </c>
      <c r="F3982">
        <f t="shared" si="62"/>
        <v>99.48109969488219</v>
      </c>
      <c r="G3982" s="2">
        <v>1500</v>
      </c>
      <c r="H3982" s="2">
        <v>25.116399999999999</v>
      </c>
      <c r="I3982" s="2">
        <v>298.61257139999998</v>
      </c>
      <c r="J3982" s="2">
        <v>20.144481089999999</v>
      </c>
      <c r="K3982" s="2">
        <v>29.736168249999999</v>
      </c>
      <c r="L3982" s="2">
        <v>0.16691671399999999</v>
      </c>
      <c r="M3982" s="2">
        <v>50.65497027</v>
      </c>
      <c r="N3982" s="2">
        <v>1.714878323</v>
      </c>
      <c r="O3982" s="2">
        <v>298.61257139999998</v>
      </c>
      <c r="P3982" s="2">
        <v>341.35571429999999</v>
      </c>
    </row>
    <row r="3983" spans="1:16" x14ac:dyDescent="0.25">
      <c r="A3983" s="2" t="s">
        <v>54</v>
      </c>
      <c r="B3983" s="2">
        <v>44</v>
      </c>
      <c r="C3983" s="2">
        <v>4073</v>
      </c>
      <c r="D3983" s="2">
        <v>9.7634973390000006</v>
      </c>
      <c r="E3983" s="2">
        <v>213.56666899999999</v>
      </c>
      <c r="F3983">
        <f t="shared" si="62"/>
        <v>99.48102577326803</v>
      </c>
      <c r="G3983" s="2">
        <v>1500</v>
      </c>
      <c r="H3983" s="2">
        <v>25.11205</v>
      </c>
      <c r="I3983" s="2">
        <v>316.77699999999999</v>
      </c>
      <c r="J3983" s="2">
        <v>21.267187969999998</v>
      </c>
      <c r="K3983" s="2">
        <v>31.5449786</v>
      </c>
      <c r="L3983" s="2">
        <v>0.16754417299999999</v>
      </c>
      <c r="M3983" s="2">
        <v>50.77117878</v>
      </c>
      <c r="N3983" s="2">
        <v>1.7115002500000001</v>
      </c>
      <c r="O3983" s="2">
        <v>316.77699999999999</v>
      </c>
      <c r="P3983" s="2">
        <v>360.210375</v>
      </c>
    </row>
    <row r="3984" spans="1:16" x14ac:dyDescent="0.25">
      <c r="A3984" s="2" t="s">
        <v>54</v>
      </c>
      <c r="B3984" s="2">
        <v>44</v>
      </c>
      <c r="C3984" s="2">
        <v>4074</v>
      </c>
      <c r="D3984" s="2">
        <v>10.676678150000001</v>
      </c>
      <c r="E3984" s="2">
        <v>224.91911110000001</v>
      </c>
      <c r="F3984">
        <f t="shared" si="62"/>
        <v>99.480969222494863</v>
      </c>
      <c r="G3984" s="2">
        <v>1500</v>
      </c>
      <c r="H3984" s="2">
        <v>25.08927143</v>
      </c>
      <c r="I3984" s="2">
        <v>338.01685709999998</v>
      </c>
      <c r="J3984" s="2">
        <v>22.397663080000001</v>
      </c>
      <c r="K3984" s="2">
        <v>33.66004624</v>
      </c>
      <c r="L3984" s="2">
        <v>0.166727456</v>
      </c>
      <c r="M3984" s="2">
        <v>50.862427150000002</v>
      </c>
      <c r="N3984" s="2">
        <v>1.7054848279999999</v>
      </c>
      <c r="O3984" s="2">
        <v>338.01685709999998</v>
      </c>
      <c r="P3984" s="2">
        <v>382.42757139999998</v>
      </c>
    </row>
    <row r="3985" spans="1:16" x14ac:dyDescent="0.25">
      <c r="A3985" s="2" t="s">
        <v>54</v>
      </c>
      <c r="B3985" s="2">
        <v>44</v>
      </c>
      <c r="C3985" s="2">
        <v>4075</v>
      </c>
      <c r="D3985" s="2">
        <v>11.25701733</v>
      </c>
      <c r="E3985" s="2">
        <v>236.98158770000001</v>
      </c>
      <c r="F3985">
        <f t="shared" si="62"/>
        <v>99.477874420663284</v>
      </c>
      <c r="G3985" s="2">
        <v>1500</v>
      </c>
      <c r="H3985" s="2">
        <v>25.082225000000001</v>
      </c>
      <c r="I3985" s="2">
        <v>356.23762499999998</v>
      </c>
      <c r="J3985" s="2">
        <v>23.598122780000001</v>
      </c>
      <c r="K3985" s="2">
        <v>35.473385489999998</v>
      </c>
      <c r="L3985" s="2">
        <v>0.166692848</v>
      </c>
      <c r="M3985" s="2">
        <v>50.90800041</v>
      </c>
      <c r="N3985" s="2">
        <v>1.7035769999999999</v>
      </c>
      <c r="O3985" s="2">
        <v>356.23762499999998</v>
      </c>
      <c r="P3985" s="2">
        <v>401.33987500000001</v>
      </c>
    </row>
    <row r="3986" spans="1:16" x14ac:dyDescent="0.25">
      <c r="A3986" s="2" t="s">
        <v>54</v>
      </c>
      <c r="B3986" s="2">
        <v>44</v>
      </c>
      <c r="C3986" s="2">
        <v>4076</v>
      </c>
      <c r="D3986" s="2">
        <v>11.927881149999999</v>
      </c>
      <c r="E3986" s="2">
        <v>251.12815079999999</v>
      </c>
      <c r="F3986">
        <f t="shared" si="62"/>
        <v>99.479063320208226</v>
      </c>
      <c r="G3986" s="2">
        <v>1500</v>
      </c>
      <c r="H3986" s="2">
        <v>25.078742859999998</v>
      </c>
      <c r="I3986" s="2">
        <v>377.54242859999999</v>
      </c>
      <c r="J3986" s="2">
        <v>25.007106029999999</v>
      </c>
      <c r="K3986" s="2">
        <v>37.595321409999997</v>
      </c>
      <c r="L3986" s="2">
        <v>0.16660455099999999</v>
      </c>
      <c r="M3986" s="2">
        <v>50.959612980000003</v>
      </c>
      <c r="N3986" s="2">
        <v>1.7023834760000001</v>
      </c>
      <c r="O3986" s="2">
        <v>377.54242859999999</v>
      </c>
      <c r="P3986" s="2">
        <v>423.28171429999998</v>
      </c>
    </row>
    <row r="3987" spans="1:16" x14ac:dyDescent="0.25">
      <c r="A3987" s="2" t="s">
        <v>54</v>
      </c>
      <c r="B3987" s="2">
        <v>44</v>
      </c>
      <c r="C3987" s="2">
        <v>4077</v>
      </c>
      <c r="D3987" s="2">
        <v>12.61681855</v>
      </c>
      <c r="E3987" s="2">
        <v>261.73258679999998</v>
      </c>
      <c r="F3987">
        <f t="shared" si="62"/>
        <v>99.477721592288958</v>
      </c>
      <c r="G3987" s="2">
        <v>1500</v>
      </c>
      <c r="H3987" s="2">
        <v>25.075412499999999</v>
      </c>
      <c r="I3987" s="2">
        <v>395.66112500000003</v>
      </c>
      <c r="J3987" s="2">
        <v>26.06273466</v>
      </c>
      <c r="K3987" s="2">
        <v>39.399033350000003</v>
      </c>
      <c r="L3987" s="2">
        <v>0.166169384</v>
      </c>
      <c r="M3987" s="2">
        <v>51.005728329999997</v>
      </c>
      <c r="N3987" s="2">
        <v>1.7017062279999999</v>
      </c>
      <c r="O3987" s="2">
        <v>395.66112500000003</v>
      </c>
      <c r="P3987" s="2">
        <v>442.06099999999998</v>
      </c>
    </row>
    <row r="3988" spans="1:16" x14ac:dyDescent="0.25">
      <c r="A3988" s="2" t="s">
        <v>54</v>
      </c>
      <c r="B3988" s="2">
        <v>44</v>
      </c>
      <c r="C3988" s="2">
        <v>4078</v>
      </c>
      <c r="D3988" s="2">
        <v>13.24790428</v>
      </c>
      <c r="E3988" s="2">
        <v>276.09206519999998</v>
      </c>
      <c r="F3988">
        <f t="shared" si="62"/>
        <v>99.479280665252546</v>
      </c>
      <c r="G3988" s="2">
        <v>1500</v>
      </c>
      <c r="H3988" s="2">
        <v>25.06748571</v>
      </c>
      <c r="I3988" s="2">
        <v>416.7602857</v>
      </c>
      <c r="J3988" s="2">
        <v>27.493049249999999</v>
      </c>
      <c r="K3988" s="2">
        <v>41.500689459999997</v>
      </c>
      <c r="L3988" s="2">
        <v>0.166154626</v>
      </c>
      <c r="M3988" s="2">
        <v>51.055574479999997</v>
      </c>
      <c r="N3988" s="2">
        <v>1.7003262649999999</v>
      </c>
      <c r="O3988" s="2">
        <v>416.7602857</v>
      </c>
      <c r="P3988" s="2">
        <v>463.11314290000001</v>
      </c>
    </row>
    <row r="3989" spans="1:16" x14ac:dyDescent="0.25">
      <c r="A3989" s="2" t="s">
        <v>54</v>
      </c>
      <c r="B3989" s="2">
        <v>44</v>
      </c>
      <c r="C3989" s="2">
        <v>4079</v>
      </c>
      <c r="D3989" s="2">
        <v>14.16354853</v>
      </c>
      <c r="E3989" s="2">
        <v>284.34646989999999</v>
      </c>
      <c r="F3989">
        <f t="shared" si="62"/>
        <v>99.479593163080111</v>
      </c>
      <c r="G3989" s="2">
        <v>1500</v>
      </c>
      <c r="H3989" s="2">
        <v>25.040387500000001</v>
      </c>
      <c r="I3989" s="2">
        <v>434.43487499999998</v>
      </c>
      <c r="J3989" s="2">
        <v>28.31510579</v>
      </c>
      <c r="K3989" s="2">
        <v>43.260848119999999</v>
      </c>
      <c r="L3989" s="2">
        <v>0.16611295200000001</v>
      </c>
      <c r="M3989" s="2">
        <v>51.102992180000001</v>
      </c>
      <c r="N3989" s="2">
        <v>1.6952562</v>
      </c>
      <c r="O3989" s="2">
        <v>434.43487499999998</v>
      </c>
      <c r="P3989" s="2">
        <v>482.02562499999999</v>
      </c>
    </row>
    <row r="3990" spans="1:16" x14ac:dyDescent="0.25">
      <c r="A3990" s="2" t="s">
        <v>54</v>
      </c>
      <c r="B3990" s="2">
        <v>44</v>
      </c>
      <c r="C3990" s="2">
        <v>4080</v>
      </c>
      <c r="D3990" s="2">
        <v>14.691299860000001</v>
      </c>
      <c r="E3990" s="2">
        <v>299.70837990000001</v>
      </c>
      <c r="F3990">
        <f t="shared" si="62"/>
        <v>99.479610252999805</v>
      </c>
      <c r="G3990" s="2">
        <v>1500</v>
      </c>
      <c r="H3990" s="2">
        <v>25.028671429999999</v>
      </c>
      <c r="I3990" s="2">
        <v>455.61200000000002</v>
      </c>
      <c r="J3990" s="2">
        <v>29.844843659999999</v>
      </c>
      <c r="K3990" s="2">
        <v>45.369665390000002</v>
      </c>
      <c r="L3990" s="2">
        <v>0.16599813399999999</v>
      </c>
      <c r="M3990" s="2">
        <v>51.14301365</v>
      </c>
      <c r="N3990" s="2">
        <v>1.69341005</v>
      </c>
      <c r="O3990" s="2">
        <v>455.61200000000002</v>
      </c>
      <c r="P3990" s="2">
        <v>504.779</v>
      </c>
    </row>
    <row r="3991" spans="1:16" x14ac:dyDescent="0.25">
      <c r="A3991" s="2" t="s">
        <v>54</v>
      </c>
      <c r="B3991" s="2">
        <v>44</v>
      </c>
      <c r="C3991" s="2">
        <v>4081</v>
      </c>
      <c r="D3991" s="2">
        <v>15.618488859999999</v>
      </c>
      <c r="E3991" s="2">
        <v>308.30035099999998</v>
      </c>
      <c r="F3991">
        <f t="shared" si="62"/>
        <v>99.480587049023512</v>
      </c>
      <c r="G3991" s="2">
        <v>1500</v>
      </c>
      <c r="H3991" s="2">
        <v>25.014475000000001</v>
      </c>
      <c r="I3991" s="2">
        <v>473.92824999999999</v>
      </c>
      <c r="J3991" s="2">
        <v>30.700729939999999</v>
      </c>
      <c r="K3991" s="2">
        <v>47.194053349999997</v>
      </c>
      <c r="L3991" s="2">
        <v>0.16578799399999999</v>
      </c>
      <c r="M3991" s="2">
        <v>51.199548229999998</v>
      </c>
      <c r="N3991" s="2">
        <v>1.6909780510000001</v>
      </c>
      <c r="O3991" s="2">
        <v>473.92824999999999</v>
      </c>
      <c r="P3991" s="2">
        <v>523.52975000000004</v>
      </c>
    </row>
    <row r="3992" spans="1:16" x14ac:dyDescent="0.25">
      <c r="A3992" s="2" t="s">
        <v>54</v>
      </c>
      <c r="B3992" s="2">
        <v>44</v>
      </c>
      <c r="C3992" s="2">
        <v>4082</v>
      </c>
      <c r="D3992" s="2">
        <v>15.988095400000001</v>
      </c>
      <c r="E3992" s="2">
        <v>325.36816929999998</v>
      </c>
      <c r="F3992">
        <f t="shared" si="62"/>
        <v>99.481513243004272</v>
      </c>
      <c r="G3992" s="2">
        <v>1500</v>
      </c>
      <c r="H3992" s="2">
        <v>25.005557140000001</v>
      </c>
      <c r="I3992" s="2">
        <v>495.18271429999999</v>
      </c>
      <c r="J3992" s="2">
        <v>32.400654660000001</v>
      </c>
      <c r="K3992" s="2">
        <v>49.311044029999998</v>
      </c>
      <c r="L3992" s="2">
        <v>0.16577956599999999</v>
      </c>
      <c r="M3992" s="2">
        <v>51.246330309999998</v>
      </c>
      <c r="N3992" s="2">
        <v>1.689426917</v>
      </c>
      <c r="O3992" s="2">
        <v>495.18271429999999</v>
      </c>
      <c r="P3992" s="2">
        <v>545.32399999999996</v>
      </c>
    </row>
    <row r="3993" spans="1:16" x14ac:dyDescent="0.25">
      <c r="A3993" s="2" t="s">
        <v>54</v>
      </c>
      <c r="B3993" s="2">
        <v>44</v>
      </c>
      <c r="C3993" s="2">
        <v>4083</v>
      </c>
      <c r="D3993" s="2">
        <v>16.681383780000001</v>
      </c>
      <c r="E3993" s="2">
        <v>336.17632889999999</v>
      </c>
      <c r="F3993">
        <f t="shared" si="62"/>
        <v>99.483239395651594</v>
      </c>
      <c r="G3993" s="2">
        <v>1500</v>
      </c>
      <c r="H3993" s="2">
        <v>24.988975</v>
      </c>
      <c r="I3993" s="2">
        <v>513.29724999999996</v>
      </c>
      <c r="J3993" s="2">
        <v>33.47752784</v>
      </c>
      <c r="K3993" s="2">
        <v>51.115802930000001</v>
      </c>
      <c r="L3993" s="2">
        <v>0.165731766</v>
      </c>
      <c r="M3993" s="2">
        <v>51.266086950000002</v>
      </c>
      <c r="N3993" s="2">
        <v>1.686553239</v>
      </c>
      <c r="O3993" s="2">
        <v>513.29724999999996</v>
      </c>
      <c r="P3993" s="2">
        <v>564.08500000000004</v>
      </c>
    </row>
    <row r="3994" spans="1:16" x14ac:dyDescent="0.25">
      <c r="A3994" s="2" t="s">
        <v>54</v>
      </c>
      <c r="B3994" s="2">
        <v>44</v>
      </c>
      <c r="C3994" s="2">
        <v>4084</v>
      </c>
      <c r="D3994" s="2">
        <v>17.216914079999999</v>
      </c>
      <c r="E3994" s="2">
        <v>347.46717849999999</v>
      </c>
      <c r="F3994">
        <f t="shared" si="62"/>
        <v>99.482583625232976</v>
      </c>
      <c r="G3994" s="2">
        <v>1500</v>
      </c>
      <c r="H3994" s="2">
        <v>24.968525</v>
      </c>
      <c r="I3994" s="2">
        <v>530.22699999999998</v>
      </c>
      <c r="J3994" s="2">
        <v>34.601679359999999</v>
      </c>
      <c r="K3994" s="2">
        <v>52.80137457</v>
      </c>
      <c r="L3994" s="2">
        <v>0.165765098</v>
      </c>
      <c r="M3994" s="2">
        <v>51.300515099999998</v>
      </c>
      <c r="N3994" s="2">
        <v>1.682950811</v>
      </c>
      <c r="O3994" s="2">
        <v>530.22699999999998</v>
      </c>
      <c r="P3994" s="2">
        <v>581.97137499999997</v>
      </c>
    </row>
    <row r="3995" spans="1:16" x14ac:dyDescent="0.25">
      <c r="A3995" s="2" t="s">
        <v>54</v>
      </c>
      <c r="B3995" s="2">
        <v>44</v>
      </c>
      <c r="C3995" s="2">
        <v>4085</v>
      </c>
      <c r="D3995" s="2">
        <v>18.110063350000001</v>
      </c>
      <c r="E3995" s="2">
        <v>362.54641229999999</v>
      </c>
      <c r="F3995">
        <f t="shared" si="62"/>
        <v>99.481363227297919</v>
      </c>
      <c r="G3995" s="2">
        <v>1500</v>
      </c>
      <c r="H3995" s="2">
        <v>24.95448571</v>
      </c>
      <c r="I3995" s="2">
        <v>552.03942859999995</v>
      </c>
      <c r="J3995" s="2">
        <v>36.102865970000003</v>
      </c>
      <c r="K3995" s="2">
        <v>54.972838850000002</v>
      </c>
      <c r="L3995" s="2">
        <v>0.16826055100000001</v>
      </c>
      <c r="M3995" s="2">
        <v>51.36436879</v>
      </c>
      <c r="N3995" s="2">
        <v>1.6803963930000001</v>
      </c>
      <c r="O3995" s="2">
        <v>552.03942859999995</v>
      </c>
      <c r="P3995" s="2">
        <v>604.52242860000001</v>
      </c>
    </row>
    <row r="3996" spans="1:16" x14ac:dyDescent="0.25">
      <c r="A3996" s="2" t="s">
        <v>54</v>
      </c>
      <c r="B3996" s="2">
        <v>44</v>
      </c>
      <c r="C3996" s="2">
        <v>4086</v>
      </c>
      <c r="D3996" s="2">
        <v>18.389940979999999</v>
      </c>
      <c r="E3996" s="2">
        <v>384.94743519999997</v>
      </c>
      <c r="F3996">
        <f t="shared" si="62"/>
        <v>99.483917970730786</v>
      </c>
      <c r="G3996" s="2">
        <v>1500</v>
      </c>
      <c r="H3996" s="2">
        <v>24.944050000000001</v>
      </c>
      <c r="I3996" s="2">
        <v>573.02724999999998</v>
      </c>
      <c r="J3996" s="2">
        <v>38.334573810000002</v>
      </c>
      <c r="K3996" s="2">
        <v>57.064298659999999</v>
      </c>
      <c r="L3996" s="2">
        <v>0.172940594</v>
      </c>
      <c r="M3996" s="2">
        <v>51.3841714</v>
      </c>
      <c r="N3996" s="2">
        <v>1.677922015</v>
      </c>
      <c r="O3996" s="2">
        <v>573.02724999999998</v>
      </c>
      <c r="P3996" s="2">
        <v>625.88874999999996</v>
      </c>
    </row>
    <row r="3997" spans="1:16" x14ac:dyDescent="0.25">
      <c r="A3997" s="2" t="s">
        <v>54</v>
      </c>
      <c r="B3997" s="2">
        <v>44</v>
      </c>
      <c r="C3997" s="2">
        <v>4087</v>
      </c>
      <c r="D3997" s="2">
        <v>19.1400203</v>
      </c>
      <c r="E3997" s="2">
        <v>394.91551249999998</v>
      </c>
      <c r="F3997">
        <f t="shared" si="62"/>
        <v>99.483441432931826</v>
      </c>
      <c r="G3997" s="2">
        <v>1500</v>
      </c>
      <c r="H3997" s="2">
        <v>24.94481429</v>
      </c>
      <c r="I3997" s="2">
        <v>593.93371430000002</v>
      </c>
      <c r="J3997" s="2">
        <v>39.327045810000001</v>
      </c>
      <c r="K3997" s="2">
        <v>59.145963260000002</v>
      </c>
      <c r="L3997" s="2">
        <v>0.16972831399999999</v>
      </c>
      <c r="M3997" s="2">
        <v>51.2653605</v>
      </c>
      <c r="N3997" s="2">
        <v>1.681060408</v>
      </c>
      <c r="O3997" s="2">
        <v>593.93371430000002</v>
      </c>
      <c r="P3997" s="2">
        <v>647.40014289999999</v>
      </c>
    </row>
    <row r="3998" spans="1:16" x14ac:dyDescent="0.25">
      <c r="A3998" s="2" t="s">
        <v>54</v>
      </c>
      <c r="B3998" s="2">
        <v>44</v>
      </c>
      <c r="C3998" s="2">
        <v>4088</v>
      </c>
      <c r="D3998" s="2">
        <v>19.497950759999998</v>
      </c>
      <c r="E3998" s="2">
        <v>409.51171909999999</v>
      </c>
      <c r="F3998">
        <f t="shared" si="62"/>
        <v>99.483208167094432</v>
      </c>
      <c r="G3998" s="2">
        <v>1500</v>
      </c>
      <c r="H3998" s="2">
        <v>24.936687500000001</v>
      </c>
      <c r="I3998" s="2">
        <v>612.09574999999995</v>
      </c>
      <c r="J3998" s="2">
        <v>40.78049077</v>
      </c>
      <c r="K3998" s="2">
        <v>60.954458500000001</v>
      </c>
      <c r="L3998" s="2">
        <v>0.17007267300000001</v>
      </c>
      <c r="M3998" s="2">
        <v>51.133043530000002</v>
      </c>
      <c r="N3998" s="2">
        <v>1.6829556720000001</v>
      </c>
      <c r="O3998" s="2">
        <v>612.09574999999995</v>
      </c>
      <c r="P3998" s="2">
        <v>666.01462500000002</v>
      </c>
    </row>
    <row r="3999" spans="1:16" x14ac:dyDescent="0.25">
      <c r="A3999" s="2" t="s">
        <v>54</v>
      </c>
      <c r="B3999" s="2">
        <v>44</v>
      </c>
      <c r="C3999" s="2">
        <v>4089</v>
      </c>
      <c r="D3999" s="2">
        <v>20.017569890000001</v>
      </c>
      <c r="E3999" s="2">
        <v>422.10816419999998</v>
      </c>
      <c r="F3999">
        <f t="shared" si="62"/>
        <v>99.481028241102194</v>
      </c>
      <c r="G3999" s="2">
        <v>1500</v>
      </c>
      <c r="H3999" s="2">
        <v>24.935771429999999</v>
      </c>
      <c r="I3999" s="2">
        <v>633.18271430000004</v>
      </c>
      <c r="J3999" s="2">
        <v>42.033965019999997</v>
      </c>
      <c r="K3999" s="2">
        <v>63.052985749999998</v>
      </c>
      <c r="L3999" s="2">
        <v>0.16743469799999999</v>
      </c>
      <c r="M3999" s="2">
        <v>50.97406119</v>
      </c>
      <c r="N3999" s="2">
        <v>1.6882829779999999</v>
      </c>
      <c r="O3999" s="2">
        <v>633.18271430000004</v>
      </c>
      <c r="P3999" s="2">
        <v>687.34942860000001</v>
      </c>
    </row>
    <row r="4000" spans="1:16" x14ac:dyDescent="0.25">
      <c r="A4000" s="2" t="s">
        <v>54</v>
      </c>
      <c r="B4000" s="2">
        <v>44</v>
      </c>
      <c r="C4000" s="2">
        <v>4090</v>
      </c>
      <c r="D4000" s="2">
        <v>20.602380709999998</v>
      </c>
      <c r="E4000" s="2">
        <v>434.10140719999998</v>
      </c>
      <c r="F4000">
        <f t="shared" si="62"/>
        <v>99.48064475954088</v>
      </c>
      <c r="G4000" s="2">
        <v>1500</v>
      </c>
      <c r="H4000" s="2">
        <v>24.915724999999998</v>
      </c>
      <c r="I4000" s="2">
        <v>651.17224999999996</v>
      </c>
      <c r="J4000" s="2">
        <v>43.228098019999997</v>
      </c>
      <c r="K4000" s="2">
        <v>64.844152510000001</v>
      </c>
      <c r="L4000" s="2">
        <v>0.16757249499999999</v>
      </c>
      <c r="M4000" s="2">
        <v>50.881348180000003</v>
      </c>
      <c r="N4000" s="2">
        <v>1.6879651879999999</v>
      </c>
      <c r="O4000" s="2">
        <v>651.17224999999996</v>
      </c>
      <c r="P4000" s="2">
        <v>706.11024999999995</v>
      </c>
    </row>
    <row r="4001" spans="1:16" x14ac:dyDescent="0.25">
      <c r="A4001" s="2" t="s">
        <v>54</v>
      </c>
      <c r="B4001" s="2">
        <v>44</v>
      </c>
      <c r="C4001" s="2">
        <v>4091</v>
      </c>
      <c r="D4001" s="2">
        <v>20.880268829999999</v>
      </c>
      <c r="E4001" s="2">
        <v>451.58259299999997</v>
      </c>
      <c r="F4001">
        <f t="shared" si="62"/>
        <v>99.480077015944673</v>
      </c>
      <c r="G4001" s="2">
        <v>1500</v>
      </c>
      <c r="H4001" s="2">
        <v>24.901114289999999</v>
      </c>
      <c r="I4001" s="2">
        <v>672.32228569999995</v>
      </c>
      <c r="J4001" s="2">
        <v>44.968629389999997</v>
      </c>
      <c r="K4001" s="2">
        <v>66.949905000000001</v>
      </c>
      <c r="L4001" s="2">
        <v>0.167228249</v>
      </c>
      <c r="M4001" s="2">
        <v>50.805250010000002</v>
      </c>
      <c r="N4001" s="2">
        <v>1.6877710960000001</v>
      </c>
      <c r="O4001" s="2">
        <v>672.32228569999995</v>
      </c>
      <c r="P4001" s="2">
        <v>727.87199999999996</v>
      </c>
    </row>
    <row r="4002" spans="1:16" x14ac:dyDescent="0.25">
      <c r="A4002" s="2" t="s">
        <v>54</v>
      </c>
      <c r="B4002" s="2">
        <v>44</v>
      </c>
      <c r="C4002" s="2">
        <v>4092</v>
      </c>
      <c r="D4002" s="2">
        <v>21.412961540000001</v>
      </c>
      <c r="E4002" s="2">
        <v>464.79192360000002</v>
      </c>
      <c r="F4002">
        <f t="shared" si="62"/>
        <v>99.480683139908166</v>
      </c>
      <c r="G4002" s="2">
        <v>1500</v>
      </c>
      <c r="H4002" s="2">
        <v>24.8944875</v>
      </c>
      <c r="I4002" s="2">
        <v>690.52787499999999</v>
      </c>
      <c r="J4002" s="2">
        <v>46.284297270000003</v>
      </c>
      <c r="K4002" s="2">
        <v>68.763237529999998</v>
      </c>
      <c r="L4002" s="2">
        <v>0.16777968300000001</v>
      </c>
      <c r="M4002" s="2">
        <v>50.753187089999997</v>
      </c>
      <c r="N4002" s="2">
        <v>1.687878244</v>
      </c>
      <c r="O4002" s="2">
        <v>690.52787499999999</v>
      </c>
      <c r="P4002" s="2">
        <v>746.852125</v>
      </c>
    </row>
    <row r="4003" spans="1:16" x14ac:dyDescent="0.25">
      <c r="A4003" s="2" t="s">
        <v>54</v>
      </c>
      <c r="B4003" s="2">
        <v>44</v>
      </c>
      <c r="C4003" s="2">
        <v>4093</v>
      </c>
      <c r="D4003" s="2">
        <v>21.70528822</v>
      </c>
      <c r="E4003" s="2">
        <v>482.48791510000001</v>
      </c>
      <c r="F4003">
        <f t="shared" si="62"/>
        <v>99.480403024274636</v>
      </c>
      <c r="G4003" s="2">
        <v>1500</v>
      </c>
      <c r="H4003" s="2">
        <v>24.898171430000001</v>
      </c>
      <c r="I4003" s="2">
        <v>711.94671430000005</v>
      </c>
      <c r="J4003" s="2">
        <v>48.046341040000001</v>
      </c>
      <c r="K4003" s="2">
        <v>70.89594074</v>
      </c>
      <c r="L4003" s="2">
        <v>0.16753544500000001</v>
      </c>
      <c r="M4003" s="2">
        <v>50.715017619999998</v>
      </c>
      <c r="N4003" s="2">
        <v>1.6893409049999999</v>
      </c>
      <c r="O4003" s="2">
        <v>711.94671430000005</v>
      </c>
      <c r="P4003" s="2">
        <v>768.72671430000003</v>
      </c>
    </row>
    <row r="4004" spans="1:16" x14ac:dyDescent="0.25">
      <c r="A4004" s="2" t="s">
        <v>54</v>
      </c>
      <c r="B4004" s="2">
        <v>44</v>
      </c>
      <c r="C4004" s="2">
        <v>4094</v>
      </c>
      <c r="D4004" s="2">
        <v>22.01742522</v>
      </c>
      <c r="E4004" s="2">
        <v>497.52885240000001</v>
      </c>
      <c r="F4004">
        <f t="shared" si="62"/>
        <v>99.48147550841415</v>
      </c>
      <c r="G4004" s="2">
        <v>1500</v>
      </c>
      <c r="H4004" s="2">
        <v>24.889150000000001</v>
      </c>
      <c r="I4004" s="2">
        <v>730.24675000000002</v>
      </c>
      <c r="J4004" s="2">
        <v>49.544657229999999</v>
      </c>
      <c r="K4004" s="2">
        <v>72.719048839999999</v>
      </c>
      <c r="L4004" s="2">
        <v>0.16773449300000001</v>
      </c>
      <c r="M4004" s="2">
        <v>50.693938299999999</v>
      </c>
      <c r="N4004" s="2">
        <v>1.687878615</v>
      </c>
      <c r="O4004" s="2">
        <v>730.24675000000002</v>
      </c>
      <c r="P4004" s="2">
        <v>786.64149999999995</v>
      </c>
    </row>
    <row r="4005" spans="1:16" x14ac:dyDescent="0.25">
      <c r="A4005" s="2" t="s">
        <v>54</v>
      </c>
      <c r="B4005" s="2">
        <v>44</v>
      </c>
      <c r="C4005" s="2">
        <v>4095</v>
      </c>
      <c r="D4005" s="2">
        <v>22.587846209999999</v>
      </c>
      <c r="E4005" s="2">
        <v>512.10162720000005</v>
      </c>
      <c r="F4005">
        <f t="shared" si="62"/>
        <v>99.483330790869232</v>
      </c>
      <c r="G4005" s="2">
        <v>1500</v>
      </c>
      <c r="H4005" s="2">
        <v>24.890871430000001</v>
      </c>
      <c r="I4005" s="2">
        <v>751.16228569999998</v>
      </c>
      <c r="J4005" s="2">
        <v>50.99678574</v>
      </c>
      <c r="K4005" s="2">
        <v>74.80324238</v>
      </c>
      <c r="L4005" s="2">
        <v>0.16753725699999999</v>
      </c>
      <c r="M4005" s="2">
        <v>50.647965329999998</v>
      </c>
      <c r="N4005" s="2">
        <v>1.68844064</v>
      </c>
      <c r="O4005" s="2">
        <v>751.16228569999998</v>
      </c>
      <c r="P4005" s="2">
        <v>808.40257140000006</v>
      </c>
    </row>
    <row r="4006" spans="1:16" x14ac:dyDescent="0.25">
      <c r="A4006" s="2" t="s">
        <v>54</v>
      </c>
      <c r="B4006" s="2">
        <v>44</v>
      </c>
      <c r="C4006" s="2">
        <v>4096</v>
      </c>
      <c r="D4006" s="2">
        <v>22.84032109</v>
      </c>
      <c r="E4006" s="2">
        <v>527.96578160000001</v>
      </c>
      <c r="F4006">
        <f t="shared" si="62"/>
        <v>99.484419014173483</v>
      </c>
      <c r="G4006" s="2">
        <v>1500</v>
      </c>
      <c r="H4006" s="2">
        <v>24.903700000000001</v>
      </c>
      <c r="I4006" s="2">
        <v>769.34</v>
      </c>
      <c r="J4006" s="2">
        <v>52.577165620000002</v>
      </c>
      <c r="K4006" s="2">
        <v>76.614276919999995</v>
      </c>
      <c r="L4006" s="2">
        <v>0.168047526</v>
      </c>
      <c r="M4006" s="2">
        <v>50.601352380000002</v>
      </c>
      <c r="N4006" s="2">
        <v>1.6915220870000001</v>
      </c>
      <c r="O4006" s="2">
        <v>769.34</v>
      </c>
      <c r="P4006" s="2">
        <v>827.27987499999995</v>
      </c>
    </row>
    <row r="4007" spans="1:16" x14ac:dyDescent="0.25">
      <c r="A4007" s="2" t="s">
        <v>54</v>
      </c>
      <c r="B4007" s="2">
        <v>44</v>
      </c>
      <c r="C4007" s="2">
        <v>4097</v>
      </c>
      <c r="D4007" s="2">
        <v>23.018616359999999</v>
      </c>
      <c r="E4007" s="2">
        <v>545.89487029999998</v>
      </c>
      <c r="F4007">
        <f t="shared" si="62"/>
        <v>99.482074035840242</v>
      </c>
      <c r="G4007" s="2">
        <v>1500</v>
      </c>
      <c r="H4007" s="2">
        <v>24.912800000000001</v>
      </c>
      <c r="I4007" s="2">
        <v>790.46285709999995</v>
      </c>
      <c r="J4007" s="2">
        <v>54.361343390000002</v>
      </c>
      <c r="K4007" s="2">
        <v>78.715930760000006</v>
      </c>
      <c r="L4007" s="2">
        <v>0.16737283</v>
      </c>
      <c r="M4007" s="2">
        <v>50.546637500000003</v>
      </c>
      <c r="N4007" s="2">
        <v>1.694287868</v>
      </c>
      <c r="O4007" s="2">
        <v>790.46285709999995</v>
      </c>
      <c r="P4007" s="2">
        <v>846.81071429999997</v>
      </c>
    </row>
    <row r="4008" spans="1:16" x14ac:dyDescent="0.25">
      <c r="A4008" s="2" t="s">
        <v>54</v>
      </c>
      <c r="B4008" s="2">
        <v>44</v>
      </c>
      <c r="C4008" s="2">
        <v>4098</v>
      </c>
      <c r="D4008" s="2">
        <v>23.37068966</v>
      </c>
      <c r="E4008" s="2">
        <v>560.23707330000002</v>
      </c>
      <c r="F4008">
        <f t="shared" si="62"/>
        <v>99.481135467137605</v>
      </c>
      <c r="G4008" s="2">
        <v>1500</v>
      </c>
      <c r="H4008" s="2">
        <v>24.9260625</v>
      </c>
      <c r="I4008" s="2">
        <v>807.62562500000001</v>
      </c>
      <c r="J4008" s="2">
        <v>55.789043890000002</v>
      </c>
      <c r="K4008" s="2">
        <v>80.42427678</v>
      </c>
      <c r="L4008" s="2">
        <v>0.16821378400000001</v>
      </c>
      <c r="M4008" s="2">
        <v>50.484885820000002</v>
      </c>
      <c r="N4008" s="2">
        <v>1.6975200159999999</v>
      </c>
      <c r="O4008" s="2">
        <v>807.62562500000001</v>
      </c>
      <c r="P4008" s="2">
        <v>864.21574999999996</v>
      </c>
    </row>
    <row r="4009" spans="1:16" x14ac:dyDescent="0.25">
      <c r="A4009" s="2" t="s">
        <v>54</v>
      </c>
      <c r="B4009" s="2">
        <v>44</v>
      </c>
      <c r="C4009" s="2">
        <v>4099</v>
      </c>
      <c r="D4009" s="2">
        <v>23.264322400000001</v>
      </c>
      <c r="E4009" s="2">
        <v>578.59358529999997</v>
      </c>
      <c r="F4009">
        <f t="shared" si="62"/>
        <v>99.481637739944034</v>
      </c>
      <c r="G4009" s="2">
        <v>1500</v>
      </c>
      <c r="H4009" s="2">
        <v>24.933900000000001</v>
      </c>
      <c r="I4009" s="2">
        <v>827.94757140000002</v>
      </c>
      <c r="J4009" s="2">
        <v>57.617296809999999</v>
      </c>
      <c r="K4009" s="2">
        <v>82.448375130000002</v>
      </c>
      <c r="L4009" s="2">
        <v>0.16638683700000001</v>
      </c>
      <c r="M4009" s="2">
        <v>50.354193010000003</v>
      </c>
      <c r="N4009" s="2">
        <v>1.7012543419999999</v>
      </c>
      <c r="O4009" s="2">
        <v>827.94757140000002</v>
      </c>
      <c r="P4009" s="2">
        <v>885.32328570000004</v>
      </c>
    </row>
    <row r="4010" spans="1:16" x14ac:dyDescent="0.25">
      <c r="A4010" s="2" t="s">
        <v>54</v>
      </c>
      <c r="B4010" s="2">
        <v>44</v>
      </c>
      <c r="C4010" s="2">
        <v>4100</v>
      </c>
      <c r="D4010" s="2">
        <v>23.71364797</v>
      </c>
      <c r="E4010" s="2">
        <v>591.51123329999996</v>
      </c>
      <c r="F4010">
        <f t="shared" si="62"/>
        <v>99.480624853705564</v>
      </c>
      <c r="G4010" s="2">
        <v>1500</v>
      </c>
      <c r="H4010" s="2">
        <v>24.957049999999999</v>
      </c>
      <c r="I4010" s="2">
        <v>845.61350000000004</v>
      </c>
      <c r="J4010" s="2">
        <v>58.903058219999998</v>
      </c>
      <c r="K4010" s="2">
        <v>84.206720720000007</v>
      </c>
      <c r="L4010" s="2">
        <v>0.16653232400000001</v>
      </c>
      <c r="M4010" s="2">
        <v>50.243548089999997</v>
      </c>
      <c r="N4010" s="2">
        <v>1.707250183</v>
      </c>
      <c r="O4010" s="2">
        <v>845.61350000000004</v>
      </c>
      <c r="P4010" s="2">
        <v>903.95875000000001</v>
      </c>
    </row>
    <row r="4011" spans="1:16" x14ac:dyDescent="0.25">
      <c r="A4011" s="2" t="s">
        <v>54</v>
      </c>
      <c r="B4011" s="2">
        <v>44</v>
      </c>
      <c r="C4011" s="2">
        <v>4101</v>
      </c>
      <c r="D4011" s="2">
        <v>23.876792139999999</v>
      </c>
      <c r="E4011" s="2">
        <v>610.15425540000001</v>
      </c>
      <c r="F4011">
        <f t="shared" si="62"/>
        <v>99.480468991677867</v>
      </c>
      <c r="G4011" s="2">
        <v>1500</v>
      </c>
      <c r="H4011" s="2">
        <v>24.96321429</v>
      </c>
      <c r="I4011" s="2">
        <v>866.72842860000003</v>
      </c>
      <c r="J4011" s="2">
        <v>60.759446910000001</v>
      </c>
      <c r="K4011" s="2">
        <v>86.309223399999993</v>
      </c>
      <c r="L4011" s="2">
        <v>0.16632451300000001</v>
      </c>
      <c r="M4011" s="2">
        <v>50.138390899999997</v>
      </c>
      <c r="N4011" s="2">
        <v>1.709438421</v>
      </c>
      <c r="O4011" s="2">
        <v>866.72842860000003</v>
      </c>
      <c r="P4011" s="2">
        <v>925.86971430000006</v>
      </c>
    </row>
    <row r="4012" spans="1:16" x14ac:dyDescent="0.25">
      <c r="A4012" s="2" t="s">
        <v>54</v>
      </c>
      <c r="B4012" s="2">
        <v>44</v>
      </c>
      <c r="C4012" s="2">
        <v>4102</v>
      </c>
      <c r="D4012" s="2">
        <v>23.842781169999999</v>
      </c>
      <c r="E4012" s="2">
        <v>627.47186610000006</v>
      </c>
      <c r="F4012">
        <f t="shared" si="62"/>
        <v>99.480667350656859</v>
      </c>
      <c r="G4012" s="2">
        <v>1500</v>
      </c>
      <c r="H4012" s="2">
        <v>24.9781625</v>
      </c>
      <c r="I4012" s="2">
        <v>885.07449999999994</v>
      </c>
      <c r="J4012" s="2">
        <v>62.484067170000003</v>
      </c>
      <c r="K4012" s="2">
        <v>88.136309359999998</v>
      </c>
      <c r="L4012" s="2">
        <v>0.165724855</v>
      </c>
      <c r="M4012" s="2">
        <v>50.083279840000003</v>
      </c>
      <c r="N4012" s="2">
        <v>1.712679056</v>
      </c>
      <c r="O4012" s="2">
        <v>885.07449999999994</v>
      </c>
      <c r="P4012" s="2">
        <v>944.87699999999995</v>
      </c>
    </row>
    <row r="4013" spans="1:16" x14ac:dyDescent="0.25">
      <c r="A4013" s="2" t="s">
        <v>54</v>
      </c>
      <c r="B4013" s="2">
        <v>44</v>
      </c>
      <c r="C4013" s="2">
        <v>4103</v>
      </c>
      <c r="D4013" s="2">
        <v>24.363561690000001</v>
      </c>
      <c r="E4013" s="2">
        <v>642.55913069999997</v>
      </c>
      <c r="F4013">
        <f t="shared" si="62"/>
        <v>99.479276229869328</v>
      </c>
      <c r="G4013" s="2">
        <v>1500</v>
      </c>
      <c r="H4013" s="2">
        <v>24.994642859999999</v>
      </c>
      <c r="I4013" s="2">
        <v>906.73599999999999</v>
      </c>
      <c r="J4013" s="2">
        <v>63.985573170000002</v>
      </c>
      <c r="K4013" s="2">
        <v>90.292114620000007</v>
      </c>
      <c r="L4013" s="2">
        <v>0.16512565100000001</v>
      </c>
      <c r="M4013" s="2">
        <v>50.008231840000001</v>
      </c>
      <c r="N4013" s="2">
        <v>1.7161612669999999</v>
      </c>
      <c r="O4013" s="2">
        <v>906.73599999999999</v>
      </c>
      <c r="P4013" s="2">
        <v>966.65971430000002</v>
      </c>
    </row>
    <row r="4014" spans="1:16" x14ac:dyDescent="0.25">
      <c r="A4014" s="2" t="s">
        <v>54</v>
      </c>
      <c r="B4014" s="2">
        <v>44</v>
      </c>
      <c r="C4014" s="2">
        <v>4104</v>
      </c>
      <c r="D4014" s="2">
        <v>24.248445289999999</v>
      </c>
      <c r="E4014" s="2">
        <v>660.09784479999996</v>
      </c>
      <c r="F4014">
        <f t="shared" si="62"/>
        <v>99.479932608196876</v>
      </c>
      <c r="G4014" s="2">
        <v>1500</v>
      </c>
      <c r="H4014" s="2">
        <v>25.0125125</v>
      </c>
      <c r="I4014" s="2">
        <v>925.09787500000004</v>
      </c>
      <c r="J4014" s="2">
        <v>65.732498899999996</v>
      </c>
      <c r="K4014" s="2">
        <v>92.121184049999997</v>
      </c>
      <c r="L4014" s="2">
        <v>0.16414173700000001</v>
      </c>
      <c r="M4014" s="2">
        <v>49.949314119999997</v>
      </c>
      <c r="N4014" s="2">
        <v>1.7196941459999999</v>
      </c>
      <c r="O4014" s="2">
        <v>925.09787500000004</v>
      </c>
      <c r="P4014" s="2">
        <v>985.31662500000004</v>
      </c>
    </row>
    <row r="4015" spans="1:16" x14ac:dyDescent="0.25">
      <c r="A4015" s="2" t="s">
        <v>54</v>
      </c>
      <c r="B4015" s="2">
        <v>44</v>
      </c>
      <c r="C4015" s="2">
        <v>4105</v>
      </c>
      <c r="D4015" s="2">
        <v>24.690132479999999</v>
      </c>
      <c r="E4015" s="2">
        <v>671.16398760000004</v>
      </c>
      <c r="F4015">
        <f t="shared" si="62"/>
        <v>99.479497119609761</v>
      </c>
      <c r="G4015" s="2">
        <v>1500</v>
      </c>
      <c r="H4015" s="2">
        <v>25.033485710000001</v>
      </c>
      <c r="I4015" s="2">
        <v>946.76828569999998</v>
      </c>
      <c r="J4015" s="2">
        <v>66.834172370000005</v>
      </c>
      <c r="K4015" s="2">
        <v>94.27870978</v>
      </c>
      <c r="L4015" s="2">
        <v>0.16035674699999999</v>
      </c>
      <c r="M4015" s="2">
        <v>49.917099649999997</v>
      </c>
      <c r="N4015" s="2">
        <v>1.7228710389999999</v>
      </c>
      <c r="O4015" s="2">
        <v>946.76828569999998</v>
      </c>
      <c r="P4015" s="2">
        <v>1007.237857</v>
      </c>
    </row>
    <row r="4016" spans="1:16" x14ac:dyDescent="0.25">
      <c r="A4016" s="2" t="s">
        <v>54</v>
      </c>
      <c r="B4016" s="2">
        <v>44</v>
      </c>
      <c r="C4016" s="2">
        <v>4106</v>
      </c>
      <c r="D4016" s="2">
        <v>24.71663715</v>
      </c>
      <c r="E4016" s="2">
        <v>686.67609809999999</v>
      </c>
      <c r="F4016">
        <f t="shared" si="62"/>
        <v>99.479020369574755</v>
      </c>
      <c r="G4016" s="2">
        <v>1500</v>
      </c>
      <c r="H4016" s="2">
        <v>25.042837500000001</v>
      </c>
      <c r="I4016" s="2">
        <v>965.25250000000005</v>
      </c>
      <c r="J4016" s="2">
        <v>68.378533160000003</v>
      </c>
      <c r="K4016" s="2">
        <v>96.118898349999995</v>
      </c>
      <c r="L4016" s="2">
        <v>0.15893084399999999</v>
      </c>
      <c r="M4016" s="2">
        <v>49.91715688</v>
      </c>
      <c r="N4016" s="2">
        <v>1.7238077860000001</v>
      </c>
      <c r="O4016" s="2">
        <v>965.25250000000005</v>
      </c>
      <c r="P4016" s="2">
        <v>1025.9974999999999</v>
      </c>
    </row>
    <row r="4017" spans="1:16" x14ac:dyDescent="0.25">
      <c r="A4017" s="2" t="s">
        <v>54</v>
      </c>
      <c r="B4017" s="2">
        <v>44</v>
      </c>
      <c r="C4017" s="2">
        <v>4107</v>
      </c>
      <c r="D4017" s="2">
        <v>24.93902203</v>
      </c>
      <c r="E4017" s="2">
        <v>705.61241529999995</v>
      </c>
      <c r="F4017">
        <f t="shared" si="62"/>
        <v>99.480751226047786</v>
      </c>
      <c r="G4017" s="2">
        <v>1500</v>
      </c>
      <c r="H4017" s="2">
        <v>25.06811429</v>
      </c>
      <c r="I4017" s="2">
        <v>986.94728569999995</v>
      </c>
      <c r="J4017" s="2">
        <v>70.265414390000004</v>
      </c>
      <c r="K4017" s="2">
        <v>98.280952130000003</v>
      </c>
      <c r="L4017" s="2">
        <v>0.15903762799999999</v>
      </c>
      <c r="M4017" s="2">
        <v>49.940529009999999</v>
      </c>
      <c r="N4017" s="2">
        <v>1.727300654</v>
      </c>
      <c r="O4017" s="2">
        <v>986.94728569999995</v>
      </c>
      <c r="P4017" s="2">
        <v>1048.105714</v>
      </c>
    </row>
    <row r="4018" spans="1:16" x14ac:dyDescent="0.25">
      <c r="A4018" s="2" t="s">
        <v>54</v>
      </c>
      <c r="B4018" s="2">
        <v>44</v>
      </c>
      <c r="C4018" s="2">
        <v>4108</v>
      </c>
      <c r="D4018" s="2">
        <v>25.406487640000002</v>
      </c>
      <c r="E4018" s="2">
        <v>719.18699890000005</v>
      </c>
      <c r="F4018">
        <f t="shared" si="62"/>
        <v>99.478983240154335</v>
      </c>
      <c r="G4018" s="2">
        <v>1500</v>
      </c>
      <c r="H4018" s="2">
        <v>25.078612499999998</v>
      </c>
      <c r="I4018" s="2">
        <v>1005.5694999999999</v>
      </c>
      <c r="J4018" s="2">
        <v>71.615910110000002</v>
      </c>
      <c r="K4018" s="2">
        <v>100.13358839999999</v>
      </c>
      <c r="L4018" s="2">
        <v>0.159178873</v>
      </c>
      <c r="M4018" s="2">
        <v>50.002285739999998</v>
      </c>
      <c r="N4018" s="2">
        <v>1.72684758</v>
      </c>
      <c r="O4018" s="2">
        <v>1005.5694999999999</v>
      </c>
      <c r="P4018" s="2">
        <v>1067.0487499999999</v>
      </c>
    </row>
    <row r="4019" spans="1:16" x14ac:dyDescent="0.25">
      <c r="A4019" s="2" t="s">
        <v>54</v>
      </c>
      <c r="B4019" s="2">
        <v>44</v>
      </c>
      <c r="C4019" s="2">
        <v>4109</v>
      </c>
      <c r="D4019" s="2">
        <v>25.434866710000001</v>
      </c>
      <c r="E4019" s="2">
        <v>740.79613979999999</v>
      </c>
      <c r="F4019">
        <f t="shared" si="62"/>
        <v>99.479225777169759</v>
      </c>
      <c r="G4019" s="2">
        <v>1500</v>
      </c>
      <c r="H4019" s="2">
        <v>25.08805714</v>
      </c>
      <c r="I4019" s="2">
        <v>1027.2457139999999</v>
      </c>
      <c r="J4019" s="2">
        <v>73.767906060000001</v>
      </c>
      <c r="K4019" s="2">
        <v>102.29233290000001</v>
      </c>
      <c r="L4019" s="2">
        <v>0.15967284600000001</v>
      </c>
      <c r="M4019" s="2">
        <v>50.131862320000003</v>
      </c>
      <c r="N4019" s="2">
        <v>1.724192618</v>
      </c>
      <c r="O4019" s="2">
        <v>1027.2457139999999</v>
      </c>
      <c r="P4019" s="2">
        <v>1089.007143</v>
      </c>
    </row>
    <row r="4020" spans="1:16" x14ac:dyDescent="0.25">
      <c r="A4020" s="2" t="s">
        <v>54</v>
      </c>
      <c r="B4020" s="2">
        <v>44</v>
      </c>
      <c r="C4020" s="2">
        <v>4110</v>
      </c>
      <c r="D4020" s="2">
        <v>25.495777220000001</v>
      </c>
      <c r="E4020" s="2">
        <v>757.37026390000005</v>
      </c>
      <c r="F4020">
        <f t="shared" si="62"/>
        <v>99.478960694392796</v>
      </c>
      <c r="G4020" s="2">
        <v>1500</v>
      </c>
      <c r="H4020" s="2">
        <v>25.092637499999999</v>
      </c>
      <c r="I4020" s="2">
        <v>1045.9175</v>
      </c>
      <c r="J4020" s="2">
        <v>75.418143740000005</v>
      </c>
      <c r="K4020" s="2">
        <v>104.1513776</v>
      </c>
      <c r="L4020" s="2">
        <v>0.159049676</v>
      </c>
      <c r="M4020" s="2">
        <v>50.226990700000002</v>
      </c>
      <c r="N4020" s="2">
        <v>1.721870843</v>
      </c>
      <c r="O4020" s="2">
        <v>1045.9175</v>
      </c>
      <c r="P4020" s="2">
        <v>1107.7637500000001</v>
      </c>
    </row>
    <row r="4021" spans="1:16" x14ac:dyDescent="0.25">
      <c r="A4021" s="2" t="s">
        <v>54</v>
      </c>
      <c r="B4021" s="2">
        <v>44</v>
      </c>
      <c r="C4021" s="2">
        <v>4111</v>
      </c>
      <c r="D4021" s="2">
        <v>25.928183539999999</v>
      </c>
      <c r="E4021" s="2">
        <v>774.73480459999996</v>
      </c>
      <c r="F4021">
        <f t="shared" si="62"/>
        <v>99.478553979940813</v>
      </c>
      <c r="G4021" s="2">
        <v>1500</v>
      </c>
      <c r="H4021" s="2">
        <v>25.099271430000002</v>
      </c>
      <c r="I4021" s="2">
        <v>1067.6099999999999</v>
      </c>
      <c r="J4021" s="2">
        <v>77.146971559999997</v>
      </c>
      <c r="K4021" s="2">
        <v>106.31106</v>
      </c>
      <c r="L4021" s="2">
        <v>0.15945752699999999</v>
      </c>
      <c r="M4021" s="2">
        <v>50.297961370000003</v>
      </c>
      <c r="N4021" s="2">
        <v>1.7202460470000001</v>
      </c>
      <c r="O4021" s="2">
        <v>1067.6099999999999</v>
      </c>
      <c r="P4021" s="2">
        <v>1129.28</v>
      </c>
    </row>
    <row r="4022" spans="1:16" x14ac:dyDescent="0.25">
      <c r="A4022" s="2" t="s">
        <v>54</v>
      </c>
      <c r="B4022" s="2">
        <v>44</v>
      </c>
      <c r="C4022" s="2">
        <v>4112</v>
      </c>
      <c r="D4022" s="2">
        <v>25.841351920000001</v>
      </c>
      <c r="E4022" s="2">
        <v>788.91069919999995</v>
      </c>
      <c r="F4022">
        <f t="shared" si="62"/>
        <v>99.480599781020189</v>
      </c>
      <c r="G4022" s="2">
        <v>1500</v>
      </c>
      <c r="H4022" s="2">
        <v>25.114650000000001</v>
      </c>
      <c r="I4022" s="2">
        <v>1085.8262500000001</v>
      </c>
      <c r="J4022" s="2">
        <v>78.560200600000002</v>
      </c>
      <c r="K4022" s="2">
        <v>108.1272292</v>
      </c>
      <c r="L4022" s="2">
        <v>0.156763707</v>
      </c>
      <c r="M4022" s="2">
        <v>50.33857063</v>
      </c>
      <c r="N4022" s="2">
        <v>1.72175883</v>
      </c>
      <c r="O4022" s="2">
        <v>1085.8262500000001</v>
      </c>
      <c r="P4022" s="2">
        <v>1147.6125</v>
      </c>
    </row>
    <row r="4023" spans="1:16" x14ac:dyDescent="0.25">
      <c r="A4023" s="2" t="s">
        <v>54</v>
      </c>
      <c r="B4023" s="2">
        <v>44</v>
      </c>
      <c r="C4023" s="2">
        <v>4113</v>
      </c>
      <c r="D4023" s="2">
        <v>26.114837649999998</v>
      </c>
      <c r="E4023" s="2">
        <v>807.63091429999997</v>
      </c>
      <c r="F4023">
        <f t="shared" si="62"/>
        <v>99.480187343009447</v>
      </c>
      <c r="G4023" s="2">
        <v>1500</v>
      </c>
      <c r="H4023" s="2">
        <v>25.12465714</v>
      </c>
      <c r="I4023" s="2">
        <v>1107.378571</v>
      </c>
      <c r="J4023" s="2">
        <v>80.424037749999997</v>
      </c>
      <c r="K4023" s="2">
        <v>110.27296560000001</v>
      </c>
      <c r="L4023" s="2">
        <v>0.157109159</v>
      </c>
      <c r="M4023" s="2">
        <v>50.444003889999998</v>
      </c>
      <c r="N4023" s="2">
        <v>1.720815913</v>
      </c>
      <c r="O4023" s="2">
        <v>1107.378571</v>
      </c>
      <c r="P4023" s="2">
        <v>1169.925714</v>
      </c>
    </row>
    <row r="4024" spans="1:16" x14ac:dyDescent="0.25">
      <c r="A4024" s="2" t="s">
        <v>54</v>
      </c>
      <c r="B4024" s="2">
        <v>44</v>
      </c>
      <c r="C4024" s="2">
        <v>4114</v>
      </c>
      <c r="D4024" s="2">
        <v>26.114164850000002</v>
      </c>
      <c r="E4024" s="2">
        <v>824.78509020000001</v>
      </c>
      <c r="F4024">
        <f t="shared" si="62"/>
        <v>99.479110068641248</v>
      </c>
      <c r="G4024" s="2">
        <v>1500</v>
      </c>
      <c r="H4024" s="2">
        <v>25.125062499999999</v>
      </c>
      <c r="I4024" s="2">
        <v>1125.9425000000001</v>
      </c>
      <c r="J4024" s="2">
        <v>82.131365279999997</v>
      </c>
      <c r="K4024" s="2">
        <v>112.12035210000001</v>
      </c>
      <c r="L4024" s="2">
        <v>0.156552372</v>
      </c>
      <c r="M4024" s="2">
        <v>50.528370580000001</v>
      </c>
      <c r="N4024" s="2">
        <v>1.718942609</v>
      </c>
      <c r="O4024" s="2">
        <v>1125.9425000000001</v>
      </c>
      <c r="P4024" s="2">
        <v>1188.4024999999999</v>
      </c>
    </row>
    <row r="4025" spans="1:16" x14ac:dyDescent="0.25">
      <c r="A4025" s="2" t="s">
        <v>54</v>
      </c>
      <c r="B4025" s="2">
        <v>44</v>
      </c>
      <c r="C4025" s="2">
        <v>4115</v>
      </c>
      <c r="D4025" s="2">
        <v>26.689054179999999</v>
      </c>
      <c r="E4025" s="2">
        <v>837.48185379999995</v>
      </c>
      <c r="F4025">
        <f t="shared" si="62"/>
        <v>99.478893454944981</v>
      </c>
      <c r="G4025" s="2">
        <v>1500</v>
      </c>
      <c r="H4025" s="2">
        <v>25.12145714</v>
      </c>
      <c r="I4025" s="2">
        <v>1147.557143</v>
      </c>
      <c r="J4025" s="2">
        <v>83.395516290000003</v>
      </c>
      <c r="K4025" s="2">
        <v>114.2724705</v>
      </c>
      <c r="L4025" s="2">
        <v>0.155167951</v>
      </c>
      <c r="M4025" s="2">
        <v>50.606554389999999</v>
      </c>
      <c r="N4025" s="2">
        <v>1.7170111020000001</v>
      </c>
      <c r="O4025" s="2">
        <v>1147.557143</v>
      </c>
      <c r="P4025" s="2">
        <v>1210.492857</v>
      </c>
    </row>
    <row r="4026" spans="1:16" x14ac:dyDescent="0.25">
      <c r="A4026" s="2" t="s">
        <v>54</v>
      </c>
      <c r="B4026" s="2">
        <v>44</v>
      </c>
      <c r="C4026" s="2">
        <v>4116</v>
      </c>
      <c r="D4026" s="2">
        <v>26.232808210000002</v>
      </c>
      <c r="E4026" s="2">
        <v>857.33419119999996</v>
      </c>
      <c r="F4026">
        <f t="shared" si="62"/>
        <v>99.479403733455129</v>
      </c>
      <c r="G4026" s="2">
        <v>1500</v>
      </c>
      <c r="H4026" s="2">
        <v>25.116775000000001</v>
      </c>
      <c r="I4026" s="2">
        <v>1166.1412499999999</v>
      </c>
      <c r="J4026" s="2">
        <v>85.372827560000005</v>
      </c>
      <c r="K4026" s="2">
        <v>116.12365029999999</v>
      </c>
      <c r="L4026" s="2">
        <v>0.15342908499999999</v>
      </c>
      <c r="M4026" s="2">
        <v>50.699328710000003</v>
      </c>
      <c r="N4026" s="2">
        <v>1.7145864529999999</v>
      </c>
      <c r="O4026" s="2">
        <v>1166.1412499999999</v>
      </c>
      <c r="P4026" s="2">
        <v>1229.13625</v>
      </c>
    </row>
    <row r="4027" spans="1:16" x14ac:dyDescent="0.25">
      <c r="A4027" s="2" t="s">
        <v>54</v>
      </c>
      <c r="B4027" s="2">
        <v>44</v>
      </c>
      <c r="C4027" s="2">
        <v>4117</v>
      </c>
      <c r="D4027" s="2">
        <v>26.81804275</v>
      </c>
      <c r="E4027" s="2">
        <v>875.13151960000005</v>
      </c>
      <c r="F4027">
        <f t="shared" si="62"/>
        <v>99.478607795810447</v>
      </c>
      <c r="G4027" s="2">
        <v>1500</v>
      </c>
      <c r="H4027" s="2">
        <v>25.11052857</v>
      </c>
      <c r="I4027" s="2">
        <v>1187.9885710000001</v>
      </c>
      <c r="J4027" s="2">
        <v>87.144378360000005</v>
      </c>
      <c r="K4027" s="2">
        <v>118.298248</v>
      </c>
      <c r="L4027" s="2">
        <v>0.15492534899999999</v>
      </c>
      <c r="M4027" s="2">
        <v>50.82936626</v>
      </c>
      <c r="N4027" s="2">
        <v>1.7102380909999999</v>
      </c>
      <c r="O4027" s="2">
        <v>1187.9885710000001</v>
      </c>
      <c r="P4027" s="2">
        <v>1251.4100000000001</v>
      </c>
    </row>
    <row r="4028" spans="1:16" x14ac:dyDescent="0.25">
      <c r="A4028" s="2" t="s">
        <v>54</v>
      </c>
      <c r="B4028" s="2">
        <v>44</v>
      </c>
      <c r="C4028" s="2">
        <v>4118</v>
      </c>
      <c r="D4028" s="2">
        <v>26.69624189</v>
      </c>
      <c r="E4028" s="2">
        <v>893.71940519999998</v>
      </c>
      <c r="F4028">
        <f t="shared" si="62"/>
        <v>99.477825671228942</v>
      </c>
      <c r="G4028" s="2">
        <v>1500</v>
      </c>
      <c r="H4028" s="2">
        <v>25.108812499999999</v>
      </c>
      <c r="I4028" s="2">
        <v>1206.6187500000001</v>
      </c>
      <c r="J4028" s="2">
        <v>88.994635130000006</v>
      </c>
      <c r="K4028" s="2">
        <v>120.1524715</v>
      </c>
      <c r="L4028" s="2">
        <v>0.15444727</v>
      </c>
      <c r="M4028" s="2">
        <v>50.914266980000001</v>
      </c>
      <c r="N4028" s="2">
        <v>1.707984586</v>
      </c>
      <c r="O4028" s="2">
        <v>1206.6187500000001</v>
      </c>
      <c r="P4028" s="2">
        <v>1270.0587499999999</v>
      </c>
    </row>
    <row r="4029" spans="1:16" x14ac:dyDescent="0.25">
      <c r="A4029" s="2" t="s">
        <v>54</v>
      </c>
      <c r="B4029" s="2">
        <v>44</v>
      </c>
      <c r="C4029" s="2">
        <v>4119</v>
      </c>
      <c r="D4029" s="2">
        <v>26.993514009999998</v>
      </c>
      <c r="E4029" s="2">
        <v>909.18251650000002</v>
      </c>
      <c r="F4029">
        <f t="shared" si="62"/>
        <v>99.477104230424345</v>
      </c>
      <c r="G4029" s="2">
        <v>1500</v>
      </c>
      <c r="H4029" s="2">
        <v>25.109042859999999</v>
      </c>
      <c r="I4029" s="2">
        <v>1228.364286</v>
      </c>
      <c r="J4029" s="2">
        <v>90.533762210000006</v>
      </c>
      <c r="K4029" s="2">
        <v>122.3169585</v>
      </c>
      <c r="L4029" s="2">
        <v>0.15301536700000001</v>
      </c>
      <c r="M4029" s="2">
        <v>50.99476507</v>
      </c>
      <c r="N4029" s="2">
        <v>1.7068833320000001</v>
      </c>
      <c r="O4029" s="2">
        <v>1228.364286</v>
      </c>
      <c r="P4029" s="2">
        <v>1291.588571</v>
      </c>
    </row>
    <row r="4030" spans="1:16" x14ac:dyDescent="0.25">
      <c r="A4030" s="2" t="s">
        <v>54</v>
      </c>
      <c r="B4030" s="2">
        <v>44</v>
      </c>
      <c r="C4030" s="2">
        <v>4120</v>
      </c>
      <c r="D4030" s="2">
        <v>26.86227349</v>
      </c>
      <c r="E4030" s="2">
        <v>927.95788709999999</v>
      </c>
      <c r="F4030">
        <f t="shared" si="62"/>
        <v>99.478710386069636</v>
      </c>
      <c r="G4030" s="2">
        <v>1500</v>
      </c>
      <c r="H4030" s="2">
        <v>25.1031625</v>
      </c>
      <c r="I4030" s="2">
        <v>1246.72</v>
      </c>
      <c r="J4030" s="2">
        <v>92.404849690000006</v>
      </c>
      <c r="K4030" s="2">
        <v>124.1467698</v>
      </c>
      <c r="L4030" s="2">
        <v>0.152739083</v>
      </c>
      <c r="M4030" s="2">
        <v>51.056998739999997</v>
      </c>
      <c r="N4030" s="2">
        <v>1.7047272490000001</v>
      </c>
      <c r="O4030" s="2">
        <v>1246.72</v>
      </c>
      <c r="P4030" s="2">
        <v>1309.8912499999999</v>
      </c>
    </row>
    <row r="4031" spans="1:16" x14ac:dyDescent="0.25">
      <c r="A4031" s="2" t="s">
        <v>54</v>
      </c>
      <c r="B4031" s="2">
        <v>44</v>
      </c>
      <c r="C4031" s="2">
        <v>4121</v>
      </c>
      <c r="D4031" s="2">
        <v>26.935843770000002</v>
      </c>
      <c r="E4031" s="2">
        <v>948.52723470000001</v>
      </c>
      <c r="F4031">
        <f t="shared" si="62"/>
        <v>99.479075618080415</v>
      </c>
      <c r="G4031" s="2">
        <v>1500</v>
      </c>
      <c r="H4031" s="2">
        <v>25.091514289999999</v>
      </c>
      <c r="I4031" s="2">
        <v>1268.24</v>
      </c>
      <c r="J4031" s="2">
        <v>94.453465230000006</v>
      </c>
      <c r="K4031" s="2">
        <v>126.2901669</v>
      </c>
      <c r="L4031" s="2">
        <v>0.15293884999999999</v>
      </c>
      <c r="M4031" s="2">
        <v>51.125730920000002</v>
      </c>
      <c r="N4031" s="2">
        <v>1.7018064129999999</v>
      </c>
      <c r="O4031" s="2">
        <v>1268.24</v>
      </c>
      <c r="P4031" s="2">
        <v>1331.702857</v>
      </c>
    </row>
    <row r="4032" spans="1:16" x14ac:dyDescent="0.25">
      <c r="A4032" s="2" t="s">
        <v>54</v>
      </c>
      <c r="B4032" s="2">
        <v>44</v>
      </c>
      <c r="C4032" s="2">
        <v>4122</v>
      </c>
      <c r="D4032" s="2">
        <v>27.203931239999999</v>
      </c>
      <c r="E4032" s="2">
        <v>960.52807900000005</v>
      </c>
      <c r="F4032">
        <f t="shared" si="62"/>
        <v>99.479501059021104</v>
      </c>
      <c r="G4032" s="2">
        <v>1500</v>
      </c>
      <c r="H4032" s="2">
        <v>25.0868</v>
      </c>
      <c r="I4032" s="2">
        <v>1286.645</v>
      </c>
      <c r="J4032" s="2">
        <v>95.648906859999997</v>
      </c>
      <c r="K4032" s="2">
        <v>128.1234671</v>
      </c>
      <c r="L4032" s="2">
        <v>0.151281373</v>
      </c>
      <c r="M4032" s="2">
        <v>51.191831370000003</v>
      </c>
      <c r="N4032" s="2">
        <v>1.7005438719999999</v>
      </c>
      <c r="O4032" s="2">
        <v>1286.645</v>
      </c>
      <c r="P4032" s="2">
        <v>1350.2562499999999</v>
      </c>
    </row>
    <row r="4033" spans="1:16" x14ac:dyDescent="0.25">
      <c r="A4033" s="2" t="s">
        <v>54</v>
      </c>
      <c r="B4033" s="2">
        <v>44</v>
      </c>
      <c r="C4033" s="2">
        <v>4123</v>
      </c>
      <c r="D4033" s="2">
        <v>27.13639847</v>
      </c>
      <c r="E4033" s="2">
        <v>981.85520510000003</v>
      </c>
      <c r="F4033">
        <f t="shared" si="62"/>
        <v>99.480359427887294</v>
      </c>
      <c r="G4033" s="2">
        <v>1500</v>
      </c>
      <c r="H4033" s="2">
        <v>25.084414290000002</v>
      </c>
      <c r="I4033" s="2">
        <v>1308.288571</v>
      </c>
      <c r="J4033" s="2">
        <v>97.773494229999997</v>
      </c>
      <c r="K4033" s="2">
        <v>130.27984620000001</v>
      </c>
      <c r="L4033" s="2">
        <v>0.15101626900000001</v>
      </c>
      <c r="M4033" s="2">
        <v>51.320391919999999</v>
      </c>
      <c r="N4033" s="2">
        <v>1.69831395</v>
      </c>
      <c r="O4033" s="2">
        <v>1308.288571</v>
      </c>
      <c r="P4033" s="2">
        <v>1372.1028570000001</v>
      </c>
    </row>
    <row r="4034" spans="1:16" x14ac:dyDescent="0.25">
      <c r="A4034" s="2" t="s">
        <v>54</v>
      </c>
      <c r="B4034" s="2">
        <v>44</v>
      </c>
      <c r="C4034" s="2">
        <v>4124</v>
      </c>
      <c r="D4034" s="2">
        <v>26.977227169999999</v>
      </c>
      <c r="E4034" s="2">
        <v>1001.68949</v>
      </c>
      <c r="F4034">
        <f t="shared" si="62"/>
        <v>99.48108207764065</v>
      </c>
      <c r="G4034" s="2">
        <v>1500</v>
      </c>
      <c r="H4034" s="2">
        <v>25.0547</v>
      </c>
      <c r="I4034" s="2">
        <v>1326.8975</v>
      </c>
      <c r="J4034" s="2">
        <v>99.749323320000002</v>
      </c>
      <c r="K4034" s="2">
        <v>132.13388889999999</v>
      </c>
      <c r="L4034" s="2">
        <v>0.150969517</v>
      </c>
      <c r="M4034" s="2">
        <v>51.411637880000001</v>
      </c>
      <c r="N4034" s="2">
        <v>1.6916354119999999</v>
      </c>
      <c r="O4034" s="2">
        <v>1326.8975</v>
      </c>
      <c r="P4034" s="2">
        <v>1390.9875</v>
      </c>
    </row>
    <row r="4035" spans="1:16" x14ac:dyDescent="0.25">
      <c r="A4035" s="2" t="s">
        <v>54</v>
      </c>
      <c r="B4035" s="2">
        <v>44</v>
      </c>
      <c r="C4035" s="2">
        <v>4125</v>
      </c>
      <c r="D4035" s="2">
        <v>27.041775439999999</v>
      </c>
      <c r="E4035" s="2">
        <v>1021.753766</v>
      </c>
      <c r="F4035">
        <f t="shared" ref="F4035:F4098" si="63">1000*J4035/E4035-0.1</f>
        <v>99.481109544939031</v>
      </c>
      <c r="G4035" s="2">
        <v>1500</v>
      </c>
      <c r="H4035" s="2">
        <v>25.053799999999999</v>
      </c>
      <c r="I4035" s="2">
        <v>1348.807143</v>
      </c>
      <c r="J4035" s="2">
        <v>101.7473737</v>
      </c>
      <c r="K4035" s="2">
        <v>134.3157118</v>
      </c>
      <c r="L4035" s="2">
        <v>0.15066407400000001</v>
      </c>
      <c r="M4035" s="2">
        <v>51.496721239999999</v>
      </c>
      <c r="N4035" s="2">
        <v>1.690947505</v>
      </c>
      <c r="O4035" s="2">
        <v>1348.807143</v>
      </c>
      <c r="P4035" s="2">
        <v>1412.961429</v>
      </c>
    </row>
    <row r="4036" spans="1:16" x14ac:dyDescent="0.25">
      <c r="A4036" s="2" t="s">
        <v>54</v>
      </c>
      <c r="B4036" s="2">
        <v>44</v>
      </c>
      <c r="C4036" s="2">
        <v>4126</v>
      </c>
      <c r="D4036" s="2">
        <v>27.46604911</v>
      </c>
      <c r="E4036" s="2">
        <v>1035.5006370000001</v>
      </c>
      <c r="F4036">
        <f t="shared" si="63"/>
        <v>99.48089296665492</v>
      </c>
      <c r="G4036" s="2">
        <v>1500</v>
      </c>
      <c r="H4036" s="2">
        <v>25.038387499999999</v>
      </c>
      <c r="I4036" s="2">
        <v>1367.43</v>
      </c>
      <c r="J4036" s="2">
        <v>103.1160781</v>
      </c>
      <c r="K4036" s="2">
        <v>136.16990039999999</v>
      </c>
      <c r="L4036" s="2">
        <v>0.150730105</v>
      </c>
      <c r="M4036" s="2">
        <v>51.560046749999998</v>
      </c>
      <c r="N4036" s="2">
        <v>1.6879570960000001</v>
      </c>
      <c r="O4036" s="2">
        <v>1367.43</v>
      </c>
      <c r="P4036" s="2">
        <v>1431.4425000000001</v>
      </c>
    </row>
    <row r="4037" spans="1:16" x14ac:dyDescent="0.25">
      <c r="A4037" s="2" t="s">
        <v>54</v>
      </c>
      <c r="B4037" s="2">
        <v>44</v>
      </c>
      <c r="C4037" s="2">
        <v>4127</v>
      </c>
      <c r="D4037" s="2">
        <v>27.417765500000002</v>
      </c>
      <c r="E4037" s="2">
        <v>1056.875994</v>
      </c>
      <c r="F4037">
        <f t="shared" si="63"/>
        <v>99.480353889654168</v>
      </c>
      <c r="G4037" s="2">
        <v>1500</v>
      </c>
      <c r="H4037" s="2">
        <v>25.035028570000001</v>
      </c>
      <c r="I4037" s="2">
        <v>1388.932857</v>
      </c>
      <c r="J4037" s="2">
        <v>105.2440855</v>
      </c>
      <c r="K4037" s="2">
        <v>138.31042540000001</v>
      </c>
      <c r="L4037" s="2">
        <v>0.15069664599999999</v>
      </c>
      <c r="M4037" s="2">
        <v>51.622397939999999</v>
      </c>
      <c r="N4037" s="2">
        <v>1.6876624360000001</v>
      </c>
      <c r="O4037" s="2">
        <v>1388.932857</v>
      </c>
      <c r="P4037" s="2">
        <v>1452.6028570000001</v>
      </c>
    </row>
    <row r="4038" spans="1:16" x14ac:dyDescent="0.25">
      <c r="A4038" s="2" t="s">
        <v>54</v>
      </c>
      <c r="B4038" s="2">
        <v>44</v>
      </c>
      <c r="C4038" s="2">
        <v>4128</v>
      </c>
      <c r="D4038" s="2">
        <v>27.454172669999998</v>
      </c>
      <c r="E4038" s="2">
        <v>1076.158518</v>
      </c>
      <c r="F4038">
        <f t="shared" si="63"/>
        <v>99.480506224269845</v>
      </c>
      <c r="G4038" s="2">
        <v>1500</v>
      </c>
      <c r="H4038" s="2">
        <v>25.003350000000001</v>
      </c>
      <c r="I4038" s="2">
        <v>1406.8362500000001</v>
      </c>
      <c r="J4038" s="2">
        <v>107.16441</v>
      </c>
      <c r="K4038" s="2">
        <v>140.09346590000001</v>
      </c>
      <c r="L4038" s="2">
        <v>0.15183629000000001</v>
      </c>
      <c r="M4038" s="2">
        <v>51.657901860000003</v>
      </c>
      <c r="N4038" s="2">
        <v>1.682794911</v>
      </c>
      <c r="O4038" s="2">
        <v>1406.8362500000001</v>
      </c>
      <c r="P4038" s="2">
        <v>1469.0162499999999</v>
      </c>
    </row>
    <row r="4039" spans="1:16" x14ac:dyDescent="0.25">
      <c r="A4039" s="2" t="s">
        <v>54</v>
      </c>
      <c r="B4039" s="2">
        <v>44</v>
      </c>
      <c r="C4039" s="2">
        <v>4129</v>
      </c>
      <c r="D4039" s="2">
        <v>27.6754687</v>
      </c>
      <c r="E4039" s="2">
        <v>1092.240634</v>
      </c>
      <c r="F4039">
        <f t="shared" si="63"/>
        <v>99.480258794876519</v>
      </c>
      <c r="G4039" s="2">
        <v>1500</v>
      </c>
      <c r="H4039" s="2">
        <v>24.98257143</v>
      </c>
      <c r="I4039" s="2">
        <v>1427.0657140000001</v>
      </c>
      <c r="J4039" s="2">
        <v>108.76560499999999</v>
      </c>
      <c r="K4039" s="2">
        <v>142.10757330000001</v>
      </c>
      <c r="L4039" s="2">
        <v>0.15116177</v>
      </c>
      <c r="M4039" s="2">
        <v>51.697560750000001</v>
      </c>
      <c r="N4039" s="2">
        <v>1.680437838</v>
      </c>
      <c r="O4039" s="2">
        <v>1427.0657140000001</v>
      </c>
      <c r="P4039" s="2">
        <v>1489.58</v>
      </c>
    </row>
    <row r="4040" spans="1:16" x14ac:dyDescent="0.25">
      <c r="A4040" s="2" t="s">
        <v>54</v>
      </c>
      <c r="B4040" s="2">
        <v>44</v>
      </c>
      <c r="C4040" s="2">
        <v>4130</v>
      </c>
      <c r="D4040" s="2">
        <v>27.612082650000001</v>
      </c>
      <c r="E4040" s="2">
        <v>1116.764739</v>
      </c>
      <c r="F4040">
        <f t="shared" si="63"/>
        <v>99.480914418538063</v>
      </c>
      <c r="G4040" s="2">
        <v>1500</v>
      </c>
      <c r="H4040" s="2">
        <v>24.956487500000001</v>
      </c>
      <c r="I4040" s="2">
        <v>1444.5387499999999</v>
      </c>
      <c r="J4040" s="2">
        <v>111.20845389999999</v>
      </c>
      <c r="K4040" s="2">
        <v>143.84848969999999</v>
      </c>
      <c r="L4040" s="2">
        <v>0.15478233799999999</v>
      </c>
      <c r="M4040" s="2">
        <v>51.748705059999999</v>
      </c>
      <c r="N4040" s="2">
        <v>1.675662005</v>
      </c>
      <c r="O4040" s="2">
        <v>1444.5387499999999</v>
      </c>
      <c r="P4040" s="2">
        <v>1507.85375</v>
      </c>
    </row>
    <row r="4041" spans="1:16" x14ac:dyDescent="0.25">
      <c r="A4041" s="2" t="s">
        <v>54</v>
      </c>
      <c r="B4041" s="2">
        <v>44</v>
      </c>
      <c r="C4041" s="2">
        <v>4131</v>
      </c>
      <c r="D4041" s="2">
        <v>27.533559709999999</v>
      </c>
      <c r="E4041" s="2">
        <v>1148.0720859999999</v>
      </c>
      <c r="F4041">
        <f t="shared" si="63"/>
        <v>99.481735584502331</v>
      </c>
      <c r="G4041" s="2">
        <v>1500</v>
      </c>
      <c r="H4041" s="2">
        <v>24.958085709999999</v>
      </c>
      <c r="I4041" s="2">
        <v>1465.41</v>
      </c>
      <c r="J4041" s="2">
        <v>114.3270109</v>
      </c>
      <c r="K4041" s="2">
        <v>145.92807120000001</v>
      </c>
      <c r="L4041" s="2">
        <v>0.160587227</v>
      </c>
      <c r="M4041" s="2">
        <v>51.789111460000001</v>
      </c>
      <c r="N4041" s="2">
        <v>1.6748891130000001</v>
      </c>
      <c r="O4041" s="2">
        <v>1465.41</v>
      </c>
      <c r="P4041" s="2">
        <v>1529.48</v>
      </c>
    </row>
    <row r="4042" spans="1:16" x14ac:dyDescent="0.25">
      <c r="A4042" s="2" t="s">
        <v>54</v>
      </c>
      <c r="B4042" s="2">
        <v>44</v>
      </c>
      <c r="C4042" s="2">
        <v>4132</v>
      </c>
      <c r="D4042" s="2">
        <v>27.69011411</v>
      </c>
      <c r="E4042" s="2">
        <v>1157.784535</v>
      </c>
      <c r="F4042">
        <f t="shared" si="63"/>
        <v>99.480986025176094</v>
      </c>
      <c r="G4042" s="2">
        <v>1500</v>
      </c>
      <c r="H4042" s="2">
        <v>24.960487499999999</v>
      </c>
      <c r="I4042" s="2">
        <v>1483.5775000000001</v>
      </c>
      <c r="J4042" s="2">
        <v>115.2933256</v>
      </c>
      <c r="K4042" s="2">
        <v>147.73611030000001</v>
      </c>
      <c r="L4042" s="2">
        <v>0.15695028699999999</v>
      </c>
      <c r="M4042" s="2">
        <v>51.656674500000001</v>
      </c>
      <c r="N4042" s="2">
        <v>1.678081817</v>
      </c>
      <c r="O4042" s="2">
        <v>1483.5775000000001</v>
      </c>
      <c r="P4042" s="2">
        <v>1547.8824999999999</v>
      </c>
    </row>
    <row r="4043" spans="1:16" x14ac:dyDescent="0.25">
      <c r="A4043" s="2" t="s">
        <v>54</v>
      </c>
      <c r="B4043" s="2">
        <v>44</v>
      </c>
      <c r="C4043" s="2">
        <v>4133</v>
      </c>
      <c r="D4043" s="2">
        <v>27.782241169999999</v>
      </c>
      <c r="E4043" s="2">
        <v>1175.8488789999999</v>
      </c>
      <c r="F4043">
        <f t="shared" si="63"/>
        <v>99.479837929156204</v>
      </c>
      <c r="G4043" s="2">
        <v>1500</v>
      </c>
      <c r="H4043" s="2">
        <v>24.95924286</v>
      </c>
      <c r="I4043" s="2">
        <v>1505.0514290000001</v>
      </c>
      <c r="J4043" s="2">
        <v>117.0908408</v>
      </c>
      <c r="K4043" s="2">
        <v>149.87277739999999</v>
      </c>
      <c r="L4043" s="2">
        <v>0.155964884</v>
      </c>
      <c r="M4043" s="2">
        <v>51.424637539999999</v>
      </c>
      <c r="N4043" s="2">
        <v>1.6834116079999999</v>
      </c>
      <c r="O4043" s="2">
        <v>1505.0514290000001</v>
      </c>
      <c r="P4043" s="2">
        <v>1570.7814289999999</v>
      </c>
    </row>
    <row r="4044" spans="1:16" x14ac:dyDescent="0.25">
      <c r="A4044" s="2" t="s">
        <v>54</v>
      </c>
      <c r="B4044" s="2">
        <v>44</v>
      </c>
      <c r="C4044" s="2">
        <v>4134</v>
      </c>
      <c r="D4044" s="2">
        <v>28.040536889999998</v>
      </c>
      <c r="E4044" s="2">
        <v>1187.2224739999999</v>
      </c>
      <c r="F4044">
        <f t="shared" si="63"/>
        <v>99.479109888042785</v>
      </c>
      <c r="G4044" s="2">
        <v>1500</v>
      </c>
      <c r="H4044" s="2">
        <v>24.964112499999999</v>
      </c>
      <c r="I4044" s="2">
        <v>1523.855</v>
      </c>
      <c r="J4044" s="2">
        <v>118.2225572</v>
      </c>
      <c r="K4044" s="2">
        <v>151.7441245</v>
      </c>
      <c r="L4044" s="2">
        <v>0.15376103799999999</v>
      </c>
      <c r="M4044" s="2">
        <v>51.188283079999998</v>
      </c>
      <c r="N4044" s="2">
        <v>1.690706713</v>
      </c>
      <c r="O4044" s="2">
        <v>1523.855</v>
      </c>
      <c r="P4044" s="2">
        <v>1589.11375</v>
      </c>
    </row>
    <row r="4045" spans="1:16" x14ac:dyDescent="0.25">
      <c r="A4045" s="2" t="s">
        <v>54</v>
      </c>
      <c r="B4045" s="2">
        <v>44</v>
      </c>
      <c r="C4045" s="2">
        <v>4135</v>
      </c>
      <c r="D4045" s="2">
        <v>27.775306279999999</v>
      </c>
      <c r="E4045" s="2">
        <v>1207.6932830000001</v>
      </c>
      <c r="F4045">
        <f t="shared" si="63"/>
        <v>99.480125262649167</v>
      </c>
      <c r="G4045" s="2">
        <v>1500</v>
      </c>
      <c r="H4045" s="2">
        <v>24.97792857</v>
      </c>
      <c r="I4045" s="2">
        <v>1545.49</v>
      </c>
      <c r="J4045" s="2">
        <v>120.2622484</v>
      </c>
      <c r="K4045" s="2">
        <v>153.90008779999999</v>
      </c>
      <c r="L4045" s="2">
        <v>0.15206467900000001</v>
      </c>
      <c r="M4045" s="2">
        <v>50.957885009999998</v>
      </c>
      <c r="N4045" s="2">
        <v>1.699396967</v>
      </c>
      <c r="O4045" s="2">
        <v>1545.49</v>
      </c>
      <c r="P4045" s="2">
        <v>1610.628571</v>
      </c>
    </row>
    <row r="4046" spans="1:16" x14ac:dyDescent="0.25">
      <c r="A4046" s="2" t="s">
        <v>54</v>
      </c>
      <c r="B4046" s="2">
        <v>44</v>
      </c>
      <c r="C4046" s="2">
        <v>4136</v>
      </c>
      <c r="D4046" s="2">
        <v>28.17973799</v>
      </c>
      <c r="E4046" s="2">
        <v>1218.5926509999999</v>
      </c>
      <c r="F4046">
        <f t="shared" si="63"/>
        <v>99.479818818388736</v>
      </c>
      <c r="G4046" s="2">
        <v>1500</v>
      </c>
      <c r="H4046" s="2">
        <v>24.978925</v>
      </c>
      <c r="I4046" s="2">
        <v>1563.97875</v>
      </c>
      <c r="J4046" s="2">
        <v>121.3472354</v>
      </c>
      <c r="K4046" s="2">
        <v>155.7407206</v>
      </c>
      <c r="L4046" s="2">
        <v>0.15068303299999999</v>
      </c>
      <c r="M4046" s="2">
        <v>50.833489040000003</v>
      </c>
      <c r="N4046" s="2">
        <v>1.7031442999999999</v>
      </c>
      <c r="O4046" s="2">
        <v>1563.97875</v>
      </c>
      <c r="P4046" s="2">
        <v>1629.8512499999999</v>
      </c>
    </row>
    <row r="4047" spans="1:16" x14ac:dyDescent="0.25">
      <c r="A4047" s="2" t="s">
        <v>54</v>
      </c>
      <c r="B4047" s="2">
        <v>44</v>
      </c>
      <c r="C4047" s="2">
        <v>4137</v>
      </c>
      <c r="D4047" s="2">
        <v>28.140448410000001</v>
      </c>
      <c r="E4047" s="2">
        <v>1242.079254</v>
      </c>
      <c r="F4047">
        <f t="shared" si="63"/>
        <v>99.478660541737057</v>
      </c>
      <c r="G4047" s="2">
        <v>1500</v>
      </c>
      <c r="H4047" s="2">
        <v>24.976400000000002</v>
      </c>
      <c r="I4047" s="2">
        <v>1585.9142859999999</v>
      </c>
      <c r="J4047" s="2">
        <v>123.6845884</v>
      </c>
      <c r="K4047" s="2">
        <v>157.92322039999999</v>
      </c>
      <c r="L4047" s="2">
        <v>0.15159276299999999</v>
      </c>
      <c r="M4047" s="2">
        <v>50.734776289999999</v>
      </c>
      <c r="N4047" s="2">
        <v>1.705140959</v>
      </c>
      <c r="O4047" s="2">
        <v>1585.9142859999999</v>
      </c>
      <c r="P4047" s="2">
        <v>1651.355714</v>
      </c>
    </row>
    <row r="4048" spans="1:16" x14ac:dyDescent="0.25">
      <c r="A4048" s="2" t="s">
        <v>54</v>
      </c>
      <c r="B4048" s="2">
        <v>44</v>
      </c>
      <c r="C4048" s="2">
        <v>4138</v>
      </c>
      <c r="D4048" s="2">
        <v>28.319657230000001</v>
      </c>
      <c r="E4048" s="2">
        <v>1255.450452</v>
      </c>
      <c r="F4048">
        <f t="shared" si="63"/>
        <v>99.479121502439028</v>
      </c>
      <c r="G4048" s="2">
        <v>1500</v>
      </c>
      <c r="H4048" s="2">
        <v>24.971487499999999</v>
      </c>
      <c r="I4048" s="2">
        <v>1604.3150000000001</v>
      </c>
      <c r="J4048" s="2">
        <v>125.0166531</v>
      </c>
      <c r="K4048" s="2">
        <v>159.75627829999999</v>
      </c>
      <c r="L4048" s="2">
        <v>0.15027073399999999</v>
      </c>
      <c r="M4048" s="2">
        <v>50.670741739999997</v>
      </c>
      <c r="N4048" s="2">
        <v>1.705882777</v>
      </c>
      <c r="O4048" s="2">
        <v>1604.3150000000001</v>
      </c>
      <c r="P4048" s="2">
        <v>1669.95625</v>
      </c>
    </row>
    <row r="4049" spans="1:16" x14ac:dyDescent="0.25">
      <c r="A4049" s="2" t="s">
        <v>54</v>
      </c>
      <c r="B4049" s="2">
        <v>44</v>
      </c>
      <c r="C4049" s="2">
        <v>4139</v>
      </c>
      <c r="D4049" s="2">
        <v>28.147713530000001</v>
      </c>
      <c r="E4049" s="2">
        <v>1278.3163179999999</v>
      </c>
      <c r="F4049">
        <f t="shared" si="63"/>
        <v>99.480643935736737</v>
      </c>
      <c r="G4049" s="2">
        <v>1500</v>
      </c>
      <c r="H4049" s="2">
        <v>24.97294286</v>
      </c>
      <c r="I4049" s="2">
        <v>1626.0028569999999</v>
      </c>
      <c r="J4049" s="2">
        <v>127.2955621</v>
      </c>
      <c r="K4049" s="2">
        <v>161.91841160000001</v>
      </c>
      <c r="L4049" s="2">
        <v>0.15025365500000001</v>
      </c>
      <c r="M4049" s="2">
        <v>50.621860949999999</v>
      </c>
      <c r="N4049" s="2">
        <v>1.7074118739999999</v>
      </c>
      <c r="O4049" s="2">
        <v>1626.0028569999999</v>
      </c>
      <c r="P4049" s="2">
        <v>1691.614286</v>
      </c>
    </row>
    <row r="4050" spans="1:16" x14ac:dyDescent="0.25">
      <c r="A4050" s="2" t="s">
        <v>54</v>
      </c>
      <c r="B4050" s="2">
        <v>44</v>
      </c>
      <c r="C4050" s="2">
        <v>4140</v>
      </c>
      <c r="D4050" s="2">
        <v>28.24941527</v>
      </c>
      <c r="E4050" s="2">
        <v>1293.3667290000001</v>
      </c>
      <c r="F4050">
        <f t="shared" si="63"/>
        <v>99.480084296416123</v>
      </c>
      <c r="G4050" s="2">
        <v>1500</v>
      </c>
      <c r="H4050" s="2">
        <v>24.985749999999999</v>
      </c>
      <c r="I4050" s="2">
        <v>1644.51125</v>
      </c>
      <c r="J4050" s="2">
        <v>128.7935679</v>
      </c>
      <c r="K4050" s="2">
        <v>163.76056890000001</v>
      </c>
      <c r="L4050" s="2">
        <v>0.14935949100000001</v>
      </c>
      <c r="M4050" s="2">
        <v>50.59977739</v>
      </c>
      <c r="N4050" s="2">
        <v>1.710773758</v>
      </c>
      <c r="O4050" s="2">
        <v>1644.51125</v>
      </c>
      <c r="P4050" s="2">
        <v>1710.1587500000001</v>
      </c>
    </row>
    <row r="4051" spans="1:16" x14ac:dyDescent="0.25">
      <c r="A4051" s="2" t="s">
        <v>54</v>
      </c>
      <c r="B4051" s="2">
        <v>44</v>
      </c>
      <c r="C4051" s="2">
        <v>4141</v>
      </c>
      <c r="D4051" s="2">
        <v>28.333520610000001</v>
      </c>
      <c r="E4051" s="2">
        <v>1312.0365569999999</v>
      </c>
      <c r="F4051">
        <f t="shared" si="63"/>
        <v>99.480853828297739</v>
      </c>
      <c r="G4051" s="2">
        <v>1500</v>
      </c>
      <c r="H4051" s="2">
        <v>24.995328570000002</v>
      </c>
      <c r="I4051" s="2">
        <v>1666.074286</v>
      </c>
      <c r="J4051" s="2">
        <v>130.65372060000001</v>
      </c>
      <c r="K4051" s="2">
        <v>165.9090999</v>
      </c>
      <c r="L4051" s="2">
        <v>0.14870317199999999</v>
      </c>
      <c r="M4051" s="2">
        <v>50.570618619999998</v>
      </c>
      <c r="N4051" s="2">
        <v>1.713284896</v>
      </c>
      <c r="O4051" s="2">
        <v>1666.074286</v>
      </c>
      <c r="P4051" s="2">
        <v>1732.0357140000001</v>
      </c>
    </row>
    <row r="4052" spans="1:16" x14ac:dyDescent="0.25">
      <c r="A4052" s="2" t="s">
        <v>54</v>
      </c>
      <c r="B4052" s="2">
        <v>44</v>
      </c>
      <c r="C4052" s="2">
        <v>4142</v>
      </c>
      <c r="D4052" s="2">
        <v>28.76340828</v>
      </c>
      <c r="E4052" s="2">
        <v>1323.377864</v>
      </c>
      <c r="F4052">
        <f t="shared" si="63"/>
        <v>99.479587421601309</v>
      </c>
      <c r="G4052" s="2">
        <v>1500</v>
      </c>
      <c r="H4052" s="2">
        <v>24.997612499999999</v>
      </c>
      <c r="I4052" s="2">
        <v>1684.6612500000001</v>
      </c>
      <c r="J4052" s="2">
        <v>131.78142170000001</v>
      </c>
      <c r="K4052" s="2">
        <v>167.75787220000001</v>
      </c>
      <c r="L4052" s="2">
        <v>0.147716129</v>
      </c>
      <c r="M4052" s="2">
        <v>50.524924980000002</v>
      </c>
      <c r="N4052" s="2">
        <v>1.7146495260000001</v>
      </c>
      <c r="O4052" s="2">
        <v>1684.6612500000001</v>
      </c>
      <c r="P4052" s="2">
        <v>1750.7137499999999</v>
      </c>
    </row>
    <row r="4053" spans="1:16" x14ac:dyDescent="0.25">
      <c r="A4053" s="2" t="s">
        <v>55</v>
      </c>
      <c r="B4053" s="2">
        <v>45</v>
      </c>
      <c r="C4053" s="2">
        <v>4143</v>
      </c>
      <c r="D4053" s="2">
        <v>-1.937244083</v>
      </c>
      <c r="E4053" s="2">
        <v>25.486554030000001</v>
      </c>
      <c r="F4053">
        <f t="shared" si="63"/>
        <v>99.47243650957391</v>
      </c>
      <c r="G4053" s="2">
        <v>1500</v>
      </c>
      <c r="H4053" s="2">
        <v>25.14924444</v>
      </c>
      <c r="I4053" s="2">
        <v>11.875133330000001</v>
      </c>
      <c r="J4053" s="2">
        <v>2.5377582830000001</v>
      </c>
      <c r="K4053" s="2">
        <v>1.1824359600000001</v>
      </c>
      <c r="L4053" s="2">
        <v>0.22742279000000001</v>
      </c>
      <c r="M4053" s="2">
        <v>50.830805830000003</v>
      </c>
      <c r="N4053" s="2">
        <v>1.706190235</v>
      </c>
      <c r="O4053" s="2">
        <v>11.875133330000001</v>
      </c>
      <c r="P4053" s="2">
        <v>9.9730000000000008</v>
      </c>
    </row>
    <row r="4054" spans="1:16" x14ac:dyDescent="0.25">
      <c r="A4054" s="2" t="s">
        <v>55</v>
      </c>
      <c r="B4054" s="2">
        <v>45</v>
      </c>
      <c r="C4054" s="2">
        <v>4144</v>
      </c>
      <c r="D4054" s="2">
        <v>-1.997139751</v>
      </c>
      <c r="E4054" s="2">
        <v>25.969089360000002</v>
      </c>
      <c r="F4054">
        <f t="shared" si="63"/>
        <v>99.471344961477698</v>
      </c>
      <c r="G4054" s="2">
        <v>1500</v>
      </c>
      <c r="H4054" s="2">
        <v>25.14125714</v>
      </c>
      <c r="I4054" s="2">
        <v>11.883599999999999</v>
      </c>
      <c r="J4054" s="2">
        <v>2.5857771550000002</v>
      </c>
      <c r="K4054" s="2">
        <v>1.1832660349999999</v>
      </c>
      <c r="L4054" s="2">
        <v>0.226729131</v>
      </c>
      <c r="M4054" s="2">
        <v>50.963075750000002</v>
      </c>
      <c r="N4054" s="2">
        <v>1.702973012</v>
      </c>
      <c r="O4054" s="2">
        <v>11.883599999999999</v>
      </c>
      <c r="P4054" s="2">
        <v>10.27921143</v>
      </c>
    </row>
    <row r="4055" spans="1:16" x14ac:dyDescent="0.25">
      <c r="A4055" s="2" t="s">
        <v>55</v>
      </c>
      <c r="B4055" s="2">
        <v>45</v>
      </c>
      <c r="C4055" s="2">
        <v>4145</v>
      </c>
      <c r="D4055" s="2">
        <v>-1.978279532</v>
      </c>
      <c r="E4055" s="2">
        <v>26.353820200000001</v>
      </c>
      <c r="F4055">
        <f t="shared" si="63"/>
        <v>99.470878152989741</v>
      </c>
      <c r="G4055" s="2">
        <v>1500</v>
      </c>
      <c r="H4055" s="2">
        <v>25.1267</v>
      </c>
      <c r="I4055" s="2">
        <v>12.423937499999999</v>
      </c>
      <c r="J4055" s="2">
        <v>2.62407302</v>
      </c>
      <c r="K4055" s="2">
        <v>1.2370623670000001</v>
      </c>
      <c r="L4055" s="2">
        <v>0.22681586000000001</v>
      </c>
      <c r="M4055" s="2">
        <v>51.032082639999999</v>
      </c>
      <c r="N4055" s="2">
        <v>1.699818337</v>
      </c>
      <c r="O4055" s="2">
        <v>12.423937499999999</v>
      </c>
      <c r="P4055" s="2">
        <v>14.268800000000001</v>
      </c>
    </row>
    <row r="4056" spans="1:16" x14ac:dyDescent="0.25">
      <c r="A4056" s="2" t="s">
        <v>55</v>
      </c>
      <c r="B4056" s="2">
        <v>45</v>
      </c>
      <c r="C4056" s="2">
        <v>4146</v>
      </c>
      <c r="D4056" s="2">
        <v>-1.7224889480000001</v>
      </c>
      <c r="E4056" s="2">
        <v>28.24835569</v>
      </c>
      <c r="F4056">
        <f t="shared" si="63"/>
        <v>99.469666527375836</v>
      </c>
      <c r="G4056" s="2">
        <v>1500</v>
      </c>
      <c r="H4056" s="2">
        <v>25.11677143</v>
      </c>
      <c r="I4056" s="2">
        <v>16.244399999999999</v>
      </c>
      <c r="J4056" s="2">
        <v>2.8126793559999999</v>
      </c>
      <c r="K4056" s="2">
        <v>1.6174494909999999</v>
      </c>
      <c r="L4056" s="2">
        <v>0.22636809499999999</v>
      </c>
      <c r="M4056" s="2">
        <v>51.09428793</v>
      </c>
      <c r="N4056" s="2">
        <v>1.6980280379999999</v>
      </c>
      <c r="O4056" s="2">
        <v>16.244399999999999</v>
      </c>
      <c r="P4056" s="2">
        <v>27.508800000000001</v>
      </c>
    </row>
    <row r="4057" spans="1:16" x14ac:dyDescent="0.25">
      <c r="A4057" s="2" t="s">
        <v>55</v>
      </c>
      <c r="B4057" s="2">
        <v>45</v>
      </c>
      <c r="C4057" s="2">
        <v>4147</v>
      </c>
      <c r="D4057" s="2">
        <v>-1.5527434410000001</v>
      </c>
      <c r="E4057" s="2">
        <v>35.20314758</v>
      </c>
      <c r="F4057">
        <f t="shared" si="63"/>
        <v>99.46856801041767</v>
      </c>
      <c r="G4057" s="2">
        <v>1500</v>
      </c>
      <c r="H4057" s="2">
        <v>25.099599999999999</v>
      </c>
      <c r="I4057" s="2">
        <v>24.654487499999998</v>
      </c>
      <c r="J4057" s="2">
        <v>3.5051269939999998</v>
      </c>
      <c r="K4057" s="2">
        <v>2.454812016</v>
      </c>
      <c r="L4057" s="2">
        <v>0.22636288399999999</v>
      </c>
      <c r="M4057" s="2">
        <v>51.176763010000002</v>
      </c>
      <c r="N4057" s="2">
        <v>1.695036516</v>
      </c>
      <c r="O4057" s="2">
        <v>24.654487499999998</v>
      </c>
      <c r="P4057" s="2">
        <v>43.341349999999998</v>
      </c>
    </row>
    <row r="4058" spans="1:16" x14ac:dyDescent="0.25">
      <c r="A4058" s="2" t="s">
        <v>55</v>
      </c>
      <c r="B4058" s="2">
        <v>45</v>
      </c>
      <c r="C4058" s="2">
        <v>4148</v>
      </c>
      <c r="D4058" s="2">
        <v>-0.95099671900000005</v>
      </c>
      <c r="E4058" s="2">
        <v>44.513554630000002</v>
      </c>
      <c r="F4058">
        <f t="shared" si="63"/>
        <v>99.469678985216561</v>
      </c>
      <c r="G4058" s="2">
        <v>1500</v>
      </c>
      <c r="H4058" s="2">
        <v>25.084214289999998</v>
      </c>
      <c r="I4058" s="2">
        <v>38.684285709999997</v>
      </c>
      <c r="J4058" s="2">
        <v>4.432200345</v>
      </c>
      <c r="K4058" s="2">
        <v>3.8517819100000001</v>
      </c>
      <c r="L4058" s="2">
        <v>0.22593565099999999</v>
      </c>
      <c r="M4058" s="2">
        <v>51.245438249999999</v>
      </c>
      <c r="N4058" s="2">
        <v>1.6928378120000001</v>
      </c>
      <c r="O4058" s="2">
        <v>38.684285709999997</v>
      </c>
      <c r="P4058" s="2">
        <v>62.935385709999998</v>
      </c>
    </row>
    <row r="4059" spans="1:16" x14ac:dyDescent="0.25">
      <c r="A4059" s="2" t="s">
        <v>55</v>
      </c>
      <c r="B4059" s="2">
        <v>45</v>
      </c>
      <c r="C4059" s="2">
        <v>4149</v>
      </c>
      <c r="D4059" s="2">
        <v>-0.17051639499999999</v>
      </c>
      <c r="E4059" s="2">
        <v>52.751550889999997</v>
      </c>
      <c r="F4059">
        <f t="shared" si="63"/>
        <v>99.470184485243308</v>
      </c>
      <c r="G4059" s="2">
        <v>1500</v>
      </c>
      <c r="H4059" s="2">
        <v>25.056737500000001</v>
      </c>
      <c r="I4059" s="2">
        <v>52.960149999999999</v>
      </c>
      <c r="J4059" s="2">
        <v>5.2524816540000003</v>
      </c>
      <c r="K4059" s="2">
        <v>5.2732519069999997</v>
      </c>
      <c r="L4059" s="2">
        <v>0.226055805</v>
      </c>
      <c r="M4059" s="2">
        <v>51.317578619999999</v>
      </c>
      <c r="N4059" s="2">
        <v>1.6881205640000001</v>
      </c>
      <c r="O4059" s="2">
        <v>52.960149999999999</v>
      </c>
      <c r="P4059" s="2">
        <v>80.5204375</v>
      </c>
    </row>
    <row r="4060" spans="1:16" x14ac:dyDescent="0.25">
      <c r="A4060" s="2" t="s">
        <v>55</v>
      </c>
      <c r="B4060" s="2">
        <v>45</v>
      </c>
      <c r="C4060" s="2">
        <v>4150</v>
      </c>
      <c r="D4060" s="2">
        <v>0.59724126</v>
      </c>
      <c r="E4060" s="2">
        <v>64.945158230000004</v>
      </c>
      <c r="F4060">
        <f t="shared" si="63"/>
        <v>99.469693649817131</v>
      </c>
      <c r="G4060" s="2">
        <v>1500</v>
      </c>
      <c r="H4060" s="2">
        <v>25.015714289999998</v>
      </c>
      <c r="I4060" s="2">
        <v>71.189871429999997</v>
      </c>
      <c r="J4060" s="2">
        <v>6.4665695090000002</v>
      </c>
      <c r="K4060" s="2">
        <v>7.0883536899999999</v>
      </c>
      <c r="L4060" s="2">
        <v>0.22657149900000001</v>
      </c>
      <c r="M4060" s="2">
        <v>51.385444100000001</v>
      </c>
      <c r="N4060" s="2">
        <v>1.681023028</v>
      </c>
      <c r="O4060" s="2">
        <v>71.189871429999997</v>
      </c>
      <c r="P4060" s="2">
        <v>101.68755710000001</v>
      </c>
    </row>
    <row r="4061" spans="1:16" x14ac:dyDescent="0.25">
      <c r="A4061" s="2" t="s">
        <v>55</v>
      </c>
      <c r="B4061" s="2">
        <v>45</v>
      </c>
      <c r="C4061" s="2">
        <v>4151</v>
      </c>
      <c r="D4061" s="2">
        <v>1.631163862</v>
      </c>
      <c r="E4061" s="2">
        <v>73.61097848</v>
      </c>
      <c r="F4061">
        <f t="shared" si="63"/>
        <v>99.470476800432834</v>
      </c>
      <c r="G4061" s="2">
        <v>1500</v>
      </c>
      <c r="H4061" s="2">
        <v>24.996512500000001</v>
      </c>
      <c r="I4061" s="2">
        <v>87.757862500000002</v>
      </c>
      <c r="J4061" s="2">
        <v>7.3294802250000002</v>
      </c>
      <c r="K4061" s="2">
        <v>8.7380922119999997</v>
      </c>
      <c r="L4061" s="2">
        <v>0.226772415</v>
      </c>
      <c r="M4061" s="2">
        <v>51.454897070000001</v>
      </c>
      <c r="N4061" s="2">
        <v>1.677550989</v>
      </c>
      <c r="O4061" s="2">
        <v>87.757862500000002</v>
      </c>
      <c r="P4061" s="2">
        <v>120.0595</v>
      </c>
    </row>
    <row r="4062" spans="1:16" x14ac:dyDescent="0.25">
      <c r="A4062" s="2" t="s">
        <v>55</v>
      </c>
      <c r="B4062" s="2">
        <v>45</v>
      </c>
      <c r="C4062" s="2">
        <v>4152</v>
      </c>
      <c r="D4062" s="2">
        <v>2.4503736429999998</v>
      </c>
      <c r="E4062" s="2">
        <v>86.716826119999993</v>
      </c>
      <c r="F4062">
        <f t="shared" si="63"/>
        <v>99.471356256183071</v>
      </c>
      <c r="G4062" s="2">
        <v>1500</v>
      </c>
      <c r="H4062" s="2">
        <v>24.986757140000002</v>
      </c>
      <c r="I4062" s="2">
        <v>107.267</v>
      </c>
      <c r="J4062" s="2">
        <v>8.6345119869999998</v>
      </c>
      <c r="K4062" s="2">
        <v>10.680720669999999</v>
      </c>
      <c r="L4062" s="2">
        <v>0.22725521600000001</v>
      </c>
      <c r="M4062" s="2">
        <v>51.490040229999998</v>
      </c>
      <c r="N4062" s="2">
        <v>1.6772649319999999</v>
      </c>
      <c r="O4062" s="2">
        <v>107.267</v>
      </c>
      <c r="P4062" s="2">
        <v>139.32742859999999</v>
      </c>
    </row>
    <row r="4063" spans="1:16" x14ac:dyDescent="0.25">
      <c r="A4063" s="2" t="s">
        <v>55</v>
      </c>
      <c r="B4063" s="2">
        <v>45</v>
      </c>
      <c r="C4063" s="2">
        <v>4153</v>
      </c>
      <c r="D4063" s="2">
        <v>3.0973903630000001</v>
      </c>
      <c r="E4063" s="2">
        <v>98.530866560000007</v>
      </c>
      <c r="F4063">
        <f t="shared" si="63"/>
        <v>99.471889089452873</v>
      </c>
      <c r="G4063" s="2">
        <v>1500</v>
      </c>
      <c r="H4063" s="2">
        <v>24.964912500000001</v>
      </c>
      <c r="I4063" s="2">
        <v>123.369125</v>
      </c>
      <c r="J4063" s="2">
        <v>9.8109045170000009</v>
      </c>
      <c r="K4063" s="2">
        <v>12.284096829999999</v>
      </c>
      <c r="L4063" s="2">
        <v>0.23600353299999999</v>
      </c>
      <c r="M4063" s="2">
        <v>51.552147239999996</v>
      </c>
      <c r="N4063" s="2">
        <v>1.672507427</v>
      </c>
      <c r="O4063" s="2">
        <v>123.369125</v>
      </c>
      <c r="P4063" s="2">
        <v>156.16412500000001</v>
      </c>
    </row>
    <row r="4064" spans="1:16" x14ac:dyDescent="0.25">
      <c r="A4064" s="2" t="s">
        <v>55</v>
      </c>
      <c r="B4064" s="2">
        <v>45</v>
      </c>
      <c r="C4064" s="2">
        <v>4154</v>
      </c>
      <c r="D4064" s="2">
        <v>4.1751946159999997</v>
      </c>
      <c r="E4064" s="2">
        <v>109.9143074</v>
      </c>
      <c r="F4064">
        <f t="shared" si="63"/>
        <v>99.471856557047289</v>
      </c>
      <c r="G4064" s="2">
        <v>1500</v>
      </c>
      <c r="H4064" s="2">
        <v>24.944271430000001</v>
      </c>
      <c r="I4064" s="2">
        <v>142.4954286</v>
      </c>
      <c r="J4064" s="2">
        <v>10.944371650000001</v>
      </c>
      <c r="K4064" s="2">
        <v>14.188534369999999</v>
      </c>
      <c r="L4064" s="2">
        <v>0.238110772</v>
      </c>
      <c r="M4064" s="2">
        <v>51.572909299999999</v>
      </c>
      <c r="N4064" s="2">
        <v>1.667570657</v>
      </c>
      <c r="O4064" s="2">
        <v>142.4954286</v>
      </c>
      <c r="P4064" s="2">
        <v>177.8142857</v>
      </c>
    </row>
    <row r="4065" spans="1:16" x14ac:dyDescent="0.25">
      <c r="A4065" s="2" t="s">
        <v>55</v>
      </c>
      <c r="B4065" s="2">
        <v>45</v>
      </c>
      <c r="C4065" s="2">
        <v>4155</v>
      </c>
      <c r="D4065" s="2">
        <v>5.0122456360000003</v>
      </c>
      <c r="E4065" s="2">
        <v>120.2178337</v>
      </c>
      <c r="F4065">
        <f t="shared" si="63"/>
        <v>99.471493359890758</v>
      </c>
      <c r="G4065" s="2">
        <v>1500</v>
      </c>
      <c r="H4065" s="2">
        <v>24.9485125</v>
      </c>
      <c r="I4065" s="2">
        <v>159.49175</v>
      </c>
      <c r="J4065" s="2">
        <v>11.97026923</v>
      </c>
      <c r="K4065" s="2">
        <v>15.880831730000001</v>
      </c>
      <c r="L4065" s="2">
        <v>0.23484712999999999</v>
      </c>
      <c r="M4065" s="2">
        <v>51.394088199999999</v>
      </c>
      <c r="N4065" s="2">
        <v>1.672450875</v>
      </c>
      <c r="O4065" s="2">
        <v>159.49175</v>
      </c>
      <c r="P4065" s="2">
        <v>196.17962499999999</v>
      </c>
    </row>
    <row r="4066" spans="1:16" x14ac:dyDescent="0.25">
      <c r="A4066" s="2" t="s">
        <v>55</v>
      </c>
      <c r="B4066" s="2">
        <v>45</v>
      </c>
      <c r="C4066" s="2">
        <v>4156</v>
      </c>
      <c r="D4066" s="2">
        <v>5.7112825999999997</v>
      </c>
      <c r="E4066" s="2">
        <v>134.9124644</v>
      </c>
      <c r="F4066">
        <f t="shared" si="63"/>
        <v>99.471135029981696</v>
      </c>
      <c r="G4066" s="2">
        <v>1500</v>
      </c>
      <c r="H4066" s="2">
        <v>24.94341429</v>
      </c>
      <c r="I4066" s="2">
        <v>179.77314290000001</v>
      </c>
      <c r="J4066" s="2">
        <v>13.433387209999999</v>
      </c>
      <c r="K4066" s="2">
        <v>17.900215880000001</v>
      </c>
      <c r="L4066" s="2">
        <v>0.233961061</v>
      </c>
      <c r="M4066" s="2">
        <v>51.135104929999997</v>
      </c>
      <c r="N4066" s="2">
        <v>1.678227259</v>
      </c>
      <c r="O4066" s="2">
        <v>179.77314290000001</v>
      </c>
      <c r="P4066" s="2">
        <v>218.17885709999999</v>
      </c>
    </row>
    <row r="4067" spans="1:16" x14ac:dyDescent="0.25">
      <c r="A4067" s="2" t="s">
        <v>55</v>
      </c>
      <c r="B4067" s="2">
        <v>45</v>
      </c>
      <c r="C4067" s="2">
        <v>4157</v>
      </c>
      <c r="D4067" s="2">
        <v>6.6500160230000001</v>
      </c>
      <c r="E4067" s="2">
        <v>145.45189930000001</v>
      </c>
      <c r="F4067">
        <f t="shared" si="63"/>
        <v>99.469666258734094</v>
      </c>
      <c r="G4067" s="2">
        <v>1500</v>
      </c>
      <c r="H4067" s="2">
        <v>24.9415625</v>
      </c>
      <c r="I4067" s="2">
        <v>197.50387499999999</v>
      </c>
      <c r="J4067" s="2">
        <v>14.482597070000001</v>
      </c>
      <c r="K4067" s="2">
        <v>19.665394930000001</v>
      </c>
      <c r="L4067" s="2">
        <v>0.23332908199999999</v>
      </c>
      <c r="M4067" s="2">
        <v>50.899822399999998</v>
      </c>
      <c r="N4067" s="2">
        <v>1.6843526150000001</v>
      </c>
      <c r="O4067" s="2">
        <v>197.50387499999999</v>
      </c>
      <c r="P4067" s="2">
        <v>237.02737500000001</v>
      </c>
    </row>
    <row r="4068" spans="1:16" x14ac:dyDescent="0.25">
      <c r="A4068" s="2" t="s">
        <v>55</v>
      </c>
      <c r="B4068" s="2">
        <v>45</v>
      </c>
      <c r="C4068" s="2">
        <v>4158</v>
      </c>
      <c r="D4068" s="2">
        <v>7.4349744060000003</v>
      </c>
      <c r="E4068" s="2">
        <v>159.74154830000001</v>
      </c>
      <c r="F4068">
        <f t="shared" si="63"/>
        <v>99.47090042803849</v>
      </c>
      <c r="G4068" s="2">
        <v>1500</v>
      </c>
      <c r="H4068" s="2">
        <v>24.935257140000001</v>
      </c>
      <c r="I4068" s="2">
        <v>218.33785710000001</v>
      </c>
      <c r="J4068" s="2">
        <v>15.905609800000001</v>
      </c>
      <c r="K4068" s="2">
        <v>21.740097039999998</v>
      </c>
      <c r="L4068" s="2">
        <v>0.23126960199999999</v>
      </c>
      <c r="M4068" s="2">
        <v>50.678281480000003</v>
      </c>
      <c r="N4068" s="2">
        <v>1.6896918430000001</v>
      </c>
      <c r="O4068" s="2">
        <v>218.33785710000001</v>
      </c>
      <c r="P4068" s="2">
        <v>258.97971430000001</v>
      </c>
    </row>
    <row r="4069" spans="1:16" x14ac:dyDescent="0.25">
      <c r="A4069" s="2" t="s">
        <v>55</v>
      </c>
      <c r="B4069" s="2">
        <v>45</v>
      </c>
      <c r="C4069" s="2">
        <v>4159</v>
      </c>
      <c r="D4069" s="2">
        <v>8.1520583569999996</v>
      </c>
      <c r="E4069" s="2">
        <v>172.1333286</v>
      </c>
      <c r="F4069">
        <f t="shared" si="63"/>
        <v>99.470379364638646</v>
      </c>
      <c r="G4069" s="2">
        <v>1500</v>
      </c>
      <c r="H4069" s="2">
        <v>24.93505</v>
      </c>
      <c r="I4069" s="2">
        <v>236.33199999999999</v>
      </c>
      <c r="J4069" s="2">
        <v>17.13938083</v>
      </c>
      <c r="K4069" s="2">
        <v>23.531666900000001</v>
      </c>
      <c r="L4069" s="2">
        <v>0.231158998</v>
      </c>
      <c r="M4069" s="2">
        <v>50.582170619999999</v>
      </c>
      <c r="N4069" s="2">
        <v>1.6930248530000001</v>
      </c>
      <c r="O4069" s="2">
        <v>236.33199999999999</v>
      </c>
      <c r="P4069" s="2">
        <v>278.23849999999999</v>
      </c>
    </row>
    <row r="4070" spans="1:16" x14ac:dyDescent="0.25">
      <c r="A4070" s="2" t="s">
        <v>55</v>
      </c>
      <c r="B4070" s="2">
        <v>45</v>
      </c>
      <c r="C4070" s="2">
        <v>4160</v>
      </c>
      <c r="D4070" s="2">
        <v>8.9607232890000006</v>
      </c>
      <c r="E4070" s="2">
        <v>186.87267550000001</v>
      </c>
      <c r="F4070">
        <f t="shared" si="63"/>
        <v>99.470004925626483</v>
      </c>
      <c r="G4070" s="2">
        <v>1500</v>
      </c>
      <c r="H4070" s="2">
        <v>24.93275714</v>
      </c>
      <c r="I4070" s="2">
        <v>257.58071430000001</v>
      </c>
      <c r="J4070" s="2">
        <v>18.606913219999999</v>
      </c>
      <c r="K4070" s="2">
        <v>25.64731299</v>
      </c>
      <c r="L4070" s="2">
        <v>0.230434378</v>
      </c>
      <c r="M4070" s="2">
        <v>50.502305079999999</v>
      </c>
      <c r="N4070" s="2">
        <v>1.695027812</v>
      </c>
      <c r="O4070" s="2">
        <v>257.58071430000001</v>
      </c>
      <c r="P4070" s="2">
        <v>299.69799999999998</v>
      </c>
    </row>
    <row r="4071" spans="1:16" x14ac:dyDescent="0.25">
      <c r="A4071" s="2" t="s">
        <v>55</v>
      </c>
      <c r="B4071" s="2">
        <v>45</v>
      </c>
      <c r="C4071" s="2">
        <v>4161</v>
      </c>
      <c r="D4071" s="2">
        <v>9.8008835820000009</v>
      </c>
      <c r="E4071" s="2">
        <v>198.20718740000001</v>
      </c>
      <c r="F4071">
        <f t="shared" si="63"/>
        <v>99.470361241097962</v>
      </c>
      <c r="G4071" s="2">
        <v>1500</v>
      </c>
      <c r="H4071" s="2">
        <v>24.9346</v>
      </c>
      <c r="I4071" s="2">
        <v>275.29862500000002</v>
      </c>
      <c r="J4071" s="2">
        <v>19.73556125</v>
      </c>
      <c r="K4071" s="2">
        <v>27.41158355</v>
      </c>
      <c r="L4071" s="2">
        <v>0.23069579500000001</v>
      </c>
      <c r="M4071" s="2">
        <v>50.460294390000001</v>
      </c>
      <c r="N4071" s="2">
        <v>1.696764851</v>
      </c>
      <c r="O4071" s="2">
        <v>275.29862500000002</v>
      </c>
      <c r="P4071" s="2">
        <v>318.09112499999998</v>
      </c>
    </row>
    <row r="4072" spans="1:16" x14ac:dyDescent="0.25">
      <c r="A4072" s="2" t="s">
        <v>55</v>
      </c>
      <c r="B4072" s="2">
        <v>45</v>
      </c>
      <c r="C4072" s="2">
        <v>4162</v>
      </c>
      <c r="D4072" s="2">
        <v>10.58454317</v>
      </c>
      <c r="E4072" s="2">
        <v>212.88745109999999</v>
      </c>
      <c r="F4072">
        <f t="shared" si="63"/>
        <v>99.471339223949229</v>
      </c>
      <c r="G4072" s="2">
        <v>1500</v>
      </c>
      <c r="H4072" s="2">
        <v>24.92398571</v>
      </c>
      <c r="I4072" s="2">
        <v>296.07414290000003</v>
      </c>
      <c r="J4072" s="2">
        <v>21.197488610000001</v>
      </c>
      <c r="K4072" s="2">
        <v>29.480498910000001</v>
      </c>
      <c r="L4072" s="2">
        <v>0.23078504799999999</v>
      </c>
      <c r="M4072" s="2">
        <v>50.437867570000002</v>
      </c>
      <c r="N4072" s="2">
        <v>1.695618869</v>
      </c>
      <c r="O4072" s="2">
        <v>296.07414290000003</v>
      </c>
      <c r="P4072" s="2">
        <v>340.08171429999999</v>
      </c>
    </row>
    <row r="4073" spans="1:16" x14ac:dyDescent="0.25">
      <c r="A4073" s="2" t="s">
        <v>55</v>
      </c>
      <c r="B4073" s="2">
        <v>45</v>
      </c>
      <c r="C4073" s="2">
        <v>4163</v>
      </c>
      <c r="D4073" s="2">
        <v>11.249610260000001</v>
      </c>
      <c r="E4073" s="2">
        <v>225.51543190000001</v>
      </c>
      <c r="F4073">
        <f t="shared" si="63"/>
        <v>99.470237170984475</v>
      </c>
      <c r="G4073" s="2">
        <v>1500</v>
      </c>
      <c r="H4073" s="2">
        <v>24.925750000000001</v>
      </c>
      <c r="I4073" s="2">
        <v>314.02787499999999</v>
      </c>
      <c r="J4073" s="2">
        <v>22.45462504</v>
      </c>
      <c r="K4073" s="2">
        <v>31.267830010000001</v>
      </c>
      <c r="L4073" s="2">
        <v>0.23044787999999999</v>
      </c>
      <c r="M4073" s="2">
        <v>50.410879209999997</v>
      </c>
      <c r="N4073" s="2">
        <v>1.696278728</v>
      </c>
      <c r="O4073" s="2">
        <v>314.02787499999999</v>
      </c>
      <c r="P4073" s="2">
        <v>359.31162499999999</v>
      </c>
    </row>
    <row r="4074" spans="1:16" x14ac:dyDescent="0.25">
      <c r="A4074" s="2" t="s">
        <v>55</v>
      </c>
      <c r="B4074" s="2">
        <v>45</v>
      </c>
      <c r="C4074" s="2">
        <v>4164</v>
      </c>
      <c r="D4074" s="2">
        <v>12.00793442</v>
      </c>
      <c r="E4074" s="2">
        <v>240.93781770000001</v>
      </c>
      <c r="F4074">
        <f t="shared" si="63"/>
        <v>99.469879394653461</v>
      </c>
      <c r="G4074" s="2">
        <v>1500</v>
      </c>
      <c r="H4074" s="2">
        <v>24.920957139999999</v>
      </c>
      <c r="I4074" s="2">
        <v>335.43528570000001</v>
      </c>
      <c r="J4074" s="2">
        <v>23.990149450000001</v>
      </c>
      <c r="K4074" s="2">
        <v>33.399250950000003</v>
      </c>
      <c r="L4074" s="2">
        <v>0.23040366800000001</v>
      </c>
      <c r="M4074" s="2">
        <v>50.386370800000002</v>
      </c>
      <c r="N4074" s="2">
        <v>1.6956902069999999</v>
      </c>
      <c r="O4074" s="2">
        <v>335.43528570000001</v>
      </c>
      <c r="P4074" s="2">
        <v>382.0138571</v>
      </c>
    </row>
    <row r="4075" spans="1:16" x14ac:dyDescent="0.25">
      <c r="A4075" s="2" t="s">
        <v>55</v>
      </c>
      <c r="B4075" s="2">
        <v>45</v>
      </c>
      <c r="C4075" s="2">
        <v>4165</v>
      </c>
      <c r="D4075" s="2">
        <v>12.83620498</v>
      </c>
      <c r="E4075" s="2">
        <v>252.75798800000001</v>
      </c>
      <c r="F4075">
        <f t="shared" si="63"/>
        <v>99.468227691383589</v>
      </c>
      <c r="G4075" s="2">
        <v>1500</v>
      </c>
      <c r="H4075" s="2">
        <v>24.925712499999999</v>
      </c>
      <c r="I4075" s="2">
        <v>353.77050000000003</v>
      </c>
      <c r="J4075" s="2">
        <v>25.166664900000001</v>
      </c>
      <c r="K4075" s="2">
        <v>35.224301689999997</v>
      </c>
      <c r="L4075" s="2">
        <v>0.230059241</v>
      </c>
      <c r="M4075" s="2">
        <v>50.371816699999997</v>
      </c>
      <c r="N4075" s="2">
        <v>1.696602495</v>
      </c>
      <c r="O4075" s="2">
        <v>353.77050000000003</v>
      </c>
      <c r="P4075" s="2">
        <v>400.858</v>
      </c>
    </row>
    <row r="4076" spans="1:16" x14ac:dyDescent="0.25">
      <c r="A4076" s="2" t="s">
        <v>55</v>
      </c>
      <c r="B4076" s="2">
        <v>45</v>
      </c>
      <c r="C4076" s="2">
        <v>4166</v>
      </c>
      <c r="D4076" s="2">
        <v>13.65625762</v>
      </c>
      <c r="E4076" s="2">
        <v>267.3291979</v>
      </c>
      <c r="F4076">
        <f t="shared" si="63"/>
        <v>99.468668963563289</v>
      </c>
      <c r="G4076" s="2">
        <v>1500</v>
      </c>
      <c r="H4076" s="2">
        <v>24.939228570000001</v>
      </c>
      <c r="I4076" s="2">
        <v>375.03085709999999</v>
      </c>
      <c r="J4076" s="2">
        <v>26.61761241</v>
      </c>
      <c r="K4076" s="2">
        <v>37.341323269999997</v>
      </c>
      <c r="L4076" s="2">
        <v>0.229448874</v>
      </c>
      <c r="M4076" s="2">
        <v>50.346490699999997</v>
      </c>
      <c r="N4076" s="2">
        <v>1.6991307259999999</v>
      </c>
      <c r="O4076" s="2">
        <v>375.03085709999999</v>
      </c>
      <c r="P4076" s="2">
        <v>422.63042860000002</v>
      </c>
    </row>
    <row r="4077" spans="1:16" x14ac:dyDescent="0.25">
      <c r="A4077" s="2" t="s">
        <v>55</v>
      </c>
      <c r="B4077" s="2">
        <v>45</v>
      </c>
      <c r="C4077" s="2">
        <v>4167</v>
      </c>
      <c r="D4077" s="2">
        <v>14.325300589999999</v>
      </c>
      <c r="E4077" s="2">
        <v>279.92627529999999</v>
      </c>
      <c r="F4077">
        <f t="shared" si="63"/>
        <v>99.468492775926293</v>
      </c>
      <c r="G4077" s="2">
        <v>1500</v>
      </c>
      <c r="H4077" s="2">
        <v>24.951574999999998</v>
      </c>
      <c r="I4077" s="2">
        <v>392.99400000000003</v>
      </c>
      <c r="J4077" s="2">
        <v>27.871837320000001</v>
      </c>
      <c r="K4077" s="2">
        <v>39.129820250000002</v>
      </c>
      <c r="L4077" s="2">
        <v>0.22924418099999999</v>
      </c>
      <c r="M4077" s="2">
        <v>50.337726940000003</v>
      </c>
      <c r="N4077" s="2">
        <v>1.701337565</v>
      </c>
      <c r="O4077" s="2">
        <v>392.99400000000003</v>
      </c>
      <c r="P4077" s="2">
        <v>441.40462500000001</v>
      </c>
    </row>
    <row r="4078" spans="1:16" x14ac:dyDescent="0.25">
      <c r="A4078" s="2" t="s">
        <v>55</v>
      </c>
      <c r="B4078" s="2">
        <v>45</v>
      </c>
      <c r="C4078" s="2">
        <v>4168</v>
      </c>
      <c r="D4078" s="2">
        <v>15.157430489999999</v>
      </c>
      <c r="E4078" s="2">
        <v>294.36057290000002</v>
      </c>
      <c r="F4078">
        <f t="shared" si="63"/>
        <v>99.468507634196143</v>
      </c>
      <c r="G4078" s="2">
        <v>1500</v>
      </c>
      <c r="H4078" s="2">
        <v>24.948399999999999</v>
      </c>
      <c r="I4078" s="2">
        <v>414.11714289999998</v>
      </c>
      <c r="J4078" s="2">
        <v>29.309042949999998</v>
      </c>
      <c r="K4078" s="2">
        <v>41.23302589</v>
      </c>
      <c r="L4078" s="2">
        <v>0.228903312</v>
      </c>
      <c r="M4078" s="2">
        <v>50.318913619999996</v>
      </c>
      <c r="N4078" s="2">
        <v>1.7007813030000001</v>
      </c>
      <c r="O4078" s="2">
        <v>414.11714289999998</v>
      </c>
      <c r="P4078" s="2">
        <v>463.40028569999998</v>
      </c>
    </row>
    <row r="4079" spans="1:16" x14ac:dyDescent="0.25">
      <c r="A4079" s="2" t="s">
        <v>55</v>
      </c>
      <c r="B4079" s="2">
        <v>45</v>
      </c>
      <c r="C4079" s="2">
        <v>4169</v>
      </c>
      <c r="D4079" s="2">
        <v>15.992374010000001</v>
      </c>
      <c r="E4079" s="2">
        <v>305.83567629999999</v>
      </c>
      <c r="F4079">
        <f t="shared" si="63"/>
        <v>99.46772819443629</v>
      </c>
      <c r="G4079" s="2">
        <v>1500</v>
      </c>
      <c r="H4079" s="2">
        <v>24.9611625</v>
      </c>
      <c r="I4079" s="2">
        <v>432.11075</v>
      </c>
      <c r="J4079" s="2">
        <v>30.451363489999999</v>
      </c>
      <c r="K4079" s="2">
        <v>43.024285710000001</v>
      </c>
      <c r="L4079" s="2">
        <v>0.22879084499999999</v>
      </c>
      <c r="M4079" s="2">
        <v>50.319898569999999</v>
      </c>
      <c r="N4079" s="2">
        <v>1.7030029090000001</v>
      </c>
      <c r="O4079" s="2">
        <v>432.11075</v>
      </c>
      <c r="P4079" s="2">
        <v>482.41987499999999</v>
      </c>
    </row>
    <row r="4080" spans="1:16" x14ac:dyDescent="0.25">
      <c r="A4080" s="2" t="s">
        <v>55</v>
      </c>
      <c r="B4080" s="2">
        <v>45</v>
      </c>
      <c r="C4080" s="2">
        <v>4170</v>
      </c>
      <c r="D4080" s="2">
        <v>16.624886369999999</v>
      </c>
      <c r="E4080" s="2">
        <v>322.08072069999997</v>
      </c>
      <c r="F4080">
        <f t="shared" si="63"/>
        <v>99.469221933872831</v>
      </c>
      <c r="G4080" s="2">
        <v>1500</v>
      </c>
      <c r="H4080" s="2">
        <v>24.954142860000001</v>
      </c>
      <c r="I4080" s="2">
        <v>453.39657140000003</v>
      </c>
      <c r="J4080" s="2">
        <v>32.069326760000003</v>
      </c>
      <c r="K4080" s="2">
        <v>45.144343849999998</v>
      </c>
      <c r="L4080" s="2">
        <v>0.22890510999999999</v>
      </c>
      <c r="M4080" s="2">
        <v>50.318824110000001</v>
      </c>
      <c r="N4080" s="2">
        <v>1.701427102</v>
      </c>
      <c r="O4080" s="2">
        <v>453.39657140000003</v>
      </c>
      <c r="P4080" s="2">
        <v>504.54842860000002</v>
      </c>
    </row>
    <row r="4081" spans="1:16" x14ac:dyDescent="0.25">
      <c r="A4081" s="2" t="s">
        <v>55</v>
      </c>
      <c r="B4081" s="2">
        <v>45</v>
      </c>
      <c r="C4081" s="2">
        <v>4171</v>
      </c>
      <c r="D4081" s="2">
        <v>17.323317039999999</v>
      </c>
      <c r="E4081" s="2">
        <v>334.69620379999998</v>
      </c>
      <c r="F4081">
        <f t="shared" si="63"/>
        <v>99.468279178671708</v>
      </c>
      <c r="G4081" s="2">
        <v>1500</v>
      </c>
      <c r="H4081" s="2">
        <v>24.94725</v>
      </c>
      <c r="I4081" s="2">
        <v>471.42012499999998</v>
      </c>
      <c r="J4081" s="2">
        <v>33.325125059999998</v>
      </c>
      <c r="K4081" s="2">
        <v>46.938490620000003</v>
      </c>
      <c r="L4081" s="2">
        <v>0.229044476</v>
      </c>
      <c r="M4081" s="2">
        <v>50.30388602</v>
      </c>
      <c r="N4081" s="2">
        <v>1.700092355</v>
      </c>
      <c r="O4081" s="2">
        <v>471.42012499999998</v>
      </c>
      <c r="P4081" s="2">
        <v>522.82287499999995</v>
      </c>
    </row>
    <row r="4082" spans="1:16" x14ac:dyDescent="0.25">
      <c r="A4082" s="2" t="s">
        <v>55</v>
      </c>
      <c r="B4082" s="2">
        <v>45</v>
      </c>
      <c r="C4082" s="2">
        <v>4172</v>
      </c>
      <c r="D4082" s="2">
        <v>18.134699009999999</v>
      </c>
      <c r="E4082" s="2">
        <v>345.01982240000001</v>
      </c>
      <c r="F4082">
        <f t="shared" si="63"/>
        <v>99.469163536848413</v>
      </c>
      <c r="G4082" s="2">
        <v>1500</v>
      </c>
      <c r="H4082" s="2">
        <v>24.957062499999999</v>
      </c>
      <c r="I4082" s="2">
        <v>488.09687500000001</v>
      </c>
      <c r="J4082" s="2">
        <v>34.353335119999997</v>
      </c>
      <c r="K4082" s="2">
        <v>48.59939756</v>
      </c>
      <c r="L4082" s="2">
        <v>0.22888645899999999</v>
      </c>
      <c r="M4082" s="2">
        <v>50.289883969999998</v>
      </c>
      <c r="N4082" s="2">
        <v>1.7016684740000001</v>
      </c>
      <c r="O4082" s="2">
        <v>488.09687500000001</v>
      </c>
      <c r="P4082" s="2">
        <v>540.51049999999998</v>
      </c>
    </row>
    <row r="4083" spans="1:16" x14ac:dyDescent="0.25">
      <c r="A4083" s="2" t="s">
        <v>55</v>
      </c>
      <c r="B4083" s="2">
        <v>45</v>
      </c>
      <c r="C4083" s="2">
        <v>4173</v>
      </c>
      <c r="D4083" s="2">
        <v>18.736389890000002</v>
      </c>
      <c r="E4083" s="2">
        <v>362.61235040000003</v>
      </c>
      <c r="F4083">
        <f t="shared" si="63"/>
        <v>99.469580959314186</v>
      </c>
      <c r="G4083" s="2">
        <v>1500</v>
      </c>
      <c r="H4083" s="2">
        <v>24.961187500000001</v>
      </c>
      <c r="I4083" s="2">
        <v>510.58737500000001</v>
      </c>
      <c r="J4083" s="2">
        <v>36.105159780000001</v>
      </c>
      <c r="K4083" s="2">
        <v>50.838970969999998</v>
      </c>
      <c r="L4083" s="2">
        <v>0.22893155800000001</v>
      </c>
      <c r="M4083" s="2">
        <v>50.267998589999998</v>
      </c>
      <c r="N4083" s="2">
        <v>1.701906191</v>
      </c>
      <c r="O4083" s="2">
        <v>510.58737500000001</v>
      </c>
      <c r="P4083" s="2">
        <v>563.311375</v>
      </c>
    </row>
    <row r="4084" spans="1:16" x14ac:dyDescent="0.25">
      <c r="A4084" s="2" t="s">
        <v>55</v>
      </c>
      <c r="B4084" s="2">
        <v>45</v>
      </c>
      <c r="C4084" s="2">
        <v>4174</v>
      </c>
      <c r="D4084" s="2">
        <v>19.317078930000001</v>
      </c>
      <c r="E4084" s="2">
        <v>378.42967149999998</v>
      </c>
      <c r="F4084">
        <f t="shared" si="63"/>
        <v>99.46948227829435</v>
      </c>
      <c r="G4084" s="2">
        <v>1500</v>
      </c>
      <c r="H4084" s="2">
        <v>24.97578571</v>
      </c>
      <c r="I4084" s="2">
        <v>531.20357139999999</v>
      </c>
      <c r="J4084" s="2">
        <v>37.680046470000001</v>
      </c>
      <c r="K4084" s="2">
        <v>52.891664599999999</v>
      </c>
      <c r="L4084" s="2">
        <v>0.228805129</v>
      </c>
      <c r="M4084" s="2">
        <v>50.23544819</v>
      </c>
      <c r="N4084" s="2">
        <v>1.704265449</v>
      </c>
      <c r="O4084" s="2">
        <v>531.20357139999999</v>
      </c>
      <c r="P4084" s="2">
        <v>585.89499999999998</v>
      </c>
    </row>
    <row r="4085" spans="1:16" x14ac:dyDescent="0.25">
      <c r="A4085" s="2" t="s">
        <v>55</v>
      </c>
      <c r="B4085" s="2">
        <v>45</v>
      </c>
      <c r="C4085" s="2">
        <v>4175</v>
      </c>
      <c r="D4085" s="2">
        <v>20.031421399999999</v>
      </c>
      <c r="E4085" s="2">
        <v>391.35273439999997</v>
      </c>
      <c r="F4085">
        <f t="shared" si="63"/>
        <v>99.467631333253834</v>
      </c>
      <c r="G4085" s="2">
        <v>1500</v>
      </c>
      <c r="H4085" s="2">
        <v>24.9773125</v>
      </c>
      <c r="I4085" s="2">
        <v>549.71512499999994</v>
      </c>
      <c r="J4085" s="2">
        <v>38.966064780000004</v>
      </c>
      <c r="K4085" s="2">
        <v>54.733832900000003</v>
      </c>
      <c r="L4085" s="2">
        <v>0.22885501899999999</v>
      </c>
      <c r="M4085" s="2">
        <v>50.225666609999998</v>
      </c>
      <c r="N4085" s="2">
        <v>1.704119414</v>
      </c>
      <c r="O4085" s="2">
        <v>549.71512499999994</v>
      </c>
      <c r="P4085" s="2">
        <v>605.02487499999995</v>
      </c>
    </row>
    <row r="4086" spans="1:16" x14ac:dyDescent="0.25">
      <c r="A4086" s="2" t="s">
        <v>55</v>
      </c>
      <c r="B4086" s="2">
        <v>45</v>
      </c>
      <c r="C4086" s="2">
        <v>4176</v>
      </c>
      <c r="D4086" s="2">
        <v>20.539811140000001</v>
      </c>
      <c r="E4086" s="2">
        <v>408.44635479999999</v>
      </c>
      <c r="F4086">
        <f t="shared" si="63"/>
        <v>99.467645915002805</v>
      </c>
      <c r="G4086" s="2">
        <v>1500</v>
      </c>
      <c r="H4086" s="2">
        <v>24.98285714</v>
      </c>
      <c r="I4086" s="2">
        <v>571.05757140000003</v>
      </c>
      <c r="J4086" s="2">
        <v>40.668042030000002</v>
      </c>
      <c r="K4086" s="2">
        <v>56.858858069999997</v>
      </c>
      <c r="L4086" s="2">
        <v>0.228830428</v>
      </c>
      <c r="M4086" s="2">
        <v>50.204775929999997</v>
      </c>
      <c r="N4086" s="2">
        <v>1.7048408079999999</v>
      </c>
      <c r="O4086" s="2">
        <v>571.05757140000003</v>
      </c>
      <c r="P4086" s="2">
        <v>626.38671429999999</v>
      </c>
    </row>
    <row r="4087" spans="1:16" x14ac:dyDescent="0.25">
      <c r="A4087" s="2" t="s">
        <v>55</v>
      </c>
      <c r="B4087" s="2">
        <v>45</v>
      </c>
      <c r="C4087" s="2">
        <v>4177</v>
      </c>
      <c r="D4087" s="2">
        <v>20.917894539999999</v>
      </c>
      <c r="E4087" s="2">
        <v>423.21549690000001</v>
      </c>
      <c r="F4087">
        <f t="shared" si="63"/>
        <v>99.467765355144309</v>
      </c>
      <c r="G4087" s="2">
        <v>1500</v>
      </c>
      <c r="H4087" s="2">
        <v>24.998625000000001</v>
      </c>
      <c r="I4087" s="2">
        <v>589.28487500000006</v>
      </c>
      <c r="J4087" s="2">
        <v>42.138621290000003</v>
      </c>
      <c r="K4087" s="2">
        <v>58.673778159999998</v>
      </c>
      <c r="L4087" s="2">
        <v>0.22846701799999999</v>
      </c>
      <c r="M4087" s="2">
        <v>50.19104351</v>
      </c>
      <c r="N4087" s="2">
        <v>1.7074755509999999</v>
      </c>
      <c r="O4087" s="2">
        <v>589.28487500000006</v>
      </c>
      <c r="P4087" s="2">
        <v>645.61537499999997</v>
      </c>
    </row>
    <row r="4088" spans="1:16" x14ac:dyDescent="0.25">
      <c r="A4088" s="2" t="s">
        <v>55</v>
      </c>
      <c r="B4088" s="2">
        <v>45</v>
      </c>
      <c r="C4088" s="2">
        <v>4178</v>
      </c>
      <c r="D4088" s="2">
        <v>21.56541155</v>
      </c>
      <c r="E4088" s="2">
        <v>439.31015409999998</v>
      </c>
      <c r="F4088">
        <f t="shared" si="63"/>
        <v>99.468210799978891</v>
      </c>
      <c r="G4088" s="2">
        <v>1500</v>
      </c>
      <c r="H4088" s="2">
        <v>25.009314289999999</v>
      </c>
      <c r="I4088" s="2">
        <v>610.67899999999997</v>
      </c>
      <c r="J4088" s="2">
        <v>43.741326030000003</v>
      </c>
      <c r="K4088" s="2">
        <v>60.804215399999997</v>
      </c>
      <c r="L4088" s="2">
        <v>0.228375568</v>
      </c>
      <c r="M4088" s="2">
        <v>50.168192240000003</v>
      </c>
      <c r="N4088" s="2">
        <v>1.7091285899999999</v>
      </c>
      <c r="O4088" s="2">
        <v>610.67899999999997</v>
      </c>
      <c r="P4088" s="2">
        <v>667.32214290000002</v>
      </c>
    </row>
    <row r="4089" spans="1:16" x14ac:dyDescent="0.25">
      <c r="A4089" s="2" t="s">
        <v>55</v>
      </c>
      <c r="B4089" s="2">
        <v>45</v>
      </c>
      <c r="C4089" s="2">
        <v>4179</v>
      </c>
      <c r="D4089" s="2">
        <v>21.701416729999998</v>
      </c>
      <c r="E4089" s="2">
        <v>455.46184840000001</v>
      </c>
      <c r="F4089">
        <f t="shared" si="63"/>
        <v>99.469162509023889</v>
      </c>
      <c r="G4089" s="2">
        <v>1500</v>
      </c>
      <c r="H4089" s="2">
        <v>25.0155125</v>
      </c>
      <c r="I4089" s="2">
        <v>628.88062500000001</v>
      </c>
      <c r="J4089" s="2">
        <v>45.349954799999999</v>
      </c>
      <c r="K4089" s="2">
        <v>62.617117149999999</v>
      </c>
      <c r="L4089" s="2">
        <v>0.227517776</v>
      </c>
      <c r="M4089" s="2">
        <v>50.135057260000004</v>
      </c>
      <c r="N4089" s="2">
        <v>1.7104271769999999</v>
      </c>
      <c r="O4089" s="2">
        <v>628.88062500000001</v>
      </c>
      <c r="P4089" s="2">
        <v>685.88862500000005</v>
      </c>
    </row>
    <row r="4090" spans="1:16" x14ac:dyDescent="0.25">
      <c r="A4090" s="2" t="s">
        <v>55</v>
      </c>
      <c r="B4090" s="2">
        <v>45</v>
      </c>
      <c r="C4090" s="2">
        <v>4180</v>
      </c>
      <c r="D4090" s="2">
        <v>21.79937864</v>
      </c>
      <c r="E4090" s="2">
        <v>475.0709377</v>
      </c>
      <c r="F4090">
        <f t="shared" si="63"/>
        <v>99.469563208833605</v>
      </c>
      <c r="G4090" s="2">
        <v>1500</v>
      </c>
      <c r="H4090" s="2">
        <v>25.01927143</v>
      </c>
      <c r="I4090" s="2">
        <v>650.29014289999998</v>
      </c>
      <c r="J4090" s="2">
        <v>47.302605759999999</v>
      </c>
      <c r="K4090" s="2">
        <v>64.749105479999997</v>
      </c>
      <c r="L4090" s="2">
        <v>0.226780378</v>
      </c>
      <c r="M4090" s="2">
        <v>50.114066450000003</v>
      </c>
      <c r="N4090" s="2">
        <v>1.7120643849999999</v>
      </c>
      <c r="O4090" s="2">
        <v>650.29014289999998</v>
      </c>
      <c r="P4090" s="2">
        <v>707.85328570000001</v>
      </c>
    </row>
    <row r="4091" spans="1:16" x14ac:dyDescent="0.25">
      <c r="A4091" s="2" t="s">
        <v>55</v>
      </c>
      <c r="B4091" s="2">
        <v>45</v>
      </c>
      <c r="C4091" s="2">
        <v>4181</v>
      </c>
      <c r="D4091" s="2">
        <v>22.129574179999999</v>
      </c>
      <c r="E4091" s="2">
        <v>490.53057230000002</v>
      </c>
      <c r="F4091">
        <f t="shared" si="63"/>
        <v>99.467996386022605</v>
      </c>
      <c r="G4091" s="2">
        <v>1500</v>
      </c>
      <c r="H4091" s="2">
        <v>25.023250000000001</v>
      </c>
      <c r="I4091" s="2">
        <v>668.72199999999998</v>
      </c>
      <c r="J4091" s="2">
        <v>48.841146250000001</v>
      </c>
      <c r="K4091" s="2">
        <v>66.583309679999999</v>
      </c>
      <c r="L4091" s="2">
        <v>0.22667098799999999</v>
      </c>
      <c r="M4091" s="2">
        <v>50.115657300000002</v>
      </c>
      <c r="N4091" s="2">
        <v>1.712846144</v>
      </c>
      <c r="O4091" s="2">
        <v>668.72199999999998</v>
      </c>
      <c r="P4091" s="2">
        <v>726.529</v>
      </c>
    </row>
    <row r="4092" spans="1:16" x14ac:dyDescent="0.25">
      <c r="A4092" s="2" t="s">
        <v>55</v>
      </c>
      <c r="B4092" s="2">
        <v>45</v>
      </c>
      <c r="C4092" s="2">
        <v>4182</v>
      </c>
      <c r="D4092" s="2">
        <v>22.11677006</v>
      </c>
      <c r="E4092" s="2">
        <v>511.64820739999999</v>
      </c>
      <c r="F4092">
        <f t="shared" si="63"/>
        <v>99.468369249015382</v>
      </c>
      <c r="G4092" s="2">
        <v>1500</v>
      </c>
      <c r="H4092" s="2">
        <v>25.032714290000001</v>
      </c>
      <c r="I4092" s="2">
        <v>690.34157140000002</v>
      </c>
      <c r="J4092" s="2">
        <v>50.94397764</v>
      </c>
      <c r="K4092" s="2">
        <v>68.736184499999993</v>
      </c>
      <c r="L4092" s="2">
        <v>0.226700813</v>
      </c>
      <c r="M4092" s="2">
        <v>50.116966140000002</v>
      </c>
      <c r="N4092" s="2">
        <v>1.714182933</v>
      </c>
      <c r="O4092" s="2">
        <v>690.34157140000002</v>
      </c>
      <c r="P4092" s="2">
        <v>748.47814289999997</v>
      </c>
    </row>
    <row r="4093" spans="1:16" x14ac:dyDescent="0.25">
      <c r="A4093" s="2" t="s">
        <v>55</v>
      </c>
      <c r="B4093" s="2">
        <v>45</v>
      </c>
      <c r="C4093" s="2">
        <v>4183</v>
      </c>
      <c r="D4093" s="2">
        <v>22.158904</v>
      </c>
      <c r="E4093" s="2">
        <v>529.37611200000003</v>
      </c>
      <c r="F4093">
        <f t="shared" si="63"/>
        <v>99.469697678387121</v>
      </c>
      <c r="G4093" s="2">
        <v>1500</v>
      </c>
      <c r="H4093" s="2">
        <v>25.036774999999999</v>
      </c>
      <c r="I4093" s="2">
        <v>708.81425000000002</v>
      </c>
      <c r="J4093" s="2">
        <v>52.709819430000003</v>
      </c>
      <c r="K4093" s="2">
        <v>70.576420580000004</v>
      </c>
      <c r="L4093" s="2">
        <v>0.22680956399999999</v>
      </c>
      <c r="M4093" s="2">
        <v>50.130870940000001</v>
      </c>
      <c r="N4093" s="2">
        <v>1.7144056940000001</v>
      </c>
      <c r="O4093" s="2">
        <v>708.81425000000002</v>
      </c>
      <c r="P4093" s="2">
        <v>767.08425</v>
      </c>
    </row>
    <row r="4094" spans="1:16" x14ac:dyDescent="0.25">
      <c r="A4094" s="2" t="s">
        <v>55</v>
      </c>
      <c r="B4094" s="2">
        <v>45</v>
      </c>
      <c r="C4094" s="2">
        <v>4184</v>
      </c>
      <c r="D4094" s="2">
        <v>22.06641355</v>
      </c>
      <c r="E4094" s="2">
        <v>551.0600283</v>
      </c>
      <c r="F4094">
        <f t="shared" si="63"/>
        <v>99.467320205140723</v>
      </c>
      <c r="G4094" s="2">
        <v>1500</v>
      </c>
      <c r="H4094" s="2">
        <v>25.04932857</v>
      </c>
      <c r="I4094" s="2">
        <v>730.57857139999999</v>
      </c>
      <c r="J4094" s="2">
        <v>54.867570290000003</v>
      </c>
      <c r="K4094" s="2">
        <v>72.741750550000006</v>
      </c>
      <c r="L4094" s="2">
        <v>0.22662127500000001</v>
      </c>
      <c r="M4094" s="2">
        <v>50.142618120000002</v>
      </c>
      <c r="N4094" s="2">
        <v>1.716371866</v>
      </c>
      <c r="O4094" s="2">
        <v>730.57857139999999</v>
      </c>
      <c r="P4094" s="2">
        <v>788.80785709999998</v>
      </c>
    </row>
    <row r="4095" spans="1:16" x14ac:dyDescent="0.25">
      <c r="A4095" s="2" t="s">
        <v>55</v>
      </c>
      <c r="B4095" s="2">
        <v>45</v>
      </c>
      <c r="C4095" s="2">
        <v>4185</v>
      </c>
      <c r="D4095" s="2">
        <v>22.19680035</v>
      </c>
      <c r="E4095" s="2">
        <v>568.55752229999996</v>
      </c>
      <c r="F4095">
        <f t="shared" si="63"/>
        <v>99.46709170075826</v>
      </c>
      <c r="G4095" s="2">
        <v>1500</v>
      </c>
      <c r="H4095" s="2">
        <v>25.035662500000001</v>
      </c>
      <c r="I4095" s="2">
        <v>749.09587499999998</v>
      </c>
      <c r="J4095" s="2">
        <v>56.609618959999999</v>
      </c>
      <c r="K4095" s="2">
        <v>74.585297690000004</v>
      </c>
      <c r="L4095" s="2">
        <v>0.227213944</v>
      </c>
      <c r="M4095" s="2">
        <v>50.153551780000001</v>
      </c>
      <c r="N4095" s="2">
        <v>1.7133032239999999</v>
      </c>
      <c r="O4095" s="2">
        <v>749.09587499999998</v>
      </c>
      <c r="P4095" s="2">
        <v>806.94662500000004</v>
      </c>
    </row>
    <row r="4096" spans="1:16" x14ac:dyDescent="0.25">
      <c r="A4096" s="2" t="s">
        <v>55</v>
      </c>
      <c r="B4096" s="2">
        <v>45</v>
      </c>
      <c r="C4096" s="2">
        <v>4186</v>
      </c>
      <c r="D4096" s="2">
        <v>22.125384239999999</v>
      </c>
      <c r="E4096" s="2">
        <v>589.11966580000001</v>
      </c>
      <c r="F4096">
        <f t="shared" si="63"/>
        <v>99.467062525991821</v>
      </c>
      <c r="G4096" s="2">
        <v>1500</v>
      </c>
      <c r="H4096" s="2">
        <v>25.043285709999999</v>
      </c>
      <c r="I4096" s="2">
        <v>770.03728569999998</v>
      </c>
      <c r="J4096" s="2">
        <v>58.6569146</v>
      </c>
      <c r="K4096" s="2">
        <v>76.670350580000004</v>
      </c>
      <c r="L4096" s="2">
        <v>0.22677514100000001</v>
      </c>
      <c r="M4096" s="2">
        <v>50.156608499999997</v>
      </c>
      <c r="N4096" s="2">
        <v>1.714608632</v>
      </c>
      <c r="O4096" s="2">
        <v>770.03728569999998</v>
      </c>
      <c r="P4096" s="2">
        <v>826.02657139999997</v>
      </c>
    </row>
    <row r="4097" spans="1:16" x14ac:dyDescent="0.25">
      <c r="A4097" s="2" t="s">
        <v>55</v>
      </c>
      <c r="B4097" s="2">
        <v>45</v>
      </c>
      <c r="C4097" s="2">
        <v>4187</v>
      </c>
      <c r="D4097" s="2">
        <v>21.90918748</v>
      </c>
      <c r="E4097" s="2">
        <v>607.28543620000005</v>
      </c>
      <c r="F4097">
        <f t="shared" si="63"/>
        <v>99.466635120303906</v>
      </c>
      <c r="G4097" s="2">
        <v>1500</v>
      </c>
      <c r="H4097" s="2">
        <v>25.055287499999999</v>
      </c>
      <c r="I4097" s="2">
        <v>787.24525000000006</v>
      </c>
      <c r="J4097" s="2">
        <v>60.465367440000001</v>
      </c>
      <c r="K4097" s="2">
        <v>78.383360550000006</v>
      </c>
      <c r="L4097" s="2">
        <v>0.226615013</v>
      </c>
      <c r="M4097" s="2">
        <v>50.158278520000003</v>
      </c>
      <c r="N4097" s="2">
        <v>1.7166595060000001</v>
      </c>
      <c r="O4097" s="2">
        <v>787.24525000000006</v>
      </c>
      <c r="P4097" s="2">
        <v>843.55337499999996</v>
      </c>
    </row>
    <row r="4098" spans="1:16" x14ac:dyDescent="0.25">
      <c r="A4098" s="2" t="s">
        <v>55</v>
      </c>
      <c r="B4098" s="2">
        <v>45</v>
      </c>
      <c r="C4098" s="2">
        <v>4188</v>
      </c>
      <c r="D4098" s="2">
        <v>21.797143760000001</v>
      </c>
      <c r="E4098" s="2">
        <v>628.10815460000003</v>
      </c>
      <c r="F4098">
        <f t="shared" si="63"/>
        <v>99.466287051035849</v>
      </c>
      <c r="G4098" s="2">
        <v>1500</v>
      </c>
      <c r="H4098" s="2">
        <v>25.05285714</v>
      </c>
      <c r="I4098" s="2">
        <v>807.73328570000001</v>
      </c>
      <c r="J4098" s="2">
        <v>62.538396820000003</v>
      </c>
      <c r="K4098" s="2">
        <v>80.42300419</v>
      </c>
      <c r="L4098" s="2">
        <v>0.22674381599999999</v>
      </c>
      <c r="M4098" s="2">
        <v>50.166662729999999</v>
      </c>
      <c r="N4098" s="2">
        <v>1.7157976150000001</v>
      </c>
      <c r="O4098" s="2">
        <v>807.73328570000001</v>
      </c>
      <c r="P4098" s="2">
        <v>864.63514290000001</v>
      </c>
    </row>
    <row r="4099" spans="1:16" x14ac:dyDescent="0.25">
      <c r="A4099" s="2" t="s">
        <v>55</v>
      </c>
      <c r="B4099" s="2">
        <v>45</v>
      </c>
      <c r="C4099" s="2">
        <v>4189</v>
      </c>
      <c r="D4099" s="2">
        <v>21.769009820000001</v>
      </c>
      <c r="E4099" s="2">
        <v>645.64095669999995</v>
      </c>
      <c r="F4099">
        <f t="shared" ref="F4099:F4162" si="64">1000*J4099/E4099-0.1</f>
        <v>99.467974464591478</v>
      </c>
      <c r="G4099" s="2">
        <v>1500</v>
      </c>
      <c r="H4099" s="2">
        <v>25.046787500000001</v>
      </c>
      <c r="I4099" s="2">
        <v>825.69287499999996</v>
      </c>
      <c r="J4099" s="2">
        <v>64.285162290000002</v>
      </c>
      <c r="K4099" s="2">
        <v>82.212567089999993</v>
      </c>
      <c r="L4099" s="2">
        <v>0.226522479</v>
      </c>
      <c r="M4099" s="2">
        <v>50.170300050000002</v>
      </c>
      <c r="N4099" s="2">
        <v>1.714763933</v>
      </c>
      <c r="O4099" s="2">
        <v>825.69287499999996</v>
      </c>
      <c r="P4099" s="2">
        <v>883.51287500000001</v>
      </c>
    </row>
    <row r="4100" spans="1:16" x14ac:dyDescent="0.25">
      <c r="A4100" s="2" t="s">
        <v>55</v>
      </c>
      <c r="B4100" s="2">
        <v>45</v>
      </c>
      <c r="C4100" s="2">
        <v>4190</v>
      </c>
      <c r="D4100" s="2">
        <v>21.527940900000001</v>
      </c>
      <c r="E4100" s="2">
        <v>668.19311070000003</v>
      </c>
      <c r="F4100">
        <f t="shared" si="64"/>
        <v>99.46754848954177</v>
      </c>
      <c r="G4100" s="2">
        <v>1500</v>
      </c>
      <c r="H4100" s="2">
        <v>25.043942860000001</v>
      </c>
      <c r="I4100" s="2">
        <v>847.28214290000005</v>
      </c>
      <c r="J4100" s="2">
        <v>66.530349950000002</v>
      </c>
      <c r="K4100" s="2">
        <v>84.361805840000002</v>
      </c>
      <c r="L4100" s="2">
        <v>0.22623786900000001</v>
      </c>
      <c r="M4100" s="2">
        <v>50.206129490000002</v>
      </c>
      <c r="N4100" s="2">
        <v>1.713998033</v>
      </c>
      <c r="O4100" s="2">
        <v>847.28214290000005</v>
      </c>
      <c r="P4100" s="2">
        <v>905.82299999999998</v>
      </c>
    </row>
    <row r="4101" spans="1:16" x14ac:dyDescent="0.25">
      <c r="A4101" s="2" t="s">
        <v>55</v>
      </c>
      <c r="B4101" s="2">
        <v>45</v>
      </c>
      <c r="C4101" s="2">
        <v>4191</v>
      </c>
      <c r="D4101" s="2">
        <v>21.60602257</v>
      </c>
      <c r="E4101" s="2">
        <v>684.12578610000003</v>
      </c>
      <c r="F4101">
        <f t="shared" si="64"/>
        <v>99.466479241060725</v>
      </c>
      <c r="G4101" s="2">
        <v>1500</v>
      </c>
      <c r="H4101" s="2">
        <v>25.052412499999999</v>
      </c>
      <c r="I4101" s="2">
        <v>866.029</v>
      </c>
      <c r="J4101" s="2">
        <v>68.11599588</v>
      </c>
      <c r="K4101" s="2">
        <v>86.22745845</v>
      </c>
      <c r="L4101" s="2">
        <v>0.22367585300000001</v>
      </c>
      <c r="M4101" s="2">
        <v>50.270353919999998</v>
      </c>
      <c r="N4101" s="2">
        <v>1.71442264</v>
      </c>
      <c r="O4101" s="2">
        <v>866.029</v>
      </c>
      <c r="P4101" s="2">
        <v>924.64649999999995</v>
      </c>
    </row>
    <row r="4102" spans="1:16" x14ac:dyDescent="0.25">
      <c r="A4102" s="2" t="s">
        <v>55</v>
      </c>
      <c r="B4102" s="2">
        <v>45</v>
      </c>
      <c r="C4102" s="2">
        <v>4192</v>
      </c>
      <c r="D4102" s="2">
        <v>21.721886349999998</v>
      </c>
      <c r="E4102" s="2">
        <v>705.67426520000004</v>
      </c>
      <c r="F4102">
        <f t="shared" si="64"/>
        <v>99.466796969826632</v>
      </c>
      <c r="G4102" s="2">
        <v>1500</v>
      </c>
      <c r="H4102" s="2">
        <v>25.040242859999999</v>
      </c>
      <c r="I4102" s="2">
        <v>887.81514289999996</v>
      </c>
      <c r="J4102" s="2">
        <v>70.261726289999999</v>
      </c>
      <c r="K4102" s="2">
        <v>88.396910079999998</v>
      </c>
      <c r="L4102" s="2">
        <v>0.22537499799999999</v>
      </c>
      <c r="M4102" s="2">
        <v>50.363986250000004</v>
      </c>
      <c r="N4102" s="2">
        <v>1.709942276</v>
      </c>
      <c r="O4102" s="2">
        <v>887.81514289999996</v>
      </c>
      <c r="P4102" s="2">
        <v>946.09185709999997</v>
      </c>
    </row>
    <row r="4103" spans="1:16" x14ac:dyDescent="0.25">
      <c r="A4103" s="2" t="s">
        <v>55</v>
      </c>
      <c r="B4103" s="2">
        <v>45</v>
      </c>
      <c r="C4103" s="2">
        <v>4193</v>
      </c>
      <c r="D4103" s="2">
        <v>20.807559609999998</v>
      </c>
      <c r="E4103" s="2">
        <v>729.9815926</v>
      </c>
      <c r="F4103">
        <f t="shared" si="64"/>
        <v>99.466994971922261</v>
      </c>
      <c r="G4103" s="2">
        <v>1500</v>
      </c>
      <c r="H4103" s="2">
        <v>25.035987500000001</v>
      </c>
      <c r="I4103" s="2">
        <v>906.24937499999999</v>
      </c>
      <c r="J4103" s="2">
        <v>72.682073560000006</v>
      </c>
      <c r="K4103" s="2">
        <v>90.232526960000001</v>
      </c>
      <c r="L4103" s="2">
        <v>0.22492911400000001</v>
      </c>
      <c r="M4103" s="2">
        <v>50.467825490000003</v>
      </c>
      <c r="N4103" s="2">
        <v>1.706956755</v>
      </c>
      <c r="O4103" s="2">
        <v>906.24937499999999</v>
      </c>
      <c r="P4103" s="2">
        <v>964.76949999999999</v>
      </c>
    </row>
    <row r="4104" spans="1:16" x14ac:dyDescent="0.25">
      <c r="A4104" s="2" t="s">
        <v>55</v>
      </c>
      <c r="B4104" s="2">
        <v>45</v>
      </c>
      <c r="C4104" s="2">
        <v>4194</v>
      </c>
      <c r="D4104" s="2">
        <v>21.623799730000002</v>
      </c>
      <c r="E4104" s="2">
        <v>745.46076849999997</v>
      </c>
      <c r="F4104">
        <f t="shared" si="64"/>
        <v>99.46782664680228</v>
      </c>
      <c r="G4104" s="2">
        <v>1500</v>
      </c>
      <c r="H4104" s="2">
        <v>25.036914289999999</v>
      </c>
      <c r="I4104" s="2">
        <v>927.96500000000003</v>
      </c>
      <c r="J4104" s="2">
        <v>74.223908570000006</v>
      </c>
      <c r="K4104" s="2">
        <v>92.395458250000004</v>
      </c>
      <c r="L4104" s="2">
        <v>0.22532388</v>
      </c>
      <c r="M4104" s="2">
        <v>50.568500579999998</v>
      </c>
      <c r="N4104" s="2">
        <v>1.7047345270000001</v>
      </c>
      <c r="O4104" s="2">
        <v>927.96500000000003</v>
      </c>
      <c r="P4104" s="2">
        <v>986.64528570000004</v>
      </c>
    </row>
    <row r="4105" spans="1:16" x14ac:dyDescent="0.25">
      <c r="A4105" s="2" t="s">
        <v>55</v>
      </c>
      <c r="B4105" s="2">
        <v>45</v>
      </c>
      <c r="C4105" s="2">
        <v>4195</v>
      </c>
      <c r="D4105" s="2">
        <v>21.712467929999999</v>
      </c>
      <c r="E4105" s="2">
        <v>762.76101510000001</v>
      </c>
      <c r="F4105">
        <f t="shared" si="64"/>
        <v>99.468475271436304</v>
      </c>
      <c r="G4105" s="2">
        <v>1500</v>
      </c>
      <c r="H4105" s="2">
        <v>25.030725</v>
      </c>
      <c r="I4105" s="2">
        <v>946.60162500000001</v>
      </c>
      <c r="J4105" s="2">
        <v>75.94695127</v>
      </c>
      <c r="K4105" s="2">
        <v>94.251680489999998</v>
      </c>
      <c r="L4105" s="2">
        <v>0.22500107699999999</v>
      </c>
      <c r="M4105" s="2">
        <v>50.654156200000003</v>
      </c>
      <c r="N4105" s="2">
        <v>1.7017946100000001</v>
      </c>
      <c r="O4105" s="2">
        <v>946.60162500000001</v>
      </c>
      <c r="P4105" s="2">
        <v>1005.26625</v>
      </c>
    </row>
    <row r="4106" spans="1:16" x14ac:dyDescent="0.25">
      <c r="A4106" s="2" t="s">
        <v>55</v>
      </c>
      <c r="B4106" s="2">
        <v>45</v>
      </c>
      <c r="C4106" s="2">
        <v>4196</v>
      </c>
      <c r="D4106" s="2">
        <v>21.724393809999999</v>
      </c>
      <c r="E4106" s="2">
        <v>783.14223059999995</v>
      </c>
      <c r="F4106">
        <f t="shared" si="64"/>
        <v>99.469598590358544</v>
      </c>
      <c r="G4106" s="2">
        <v>1500</v>
      </c>
      <c r="H4106" s="2">
        <v>25.022314290000001</v>
      </c>
      <c r="I4106" s="2">
        <v>968.23785710000004</v>
      </c>
      <c r="J4106" s="2">
        <v>77.977157539999993</v>
      </c>
      <c r="K4106" s="2">
        <v>96.407054790000004</v>
      </c>
      <c r="L4106" s="2">
        <v>0.22408825499999999</v>
      </c>
      <c r="M4106" s="2">
        <v>50.742913809999997</v>
      </c>
      <c r="N4106" s="2">
        <v>1.6985650240000001</v>
      </c>
      <c r="O4106" s="2">
        <v>968.23785710000004</v>
      </c>
      <c r="P4106" s="2">
        <v>1026.6585709999999</v>
      </c>
    </row>
    <row r="4107" spans="1:16" x14ac:dyDescent="0.25">
      <c r="A4107" s="2" t="s">
        <v>55</v>
      </c>
      <c r="B4107" s="2">
        <v>45</v>
      </c>
      <c r="C4107" s="2">
        <v>4197</v>
      </c>
      <c r="D4107" s="2">
        <v>21.811782869999998</v>
      </c>
      <c r="E4107" s="2">
        <v>800.43824889999996</v>
      </c>
      <c r="F4107">
        <f t="shared" si="64"/>
        <v>99.467037344259538</v>
      </c>
      <c r="G4107" s="2">
        <v>1500</v>
      </c>
      <c r="H4107" s="2">
        <v>25.026787500000001</v>
      </c>
      <c r="I4107" s="2">
        <v>986.60512500000004</v>
      </c>
      <c r="J4107" s="2">
        <v>79.697265020000003</v>
      </c>
      <c r="K4107" s="2">
        <v>98.233349320000002</v>
      </c>
      <c r="L4107" s="2">
        <v>0.22418387300000001</v>
      </c>
      <c r="M4107" s="2">
        <v>50.805345109999998</v>
      </c>
      <c r="N4107" s="2">
        <v>1.6985033919999999</v>
      </c>
      <c r="O4107" s="2">
        <v>986.60512500000004</v>
      </c>
      <c r="P4107" s="2">
        <v>1045.25</v>
      </c>
    </row>
    <row r="4108" spans="1:16" x14ac:dyDescent="0.25">
      <c r="A4108" s="2" t="s">
        <v>55</v>
      </c>
      <c r="B4108" s="2">
        <v>45</v>
      </c>
      <c r="C4108" s="2">
        <v>4198</v>
      </c>
      <c r="D4108" s="2">
        <v>21.92529158</v>
      </c>
      <c r="E4108" s="2">
        <v>820.91694559999996</v>
      </c>
      <c r="F4108">
        <f t="shared" si="64"/>
        <v>99.468721815407022</v>
      </c>
      <c r="G4108" s="2">
        <v>1500</v>
      </c>
      <c r="H4108" s="2">
        <v>25.01361429</v>
      </c>
      <c r="I4108" s="2">
        <v>1008.137143</v>
      </c>
      <c r="J4108" s="2">
        <v>81.737650990000006</v>
      </c>
      <c r="K4108" s="2">
        <v>100.37892669999999</v>
      </c>
      <c r="L4108" s="2">
        <v>0.224653139</v>
      </c>
      <c r="M4108" s="2">
        <v>50.848572740000002</v>
      </c>
      <c r="N4108" s="2">
        <v>1.6954551099999999</v>
      </c>
      <c r="O4108" s="2">
        <v>1008.137143</v>
      </c>
      <c r="P4108" s="2">
        <v>1067.1671429999999</v>
      </c>
    </row>
    <row r="4109" spans="1:16" x14ac:dyDescent="0.25">
      <c r="A4109" s="2" t="s">
        <v>55</v>
      </c>
      <c r="B4109" s="2">
        <v>45</v>
      </c>
      <c r="C4109" s="2">
        <v>4199</v>
      </c>
      <c r="D4109" s="2">
        <v>21.87536107</v>
      </c>
      <c r="E4109" s="2">
        <v>839.22019420000004</v>
      </c>
      <c r="F4109">
        <f t="shared" si="64"/>
        <v>99.467844026506384</v>
      </c>
      <c r="G4109" s="2">
        <v>1500</v>
      </c>
      <c r="H4109" s="2">
        <v>25.010837500000001</v>
      </c>
      <c r="I4109" s="2">
        <v>1026.71</v>
      </c>
      <c r="J4109" s="2">
        <v>83.559345399999998</v>
      </c>
      <c r="K4109" s="2">
        <v>102.22730110000001</v>
      </c>
      <c r="L4109" s="2">
        <v>0.224469416</v>
      </c>
      <c r="M4109" s="2">
        <v>50.871946000000001</v>
      </c>
      <c r="N4109" s="2">
        <v>1.6949221080000001</v>
      </c>
      <c r="O4109" s="2">
        <v>1026.71</v>
      </c>
      <c r="P4109" s="2">
        <v>1086.17</v>
      </c>
    </row>
    <row r="4110" spans="1:16" x14ac:dyDescent="0.25">
      <c r="A4110" s="2" t="s">
        <v>55</v>
      </c>
      <c r="B4110" s="2">
        <v>45</v>
      </c>
      <c r="C4110" s="2">
        <v>4200</v>
      </c>
      <c r="D4110" s="2">
        <v>21.667878380000001</v>
      </c>
      <c r="E4110" s="2">
        <v>862.26773270000001</v>
      </c>
      <c r="F4110">
        <f t="shared" si="64"/>
        <v>99.46726678286845</v>
      </c>
      <c r="G4110" s="2">
        <v>1500</v>
      </c>
      <c r="H4110" s="2">
        <v>25.00062857</v>
      </c>
      <c r="I4110" s="2">
        <v>1048.74</v>
      </c>
      <c r="J4110" s="2">
        <v>85.853641379999999</v>
      </c>
      <c r="K4110" s="2">
        <v>104.42017540000001</v>
      </c>
      <c r="L4110" s="2">
        <v>0.22457808900000001</v>
      </c>
      <c r="M4110" s="2">
        <v>50.915333150000002</v>
      </c>
      <c r="N4110" s="2">
        <v>1.693088192</v>
      </c>
      <c r="O4110" s="2">
        <v>1048.74</v>
      </c>
      <c r="P4110" s="2">
        <v>1108.2071430000001</v>
      </c>
    </row>
    <row r="4111" spans="1:16" x14ac:dyDescent="0.25">
      <c r="A4111" s="2" t="s">
        <v>55</v>
      </c>
      <c r="B4111" s="2">
        <v>45</v>
      </c>
      <c r="C4111" s="2">
        <v>4201</v>
      </c>
      <c r="D4111" s="2">
        <v>21.630213229999999</v>
      </c>
      <c r="E4111" s="2">
        <v>880.87127780000003</v>
      </c>
      <c r="F4111">
        <f t="shared" si="64"/>
        <v>99.470588700604821</v>
      </c>
      <c r="G4111" s="2">
        <v>1500</v>
      </c>
      <c r="H4111" s="2">
        <v>24.989587499999999</v>
      </c>
      <c r="I4111" s="2">
        <v>1067.4849999999999</v>
      </c>
      <c r="J4111" s="2">
        <v>87.708871700000003</v>
      </c>
      <c r="K4111" s="2">
        <v>106.2901099</v>
      </c>
      <c r="L4111" s="2">
        <v>0.22467518</v>
      </c>
      <c r="M4111" s="2">
        <v>50.93768386</v>
      </c>
      <c r="N4111" s="2">
        <v>1.6911228119999999</v>
      </c>
      <c r="O4111" s="2">
        <v>1067.4849999999999</v>
      </c>
      <c r="P4111" s="2">
        <v>1126.895</v>
      </c>
    </row>
    <row r="4112" spans="1:16" x14ac:dyDescent="0.25">
      <c r="A4112" s="2" t="s">
        <v>55</v>
      </c>
      <c r="B4112" s="2">
        <v>45</v>
      </c>
      <c r="C4112" s="2">
        <v>4202</v>
      </c>
      <c r="D4112" s="2">
        <v>21.634166929999999</v>
      </c>
      <c r="E4112" s="2">
        <v>902.31396619999998</v>
      </c>
      <c r="F4112">
        <f t="shared" si="64"/>
        <v>99.469707269815274</v>
      </c>
      <c r="G4112" s="2">
        <v>1500</v>
      </c>
      <c r="H4112" s="2">
        <v>24.971257139999999</v>
      </c>
      <c r="I4112" s="2">
        <v>1089.411429</v>
      </c>
      <c r="J4112" s="2">
        <v>89.843137479999996</v>
      </c>
      <c r="K4112" s="2">
        <v>108.47237699999999</v>
      </c>
      <c r="L4112" s="2">
        <v>0.224802536</v>
      </c>
      <c r="M4112" s="2">
        <v>50.951896249999997</v>
      </c>
      <c r="N4112" s="2">
        <v>1.6879174729999999</v>
      </c>
      <c r="O4112" s="2">
        <v>1089.411429</v>
      </c>
      <c r="P4112" s="2">
        <v>1148.692857</v>
      </c>
    </row>
    <row r="4113" spans="1:16" x14ac:dyDescent="0.25">
      <c r="A4113" s="2" t="s">
        <v>55</v>
      </c>
      <c r="B4113" s="2">
        <v>45</v>
      </c>
      <c r="C4113" s="2">
        <v>4203</v>
      </c>
      <c r="D4113" s="2">
        <v>21.77292091</v>
      </c>
      <c r="E4113" s="2">
        <v>920.30790530000002</v>
      </c>
      <c r="F4113">
        <f t="shared" si="64"/>
        <v>99.470321391653059</v>
      </c>
      <c r="G4113" s="2">
        <v>1500</v>
      </c>
      <c r="H4113" s="2">
        <v>24.961224999999999</v>
      </c>
      <c r="I4113" s="2">
        <v>1108.0787499999999</v>
      </c>
      <c r="J4113" s="2">
        <v>91.635353910000006</v>
      </c>
      <c r="K4113" s="2">
        <v>110.33175730000001</v>
      </c>
      <c r="L4113" s="2">
        <v>0.22598843199999999</v>
      </c>
      <c r="M4113" s="2">
        <v>50.997370799999999</v>
      </c>
      <c r="N4113" s="2">
        <v>1.6854321750000001</v>
      </c>
      <c r="O4113" s="2">
        <v>1108.0787499999999</v>
      </c>
      <c r="P4113" s="2">
        <v>1167.4137499999999</v>
      </c>
    </row>
    <row r="4114" spans="1:16" x14ac:dyDescent="0.25">
      <c r="A4114" s="2" t="s">
        <v>55</v>
      </c>
      <c r="B4114" s="2">
        <v>45</v>
      </c>
      <c r="C4114" s="2">
        <v>4204</v>
      </c>
      <c r="D4114" s="2">
        <v>21.914450630000001</v>
      </c>
      <c r="E4114" s="2">
        <v>940.5345734</v>
      </c>
      <c r="F4114">
        <f t="shared" si="64"/>
        <v>99.469518514841667</v>
      </c>
      <c r="G4114" s="2">
        <v>1500</v>
      </c>
      <c r="H4114" s="2">
        <v>24.952728570000001</v>
      </c>
      <c r="I4114" s="2">
        <v>1129.681429</v>
      </c>
      <c r="J4114" s="2">
        <v>93.648574620000005</v>
      </c>
      <c r="K4114" s="2">
        <v>112.48183589999999</v>
      </c>
      <c r="L4114" s="2">
        <v>0.22627803299999999</v>
      </c>
      <c r="M4114" s="2">
        <v>51.01368454</v>
      </c>
      <c r="N4114" s="2">
        <v>1.683084824</v>
      </c>
      <c r="O4114" s="2">
        <v>1129.681429</v>
      </c>
      <c r="P4114" s="2">
        <v>1189.138571</v>
      </c>
    </row>
    <row r="4115" spans="1:16" x14ac:dyDescent="0.25">
      <c r="A4115" s="2" t="s">
        <v>55</v>
      </c>
      <c r="B4115" s="2">
        <v>45</v>
      </c>
      <c r="C4115" s="2">
        <v>4205</v>
      </c>
      <c r="D4115" s="2">
        <v>21.718698140000001</v>
      </c>
      <c r="E4115" s="2">
        <v>960.0945127</v>
      </c>
      <c r="F4115">
        <f t="shared" si="64"/>
        <v>99.467813101198658</v>
      </c>
      <c r="G4115" s="2">
        <v>1500</v>
      </c>
      <c r="H4115" s="2">
        <v>24.9514125</v>
      </c>
      <c r="I4115" s="2">
        <v>1148.2962500000001</v>
      </c>
      <c r="J4115" s="2">
        <v>95.594510999999997</v>
      </c>
      <c r="K4115" s="2">
        <v>114.3333464</v>
      </c>
      <c r="L4115" s="2">
        <v>0.22632416999999999</v>
      </c>
      <c r="M4115" s="2">
        <v>51.002627359999998</v>
      </c>
      <c r="N4115" s="2">
        <v>1.68265537</v>
      </c>
      <c r="O4115" s="2">
        <v>1148.2962500000001</v>
      </c>
      <c r="P4115" s="2">
        <v>1208.2925</v>
      </c>
    </row>
    <row r="4116" spans="1:16" x14ac:dyDescent="0.25">
      <c r="A4116" s="2" t="s">
        <v>55</v>
      </c>
      <c r="B4116" s="2">
        <v>45</v>
      </c>
      <c r="C4116" s="2">
        <v>4206</v>
      </c>
      <c r="D4116" s="2">
        <v>21.84729342</v>
      </c>
      <c r="E4116" s="2">
        <v>980.53434149999998</v>
      </c>
      <c r="F4116">
        <f t="shared" si="64"/>
        <v>99.467118425091911</v>
      </c>
      <c r="G4116" s="2">
        <v>1500</v>
      </c>
      <c r="H4116" s="2">
        <v>24.947800000000001</v>
      </c>
      <c r="I4116" s="2">
        <v>1170.401429</v>
      </c>
      <c r="J4116" s="2">
        <v>97.628978900000007</v>
      </c>
      <c r="K4116" s="2">
        <v>116.5334976</v>
      </c>
      <c r="L4116" s="2">
        <v>0.226102831</v>
      </c>
      <c r="M4116" s="2">
        <v>50.994581150000002</v>
      </c>
      <c r="N4116" s="2">
        <v>1.6821503900000001</v>
      </c>
      <c r="O4116" s="2">
        <v>1170.401429</v>
      </c>
      <c r="P4116" s="2">
        <v>1230.43</v>
      </c>
    </row>
    <row r="4117" spans="1:16" x14ac:dyDescent="0.25">
      <c r="A4117" s="2" t="s">
        <v>55</v>
      </c>
      <c r="B4117" s="2">
        <v>45</v>
      </c>
      <c r="C4117" s="2">
        <v>4207</v>
      </c>
      <c r="D4117" s="2">
        <v>21.975949490000001</v>
      </c>
      <c r="E4117" s="2">
        <v>997.68263720000004</v>
      </c>
      <c r="F4117">
        <f t="shared" si="64"/>
        <v>99.468454201820805</v>
      </c>
      <c r="G4117" s="2">
        <v>1500</v>
      </c>
      <c r="H4117" s="2">
        <v>24.950262500000001</v>
      </c>
      <c r="I4117" s="2">
        <v>1189.04125</v>
      </c>
      <c r="J4117" s="2">
        <v>99.33771797</v>
      </c>
      <c r="K4117" s="2">
        <v>118.3909992</v>
      </c>
      <c r="L4117" s="2">
        <v>0.22605154099999999</v>
      </c>
      <c r="M4117" s="2">
        <v>50.972585780000003</v>
      </c>
      <c r="N4117" s="2">
        <v>1.6830879839999999</v>
      </c>
      <c r="O4117" s="2">
        <v>1189.04125</v>
      </c>
      <c r="P4117" s="2">
        <v>1248.68625</v>
      </c>
    </row>
    <row r="4118" spans="1:16" x14ac:dyDescent="0.25">
      <c r="A4118" s="2" t="s">
        <v>55</v>
      </c>
      <c r="B4118" s="2">
        <v>45</v>
      </c>
      <c r="C4118" s="2">
        <v>4208</v>
      </c>
      <c r="D4118" s="2">
        <v>21.833644230000001</v>
      </c>
      <c r="E4118" s="2">
        <v>1020.152454</v>
      </c>
      <c r="F4118">
        <f t="shared" si="64"/>
        <v>99.46784841493897</v>
      </c>
      <c r="G4118" s="2">
        <v>1500</v>
      </c>
      <c r="H4118" s="2">
        <v>24.967528569999999</v>
      </c>
      <c r="I4118" s="2">
        <v>1210.635714</v>
      </c>
      <c r="J4118" s="2">
        <v>101.5743849</v>
      </c>
      <c r="K4118" s="2">
        <v>120.5403934</v>
      </c>
      <c r="L4118" s="2">
        <v>0.22679001400000001</v>
      </c>
      <c r="M4118" s="2">
        <v>50.926832040000001</v>
      </c>
      <c r="N4118" s="2">
        <v>1.686994871</v>
      </c>
      <c r="O4118" s="2">
        <v>1210.635714</v>
      </c>
      <c r="P4118" s="2">
        <v>1270.1500000000001</v>
      </c>
    </row>
    <row r="4119" spans="1:16" x14ac:dyDescent="0.25">
      <c r="A4119" s="2" t="s">
        <v>55</v>
      </c>
      <c r="B4119" s="2">
        <v>45</v>
      </c>
      <c r="C4119" s="2">
        <v>4209</v>
      </c>
      <c r="D4119" s="2">
        <v>22.027657990000002</v>
      </c>
      <c r="E4119" s="2">
        <v>1035.2530850000001</v>
      </c>
      <c r="F4119">
        <f t="shared" si="64"/>
        <v>99.467230171547854</v>
      </c>
      <c r="G4119" s="2">
        <v>1500</v>
      </c>
      <c r="H4119" s="2">
        <v>24.981100000000001</v>
      </c>
      <c r="I4119" s="2">
        <v>1228.92625</v>
      </c>
      <c r="J4119" s="2">
        <v>103.0772822</v>
      </c>
      <c r="K4119" s="2">
        <v>122.3607828</v>
      </c>
      <c r="L4119" s="2">
        <v>0.22501505199999999</v>
      </c>
      <c r="M4119" s="2">
        <v>50.841412060000003</v>
      </c>
      <c r="N4119" s="2">
        <v>1.6914470319999999</v>
      </c>
      <c r="O4119" s="2">
        <v>1228.92625</v>
      </c>
      <c r="P4119" s="2">
        <v>1288.2474999999999</v>
      </c>
    </row>
    <row r="4120" spans="1:16" x14ac:dyDescent="0.25">
      <c r="A4120" s="2" t="s">
        <v>55</v>
      </c>
      <c r="B4120" s="2">
        <v>45</v>
      </c>
      <c r="C4120" s="2">
        <v>4210</v>
      </c>
      <c r="D4120" s="2">
        <v>21.754587619999999</v>
      </c>
      <c r="E4120" s="2">
        <v>1058.98552</v>
      </c>
      <c r="F4120">
        <f t="shared" si="64"/>
        <v>99.468218175447774</v>
      </c>
      <c r="G4120" s="2">
        <v>1500</v>
      </c>
      <c r="H4120" s="2">
        <v>24.9816</v>
      </c>
      <c r="I4120" s="2">
        <v>1250.415714</v>
      </c>
      <c r="J4120" s="2">
        <v>105.44130130000001</v>
      </c>
      <c r="K4120" s="2">
        <v>124.50166470000001</v>
      </c>
      <c r="L4120" s="2">
        <v>0.22633007299999999</v>
      </c>
      <c r="M4120" s="2">
        <v>50.755491900000003</v>
      </c>
      <c r="N4120" s="2">
        <v>1.6935578280000001</v>
      </c>
      <c r="O4120" s="2">
        <v>1250.415714</v>
      </c>
      <c r="P4120" s="2">
        <v>1311</v>
      </c>
    </row>
    <row r="4121" spans="1:16" x14ac:dyDescent="0.25">
      <c r="A4121" s="2" t="s">
        <v>55</v>
      </c>
      <c r="B4121" s="2">
        <v>45</v>
      </c>
      <c r="C4121" s="2">
        <v>4211</v>
      </c>
      <c r="D4121" s="2">
        <v>21.965942040000002</v>
      </c>
      <c r="E4121" s="2">
        <v>1074.4120680000001</v>
      </c>
      <c r="F4121">
        <f t="shared" si="64"/>
        <v>99.469110294096211</v>
      </c>
      <c r="G4121" s="2">
        <v>1500</v>
      </c>
      <c r="H4121" s="2">
        <v>24.980899999999998</v>
      </c>
      <c r="I4121" s="2">
        <v>1269.32125</v>
      </c>
      <c r="J4121" s="2">
        <v>106.9782537</v>
      </c>
      <c r="K4121" s="2">
        <v>126.38518759999999</v>
      </c>
      <c r="L4121" s="2">
        <v>0.22428408699999999</v>
      </c>
      <c r="M4121" s="2">
        <v>50.685017850000001</v>
      </c>
      <c r="N4121" s="2">
        <v>1.6951709699999999</v>
      </c>
      <c r="O4121" s="2">
        <v>1269.32125</v>
      </c>
      <c r="P4121" s="2">
        <v>1329.82</v>
      </c>
    </row>
    <row r="4122" spans="1:16" x14ac:dyDescent="0.25">
      <c r="A4122" s="2" t="s">
        <v>55</v>
      </c>
      <c r="B4122" s="2">
        <v>45</v>
      </c>
      <c r="C4122" s="2">
        <v>4212</v>
      </c>
      <c r="D4122" s="2">
        <v>22.078458210000001</v>
      </c>
      <c r="E4122" s="2">
        <v>1095.1367519999999</v>
      </c>
      <c r="F4122">
        <f t="shared" si="64"/>
        <v>99.469601696647302</v>
      </c>
      <c r="G4122" s="2">
        <v>1500</v>
      </c>
      <c r="H4122" s="2">
        <v>24.98</v>
      </c>
      <c r="I4122" s="2">
        <v>1291.1400000000001</v>
      </c>
      <c r="J4122" s="2">
        <v>109.04233019999999</v>
      </c>
      <c r="K4122" s="2">
        <v>128.55829539999999</v>
      </c>
      <c r="L4122" s="2">
        <v>0.22478160799999999</v>
      </c>
      <c r="M4122" s="2">
        <v>50.627838259999997</v>
      </c>
      <c r="N4122" s="2">
        <v>1.696461698</v>
      </c>
      <c r="O4122" s="2">
        <v>1291.1400000000001</v>
      </c>
      <c r="P4122" s="2">
        <v>1351.21</v>
      </c>
    </row>
    <row r="4123" spans="1:16" x14ac:dyDescent="0.25">
      <c r="A4123" s="2" t="s">
        <v>55</v>
      </c>
      <c r="B4123" s="2">
        <v>45</v>
      </c>
      <c r="C4123" s="2">
        <v>4213</v>
      </c>
      <c r="D4123" s="2">
        <v>21.80994905</v>
      </c>
      <c r="E4123" s="2">
        <v>1115.000106</v>
      </c>
      <c r="F4123">
        <f t="shared" si="64"/>
        <v>99.468865153094455</v>
      </c>
      <c r="G4123" s="2">
        <v>1500</v>
      </c>
      <c r="H4123" s="2">
        <v>24.976612500000002</v>
      </c>
      <c r="I4123" s="2">
        <v>1309.49</v>
      </c>
      <c r="J4123" s="2">
        <v>111.0192952</v>
      </c>
      <c r="K4123" s="2">
        <v>130.38443319999999</v>
      </c>
      <c r="L4123" s="2">
        <v>0.2248578</v>
      </c>
      <c r="M4123" s="2">
        <v>50.610654740000001</v>
      </c>
      <c r="N4123" s="2">
        <v>1.696189825</v>
      </c>
      <c r="O4123" s="2">
        <v>1309.49</v>
      </c>
      <c r="P4123" s="2">
        <v>1369.14375</v>
      </c>
    </row>
    <row r="4124" spans="1:16" x14ac:dyDescent="0.25">
      <c r="A4124" s="2" t="s">
        <v>55</v>
      </c>
      <c r="B4124" s="2">
        <v>45</v>
      </c>
      <c r="C4124" s="2">
        <v>4214</v>
      </c>
      <c r="D4124" s="2">
        <v>21.823731909999999</v>
      </c>
      <c r="E4124" s="2">
        <v>1135.1906200000001</v>
      </c>
      <c r="F4124">
        <f t="shared" si="64"/>
        <v>99.469243357560515</v>
      </c>
      <c r="G4124" s="2">
        <v>1500</v>
      </c>
      <c r="H4124" s="2">
        <v>24.988357140000002</v>
      </c>
      <c r="I4124" s="2">
        <v>1330.91</v>
      </c>
      <c r="J4124" s="2">
        <v>113.0300711</v>
      </c>
      <c r="K4124" s="2">
        <v>132.51770160000001</v>
      </c>
      <c r="L4124" s="2">
        <v>0.22414793</v>
      </c>
      <c r="M4124" s="2">
        <v>50.59888548</v>
      </c>
      <c r="N4124" s="2">
        <v>1.698903426</v>
      </c>
      <c r="O4124" s="2">
        <v>1330.91</v>
      </c>
      <c r="P4124" s="2">
        <v>1391.3014290000001</v>
      </c>
    </row>
    <row r="4125" spans="1:16" x14ac:dyDescent="0.25">
      <c r="A4125" s="2" t="s">
        <v>55</v>
      </c>
      <c r="B4125" s="2">
        <v>45</v>
      </c>
      <c r="C4125" s="2">
        <v>4215</v>
      </c>
      <c r="D4125" s="2">
        <v>21.943218720000001</v>
      </c>
      <c r="E4125" s="2">
        <v>1152.089557</v>
      </c>
      <c r="F4125">
        <f t="shared" si="64"/>
        <v>99.468765382012748</v>
      </c>
      <c r="G4125" s="2">
        <v>1500</v>
      </c>
      <c r="H4125" s="2">
        <v>24.993500000000001</v>
      </c>
      <c r="I4125" s="2">
        <v>1349.6537499999999</v>
      </c>
      <c r="J4125" s="2">
        <v>114.7121348</v>
      </c>
      <c r="K4125" s="2">
        <v>134.38335760000001</v>
      </c>
      <c r="L4125" s="2">
        <v>0.223528959</v>
      </c>
      <c r="M4125" s="2">
        <v>50.577900069999998</v>
      </c>
      <c r="N4125" s="2">
        <v>1.7001232449999999</v>
      </c>
      <c r="O4125" s="2">
        <v>1349.6537499999999</v>
      </c>
      <c r="P4125" s="2">
        <v>1410.1587500000001</v>
      </c>
    </row>
    <row r="4126" spans="1:16" x14ac:dyDescent="0.25">
      <c r="A4126" s="2" t="s">
        <v>55</v>
      </c>
      <c r="B4126" s="2">
        <v>45</v>
      </c>
      <c r="C4126" s="2">
        <v>4216</v>
      </c>
      <c r="D4126" s="2">
        <v>21.841807889999998</v>
      </c>
      <c r="E4126" s="2">
        <v>1173.7687109999999</v>
      </c>
      <c r="F4126">
        <f t="shared" si="64"/>
        <v>99.46892870353571</v>
      </c>
      <c r="G4126" s="2">
        <v>1500</v>
      </c>
      <c r="H4126" s="2">
        <v>24.99351429</v>
      </c>
      <c r="I4126" s="2">
        <v>1371.41</v>
      </c>
      <c r="J4126" s="2">
        <v>116.8708931</v>
      </c>
      <c r="K4126" s="2">
        <v>136.5498245</v>
      </c>
      <c r="L4126" s="2">
        <v>0.22321059500000001</v>
      </c>
      <c r="M4126" s="2">
        <v>50.562500309999997</v>
      </c>
      <c r="N4126" s="2">
        <v>1.7002479880000001</v>
      </c>
      <c r="O4126" s="2">
        <v>1371.41</v>
      </c>
      <c r="P4126" s="2">
        <v>1431.345714</v>
      </c>
    </row>
    <row r="4127" spans="1:16" x14ac:dyDescent="0.25">
      <c r="A4127" s="2" t="s">
        <v>55</v>
      </c>
      <c r="B4127" s="2">
        <v>45</v>
      </c>
      <c r="C4127" s="2">
        <v>4217</v>
      </c>
      <c r="D4127" s="2">
        <v>21.894585060000001</v>
      </c>
      <c r="E4127" s="2">
        <v>1190.8880690000001</v>
      </c>
      <c r="F4127">
        <f t="shared" si="64"/>
        <v>99.470331743746769</v>
      </c>
      <c r="G4127" s="2">
        <v>1500</v>
      </c>
      <c r="H4127" s="2">
        <v>24.994937499999999</v>
      </c>
      <c r="I4127" s="2">
        <v>1389.68875</v>
      </c>
      <c r="J4127" s="2">
        <v>118.5771201</v>
      </c>
      <c r="K4127" s="2">
        <v>138.3717699</v>
      </c>
      <c r="L4127" s="2">
        <v>0.22283503700000001</v>
      </c>
      <c r="M4127" s="2">
        <v>50.540227770000001</v>
      </c>
      <c r="N4127" s="2">
        <v>1.700870265</v>
      </c>
      <c r="O4127" s="2">
        <v>1389.68875</v>
      </c>
      <c r="P4127" s="2">
        <v>1450.3462500000001</v>
      </c>
    </row>
    <row r="4128" spans="1:16" x14ac:dyDescent="0.25">
      <c r="A4128" s="2" t="s">
        <v>55</v>
      </c>
      <c r="B4128" s="2">
        <v>45</v>
      </c>
      <c r="C4128" s="2">
        <v>4218</v>
      </c>
      <c r="D4128" s="2">
        <v>22.006087650000001</v>
      </c>
      <c r="E4128" s="2">
        <v>1210.9105320000001</v>
      </c>
      <c r="F4128">
        <f t="shared" si="64"/>
        <v>99.470550766338533</v>
      </c>
      <c r="G4128" s="2">
        <v>1500</v>
      </c>
      <c r="H4128" s="2">
        <v>25.005642859999998</v>
      </c>
      <c r="I4128" s="2">
        <v>1411.4971430000001</v>
      </c>
      <c r="J4128" s="2">
        <v>120.57102860000001</v>
      </c>
      <c r="K4128" s="2">
        <v>140.54354789999999</v>
      </c>
      <c r="L4128" s="2">
        <v>0.22236128199999999</v>
      </c>
      <c r="M4128" s="2">
        <v>50.53186899</v>
      </c>
      <c r="N4128" s="2">
        <v>1.7029682859999999</v>
      </c>
      <c r="O4128" s="2">
        <v>1411.4971430000001</v>
      </c>
      <c r="P4128" s="2">
        <v>1472.5714290000001</v>
      </c>
    </row>
    <row r="4129" spans="1:16" x14ac:dyDescent="0.25">
      <c r="A4129" s="2" t="s">
        <v>55</v>
      </c>
      <c r="B4129" s="2">
        <v>45</v>
      </c>
      <c r="C4129" s="2">
        <v>4219</v>
      </c>
      <c r="D4129" s="2">
        <v>22.14404085</v>
      </c>
      <c r="E4129" s="2">
        <v>1227.93796</v>
      </c>
      <c r="F4129">
        <f t="shared" si="64"/>
        <v>99.469504635234188</v>
      </c>
      <c r="G4129" s="2">
        <v>1500</v>
      </c>
      <c r="H4129" s="2">
        <v>25.008925000000001</v>
      </c>
      <c r="I4129" s="2">
        <v>1430.2974999999999</v>
      </c>
      <c r="J4129" s="2">
        <v>122.26517440000001</v>
      </c>
      <c r="K4129" s="2">
        <v>142.41401350000001</v>
      </c>
      <c r="L4129" s="2">
        <v>0.222038501</v>
      </c>
      <c r="M4129" s="2">
        <v>50.53365805</v>
      </c>
      <c r="N4129" s="2">
        <v>1.7035194760000001</v>
      </c>
      <c r="O4129" s="2">
        <v>1430.2974999999999</v>
      </c>
      <c r="P4129" s="2">
        <v>1491.41625</v>
      </c>
    </row>
    <row r="4130" spans="1:16" x14ac:dyDescent="0.25">
      <c r="A4130" s="2" t="s">
        <v>55</v>
      </c>
      <c r="B4130" s="2">
        <v>45</v>
      </c>
      <c r="C4130" s="2">
        <v>4220</v>
      </c>
      <c r="D4130" s="2">
        <v>22.283771810000001</v>
      </c>
      <c r="E4130" s="2">
        <v>1247.7259280000001</v>
      </c>
      <c r="F4130">
        <f t="shared" si="64"/>
        <v>99.469356708919818</v>
      </c>
      <c r="G4130" s="2">
        <v>1500</v>
      </c>
      <c r="H4130" s="2">
        <v>25.00891429</v>
      </c>
      <c r="I4130" s="2">
        <v>1452.128571</v>
      </c>
      <c r="J4130" s="2">
        <v>124.235268</v>
      </c>
      <c r="K4130" s="2">
        <v>144.5875077</v>
      </c>
      <c r="L4130" s="2">
        <v>0.22147545499999999</v>
      </c>
      <c r="M4130" s="2">
        <v>50.512040499999998</v>
      </c>
      <c r="N4130" s="2">
        <v>1.704087184</v>
      </c>
      <c r="O4130" s="2">
        <v>1452.128571</v>
      </c>
      <c r="P4130" s="2">
        <v>1513.07</v>
      </c>
    </row>
    <row r="4131" spans="1:16" x14ac:dyDescent="0.25">
      <c r="A4131" s="2" t="s">
        <v>55</v>
      </c>
      <c r="B4131" s="2">
        <v>45</v>
      </c>
      <c r="C4131" s="2">
        <v>4221</v>
      </c>
      <c r="D4131" s="2">
        <v>22.171733929999998</v>
      </c>
      <c r="E4131" s="2">
        <v>1266.2648999999999</v>
      </c>
      <c r="F4131">
        <f t="shared" si="64"/>
        <v>99.469883758129924</v>
      </c>
      <c r="G4131" s="2">
        <v>1500</v>
      </c>
      <c r="H4131" s="2">
        <v>25.017975</v>
      </c>
      <c r="I4131" s="2">
        <v>1470.59</v>
      </c>
      <c r="J4131" s="2">
        <v>126.0818489</v>
      </c>
      <c r="K4131" s="2">
        <v>146.42647539999999</v>
      </c>
      <c r="L4131" s="2">
        <v>0.22124813300000001</v>
      </c>
      <c r="M4131" s="2">
        <v>50.450131720000002</v>
      </c>
      <c r="N4131" s="2">
        <v>1.707545654</v>
      </c>
      <c r="O4131" s="2">
        <v>1470.59</v>
      </c>
      <c r="P4131" s="2">
        <v>1531.2537500000001</v>
      </c>
    </row>
    <row r="4132" spans="1:16" x14ac:dyDescent="0.25">
      <c r="A4132" s="2" t="s">
        <v>55</v>
      </c>
      <c r="B4132" s="2">
        <v>45</v>
      </c>
      <c r="C4132" s="2">
        <v>4222</v>
      </c>
      <c r="D4132" s="2">
        <v>22.06823288</v>
      </c>
      <c r="E4132" s="2">
        <v>1287.6222869999999</v>
      </c>
      <c r="F4132">
        <f t="shared" si="64"/>
        <v>99.470304268894679</v>
      </c>
      <c r="G4132" s="2">
        <v>1500</v>
      </c>
      <c r="H4132" s="2">
        <v>25.00567143</v>
      </c>
      <c r="I4132" s="2">
        <v>1492.134286</v>
      </c>
      <c r="J4132" s="2">
        <v>128.20894290000001</v>
      </c>
      <c r="K4132" s="2">
        <v>148.5722648</v>
      </c>
      <c r="L4132" s="2">
        <v>0.22074490399999999</v>
      </c>
      <c r="M4132" s="2">
        <v>50.372829830000001</v>
      </c>
      <c r="N4132" s="2">
        <v>1.7076969959999999</v>
      </c>
      <c r="O4132" s="2">
        <v>1492.134286</v>
      </c>
      <c r="P4132" s="2">
        <v>1553</v>
      </c>
    </row>
    <row r="4133" spans="1:16" x14ac:dyDescent="0.25">
      <c r="A4133" s="2" t="s">
        <v>55</v>
      </c>
      <c r="B4133" s="2">
        <v>45</v>
      </c>
      <c r="C4133" s="2">
        <v>4223</v>
      </c>
      <c r="D4133" s="2">
        <v>22.16876534</v>
      </c>
      <c r="E4133" s="2">
        <v>1304.8891149999999</v>
      </c>
      <c r="F4133">
        <f t="shared" si="64"/>
        <v>99.470666814858063</v>
      </c>
      <c r="G4133" s="2">
        <v>1500</v>
      </c>
      <c r="H4133" s="2">
        <v>25.002712500000001</v>
      </c>
      <c r="I4133" s="2">
        <v>1510.3375000000001</v>
      </c>
      <c r="J4133" s="2">
        <v>129.9286793</v>
      </c>
      <c r="K4133" s="2">
        <v>150.3853119</v>
      </c>
      <c r="L4133" s="2">
        <v>0.22120762599999999</v>
      </c>
      <c r="M4133" s="2">
        <v>50.337711040000002</v>
      </c>
      <c r="N4133" s="2">
        <v>1.708426606</v>
      </c>
      <c r="O4133" s="2">
        <v>1510.3375000000001</v>
      </c>
      <c r="P4133" s="2">
        <v>1569.9349999999999</v>
      </c>
    </row>
    <row r="4134" spans="1:16" x14ac:dyDescent="0.25">
      <c r="A4134" s="2" t="s">
        <v>55</v>
      </c>
      <c r="B4134" s="2">
        <v>45</v>
      </c>
      <c r="C4134" s="2">
        <v>4224</v>
      </c>
      <c r="D4134" s="2">
        <v>22.167388849999998</v>
      </c>
      <c r="E4134" s="2">
        <v>1324.6817960000001</v>
      </c>
      <c r="F4134">
        <f t="shared" si="64"/>
        <v>99.469881460045372</v>
      </c>
      <c r="G4134" s="2">
        <v>1500</v>
      </c>
      <c r="H4134" s="2">
        <v>24.995028569999999</v>
      </c>
      <c r="I4134" s="2">
        <v>1530.902857</v>
      </c>
      <c r="J4134" s="2">
        <v>131.89840939999999</v>
      </c>
      <c r="K4134" s="2">
        <v>152.43181609999999</v>
      </c>
      <c r="L4134" s="2">
        <v>0.22089252100000001</v>
      </c>
      <c r="M4134" s="2">
        <v>50.314770469999999</v>
      </c>
      <c r="N4134" s="2">
        <v>1.708048303</v>
      </c>
      <c r="O4134" s="2">
        <v>1530.902857</v>
      </c>
      <c r="P4134" s="2">
        <v>1589.865714</v>
      </c>
    </row>
    <row r="4135" spans="1:16" x14ac:dyDescent="0.25">
      <c r="A4135" s="2" t="s">
        <v>55</v>
      </c>
      <c r="B4135" s="2">
        <v>45</v>
      </c>
      <c r="C4135" s="2">
        <v>4225</v>
      </c>
      <c r="D4135" s="2">
        <v>22.21152691</v>
      </c>
      <c r="E4135" s="2">
        <v>1341.073214</v>
      </c>
      <c r="F4135">
        <f t="shared" si="64"/>
        <v>99.469116142230249</v>
      </c>
      <c r="G4135" s="2">
        <v>1500</v>
      </c>
      <c r="H4135" s="2">
        <v>24.987874999999999</v>
      </c>
      <c r="I4135" s="2">
        <v>1548.23875</v>
      </c>
      <c r="J4135" s="2">
        <v>133.52947459999999</v>
      </c>
      <c r="K4135" s="2">
        <v>154.15676389999999</v>
      </c>
      <c r="L4135" s="2">
        <v>0.22067093199999999</v>
      </c>
      <c r="M4135" s="2">
        <v>50.303578899999998</v>
      </c>
      <c r="N4135" s="2">
        <v>1.707179556</v>
      </c>
      <c r="O4135" s="2">
        <v>1548.23875</v>
      </c>
      <c r="P4135" s="2">
        <v>1607.86375</v>
      </c>
    </row>
    <row r="4136" spans="1:16" x14ac:dyDescent="0.25">
      <c r="A4136" s="2" t="s">
        <v>55</v>
      </c>
      <c r="B4136" s="2">
        <v>45</v>
      </c>
      <c r="C4136" s="2">
        <v>4226</v>
      </c>
      <c r="D4136" s="2">
        <v>22.33518784</v>
      </c>
      <c r="E4136" s="2">
        <v>1359.9704340000001</v>
      </c>
      <c r="F4136">
        <f t="shared" si="64"/>
        <v>99.469017321739798</v>
      </c>
      <c r="G4136" s="2">
        <v>1500</v>
      </c>
      <c r="H4136" s="2">
        <v>24.998228569999998</v>
      </c>
      <c r="I4136" s="2">
        <v>1569</v>
      </c>
      <c r="J4136" s="2">
        <v>135.41091969999999</v>
      </c>
      <c r="K4136" s="2">
        <v>156.22378810000001</v>
      </c>
      <c r="L4136" s="2">
        <v>0.22021919300000001</v>
      </c>
      <c r="M4136" s="2">
        <v>50.285786680000001</v>
      </c>
      <c r="N4136" s="2">
        <v>1.7093602999999999</v>
      </c>
      <c r="O4136" s="2">
        <v>1569</v>
      </c>
      <c r="P4136" s="2">
        <v>1630.06</v>
      </c>
    </row>
    <row r="4137" spans="1:16" x14ac:dyDescent="0.25">
      <c r="A4137" s="2" t="s">
        <v>55</v>
      </c>
      <c r="B4137" s="2">
        <v>45</v>
      </c>
      <c r="C4137" s="2">
        <v>4227</v>
      </c>
      <c r="D4137" s="2">
        <v>22.45037932</v>
      </c>
      <c r="E4137" s="2">
        <v>1376.4861020000001</v>
      </c>
      <c r="F4137">
        <f t="shared" si="64"/>
        <v>99.469102659926463</v>
      </c>
      <c r="G4137" s="2">
        <v>1500</v>
      </c>
      <c r="H4137" s="2">
        <v>25.004437500000002</v>
      </c>
      <c r="I4137" s="2">
        <v>1587.3462500000001</v>
      </c>
      <c r="J4137" s="2">
        <v>137.055486</v>
      </c>
      <c r="K4137" s="2">
        <v>158.0506417</v>
      </c>
      <c r="L4137" s="2">
        <v>0.21962852699999999</v>
      </c>
      <c r="M4137" s="2">
        <v>50.273584390000003</v>
      </c>
      <c r="N4137" s="2">
        <v>1.7106972330000001</v>
      </c>
      <c r="O4137" s="2">
        <v>1587.3462500000001</v>
      </c>
      <c r="P4137" s="2">
        <v>1648.75125</v>
      </c>
    </row>
    <row r="4138" spans="1:16" x14ac:dyDescent="0.25">
      <c r="A4138" s="2" t="s">
        <v>55</v>
      </c>
      <c r="B4138" s="2">
        <v>45</v>
      </c>
      <c r="C4138" s="2">
        <v>4228</v>
      </c>
      <c r="D4138" s="2">
        <v>22.234561079999999</v>
      </c>
      <c r="E4138" s="2">
        <v>1398.8199890000001</v>
      </c>
      <c r="F4138">
        <f t="shared" si="64"/>
        <v>99.468492511726609</v>
      </c>
      <c r="G4138" s="2">
        <v>1500</v>
      </c>
      <c r="H4138" s="2">
        <v>25.000414289999998</v>
      </c>
      <c r="I4138" s="2">
        <v>1608.7814289999999</v>
      </c>
      <c r="J4138" s="2">
        <v>139.27839760000001</v>
      </c>
      <c r="K4138" s="2">
        <v>160.18394169999999</v>
      </c>
      <c r="L4138" s="2">
        <v>0.21945163500000001</v>
      </c>
      <c r="M4138" s="2">
        <v>50.259750519999997</v>
      </c>
      <c r="N4138" s="2">
        <v>1.7101891849999999</v>
      </c>
      <c r="O4138" s="2">
        <v>1608.7814289999999</v>
      </c>
      <c r="P4138" s="2">
        <v>1669.895714</v>
      </c>
    </row>
    <row r="4139" spans="1:16" x14ac:dyDescent="0.25">
      <c r="A4139" s="2" t="s">
        <v>55</v>
      </c>
      <c r="B4139" s="2">
        <v>45</v>
      </c>
      <c r="C4139" s="2">
        <v>4229</v>
      </c>
      <c r="D4139" s="2">
        <v>22.274333899999998</v>
      </c>
      <c r="E4139" s="2">
        <v>1415.6986790000001</v>
      </c>
      <c r="F4139">
        <f t="shared" si="64"/>
        <v>99.46861342808387</v>
      </c>
      <c r="G4139" s="2">
        <v>1500</v>
      </c>
      <c r="H4139" s="2">
        <v>24.998625000000001</v>
      </c>
      <c r="I4139" s="2">
        <v>1627.1912500000001</v>
      </c>
      <c r="J4139" s="2">
        <v>140.95915450000001</v>
      </c>
      <c r="K4139" s="2">
        <v>162.0171766</v>
      </c>
      <c r="L4139" s="2">
        <v>0.218443676</v>
      </c>
      <c r="M4139" s="2">
        <v>50.264795229999997</v>
      </c>
      <c r="N4139" s="2">
        <v>1.70959876</v>
      </c>
      <c r="O4139" s="2">
        <v>1627.1912500000001</v>
      </c>
      <c r="P4139" s="2">
        <v>1688.7887499999999</v>
      </c>
    </row>
    <row r="4140" spans="1:16" x14ac:dyDescent="0.25">
      <c r="A4140" s="2" t="s">
        <v>55</v>
      </c>
      <c r="B4140" s="2">
        <v>45</v>
      </c>
      <c r="C4140" s="2">
        <v>4230</v>
      </c>
      <c r="D4140" s="2">
        <v>22.06965804</v>
      </c>
      <c r="E4140" s="2">
        <v>1437.89327</v>
      </c>
      <c r="F4140">
        <f t="shared" si="64"/>
        <v>99.468067524232865</v>
      </c>
      <c r="G4140" s="2">
        <v>1500</v>
      </c>
      <c r="H4140" s="2">
        <v>25.005085709999999</v>
      </c>
      <c r="I4140" s="2">
        <v>1648.961429</v>
      </c>
      <c r="J4140" s="2">
        <v>143.16825420000001</v>
      </c>
      <c r="K4140" s="2">
        <v>164.1839028</v>
      </c>
      <c r="L4140" s="2">
        <v>0.21778130900000001</v>
      </c>
      <c r="M4140" s="2">
        <v>50.296004949999997</v>
      </c>
      <c r="N4140" s="2">
        <v>1.710317316</v>
      </c>
      <c r="O4140" s="2">
        <v>1648.961429</v>
      </c>
      <c r="P4140" s="2">
        <v>1710.817143</v>
      </c>
    </row>
    <row r="4141" spans="1:16" x14ac:dyDescent="0.25">
      <c r="A4141" s="2" t="s">
        <v>55</v>
      </c>
      <c r="B4141" s="2">
        <v>45</v>
      </c>
      <c r="C4141" s="2">
        <v>4231</v>
      </c>
      <c r="D4141" s="2">
        <v>22.461050929999999</v>
      </c>
      <c r="E4141" s="2">
        <v>1452.9656970000001</v>
      </c>
      <c r="F4141">
        <f t="shared" si="64"/>
        <v>99.467612159531953</v>
      </c>
      <c r="G4141" s="2">
        <v>1500</v>
      </c>
      <c r="H4141" s="2">
        <v>25.009425</v>
      </c>
      <c r="I4141" s="2">
        <v>1667.54</v>
      </c>
      <c r="J4141" s="2">
        <v>144.66832500000001</v>
      </c>
      <c r="K4141" s="2">
        <v>166.03297599999999</v>
      </c>
      <c r="L4141" s="2">
        <v>0.217719209</v>
      </c>
      <c r="M4141" s="2">
        <v>50.309005540000001</v>
      </c>
      <c r="N4141" s="2">
        <v>1.710912075</v>
      </c>
      <c r="O4141" s="2">
        <v>1667.54</v>
      </c>
      <c r="P4141" s="2">
        <v>1729.0675000000001</v>
      </c>
    </row>
    <row r="4142" spans="1:16" x14ac:dyDescent="0.25">
      <c r="A4142" s="2" t="s">
        <v>55</v>
      </c>
      <c r="B4142" s="2">
        <v>45</v>
      </c>
      <c r="C4142" s="2">
        <v>4232</v>
      </c>
      <c r="D4142" s="2">
        <v>22.488729970000001</v>
      </c>
      <c r="E4142" s="2">
        <v>1472.5207620000001</v>
      </c>
      <c r="F4142">
        <f t="shared" si="64"/>
        <v>99.468523027724885</v>
      </c>
      <c r="G4142" s="2">
        <v>1500</v>
      </c>
      <c r="H4142" s="2">
        <v>25.009942859999999</v>
      </c>
      <c r="I4142" s="2">
        <v>1688.8771429999999</v>
      </c>
      <c r="J4142" s="2">
        <v>146.6167174</v>
      </c>
      <c r="K4142" s="2">
        <v>168.1590028</v>
      </c>
      <c r="L4142" s="2">
        <v>0.216407866</v>
      </c>
      <c r="M4142" s="2">
        <v>50.319151439999999</v>
      </c>
      <c r="N4142" s="2">
        <v>1.710896027</v>
      </c>
      <c r="O4142" s="2">
        <v>1688.8771429999999</v>
      </c>
      <c r="P4142" s="2">
        <v>1750.507143</v>
      </c>
    </row>
    <row r="4143" spans="1:16" x14ac:dyDescent="0.25">
      <c r="A4143" s="2" t="s">
        <v>56</v>
      </c>
      <c r="B4143" s="2">
        <v>48</v>
      </c>
      <c r="C4143" s="2">
        <v>4233</v>
      </c>
      <c r="D4143" s="2">
        <v>-2.5106143219999999</v>
      </c>
      <c r="E4143" s="2">
        <v>22.79231012</v>
      </c>
      <c r="F4143">
        <f t="shared" si="64"/>
        <v>99.755471429501583</v>
      </c>
      <c r="G4143" s="2">
        <v>1500</v>
      </c>
      <c r="H4143" s="2">
        <v>24.977699999999999</v>
      </c>
      <c r="I4143" s="2">
        <v>12.424575000000001</v>
      </c>
      <c r="J4143" s="2">
        <v>2.2759368719999999</v>
      </c>
      <c r="K4143" s="2">
        <v>1.240661794</v>
      </c>
      <c r="L4143" s="2">
        <v>0.39357562099999999</v>
      </c>
      <c r="M4143" s="2">
        <v>47.251244370000002</v>
      </c>
      <c r="N4143" s="2">
        <v>1.7095031780000001</v>
      </c>
      <c r="O4143" s="2">
        <v>12.424575000000001</v>
      </c>
      <c r="P4143" s="2">
        <v>9.97143625</v>
      </c>
    </row>
    <row r="4144" spans="1:16" x14ac:dyDescent="0.25">
      <c r="A4144" s="2" t="s">
        <v>56</v>
      </c>
      <c r="B4144" s="2">
        <v>48</v>
      </c>
      <c r="C4144" s="2">
        <v>4234</v>
      </c>
      <c r="D4144" s="2">
        <v>-2.500569751</v>
      </c>
      <c r="E4144" s="2">
        <v>22.731657210000002</v>
      </c>
      <c r="F4144">
        <f t="shared" si="64"/>
        <v>99.755353396823466</v>
      </c>
      <c r="G4144" s="2">
        <v>1500</v>
      </c>
      <c r="H4144" s="2">
        <v>25.000614290000001</v>
      </c>
      <c r="I4144" s="2">
        <v>12.374171430000001</v>
      </c>
      <c r="J4144" s="2">
        <v>2.269877664</v>
      </c>
      <c r="K4144" s="2">
        <v>1.2356272610000001</v>
      </c>
      <c r="L4144" s="2">
        <v>0.392327229</v>
      </c>
      <c r="M4144" s="2">
        <v>47.216324239999999</v>
      </c>
      <c r="N4144" s="2">
        <v>1.7131014920000001</v>
      </c>
      <c r="O4144" s="2">
        <v>12.374171430000001</v>
      </c>
      <c r="P4144" s="2">
        <v>10.298477139999999</v>
      </c>
    </row>
    <row r="4145" spans="1:16" x14ac:dyDescent="0.25">
      <c r="A4145" s="2" t="s">
        <v>56</v>
      </c>
      <c r="B4145" s="2">
        <v>48</v>
      </c>
      <c r="C4145" s="2">
        <v>4235</v>
      </c>
      <c r="D4145" s="2">
        <v>-2.4878670660000002</v>
      </c>
      <c r="E4145" s="2">
        <v>23.245524970000002</v>
      </c>
      <c r="F4145">
        <f t="shared" si="64"/>
        <v>99.75581246264278</v>
      </c>
      <c r="G4145" s="2">
        <v>1500</v>
      </c>
      <c r="H4145" s="2">
        <v>25.016100000000002</v>
      </c>
      <c r="I4145" s="2">
        <v>12.944112499999999</v>
      </c>
      <c r="J4145" s="2">
        <v>2.321200782</v>
      </c>
      <c r="K4145" s="2">
        <v>1.29254487</v>
      </c>
      <c r="L4145" s="2">
        <v>0.391729885</v>
      </c>
      <c r="M4145" s="2">
        <v>47.198035539999999</v>
      </c>
      <c r="N4145" s="2">
        <v>1.715633116</v>
      </c>
      <c r="O4145" s="2">
        <v>12.944112499999999</v>
      </c>
      <c r="P4145" s="2">
        <v>14.63805</v>
      </c>
    </row>
    <row r="4146" spans="1:16" x14ac:dyDescent="0.25">
      <c r="A4146" s="2" t="s">
        <v>56</v>
      </c>
      <c r="B4146" s="2">
        <v>48</v>
      </c>
      <c r="C4146" s="2">
        <v>4236</v>
      </c>
      <c r="D4146" s="2">
        <v>-2.2416336669999999</v>
      </c>
      <c r="E4146" s="2">
        <v>26.198708320000001</v>
      </c>
      <c r="F4146">
        <f t="shared" si="64"/>
        <v>99.755164958758542</v>
      </c>
      <c r="G4146" s="2">
        <v>1500</v>
      </c>
      <c r="H4146" s="2">
        <v>25.045242859999998</v>
      </c>
      <c r="I4146" s="2">
        <v>17.047157139999999</v>
      </c>
      <c r="J4146" s="2">
        <v>2.6160763409999999</v>
      </c>
      <c r="K4146" s="2">
        <v>1.7022466890000001</v>
      </c>
      <c r="L4146" s="2">
        <v>0.39087182399999998</v>
      </c>
      <c r="M4146" s="2">
        <v>47.179044210000001</v>
      </c>
      <c r="N4146" s="2">
        <v>1.7208071309999999</v>
      </c>
      <c r="O4146" s="2">
        <v>17.047157139999999</v>
      </c>
      <c r="P4146" s="2">
        <v>28.170500000000001</v>
      </c>
    </row>
    <row r="4147" spans="1:16" x14ac:dyDescent="0.25">
      <c r="A4147" s="2" t="s">
        <v>56</v>
      </c>
      <c r="B4147" s="2">
        <v>48</v>
      </c>
      <c r="C4147" s="2">
        <v>4237</v>
      </c>
      <c r="D4147" s="2">
        <v>-1.7164548669999999</v>
      </c>
      <c r="E4147" s="2">
        <v>32.231636659999999</v>
      </c>
      <c r="F4147">
        <f t="shared" si="64"/>
        <v>99.756198428615576</v>
      </c>
      <c r="G4147" s="2">
        <v>1500</v>
      </c>
      <c r="H4147" s="2">
        <v>25.0629375</v>
      </c>
      <c r="I4147" s="2">
        <v>25.550049999999999</v>
      </c>
      <c r="J4147" s="2">
        <v>3.2185287059999999</v>
      </c>
      <c r="K4147" s="2">
        <v>2.551330863</v>
      </c>
      <c r="L4147" s="2">
        <v>0.38978287299999997</v>
      </c>
      <c r="M4147" s="2">
        <v>47.159302830000001</v>
      </c>
      <c r="N4147" s="2">
        <v>1.7238993549999999</v>
      </c>
      <c r="O4147" s="2">
        <v>25.550049999999999</v>
      </c>
      <c r="P4147" s="2">
        <v>43.7087875</v>
      </c>
    </row>
    <row r="4148" spans="1:16" x14ac:dyDescent="0.25">
      <c r="A4148" s="2" t="s">
        <v>56</v>
      </c>
      <c r="B4148" s="2">
        <v>48</v>
      </c>
      <c r="C4148" s="2">
        <v>4238</v>
      </c>
      <c r="D4148" s="2">
        <v>-1.354362136</v>
      </c>
      <c r="E4148" s="2">
        <v>43.952487609999999</v>
      </c>
      <c r="F4148">
        <f t="shared" si="64"/>
        <v>99.755406705158762</v>
      </c>
      <c r="G4148" s="2">
        <v>1500</v>
      </c>
      <c r="H4148" s="2">
        <v>25.075028570000001</v>
      </c>
      <c r="I4148" s="2">
        <v>39.161942860000003</v>
      </c>
      <c r="J4148" s="2">
        <v>4.3888935260000004</v>
      </c>
      <c r="K4148" s="2">
        <v>3.9105317319999999</v>
      </c>
      <c r="L4148" s="2">
        <v>0.38657892100000002</v>
      </c>
      <c r="M4148" s="2">
        <v>47.14441437</v>
      </c>
      <c r="N4148" s="2">
        <v>1.72627803</v>
      </c>
      <c r="O4148" s="2">
        <v>39.161942860000003</v>
      </c>
      <c r="P4148" s="2">
        <v>61.402171430000003</v>
      </c>
    </row>
    <row r="4149" spans="1:16" x14ac:dyDescent="0.25">
      <c r="A4149" s="2" t="s">
        <v>56</v>
      </c>
      <c r="B4149" s="2">
        <v>48</v>
      </c>
      <c r="C4149" s="2">
        <v>4239</v>
      </c>
      <c r="D4149" s="2">
        <v>-0.57955927699999998</v>
      </c>
      <c r="E4149" s="2">
        <v>53.583824440000001</v>
      </c>
      <c r="F4149">
        <f t="shared" si="64"/>
        <v>99.75447692318545</v>
      </c>
      <c r="G4149" s="2">
        <v>1500</v>
      </c>
      <c r="H4149" s="2">
        <v>25.0809125</v>
      </c>
      <c r="I4149" s="2">
        <v>52.484837499999998</v>
      </c>
      <c r="J4149" s="2">
        <v>5.3505847610000004</v>
      </c>
      <c r="K4149" s="2">
        <v>5.2408459949999999</v>
      </c>
      <c r="L4149" s="2">
        <v>0.38040311799999998</v>
      </c>
      <c r="M4149" s="2">
        <v>47.158675189999997</v>
      </c>
      <c r="N4149" s="2">
        <v>1.727451055</v>
      </c>
      <c r="O4149" s="2">
        <v>52.484837499999998</v>
      </c>
      <c r="P4149" s="2">
        <v>77.951137500000002</v>
      </c>
    </row>
    <row r="4150" spans="1:16" x14ac:dyDescent="0.25">
      <c r="A4150" s="2" t="s">
        <v>56</v>
      </c>
      <c r="B4150" s="2">
        <v>48</v>
      </c>
      <c r="C4150" s="2">
        <v>4240</v>
      </c>
      <c r="D4150" s="2">
        <v>0.31654228099999998</v>
      </c>
      <c r="E4150" s="2">
        <v>66.341322210000001</v>
      </c>
      <c r="F4150">
        <f t="shared" si="64"/>
        <v>99.752658815435453</v>
      </c>
      <c r="G4150" s="2">
        <v>1500</v>
      </c>
      <c r="H4150" s="2">
        <v>25.074085709999999</v>
      </c>
      <c r="I4150" s="2">
        <v>69.660528569999997</v>
      </c>
      <c r="J4150" s="2">
        <v>6.6243574120000002</v>
      </c>
      <c r="K4150" s="2">
        <v>6.9557889919999996</v>
      </c>
      <c r="L4150" s="2">
        <v>0.38024265400000001</v>
      </c>
      <c r="M4150" s="2">
        <v>47.230129380000001</v>
      </c>
      <c r="N4150" s="2">
        <v>1.7243929899999999</v>
      </c>
      <c r="O4150" s="2">
        <v>69.660528569999997</v>
      </c>
      <c r="P4150" s="2">
        <v>98.471928570000003</v>
      </c>
    </row>
    <row r="4151" spans="1:16" x14ac:dyDescent="0.25">
      <c r="A4151" s="2" t="s">
        <v>56</v>
      </c>
      <c r="B4151" s="2">
        <v>48</v>
      </c>
      <c r="C4151" s="2">
        <v>4241</v>
      </c>
      <c r="D4151" s="2">
        <v>1.1823621870000001</v>
      </c>
      <c r="E4151" s="2">
        <v>77.868833309999999</v>
      </c>
      <c r="F4151">
        <f t="shared" si="64"/>
        <v>99.752292791466246</v>
      </c>
      <c r="G4151" s="2">
        <v>1500</v>
      </c>
      <c r="H4151" s="2">
        <v>25.075962499999999</v>
      </c>
      <c r="I4151" s="2">
        <v>85.486175000000003</v>
      </c>
      <c r="J4151" s="2">
        <v>7.775381543</v>
      </c>
      <c r="K4151" s="2">
        <v>8.5359905759999997</v>
      </c>
      <c r="L4151" s="2">
        <v>0.376587375</v>
      </c>
      <c r="M4151" s="2">
        <v>47.315149740000003</v>
      </c>
      <c r="N4151" s="2">
        <v>1.723349416</v>
      </c>
      <c r="O4151" s="2">
        <v>85.486175000000003</v>
      </c>
      <c r="P4151" s="2">
        <v>116.641625</v>
      </c>
    </row>
    <row r="4152" spans="1:16" x14ac:dyDescent="0.25">
      <c r="A4152" s="2" t="s">
        <v>56</v>
      </c>
      <c r="B4152" s="2">
        <v>48</v>
      </c>
      <c r="C4152" s="2">
        <v>4242</v>
      </c>
      <c r="D4152" s="2">
        <v>2.1484381039999998</v>
      </c>
      <c r="E4152" s="2">
        <v>92.378640430000004</v>
      </c>
      <c r="F4152">
        <f t="shared" si="64"/>
        <v>99.754426229511466</v>
      </c>
      <c r="G4152" s="2">
        <v>1500</v>
      </c>
      <c r="H4152" s="2">
        <v>25.07107143</v>
      </c>
      <c r="I4152" s="2">
        <v>104.8681429</v>
      </c>
      <c r="J4152" s="2">
        <v>9.2244161360000003</v>
      </c>
      <c r="K4152" s="2">
        <v>10.47154823</v>
      </c>
      <c r="L4152" s="2">
        <v>0.37467818200000003</v>
      </c>
      <c r="M4152" s="2">
        <v>47.41476858</v>
      </c>
      <c r="N4152" s="2">
        <v>1.7207991949999999</v>
      </c>
      <c r="O4152" s="2">
        <v>104.8681429</v>
      </c>
      <c r="P4152" s="2">
        <v>138.24742860000001</v>
      </c>
    </row>
    <row r="4153" spans="1:16" x14ac:dyDescent="0.25">
      <c r="A4153" s="2" t="s">
        <v>56</v>
      </c>
      <c r="B4153" s="2">
        <v>48</v>
      </c>
      <c r="C4153" s="2">
        <v>4243</v>
      </c>
      <c r="D4153" s="2">
        <v>3.143842544</v>
      </c>
      <c r="E4153" s="2">
        <v>104.4616693</v>
      </c>
      <c r="F4153">
        <f t="shared" si="64"/>
        <v>99.752051665423664</v>
      </c>
      <c r="G4153" s="2">
        <v>1500</v>
      </c>
      <c r="H4153" s="2">
        <v>25.056112500000001</v>
      </c>
      <c r="I4153" s="2">
        <v>121.935625</v>
      </c>
      <c r="J4153" s="2">
        <v>10.430712</v>
      </c>
      <c r="K4153" s="2">
        <v>12.17552233</v>
      </c>
      <c r="L4153" s="2">
        <v>0.37257347699999999</v>
      </c>
      <c r="M4153" s="2">
        <v>47.499856610000002</v>
      </c>
      <c r="N4153" s="2">
        <v>1.7165003569999999</v>
      </c>
      <c r="O4153" s="2">
        <v>121.935625</v>
      </c>
      <c r="P4153" s="2">
        <v>156.85325</v>
      </c>
    </row>
    <row r="4154" spans="1:16" x14ac:dyDescent="0.25">
      <c r="A4154" s="2" t="s">
        <v>56</v>
      </c>
      <c r="B4154" s="2">
        <v>48</v>
      </c>
      <c r="C4154" s="2">
        <v>4244</v>
      </c>
      <c r="D4154" s="2">
        <v>4.1124875799999998</v>
      </c>
      <c r="E4154" s="2">
        <v>119.91357410000001</v>
      </c>
      <c r="F4154">
        <f t="shared" si="64"/>
        <v>99.752289283069572</v>
      </c>
      <c r="G4154" s="2">
        <v>1500</v>
      </c>
      <c r="H4154" s="2">
        <v>25.049014289999999</v>
      </c>
      <c r="I4154" s="2">
        <v>142.23471430000001</v>
      </c>
      <c r="J4154" s="2">
        <v>11.973644889999999</v>
      </c>
      <c r="K4154" s="2">
        <v>14.20246184</v>
      </c>
      <c r="L4154" s="2">
        <v>0.37368747400000002</v>
      </c>
      <c r="M4154" s="2">
        <v>47.592771980000002</v>
      </c>
      <c r="N4154" s="2">
        <v>1.7131300039999999</v>
      </c>
      <c r="O4154" s="2">
        <v>142.23471430000001</v>
      </c>
      <c r="P4154" s="2">
        <v>178.74142860000001</v>
      </c>
    </row>
    <row r="4155" spans="1:16" x14ac:dyDescent="0.25">
      <c r="A4155" s="2" t="s">
        <v>56</v>
      </c>
      <c r="B4155" s="2">
        <v>48</v>
      </c>
      <c r="C4155" s="2">
        <v>4245</v>
      </c>
      <c r="D4155" s="2">
        <v>5.0100598679999999</v>
      </c>
      <c r="E4155" s="2">
        <v>132.8224419</v>
      </c>
      <c r="F4155">
        <f t="shared" si="64"/>
        <v>99.751714215472504</v>
      </c>
      <c r="G4155" s="2">
        <v>1500</v>
      </c>
      <c r="H4155" s="2">
        <v>25.051537499999998</v>
      </c>
      <c r="I4155" s="2">
        <v>159.78812500000001</v>
      </c>
      <c r="J4155" s="2">
        <v>13.26254851</v>
      </c>
      <c r="K4155" s="2">
        <v>15.955118199999999</v>
      </c>
      <c r="L4155" s="2">
        <v>0.371206178</v>
      </c>
      <c r="M4155" s="2">
        <v>47.640078099999997</v>
      </c>
      <c r="N4155" s="2">
        <v>1.712702478</v>
      </c>
      <c r="O4155" s="2">
        <v>159.78812500000001</v>
      </c>
      <c r="P4155" s="2">
        <v>197.51587499999999</v>
      </c>
    </row>
    <row r="4156" spans="1:16" x14ac:dyDescent="0.25">
      <c r="A4156" s="2" t="s">
        <v>56</v>
      </c>
      <c r="B4156" s="2">
        <v>48</v>
      </c>
      <c r="C4156" s="2">
        <v>4246</v>
      </c>
      <c r="D4156" s="2">
        <v>6.0109128930000004</v>
      </c>
      <c r="E4156" s="2">
        <v>148.4518506</v>
      </c>
      <c r="F4156">
        <f t="shared" si="64"/>
        <v>99.751845565339153</v>
      </c>
      <c r="G4156" s="2">
        <v>1500</v>
      </c>
      <c r="H4156" s="2">
        <v>25.02764286</v>
      </c>
      <c r="I4156" s="2">
        <v>180.48457139999999</v>
      </c>
      <c r="J4156" s="2">
        <v>14.82319126</v>
      </c>
      <c r="K4156" s="2">
        <v>18.021717550000002</v>
      </c>
      <c r="L4156" s="2">
        <v>0.37115062999999998</v>
      </c>
      <c r="M4156" s="2">
        <v>47.701801119999999</v>
      </c>
      <c r="N4156" s="2">
        <v>1.707369629</v>
      </c>
      <c r="O4156" s="2">
        <v>180.48457139999999</v>
      </c>
      <c r="P4156" s="2">
        <v>219.68700000000001</v>
      </c>
    </row>
    <row r="4157" spans="1:16" x14ac:dyDescent="0.25">
      <c r="A4157" s="2" t="s">
        <v>56</v>
      </c>
      <c r="B4157" s="2">
        <v>48</v>
      </c>
      <c r="C4157" s="2">
        <v>4247</v>
      </c>
      <c r="D4157" s="2">
        <v>6.9796162600000002</v>
      </c>
      <c r="E4157" s="2">
        <v>161.2883075</v>
      </c>
      <c r="F4157">
        <f t="shared" si="64"/>
        <v>99.752020705220687</v>
      </c>
      <c r="G4157" s="2">
        <v>1500</v>
      </c>
      <c r="H4157" s="2">
        <v>25.030449999999998</v>
      </c>
      <c r="I4157" s="2">
        <v>198.33025000000001</v>
      </c>
      <c r="J4157" s="2">
        <v>16.104963420000001</v>
      </c>
      <c r="K4157" s="2">
        <v>19.803676240000001</v>
      </c>
      <c r="L4157" s="2">
        <v>0.369194772</v>
      </c>
      <c r="M4157" s="2">
        <v>47.754615100000002</v>
      </c>
      <c r="N4157" s="2">
        <v>1.7068483350000001</v>
      </c>
      <c r="O4157" s="2">
        <v>198.33025000000001</v>
      </c>
      <c r="P4157" s="2">
        <v>238.49375000000001</v>
      </c>
    </row>
    <row r="4158" spans="1:16" x14ac:dyDescent="0.25">
      <c r="A4158" s="2" t="s">
        <v>56</v>
      </c>
      <c r="B4158" s="2">
        <v>48</v>
      </c>
      <c r="C4158" s="2">
        <v>4248</v>
      </c>
      <c r="D4158" s="2">
        <v>7.7406659649999998</v>
      </c>
      <c r="E4158" s="2">
        <v>178.06839389999999</v>
      </c>
      <c r="F4158">
        <f t="shared" si="64"/>
        <v>99.751029374618284</v>
      </c>
      <c r="G4158" s="2">
        <v>1500</v>
      </c>
      <c r="H4158" s="2">
        <v>25.0303</v>
      </c>
      <c r="I4158" s="2">
        <v>219.20285709999999</v>
      </c>
      <c r="J4158" s="2">
        <v>17.780312429999999</v>
      </c>
      <c r="K4158" s="2">
        <v>21.88763093</v>
      </c>
      <c r="L4158" s="2">
        <v>0.368379236</v>
      </c>
      <c r="M4158" s="2">
        <v>47.79693889</v>
      </c>
      <c r="N4158" s="2">
        <v>1.705916261</v>
      </c>
      <c r="O4158" s="2">
        <v>219.20285709999999</v>
      </c>
      <c r="P4158" s="2">
        <v>260.39642859999998</v>
      </c>
    </row>
    <row r="4159" spans="1:16" x14ac:dyDescent="0.25">
      <c r="A4159" s="2" t="s">
        <v>56</v>
      </c>
      <c r="B4159" s="2">
        <v>48</v>
      </c>
      <c r="C4159" s="2">
        <v>4249</v>
      </c>
      <c r="D4159" s="2">
        <v>8.6871398269999993</v>
      </c>
      <c r="E4159" s="2">
        <v>190.946664</v>
      </c>
      <c r="F4159">
        <f t="shared" si="64"/>
        <v>99.749969151595124</v>
      </c>
      <c r="G4159" s="2">
        <v>1500</v>
      </c>
      <c r="H4159" s="2">
        <v>25.037700000000001</v>
      </c>
      <c r="I4159" s="2">
        <v>237.03975</v>
      </c>
      <c r="J4159" s="2">
        <v>19.066018509999999</v>
      </c>
      <c r="K4159" s="2">
        <v>23.668411729999999</v>
      </c>
      <c r="L4159" s="2">
        <v>0.36670196900000002</v>
      </c>
      <c r="M4159" s="2">
        <v>47.786129549999998</v>
      </c>
      <c r="N4159" s="2">
        <v>1.707977203</v>
      </c>
      <c r="O4159" s="2">
        <v>237.03975</v>
      </c>
      <c r="P4159" s="2">
        <v>279.28662500000002</v>
      </c>
    </row>
    <row r="4160" spans="1:16" x14ac:dyDescent="0.25">
      <c r="A4160" s="2" t="s">
        <v>56</v>
      </c>
      <c r="B4160" s="2">
        <v>48</v>
      </c>
      <c r="C4160" s="2">
        <v>4250</v>
      </c>
      <c r="D4160" s="2">
        <v>9.4511017129999999</v>
      </c>
      <c r="E4160" s="2">
        <v>207.50777439999999</v>
      </c>
      <c r="F4160">
        <f t="shared" si="64"/>
        <v>99.751107650837028</v>
      </c>
      <c r="G4160" s="2">
        <v>1500</v>
      </c>
      <c r="H4160" s="2">
        <v>25.042328569999999</v>
      </c>
      <c r="I4160" s="2">
        <v>258.02828570000003</v>
      </c>
      <c r="J4160" s="2">
        <v>20.71988112</v>
      </c>
      <c r="K4160" s="2">
        <v>25.764410139999999</v>
      </c>
      <c r="L4160" s="2">
        <v>0.36350479400000002</v>
      </c>
      <c r="M4160" s="2">
        <v>47.726933459999998</v>
      </c>
      <c r="N4160" s="2">
        <v>1.7104220699999999</v>
      </c>
      <c r="O4160" s="2">
        <v>258.02828570000003</v>
      </c>
      <c r="P4160" s="2">
        <v>301.14028569999999</v>
      </c>
    </row>
    <row r="4161" spans="1:16" x14ac:dyDescent="0.25">
      <c r="A4161" s="2" t="s">
        <v>56</v>
      </c>
      <c r="B4161" s="2">
        <v>48</v>
      </c>
      <c r="C4161" s="2">
        <v>4251</v>
      </c>
      <c r="D4161" s="2">
        <v>10.224241490000001</v>
      </c>
      <c r="E4161" s="2">
        <v>219.47205750000001</v>
      </c>
      <c r="F4161">
        <f t="shared" si="64"/>
        <v>99.75100636330437</v>
      </c>
      <c r="G4161" s="2">
        <v>1500</v>
      </c>
      <c r="H4161" s="2">
        <v>25.042087500000001</v>
      </c>
      <c r="I4161" s="2">
        <v>275.86750000000001</v>
      </c>
      <c r="J4161" s="2">
        <v>21.914505810000001</v>
      </c>
      <c r="K4161" s="2">
        <v>27.54564749</v>
      </c>
      <c r="L4161" s="2">
        <v>0.34924317100000002</v>
      </c>
      <c r="M4161" s="2">
        <v>47.550355320000001</v>
      </c>
      <c r="N4161" s="2">
        <v>1.7150472290000001</v>
      </c>
      <c r="O4161" s="2">
        <v>275.86750000000001</v>
      </c>
      <c r="P4161" s="2">
        <v>319.64325000000002</v>
      </c>
    </row>
    <row r="4162" spans="1:16" x14ac:dyDescent="0.25">
      <c r="A4162" s="2" t="s">
        <v>56</v>
      </c>
      <c r="B4162" s="2">
        <v>48</v>
      </c>
      <c r="C4162" s="2">
        <v>4252</v>
      </c>
      <c r="D4162" s="2">
        <v>11.201405189999999</v>
      </c>
      <c r="E4162" s="2">
        <v>233.29099959999999</v>
      </c>
      <c r="F4162">
        <f t="shared" si="64"/>
        <v>99.751359246351313</v>
      </c>
      <c r="G4162" s="2">
        <v>1500</v>
      </c>
      <c r="H4162" s="2">
        <v>25.0473</v>
      </c>
      <c r="I4162" s="2">
        <v>296.6695714</v>
      </c>
      <c r="J4162" s="2">
        <v>23.29442341</v>
      </c>
      <c r="K4162" s="2">
        <v>29.62285996</v>
      </c>
      <c r="L4162" s="2">
        <v>0.33787751199999999</v>
      </c>
      <c r="M4162" s="2">
        <v>47.26315486</v>
      </c>
      <c r="N4162" s="2">
        <v>1.7243950100000001</v>
      </c>
      <c r="O4162" s="2">
        <v>296.6695714</v>
      </c>
      <c r="P4162" s="2">
        <v>341.60300000000001</v>
      </c>
    </row>
    <row r="4163" spans="1:16" x14ac:dyDescent="0.25">
      <c r="A4163" s="2" t="s">
        <v>56</v>
      </c>
      <c r="B4163" s="2">
        <v>48</v>
      </c>
      <c r="C4163" s="2">
        <v>4253</v>
      </c>
      <c r="D4163" s="2">
        <v>12.05061972</v>
      </c>
      <c r="E4163" s="2">
        <v>245.73470420000001</v>
      </c>
      <c r="F4163">
        <f t="shared" ref="F4163:F4226" si="65">1000*J4163/E4163-0.1</f>
        <v>99.750688326179045</v>
      </c>
      <c r="G4163" s="2">
        <v>1500</v>
      </c>
      <c r="H4163" s="2">
        <v>25.063700000000001</v>
      </c>
      <c r="I4163" s="2">
        <v>314.54000000000002</v>
      </c>
      <c r="J4163" s="2">
        <v>24.536779360000001</v>
      </c>
      <c r="K4163" s="2">
        <v>31.40703551</v>
      </c>
      <c r="L4163" s="2">
        <v>0.33363253900000001</v>
      </c>
      <c r="M4163" s="2">
        <v>47.163557050000001</v>
      </c>
      <c r="N4163" s="2">
        <v>1.7308440730000001</v>
      </c>
      <c r="O4163" s="2">
        <v>314.54000000000002</v>
      </c>
      <c r="P4163" s="2">
        <v>360.51887499999998</v>
      </c>
    </row>
    <row r="4164" spans="1:16" x14ac:dyDescent="0.25">
      <c r="A4164" s="2" t="s">
        <v>56</v>
      </c>
      <c r="B4164" s="2">
        <v>48</v>
      </c>
      <c r="C4164" s="2">
        <v>4254</v>
      </c>
      <c r="D4164" s="2">
        <v>12.95913681</v>
      </c>
      <c r="E4164" s="2">
        <v>261.46981870000002</v>
      </c>
      <c r="F4164">
        <f t="shared" si="65"/>
        <v>99.752379673524445</v>
      </c>
      <c r="G4164" s="2">
        <v>1500</v>
      </c>
      <c r="H4164" s="2">
        <v>25.049442859999999</v>
      </c>
      <c r="I4164" s="2">
        <v>335.51742860000002</v>
      </c>
      <c r="J4164" s="2">
        <v>26.108383610000001</v>
      </c>
      <c r="K4164" s="2">
        <v>33.502213660000002</v>
      </c>
      <c r="L4164" s="2">
        <v>0.33281740500000001</v>
      </c>
      <c r="M4164" s="2">
        <v>47.219901800000002</v>
      </c>
      <c r="N4164" s="2">
        <v>1.7271395279999999</v>
      </c>
      <c r="O4164" s="2">
        <v>335.51742860000002</v>
      </c>
      <c r="P4164" s="2">
        <v>382.67428569999998</v>
      </c>
    </row>
    <row r="4165" spans="1:16" x14ac:dyDescent="0.25">
      <c r="A4165" s="2" t="s">
        <v>56</v>
      </c>
      <c r="B4165" s="2">
        <v>48</v>
      </c>
      <c r="C4165" s="2">
        <v>4255</v>
      </c>
      <c r="D4165" s="2">
        <v>13.739619940000001</v>
      </c>
      <c r="E4165" s="2">
        <v>274.56963919999998</v>
      </c>
      <c r="F4165">
        <f t="shared" si="65"/>
        <v>99.752803353940536</v>
      </c>
      <c r="G4165" s="2">
        <v>1500</v>
      </c>
      <c r="H4165" s="2">
        <v>25.041274999999999</v>
      </c>
      <c r="I4165" s="2">
        <v>353.55112500000001</v>
      </c>
      <c r="J4165" s="2">
        <v>27.41654819</v>
      </c>
      <c r="K4165" s="2">
        <v>35.303070949999999</v>
      </c>
      <c r="L4165" s="2">
        <v>0.32998344699999999</v>
      </c>
      <c r="M4165" s="2">
        <v>47.325847340000003</v>
      </c>
      <c r="N4165" s="2">
        <v>1.723410023</v>
      </c>
      <c r="O4165" s="2">
        <v>353.55112500000001</v>
      </c>
      <c r="P4165" s="2">
        <v>401.69612499999999</v>
      </c>
    </row>
    <row r="4166" spans="1:16" x14ac:dyDescent="0.25">
      <c r="A4166" s="2" t="s">
        <v>56</v>
      </c>
      <c r="B4166" s="2">
        <v>48</v>
      </c>
      <c r="C4166" s="2">
        <v>4256</v>
      </c>
      <c r="D4166" s="2">
        <v>14.694628890000001</v>
      </c>
      <c r="E4166" s="2">
        <v>289.94567260000002</v>
      </c>
      <c r="F4166">
        <f t="shared" si="65"/>
        <v>99.750999293720795</v>
      </c>
      <c r="G4166" s="2">
        <v>1500</v>
      </c>
      <c r="H4166" s="2">
        <v>25.034085709999999</v>
      </c>
      <c r="I4166" s="2">
        <v>374.67757139999998</v>
      </c>
      <c r="J4166" s="2">
        <v>28.951365150000001</v>
      </c>
      <c r="K4166" s="2">
        <v>37.411929919999999</v>
      </c>
      <c r="L4166" s="2">
        <v>0.328258418</v>
      </c>
      <c r="M4166" s="2">
        <v>47.45354597</v>
      </c>
      <c r="N4166" s="2">
        <v>1.719453583</v>
      </c>
      <c r="O4166" s="2">
        <v>374.67757139999998</v>
      </c>
      <c r="P4166" s="2">
        <v>423.73057139999997</v>
      </c>
    </row>
    <row r="4167" spans="1:16" x14ac:dyDescent="0.25">
      <c r="A4167" s="2" t="s">
        <v>56</v>
      </c>
      <c r="B4167" s="2">
        <v>48</v>
      </c>
      <c r="C4167" s="2">
        <v>4257</v>
      </c>
      <c r="D4167" s="2">
        <v>15.609922750000001</v>
      </c>
      <c r="E4167" s="2">
        <v>301.92718120000001</v>
      </c>
      <c r="F4167">
        <f t="shared" si="65"/>
        <v>99.752708988229386</v>
      </c>
      <c r="G4167" s="2">
        <v>1500</v>
      </c>
      <c r="H4167" s="2">
        <v>25.0204375</v>
      </c>
      <c r="I4167" s="2">
        <v>392.64400000000001</v>
      </c>
      <c r="J4167" s="2">
        <v>30.148246960000002</v>
      </c>
      <c r="K4167" s="2">
        <v>39.206567059999998</v>
      </c>
      <c r="L4167" s="2">
        <v>0.32443567899999998</v>
      </c>
      <c r="M4167" s="2">
        <v>47.552423279999999</v>
      </c>
      <c r="N4167" s="2">
        <v>1.714979</v>
      </c>
      <c r="O4167" s="2">
        <v>392.64400000000001</v>
      </c>
      <c r="P4167" s="2">
        <v>442.48262499999998</v>
      </c>
    </row>
    <row r="4168" spans="1:16" x14ac:dyDescent="0.25">
      <c r="A4168" s="2" t="s">
        <v>56</v>
      </c>
      <c r="B4168" s="2">
        <v>48</v>
      </c>
      <c r="C4168" s="2">
        <v>4258</v>
      </c>
      <c r="D4168" s="2">
        <v>16.263341969999999</v>
      </c>
      <c r="E4168" s="2">
        <v>318.58739459999998</v>
      </c>
      <c r="F4168">
        <f t="shared" si="65"/>
        <v>99.754333721965793</v>
      </c>
      <c r="G4168" s="2">
        <v>1500</v>
      </c>
      <c r="H4168" s="2">
        <v>24.998514289999999</v>
      </c>
      <c r="I4168" s="2">
        <v>413.65414290000001</v>
      </c>
      <c r="J4168" s="2">
        <v>31.812332019999999</v>
      </c>
      <c r="K4168" s="2">
        <v>41.305158820000003</v>
      </c>
      <c r="L4168" s="2">
        <v>0.32256404599999999</v>
      </c>
      <c r="M4168" s="2">
        <v>47.637746049999997</v>
      </c>
      <c r="N4168" s="2">
        <v>1.7095943689999999</v>
      </c>
      <c r="O4168" s="2">
        <v>413.65414290000001</v>
      </c>
      <c r="P4168" s="2">
        <v>464.53385709999998</v>
      </c>
    </row>
    <row r="4169" spans="1:16" x14ac:dyDescent="0.25">
      <c r="A4169" s="2" t="s">
        <v>56</v>
      </c>
      <c r="B4169" s="2">
        <v>48</v>
      </c>
      <c r="C4169" s="2">
        <v>4259</v>
      </c>
      <c r="D4169" s="2">
        <v>17.306808409999999</v>
      </c>
      <c r="E4169" s="2">
        <v>330.45661740000003</v>
      </c>
      <c r="F4169">
        <f t="shared" si="65"/>
        <v>99.7549121504141</v>
      </c>
      <c r="G4169" s="2">
        <v>1500</v>
      </c>
      <c r="H4169" s="2">
        <v>24.982299999999999</v>
      </c>
      <c r="I4169" s="2">
        <v>431.63324999999998</v>
      </c>
      <c r="J4169" s="2">
        <v>32.997716500000003</v>
      </c>
      <c r="K4169" s="2">
        <v>43.100700269999997</v>
      </c>
      <c r="L4169" s="2">
        <v>0.32155373999999998</v>
      </c>
      <c r="M4169" s="2">
        <v>47.718855750000003</v>
      </c>
      <c r="N4169" s="2">
        <v>1.7057342529999999</v>
      </c>
      <c r="O4169" s="2">
        <v>431.63324999999998</v>
      </c>
      <c r="P4169" s="2">
        <v>483.45024999999998</v>
      </c>
    </row>
    <row r="4170" spans="1:16" x14ac:dyDescent="0.25">
      <c r="A4170" s="2" t="s">
        <v>56</v>
      </c>
      <c r="B4170" s="2">
        <v>48</v>
      </c>
      <c r="C4170" s="2">
        <v>4260</v>
      </c>
      <c r="D4170" s="2">
        <v>17.994117989999999</v>
      </c>
      <c r="E4170" s="2">
        <v>347.39207320000003</v>
      </c>
      <c r="F4170">
        <f t="shared" si="65"/>
        <v>99.749960911543326</v>
      </c>
      <c r="G4170" s="2">
        <v>1500</v>
      </c>
      <c r="H4170" s="2">
        <v>24.968757140000001</v>
      </c>
      <c r="I4170" s="2">
        <v>452.6694286</v>
      </c>
      <c r="J4170" s="2">
        <v>34.687084929999997</v>
      </c>
      <c r="K4170" s="2">
        <v>45.199024739999999</v>
      </c>
      <c r="L4170" s="2">
        <v>0.32158383699999998</v>
      </c>
      <c r="M4170" s="2">
        <v>47.776088289999997</v>
      </c>
      <c r="N4170" s="2">
        <v>1.7033392359999999</v>
      </c>
      <c r="O4170" s="2">
        <v>452.6694286</v>
      </c>
      <c r="P4170" s="2">
        <v>505.2121429</v>
      </c>
    </row>
    <row r="4171" spans="1:16" x14ac:dyDescent="0.25">
      <c r="A4171" s="2" t="s">
        <v>56</v>
      </c>
      <c r="B4171" s="2">
        <v>48</v>
      </c>
      <c r="C4171" s="2">
        <v>4261</v>
      </c>
      <c r="D4171" s="2">
        <v>18.913215489999999</v>
      </c>
      <c r="E4171" s="2">
        <v>359.74028720000001</v>
      </c>
      <c r="F4171">
        <f t="shared" si="65"/>
        <v>99.749990112533624</v>
      </c>
      <c r="G4171" s="2">
        <v>1500</v>
      </c>
      <c r="H4171" s="2">
        <v>24.953812500000002</v>
      </c>
      <c r="I4171" s="2">
        <v>470.38350000000003</v>
      </c>
      <c r="J4171" s="2">
        <v>35.920064119999999</v>
      </c>
      <c r="K4171" s="2">
        <v>46.967787819999998</v>
      </c>
      <c r="L4171" s="2">
        <v>0.32106284099999999</v>
      </c>
      <c r="M4171" s="2">
        <v>47.775076929999997</v>
      </c>
      <c r="N4171" s="2">
        <v>1.701226643</v>
      </c>
      <c r="O4171" s="2">
        <v>470.38350000000003</v>
      </c>
      <c r="P4171" s="2">
        <v>522.95600000000002</v>
      </c>
    </row>
    <row r="4172" spans="1:16" x14ac:dyDescent="0.25">
      <c r="A4172" s="2" t="s">
        <v>56</v>
      </c>
      <c r="B4172" s="2">
        <v>48</v>
      </c>
      <c r="C4172" s="2">
        <v>4262</v>
      </c>
      <c r="D4172" s="2">
        <v>19.69162352</v>
      </c>
      <c r="E4172" s="2">
        <v>375.40712450000001</v>
      </c>
      <c r="F4172">
        <f t="shared" si="65"/>
        <v>99.751461796111982</v>
      </c>
      <c r="G4172" s="2">
        <v>1500</v>
      </c>
      <c r="H4172" s="2">
        <v>24.936057139999999</v>
      </c>
      <c r="I4172" s="2">
        <v>490.73399999999998</v>
      </c>
      <c r="J4172" s="2">
        <v>37.484950150000003</v>
      </c>
      <c r="K4172" s="2">
        <v>49.000507259999999</v>
      </c>
      <c r="L4172" s="2">
        <v>0.32064135799999999</v>
      </c>
      <c r="M4172" s="2">
        <v>47.7647203</v>
      </c>
      <c r="N4172" s="2">
        <v>1.699086374</v>
      </c>
      <c r="O4172" s="2">
        <v>490.73399999999998</v>
      </c>
      <c r="P4172" s="2">
        <v>544.81585710000002</v>
      </c>
    </row>
    <row r="4173" spans="1:16" x14ac:dyDescent="0.25">
      <c r="A4173" s="2" t="s">
        <v>56</v>
      </c>
      <c r="B4173" s="2">
        <v>48</v>
      </c>
      <c r="C4173" s="2">
        <v>4263</v>
      </c>
      <c r="D4173" s="2">
        <v>20.510449659999999</v>
      </c>
      <c r="E4173" s="2">
        <v>388.34741559999998</v>
      </c>
      <c r="F4173">
        <f t="shared" si="65"/>
        <v>99.750763188650424</v>
      </c>
      <c r="G4173" s="2">
        <v>1500</v>
      </c>
      <c r="H4173" s="2">
        <v>24.9228375</v>
      </c>
      <c r="I4173" s="2">
        <v>508.56162499999999</v>
      </c>
      <c r="J4173" s="2">
        <v>38.776785830000001</v>
      </c>
      <c r="K4173" s="2">
        <v>50.78026638</v>
      </c>
      <c r="L4173" s="2">
        <v>0.32011241499999998</v>
      </c>
      <c r="M4173" s="2">
        <v>47.747539850000003</v>
      </c>
      <c r="N4173" s="2">
        <v>1.6975963519999999</v>
      </c>
      <c r="O4173" s="2">
        <v>508.56162499999999</v>
      </c>
      <c r="P4173" s="2">
        <v>563.98699999999997</v>
      </c>
    </row>
    <row r="4174" spans="1:16" x14ac:dyDescent="0.25">
      <c r="A4174" s="2" t="s">
        <v>56</v>
      </c>
      <c r="B4174" s="2">
        <v>48</v>
      </c>
      <c r="C4174" s="2">
        <v>4264</v>
      </c>
      <c r="D4174" s="2">
        <v>21.169493429999999</v>
      </c>
      <c r="E4174" s="2">
        <v>404.7699518</v>
      </c>
      <c r="F4174">
        <f t="shared" si="65"/>
        <v>99.750098334300333</v>
      </c>
      <c r="G4174" s="2">
        <v>1500</v>
      </c>
      <c r="H4174" s="2">
        <v>24.93944286</v>
      </c>
      <c r="I4174" s="2">
        <v>529.61171430000002</v>
      </c>
      <c r="J4174" s="2">
        <v>40.416319489999999</v>
      </c>
      <c r="K4174" s="2">
        <v>52.881781740000001</v>
      </c>
      <c r="L4174" s="2">
        <v>0.31829194399999999</v>
      </c>
      <c r="M4174" s="2">
        <v>47.686466619999997</v>
      </c>
      <c r="N4174" s="2">
        <v>1.702624712</v>
      </c>
      <c r="O4174" s="2">
        <v>529.61171430000002</v>
      </c>
      <c r="P4174" s="2">
        <v>585.89742860000001</v>
      </c>
    </row>
    <row r="4175" spans="1:16" x14ac:dyDescent="0.25">
      <c r="A4175" s="2" t="s">
        <v>56</v>
      </c>
      <c r="B4175" s="2">
        <v>48</v>
      </c>
      <c r="C4175" s="2">
        <v>4265</v>
      </c>
      <c r="D4175" s="2">
        <v>21.832764130000001</v>
      </c>
      <c r="E4175" s="2">
        <v>418.02567249999998</v>
      </c>
      <c r="F4175">
        <f t="shared" si="65"/>
        <v>99.750193100281422</v>
      </c>
      <c r="G4175" s="2">
        <v>1500</v>
      </c>
      <c r="H4175" s="2">
        <v>24.941112499999999</v>
      </c>
      <c r="I4175" s="2">
        <v>547.62587499999995</v>
      </c>
      <c r="J4175" s="2">
        <v>41.739944119999997</v>
      </c>
      <c r="K4175" s="2">
        <v>54.680549360000001</v>
      </c>
      <c r="L4175" s="2">
        <v>0.31597317899999999</v>
      </c>
      <c r="M4175" s="2">
        <v>47.652343119999998</v>
      </c>
      <c r="N4175" s="2">
        <v>1.703996193</v>
      </c>
      <c r="O4175" s="2">
        <v>547.62587499999995</v>
      </c>
      <c r="P4175" s="2">
        <v>604.62175000000002</v>
      </c>
    </row>
    <row r="4176" spans="1:16" x14ac:dyDescent="0.25">
      <c r="A4176" s="2" t="s">
        <v>56</v>
      </c>
      <c r="B4176" s="2">
        <v>48</v>
      </c>
      <c r="C4176" s="2">
        <v>4266</v>
      </c>
      <c r="D4176" s="2">
        <v>22.586510430000001</v>
      </c>
      <c r="E4176" s="2">
        <v>433.41815279999997</v>
      </c>
      <c r="F4176">
        <f t="shared" si="65"/>
        <v>99.750681496421166</v>
      </c>
      <c r="G4176" s="2">
        <v>1500</v>
      </c>
      <c r="H4176" s="2">
        <v>24.944614290000001</v>
      </c>
      <c r="I4176" s="2">
        <v>568.6797143</v>
      </c>
      <c r="J4176" s="2">
        <v>43.277097929999996</v>
      </c>
      <c r="K4176" s="2">
        <v>56.783057020000001</v>
      </c>
      <c r="L4176" s="2">
        <v>0.312896487</v>
      </c>
      <c r="M4176" s="2">
        <v>47.63263946</v>
      </c>
      <c r="N4176" s="2">
        <v>1.7046790599999999</v>
      </c>
      <c r="O4176" s="2">
        <v>568.6797143</v>
      </c>
      <c r="P4176" s="2">
        <v>626.34614290000002</v>
      </c>
    </row>
    <row r="4177" spans="1:16" x14ac:dyDescent="0.25">
      <c r="A4177" s="2" t="s">
        <v>56</v>
      </c>
      <c r="B4177" s="2">
        <v>48</v>
      </c>
      <c r="C4177" s="2">
        <v>4267</v>
      </c>
      <c r="D4177" s="2">
        <v>23.145431869999999</v>
      </c>
      <c r="E4177" s="2">
        <v>445.66202220000002</v>
      </c>
      <c r="F4177">
        <f t="shared" si="65"/>
        <v>99.750863240103115</v>
      </c>
      <c r="G4177" s="2">
        <v>1500</v>
      </c>
      <c r="H4177" s="2">
        <v>24.956262500000001</v>
      </c>
      <c r="I4177" s="2">
        <v>586.59962499999995</v>
      </c>
      <c r="J4177" s="2">
        <v>44.499737629999998</v>
      </c>
      <c r="K4177" s="2">
        <v>58.572478930000003</v>
      </c>
      <c r="L4177" s="2">
        <v>0.30711374499999999</v>
      </c>
      <c r="M4177" s="2">
        <v>47.55351761</v>
      </c>
      <c r="N4177" s="2">
        <v>1.7088539300000001</v>
      </c>
      <c r="O4177" s="2">
        <v>586.59962499999995</v>
      </c>
      <c r="P4177" s="2">
        <v>644.81512499999997</v>
      </c>
    </row>
    <row r="4178" spans="1:16" x14ac:dyDescent="0.25">
      <c r="A4178" s="2" t="s">
        <v>56</v>
      </c>
      <c r="B4178" s="2">
        <v>48</v>
      </c>
      <c r="C4178" s="2">
        <v>4268</v>
      </c>
      <c r="D4178" s="2">
        <v>23.828735389999999</v>
      </c>
      <c r="E4178" s="2">
        <v>460.80664619999999</v>
      </c>
      <c r="F4178">
        <f t="shared" si="65"/>
        <v>99.752474979342011</v>
      </c>
      <c r="G4178" s="2">
        <v>1500</v>
      </c>
      <c r="H4178" s="2">
        <v>24.949014290000001</v>
      </c>
      <c r="I4178" s="2">
        <v>607.4587143</v>
      </c>
      <c r="J4178" s="2">
        <v>46.012684110000002</v>
      </c>
      <c r="K4178" s="2">
        <v>60.656256069999998</v>
      </c>
      <c r="L4178" s="2">
        <v>0.30357241099999999</v>
      </c>
      <c r="M4178" s="2">
        <v>47.424652649999999</v>
      </c>
      <c r="N4178" s="2">
        <v>1.710875159</v>
      </c>
      <c r="O4178" s="2">
        <v>607.4587143</v>
      </c>
      <c r="P4178" s="2">
        <v>666.38642860000004</v>
      </c>
    </row>
    <row r="4179" spans="1:16" x14ac:dyDescent="0.25">
      <c r="A4179" s="2" t="s">
        <v>56</v>
      </c>
      <c r="B4179" s="2">
        <v>48</v>
      </c>
      <c r="C4179" s="2">
        <v>4269</v>
      </c>
      <c r="D4179" s="2">
        <v>24.369182460000001</v>
      </c>
      <c r="E4179" s="2">
        <v>474.55885380000001</v>
      </c>
      <c r="F4179">
        <f t="shared" si="65"/>
        <v>99.753485822794715</v>
      </c>
      <c r="G4179" s="2">
        <v>1500</v>
      </c>
      <c r="H4179" s="2">
        <v>24.961124999999999</v>
      </c>
      <c r="I4179" s="2">
        <v>625.37287500000002</v>
      </c>
      <c r="J4179" s="2">
        <v>47.386355780000002</v>
      </c>
      <c r="K4179" s="2">
        <v>62.445661520000002</v>
      </c>
      <c r="L4179" s="2">
        <v>0.301871371</v>
      </c>
      <c r="M4179" s="2">
        <v>47.399162840000002</v>
      </c>
      <c r="N4179" s="2">
        <v>1.713306327</v>
      </c>
      <c r="O4179" s="2">
        <v>625.37287500000002</v>
      </c>
      <c r="P4179" s="2">
        <v>685.12149999999997</v>
      </c>
    </row>
    <row r="4180" spans="1:16" x14ac:dyDescent="0.25">
      <c r="A4180" s="2" t="s">
        <v>56</v>
      </c>
      <c r="B4180" s="2">
        <v>48</v>
      </c>
      <c r="C4180" s="2">
        <v>4270</v>
      </c>
      <c r="D4180" s="2">
        <v>24.627267199999999</v>
      </c>
      <c r="E4180" s="2">
        <v>492.6591626</v>
      </c>
      <c r="F4180">
        <f t="shared" si="65"/>
        <v>99.754782524245698</v>
      </c>
      <c r="G4180" s="2">
        <v>1500</v>
      </c>
      <c r="H4180" s="2">
        <v>24.97937143</v>
      </c>
      <c r="I4180" s="2">
        <v>646.51357140000005</v>
      </c>
      <c r="J4180" s="2">
        <v>49.194373540000001</v>
      </c>
      <c r="K4180" s="2">
        <v>64.557472090000005</v>
      </c>
      <c r="L4180" s="2">
        <v>0.299489008</v>
      </c>
      <c r="M4180" s="2">
        <v>47.413323570000003</v>
      </c>
      <c r="N4180" s="2">
        <v>1.71548995</v>
      </c>
      <c r="O4180" s="2">
        <v>646.51357140000005</v>
      </c>
      <c r="P4180" s="2">
        <v>707.02499999999998</v>
      </c>
    </row>
    <row r="4181" spans="1:16" x14ac:dyDescent="0.25">
      <c r="A4181" s="2" t="s">
        <v>56</v>
      </c>
      <c r="B4181" s="2">
        <v>48</v>
      </c>
      <c r="C4181" s="2">
        <v>4271</v>
      </c>
      <c r="D4181" s="2">
        <v>25.21834226</v>
      </c>
      <c r="E4181" s="2">
        <v>505.80568629999999</v>
      </c>
      <c r="F4181">
        <f t="shared" si="65"/>
        <v>99.753928490720497</v>
      </c>
      <c r="G4181" s="2">
        <v>1500</v>
      </c>
      <c r="H4181" s="2">
        <v>24.993024999999999</v>
      </c>
      <c r="I4181" s="2">
        <v>664.67425000000003</v>
      </c>
      <c r="J4181" s="2">
        <v>50.506684829999998</v>
      </c>
      <c r="K4181" s="2">
        <v>66.370335030000007</v>
      </c>
      <c r="L4181" s="2">
        <v>0.29676865600000002</v>
      </c>
      <c r="M4181" s="2">
        <v>47.388203529999998</v>
      </c>
      <c r="N4181" s="2">
        <v>1.71823028</v>
      </c>
      <c r="O4181" s="2">
        <v>664.67425000000003</v>
      </c>
      <c r="P4181" s="2">
        <v>725.88962500000002</v>
      </c>
    </row>
    <row r="4182" spans="1:16" x14ac:dyDescent="0.25">
      <c r="A4182" s="2" t="s">
        <v>56</v>
      </c>
      <c r="B4182" s="2">
        <v>48</v>
      </c>
      <c r="C4182" s="2">
        <v>4272</v>
      </c>
      <c r="D4182" s="2">
        <v>25.689961610000001</v>
      </c>
      <c r="E4182" s="2">
        <v>519.11883809999995</v>
      </c>
      <c r="F4182">
        <f t="shared" si="65"/>
        <v>99.754115253691864</v>
      </c>
      <c r="G4182" s="2">
        <v>1500</v>
      </c>
      <c r="H4182" s="2">
        <v>25.010442860000001</v>
      </c>
      <c r="I4182" s="2">
        <v>686.1211429</v>
      </c>
      <c r="J4182" s="2">
        <v>51.836152290000001</v>
      </c>
      <c r="K4182" s="2">
        <v>68.512019679999995</v>
      </c>
      <c r="L4182" s="2">
        <v>0.28660369600000002</v>
      </c>
      <c r="M4182" s="2">
        <v>47.247443840000003</v>
      </c>
      <c r="N4182" s="2">
        <v>1.724732028</v>
      </c>
      <c r="O4182" s="2">
        <v>686.1211429</v>
      </c>
      <c r="P4182" s="2">
        <v>747.92485710000005</v>
      </c>
    </row>
    <row r="4183" spans="1:16" x14ac:dyDescent="0.25">
      <c r="A4183" s="2" t="s">
        <v>56</v>
      </c>
      <c r="B4183" s="2">
        <v>48</v>
      </c>
      <c r="C4183" s="2">
        <v>4273</v>
      </c>
      <c r="D4183" s="2">
        <v>26.06473458</v>
      </c>
      <c r="E4183" s="2">
        <v>529.67658010000002</v>
      </c>
      <c r="F4183">
        <f t="shared" si="65"/>
        <v>99.754768319215714</v>
      </c>
      <c r="G4183" s="2">
        <v>1500</v>
      </c>
      <c r="H4183" s="2">
        <v>25.038399999999999</v>
      </c>
      <c r="I4183" s="2">
        <v>704.38887499999998</v>
      </c>
      <c r="J4183" s="2">
        <v>52.890732190000001</v>
      </c>
      <c r="K4183" s="2">
        <v>70.336587919999999</v>
      </c>
      <c r="L4183" s="2">
        <v>0.277045019</v>
      </c>
      <c r="M4183" s="2">
        <v>47.072279119999997</v>
      </c>
      <c r="N4183" s="2">
        <v>1.734817638</v>
      </c>
      <c r="O4183" s="2">
        <v>704.38887499999998</v>
      </c>
      <c r="P4183" s="2">
        <v>766.57937500000003</v>
      </c>
    </row>
    <row r="4184" spans="1:16" x14ac:dyDescent="0.25">
      <c r="A4184" s="2" t="s">
        <v>56</v>
      </c>
      <c r="B4184" s="2">
        <v>48</v>
      </c>
      <c r="C4184" s="2">
        <v>4274</v>
      </c>
      <c r="D4184" s="2">
        <v>26.265230809999998</v>
      </c>
      <c r="E4184" s="2">
        <v>540.1002671</v>
      </c>
      <c r="F4184">
        <f t="shared" si="65"/>
        <v>99.753839342787472</v>
      </c>
      <c r="G4184" s="2">
        <v>1500</v>
      </c>
      <c r="H4184" s="2">
        <v>25.087</v>
      </c>
      <c r="I4184" s="2">
        <v>725.88685710000004</v>
      </c>
      <c r="J4184" s="2">
        <v>53.931085299999999</v>
      </c>
      <c r="K4184" s="2">
        <v>72.482589610000005</v>
      </c>
      <c r="L4184" s="2">
        <v>0.26118628199999999</v>
      </c>
      <c r="M4184" s="2">
        <v>46.800188929999997</v>
      </c>
      <c r="N4184" s="2">
        <v>1.75211563</v>
      </c>
      <c r="O4184" s="2">
        <v>725.88685710000004</v>
      </c>
      <c r="P4184" s="2">
        <v>788.17357140000001</v>
      </c>
    </row>
    <row r="4185" spans="1:16" x14ac:dyDescent="0.25">
      <c r="A4185" s="2" t="s">
        <v>56</v>
      </c>
      <c r="B4185" s="2">
        <v>48</v>
      </c>
      <c r="C4185" s="2">
        <v>4275</v>
      </c>
      <c r="D4185" s="2">
        <v>26.651227989999999</v>
      </c>
      <c r="E4185" s="2">
        <v>544.34354440000004</v>
      </c>
      <c r="F4185">
        <f t="shared" si="65"/>
        <v>99.753062793115035</v>
      </c>
      <c r="G4185" s="2">
        <v>1500</v>
      </c>
      <c r="H4185" s="2">
        <v>25.160337500000001</v>
      </c>
      <c r="I4185" s="2">
        <v>744.2165</v>
      </c>
      <c r="J4185" s="2">
        <v>54.354370119999999</v>
      </c>
      <c r="K4185" s="2">
        <v>74.312296900000007</v>
      </c>
      <c r="L4185" s="2">
        <v>0.24458232199999999</v>
      </c>
      <c r="M4185" s="2">
        <v>46.588345150000002</v>
      </c>
      <c r="N4185" s="2">
        <v>1.7727876410000001</v>
      </c>
      <c r="O4185" s="2">
        <v>744.2165</v>
      </c>
      <c r="P4185" s="2">
        <v>807.01850000000002</v>
      </c>
    </row>
    <row r="4186" spans="1:16" x14ac:dyDescent="0.25">
      <c r="A4186" s="2" t="s">
        <v>56</v>
      </c>
      <c r="B4186" s="2">
        <v>48</v>
      </c>
      <c r="C4186" s="2">
        <v>4276</v>
      </c>
      <c r="D4186" s="2">
        <v>27.47630414</v>
      </c>
      <c r="E4186" s="2">
        <v>535.75245189999998</v>
      </c>
      <c r="F4186">
        <f t="shared" si="65"/>
        <v>99.754910659345882</v>
      </c>
      <c r="G4186" s="2">
        <v>1500</v>
      </c>
      <c r="H4186" s="2">
        <v>25.250028570000001</v>
      </c>
      <c r="I4186" s="2">
        <v>765.85599999999999</v>
      </c>
      <c r="J4186" s="2">
        <v>53.497513220000002</v>
      </c>
      <c r="K4186" s="2">
        <v>76.474482460000004</v>
      </c>
      <c r="L4186" s="2">
        <v>0.215656817</v>
      </c>
      <c r="M4186" s="2">
        <v>46.20105805</v>
      </c>
      <c r="N4186" s="2">
        <v>1.8010648119999999</v>
      </c>
      <c r="O4186" s="2">
        <v>765.85599999999999</v>
      </c>
      <c r="P4186" s="2">
        <v>829.1182857</v>
      </c>
    </row>
    <row r="4187" spans="1:16" x14ac:dyDescent="0.25">
      <c r="A4187" s="2" t="s">
        <v>56</v>
      </c>
      <c r="B4187" s="2">
        <v>48</v>
      </c>
      <c r="C4187" s="2">
        <v>4277</v>
      </c>
      <c r="D4187" s="2">
        <v>27.409654369999998</v>
      </c>
      <c r="E4187" s="2">
        <v>531.24475930000006</v>
      </c>
      <c r="F4187">
        <f t="shared" si="65"/>
        <v>99.754117036181</v>
      </c>
      <c r="G4187" s="2">
        <v>1500</v>
      </c>
      <c r="H4187" s="2">
        <v>25.3064</v>
      </c>
      <c r="I4187" s="2">
        <v>784.10799999999995</v>
      </c>
      <c r="J4187" s="2">
        <v>53.046976370000003</v>
      </c>
      <c r="K4187" s="2">
        <v>78.296412000000004</v>
      </c>
      <c r="L4187" s="2">
        <v>0.19387950700000001</v>
      </c>
      <c r="M4187" s="2">
        <v>45.875374229999998</v>
      </c>
      <c r="N4187" s="2">
        <v>1.821019114</v>
      </c>
      <c r="O4187" s="2">
        <v>784.10799999999995</v>
      </c>
      <c r="P4187" s="2">
        <v>845.97375</v>
      </c>
    </row>
    <row r="4188" spans="1:16" x14ac:dyDescent="0.25">
      <c r="A4188" s="2" t="s">
        <v>56</v>
      </c>
      <c r="B4188" s="2">
        <v>48</v>
      </c>
      <c r="C4188" s="2">
        <v>4278</v>
      </c>
      <c r="D4188" s="2">
        <v>27.646248719999999</v>
      </c>
      <c r="E4188" s="2">
        <v>545.90479189999996</v>
      </c>
      <c r="F4188">
        <f t="shared" si="65"/>
        <v>99.752972036166526</v>
      </c>
      <c r="G4188" s="2">
        <v>1500</v>
      </c>
      <c r="H4188" s="2">
        <v>25.357099999999999</v>
      </c>
      <c r="I4188" s="2">
        <v>804.62057140000002</v>
      </c>
      <c r="J4188" s="2">
        <v>54.51021592</v>
      </c>
      <c r="K4188" s="2">
        <v>80.343755419999994</v>
      </c>
      <c r="L4188" s="2">
        <v>0.19114357900000001</v>
      </c>
      <c r="M4188" s="2">
        <v>46.047907930000001</v>
      </c>
      <c r="N4188" s="2">
        <v>1.8251138769999999</v>
      </c>
      <c r="O4188" s="2">
        <v>804.62057140000002</v>
      </c>
      <c r="P4188" s="2">
        <v>866.23257139999998</v>
      </c>
    </row>
    <row r="4189" spans="1:16" x14ac:dyDescent="0.25">
      <c r="A4189" s="2" t="s">
        <v>56</v>
      </c>
      <c r="B4189" s="2">
        <v>48</v>
      </c>
      <c r="C4189" s="2">
        <v>4279</v>
      </c>
      <c r="D4189" s="2">
        <v>27.65859695</v>
      </c>
      <c r="E4189" s="2">
        <v>562.20627400000001</v>
      </c>
      <c r="F4189">
        <f t="shared" si="65"/>
        <v>99.754581007397306</v>
      </c>
      <c r="G4189" s="2">
        <v>1500</v>
      </c>
      <c r="H4189" s="2">
        <v>25.380675</v>
      </c>
      <c r="I4189" s="2">
        <v>822.22837500000003</v>
      </c>
      <c r="J4189" s="2">
        <v>56.138871930000001</v>
      </c>
      <c r="K4189" s="2">
        <v>82.103269879999999</v>
      </c>
      <c r="L4189" s="2">
        <v>0.190461145</v>
      </c>
      <c r="M4189" s="2">
        <v>46.593565779999999</v>
      </c>
      <c r="N4189" s="2">
        <v>1.8127196860000001</v>
      </c>
      <c r="O4189" s="2">
        <v>822.22837500000003</v>
      </c>
      <c r="P4189" s="2">
        <v>884.49099999999999</v>
      </c>
    </row>
    <row r="4190" spans="1:16" x14ac:dyDescent="0.25">
      <c r="A4190" s="2" t="s">
        <v>56</v>
      </c>
      <c r="B4190" s="2">
        <v>48</v>
      </c>
      <c r="C4190" s="2">
        <v>4280</v>
      </c>
      <c r="D4190" s="2">
        <v>27.888040069999999</v>
      </c>
      <c r="E4190" s="2">
        <v>579.79757310000002</v>
      </c>
      <c r="F4190">
        <f t="shared" si="65"/>
        <v>99.755993291669753</v>
      </c>
      <c r="G4190" s="2">
        <v>1500</v>
      </c>
      <c r="H4190" s="2">
        <v>25.401642859999999</v>
      </c>
      <c r="I4190" s="2">
        <v>843.20385710000005</v>
      </c>
      <c r="J4190" s="2">
        <v>57.896262569999998</v>
      </c>
      <c r="K4190" s="2">
        <v>84.198958700000006</v>
      </c>
      <c r="L4190" s="2">
        <v>0.18962968199999999</v>
      </c>
      <c r="M4190" s="2">
        <v>47.315858239999997</v>
      </c>
      <c r="N4190" s="2">
        <v>1.795217134</v>
      </c>
      <c r="O4190" s="2">
        <v>843.20385710000005</v>
      </c>
      <c r="P4190" s="2">
        <v>906.29528570000002</v>
      </c>
    </row>
    <row r="4191" spans="1:16" x14ac:dyDescent="0.25">
      <c r="A4191" s="2" t="s">
        <v>56</v>
      </c>
      <c r="B4191" s="2">
        <v>48</v>
      </c>
      <c r="C4191" s="2">
        <v>4281</v>
      </c>
      <c r="D4191" s="2">
        <v>28.298204550000001</v>
      </c>
      <c r="E4191" s="2">
        <v>590.35686150000004</v>
      </c>
      <c r="F4191">
        <f t="shared" si="65"/>
        <v>99.754875016134633</v>
      </c>
      <c r="G4191" s="2">
        <v>1500</v>
      </c>
      <c r="H4191" s="2">
        <v>25.405412500000001</v>
      </c>
      <c r="I4191" s="2">
        <v>861.35</v>
      </c>
      <c r="J4191" s="2">
        <v>58.95001062</v>
      </c>
      <c r="K4191" s="2">
        <v>86.00999659</v>
      </c>
      <c r="L4191" s="2">
        <v>0.18666538999999999</v>
      </c>
      <c r="M4191" s="2">
        <v>47.883610949999998</v>
      </c>
      <c r="N4191" s="2">
        <v>1.780287121</v>
      </c>
      <c r="O4191" s="2">
        <v>861.35</v>
      </c>
      <c r="P4191" s="2">
        <v>924.91650000000004</v>
      </c>
    </row>
    <row r="4192" spans="1:16" x14ac:dyDescent="0.25">
      <c r="A4192" s="2" t="s">
        <v>56</v>
      </c>
      <c r="B4192" s="2">
        <v>48</v>
      </c>
      <c r="C4192" s="2">
        <v>4282</v>
      </c>
      <c r="D4192" s="2">
        <v>28.107140650000002</v>
      </c>
      <c r="E4192" s="2">
        <v>610.57840569999996</v>
      </c>
      <c r="F4192">
        <f t="shared" si="65"/>
        <v>99.756104393506575</v>
      </c>
      <c r="G4192" s="2">
        <v>1500</v>
      </c>
      <c r="H4192" s="2">
        <v>25.39281429</v>
      </c>
      <c r="I4192" s="2">
        <v>882.73914290000005</v>
      </c>
      <c r="J4192" s="2">
        <v>60.969981019999999</v>
      </c>
      <c r="K4192" s="2">
        <v>88.146892010000002</v>
      </c>
      <c r="L4192" s="2">
        <v>0.18479325799999999</v>
      </c>
      <c r="M4192" s="2">
        <v>48.459074540000003</v>
      </c>
      <c r="N4192" s="2">
        <v>1.763418868</v>
      </c>
      <c r="O4192" s="2">
        <v>882.73914290000005</v>
      </c>
      <c r="P4192" s="2">
        <v>946.65885709999998</v>
      </c>
    </row>
    <row r="4193" spans="1:16" x14ac:dyDescent="0.25">
      <c r="A4193" s="2" t="s">
        <v>56</v>
      </c>
      <c r="B4193" s="2">
        <v>48</v>
      </c>
      <c r="C4193" s="2">
        <v>4283</v>
      </c>
      <c r="D4193" s="2">
        <v>28.41464783</v>
      </c>
      <c r="E4193" s="2">
        <v>623.10021819999997</v>
      </c>
      <c r="F4193">
        <f t="shared" si="65"/>
        <v>99.757808459358372</v>
      </c>
      <c r="G4193" s="2">
        <v>1500</v>
      </c>
      <c r="H4193" s="2">
        <v>25.360975</v>
      </c>
      <c r="I4193" s="2">
        <v>901.21237499999995</v>
      </c>
      <c r="J4193" s="2">
        <v>62.221422240000003</v>
      </c>
      <c r="K4193" s="2">
        <v>89.993092720000007</v>
      </c>
      <c r="L4193" s="2">
        <v>0.18259018599999999</v>
      </c>
      <c r="M4193" s="2">
        <v>48.925058030000002</v>
      </c>
      <c r="N4193" s="2">
        <v>1.7467730539999999</v>
      </c>
      <c r="O4193" s="2">
        <v>901.21237499999995</v>
      </c>
      <c r="P4193" s="2">
        <v>965.60749999999996</v>
      </c>
    </row>
    <row r="4194" spans="1:16" x14ac:dyDescent="0.25">
      <c r="A4194" s="2" t="s">
        <v>56</v>
      </c>
      <c r="B4194" s="2">
        <v>48</v>
      </c>
      <c r="C4194" s="2">
        <v>4284</v>
      </c>
      <c r="D4194" s="2">
        <v>28.507003050000002</v>
      </c>
      <c r="E4194" s="2">
        <v>642.8168852</v>
      </c>
      <c r="F4194">
        <f t="shared" si="65"/>
        <v>99.757025706517652</v>
      </c>
      <c r="G4194" s="2">
        <v>1500</v>
      </c>
      <c r="H4194" s="2">
        <v>25.332885709999999</v>
      </c>
      <c r="I4194" s="2">
        <v>922.94514289999995</v>
      </c>
      <c r="J4194" s="2">
        <v>64.189782230000006</v>
      </c>
      <c r="K4194" s="2">
        <v>92.162556859999995</v>
      </c>
      <c r="L4194" s="2">
        <v>0.18201478099999999</v>
      </c>
      <c r="M4194" s="2">
        <v>49.420954109999997</v>
      </c>
      <c r="N4194" s="2">
        <v>1.730592677</v>
      </c>
      <c r="O4194" s="2">
        <v>922.94514289999995</v>
      </c>
      <c r="P4194" s="2">
        <v>987.04171429999997</v>
      </c>
    </row>
    <row r="4195" spans="1:16" x14ac:dyDescent="0.25">
      <c r="A4195" s="2" t="s">
        <v>56</v>
      </c>
      <c r="B4195" s="2">
        <v>48</v>
      </c>
      <c r="C4195" s="2">
        <v>4285</v>
      </c>
      <c r="D4195" s="2">
        <v>28.35391727</v>
      </c>
      <c r="E4195" s="2">
        <v>661.19989229999999</v>
      </c>
      <c r="F4195">
        <f t="shared" si="65"/>
        <v>99.758409716803882</v>
      </c>
      <c r="G4195" s="2">
        <v>1500</v>
      </c>
      <c r="H4195" s="2">
        <v>25.292375</v>
      </c>
      <c r="I4195" s="2">
        <v>941.29737499999999</v>
      </c>
      <c r="J4195" s="2">
        <v>66.026369750000001</v>
      </c>
      <c r="K4195" s="2">
        <v>93.996458930000003</v>
      </c>
      <c r="L4195" s="2">
        <v>0.18126889500000001</v>
      </c>
      <c r="M4195" s="2">
        <v>49.745474919999999</v>
      </c>
      <c r="N4195" s="2">
        <v>1.716555686</v>
      </c>
      <c r="O4195" s="2">
        <v>941.29737499999999</v>
      </c>
      <c r="P4195" s="2">
        <v>1005.6091249999999</v>
      </c>
    </row>
    <row r="4196" spans="1:16" x14ac:dyDescent="0.25">
      <c r="A4196" s="2" t="s">
        <v>56</v>
      </c>
      <c r="B4196" s="2">
        <v>48</v>
      </c>
      <c r="C4196" s="2">
        <v>4286</v>
      </c>
      <c r="D4196" s="2">
        <v>28.61618301</v>
      </c>
      <c r="E4196" s="2">
        <v>677.49001480000004</v>
      </c>
      <c r="F4196">
        <f t="shared" si="65"/>
        <v>99.756873964365909</v>
      </c>
      <c r="G4196" s="2">
        <v>1500</v>
      </c>
      <c r="H4196" s="2">
        <v>25.255342859999999</v>
      </c>
      <c r="I4196" s="2">
        <v>962.99485709999999</v>
      </c>
      <c r="J4196" s="2">
        <v>67.65203502</v>
      </c>
      <c r="K4196" s="2">
        <v>96.16165608</v>
      </c>
      <c r="L4196" s="2">
        <v>0.17939245600000001</v>
      </c>
      <c r="M4196" s="2">
        <v>50.03016496</v>
      </c>
      <c r="N4196" s="2">
        <v>1.705858272</v>
      </c>
      <c r="O4196" s="2">
        <v>962.99485709999999</v>
      </c>
      <c r="P4196" s="2">
        <v>1027.777143</v>
      </c>
    </row>
    <row r="4197" spans="1:16" x14ac:dyDescent="0.25">
      <c r="A4197" s="2" t="s">
        <v>56</v>
      </c>
      <c r="B4197" s="2">
        <v>48</v>
      </c>
      <c r="C4197" s="2">
        <v>4287</v>
      </c>
      <c r="D4197" s="2">
        <v>28.4502442</v>
      </c>
      <c r="E4197" s="2">
        <v>694.79310439999995</v>
      </c>
      <c r="F4197">
        <f t="shared" si="65"/>
        <v>99.759720283084633</v>
      </c>
      <c r="G4197" s="2">
        <v>1500</v>
      </c>
      <c r="H4197" s="2">
        <v>25.20825</v>
      </c>
      <c r="I4197" s="2">
        <v>981.61637499999995</v>
      </c>
      <c r="J4197" s="2">
        <v>69.381845060000003</v>
      </c>
      <c r="K4197" s="2">
        <v>98.023936640000002</v>
      </c>
      <c r="L4197" s="2">
        <v>0.17766357499999999</v>
      </c>
      <c r="M4197" s="2">
        <v>50.250824809999997</v>
      </c>
      <c r="N4197" s="2">
        <v>1.6953698699999999</v>
      </c>
      <c r="O4197" s="2">
        <v>981.61637499999995</v>
      </c>
      <c r="P4197" s="2">
        <v>1046.4762499999999</v>
      </c>
    </row>
    <row r="4198" spans="1:16" x14ac:dyDescent="0.25">
      <c r="A4198" s="2" t="s">
        <v>56</v>
      </c>
      <c r="B4198" s="2">
        <v>48</v>
      </c>
      <c r="C4198" s="2">
        <v>4288</v>
      </c>
      <c r="D4198" s="2">
        <v>28.735388109999999</v>
      </c>
      <c r="E4198" s="2">
        <v>713.94474879999996</v>
      </c>
      <c r="F4198">
        <f t="shared" si="65"/>
        <v>99.759691005265651</v>
      </c>
      <c r="G4198" s="2">
        <v>1500</v>
      </c>
      <c r="H4198" s="2">
        <v>25.14145714</v>
      </c>
      <c r="I4198" s="2">
        <v>1003.529571</v>
      </c>
      <c r="J4198" s="2">
        <v>71.294302009999996</v>
      </c>
      <c r="K4198" s="2">
        <v>100.21215290000001</v>
      </c>
      <c r="L4198" s="2">
        <v>0.17783196300000001</v>
      </c>
      <c r="M4198" s="2">
        <v>50.473893289999999</v>
      </c>
      <c r="N4198" s="2">
        <v>1.682147364</v>
      </c>
      <c r="O4198" s="2">
        <v>1003.529571</v>
      </c>
      <c r="P4198" s="2">
        <v>1068.317143</v>
      </c>
    </row>
    <row r="4199" spans="1:16" x14ac:dyDescent="0.25">
      <c r="A4199" s="2" t="s">
        <v>56</v>
      </c>
      <c r="B4199" s="2">
        <v>48</v>
      </c>
      <c r="C4199" s="2">
        <v>4289</v>
      </c>
      <c r="D4199" s="2">
        <v>28.59129806</v>
      </c>
      <c r="E4199" s="2">
        <v>733.75702899999999</v>
      </c>
      <c r="F4199">
        <f t="shared" si="65"/>
        <v>99.760131384172411</v>
      </c>
      <c r="G4199" s="2">
        <v>1500</v>
      </c>
      <c r="H4199" s="2">
        <v>25.082525</v>
      </c>
      <c r="I4199" s="2">
        <v>1021.9974999999999</v>
      </c>
      <c r="J4199" s="2">
        <v>73.273073319999995</v>
      </c>
      <c r="K4199" s="2">
        <v>102.05680460000001</v>
      </c>
      <c r="L4199" s="2">
        <v>0.17810292699999999</v>
      </c>
      <c r="M4199" s="2">
        <v>50.625184040000001</v>
      </c>
      <c r="N4199" s="2">
        <v>1.6714137360000001</v>
      </c>
      <c r="O4199" s="2">
        <v>1021.9974999999999</v>
      </c>
      <c r="P4199" s="2">
        <v>1086.3875</v>
      </c>
    </row>
    <row r="4200" spans="1:16" x14ac:dyDescent="0.25">
      <c r="A4200" s="2" t="s">
        <v>56</v>
      </c>
      <c r="B4200" s="2">
        <v>48</v>
      </c>
      <c r="C4200" s="2">
        <v>4290</v>
      </c>
      <c r="D4200" s="2">
        <v>28.52725865</v>
      </c>
      <c r="E4200" s="2">
        <v>758.23835970000005</v>
      </c>
      <c r="F4200">
        <f t="shared" si="65"/>
        <v>99.758816942415905</v>
      </c>
      <c r="G4200" s="2">
        <v>1500</v>
      </c>
      <c r="H4200" s="2">
        <v>25.037171430000001</v>
      </c>
      <c r="I4200" s="2">
        <v>1043.4557139999999</v>
      </c>
      <c r="J4200" s="2">
        <v>75.716785560000005</v>
      </c>
      <c r="K4200" s="2">
        <v>104.1982532</v>
      </c>
      <c r="L4200" s="2">
        <v>0.18017530300000001</v>
      </c>
      <c r="M4200" s="2">
        <v>50.737062000000002</v>
      </c>
      <c r="N4200" s="2">
        <v>1.6647770500000001</v>
      </c>
      <c r="O4200" s="2">
        <v>1043.4557139999999</v>
      </c>
      <c r="P4200" s="2">
        <v>1108.121429</v>
      </c>
    </row>
    <row r="4201" spans="1:16" x14ac:dyDescent="0.25">
      <c r="A4201" s="2" t="s">
        <v>56</v>
      </c>
      <c r="B4201" s="2">
        <v>48</v>
      </c>
      <c r="C4201" s="2">
        <v>4291</v>
      </c>
      <c r="D4201" s="2">
        <v>28.59349156</v>
      </c>
      <c r="E4201" s="2">
        <v>772.87891500000001</v>
      </c>
      <c r="F4201">
        <f t="shared" si="65"/>
        <v>99.757210556714426</v>
      </c>
      <c r="G4201" s="2">
        <v>1500</v>
      </c>
      <c r="H4201" s="2">
        <v>25.001874999999998</v>
      </c>
      <c r="I4201" s="2">
        <v>1061.9862499999999</v>
      </c>
      <c r="J4201" s="2">
        <v>77.177532549999995</v>
      </c>
      <c r="K4201" s="2">
        <v>106.0469846</v>
      </c>
      <c r="L4201" s="2">
        <v>0.178178791</v>
      </c>
      <c r="M4201" s="2">
        <v>50.695814220000003</v>
      </c>
      <c r="N4201" s="2">
        <v>1.663560259</v>
      </c>
      <c r="O4201" s="2">
        <v>1061.9862499999999</v>
      </c>
      <c r="P4201" s="2">
        <v>1126.9037499999999</v>
      </c>
    </row>
    <row r="4202" spans="1:16" x14ac:dyDescent="0.25">
      <c r="A4202" s="2" t="s">
        <v>56</v>
      </c>
      <c r="B4202" s="2">
        <v>48</v>
      </c>
      <c r="C4202" s="2">
        <v>4292</v>
      </c>
      <c r="D4202" s="2">
        <v>28.161279350000001</v>
      </c>
      <c r="E4202" s="2">
        <v>797.56138599999997</v>
      </c>
      <c r="F4202">
        <f t="shared" si="65"/>
        <v>99.757489627763917</v>
      </c>
      <c r="G4202" s="2">
        <v>1500</v>
      </c>
      <c r="H4202" s="2">
        <v>24.956114289999999</v>
      </c>
      <c r="I4202" s="2">
        <v>1083.881429</v>
      </c>
      <c r="J4202" s="2">
        <v>79.642477830000004</v>
      </c>
      <c r="K4202" s="2">
        <v>108.2336785</v>
      </c>
      <c r="L4202" s="2">
        <v>0.177780411</v>
      </c>
      <c r="M4202" s="2">
        <v>50.566162370000001</v>
      </c>
      <c r="N4202" s="2">
        <v>1.6637892240000001</v>
      </c>
      <c r="O4202" s="2">
        <v>1083.881429</v>
      </c>
      <c r="P4202" s="2">
        <v>1148.9871430000001</v>
      </c>
    </row>
    <row r="4203" spans="1:16" x14ac:dyDescent="0.25">
      <c r="A4203" s="2" t="s">
        <v>56</v>
      </c>
      <c r="B4203" s="2">
        <v>48</v>
      </c>
      <c r="C4203" s="2">
        <v>4293</v>
      </c>
      <c r="D4203" s="2">
        <v>28.244891859999999</v>
      </c>
      <c r="E4203" s="2">
        <v>814.649541</v>
      </c>
      <c r="F4203">
        <f t="shared" si="65"/>
        <v>99.75798571756637</v>
      </c>
      <c r="G4203" s="2">
        <v>1500</v>
      </c>
      <c r="H4203" s="2">
        <v>24.925750000000001</v>
      </c>
      <c r="I4203" s="2">
        <v>1102.68</v>
      </c>
      <c r="J4203" s="2">
        <v>81.349262229999994</v>
      </c>
      <c r="K4203" s="2">
        <v>110.1114037</v>
      </c>
      <c r="L4203" s="2">
        <v>0.17749308</v>
      </c>
      <c r="M4203" s="2">
        <v>50.429241349999998</v>
      </c>
      <c r="N4203" s="2">
        <v>1.6659532829999999</v>
      </c>
      <c r="O4203" s="2">
        <v>1102.68</v>
      </c>
      <c r="P4203" s="2">
        <v>1167.6512499999999</v>
      </c>
    </row>
    <row r="4204" spans="1:16" x14ac:dyDescent="0.25">
      <c r="A4204" s="2" t="s">
        <v>56</v>
      </c>
      <c r="B4204" s="2">
        <v>48</v>
      </c>
      <c r="C4204" s="2">
        <v>4294</v>
      </c>
      <c r="D4204" s="2">
        <v>28.30962207</v>
      </c>
      <c r="E4204" s="2">
        <v>842.216409</v>
      </c>
      <c r="F4204">
        <f t="shared" si="65"/>
        <v>99.757628421010736</v>
      </c>
      <c r="G4204" s="2">
        <v>1500</v>
      </c>
      <c r="H4204" s="2">
        <v>24.884471430000001</v>
      </c>
      <c r="I4204" s="2">
        <v>1124.441429</v>
      </c>
      <c r="J4204" s="2">
        <v>84.10173322</v>
      </c>
      <c r="K4204" s="2">
        <v>112.28405429999999</v>
      </c>
      <c r="L4204" s="2">
        <v>0.18252510399999999</v>
      </c>
      <c r="M4204" s="2">
        <v>50.297073760000004</v>
      </c>
      <c r="N4204" s="2">
        <v>1.664225072</v>
      </c>
      <c r="O4204" s="2">
        <v>1124.441429</v>
      </c>
      <c r="P4204" s="2">
        <v>1188.9771430000001</v>
      </c>
    </row>
    <row r="4205" spans="1:16" x14ac:dyDescent="0.25">
      <c r="A4205" s="2" t="s">
        <v>56</v>
      </c>
      <c r="B4205" s="2">
        <v>48</v>
      </c>
      <c r="C4205" s="2">
        <v>4295</v>
      </c>
      <c r="D4205" s="2">
        <v>28.466924039999999</v>
      </c>
      <c r="E4205" s="2">
        <v>857.1312034</v>
      </c>
      <c r="F4205">
        <f t="shared" si="65"/>
        <v>99.757455125288473</v>
      </c>
      <c r="G4205" s="2">
        <v>1500</v>
      </c>
      <c r="H4205" s="2">
        <v>24.877324999999999</v>
      </c>
      <c r="I4205" s="2">
        <v>1142.8625</v>
      </c>
      <c r="J4205" s="2">
        <v>85.590940680000003</v>
      </c>
      <c r="K4205" s="2">
        <v>114.12334079999999</v>
      </c>
      <c r="L4205" s="2">
        <v>0.18137007699999999</v>
      </c>
      <c r="M4205" s="2">
        <v>50.103918440000001</v>
      </c>
      <c r="N4205" s="2">
        <v>1.6667916149999999</v>
      </c>
      <c r="O4205" s="2">
        <v>1142.8625</v>
      </c>
      <c r="P4205" s="2">
        <v>1208.1012499999999</v>
      </c>
    </row>
    <row r="4206" spans="1:16" x14ac:dyDescent="0.25">
      <c r="A4206" s="2" t="s">
        <v>56</v>
      </c>
      <c r="B4206" s="2">
        <v>48</v>
      </c>
      <c r="C4206" s="2">
        <v>4296</v>
      </c>
      <c r="D4206" s="2">
        <v>28.11204622</v>
      </c>
      <c r="E4206" s="2">
        <v>880.02656960000002</v>
      </c>
      <c r="F4206">
        <f t="shared" si="65"/>
        <v>99.75976959757466</v>
      </c>
      <c r="G4206" s="2">
        <v>1500</v>
      </c>
      <c r="H4206" s="2">
        <v>24.898257139999998</v>
      </c>
      <c r="I4206" s="2">
        <v>1164.681429</v>
      </c>
      <c r="J4206" s="2">
        <v>87.879250479999996</v>
      </c>
      <c r="K4206" s="2">
        <v>116.3048191</v>
      </c>
      <c r="L4206" s="2">
        <v>0.18037152400000001</v>
      </c>
      <c r="M4206" s="2">
        <v>49.852694560000003</v>
      </c>
      <c r="N4206" s="2">
        <v>1.676944526</v>
      </c>
      <c r="O4206" s="2">
        <v>1164.681429</v>
      </c>
      <c r="P4206" s="2">
        <v>1229.52</v>
      </c>
    </row>
    <row r="4207" spans="1:16" x14ac:dyDescent="0.25">
      <c r="A4207" s="2" t="s">
        <v>56</v>
      </c>
      <c r="B4207" s="2">
        <v>48</v>
      </c>
      <c r="C4207" s="2">
        <v>4297</v>
      </c>
      <c r="D4207" s="2">
        <v>28.511019309999998</v>
      </c>
      <c r="E4207" s="2">
        <v>889.56295109999996</v>
      </c>
      <c r="F4207">
        <f t="shared" si="65"/>
        <v>99.761352060753566</v>
      </c>
      <c r="G4207" s="2">
        <v>1500</v>
      </c>
      <c r="H4207" s="2">
        <v>24.913487499999999</v>
      </c>
      <c r="I4207" s="2">
        <v>1183.30375</v>
      </c>
      <c r="J4207" s="2">
        <v>88.832959040000006</v>
      </c>
      <c r="K4207" s="2">
        <v>118.1663124</v>
      </c>
      <c r="L4207" s="2">
        <v>0.17695027399999999</v>
      </c>
      <c r="M4207" s="2">
        <v>49.608462869999997</v>
      </c>
      <c r="N4207" s="2">
        <v>1.6870465290000001</v>
      </c>
      <c r="O4207" s="2">
        <v>1183.30375</v>
      </c>
      <c r="P4207" s="2">
        <v>1248.8050000000001</v>
      </c>
    </row>
    <row r="4208" spans="1:16" x14ac:dyDescent="0.25">
      <c r="A4208" s="2" t="s">
        <v>56</v>
      </c>
      <c r="B4208" s="2">
        <v>48</v>
      </c>
      <c r="C4208" s="2">
        <v>4298</v>
      </c>
      <c r="D4208" s="2">
        <v>28.271390069999999</v>
      </c>
      <c r="E4208" s="2">
        <v>911.44828930000006</v>
      </c>
      <c r="F4208">
        <f t="shared" si="65"/>
        <v>99.761619686513583</v>
      </c>
      <c r="G4208" s="2">
        <v>1500</v>
      </c>
      <c r="H4208" s="2">
        <v>24.912771429999999</v>
      </c>
      <c r="I4208" s="2">
        <v>1205.2342860000001</v>
      </c>
      <c r="J4208" s="2">
        <v>91.018702430000005</v>
      </c>
      <c r="K4208" s="2">
        <v>120.3566479</v>
      </c>
      <c r="L4208" s="2">
        <v>0.17588504099999999</v>
      </c>
      <c r="M4208" s="2">
        <v>49.411433680000002</v>
      </c>
      <c r="N4208" s="2">
        <v>1.6936869750000001</v>
      </c>
      <c r="O4208" s="2">
        <v>1205.2342860000001</v>
      </c>
      <c r="P4208" s="2">
        <v>1270.5657140000001</v>
      </c>
    </row>
    <row r="4209" spans="1:16" x14ac:dyDescent="0.25">
      <c r="A4209" s="2" t="s">
        <v>56</v>
      </c>
      <c r="B4209" s="2">
        <v>48</v>
      </c>
      <c r="C4209" s="2">
        <v>4299</v>
      </c>
      <c r="D4209" s="2">
        <v>28.097601139999998</v>
      </c>
      <c r="E4209" s="2">
        <v>929.52892039999995</v>
      </c>
      <c r="F4209">
        <f t="shared" si="65"/>
        <v>99.761980313700434</v>
      </c>
      <c r="G4209" s="2">
        <v>1500</v>
      </c>
      <c r="H4209" s="2">
        <v>24.906949999999998</v>
      </c>
      <c r="I4209" s="2">
        <v>1223.9925000000001</v>
      </c>
      <c r="J4209" s="2">
        <v>92.824598750000007</v>
      </c>
      <c r="K4209" s="2">
        <v>122.2303149</v>
      </c>
      <c r="L4209" s="2">
        <v>0.17469915499999999</v>
      </c>
      <c r="M4209" s="2">
        <v>49.310922490000003</v>
      </c>
      <c r="N4209" s="2">
        <v>1.697126817</v>
      </c>
      <c r="O4209" s="2">
        <v>1223.9925000000001</v>
      </c>
      <c r="P4209" s="2">
        <v>1289.5925</v>
      </c>
    </row>
    <row r="4210" spans="1:16" x14ac:dyDescent="0.25">
      <c r="A4210" s="2" t="s">
        <v>56</v>
      </c>
      <c r="B4210" s="2">
        <v>48</v>
      </c>
      <c r="C4210" s="2">
        <v>4300</v>
      </c>
      <c r="D4210" s="2">
        <v>28.377700709999999</v>
      </c>
      <c r="E4210" s="2">
        <v>947.13459750000004</v>
      </c>
      <c r="F4210">
        <f t="shared" si="65"/>
        <v>99.76240417112416</v>
      </c>
      <c r="G4210" s="2">
        <v>1500</v>
      </c>
      <c r="H4210" s="2">
        <v>24.889171430000001</v>
      </c>
      <c r="I4210" s="2">
        <v>1246.0714290000001</v>
      </c>
      <c r="J4210" s="2">
        <v>94.583137980000004</v>
      </c>
      <c r="K4210" s="2">
        <v>124.43568860000001</v>
      </c>
      <c r="L4210" s="2">
        <v>0.17384307900000001</v>
      </c>
      <c r="M4210" s="2">
        <v>49.243865470000003</v>
      </c>
      <c r="N4210" s="2">
        <v>1.6975032160000001</v>
      </c>
      <c r="O4210" s="2">
        <v>1246.0714290000001</v>
      </c>
      <c r="P4210" s="2">
        <v>1311.1985709999999</v>
      </c>
    </row>
    <row r="4211" spans="1:16" x14ac:dyDescent="0.25">
      <c r="A4211" s="2" t="s">
        <v>56</v>
      </c>
      <c r="B4211" s="2">
        <v>48</v>
      </c>
      <c r="C4211" s="2">
        <v>4301</v>
      </c>
      <c r="D4211" s="2">
        <v>28.408632279999999</v>
      </c>
      <c r="E4211" s="2">
        <v>963.3240035</v>
      </c>
      <c r="F4211">
        <f t="shared" si="65"/>
        <v>99.762146640675923</v>
      </c>
      <c r="G4211" s="2">
        <v>1500</v>
      </c>
      <c r="H4211" s="2">
        <v>24.870450000000002</v>
      </c>
      <c r="I4211" s="2">
        <v>1264.49125</v>
      </c>
      <c r="J4211" s="2">
        <v>96.199602900000002</v>
      </c>
      <c r="K4211" s="2">
        <v>126.2748106</v>
      </c>
      <c r="L4211" s="2">
        <v>0.17286432700000001</v>
      </c>
      <c r="M4211" s="2">
        <v>49.20059294</v>
      </c>
      <c r="N4211" s="2">
        <v>1.696759871</v>
      </c>
      <c r="O4211" s="2">
        <v>1264.49125</v>
      </c>
      <c r="P4211" s="2">
        <v>1329.3025</v>
      </c>
    </row>
    <row r="4212" spans="1:16" x14ac:dyDescent="0.25">
      <c r="A4212" s="2" t="s">
        <v>56</v>
      </c>
      <c r="B4212" s="2">
        <v>48</v>
      </c>
      <c r="C4212" s="2">
        <v>4302</v>
      </c>
      <c r="D4212" s="2">
        <v>28.218280490000001</v>
      </c>
      <c r="E4212" s="2">
        <v>984.56272379999996</v>
      </c>
      <c r="F4212">
        <f t="shared" si="65"/>
        <v>99.763128374919688</v>
      </c>
      <c r="G4212" s="2">
        <v>1500</v>
      </c>
      <c r="H4212" s="2">
        <v>24.855371430000002</v>
      </c>
      <c r="I4212" s="2">
        <v>1286</v>
      </c>
      <c r="J4212" s="2">
        <v>98.321513679999995</v>
      </c>
      <c r="K4212" s="2">
        <v>128.42398309999999</v>
      </c>
      <c r="L4212" s="2">
        <v>0.171893462</v>
      </c>
      <c r="M4212" s="2">
        <v>49.151463040000003</v>
      </c>
      <c r="N4212" s="2">
        <v>1.696727157</v>
      </c>
      <c r="O4212" s="2">
        <v>1286</v>
      </c>
      <c r="P4212" s="2">
        <v>1350.935714</v>
      </c>
    </row>
    <row r="4213" spans="1:16" x14ac:dyDescent="0.25">
      <c r="A4213" s="2" t="s">
        <v>56</v>
      </c>
      <c r="B4213" s="2">
        <v>48</v>
      </c>
      <c r="C4213" s="2">
        <v>4303</v>
      </c>
      <c r="D4213" s="2">
        <v>27.960898780000001</v>
      </c>
      <c r="E4213" s="2">
        <v>1005.708498</v>
      </c>
      <c r="F4213">
        <f t="shared" si="65"/>
        <v>99.762796525758318</v>
      </c>
      <c r="G4213" s="2">
        <v>1500</v>
      </c>
      <c r="H4213" s="2">
        <v>24.836525000000002</v>
      </c>
      <c r="I4213" s="2">
        <v>1304.51</v>
      </c>
      <c r="J4213" s="2">
        <v>100.43286310000001</v>
      </c>
      <c r="K4213" s="2">
        <v>130.27201669999999</v>
      </c>
      <c r="L4213" s="2">
        <v>0.172348318</v>
      </c>
      <c r="M4213" s="2">
        <v>49.129182499999999</v>
      </c>
      <c r="N4213" s="2">
        <v>1.694802074</v>
      </c>
      <c r="O4213" s="2">
        <v>1304.51</v>
      </c>
      <c r="P4213" s="2">
        <v>1369.5425</v>
      </c>
    </row>
    <row r="4214" spans="1:16" x14ac:dyDescent="0.25">
      <c r="A4214" s="2" t="s">
        <v>56</v>
      </c>
      <c r="B4214" s="2">
        <v>48</v>
      </c>
      <c r="C4214" s="2">
        <v>4304</v>
      </c>
      <c r="D4214" s="2">
        <v>28.208150329999999</v>
      </c>
      <c r="E4214" s="2">
        <v>1022.701939</v>
      </c>
      <c r="F4214">
        <f t="shared" si="65"/>
        <v>99.762567973482646</v>
      </c>
      <c r="G4214" s="2">
        <v>1500</v>
      </c>
      <c r="H4214" s="2">
        <v>24.840900000000001</v>
      </c>
      <c r="I4214" s="2">
        <v>1326.201429</v>
      </c>
      <c r="J4214" s="2">
        <v>102.1296419</v>
      </c>
      <c r="K4214" s="2">
        <v>132.43788029999999</v>
      </c>
      <c r="L4214" s="2">
        <v>0.17119287599999999</v>
      </c>
      <c r="M4214" s="2">
        <v>49.103924790000001</v>
      </c>
      <c r="N4214" s="2">
        <v>1.697430344</v>
      </c>
      <c r="O4214" s="2">
        <v>1326.201429</v>
      </c>
      <c r="P4214" s="2">
        <v>1391.0928570000001</v>
      </c>
    </row>
    <row r="4215" spans="1:16" x14ac:dyDescent="0.25">
      <c r="A4215" s="2" t="s">
        <v>56</v>
      </c>
      <c r="B4215" s="2">
        <v>48</v>
      </c>
      <c r="C4215" s="2">
        <v>4305</v>
      </c>
      <c r="D4215" s="2">
        <v>28.05594237</v>
      </c>
      <c r="E4215" s="2">
        <v>1040.626675</v>
      </c>
      <c r="F4215">
        <f t="shared" si="65"/>
        <v>99.761885531619683</v>
      </c>
      <c r="G4215" s="2">
        <v>1500</v>
      </c>
      <c r="H4215" s="2">
        <v>24.817337500000001</v>
      </c>
      <c r="I4215" s="2">
        <v>1344.6224999999999</v>
      </c>
      <c r="J4215" s="2">
        <v>103.91894189999999</v>
      </c>
      <c r="K4215" s="2">
        <v>134.2765383</v>
      </c>
      <c r="L4215" s="2">
        <v>0.17022236900000001</v>
      </c>
      <c r="M4215" s="2">
        <v>49.095194499999998</v>
      </c>
      <c r="N4215" s="2">
        <v>1.69467086</v>
      </c>
      <c r="O4215" s="2">
        <v>1344.6224999999999</v>
      </c>
      <c r="P4215" s="2">
        <v>1409.6925000000001</v>
      </c>
    </row>
    <row r="4216" spans="1:16" x14ac:dyDescent="0.25">
      <c r="A4216" s="2" t="s">
        <v>56</v>
      </c>
      <c r="B4216" s="2">
        <v>48</v>
      </c>
      <c r="C4216" s="2">
        <v>4306</v>
      </c>
      <c r="D4216" s="2">
        <v>28.123188119999998</v>
      </c>
      <c r="E4216" s="2">
        <v>1060.3678580000001</v>
      </c>
      <c r="F4216">
        <f t="shared" si="65"/>
        <v>99.763000373970215</v>
      </c>
      <c r="G4216" s="2">
        <v>1500</v>
      </c>
      <c r="H4216" s="2">
        <v>24.790442859999999</v>
      </c>
      <c r="I4216" s="2">
        <v>1366.3357140000001</v>
      </c>
      <c r="J4216" s="2">
        <v>105.89151579999999</v>
      </c>
      <c r="K4216" s="2">
        <v>136.4463839</v>
      </c>
      <c r="L4216" s="2">
        <v>0.16969087599999999</v>
      </c>
      <c r="M4216" s="2">
        <v>49.085219459999998</v>
      </c>
      <c r="N4216" s="2">
        <v>1.691210219</v>
      </c>
      <c r="O4216" s="2">
        <v>1366.3357140000001</v>
      </c>
      <c r="P4216" s="2">
        <v>1431.5414290000001</v>
      </c>
    </row>
    <row r="4217" spans="1:16" x14ac:dyDescent="0.25">
      <c r="A4217" s="2" t="s">
        <v>56</v>
      </c>
      <c r="B4217" s="2">
        <v>48</v>
      </c>
      <c r="C4217" s="2">
        <v>4307</v>
      </c>
      <c r="D4217" s="2">
        <v>28.333421940000001</v>
      </c>
      <c r="E4217" s="2">
        <v>1074.7948060000001</v>
      </c>
      <c r="F4217">
        <f t="shared" si="65"/>
        <v>99.762678253396771</v>
      </c>
      <c r="G4217" s="2">
        <v>1500</v>
      </c>
      <c r="H4217" s="2">
        <v>24.795012499999999</v>
      </c>
      <c r="I4217" s="2">
        <v>1384.8512499999999</v>
      </c>
      <c r="J4217" s="2">
        <v>107.3318879</v>
      </c>
      <c r="K4217" s="2">
        <v>138.29495489999999</v>
      </c>
      <c r="L4217" s="2">
        <v>0.16870892100000001</v>
      </c>
      <c r="M4217" s="2">
        <v>49.060746520000002</v>
      </c>
      <c r="N4217" s="2">
        <v>1.693099895</v>
      </c>
      <c r="O4217" s="2">
        <v>1384.8512499999999</v>
      </c>
      <c r="P4217" s="2">
        <v>1449.9087500000001</v>
      </c>
    </row>
    <row r="4218" spans="1:16" x14ac:dyDescent="0.25">
      <c r="A4218" s="2" t="s">
        <v>56</v>
      </c>
      <c r="B4218" s="2">
        <v>48</v>
      </c>
      <c r="C4218" s="2">
        <v>4308</v>
      </c>
      <c r="D4218" s="2">
        <v>28.311022919999999</v>
      </c>
      <c r="E4218" s="2">
        <v>1094.077078</v>
      </c>
      <c r="F4218">
        <f t="shared" si="65"/>
        <v>99.762379622946469</v>
      </c>
      <c r="G4218" s="2">
        <v>1500</v>
      </c>
      <c r="H4218" s="2">
        <v>24.798999999999999</v>
      </c>
      <c r="I4218" s="2">
        <v>1406.3514290000001</v>
      </c>
      <c r="J4218" s="2">
        <v>109.25714050000001</v>
      </c>
      <c r="K4218" s="2">
        <v>140.4416003</v>
      </c>
      <c r="L4218" s="2">
        <v>0.167563183</v>
      </c>
      <c r="M4218" s="2">
        <v>49.021091200000001</v>
      </c>
      <c r="N4218" s="2">
        <v>1.6950638979999999</v>
      </c>
      <c r="O4218" s="2">
        <v>1406.3514290000001</v>
      </c>
      <c r="P4218" s="2">
        <v>1471.661429</v>
      </c>
    </row>
    <row r="4219" spans="1:16" x14ac:dyDescent="0.25">
      <c r="A4219" s="2" t="s">
        <v>56</v>
      </c>
      <c r="B4219" s="2">
        <v>48</v>
      </c>
      <c r="C4219" s="2">
        <v>4309</v>
      </c>
      <c r="D4219" s="2">
        <v>28.372322830000002</v>
      </c>
      <c r="E4219" s="2">
        <v>1109.736623</v>
      </c>
      <c r="F4219">
        <f t="shared" si="65"/>
        <v>99.763277108409895</v>
      </c>
      <c r="G4219" s="2">
        <v>1500</v>
      </c>
      <c r="H4219" s="2">
        <v>24.8075625</v>
      </c>
      <c r="I4219" s="2">
        <v>1424.9224999999999</v>
      </c>
      <c r="J4219" s="2">
        <v>110.8219359</v>
      </c>
      <c r="K4219" s="2">
        <v>142.29743049999999</v>
      </c>
      <c r="L4219" s="2">
        <v>0.166474236</v>
      </c>
      <c r="M4219" s="2">
        <v>48.971887850000002</v>
      </c>
      <c r="N4219" s="2">
        <v>1.6979910519999999</v>
      </c>
      <c r="O4219" s="2">
        <v>1424.9224999999999</v>
      </c>
      <c r="P4219" s="2">
        <v>1490.5050000000001</v>
      </c>
    </row>
    <row r="4220" spans="1:16" x14ac:dyDescent="0.25">
      <c r="A4220" s="2" t="s">
        <v>56</v>
      </c>
      <c r="B4220" s="2">
        <v>48</v>
      </c>
      <c r="C4220" s="2">
        <v>4310</v>
      </c>
      <c r="D4220" s="2">
        <v>27.954639499999999</v>
      </c>
      <c r="E4220" s="2">
        <v>1133.326231</v>
      </c>
      <c r="F4220">
        <f t="shared" si="65"/>
        <v>99.763850499724299</v>
      </c>
      <c r="G4220" s="2">
        <v>1500</v>
      </c>
      <c r="H4220" s="2">
        <v>24.804771429999999</v>
      </c>
      <c r="I4220" s="2">
        <v>1446.607143</v>
      </c>
      <c r="J4220" s="2">
        <v>113.17832129999999</v>
      </c>
      <c r="K4220" s="2">
        <v>144.46375929999999</v>
      </c>
      <c r="L4220" s="2">
        <v>0.165511291</v>
      </c>
      <c r="M4220" s="2">
        <v>48.916273349999997</v>
      </c>
      <c r="N4220" s="2">
        <v>1.699022912</v>
      </c>
      <c r="O4220" s="2">
        <v>1446.607143</v>
      </c>
      <c r="P4220" s="2">
        <v>1511.492857</v>
      </c>
    </row>
    <row r="4221" spans="1:16" x14ac:dyDescent="0.25">
      <c r="A4221" s="2" t="s">
        <v>56</v>
      </c>
      <c r="B4221" s="2">
        <v>48</v>
      </c>
      <c r="C4221" s="2">
        <v>4311</v>
      </c>
      <c r="D4221" s="2">
        <v>28.152582500000001</v>
      </c>
      <c r="E4221" s="2">
        <v>1147.8515749999999</v>
      </c>
      <c r="F4221">
        <f t="shared" si="65"/>
        <v>99.763838928826672</v>
      </c>
      <c r="G4221" s="2">
        <v>1500</v>
      </c>
      <c r="H4221" s="2">
        <v>24.808887500000001</v>
      </c>
      <c r="I4221" s="2">
        <v>1465.0274999999999</v>
      </c>
      <c r="J4221" s="2">
        <v>114.6288648</v>
      </c>
      <c r="K4221" s="2">
        <v>146.30327030000001</v>
      </c>
      <c r="L4221" s="2">
        <v>0.16464147200000001</v>
      </c>
      <c r="M4221" s="2">
        <v>48.86652565</v>
      </c>
      <c r="N4221" s="2">
        <v>1.700790612</v>
      </c>
      <c r="O4221" s="2">
        <v>1465.0274999999999</v>
      </c>
      <c r="P4221" s="2">
        <v>1530.3912499999999</v>
      </c>
    </row>
    <row r="4222" spans="1:16" x14ac:dyDescent="0.25">
      <c r="A4222" s="2" t="s">
        <v>56</v>
      </c>
      <c r="B4222" s="2">
        <v>48</v>
      </c>
      <c r="C4222" s="2">
        <v>4312</v>
      </c>
      <c r="D4222" s="2">
        <v>28.319014859999999</v>
      </c>
      <c r="E4222" s="2">
        <v>1166.1433939999999</v>
      </c>
      <c r="F4222">
        <f t="shared" si="65"/>
        <v>99.764042620473845</v>
      </c>
      <c r="G4222" s="2">
        <v>1500</v>
      </c>
      <c r="H4222" s="2">
        <v>24.81385714</v>
      </c>
      <c r="I4222" s="2">
        <v>1486.7057139999999</v>
      </c>
      <c r="J4222" s="2">
        <v>116.45579360000001</v>
      </c>
      <c r="K4222" s="2">
        <v>148.46844279999999</v>
      </c>
      <c r="L4222" s="2">
        <v>0.16396940300000001</v>
      </c>
      <c r="M4222" s="2">
        <v>48.782134820000003</v>
      </c>
      <c r="N4222" s="2">
        <v>1.7023946240000001</v>
      </c>
      <c r="O4222" s="2">
        <v>1486.7057139999999</v>
      </c>
      <c r="P4222" s="2">
        <v>1552.2157139999999</v>
      </c>
    </row>
    <row r="4223" spans="1:16" x14ac:dyDescent="0.25">
      <c r="A4223" s="2" t="s">
        <v>56</v>
      </c>
      <c r="B4223" s="2">
        <v>48</v>
      </c>
      <c r="C4223" s="2">
        <v>4313</v>
      </c>
      <c r="D4223" s="2">
        <v>28.060168520000001</v>
      </c>
      <c r="E4223" s="2">
        <v>1184.797466</v>
      </c>
      <c r="F4223">
        <f t="shared" si="65"/>
        <v>99.763205480555953</v>
      </c>
      <c r="G4223" s="2">
        <v>1500</v>
      </c>
      <c r="H4223" s="2">
        <v>24.8456625</v>
      </c>
      <c r="I4223" s="2">
        <v>1505.2787499999999</v>
      </c>
      <c r="J4223" s="2">
        <v>118.3176728</v>
      </c>
      <c r="K4223" s="2">
        <v>150.32196110000001</v>
      </c>
      <c r="L4223" s="2">
        <v>0.16286368200000001</v>
      </c>
      <c r="M4223" s="2">
        <v>48.691168879999999</v>
      </c>
      <c r="N4223" s="2">
        <v>1.708739773</v>
      </c>
      <c r="O4223" s="2">
        <v>1505.2787499999999</v>
      </c>
      <c r="P4223" s="2">
        <v>1570.9124999999999</v>
      </c>
    </row>
    <row r="4224" spans="1:16" x14ac:dyDescent="0.25">
      <c r="A4224" s="2" t="s">
        <v>56</v>
      </c>
      <c r="B4224" s="2">
        <v>48</v>
      </c>
      <c r="C4224" s="2">
        <v>4314</v>
      </c>
      <c r="D4224" s="2">
        <v>28.402556279999999</v>
      </c>
      <c r="E4224" s="2">
        <v>1200.8963550000001</v>
      </c>
      <c r="F4224">
        <f t="shared" si="65"/>
        <v>99.762805062806606</v>
      </c>
      <c r="G4224" s="2">
        <v>1500</v>
      </c>
      <c r="H4224" s="2">
        <v>24.86847143</v>
      </c>
      <c r="I4224" s="2">
        <v>1527.108571</v>
      </c>
      <c r="J4224" s="2">
        <v>119.9248786</v>
      </c>
      <c r="K4224" s="2">
        <v>152.5013457</v>
      </c>
      <c r="L4224" s="2">
        <v>0.161913223</v>
      </c>
      <c r="M4224" s="2">
        <v>48.57535369</v>
      </c>
      <c r="N4224" s="2">
        <v>1.713731737</v>
      </c>
      <c r="O4224" s="2">
        <v>1527.108571</v>
      </c>
      <c r="P4224" s="2">
        <v>1592.798571</v>
      </c>
    </row>
    <row r="4225" spans="1:16" x14ac:dyDescent="0.25">
      <c r="A4225" s="2" t="s">
        <v>56</v>
      </c>
      <c r="B4225" s="2">
        <v>48</v>
      </c>
      <c r="C4225" s="2">
        <v>4315</v>
      </c>
      <c r="D4225" s="2">
        <v>28.657243229999999</v>
      </c>
      <c r="E4225" s="2">
        <v>1214.4448030000001</v>
      </c>
      <c r="F4225">
        <f t="shared" si="65"/>
        <v>99.763811924929442</v>
      </c>
      <c r="G4225" s="2">
        <v>1500</v>
      </c>
      <c r="H4225" s="2">
        <v>24.902912499999999</v>
      </c>
      <c r="I4225" s="2">
        <v>1545.425</v>
      </c>
      <c r="J4225" s="2">
        <v>121.27908739999999</v>
      </c>
      <c r="K4225" s="2">
        <v>154.33203159999999</v>
      </c>
      <c r="L4225" s="2">
        <v>0.16101484699999999</v>
      </c>
      <c r="M4225" s="2">
        <v>48.485985130000003</v>
      </c>
      <c r="N4225" s="2">
        <v>1.720426743</v>
      </c>
      <c r="O4225" s="2">
        <v>1545.425</v>
      </c>
      <c r="P4225" s="2">
        <v>1610.9712500000001</v>
      </c>
    </row>
    <row r="4226" spans="1:16" x14ac:dyDescent="0.25">
      <c r="A4226" s="2" t="s">
        <v>56</v>
      </c>
      <c r="B4226" s="2">
        <v>48</v>
      </c>
      <c r="C4226" s="2">
        <v>4316</v>
      </c>
      <c r="D4226" s="2">
        <v>28.308497899999999</v>
      </c>
      <c r="E4226" s="2">
        <v>1237.410879</v>
      </c>
      <c r="F4226">
        <f t="shared" si="65"/>
        <v>99.76517461351655</v>
      </c>
      <c r="G4226" s="2">
        <v>1500</v>
      </c>
      <c r="H4226" s="2">
        <v>24.931771430000001</v>
      </c>
      <c r="I4226" s="2">
        <v>1567.0857140000001</v>
      </c>
      <c r="J4226" s="2">
        <v>123.5742535</v>
      </c>
      <c r="K4226" s="2">
        <v>156.49728859999999</v>
      </c>
      <c r="L4226" s="2">
        <v>0.16016548799999999</v>
      </c>
      <c r="M4226" s="2">
        <v>48.402822139999998</v>
      </c>
      <c r="N4226" s="2">
        <v>1.726157143</v>
      </c>
      <c r="O4226" s="2">
        <v>1567.0857140000001</v>
      </c>
      <c r="P4226" s="2">
        <v>1633.27</v>
      </c>
    </row>
    <row r="4227" spans="1:16" x14ac:dyDescent="0.25">
      <c r="A4227" s="2" t="s">
        <v>56</v>
      </c>
      <c r="B4227" s="2">
        <v>48</v>
      </c>
      <c r="C4227" s="2">
        <v>4317</v>
      </c>
      <c r="D4227" s="2">
        <v>28.344324440000001</v>
      </c>
      <c r="E4227" s="2">
        <v>1253.2172800000001</v>
      </c>
      <c r="F4227">
        <f t="shared" ref="F4227:F4290" si="66">1000*J4227/E4227-0.1</f>
        <v>99.76387819357231</v>
      </c>
      <c r="G4227" s="2">
        <v>1500</v>
      </c>
      <c r="H4227" s="2">
        <v>24.952525000000001</v>
      </c>
      <c r="I4227" s="2">
        <v>1585.8462500000001</v>
      </c>
      <c r="J4227" s="2">
        <v>125.1511378</v>
      </c>
      <c r="K4227" s="2">
        <v>158.3687568</v>
      </c>
      <c r="L4227" s="2">
        <v>0.15904628800000001</v>
      </c>
      <c r="M4227" s="2">
        <v>48.321320399999998</v>
      </c>
      <c r="N4227" s="2">
        <v>1.7306742470000001</v>
      </c>
      <c r="O4227" s="2">
        <v>1585.8462500000001</v>
      </c>
      <c r="P4227" s="2">
        <v>1652.1087500000001</v>
      </c>
    </row>
    <row r="4228" spans="1:16" x14ac:dyDescent="0.25">
      <c r="A4228" s="2" t="s">
        <v>56</v>
      </c>
      <c r="B4228" s="2">
        <v>48</v>
      </c>
      <c r="C4228" s="2">
        <v>4318</v>
      </c>
      <c r="D4228" s="2">
        <v>28.400099669999999</v>
      </c>
      <c r="E4228" s="2">
        <v>1267.1617530000001</v>
      </c>
      <c r="F4228">
        <f t="shared" si="66"/>
        <v>99.764202419625903</v>
      </c>
      <c r="G4228" s="2">
        <v>1500</v>
      </c>
      <c r="H4228" s="2">
        <v>24.971985709999998</v>
      </c>
      <c r="I4228" s="2">
        <v>1607.828571</v>
      </c>
      <c r="J4228" s="2">
        <v>126.5440978</v>
      </c>
      <c r="K4228" s="2">
        <v>160.5645179</v>
      </c>
      <c r="L4228" s="2">
        <v>0.155308273</v>
      </c>
      <c r="M4228" s="2">
        <v>48.281815680000001</v>
      </c>
      <c r="N4228" s="2">
        <v>1.733949527</v>
      </c>
      <c r="O4228" s="2">
        <v>1607.828571</v>
      </c>
      <c r="P4228" s="2">
        <v>1674.141429</v>
      </c>
    </row>
    <row r="4229" spans="1:16" x14ac:dyDescent="0.25">
      <c r="A4229" s="2" t="s">
        <v>56</v>
      </c>
      <c r="B4229" s="2">
        <v>48</v>
      </c>
      <c r="C4229" s="2">
        <v>4319</v>
      </c>
      <c r="D4229" s="2">
        <v>27.93696821</v>
      </c>
      <c r="E4229" s="2">
        <v>1289.7692</v>
      </c>
      <c r="F4229">
        <f t="shared" si="66"/>
        <v>99.762805221275258</v>
      </c>
      <c r="G4229" s="2">
        <v>1500</v>
      </c>
      <c r="H4229" s="2">
        <v>24.991875</v>
      </c>
      <c r="I4229" s="2">
        <v>1626.67</v>
      </c>
      <c r="J4229" s="2">
        <v>128.79997040000001</v>
      </c>
      <c r="K4229" s="2">
        <v>162.4438294</v>
      </c>
      <c r="L4229" s="2">
        <v>0.155031265</v>
      </c>
      <c r="M4229" s="2">
        <v>48.32537404</v>
      </c>
      <c r="N4229" s="2">
        <v>1.7348667259999999</v>
      </c>
      <c r="O4229" s="2">
        <v>1626.67</v>
      </c>
      <c r="P4229" s="2">
        <v>1691.9612500000001</v>
      </c>
    </row>
    <row r="4230" spans="1:16" x14ac:dyDescent="0.25">
      <c r="A4230" s="2" t="s">
        <v>56</v>
      </c>
      <c r="B4230" s="2">
        <v>48</v>
      </c>
      <c r="C4230" s="2">
        <v>4320</v>
      </c>
      <c r="D4230" s="2">
        <v>28.655379230000001</v>
      </c>
      <c r="E4230" s="2">
        <v>1300.6081260000001</v>
      </c>
      <c r="F4230">
        <f t="shared" si="66"/>
        <v>99.76154592117318</v>
      </c>
      <c r="G4230" s="2">
        <v>1500</v>
      </c>
      <c r="H4230" s="2">
        <v>25.012699999999999</v>
      </c>
      <c r="I4230" s="2">
        <v>1647.7414289999999</v>
      </c>
      <c r="J4230" s="2">
        <v>129.8807381</v>
      </c>
      <c r="K4230" s="2">
        <v>164.54600640000001</v>
      </c>
      <c r="L4230" s="2">
        <v>0.153883346</v>
      </c>
      <c r="M4230" s="2">
        <v>48.448874019999998</v>
      </c>
      <c r="N4230" s="2">
        <v>1.7335442640000001</v>
      </c>
      <c r="O4230" s="2">
        <v>1647.7414289999999</v>
      </c>
      <c r="P4230" s="2">
        <v>1711.9642859999999</v>
      </c>
    </row>
    <row r="4231" spans="1:16" x14ac:dyDescent="0.25">
      <c r="A4231" s="2" t="s">
        <v>56</v>
      </c>
      <c r="B4231" s="2">
        <v>48</v>
      </c>
      <c r="C4231" s="2">
        <v>4321</v>
      </c>
      <c r="D4231" s="2">
        <v>28.719650949999998</v>
      </c>
      <c r="E4231" s="2">
        <v>1313.3701060000001</v>
      </c>
      <c r="F4231">
        <f t="shared" si="66"/>
        <v>99.762258932822078</v>
      </c>
      <c r="G4231" s="2">
        <v>1500</v>
      </c>
      <c r="H4231" s="2">
        <v>25.0240875</v>
      </c>
      <c r="I4231" s="2">
        <v>1665.23875</v>
      </c>
      <c r="J4231" s="2">
        <v>131.15610559999999</v>
      </c>
      <c r="K4231" s="2">
        <v>166.29450320000001</v>
      </c>
      <c r="L4231" s="2">
        <v>0.15200759799999999</v>
      </c>
      <c r="M4231" s="2">
        <v>48.558502240000003</v>
      </c>
      <c r="N4231" s="2">
        <v>1.731300775</v>
      </c>
      <c r="O4231" s="2">
        <v>1665.23875</v>
      </c>
      <c r="P4231" s="2">
        <v>1729.49875</v>
      </c>
    </row>
    <row r="4232" spans="1:16" x14ac:dyDescent="0.25">
      <c r="A4232" s="2" t="s">
        <v>56</v>
      </c>
      <c r="B4232" s="2">
        <v>48</v>
      </c>
      <c r="C4232" s="2">
        <v>4322</v>
      </c>
      <c r="D4232" s="2">
        <v>28.666334880000001</v>
      </c>
      <c r="E4232" s="2">
        <v>1329.5206579999999</v>
      </c>
      <c r="F4232">
        <f t="shared" si="66"/>
        <v>99.761367780266582</v>
      </c>
      <c r="G4232" s="2">
        <v>1500</v>
      </c>
      <c r="H4232" s="2">
        <v>25.02062857</v>
      </c>
      <c r="I4232" s="2">
        <v>1685.7714289999999</v>
      </c>
      <c r="J4232" s="2">
        <v>132.76775140000001</v>
      </c>
      <c r="K4232" s="2">
        <v>168.34344050000001</v>
      </c>
      <c r="L4232" s="2">
        <v>0.14974543600000001</v>
      </c>
      <c r="M4232" s="2">
        <v>48.74781188</v>
      </c>
      <c r="N4232" s="2">
        <v>1.7260607939999999</v>
      </c>
      <c r="O4232" s="2">
        <v>1685.7714289999999</v>
      </c>
      <c r="P4232" s="2">
        <v>1750.891429</v>
      </c>
    </row>
    <row r="4233" spans="1:16" x14ac:dyDescent="0.25">
      <c r="A4233" s="2" t="s">
        <v>57</v>
      </c>
      <c r="B4233" s="2">
        <v>49</v>
      </c>
      <c r="C4233" s="2">
        <v>4323</v>
      </c>
      <c r="D4233" s="2">
        <v>-2.3367208829999999</v>
      </c>
      <c r="E4233" s="2">
        <v>34.216922799999999</v>
      </c>
      <c r="F4233">
        <f t="shared" si="66"/>
        <v>99.767253434023004</v>
      </c>
      <c r="G4233" s="2">
        <v>1500</v>
      </c>
      <c r="H4233" s="2">
        <v>25.1193375</v>
      </c>
      <c r="I4233" s="2">
        <v>12.2421375</v>
      </c>
      <c r="J4233" s="2">
        <v>3.4171501009999998</v>
      </c>
      <c r="K4233" s="2">
        <v>1.2225886479999999</v>
      </c>
      <c r="L4233" s="2">
        <v>0.169770117</v>
      </c>
      <c r="M4233" s="2">
        <v>47.693915480000001</v>
      </c>
      <c r="N4233" s="2">
        <v>1.7258946159999999</v>
      </c>
      <c r="O4233" s="2">
        <v>12.2421375</v>
      </c>
      <c r="P4233" s="2">
        <v>9.9540825000000002</v>
      </c>
    </row>
    <row r="4234" spans="1:16" x14ac:dyDescent="0.25">
      <c r="A4234" s="2" t="s">
        <v>57</v>
      </c>
      <c r="B4234" s="2">
        <v>49</v>
      </c>
      <c r="C4234" s="2">
        <v>4324</v>
      </c>
      <c r="D4234" s="2">
        <v>-2.405271446</v>
      </c>
      <c r="E4234" s="2">
        <v>34.836815960000003</v>
      </c>
      <c r="F4234">
        <f t="shared" si="66"/>
        <v>99.767650820749694</v>
      </c>
      <c r="G4234" s="2">
        <v>1500</v>
      </c>
      <c r="H4234" s="2">
        <v>25.122900000000001</v>
      </c>
      <c r="I4234" s="2">
        <v>12.27667143</v>
      </c>
      <c r="J4234" s="2">
        <v>3.4790709720000002</v>
      </c>
      <c r="K4234" s="2">
        <v>1.226042335</v>
      </c>
      <c r="L4234" s="2">
        <v>0.17030147800000001</v>
      </c>
      <c r="M4234" s="2">
        <v>47.828857079999999</v>
      </c>
      <c r="N4234" s="2">
        <v>1.721713539</v>
      </c>
      <c r="O4234" s="2">
        <v>12.27667143</v>
      </c>
      <c r="P4234" s="2">
        <v>10.320067140000001</v>
      </c>
    </row>
    <row r="4235" spans="1:16" x14ac:dyDescent="0.25">
      <c r="A4235" s="2" t="s">
        <v>57</v>
      </c>
      <c r="B4235" s="2">
        <v>49</v>
      </c>
      <c r="C4235" s="2">
        <v>4325</v>
      </c>
      <c r="D4235" s="2">
        <v>-2.2969273970000001</v>
      </c>
      <c r="E4235" s="2">
        <v>34.511141860000002</v>
      </c>
      <c r="F4235">
        <f t="shared" si="66"/>
        <v>99.767946589003415</v>
      </c>
      <c r="G4235" s="2">
        <v>1500</v>
      </c>
      <c r="H4235" s="2">
        <v>25.129425000000001</v>
      </c>
      <c r="I4235" s="2">
        <v>12.894187499999999</v>
      </c>
      <c r="J4235" s="2">
        <v>3.4465568719999999</v>
      </c>
      <c r="K4235" s="2">
        <v>1.287716029</v>
      </c>
      <c r="L4235" s="2">
        <v>0.16946921500000001</v>
      </c>
      <c r="M4235" s="2">
        <v>47.93122588</v>
      </c>
      <c r="N4235" s="2">
        <v>1.719284099</v>
      </c>
      <c r="O4235" s="2">
        <v>12.894187499999999</v>
      </c>
      <c r="P4235" s="2">
        <v>14.919750000000001</v>
      </c>
    </row>
    <row r="4236" spans="1:16" x14ac:dyDescent="0.25">
      <c r="A4236" s="2" t="s">
        <v>57</v>
      </c>
      <c r="B4236" s="2">
        <v>49</v>
      </c>
      <c r="C4236" s="2">
        <v>4326</v>
      </c>
      <c r="D4236" s="2">
        <v>-1.993078101</v>
      </c>
      <c r="E4236" s="2">
        <v>35.748184340000002</v>
      </c>
      <c r="F4236">
        <f t="shared" si="66"/>
        <v>99.767260251461494</v>
      </c>
      <c r="G4236" s="2">
        <v>1500</v>
      </c>
      <c r="H4236" s="2">
        <v>25.13772857</v>
      </c>
      <c r="I4236" s="2">
        <v>17.211957139999999</v>
      </c>
      <c r="J4236" s="2">
        <v>3.5700732290000001</v>
      </c>
      <c r="K4236" s="2">
        <v>1.718911004</v>
      </c>
      <c r="L4236" s="2">
        <v>0.169973703</v>
      </c>
      <c r="M4236" s="2">
        <v>48.049873359999999</v>
      </c>
      <c r="N4236" s="2">
        <v>1.716523043</v>
      </c>
      <c r="O4236" s="2">
        <v>17.211957139999999</v>
      </c>
      <c r="P4236" s="2">
        <v>28.8933</v>
      </c>
    </row>
    <row r="4237" spans="1:16" x14ac:dyDescent="0.25">
      <c r="A4237" s="2" t="s">
        <v>57</v>
      </c>
      <c r="B4237" s="2">
        <v>49</v>
      </c>
      <c r="C4237" s="2">
        <v>4327</v>
      </c>
      <c r="D4237" s="2">
        <v>-1.6621951260000001</v>
      </c>
      <c r="E4237" s="2">
        <v>41.076512710000003</v>
      </c>
      <c r="F4237">
        <f t="shared" si="66"/>
        <v>99.768128021523097</v>
      </c>
      <c r="G4237" s="2">
        <v>1500</v>
      </c>
      <c r="H4237" s="2">
        <v>25.142512499999999</v>
      </c>
      <c r="I4237" s="2">
        <v>25.861775000000002</v>
      </c>
      <c r="J4237" s="2">
        <v>4.1022344300000002</v>
      </c>
      <c r="K4237" s="2">
        <v>2.5827670569999999</v>
      </c>
      <c r="L4237" s="2">
        <v>0.16917476400000001</v>
      </c>
      <c r="M4237" s="2">
        <v>48.148315439999998</v>
      </c>
      <c r="N4237" s="2">
        <v>1.7137893209999999</v>
      </c>
      <c r="O4237" s="2">
        <v>25.861775000000002</v>
      </c>
      <c r="P4237" s="2">
        <v>44.053337499999998</v>
      </c>
    </row>
    <row r="4238" spans="1:16" x14ac:dyDescent="0.25">
      <c r="A4238" s="2" t="s">
        <v>57</v>
      </c>
      <c r="B4238" s="2">
        <v>49</v>
      </c>
      <c r="C4238" s="2">
        <v>4328</v>
      </c>
      <c r="D4238" s="2">
        <v>-1.0484592850000001</v>
      </c>
      <c r="E4238" s="2">
        <v>48.61549926</v>
      </c>
      <c r="F4238">
        <f t="shared" si="66"/>
        <v>99.767605041643662</v>
      </c>
      <c r="G4238" s="2">
        <v>1500</v>
      </c>
      <c r="H4238" s="2">
        <v>25.156185709999999</v>
      </c>
      <c r="I4238" s="2">
        <v>39.664557139999999</v>
      </c>
      <c r="J4238" s="2">
        <v>4.8551134789999999</v>
      </c>
      <c r="K4238" s="2">
        <v>3.9612043269999999</v>
      </c>
      <c r="L4238" s="2">
        <v>0.16921018299999999</v>
      </c>
      <c r="M4238" s="2">
        <v>48.258367470000003</v>
      </c>
      <c r="N4238" s="2">
        <v>1.7128960209999999</v>
      </c>
      <c r="O4238" s="2">
        <v>39.664557139999999</v>
      </c>
      <c r="P4238" s="2">
        <v>63.412971429999999</v>
      </c>
    </row>
    <row r="4239" spans="1:16" x14ac:dyDescent="0.25">
      <c r="A4239" s="2" t="s">
        <v>57</v>
      </c>
      <c r="B4239" s="2">
        <v>49</v>
      </c>
      <c r="C4239" s="2">
        <v>4329</v>
      </c>
      <c r="D4239" s="2">
        <v>-0.41501777499999998</v>
      </c>
      <c r="E4239" s="2">
        <v>56.389567730000003</v>
      </c>
      <c r="F4239">
        <f t="shared" si="66"/>
        <v>99.767269544681795</v>
      </c>
      <c r="G4239" s="2">
        <v>1500</v>
      </c>
      <c r="H4239" s="2">
        <v>25.1550625</v>
      </c>
      <c r="I4239" s="2">
        <v>53.879275</v>
      </c>
      <c r="J4239" s="2">
        <v>5.6314721600000004</v>
      </c>
      <c r="K4239" s="2">
        <v>5.3807760800000004</v>
      </c>
      <c r="L4239" s="2">
        <v>0.16838009300000001</v>
      </c>
      <c r="M4239" s="2">
        <v>48.334158960000003</v>
      </c>
      <c r="N4239" s="2">
        <v>1.7109966700000001</v>
      </c>
      <c r="O4239" s="2">
        <v>53.879275</v>
      </c>
      <c r="P4239" s="2">
        <v>80.956737500000003</v>
      </c>
    </row>
    <row r="4240" spans="1:16" x14ac:dyDescent="0.25">
      <c r="A4240" s="2" t="s">
        <v>57</v>
      </c>
      <c r="B4240" s="2">
        <v>49</v>
      </c>
      <c r="C4240" s="2">
        <v>4330</v>
      </c>
      <c r="D4240" s="2">
        <v>0.60487296499999998</v>
      </c>
      <c r="E4240" s="2">
        <v>64.252810539999999</v>
      </c>
      <c r="F4240">
        <f t="shared" si="66"/>
        <v>99.768707797696294</v>
      </c>
      <c r="G4240" s="2">
        <v>1500</v>
      </c>
      <c r="H4240" s="2">
        <v>25.13924286</v>
      </c>
      <c r="I4240" s="2">
        <v>72.039885709999993</v>
      </c>
      <c r="J4240" s="2">
        <v>6.4168451610000004</v>
      </c>
      <c r="K4240" s="2">
        <v>7.1945302959999999</v>
      </c>
      <c r="L4240" s="2">
        <v>0.16888257300000001</v>
      </c>
      <c r="M4240" s="2">
        <v>48.389764239999998</v>
      </c>
      <c r="N4240" s="2">
        <v>1.706588293</v>
      </c>
      <c r="O4240" s="2">
        <v>72.039885709999993</v>
      </c>
      <c r="P4240" s="2">
        <v>101.8065</v>
      </c>
    </row>
    <row r="4241" spans="1:16" x14ac:dyDescent="0.25">
      <c r="A4241" s="2" t="s">
        <v>57</v>
      </c>
      <c r="B4241" s="2">
        <v>49</v>
      </c>
      <c r="C4241" s="2">
        <v>4331</v>
      </c>
      <c r="D4241" s="2">
        <v>1.2491287</v>
      </c>
      <c r="E4241" s="2">
        <v>73.740914750000002</v>
      </c>
      <c r="F4241">
        <f t="shared" si="66"/>
        <v>99.767734838480578</v>
      </c>
      <c r="G4241" s="2">
        <v>1500</v>
      </c>
      <c r="H4241" s="2">
        <v>25.131775000000001</v>
      </c>
      <c r="I4241" s="2">
        <v>88.164412499999997</v>
      </c>
      <c r="J4241" s="2">
        <v>7.3643381210000003</v>
      </c>
      <c r="K4241" s="2">
        <v>8.8047801710000009</v>
      </c>
      <c r="L4241" s="2">
        <v>0.16872515699999999</v>
      </c>
      <c r="M4241" s="2">
        <v>48.42047926</v>
      </c>
      <c r="N4241" s="2">
        <v>1.7045958269999999</v>
      </c>
      <c r="O4241" s="2">
        <v>88.164412499999997</v>
      </c>
      <c r="P4241" s="2">
        <v>118.62762499999999</v>
      </c>
    </row>
    <row r="4242" spans="1:16" x14ac:dyDescent="0.25">
      <c r="A4242" s="2" t="s">
        <v>57</v>
      </c>
      <c r="B4242" s="2">
        <v>49</v>
      </c>
      <c r="C4242" s="2">
        <v>4332</v>
      </c>
      <c r="D4242" s="2">
        <v>2.1458637970000001</v>
      </c>
      <c r="E4242" s="2">
        <v>83.605051529999997</v>
      </c>
      <c r="F4242">
        <f t="shared" si="66"/>
        <v>99.768014841231931</v>
      </c>
      <c r="G4242" s="2">
        <v>1500</v>
      </c>
      <c r="H4242" s="2">
        <v>25.124628569999999</v>
      </c>
      <c r="I4242" s="2">
        <v>107.1354286</v>
      </c>
      <c r="J4242" s="2">
        <v>8.3494705269999994</v>
      </c>
      <c r="K4242" s="2">
        <v>10.69940257</v>
      </c>
      <c r="L4242" s="2">
        <v>0.168953294</v>
      </c>
      <c r="M4242" s="2">
        <v>48.482934810000003</v>
      </c>
      <c r="N4242" s="2">
        <v>1.7028732710000001</v>
      </c>
      <c r="O4242" s="2">
        <v>107.1354286</v>
      </c>
      <c r="P4242" s="2">
        <v>139.173</v>
      </c>
    </row>
    <row r="4243" spans="1:16" x14ac:dyDescent="0.25">
      <c r="A4243" s="2" t="s">
        <v>57</v>
      </c>
      <c r="B4243" s="2">
        <v>49</v>
      </c>
      <c r="C4243" s="2">
        <v>4333</v>
      </c>
      <c r="D4243" s="2">
        <v>2.9976694629999998</v>
      </c>
      <c r="E4243" s="2">
        <v>91.540489350000001</v>
      </c>
      <c r="F4243">
        <f t="shared" si="66"/>
        <v>99.768396563252594</v>
      </c>
      <c r="G4243" s="2">
        <v>1500</v>
      </c>
      <c r="H4243" s="2">
        <v>25.1132375</v>
      </c>
      <c r="I4243" s="2">
        <v>123.68837499999999</v>
      </c>
      <c r="J4243" s="2">
        <v>9.1420018919999997</v>
      </c>
      <c r="K4243" s="2">
        <v>12.352559680000001</v>
      </c>
      <c r="L4243" s="2">
        <v>0.16899826900000001</v>
      </c>
      <c r="M4243" s="2">
        <v>48.521327429999999</v>
      </c>
      <c r="N4243" s="2">
        <v>1.700499977</v>
      </c>
      <c r="O4243" s="2">
        <v>123.68837499999999</v>
      </c>
      <c r="P4243" s="2">
        <v>157.27975000000001</v>
      </c>
    </row>
    <row r="4244" spans="1:16" x14ac:dyDescent="0.25">
      <c r="A4244" s="2" t="s">
        <v>57</v>
      </c>
      <c r="B4244" s="2">
        <v>49</v>
      </c>
      <c r="C4244" s="2">
        <v>4334</v>
      </c>
      <c r="D4244" s="2">
        <v>3.8991676829999999</v>
      </c>
      <c r="E4244" s="2">
        <v>102.2977989</v>
      </c>
      <c r="F4244">
        <f t="shared" si="66"/>
        <v>99.768257184954933</v>
      </c>
      <c r="G4244" s="2">
        <v>1500</v>
      </c>
      <c r="H4244" s="2">
        <v>25.09972857</v>
      </c>
      <c r="I4244" s="2">
        <v>143.55428570000001</v>
      </c>
      <c r="J4244" s="2">
        <v>10.21630289</v>
      </c>
      <c r="K4244" s="2">
        <v>14.33651633</v>
      </c>
      <c r="L4244" s="2">
        <v>0.16937433399999999</v>
      </c>
      <c r="M4244" s="2">
        <v>48.556315249999997</v>
      </c>
      <c r="N4244" s="2">
        <v>1.6976680049999999</v>
      </c>
      <c r="O4244" s="2">
        <v>143.55428570000001</v>
      </c>
      <c r="P4244" s="2">
        <v>178.92942859999999</v>
      </c>
    </row>
    <row r="4245" spans="1:16" x14ac:dyDescent="0.25">
      <c r="A4245" s="2" t="s">
        <v>57</v>
      </c>
      <c r="B4245" s="2">
        <v>49</v>
      </c>
      <c r="C4245" s="2">
        <v>4335</v>
      </c>
      <c r="D4245" s="2">
        <v>4.8191613279999999</v>
      </c>
      <c r="E4245" s="2">
        <v>110.5288101</v>
      </c>
      <c r="F4245">
        <f t="shared" si="66"/>
        <v>99.769046993386581</v>
      </c>
      <c r="G4245" s="2">
        <v>1500</v>
      </c>
      <c r="H4245" s="2">
        <v>25.080962499999998</v>
      </c>
      <c r="I4245" s="2">
        <v>160.88912500000001</v>
      </c>
      <c r="J4245" s="2">
        <v>11.038406930000001</v>
      </c>
      <c r="K4245" s="2">
        <v>16.067843580000002</v>
      </c>
      <c r="L4245" s="2">
        <v>0.170017961</v>
      </c>
      <c r="M4245" s="2">
        <v>48.579676300000003</v>
      </c>
      <c r="N4245" s="2">
        <v>1.6944719079999999</v>
      </c>
      <c r="O4245" s="2">
        <v>160.88912500000001</v>
      </c>
      <c r="P4245" s="2">
        <v>197.58437499999999</v>
      </c>
    </row>
    <row r="4246" spans="1:16" x14ac:dyDescent="0.25">
      <c r="A4246" s="2" t="s">
        <v>57</v>
      </c>
      <c r="B4246" s="2">
        <v>49</v>
      </c>
      <c r="C4246" s="2">
        <v>4336</v>
      </c>
      <c r="D4246" s="2">
        <v>5.6964519180000002</v>
      </c>
      <c r="E4246" s="2">
        <v>122.0601735</v>
      </c>
      <c r="F4246">
        <f t="shared" si="66"/>
        <v>99.769415718960943</v>
      </c>
      <c r="G4246" s="2">
        <v>1500</v>
      </c>
      <c r="H4246" s="2">
        <v>25.06675714</v>
      </c>
      <c r="I4246" s="2">
        <v>181.45328570000001</v>
      </c>
      <c r="J4246" s="2">
        <v>12.190078209999999</v>
      </c>
      <c r="K4246" s="2">
        <v>18.121633620000001</v>
      </c>
      <c r="L4246" s="2">
        <v>0.16966756499999999</v>
      </c>
      <c r="M4246" s="2">
        <v>48.610137199999997</v>
      </c>
      <c r="N4246" s="2">
        <v>1.69247305</v>
      </c>
      <c r="O4246" s="2">
        <v>181.45328570000001</v>
      </c>
      <c r="P4246" s="2">
        <v>219.6027143</v>
      </c>
    </row>
    <row r="4247" spans="1:16" x14ac:dyDescent="0.25">
      <c r="A4247" s="2" t="s">
        <v>57</v>
      </c>
      <c r="B4247" s="2">
        <v>49</v>
      </c>
      <c r="C4247" s="2">
        <v>4337</v>
      </c>
      <c r="D4247" s="2">
        <v>6.7227562150000004</v>
      </c>
      <c r="E4247" s="2">
        <v>129.44706690000001</v>
      </c>
      <c r="F4247">
        <f t="shared" si="66"/>
        <v>99.769643319048427</v>
      </c>
      <c r="G4247" s="2">
        <v>1500</v>
      </c>
      <c r="H4247" s="2">
        <v>25.048637500000002</v>
      </c>
      <c r="I4247" s="2">
        <v>199.22300000000001</v>
      </c>
      <c r="J4247" s="2">
        <v>12.9278324</v>
      </c>
      <c r="K4247" s="2">
        <v>19.896329949999998</v>
      </c>
      <c r="L4247" s="2">
        <v>0.16939832099999999</v>
      </c>
      <c r="M4247" s="2">
        <v>48.665789279999998</v>
      </c>
      <c r="N4247" s="2">
        <v>1.689496602</v>
      </c>
      <c r="O4247" s="2">
        <v>199.22300000000001</v>
      </c>
      <c r="P4247" s="2">
        <v>238.49462500000001</v>
      </c>
    </row>
    <row r="4248" spans="1:16" x14ac:dyDescent="0.25">
      <c r="A4248" s="2" t="s">
        <v>57</v>
      </c>
      <c r="B4248" s="2">
        <v>49</v>
      </c>
      <c r="C4248" s="2">
        <v>4338</v>
      </c>
      <c r="D4248" s="2">
        <v>7.489688943</v>
      </c>
      <c r="E4248" s="2">
        <v>142.50972139999999</v>
      </c>
      <c r="F4248">
        <f t="shared" si="66"/>
        <v>99.769045986360354</v>
      </c>
      <c r="G4248" s="2">
        <v>1500</v>
      </c>
      <c r="H4248" s="2">
        <v>25.026299999999999</v>
      </c>
      <c r="I4248" s="2">
        <v>220.1504286</v>
      </c>
      <c r="J4248" s="2">
        <v>14.232309920000001</v>
      </c>
      <c r="K4248" s="2">
        <v>21.98621327</v>
      </c>
      <c r="L4248" s="2">
        <v>0.16948643299999999</v>
      </c>
      <c r="M4248" s="2">
        <v>48.726008120000003</v>
      </c>
      <c r="N4248" s="2">
        <v>1.685693653</v>
      </c>
      <c r="O4248" s="2">
        <v>220.1504286</v>
      </c>
      <c r="P4248" s="2">
        <v>260.39714290000001</v>
      </c>
    </row>
    <row r="4249" spans="1:16" x14ac:dyDescent="0.25">
      <c r="A4249" s="2" t="s">
        <v>57</v>
      </c>
      <c r="B4249" s="2">
        <v>49</v>
      </c>
      <c r="C4249" s="2">
        <v>4339</v>
      </c>
      <c r="D4249" s="2">
        <v>8.2874674259999992</v>
      </c>
      <c r="E4249" s="2">
        <v>152.24069940000001</v>
      </c>
      <c r="F4249">
        <f t="shared" si="66"/>
        <v>99.77136251950246</v>
      </c>
      <c r="G4249" s="2">
        <v>1500</v>
      </c>
      <c r="H4249" s="2">
        <v>25.0129375</v>
      </c>
      <c r="I4249" s="2">
        <v>238.02175</v>
      </c>
      <c r="J4249" s="2">
        <v>15.204486080000001</v>
      </c>
      <c r="K4249" s="2">
        <v>23.771556480000001</v>
      </c>
      <c r="L4249" s="2">
        <v>0.169428832</v>
      </c>
      <c r="M4249" s="2">
        <v>48.771227949999997</v>
      </c>
      <c r="N4249" s="2">
        <v>1.683564923</v>
      </c>
      <c r="O4249" s="2">
        <v>238.02175</v>
      </c>
      <c r="P4249" s="2">
        <v>279.17475000000002</v>
      </c>
    </row>
    <row r="4250" spans="1:16" x14ac:dyDescent="0.25">
      <c r="A4250" s="2" t="s">
        <v>57</v>
      </c>
      <c r="B4250" s="2">
        <v>49</v>
      </c>
      <c r="C4250" s="2">
        <v>4340</v>
      </c>
      <c r="D4250" s="2">
        <v>9.2163940229999994</v>
      </c>
      <c r="E4250" s="2">
        <v>164.42372140000001</v>
      </c>
      <c r="F4250">
        <f t="shared" si="66"/>
        <v>99.771960932274595</v>
      </c>
      <c r="G4250" s="2">
        <v>1500</v>
      </c>
      <c r="H4250" s="2">
        <v>24.983914290000001</v>
      </c>
      <c r="I4250" s="2">
        <v>259.06442859999999</v>
      </c>
      <c r="J4250" s="2">
        <v>16.421319480000001</v>
      </c>
      <c r="K4250" s="2">
        <v>25.873272490000002</v>
      </c>
      <c r="L4250" s="2">
        <v>0.17059355300000001</v>
      </c>
      <c r="M4250" s="2">
        <v>48.790603939999997</v>
      </c>
      <c r="N4250" s="2">
        <v>1.6790152110000001</v>
      </c>
      <c r="O4250" s="2">
        <v>259.06442859999999</v>
      </c>
      <c r="P4250" s="2">
        <v>301.45185709999998</v>
      </c>
    </row>
    <row r="4251" spans="1:16" x14ac:dyDescent="0.25">
      <c r="A4251" s="2" t="s">
        <v>57</v>
      </c>
      <c r="B4251" s="2">
        <v>49</v>
      </c>
      <c r="C4251" s="2">
        <v>4341</v>
      </c>
      <c r="D4251" s="2">
        <v>10.007927779999999</v>
      </c>
      <c r="E4251" s="2">
        <v>174.4409182</v>
      </c>
      <c r="F4251">
        <f t="shared" si="66"/>
        <v>99.770961869312146</v>
      </c>
      <c r="G4251" s="2">
        <v>1500</v>
      </c>
      <c r="H4251" s="2">
        <v>24.968675000000001</v>
      </c>
      <c r="I4251" s="2">
        <v>277.03399999999999</v>
      </c>
      <c r="J4251" s="2">
        <v>17.42158229</v>
      </c>
      <c r="K4251" s="2">
        <v>27.667652060000002</v>
      </c>
      <c r="L4251" s="2">
        <v>0.170695814</v>
      </c>
      <c r="M4251" s="2">
        <v>48.781936799999997</v>
      </c>
      <c r="N4251" s="2">
        <v>1.6781453049999999</v>
      </c>
      <c r="O4251" s="2">
        <v>277.03399999999999</v>
      </c>
      <c r="P4251" s="2">
        <v>319.80425000000002</v>
      </c>
    </row>
    <row r="4252" spans="1:16" x14ac:dyDescent="0.25">
      <c r="A4252" s="2" t="s">
        <v>57</v>
      </c>
      <c r="B4252" s="2">
        <v>49</v>
      </c>
      <c r="C4252" s="2">
        <v>4342</v>
      </c>
      <c r="D4252" s="2">
        <v>10.847463339999999</v>
      </c>
      <c r="E4252" s="2">
        <v>187.13420930000001</v>
      </c>
      <c r="F4252">
        <f t="shared" si="66"/>
        <v>99.771823596071911</v>
      </c>
      <c r="G4252" s="2">
        <v>1500</v>
      </c>
      <c r="H4252" s="2">
        <v>24.94432857</v>
      </c>
      <c r="I4252" s="2">
        <v>297.93271429999999</v>
      </c>
      <c r="J4252" s="2">
        <v>18.689434739999999</v>
      </c>
      <c r="K4252" s="2">
        <v>29.75508348</v>
      </c>
      <c r="L4252" s="2">
        <v>0.171263262</v>
      </c>
      <c r="M4252" s="2">
        <v>48.697832030000001</v>
      </c>
      <c r="N4252" s="2">
        <v>1.676741778</v>
      </c>
      <c r="O4252" s="2">
        <v>297.93271429999999</v>
      </c>
      <c r="P4252" s="2">
        <v>342.03257139999999</v>
      </c>
    </row>
    <row r="4253" spans="1:16" x14ac:dyDescent="0.25">
      <c r="A4253" s="2" t="s">
        <v>57</v>
      </c>
      <c r="B4253" s="2">
        <v>49</v>
      </c>
      <c r="C4253" s="2">
        <v>4343</v>
      </c>
      <c r="D4253" s="2">
        <v>11.53223287</v>
      </c>
      <c r="E4253" s="2">
        <v>198.37109620000001</v>
      </c>
      <c r="F4253">
        <f t="shared" si="66"/>
        <v>99.771514446972148</v>
      </c>
      <c r="G4253" s="2">
        <v>1500</v>
      </c>
      <c r="H4253" s="2">
        <v>24.9445625</v>
      </c>
      <c r="I4253" s="2">
        <v>316.02862499999998</v>
      </c>
      <c r="J4253" s="2">
        <v>19.811621800000001</v>
      </c>
      <c r="K4253" s="2">
        <v>31.562257379999998</v>
      </c>
      <c r="L4253" s="2">
        <v>0.17146324700000001</v>
      </c>
      <c r="M4253" s="2">
        <v>48.591126000000003</v>
      </c>
      <c r="N4253" s="2">
        <v>1.6798807469999999</v>
      </c>
      <c r="O4253" s="2">
        <v>316.02862499999998</v>
      </c>
      <c r="P4253" s="2">
        <v>360.91224999999997</v>
      </c>
    </row>
    <row r="4254" spans="1:16" x14ac:dyDescent="0.25">
      <c r="A4254" s="2" t="s">
        <v>57</v>
      </c>
      <c r="B4254" s="2">
        <v>49</v>
      </c>
      <c r="C4254" s="2">
        <v>4344</v>
      </c>
      <c r="D4254" s="2">
        <v>12.56124219</v>
      </c>
      <c r="E4254" s="2">
        <v>208.55097359999999</v>
      </c>
      <c r="F4254">
        <f t="shared" si="66"/>
        <v>99.770768332869594</v>
      </c>
      <c r="G4254" s="2">
        <v>1500</v>
      </c>
      <c r="H4254" s="2">
        <v>24.9376</v>
      </c>
      <c r="I4254" s="2">
        <v>337.02957140000001</v>
      </c>
      <c r="J4254" s="2">
        <v>20.828145970000001</v>
      </c>
      <c r="K4254" s="2">
        <v>33.659402249999999</v>
      </c>
      <c r="L4254" s="2">
        <v>0.17071963500000001</v>
      </c>
      <c r="M4254" s="2">
        <v>48.445883549999998</v>
      </c>
      <c r="N4254" s="2">
        <v>1.682991935</v>
      </c>
      <c r="O4254" s="2">
        <v>337.02957140000001</v>
      </c>
      <c r="P4254" s="2">
        <v>382.58942860000002</v>
      </c>
    </row>
    <row r="4255" spans="1:16" x14ac:dyDescent="0.25">
      <c r="A4255" s="2" t="s">
        <v>57</v>
      </c>
      <c r="B4255" s="2">
        <v>49</v>
      </c>
      <c r="C4255" s="2">
        <v>4345</v>
      </c>
      <c r="D4255" s="2">
        <v>13.43851703</v>
      </c>
      <c r="E4255" s="2">
        <v>217.70372</v>
      </c>
      <c r="F4255">
        <f t="shared" si="66"/>
        <v>99.771853131402622</v>
      </c>
      <c r="G4255" s="2">
        <v>1500</v>
      </c>
      <c r="H4255" s="2">
        <v>24.9360125</v>
      </c>
      <c r="I4255" s="2">
        <v>354.85537499999998</v>
      </c>
      <c r="J4255" s="2">
        <v>21.742473950000001</v>
      </c>
      <c r="K4255" s="2">
        <v>35.440063889999998</v>
      </c>
      <c r="L4255" s="2">
        <v>0.17095011800000001</v>
      </c>
      <c r="M4255" s="2">
        <v>48.338976389999999</v>
      </c>
      <c r="N4255" s="2">
        <v>1.6858401869999999</v>
      </c>
      <c r="O4255" s="2">
        <v>354.85537499999998</v>
      </c>
      <c r="P4255" s="2">
        <v>401.38549999999998</v>
      </c>
    </row>
    <row r="4256" spans="1:16" x14ac:dyDescent="0.25">
      <c r="A4256" s="2" t="s">
        <v>57</v>
      </c>
      <c r="B4256" s="2">
        <v>49</v>
      </c>
      <c r="C4256" s="2">
        <v>4346</v>
      </c>
      <c r="D4256" s="2">
        <v>14.21374932</v>
      </c>
      <c r="E4256" s="2">
        <v>230.9730888</v>
      </c>
      <c r="F4256">
        <f t="shared" si="66"/>
        <v>99.772901513537718</v>
      </c>
      <c r="G4256" s="2">
        <v>1500</v>
      </c>
      <c r="H4256" s="2">
        <v>24.944014289999998</v>
      </c>
      <c r="I4256" s="2">
        <v>375.80957139999998</v>
      </c>
      <c r="J4256" s="2">
        <v>23.067952550000001</v>
      </c>
      <c r="K4256" s="2">
        <v>37.533192319999998</v>
      </c>
      <c r="L4256" s="2">
        <v>0.171282563</v>
      </c>
      <c r="M4256" s="2">
        <v>48.220012140000001</v>
      </c>
      <c r="N4256" s="2">
        <v>1.690374533</v>
      </c>
      <c r="O4256" s="2">
        <v>375.80957139999998</v>
      </c>
      <c r="P4256" s="2">
        <v>423.44614289999998</v>
      </c>
    </row>
    <row r="4257" spans="1:16" x14ac:dyDescent="0.25">
      <c r="A4257" s="2" t="s">
        <v>57</v>
      </c>
      <c r="B4257" s="2">
        <v>49</v>
      </c>
      <c r="C4257" s="2">
        <v>4347</v>
      </c>
      <c r="D4257" s="2">
        <v>14.997859030000001</v>
      </c>
      <c r="E4257" s="2">
        <v>241.41601650000001</v>
      </c>
      <c r="F4257">
        <f t="shared" si="66"/>
        <v>99.772536418891647</v>
      </c>
      <c r="G4257" s="2">
        <v>1500</v>
      </c>
      <c r="H4257" s="2">
        <v>24.947962499999999</v>
      </c>
      <c r="I4257" s="2">
        <v>393.806375</v>
      </c>
      <c r="J4257" s="2">
        <v>24.110829899999999</v>
      </c>
      <c r="K4257" s="2">
        <v>39.330441520000001</v>
      </c>
      <c r="L4257" s="2">
        <v>0.17174451399999999</v>
      </c>
      <c r="M4257" s="2">
        <v>48.147975449999997</v>
      </c>
      <c r="N4257" s="2">
        <v>1.692707671</v>
      </c>
      <c r="O4257" s="2">
        <v>393.806375</v>
      </c>
      <c r="P4257" s="2">
        <v>442.33687500000002</v>
      </c>
    </row>
    <row r="4258" spans="1:16" x14ac:dyDescent="0.25">
      <c r="A4258" s="2" t="s">
        <v>57</v>
      </c>
      <c r="B4258" s="2">
        <v>49</v>
      </c>
      <c r="C4258" s="2">
        <v>4348</v>
      </c>
      <c r="D4258" s="2">
        <v>15.75592696</v>
      </c>
      <c r="E4258" s="2">
        <v>254.7494815</v>
      </c>
      <c r="F4258">
        <f t="shared" si="66"/>
        <v>99.771762133498214</v>
      </c>
      <c r="G4258" s="2">
        <v>1500</v>
      </c>
      <c r="H4258" s="2">
        <v>24.92714286</v>
      </c>
      <c r="I4258" s="2">
        <v>414.98257139999998</v>
      </c>
      <c r="J4258" s="2">
        <v>25.442279620000001</v>
      </c>
      <c r="K4258" s="2">
        <v>41.445040669999997</v>
      </c>
      <c r="L4258" s="2">
        <v>0.17159945099999999</v>
      </c>
      <c r="M4258" s="2">
        <v>48.116730400000002</v>
      </c>
      <c r="N4258" s="2">
        <v>1.690058719</v>
      </c>
      <c r="O4258" s="2">
        <v>414.98257139999998</v>
      </c>
      <c r="P4258" s="2">
        <v>464.43585710000002</v>
      </c>
    </row>
    <row r="4259" spans="1:16" x14ac:dyDescent="0.25">
      <c r="A4259" s="2" t="s">
        <v>57</v>
      </c>
      <c r="B4259" s="2">
        <v>49</v>
      </c>
      <c r="C4259" s="2">
        <v>4349</v>
      </c>
      <c r="D4259" s="2">
        <v>16.590844130000001</v>
      </c>
      <c r="E4259" s="2">
        <v>264.0170703</v>
      </c>
      <c r="F4259">
        <f t="shared" si="66"/>
        <v>99.774003828759248</v>
      </c>
      <c r="G4259" s="2">
        <v>1500</v>
      </c>
      <c r="H4259" s="2">
        <v>24.925599999999999</v>
      </c>
      <c r="I4259" s="2">
        <v>433.05087500000002</v>
      </c>
      <c r="J4259" s="2">
        <v>26.36844189</v>
      </c>
      <c r="K4259" s="2">
        <v>43.250524740000003</v>
      </c>
      <c r="L4259" s="2">
        <v>0.17113927700000001</v>
      </c>
      <c r="M4259" s="2">
        <v>48.117287930000003</v>
      </c>
      <c r="N4259" s="2">
        <v>1.6904556470000001</v>
      </c>
      <c r="O4259" s="2">
        <v>433.05087500000002</v>
      </c>
      <c r="P4259" s="2">
        <v>483.18700000000001</v>
      </c>
    </row>
    <row r="4260" spans="1:16" x14ac:dyDescent="0.25">
      <c r="A4260" s="2" t="s">
        <v>57</v>
      </c>
      <c r="B4260" s="2">
        <v>49</v>
      </c>
      <c r="C4260" s="2">
        <v>4350</v>
      </c>
      <c r="D4260" s="2">
        <v>17.380631309999998</v>
      </c>
      <c r="E4260" s="2">
        <v>276.75406750000002</v>
      </c>
      <c r="F4260">
        <f t="shared" si="66"/>
        <v>99.772334631540687</v>
      </c>
      <c r="G4260" s="2">
        <v>1500</v>
      </c>
      <c r="H4260" s="2">
        <v>24.92098571</v>
      </c>
      <c r="I4260" s="2">
        <v>454.1235714</v>
      </c>
      <c r="J4260" s="2">
        <v>27.64007484</v>
      </c>
      <c r="K4260" s="2">
        <v>45.3543813</v>
      </c>
      <c r="L4260" s="2">
        <v>0.17084413500000001</v>
      </c>
      <c r="M4260" s="2">
        <v>48.120500659999998</v>
      </c>
      <c r="N4260" s="2">
        <v>1.6902787420000001</v>
      </c>
      <c r="O4260" s="2">
        <v>454.1235714</v>
      </c>
      <c r="P4260" s="2">
        <v>505.35957139999999</v>
      </c>
    </row>
    <row r="4261" spans="1:16" x14ac:dyDescent="0.25">
      <c r="A4261" s="2" t="s">
        <v>57</v>
      </c>
      <c r="B4261" s="2">
        <v>49</v>
      </c>
      <c r="C4261" s="2">
        <v>4351</v>
      </c>
      <c r="D4261" s="2">
        <v>18.446715059999999</v>
      </c>
      <c r="E4261" s="2">
        <v>284.73273230000001</v>
      </c>
      <c r="F4261">
        <f t="shared" si="66"/>
        <v>99.772172722447479</v>
      </c>
      <c r="G4261" s="2">
        <v>1500</v>
      </c>
      <c r="H4261" s="2">
        <v>24.911799999999999</v>
      </c>
      <c r="I4261" s="2">
        <v>472.19175000000001</v>
      </c>
      <c r="J4261" s="2">
        <v>28.43687662</v>
      </c>
      <c r="K4261" s="2">
        <v>47.158816010000002</v>
      </c>
      <c r="L4261" s="2">
        <v>0.17135866</v>
      </c>
      <c r="M4261" s="2">
        <v>48.103293280000003</v>
      </c>
      <c r="N4261" s="2">
        <v>1.68901374</v>
      </c>
      <c r="O4261" s="2">
        <v>472.19175000000001</v>
      </c>
      <c r="P4261" s="2">
        <v>524.11837500000001</v>
      </c>
    </row>
    <row r="4262" spans="1:16" x14ac:dyDescent="0.25">
      <c r="A4262" s="2" t="s">
        <v>57</v>
      </c>
      <c r="B4262" s="2">
        <v>49</v>
      </c>
      <c r="C4262" s="2">
        <v>4352</v>
      </c>
      <c r="D4262" s="2">
        <v>18.712695220000001</v>
      </c>
      <c r="E4262" s="2">
        <v>302.58204449999999</v>
      </c>
      <c r="F4262">
        <f t="shared" si="66"/>
        <v>99.772239676138497</v>
      </c>
      <c r="G4262" s="2">
        <v>1500</v>
      </c>
      <c r="H4262" s="2">
        <v>24.906985710000001</v>
      </c>
      <c r="I4262" s="2">
        <v>493.2468571</v>
      </c>
      <c r="J4262" s="2">
        <v>30.219546470000001</v>
      </c>
      <c r="K4262" s="2">
        <v>49.26166834</v>
      </c>
      <c r="L4262" s="2">
        <v>0.17124357200000001</v>
      </c>
      <c r="M4262" s="2">
        <v>48.05930592</v>
      </c>
      <c r="N4262" s="2">
        <v>1.688486956</v>
      </c>
      <c r="O4262" s="2">
        <v>493.2468571</v>
      </c>
      <c r="P4262" s="2">
        <v>545.76471430000004</v>
      </c>
    </row>
    <row r="4263" spans="1:16" x14ac:dyDescent="0.25">
      <c r="A4263" s="2" t="s">
        <v>57</v>
      </c>
      <c r="B4263" s="2">
        <v>49</v>
      </c>
      <c r="C4263" s="2">
        <v>4353</v>
      </c>
      <c r="D4263" s="2">
        <v>19.549523350000001</v>
      </c>
      <c r="E4263" s="2">
        <v>313.74864819999999</v>
      </c>
      <c r="F4263">
        <f t="shared" si="66"/>
        <v>99.772784886153332</v>
      </c>
      <c r="G4263" s="2">
        <v>1500</v>
      </c>
      <c r="H4263" s="2">
        <v>24.9242375</v>
      </c>
      <c r="I4263" s="2">
        <v>513.25187500000004</v>
      </c>
      <c r="J4263" s="2">
        <v>31.33495125</v>
      </c>
      <c r="K4263" s="2">
        <v>51.259894099999997</v>
      </c>
      <c r="L4263" s="2">
        <v>0.170918078</v>
      </c>
      <c r="M4263" s="2">
        <v>48.035203260000003</v>
      </c>
      <c r="N4263" s="2">
        <v>1.691734437</v>
      </c>
      <c r="O4263" s="2">
        <v>513.25187500000004</v>
      </c>
      <c r="P4263" s="2">
        <v>566.83124999999995</v>
      </c>
    </row>
    <row r="4264" spans="1:16" x14ac:dyDescent="0.25">
      <c r="A4264" s="2" t="s">
        <v>57</v>
      </c>
      <c r="B4264" s="2">
        <v>49</v>
      </c>
      <c r="C4264" s="2">
        <v>4354</v>
      </c>
      <c r="D4264" s="2">
        <v>20.280916189999999</v>
      </c>
      <c r="E4264" s="2">
        <v>325.61178130000002</v>
      </c>
      <c r="F4264">
        <f t="shared" si="66"/>
        <v>99.77302191636025</v>
      </c>
      <c r="G4264" s="2">
        <v>1500</v>
      </c>
      <c r="H4264" s="2">
        <v>24.937285710000001</v>
      </c>
      <c r="I4264" s="2">
        <v>532.976</v>
      </c>
      <c r="J4264" s="2">
        <v>32.519832569999998</v>
      </c>
      <c r="K4264" s="2">
        <v>53.229923730000003</v>
      </c>
      <c r="L4264" s="2">
        <v>0.1705874</v>
      </c>
      <c r="M4264" s="2">
        <v>47.997846170000003</v>
      </c>
      <c r="N4264" s="2">
        <v>1.69401063</v>
      </c>
      <c r="O4264" s="2">
        <v>532.976</v>
      </c>
      <c r="P4264" s="2">
        <v>587.46799999999996</v>
      </c>
    </row>
    <row r="4265" spans="1:16" x14ac:dyDescent="0.25">
      <c r="A4265" s="2" t="s">
        <v>57</v>
      </c>
      <c r="B4265" s="2">
        <v>49</v>
      </c>
      <c r="C4265" s="2">
        <v>4355</v>
      </c>
      <c r="D4265" s="2">
        <v>20.9957651</v>
      </c>
      <c r="E4265" s="2">
        <v>337.34168030000001</v>
      </c>
      <c r="F4265">
        <f t="shared" si="66"/>
        <v>99.772485398300788</v>
      </c>
      <c r="G4265" s="2">
        <v>1500</v>
      </c>
      <c r="H4265" s="2">
        <v>24.9476625</v>
      </c>
      <c r="I4265" s="2">
        <v>551.14850000000001</v>
      </c>
      <c r="J4265" s="2">
        <v>33.691152039999999</v>
      </c>
      <c r="K4265" s="2">
        <v>55.044570520000001</v>
      </c>
      <c r="L4265" s="2">
        <v>0.171346527</v>
      </c>
      <c r="M4265" s="2">
        <v>47.963193990000001</v>
      </c>
      <c r="N4265" s="2">
        <v>1.695853871</v>
      </c>
      <c r="O4265" s="2">
        <v>551.14850000000001</v>
      </c>
      <c r="P4265" s="2">
        <v>606.18499999999995</v>
      </c>
    </row>
    <row r="4266" spans="1:16" x14ac:dyDescent="0.25">
      <c r="A4266" s="2" t="s">
        <v>57</v>
      </c>
      <c r="B4266" s="2">
        <v>49</v>
      </c>
      <c r="C4266" s="2">
        <v>4356</v>
      </c>
      <c r="D4266" s="2">
        <v>21.608544770000002</v>
      </c>
      <c r="E4266" s="2">
        <v>351.88833090000003</v>
      </c>
      <c r="F4266">
        <f t="shared" si="66"/>
        <v>99.771346430033049</v>
      </c>
      <c r="G4266" s="2">
        <v>1500</v>
      </c>
      <c r="H4266" s="2">
        <v>24.956585709999999</v>
      </c>
      <c r="I4266" s="2">
        <v>572.29100000000005</v>
      </c>
      <c r="J4266" s="2">
        <v>35.143561400000003</v>
      </c>
      <c r="K4266" s="2">
        <v>57.15547273</v>
      </c>
      <c r="L4266" s="2">
        <v>0.17117144400000001</v>
      </c>
      <c r="M4266" s="2">
        <v>47.912231380000001</v>
      </c>
      <c r="N4266" s="2">
        <v>1.698230382</v>
      </c>
      <c r="O4266" s="2">
        <v>572.29100000000005</v>
      </c>
      <c r="P4266" s="2">
        <v>627.43057139999996</v>
      </c>
    </row>
    <row r="4267" spans="1:16" x14ac:dyDescent="0.25">
      <c r="A4267" s="2" t="s">
        <v>57</v>
      </c>
      <c r="B4267" s="2">
        <v>49</v>
      </c>
      <c r="C4267" s="2">
        <v>4357</v>
      </c>
      <c r="D4267" s="2">
        <v>22.1353431</v>
      </c>
      <c r="E4267" s="2">
        <v>363.91804230000002</v>
      </c>
      <c r="F4267">
        <f t="shared" si="66"/>
        <v>99.772018766352872</v>
      </c>
      <c r="G4267" s="2">
        <v>1500</v>
      </c>
      <c r="H4267" s="2">
        <v>24.961475</v>
      </c>
      <c r="I4267" s="2">
        <v>590.01250000000005</v>
      </c>
      <c r="J4267" s="2">
        <v>36.345229549999999</v>
      </c>
      <c r="K4267" s="2">
        <v>58.925739470000003</v>
      </c>
      <c r="L4267" s="2">
        <v>0.17099346100000001</v>
      </c>
      <c r="M4267" s="2">
        <v>47.876107789999999</v>
      </c>
      <c r="N4267" s="2">
        <v>1.6993244030000001</v>
      </c>
      <c r="O4267" s="2">
        <v>590.01250000000005</v>
      </c>
      <c r="P4267" s="2">
        <v>645.79174999999998</v>
      </c>
    </row>
    <row r="4268" spans="1:16" x14ac:dyDescent="0.25">
      <c r="A4268" s="2" t="s">
        <v>57</v>
      </c>
      <c r="B4268" s="2">
        <v>49</v>
      </c>
      <c r="C4268" s="2">
        <v>4358</v>
      </c>
      <c r="D4268" s="2">
        <v>22.7324275</v>
      </c>
      <c r="E4268" s="2">
        <v>378.83713419999998</v>
      </c>
      <c r="F4268">
        <f t="shared" si="66"/>
        <v>99.769652376860378</v>
      </c>
      <c r="G4268" s="2">
        <v>1500</v>
      </c>
      <c r="H4268" s="2">
        <v>24.967300000000002</v>
      </c>
      <c r="I4268" s="2">
        <v>610.93057139999996</v>
      </c>
      <c r="J4268" s="2">
        <v>37.8343329</v>
      </c>
      <c r="K4268" s="2">
        <v>61.013423799999998</v>
      </c>
      <c r="L4268" s="2">
        <v>0.17120359099999999</v>
      </c>
      <c r="M4268" s="2">
        <v>47.825303949999999</v>
      </c>
      <c r="N4268" s="2">
        <v>1.7003423710000001</v>
      </c>
      <c r="O4268" s="2">
        <v>610.93057139999996</v>
      </c>
      <c r="P4268" s="2">
        <v>667.91014289999998</v>
      </c>
    </row>
    <row r="4269" spans="1:16" x14ac:dyDescent="0.25">
      <c r="A4269" s="2" t="s">
        <v>57</v>
      </c>
      <c r="B4269" s="2">
        <v>49</v>
      </c>
      <c r="C4269" s="2">
        <v>4359</v>
      </c>
      <c r="D4269" s="2">
        <v>23.11420201</v>
      </c>
      <c r="E4269" s="2">
        <v>393.18599089999998</v>
      </c>
      <c r="F4269">
        <f t="shared" si="66"/>
        <v>99.769586553980162</v>
      </c>
      <c r="G4269" s="2">
        <v>1500</v>
      </c>
      <c r="H4269" s="2">
        <v>24.985849999999999</v>
      </c>
      <c r="I4269" s="2">
        <v>629.12362499999995</v>
      </c>
      <c r="J4269" s="2">
        <v>39.267322350000001</v>
      </c>
      <c r="K4269" s="2">
        <v>62.830316310000001</v>
      </c>
      <c r="L4269" s="2">
        <v>0.17144458000000001</v>
      </c>
      <c r="M4269" s="2">
        <v>47.758287039999999</v>
      </c>
      <c r="N4269" s="2">
        <v>1.704008403</v>
      </c>
      <c r="O4269" s="2">
        <v>629.12362499999995</v>
      </c>
      <c r="P4269" s="2">
        <v>686.77162499999997</v>
      </c>
    </row>
    <row r="4270" spans="1:16" x14ac:dyDescent="0.25">
      <c r="A4270" s="2" t="s">
        <v>57</v>
      </c>
      <c r="B4270" s="2">
        <v>49</v>
      </c>
      <c r="C4270" s="2">
        <v>4360</v>
      </c>
      <c r="D4270" s="2">
        <v>23.441065930000001</v>
      </c>
      <c r="E4270" s="2">
        <v>410.41432559999998</v>
      </c>
      <c r="F4270">
        <f t="shared" si="66"/>
        <v>99.76922259616174</v>
      </c>
      <c r="G4270" s="2">
        <v>1500</v>
      </c>
      <c r="H4270" s="2">
        <v>25.020814290000001</v>
      </c>
      <c r="I4270" s="2">
        <v>650.52285710000001</v>
      </c>
      <c r="J4270" s="2">
        <v>40.98775964</v>
      </c>
      <c r="K4270" s="2">
        <v>64.967212020000005</v>
      </c>
      <c r="L4270" s="2">
        <v>0.17109485099999999</v>
      </c>
      <c r="M4270" s="2">
        <v>47.67853942</v>
      </c>
      <c r="N4270" s="2">
        <v>1.71042462</v>
      </c>
      <c r="O4270" s="2">
        <v>650.52285710000001</v>
      </c>
      <c r="P4270" s="2">
        <v>708.59128569999996</v>
      </c>
    </row>
    <row r="4271" spans="1:16" x14ac:dyDescent="0.25">
      <c r="A4271" s="2" t="s">
        <v>57</v>
      </c>
      <c r="B4271" s="2">
        <v>49</v>
      </c>
      <c r="C4271" s="2">
        <v>4361</v>
      </c>
      <c r="D4271" s="2">
        <v>23.953305329999999</v>
      </c>
      <c r="E4271" s="2">
        <v>422.78009159999999</v>
      </c>
      <c r="F4271">
        <f t="shared" si="66"/>
        <v>99.769350399658236</v>
      </c>
      <c r="G4271" s="2">
        <v>1500</v>
      </c>
      <c r="H4271" s="2">
        <v>25.041762500000001</v>
      </c>
      <c r="I4271" s="2">
        <v>668.65174999999999</v>
      </c>
      <c r="J4271" s="2">
        <v>42.222773109999999</v>
      </c>
      <c r="K4271" s="2">
        <v>66.777815919999995</v>
      </c>
      <c r="L4271" s="2">
        <v>0.17080795800000001</v>
      </c>
      <c r="M4271" s="2">
        <v>47.621109390000001</v>
      </c>
      <c r="N4271" s="2">
        <v>1.713826106</v>
      </c>
      <c r="O4271" s="2">
        <v>668.65174999999999</v>
      </c>
      <c r="P4271" s="2">
        <v>726.835375</v>
      </c>
    </row>
    <row r="4272" spans="1:16" x14ac:dyDescent="0.25">
      <c r="A4272" s="2" t="s">
        <v>57</v>
      </c>
      <c r="B4272" s="2">
        <v>49</v>
      </c>
      <c r="C4272" s="2">
        <v>4362</v>
      </c>
      <c r="D4272" s="2">
        <v>24.29928542</v>
      </c>
      <c r="E4272" s="2">
        <v>439.40360509999999</v>
      </c>
      <c r="F4272">
        <f t="shared" si="66"/>
        <v>99.769694924357836</v>
      </c>
      <c r="G4272" s="2">
        <v>1500</v>
      </c>
      <c r="H4272" s="2">
        <v>25.068771430000002</v>
      </c>
      <c r="I4272" s="2">
        <v>689.79528570000002</v>
      </c>
      <c r="J4272" s="2">
        <v>43.883103990000002</v>
      </c>
      <c r="K4272" s="2">
        <v>68.889644750000002</v>
      </c>
      <c r="L4272" s="2">
        <v>0.17034608900000001</v>
      </c>
      <c r="M4272" s="2">
        <v>47.566924450000002</v>
      </c>
      <c r="N4272" s="2">
        <v>1.7187026110000001</v>
      </c>
      <c r="O4272" s="2">
        <v>689.79528570000002</v>
      </c>
      <c r="P4272" s="2">
        <v>748.72799999999995</v>
      </c>
    </row>
    <row r="4273" spans="1:16" x14ac:dyDescent="0.25">
      <c r="A4273" s="2" t="s">
        <v>57</v>
      </c>
      <c r="B4273" s="2">
        <v>49</v>
      </c>
      <c r="C4273" s="2">
        <v>4363</v>
      </c>
      <c r="D4273" s="2">
        <v>24.5436032</v>
      </c>
      <c r="E4273" s="2">
        <v>453.50096250000001</v>
      </c>
      <c r="F4273">
        <f t="shared" si="66"/>
        <v>99.770994474460451</v>
      </c>
      <c r="G4273" s="2">
        <v>1500</v>
      </c>
      <c r="H4273" s="2">
        <v>25.075828569999999</v>
      </c>
      <c r="I4273" s="2">
        <v>706.75228570000002</v>
      </c>
      <c r="J4273" s="2">
        <v>45.291592119999997</v>
      </c>
      <c r="K4273" s="2">
        <v>70.584053620000006</v>
      </c>
      <c r="L4273" s="2">
        <v>0.170300493</v>
      </c>
      <c r="M4273" s="2">
        <v>47.567838070000001</v>
      </c>
      <c r="N4273" s="2">
        <v>1.719603985</v>
      </c>
      <c r="O4273" s="2">
        <v>706.75228570000002</v>
      </c>
      <c r="P4273" s="2">
        <v>765.9124286</v>
      </c>
    </row>
    <row r="4274" spans="1:16" x14ac:dyDescent="0.25">
      <c r="A4274" s="2" t="s">
        <v>57</v>
      </c>
      <c r="B4274" s="2">
        <v>49</v>
      </c>
      <c r="C4274" s="2">
        <v>4364</v>
      </c>
      <c r="D4274" s="2">
        <v>24.805939380000002</v>
      </c>
      <c r="E4274" s="2">
        <v>469.36701240000002</v>
      </c>
      <c r="F4274">
        <f t="shared" si="66"/>
        <v>99.770766248165074</v>
      </c>
      <c r="G4274" s="2">
        <v>1500</v>
      </c>
      <c r="H4274" s="2">
        <v>25.083157140000001</v>
      </c>
      <c r="I4274" s="2">
        <v>726.83242859999996</v>
      </c>
      <c r="J4274" s="2">
        <v>46.876043180000003</v>
      </c>
      <c r="K4274" s="2">
        <v>72.58931158</v>
      </c>
      <c r="L4274" s="2">
        <v>0.169456511</v>
      </c>
      <c r="M4274" s="2">
        <v>47.60052949</v>
      </c>
      <c r="N4274" s="2">
        <v>1.720617176</v>
      </c>
      <c r="O4274" s="2">
        <v>726.83242859999996</v>
      </c>
      <c r="P4274" s="2">
        <v>786.44428570000002</v>
      </c>
    </row>
    <row r="4275" spans="1:16" x14ac:dyDescent="0.25">
      <c r="A4275" s="2" t="s">
        <v>57</v>
      </c>
      <c r="B4275" s="2">
        <v>49</v>
      </c>
      <c r="C4275" s="2">
        <v>4365</v>
      </c>
      <c r="D4275" s="2">
        <v>25.40239399</v>
      </c>
      <c r="E4275" s="2">
        <v>481.8870321</v>
      </c>
      <c r="F4275">
        <f t="shared" si="66"/>
        <v>99.771836455671263</v>
      </c>
      <c r="G4275" s="2">
        <v>1500</v>
      </c>
      <c r="H4275" s="2">
        <v>25.0834875</v>
      </c>
      <c r="I4275" s="2">
        <v>747.82674999999995</v>
      </c>
      <c r="J4275" s="2">
        <v>48.12694286</v>
      </c>
      <c r="K4275" s="2">
        <v>74.686830880000002</v>
      </c>
      <c r="L4275" s="2">
        <v>0.16789853199999999</v>
      </c>
      <c r="M4275" s="2">
        <v>47.658344560000003</v>
      </c>
      <c r="N4275" s="2">
        <v>1.719197045</v>
      </c>
      <c r="O4275" s="2">
        <v>747.82674999999995</v>
      </c>
      <c r="P4275" s="2">
        <v>808.15587500000004</v>
      </c>
    </row>
    <row r="4276" spans="1:16" x14ac:dyDescent="0.25">
      <c r="A4276" s="2" t="s">
        <v>57</v>
      </c>
      <c r="B4276" s="2">
        <v>49</v>
      </c>
      <c r="C4276" s="2">
        <v>4366</v>
      </c>
      <c r="D4276" s="2">
        <v>25.67409125</v>
      </c>
      <c r="E4276" s="2">
        <v>502.6644536</v>
      </c>
      <c r="F4276">
        <f t="shared" si="66"/>
        <v>99.771504739319809</v>
      </c>
      <c r="G4276" s="2">
        <v>1500</v>
      </c>
      <c r="H4276" s="2">
        <v>25.07514286</v>
      </c>
      <c r="I4276" s="2">
        <v>769.01428569999996</v>
      </c>
      <c r="J4276" s="2">
        <v>50.201855360000003</v>
      </c>
      <c r="K4276" s="2">
        <v>76.802613890000003</v>
      </c>
      <c r="L4276" s="2">
        <v>0.16983078800000001</v>
      </c>
      <c r="M4276" s="2">
        <v>47.751423760000002</v>
      </c>
      <c r="N4276" s="2">
        <v>1.7145351499999999</v>
      </c>
      <c r="O4276" s="2">
        <v>769.01428569999996</v>
      </c>
      <c r="P4276" s="2">
        <v>829.75699999999995</v>
      </c>
    </row>
    <row r="4277" spans="1:16" x14ac:dyDescent="0.25">
      <c r="A4277" s="2" t="s">
        <v>57</v>
      </c>
      <c r="B4277" s="2">
        <v>49</v>
      </c>
      <c r="C4277" s="2">
        <v>4367</v>
      </c>
      <c r="D4277" s="2">
        <v>26.177020859999999</v>
      </c>
      <c r="E4277" s="2">
        <v>515.24218250000001</v>
      </c>
      <c r="F4277">
        <f t="shared" si="66"/>
        <v>99.770659832864126</v>
      </c>
      <c r="G4277" s="2">
        <v>1500</v>
      </c>
      <c r="H4277" s="2">
        <v>25.083424999999998</v>
      </c>
      <c r="I4277" s="2">
        <v>787.21412499999997</v>
      </c>
      <c r="J4277" s="2">
        <v>51.45757674</v>
      </c>
      <c r="K4277" s="2">
        <v>78.619594090000007</v>
      </c>
      <c r="L4277" s="2">
        <v>0.16960124700000001</v>
      </c>
      <c r="M4277" s="2">
        <v>47.819593439999998</v>
      </c>
      <c r="N4277" s="2">
        <v>1.7135585980000001</v>
      </c>
      <c r="O4277" s="2">
        <v>787.21412499999997</v>
      </c>
      <c r="P4277" s="2">
        <v>847.90087500000004</v>
      </c>
    </row>
    <row r="4278" spans="1:16" x14ac:dyDescent="0.25">
      <c r="A4278" s="2" t="s">
        <v>57</v>
      </c>
      <c r="B4278" s="2">
        <v>49</v>
      </c>
      <c r="C4278" s="2">
        <v>4368</v>
      </c>
      <c r="D4278" s="2">
        <v>26.426063070000001</v>
      </c>
      <c r="E4278" s="2">
        <v>533.51782309999999</v>
      </c>
      <c r="F4278">
        <f t="shared" si="66"/>
        <v>99.771280251518192</v>
      </c>
      <c r="G4278" s="2">
        <v>1500</v>
      </c>
      <c r="H4278" s="2">
        <v>25.092357140000001</v>
      </c>
      <c r="I4278" s="2">
        <v>808.25785710000002</v>
      </c>
      <c r="J4278" s="2">
        <v>53.283108030000001</v>
      </c>
      <c r="K4278" s="2">
        <v>80.721746969999998</v>
      </c>
      <c r="L4278" s="2">
        <v>0.169731355</v>
      </c>
      <c r="M4278" s="2">
        <v>47.881007320000002</v>
      </c>
      <c r="N4278" s="2">
        <v>1.712746863</v>
      </c>
      <c r="O4278" s="2">
        <v>808.25785710000002</v>
      </c>
      <c r="P4278" s="2">
        <v>869.39414290000002</v>
      </c>
    </row>
    <row r="4279" spans="1:16" x14ac:dyDescent="0.25">
      <c r="A4279" s="2" t="s">
        <v>57</v>
      </c>
      <c r="B4279" s="2">
        <v>49</v>
      </c>
      <c r="C4279" s="2">
        <v>4369</v>
      </c>
      <c r="D4279" s="2">
        <v>26.455975330000001</v>
      </c>
      <c r="E4279" s="2">
        <v>549.92538260000003</v>
      </c>
      <c r="F4279">
        <f t="shared" si="66"/>
        <v>99.772578331138845</v>
      </c>
      <c r="G4279" s="2">
        <v>1500</v>
      </c>
      <c r="H4279" s="2">
        <v>25.1025125</v>
      </c>
      <c r="I4279" s="2">
        <v>826.45375000000001</v>
      </c>
      <c r="J4279" s="2">
        <v>54.922465850000002</v>
      </c>
      <c r="K4279" s="2">
        <v>82.540066890000006</v>
      </c>
      <c r="L4279" s="2">
        <v>0.169043837</v>
      </c>
      <c r="M4279" s="2">
        <v>47.915120479999999</v>
      </c>
      <c r="N4279" s="2">
        <v>1.713202406</v>
      </c>
      <c r="O4279" s="2">
        <v>826.45375000000001</v>
      </c>
      <c r="P4279" s="2">
        <v>888.08875</v>
      </c>
    </row>
    <row r="4280" spans="1:16" x14ac:dyDescent="0.25">
      <c r="A4280" s="2" t="s">
        <v>57</v>
      </c>
      <c r="B4280" s="2">
        <v>49</v>
      </c>
      <c r="C4280" s="2">
        <v>4370</v>
      </c>
      <c r="D4280" s="2">
        <v>26.70457171</v>
      </c>
      <c r="E4280" s="2">
        <v>568.65082259999997</v>
      </c>
      <c r="F4280">
        <f t="shared" si="66"/>
        <v>99.772094408186305</v>
      </c>
      <c r="G4280" s="2">
        <v>1500</v>
      </c>
      <c r="H4280" s="2">
        <v>25.098014289999998</v>
      </c>
      <c r="I4280" s="2">
        <v>847.89328569999998</v>
      </c>
      <c r="J4280" s="2">
        <v>56.79234864</v>
      </c>
      <c r="K4280" s="2">
        <v>84.680878280000002</v>
      </c>
      <c r="L4280" s="2">
        <v>0.16920396600000001</v>
      </c>
      <c r="M4280" s="2">
        <v>47.933200280000001</v>
      </c>
      <c r="N4280" s="2">
        <v>1.7113542319999999</v>
      </c>
      <c r="O4280" s="2">
        <v>847.89328569999998</v>
      </c>
      <c r="P4280" s="2">
        <v>909.99928569999997</v>
      </c>
    </row>
    <row r="4281" spans="1:16" x14ac:dyDescent="0.25">
      <c r="A4281" s="2" t="s">
        <v>57</v>
      </c>
      <c r="B4281" s="2">
        <v>49</v>
      </c>
      <c r="C4281" s="2">
        <v>4371</v>
      </c>
      <c r="D4281" s="2">
        <v>26.747583120000002</v>
      </c>
      <c r="E4281" s="2">
        <v>586.52829689999999</v>
      </c>
      <c r="F4281">
        <f t="shared" si="66"/>
        <v>99.770053805753577</v>
      </c>
      <c r="G4281" s="2">
        <v>1500</v>
      </c>
      <c r="H4281" s="2">
        <v>25.092912500000001</v>
      </c>
      <c r="I4281" s="2">
        <v>866.30949999999996</v>
      </c>
      <c r="J4281" s="2">
        <v>58.576612570000002</v>
      </c>
      <c r="K4281" s="2">
        <v>86.518376369999999</v>
      </c>
      <c r="L4281" s="2">
        <v>0.169450409</v>
      </c>
      <c r="M4281" s="2">
        <v>47.942457159999996</v>
      </c>
      <c r="N4281" s="2">
        <v>1.709578201</v>
      </c>
      <c r="O4281" s="2">
        <v>866.30949999999996</v>
      </c>
      <c r="P4281" s="2">
        <v>928.24775</v>
      </c>
    </row>
    <row r="4282" spans="1:16" x14ac:dyDescent="0.25">
      <c r="A4282" s="2" t="s">
        <v>57</v>
      </c>
      <c r="B4282" s="2">
        <v>49</v>
      </c>
      <c r="C4282" s="2">
        <v>4372</v>
      </c>
      <c r="D4282" s="2">
        <v>27.206146690000001</v>
      </c>
      <c r="E4282" s="2">
        <v>602.29089710000005</v>
      </c>
      <c r="F4282">
        <f t="shared" si="66"/>
        <v>99.771531330836055</v>
      </c>
      <c r="G4282" s="2">
        <v>1500</v>
      </c>
      <c r="H4282" s="2">
        <v>25.108285710000001</v>
      </c>
      <c r="I4282" s="2">
        <v>887.64342859999999</v>
      </c>
      <c r="J4282" s="2">
        <v>60.151714200000001</v>
      </c>
      <c r="K4282" s="2">
        <v>88.65030849</v>
      </c>
      <c r="L4282" s="2">
        <v>0.16907320300000001</v>
      </c>
      <c r="M4282" s="2">
        <v>47.932076510000002</v>
      </c>
      <c r="N4282" s="2">
        <v>1.7121089540000001</v>
      </c>
      <c r="O4282" s="2">
        <v>887.64342859999999</v>
      </c>
      <c r="P4282" s="2">
        <v>950.24257139999997</v>
      </c>
    </row>
    <row r="4283" spans="1:16" x14ac:dyDescent="0.25">
      <c r="A4283" s="2" t="s">
        <v>57</v>
      </c>
      <c r="B4283" s="2">
        <v>49</v>
      </c>
      <c r="C4283" s="2">
        <v>4373</v>
      </c>
      <c r="D4283" s="2">
        <v>26.876817679999998</v>
      </c>
      <c r="E4283" s="2">
        <v>623.23032899999998</v>
      </c>
      <c r="F4283">
        <f t="shared" si="66"/>
        <v>99.771974539287868</v>
      </c>
      <c r="G4283" s="2">
        <v>1500</v>
      </c>
      <c r="H4283" s="2">
        <v>25.1153625</v>
      </c>
      <c r="I4283" s="2">
        <v>906.15224999999998</v>
      </c>
      <c r="J4283" s="2">
        <v>62.243243550000003</v>
      </c>
      <c r="K4283" s="2">
        <v>90.499214440000003</v>
      </c>
      <c r="L4283" s="2">
        <v>0.168940013</v>
      </c>
      <c r="M4283" s="2">
        <v>47.950914470000001</v>
      </c>
      <c r="N4283" s="2">
        <v>1.7131931309999999</v>
      </c>
      <c r="O4283" s="2">
        <v>906.15224999999998</v>
      </c>
      <c r="P4283" s="2">
        <v>969.25025000000005</v>
      </c>
    </row>
    <row r="4284" spans="1:16" x14ac:dyDescent="0.25">
      <c r="A4284" s="2" t="s">
        <v>57</v>
      </c>
      <c r="B4284" s="2">
        <v>49</v>
      </c>
      <c r="C4284" s="2">
        <v>4374</v>
      </c>
      <c r="D4284" s="2">
        <v>27.234658280000001</v>
      </c>
      <c r="E4284" s="2">
        <v>640.97449989999996</v>
      </c>
      <c r="F4284">
        <f t="shared" si="66"/>
        <v>99.769307452928217</v>
      </c>
      <c r="G4284" s="2">
        <v>1500</v>
      </c>
      <c r="H4284" s="2">
        <v>25.115771429999999</v>
      </c>
      <c r="I4284" s="2">
        <v>928.06514289999996</v>
      </c>
      <c r="J4284" s="2">
        <v>64.013679400000001</v>
      </c>
      <c r="K4284" s="2">
        <v>92.685223089999994</v>
      </c>
      <c r="L4284" s="2">
        <v>0.16885265899999999</v>
      </c>
      <c r="M4284" s="2">
        <v>47.989279869999997</v>
      </c>
      <c r="N4284" s="2">
        <v>1.71305299</v>
      </c>
      <c r="O4284" s="2">
        <v>928.06514289999996</v>
      </c>
      <c r="P4284" s="2">
        <v>991.47085709999999</v>
      </c>
    </row>
    <row r="4285" spans="1:16" x14ac:dyDescent="0.25">
      <c r="A4285" s="2" t="s">
        <v>57</v>
      </c>
      <c r="B4285" s="2">
        <v>49</v>
      </c>
      <c r="C4285" s="2">
        <v>4375</v>
      </c>
      <c r="D4285" s="2">
        <v>27.393876599999999</v>
      </c>
      <c r="E4285" s="2">
        <v>657.69537690000004</v>
      </c>
      <c r="F4285">
        <f t="shared" si="66"/>
        <v>99.768808337369336</v>
      </c>
      <c r="G4285" s="2">
        <v>1500</v>
      </c>
      <c r="H4285" s="2">
        <v>25.100124999999998</v>
      </c>
      <c r="I4285" s="2">
        <v>946.79124999999999</v>
      </c>
      <c r="J4285" s="2">
        <v>65.683253539999995</v>
      </c>
      <c r="K4285" s="2">
        <v>94.554913869999993</v>
      </c>
      <c r="L4285" s="2">
        <v>0.16885055099999999</v>
      </c>
      <c r="M4285" s="2">
        <v>48.02450898</v>
      </c>
      <c r="N4285" s="2">
        <v>1.710039638</v>
      </c>
      <c r="O4285" s="2">
        <v>946.79124999999999</v>
      </c>
      <c r="P4285" s="2">
        <v>1010.1615</v>
      </c>
    </row>
    <row r="4286" spans="1:16" x14ac:dyDescent="0.25">
      <c r="A4286" s="2" t="s">
        <v>57</v>
      </c>
      <c r="B4286" s="2">
        <v>49</v>
      </c>
      <c r="C4286" s="2">
        <v>4376</v>
      </c>
      <c r="D4286" s="2">
        <v>27.409410940000001</v>
      </c>
      <c r="E4286" s="2">
        <v>678.34506669999996</v>
      </c>
      <c r="F4286">
        <f t="shared" si="66"/>
        <v>99.769578280519696</v>
      </c>
      <c r="G4286" s="2">
        <v>1500</v>
      </c>
      <c r="H4286" s="2">
        <v>25.093471430000001</v>
      </c>
      <c r="I4286" s="2">
        <v>968.46671430000004</v>
      </c>
      <c r="J4286" s="2">
        <v>67.746035739999996</v>
      </c>
      <c r="K4286" s="2">
        <v>96.720362339999994</v>
      </c>
      <c r="L4286" s="2">
        <v>0.16865951600000001</v>
      </c>
      <c r="M4286" s="2">
        <v>48.069123089999998</v>
      </c>
      <c r="N4286" s="2">
        <v>1.708911168</v>
      </c>
      <c r="O4286" s="2">
        <v>968.46671430000004</v>
      </c>
      <c r="P4286" s="2">
        <v>1031.5457140000001</v>
      </c>
    </row>
    <row r="4287" spans="1:16" x14ac:dyDescent="0.25">
      <c r="A4287" s="2" t="s">
        <v>57</v>
      </c>
      <c r="B4287" s="2">
        <v>49</v>
      </c>
      <c r="C4287" s="2">
        <v>4377</v>
      </c>
      <c r="D4287" s="2">
        <v>27.459901349999999</v>
      </c>
      <c r="E4287" s="2">
        <v>696.42358579999996</v>
      </c>
      <c r="F4287">
        <f t="shared" si="66"/>
        <v>99.769020332079634</v>
      </c>
      <c r="G4287" s="2">
        <v>1500</v>
      </c>
      <c r="H4287" s="2">
        <v>25.0707375</v>
      </c>
      <c r="I4287" s="2">
        <v>986.85350000000005</v>
      </c>
      <c r="J4287" s="2">
        <v>69.551141250000001</v>
      </c>
      <c r="K4287" s="2">
        <v>98.556092250000006</v>
      </c>
      <c r="L4287" s="2">
        <v>0.16906723500000001</v>
      </c>
      <c r="M4287" s="2">
        <v>48.114167070000001</v>
      </c>
      <c r="N4287" s="2">
        <v>1.704762739</v>
      </c>
      <c r="O4287" s="2">
        <v>986.85350000000005</v>
      </c>
      <c r="P4287" s="2">
        <v>1050.03</v>
      </c>
    </row>
    <row r="4288" spans="1:16" x14ac:dyDescent="0.25">
      <c r="A4288" s="2" t="s">
        <v>57</v>
      </c>
      <c r="B4288" s="2">
        <v>49</v>
      </c>
      <c r="C4288" s="2">
        <v>4378</v>
      </c>
      <c r="D4288" s="2">
        <v>27.429210749999999</v>
      </c>
      <c r="E4288" s="2">
        <v>718.17263100000002</v>
      </c>
      <c r="F4288">
        <f t="shared" si="66"/>
        <v>99.769440917193634</v>
      </c>
      <c r="G4288" s="2">
        <v>1500</v>
      </c>
      <c r="H4288" s="2">
        <v>25.043371430000001</v>
      </c>
      <c r="I4288" s="2">
        <v>1008.305714</v>
      </c>
      <c r="J4288" s="2">
        <v>71.723499140000001</v>
      </c>
      <c r="K4288" s="2">
        <v>100.698928</v>
      </c>
      <c r="L4288" s="2">
        <v>0.16941682999999999</v>
      </c>
      <c r="M4288" s="2">
        <v>48.131909700000001</v>
      </c>
      <c r="N4288" s="2">
        <v>1.700424798</v>
      </c>
      <c r="O4288" s="2">
        <v>1008.305714</v>
      </c>
      <c r="P4288" s="2">
        <v>1070.854286</v>
      </c>
    </row>
    <row r="4289" spans="1:16" x14ac:dyDescent="0.25">
      <c r="A4289" s="2" t="s">
        <v>57</v>
      </c>
      <c r="B4289" s="2">
        <v>49</v>
      </c>
      <c r="C4289" s="2">
        <v>4379</v>
      </c>
      <c r="D4289" s="2">
        <v>27.375631989999999</v>
      </c>
      <c r="E4289" s="2">
        <v>735.67850499999997</v>
      </c>
      <c r="F4289">
        <f t="shared" si="66"/>
        <v>99.768578258923043</v>
      </c>
      <c r="G4289" s="2">
        <v>1500</v>
      </c>
      <c r="H4289" s="2">
        <v>25.0468875</v>
      </c>
      <c r="I4289" s="2">
        <v>1026.2</v>
      </c>
      <c r="J4289" s="2">
        <v>73.471166350000004</v>
      </c>
      <c r="K4289" s="2">
        <v>102.485135</v>
      </c>
      <c r="L4289" s="2">
        <v>0.16916202299999999</v>
      </c>
      <c r="M4289" s="2">
        <v>48.146506389999999</v>
      </c>
      <c r="N4289" s="2">
        <v>1.701377718</v>
      </c>
      <c r="O4289" s="2">
        <v>1026.2</v>
      </c>
      <c r="P4289" s="2">
        <v>1087.8587500000001</v>
      </c>
    </row>
    <row r="4290" spans="1:16" x14ac:dyDescent="0.25">
      <c r="A4290" s="2" t="s">
        <v>57</v>
      </c>
      <c r="B4290" s="2">
        <v>49</v>
      </c>
      <c r="C4290" s="2">
        <v>4380</v>
      </c>
      <c r="D4290" s="2">
        <v>27.507311359999999</v>
      </c>
      <c r="E4290" s="2">
        <v>751.05143750000002</v>
      </c>
      <c r="F4290">
        <f t="shared" si="66"/>
        <v>99.767906038060133</v>
      </c>
      <c r="G4290" s="2">
        <v>1500</v>
      </c>
      <c r="H4290" s="2">
        <v>25.052614290000001</v>
      </c>
      <c r="I4290" s="2">
        <v>1046.69</v>
      </c>
      <c r="J4290" s="2">
        <v>75.005934389999993</v>
      </c>
      <c r="K4290" s="2">
        <v>104.53073860000001</v>
      </c>
      <c r="L4290" s="2">
        <v>0.16701865399999999</v>
      </c>
      <c r="M4290" s="2">
        <v>48.178897310000004</v>
      </c>
      <c r="N4290" s="2">
        <v>1.7019531109999999</v>
      </c>
      <c r="O4290" s="2">
        <v>1046.69</v>
      </c>
      <c r="P4290" s="2">
        <v>1108.9185709999999</v>
      </c>
    </row>
    <row r="4291" spans="1:16" x14ac:dyDescent="0.25">
      <c r="A4291" s="2" t="s">
        <v>57</v>
      </c>
      <c r="B4291" s="2">
        <v>49</v>
      </c>
      <c r="C4291" s="2">
        <v>4381</v>
      </c>
      <c r="D4291" s="2">
        <v>27.322720060000002</v>
      </c>
      <c r="E4291" s="2">
        <v>769.68750709999995</v>
      </c>
      <c r="F4291">
        <f t="shared" ref="F4291:F4354" si="67">1000*J4291/E4291-0.1</f>
        <v>99.76882090579798</v>
      </c>
      <c r="G4291" s="2">
        <v>1500</v>
      </c>
      <c r="H4291" s="2">
        <v>25.059925</v>
      </c>
      <c r="I4291" s="2">
        <v>1064.63375</v>
      </c>
      <c r="J4291" s="2">
        <v>76.867783799999998</v>
      </c>
      <c r="K4291" s="2">
        <v>106.3237173</v>
      </c>
      <c r="L4291" s="2">
        <v>0.166628637</v>
      </c>
      <c r="M4291" s="2">
        <v>48.245453769999997</v>
      </c>
      <c r="N4291" s="2">
        <v>1.7017502630000001</v>
      </c>
      <c r="O4291" s="2">
        <v>1064.63375</v>
      </c>
      <c r="P4291" s="2">
        <v>1127.5574999999999</v>
      </c>
    </row>
    <row r="4292" spans="1:16" x14ac:dyDescent="0.25">
      <c r="A4292" s="2" t="s">
        <v>57</v>
      </c>
      <c r="B4292" s="2">
        <v>49</v>
      </c>
      <c r="C4292" s="2">
        <v>4382</v>
      </c>
      <c r="D4292" s="2">
        <v>27.289759660000001</v>
      </c>
      <c r="E4292" s="2">
        <v>792.10995639999999</v>
      </c>
      <c r="F4292">
        <f t="shared" si="67"/>
        <v>99.768292224889919</v>
      </c>
      <c r="G4292" s="2">
        <v>1500</v>
      </c>
      <c r="H4292" s="2">
        <v>25.05712857</v>
      </c>
      <c r="I4292" s="2">
        <v>1085.96</v>
      </c>
      <c r="J4292" s="2">
        <v>79.106668600000006</v>
      </c>
      <c r="K4292" s="2">
        <v>108.4529706</v>
      </c>
      <c r="L4292" s="2">
        <v>0.16748812199999999</v>
      </c>
      <c r="M4292" s="2">
        <v>48.317633989999997</v>
      </c>
      <c r="N4292" s="2">
        <v>1.699609793</v>
      </c>
      <c r="O4292" s="2">
        <v>1085.96</v>
      </c>
      <c r="P4292" s="2">
        <v>1148.7942860000001</v>
      </c>
    </row>
    <row r="4293" spans="1:16" x14ac:dyDescent="0.25">
      <c r="A4293" s="2" t="s">
        <v>57</v>
      </c>
      <c r="B4293" s="2">
        <v>49</v>
      </c>
      <c r="C4293" s="2">
        <v>4383</v>
      </c>
      <c r="D4293" s="2">
        <v>27.26460243</v>
      </c>
      <c r="E4293" s="2">
        <v>809.82853569999997</v>
      </c>
      <c r="F4293">
        <f t="shared" si="67"/>
        <v>99.768776234331966</v>
      </c>
      <c r="G4293" s="2">
        <v>1500</v>
      </c>
      <c r="H4293" s="2">
        <v>25.045075000000001</v>
      </c>
      <c r="I4293" s="2">
        <v>1104.10375</v>
      </c>
      <c r="J4293" s="2">
        <v>80.876584820000005</v>
      </c>
      <c r="K4293" s="2">
        <v>110.2654904</v>
      </c>
      <c r="L4293" s="2">
        <v>0.16734457</v>
      </c>
      <c r="M4293" s="2">
        <v>48.359951420000002</v>
      </c>
      <c r="N4293" s="2">
        <v>1.6968183859999999</v>
      </c>
      <c r="O4293" s="2">
        <v>1104.10375</v>
      </c>
      <c r="P4293" s="2">
        <v>1167.5587499999999</v>
      </c>
    </row>
    <row r="4294" spans="1:16" x14ac:dyDescent="0.25">
      <c r="A4294" s="2" t="s">
        <v>57</v>
      </c>
      <c r="B4294" s="2">
        <v>49</v>
      </c>
      <c r="C4294" s="2">
        <v>4384</v>
      </c>
      <c r="D4294" s="2">
        <v>27.4814489</v>
      </c>
      <c r="E4294" s="2">
        <v>828.62063780000005</v>
      </c>
      <c r="F4294">
        <f t="shared" si="67"/>
        <v>99.766782982508047</v>
      </c>
      <c r="G4294" s="2">
        <v>1500</v>
      </c>
      <c r="H4294" s="2">
        <v>25.040214290000002</v>
      </c>
      <c r="I4294" s="2">
        <v>1125.827143</v>
      </c>
      <c r="J4294" s="2">
        <v>82.751677409999999</v>
      </c>
      <c r="K4294" s="2">
        <v>112.43273499999999</v>
      </c>
      <c r="L4294" s="2">
        <v>0.16717832399999999</v>
      </c>
      <c r="M4294" s="2">
        <v>48.399796430000002</v>
      </c>
      <c r="N4294" s="2">
        <v>1.695675885</v>
      </c>
      <c r="O4294" s="2">
        <v>1125.827143</v>
      </c>
      <c r="P4294" s="2">
        <v>1189.99</v>
      </c>
    </row>
    <row r="4295" spans="1:16" x14ac:dyDescent="0.25">
      <c r="A4295" s="2" t="s">
        <v>57</v>
      </c>
      <c r="B4295" s="2">
        <v>49</v>
      </c>
      <c r="C4295" s="2">
        <v>4385</v>
      </c>
      <c r="D4295" s="2">
        <v>27.640799430000001</v>
      </c>
      <c r="E4295" s="2">
        <v>845.02702499999998</v>
      </c>
      <c r="F4295">
        <f t="shared" si="67"/>
        <v>99.768347299306797</v>
      </c>
      <c r="G4295" s="2">
        <v>1500</v>
      </c>
      <c r="H4295" s="2">
        <v>25.037700000000001</v>
      </c>
      <c r="I4295" s="2">
        <v>1144.5962500000001</v>
      </c>
      <c r="J4295" s="2">
        <v>84.391452409999999</v>
      </c>
      <c r="K4295" s="2">
        <v>114.3089358</v>
      </c>
      <c r="L4295" s="2">
        <v>0.16698576300000001</v>
      </c>
      <c r="M4295" s="2">
        <v>48.424829080000002</v>
      </c>
      <c r="N4295" s="2">
        <v>1.6951116100000001</v>
      </c>
      <c r="O4295" s="2">
        <v>1144.5962500000001</v>
      </c>
      <c r="P4295" s="2">
        <v>1208.9212500000001</v>
      </c>
    </row>
    <row r="4296" spans="1:16" x14ac:dyDescent="0.25">
      <c r="A4296" s="2" t="s">
        <v>57</v>
      </c>
      <c r="B4296" s="2">
        <v>49</v>
      </c>
      <c r="C4296" s="2">
        <v>4386</v>
      </c>
      <c r="D4296" s="2">
        <v>27.059982860000002</v>
      </c>
      <c r="E4296" s="2">
        <v>872.20512719999999</v>
      </c>
      <c r="F4296">
        <f t="shared" si="67"/>
        <v>99.768079301059174</v>
      </c>
      <c r="G4296" s="2">
        <v>1500</v>
      </c>
      <c r="H4296" s="2">
        <v>25.034385709999999</v>
      </c>
      <c r="I4296" s="2">
        <v>1166.441429</v>
      </c>
      <c r="J4296" s="2">
        <v>87.105450809999994</v>
      </c>
      <c r="K4296" s="2">
        <v>116.4902651</v>
      </c>
      <c r="L4296" s="2">
        <v>0.16716642000000001</v>
      </c>
      <c r="M4296" s="2">
        <v>48.45009057</v>
      </c>
      <c r="N4296" s="2">
        <v>1.694472414</v>
      </c>
      <c r="O4296" s="2">
        <v>1166.441429</v>
      </c>
      <c r="P4296" s="2">
        <v>1230.0057139999999</v>
      </c>
    </row>
    <row r="4297" spans="1:16" x14ac:dyDescent="0.25">
      <c r="A4297" s="2" t="s">
        <v>57</v>
      </c>
      <c r="B4297" s="2">
        <v>49</v>
      </c>
      <c r="C4297" s="2">
        <v>4387</v>
      </c>
      <c r="D4297" s="2">
        <v>27.552437600000001</v>
      </c>
      <c r="E4297" s="2">
        <v>885.39041139999995</v>
      </c>
      <c r="F4297">
        <f t="shared" si="67"/>
        <v>99.767879877064587</v>
      </c>
      <c r="G4297" s="2">
        <v>1500</v>
      </c>
      <c r="H4297" s="2">
        <v>25.0382125</v>
      </c>
      <c r="I4297" s="2">
        <v>1185.0274999999999</v>
      </c>
      <c r="J4297" s="2">
        <v>88.422063249999994</v>
      </c>
      <c r="K4297" s="2">
        <v>118.34618399999999</v>
      </c>
      <c r="L4297" s="2">
        <v>0.16709919200000001</v>
      </c>
      <c r="M4297" s="2">
        <v>48.471765589999997</v>
      </c>
      <c r="N4297" s="2">
        <v>1.6956166589999999</v>
      </c>
      <c r="O4297" s="2">
        <v>1185.0274999999999</v>
      </c>
      <c r="P4297" s="2">
        <v>1248.8987500000001</v>
      </c>
    </row>
    <row r="4298" spans="1:16" x14ac:dyDescent="0.25">
      <c r="A4298" s="2" t="s">
        <v>57</v>
      </c>
      <c r="B4298" s="2">
        <v>49</v>
      </c>
      <c r="C4298" s="2">
        <v>4388</v>
      </c>
      <c r="D4298" s="2">
        <v>27.417506679999999</v>
      </c>
      <c r="E4298" s="2">
        <v>907.04817579999997</v>
      </c>
      <c r="F4298">
        <f t="shared" si="67"/>
        <v>99.767727819534855</v>
      </c>
      <c r="G4298" s="2">
        <v>1500</v>
      </c>
      <c r="H4298" s="2">
        <v>25.01858571</v>
      </c>
      <c r="I4298" s="2">
        <v>1206.6328570000001</v>
      </c>
      <c r="J4298" s="2">
        <v>90.58484034</v>
      </c>
      <c r="K4298" s="2">
        <v>120.5036817</v>
      </c>
      <c r="L4298" s="2">
        <v>0.16663856099999999</v>
      </c>
      <c r="M4298" s="2">
        <v>48.493783759999999</v>
      </c>
      <c r="N4298" s="2">
        <v>1.692930692</v>
      </c>
      <c r="O4298" s="2">
        <v>1206.6328570000001</v>
      </c>
      <c r="P4298" s="2">
        <v>1270.4585709999999</v>
      </c>
    </row>
    <row r="4299" spans="1:16" x14ac:dyDescent="0.25">
      <c r="A4299" s="2" t="s">
        <v>57</v>
      </c>
      <c r="B4299" s="2">
        <v>49</v>
      </c>
      <c r="C4299" s="2">
        <v>4389</v>
      </c>
      <c r="D4299" s="2">
        <v>27.276128100000001</v>
      </c>
      <c r="E4299" s="2">
        <v>925.34774070000003</v>
      </c>
      <c r="F4299">
        <f t="shared" si="67"/>
        <v>99.769479337671868</v>
      </c>
      <c r="G4299" s="2">
        <v>1500</v>
      </c>
      <c r="H4299" s="2">
        <v>25.01005</v>
      </c>
      <c r="I4299" s="2">
        <v>1225.075</v>
      </c>
      <c r="J4299" s="2">
        <v>92.413997069999994</v>
      </c>
      <c r="K4299" s="2">
        <v>122.3476024</v>
      </c>
      <c r="L4299" s="2">
        <v>0.16598294399999999</v>
      </c>
      <c r="M4299" s="2">
        <v>48.538574490000002</v>
      </c>
      <c r="N4299" s="2">
        <v>1.6920936449999999</v>
      </c>
      <c r="O4299" s="2">
        <v>1225.075</v>
      </c>
      <c r="P4299" s="2">
        <v>1288.9675</v>
      </c>
    </row>
    <row r="4300" spans="1:16" x14ac:dyDescent="0.25">
      <c r="A4300" s="2" t="s">
        <v>57</v>
      </c>
      <c r="B4300" s="2">
        <v>49</v>
      </c>
      <c r="C4300" s="2">
        <v>4390</v>
      </c>
      <c r="D4300" s="2">
        <v>27.2702594</v>
      </c>
      <c r="E4300" s="2">
        <v>946.62627380000004</v>
      </c>
      <c r="F4300">
        <f t="shared" si="67"/>
        <v>99.768692784639242</v>
      </c>
      <c r="G4300" s="2">
        <v>1500</v>
      </c>
      <c r="H4300" s="2">
        <v>24.984628570000002</v>
      </c>
      <c r="I4300" s="2">
        <v>1246.8628570000001</v>
      </c>
      <c r="J4300" s="2">
        <v>94.538328519999993</v>
      </c>
      <c r="K4300" s="2">
        <v>124.5225636</v>
      </c>
      <c r="L4300" s="2">
        <v>0.165950451</v>
      </c>
      <c r="M4300" s="2">
        <v>48.586726290000001</v>
      </c>
      <c r="N4300" s="2">
        <v>1.6878652629999999</v>
      </c>
      <c r="O4300" s="2">
        <v>1246.8628570000001</v>
      </c>
      <c r="P4300" s="2">
        <v>1310.9757139999999</v>
      </c>
    </row>
    <row r="4301" spans="1:16" x14ac:dyDescent="0.25">
      <c r="A4301" s="2" t="s">
        <v>57</v>
      </c>
      <c r="B4301" s="2">
        <v>49</v>
      </c>
      <c r="C4301" s="2">
        <v>4391</v>
      </c>
      <c r="D4301" s="2">
        <v>27.553954040000001</v>
      </c>
      <c r="E4301" s="2">
        <v>962.05884189999995</v>
      </c>
      <c r="F4301">
        <f t="shared" si="67"/>
        <v>99.768081561675217</v>
      </c>
      <c r="G4301" s="2">
        <v>1500</v>
      </c>
      <c r="H4301" s="2">
        <v>24.967712500000001</v>
      </c>
      <c r="I4301" s="2">
        <v>1265.4275</v>
      </c>
      <c r="J4301" s="2">
        <v>96.078970889999994</v>
      </c>
      <c r="K4301" s="2">
        <v>126.3758168</v>
      </c>
      <c r="L4301" s="2">
        <v>0.16601189799999999</v>
      </c>
      <c r="M4301" s="2">
        <v>48.635396159999999</v>
      </c>
      <c r="N4301" s="2">
        <v>1.684934629</v>
      </c>
      <c r="O4301" s="2">
        <v>1265.4275</v>
      </c>
      <c r="P4301" s="2">
        <v>1329.72</v>
      </c>
    </row>
    <row r="4302" spans="1:16" x14ac:dyDescent="0.25">
      <c r="A4302" s="2" t="s">
        <v>57</v>
      </c>
      <c r="B4302" s="2">
        <v>49</v>
      </c>
      <c r="C4302" s="2">
        <v>4392</v>
      </c>
      <c r="D4302" s="2">
        <v>27.154923960000001</v>
      </c>
      <c r="E4302" s="2">
        <v>987.88696400000003</v>
      </c>
      <c r="F4302">
        <f t="shared" si="67"/>
        <v>99.767482622232478</v>
      </c>
      <c r="G4302" s="2">
        <v>1500</v>
      </c>
      <c r="H4302" s="2">
        <v>24.957899999999999</v>
      </c>
      <c r="I4302" s="2">
        <v>1287.324286</v>
      </c>
      <c r="J4302" s="2">
        <v>98.657784210000003</v>
      </c>
      <c r="K4302" s="2">
        <v>128.56183569999999</v>
      </c>
      <c r="L4302" s="2">
        <v>0.166380729</v>
      </c>
      <c r="M4302" s="2">
        <v>48.664024310000002</v>
      </c>
      <c r="N4302" s="2">
        <v>1.682599975</v>
      </c>
      <c r="O4302" s="2">
        <v>1287.324286</v>
      </c>
      <c r="P4302" s="2">
        <v>1351.804286</v>
      </c>
    </row>
    <row r="4303" spans="1:16" x14ac:dyDescent="0.25">
      <c r="A4303" s="2" t="s">
        <v>57</v>
      </c>
      <c r="B4303" s="2">
        <v>49</v>
      </c>
      <c r="C4303" s="2">
        <v>4393</v>
      </c>
      <c r="D4303" s="2">
        <v>27.224884620000001</v>
      </c>
      <c r="E4303" s="2">
        <v>1006.112165</v>
      </c>
      <c r="F4303">
        <f t="shared" si="67"/>
        <v>99.767657300416417</v>
      </c>
      <c r="G4303" s="2">
        <v>1500</v>
      </c>
      <c r="H4303" s="2">
        <v>24.963699999999999</v>
      </c>
      <c r="I4303" s="2">
        <v>1306.1487500000001</v>
      </c>
      <c r="J4303" s="2">
        <v>100.47806490000001</v>
      </c>
      <c r="K4303" s="2">
        <v>130.44201570000001</v>
      </c>
      <c r="L4303" s="2">
        <v>0.1667855</v>
      </c>
      <c r="M4303" s="2">
        <v>48.617497810000003</v>
      </c>
      <c r="N4303" s="2">
        <v>1.6837322589999999</v>
      </c>
      <c r="O4303" s="2">
        <v>1306.1487500000001</v>
      </c>
      <c r="P4303" s="2">
        <v>1370.8375000000001</v>
      </c>
    </row>
    <row r="4304" spans="1:16" x14ac:dyDescent="0.25">
      <c r="A4304" s="2" t="s">
        <v>57</v>
      </c>
      <c r="B4304" s="2">
        <v>49</v>
      </c>
      <c r="C4304" s="2">
        <v>4394</v>
      </c>
      <c r="D4304" s="2">
        <v>27.54644746</v>
      </c>
      <c r="E4304" s="2">
        <v>1024.098025</v>
      </c>
      <c r="F4304">
        <f t="shared" si="67"/>
        <v>99.767778868141079</v>
      </c>
      <c r="G4304" s="2">
        <v>1500</v>
      </c>
      <c r="H4304" s="2">
        <v>24.96597143</v>
      </c>
      <c r="I4304" s="2">
        <v>1328.134286</v>
      </c>
      <c r="J4304" s="2">
        <v>102.27439510000001</v>
      </c>
      <c r="K4304" s="2">
        <v>132.63782119999999</v>
      </c>
      <c r="L4304" s="2">
        <v>0.166619927</v>
      </c>
      <c r="M4304" s="2">
        <v>48.560730739999997</v>
      </c>
      <c r="N4304" s="2">
        <v>1.6852340079999999</v>
      </c>
      <c r="O4304" s="2">
        <v>1328.134286</v>
      </c>
      <c r="P4304" s="2">
        <v>1392.4671430000001</v>
      </c>
    </row>
    <row r="4305" spans="1:16" x14ac:dyDescent="0.25">
      <c r="A4305" s="2" t="s">
        <v>57</v>
      </c>
      <c r="B4305" s="2">
        <v>49</v>
      </c>
      <c r="C4305" s="2">
        <v>4395</v>
      </c>
      <c r="D4305" s="2">
        <v>27.04843065</v>
      </c>
      <c r="E4305" s="2">
        <v>1046.8240089999999</v>
      </c>
      <c r="F4305">
        <f t="shared" si="67"/>
        <v>99.767742334136713</v>
      </c>
      <c r="G4305" s="2">
        <v>1500</v>
      </c>
      <c r="H4305" s="2">
        <v>24.969799999999999</v>
      </c>
      <c r="I4305" s="2">
        <v>1346.7774999999999</v>
      </c>
      <c r="J4305" s="2">
        <v>104.5439504</v>
      </c>
      <c r="K4305" s="2">
        <v>134.49962830000001</v>
      </c>
      <c r="L4305" s="2">
        <v>0.16647710299999999</v>
      </c>
      <c r="M4305" s="2">
        <v>48.516541150000002</v>
      </c>
      <c r="N4305" s="2">
        <v>1.68671544</v>
      </c>
      <c r="O4305" s="2">
        <v>1346.7774999999999</v>
      </c>
      <c r="P4305" s="2">
        <v>1411.16625</v>
      </c>
    </row>
    <row r="4306" spans="1:16" x14ac:dyDescent="0.25">
      <c r="A4306" s="2" t="s">
        <v>57</v>
      </c>
      <c r="B4306" s="2">
        <v>49</v>
      </c>
      <c r="C4306" s="2">
        <v>4396</v>
      </c>
      <c r="D4306" s="2">
        <v>27.598283840000001</v>
      </c>
      <c r="E4306" s="2">
        <v>1061.796867</v>
      </c>
      <c r="F4306">
        <f t="shared" si="67"/>
        <v>99.768064123794403</v>
      </c>
      <c r="G4306" s="2">
        <v>1500</v>
      </c>
      <c r="H4306" s="2">
        <v>24.987128569999999</v>
      </c>
      <c r="I4306" s="2">
        <v>1368.558571</v>
      </c>
      <c r="J4306" s="2">
        <v>106.03959759999999</v>
      </c>
      <c r="K4306" s="2">
        <v>136.6752951</v>
      </c>
      <c r="L4306" s="2">
        <v>0.16598570200000001</v>
      </c>
      <c r="M4306" s="2">
        <v>48.461183689999999</v>
      </c>
      <c r="N4306" s="2">
        <v>1.6908677400000001</v>
      </c>
      <c r="O4306" s="2">
        <v>1368.558571</v>
      </c>
      <c r="P4306" s="2">
        <v>1433.222857</v>
      </c>
    </row>
    <row r="4307" spans="1:16" x14ac:dyDescent="0.25">
      <c r="A4307" s="2" t="s">
        <v>57</v>
      </c>
      <c r="B4307" s="2">
        <v>49</v>
      </c>
      <c r="C4307" s="2">
        <v>4397</v>
      </c>
      <c r="D4307" s="2">
        <v>27.082266329999999</v>
      </c>
      <c r="E4307" s="2">
        <v>1083.4035289999999</v>
      </c>
      <c r="F4307">
        <f t="shared" si="67"/>
        <v>99.766814999086108</v>
      </c>
      <c r="G4307" s="2">
        <v>1500</v>
      </c>
      <c r="H4307" s="2">
        <v>24.997887500000001</v>
      </c>
      <c r="I4307" s="2">
        <v>1387.2437500000001</v>
      </c>
      <c r="J4307" s="2">
        <v>108.1960598</v>
      </c>
      <c r="K4307" s="2">
        <v>138.539615</v>
      </c>
      <c r="L4307" s="2">
        <v>0.16499979400000001</v>
      </c>
      <c r="M4307" s="2">
        <v>48.381024349999997</v>
      </c>
      <c r="N4307" s="2">
        <v>1.694643342</v>
      </c>
      <c r="O4307" s="2">
        <v>1387.2437500000001</v>
      </c>
      <c r="P4307" s="2">
        <v>1451.37375</v>
      </c>
    </row>
    <row r="4308" spans="1:16" x14ac:dyDescent="0.25">
      <c r="A4308" s="2" t="s">
        <v>57</v>
      </c>
      <c r="B4308" s="2">
        <v>49</v>
      </c>
      <c r="C4308" s="2">
        <v>4398</v>
      </c>
      <c r="D4308" s="2">
        <v>27.605031069999999</v>
      </c>
      <c r="E4308" s="2">
        <v>1098.9762740000001</v>
      </c>
      <c r="F4308">
        <f t="shared" si="67"/>
        <v>99.766888391077302</v>
      </c>
      <c r="G4308" s="2">
        <v>1500</v>
      </c>
      <c r="H4308" s="2">
        <v>25.024142860000001</v>
      </c>
      <c r="I4308" s="2">
        <v>1408.7542860000001</v>
      </c>
      <c r="J4308" s="2">
        <v>109.7513409</v>
      </c>
      <c r="K4308" s="2">
        <v>140.68790709999999</v>
      </c>
      <c r="L4308" s="2">
        <v>0.164949227</v>
      </c>
      <c r="M4308" s="2">
        <v>48.278568630000002</v>
      </c>
      <c r="N4308" s="2">
        <v>1.701368032</v>
      </c>
      <c r="O4308" s="2">
        <v>1408.7542860000001</v>
      </c>
      <c r="P4308" s="2">
        <v>1472.962857</v>
      </c>
    </row>
    <row r="4309" spans="1:16" x14ac:dyDescent="0.25">
      <c r="A4309" s="2" t="s">
        <v>57</v>
      </c>
      <c r="B4309" s="2">
        <v>49</v>
      </c>
      <c r="C4309" s="2">
        <v>4399</v>
      </c>
      <c r="D4309" s="2">
        <v>27.867477940000001</v>
      </c>
      <c r="E4309" s="2">
        <v>1113.8308039999999</v>
      </c>
      <c r="F4309">
        <f t="shared" si="67"/>
        <v>99.767743916337238</v>
      </c>
      <c r="G4309" s="2">
        <v>1500</v>
      </c>
      <c r="H4309" s="2">
        <v>25.037687500000001</v>
      </c>
      <c r="I4309" s="2">
        <v>1426.8724999999999</v>
      </c>
      <c r="J4309" s="2">
        <v>111.2357695</v>
      </c>
      <c r="K4309" s="2">
        <v>142.4985375</v>
      </c>
      <c r="L4309" s="2">
        <v>0.16487038400000001</v>
      </c>
      <c r="M4309" s="2">
        <v>48.211657099999996</v>
      </c>
      <c r="N4309" s="2">
        <v>1.7045782199999999</v>
      </c>
      <c r="O4309" s="2">
        <v>1426.8724999999999</v>
      </c>
      <c r="P4309" s="2">
        <v>1490.73</v>
      </c>
    </row>
    <row r="4310" spans="1:16" x14ac:dyDescent="0.25">
      <c r="A4310" s="2" t="s">
        <v>57</v>
      </c>
      <c r="B4310" s="2">
        <v>49</v>
      </c>
      <c r="C4310" s="2">
        <v>4400</v>
      </c>
      <c r="D4310" s="2">
        <v>27.316261829999998</v>
      </c>
      <c r="E4310" s="2">
        <v>1138.442045</v>
      </c>
      <c r="F4310">
        <f t="shared" si="67"/>
        <v>99.768194344491206</v>
      </c>
      <c r="G4310" s="2">
        <v>1500</v>
      </c>
      <c r="H4310" s="2">
        <v>25.063942860000001</v>
      </c>
      <c r="I4310" s="2">
        <v>1448.088571</v>
      </c>
      <c r="J4310" s="2">
        <v>113.6941514</v>
      </c>
      <c r="K4310" s="2">
        <v>144.6179909</v>
      </c>
      <c r="L4310" s="2">
        <v>0.16403247600000001</v>
      </c>
      <c r="M4310" s="2">
        <v>48.133711259999998</v>
      </c>
      <c r="N4310" s="2">
        <v>1.709863865</v>
      </c>
      <c r="O4310" s="2">
        <v>1448.088571</v>
      </c>
      <c r="P4310" s="2">
        <v>1512.7514289999999</v>
      </c>
    </row>
    <row r="4311" spans="1:16" x14ac:dyDescent="0.25">
      <c r="A4311" s="2" t="s">
        <v>57</v>
      </c>
      <c r="B4311" s="2">
        <v>49</v>
      </c>
      <c r="C4311" s="2">
        <v>4401</v>
      </c>
      <c r="D4311" s="2">
        <v>27.949630299999999</v>
      </c>
      <c r="E4311" s="2">
        <v>1149.0637529999999</v>
      </c>
      <c r="F4311">
        <f t="shared" si="67"/>
        <v>99.76734809134652</v>
      </c>
      <c r="G4311" s="2">
        <v>1500</v>
      </c>
      <c r="H4311" s="2">
        <v>25.096187499999999</v>
      </c>
      <c r="I4311" s="2">
        <v>1466.64</v>
      </c>
      <c r="J4311" s="2">
        <v>114.7539498</v>
      </c>
      <c r="K4311" s="2">
        <v>146.4694475</v>
      </c>
      <c r="L4311" s="2">
        <v>0.16341668100000001</v>
      </c>
      <c r="M4311" s="2">
        <v>48.076012499999997</v>
      </c>
      <c r="N4311" s="2">
        <v>1.7159510790000001</v>
      </c>
      <c r="O4311" s="2">
        <v>1466.64</v>
      </c>
      <c r="P4311" s="2">
        <v>1531.4375</v>
      </c>
    </row>
    <row r="4312" spans="1:16" x14ac:dyDescent="0.25">
      <c r="A4312" s="2" t="s">
        <v>57</v>
      </c>
      <c r="B4312" s="2">
        <v>49</v>
      </c>
      <c r="C4312" s="2">
        <v>4402</v>
      </c>
      <c r="D4312" s="2">
        <v>27.593450529999998</v>
      </c>
      <c r="E4312" s="2">
        <v>1172.3475989999999</v>
      </c>
      <c r="F4312">
        <f t="shared" si="67"/>
        <v>99.768510158479046</v>
      </c>
      <c r="G4312" s="2">
        <v>1500</v>
      </c>
      <c r="H4312" s="2">
        <v>25.120799999999999</v>
      </c>
      <c r="I4312" s="2">
        <v>1488.0114289999999</v>
      </c>
      <c r="J4312" s="2">
        <v>117.08060810000001</v>
      </c>
      <c r="K4312" s="2">
        <v>148.60548449999999</v>
      </c>
      <c r="L4312" s="2">
        <v>0.16284489699999999</v>
      </c>
      <c r="M4312" s="2">
        <v>48.027666189999998</v>
      </c>
      <c r="N4312" s="2">
        <v>1.7205668430000001</v>
      </c>
      <c r="O4312" s="2">
        <v>1488.0114289999999</v>
      </c>
      <c r="P4312" s="2">
        <v>1552.48</v>
      </c>
    </row>
    <row r="4313" spans="1:16" x14ac:dyDescent="0.25">
      <c r="A4313" s="2" t="s">
        <v>57</v>
      </c>
      <c r="B4313" s="2">
        <v>49</v>
      </c>
      <c r="C4313" s="2">
        <v>4403</v>
      </c>
      <c r="D4313" s="2">
        <v>27.881340059999999</v>
      </c>
      <c r="E4313" s="2">
        <v>1185.4230230000001</v>
      </c>
      <c r="F4313">
        <f t="shared" si="67"/>
        <v>99.767869362277438</v>
      </c>
      <c r="G4313" s="2">
        <v>1500</v>
      </c>
      <c r="H4313" s="2">
        <v>25.134887500000001</v>
      </c>
      <c r="I4313" s="2">
        <v>1506.4124999999999</v>
      </c>
      <c r="J4313" s="2">
        <v>118.38567159999999</v>
      </c>
      <c r="K4313" s="2">
        <v>150.44220680000001</v>
      </c>
      <c r="L4313" s="2">
        <v>0.161708505</v>
      </c>
      <c r="M4313" s="2">
        <v>48.003462990000003</v>
      </c>
      <c r="N4313" s="2">
        <v>1.7229844059999999</v>
      </c>
      <c r="O4313" s="2">
        <v>1506.4124999999999</v>
      </c>
      <c r="P4313" s="2">
        <v>1571.4612500000001</v>
      </c>
    </row>
    <row r="4314" spans="1:16" x14ac:dyDescent="0.25">
      <c r="A4314" s="2" t="s">
        <v>57</v>
      </c>
      <c r="B4314" s="2">
        <v>49</v>
      </c>
      <c r="C4314" s="2">
        <v>4404</v>
      </c>
      <c r="D4314" s="2">
        <v>27.695162419999999</v>
      </c>
      <c r="E4314" s="2">
        <v>1208.634933</v>
      </c>
      <c r="F4314">
        <f t="shared" si="67"/>
        <v>99.767426304151016</v>
      </c>
      <c r="G4314" s="2">
        <v>1500</v>
      </c>
      <c r="H4314" s="2">
        <v>25.142900000000001</v>
      </c>
      <c r="I4314" s="2">
        <v>1528.108571</v>
      </c>
      <c r="J4314" s="2">
        <v>120.70326009999999</v>
      </c>
      <c r="K4314" s="2">
        <v>152.60827019999999</v>
      </c>
      <c r="L4314" s="2">
        <v>0.161852783</v>
      </c>
      <c r="M4314" s="2">
        <v>48.049560399999997</v>
      </c>
      <c r="N4314" s="2">
        <v>1.7223060160000001</v>
      </c>
      <c r="O4314" s="2">
        <v>1528.108571</v>
      </c>
      <c r="P4314" s="2">
        <v>1593.47</v>
      </c>
    </row>
    <row r="4315" spans="1:16" x14ac:dyDescent="0.25">
      <c r="A4315" s="2" t="s">
        <v>57</v>
      </c>
      <c r="B4315" s="2">
        <v>49</v>
      </c>
      <c r="C4315" s="2">
        <v>4405</v>
      </c>
      <c r="D4315" s="2">
        <v>27.911940470000001</v>
      </c>
      <c r="E4315" s="2">
        <v>1221.577736</v>
      </c>
      <c r="F4315">
        <f t="shared" si="67"/>
        <v>99.76730954959055</v>
      </c>
      <c r="G4315" s="2">
        <v>1500</v>
      </c>
      <c r="H4315" s="2">
        <v>25.1486375</v>
      </c>
      <c r="I4315" s="2">
        <v>1546.7275</v>
      </c>
      <c r="J4315" s="2">
        <v>121.99568189999999</v>
      </c>
      <c r="K4315" s="2">
        <v>154.46751409999999</v>
      </c>
      <c r="L4315" s="2">
        <v>0.160082591</v>
      </c>
      <c r="M4315" s="2">
        <v>48.131518040000003</v>
      </c>
      <c r="N4315" s="2">
        <v>1.721591458</v>
      </c>
      <c r="O4315" s="2">
        <v>1546.7275</v>
      </c>
      <c r="P4315" s="2">
        <v>1612</v>
      </c>
    </row>
    <row r="4316" spans="1:16" x14ac:dyDescent="0.25">
      <c r="A4316" s="2" t="s">
        <v>57</v>
      </c>
      <c r="B4316" s="2">
        <v>49</v>
      </c>
      <c r="C4316" s="2">
        <v>4406</v>
      </c>
      <c r="D4316" s="2">
        <v>27.638452610000002</v>
      </c>
      <c r="E4316" s="2">
        <v>1242.278421</v>
      </c>
      <c r="F4316">
        <f t="shared" si="67"/>
        <v>99.76660454114095</v>
      </c>
      <c r="G4316" s="2">
        <v>1500</v>
      </c>
      <c r="H4316" s="2">
        <v>25.144828570000001</v>
      </c>
      <c r="I4316" s="2">
        <v>1568.451429</v>
      </c>
      <c r="J4316" s="2">
        <v>124.0621278</v>
      </c>
      <c r="K4316" s="2">
        <v>156.6359186</v>
      </c>
      <c r="L4316" s="2">
        <v>0.15819987899999999</v>
      </c>
      <c r="M4316" s="2">
        <v>48.23738986</v>
      </c>
      <c r="N4316" s="2">
        <v>1.7190328880000001</v>
      </c>
      <c r="O4316" s="2">
        <v>1568.451429</v>
      </c>
      <c r="P4316" s="2">
        <v>1633.86</v>
      </c>
    </row>
    <row r="4317" spans="1:16" x14ac:dyDescent="0.25">
      <c r="A4317" s="2" t="s">
        <v>57</v>
      </c>
      <c r="B4317" s="2">
        <v>49</v>
      </c>
      <c r="C4317" s="2">
        <v>4407</v>
      </c>
      <c r="D4317" s="2">
        <v>27.86271829</v>
      </c>
      <c r="E4317" s="2">
        <v>1260.2651739999999</v>
      </c>
      <c r="F4317">
        <f t="shared" si="67"/>
        <v>99.767581280953507</v>
      </c>
      <c r="G4317" s="2">
        <v>1500</v>
      </c>
      <c r="H4317" s="2">
        <v>25.128450000000001</v>
      </c>
      <c r="I4317" s="2">
        <v>1587.1212499999999</v>
      </c>
      <c r="J4317" s="2">
        <v>125.8596347</v>
      </c>
      <c r="K4317" s="2">
        <v>158.50196030000001</v>
      </c>
      <c r="L4317" s="2">
        <v>0.159356151</v>
      </c>
      <c r="M4317" s="2">
        <v>48.349587339999999</v>
      </c>
      <c r="N4317" s="2">
        <v>1.713567047</v>
      </c>
      <c r="O4317" s="2">
        <v>1587.1212499999999</v>
      </c>
      <c r="P4317" s="2">
        <v>1652.5450000000001</v>
      </c>
    </row>
    <row r="4318" spans="1:16" x14ac:dyDescent="0.25">
      <c r="A4318" s="2" t="s">
        <v>57</v>
      </c>
      <c r="B4318" s="2">
        <v>49</v>
      </c>
      <c r="C4318" s="2">
        <v>4408</v>
      </c>
      <c r="D4318" s="2">
        <v>28.014151510000001</v>
      </c>
      <c r="E4318" s="2">
        <v>1278.1539359999999</v>
      </c>
      <c r="F4318">
        <f t="shared" si="67"/>
        <v>99.766921428468706</v>
      </c>
      <c r="G4318" s="2">
        <v>1500</v>
      </c>
      <c r="H4318" s="2">
        <v>25.115957139999999</v>
      </c>
      <c r="I4318" s="2">
        <v>1608.8428570000001</v>
      </c>
      <c r="J4318" s="2">
        <v>127.6452987</v>
      </c>
      <c r="K4318" s="2">
        <v>160.6701832</v>
      </c>
      <c r="L4318" s="2">
        <v>0.15832479699999999</v>
      </c>
      <c r="M4318" s="2">
        <v>48.43636489</v>
      </c>
      <c r="N4318" s="2">
        <v>1.7094560050000001</v>
      </c>
      <c r="O4318" s="2">
        <v>1608.8428570000001</v>
      </c>
      <c r="P4318" s="2">
        <v>1674.1271429999999</v>
      </c>
    </row>
    <row r="4319" spans="1:16" x14ac:dyDescent="0.25">
      <c r="A4319" s="2" t="s">
        <v>57</v>
      </c>
      <c r="B4319" s="2">
        <v>49</v>
      </c>
      <c r="C4319" s="2">
        <v>4409</v>
      </c>
      <c r="D4319" s="2">
        <v>27.70712825</v>
      </c>
      <c r="E4319" s="2">
        <v>1299.2283440000001</v>
      </c>
      <c r="F4319">
        <f t="shared" si="67"/>
        <v>99.766362906257513</v>
      </c>
      <c r="G4319" s="2">
        <v>1500</v>
      </c>
      <c r="H4319" s="2">
        <v>25.117962500000001</v>
      </c>
      <c r="I4319" s="2">
        <v>1627.3387499999999</v>
      </c>
      <c r="J4319" s="2">
        <v>129.74920929999999</v>
      </c>
      <c r="K4319" s="2">
        <v>162.51640209999999</v>
      </c>
      <c r="L4319" s="2">
        <v>0.15829075000000001</v>
      </c>
      <c r="M4319" s="2">
        <v>48.481936879999999</v>
      </c>
      <c r="N4319" s="2">
        <v>1.7089278800000001</v>
      </c>
      <c r="O4319" s="2">
        <v>1627.3387499999999</v>
      </c>
      <c r="P4319" s="2">
        <v>1692.31375</v>
      </c>
    </row>
    <row r="4320" spans="1:16" x14ac:dyDescent="0.25">
      <c r="A4320" s="2" t="s">
        <v>57</v>
      </c>
      <c r="B4320" s="2">
        <v>49</v>
      </c>
      <c r="C4320" s="2">
        <v>4410</v>
      </c>
      <c r="D4320" s="2">
        <v>28.001177179999999</v>
      </c>
      <c r="E4320" s="2">
        <v>1317.103482</v>
      </c>
      <c r="F4320">
        <f t="shared" si="67"/>
        <v>99.768223490126658</v>
      </c>
      <c r="G4320" s="2">
        <v>1500</v>
      </c>
      <c r="H4320" s="2">
        <v>25.100585710000001</v>
      </c>
      <c r="I4320" s="2">
        <v>1648.6971430000001</v>
      </c>
      <c r="J4320" s="2">
        <v>131.53678489999999</v>
      </c>
      <c r="K4320" s="2">
        <v>164.65245469999999</v>
      </c>
      <c r="L4320" s="2">
        <v>0.15830620200000001</v>
      </c>
      <c r="M4320" s="2">
        <v>48.534872970000002</v>
      </c>
      <c r="N4320" s="2">
        <v>1.7052363660000001</v>
      </c>
      <c r="O4320" s="2">
        <v>1648.6971430000001</v>
      </c>
      <c r="P4320" s="2">
        <v>1714.23</v>
      </c>
    </row>
    <row r="4321" spans="1:16" x14ac:dyDescent="0.25">
      <c r="A4321" s="2" t="s">
        <v>57</v>
      </c>
      <c r="B4321" s="2">
        <v>49</v>
      </c>
      <c r="C4321" s="2">
        <v>4411</v>
      </c>
      <c r="D4321" s="2">
        <v>28.21120208</v>
      </c>
      <c r="E4321" s="2">
        <v>1332.4479409999999</v>
      </c>
      <c r="F4321">
        <f t="shared" si="67"/>
        <v>99.769218380217396</v>
      </c>
      <c r="G4321" s="2">
        <v>1500</v>
      </c>
      <c r="H4321" s="2">
        <v>25.094225000000002</v>
      </c>
      <c r="I4321" s="2">
        <v>1667.26875</v>
      </c>
      <c r="J4321" s="2">
        <v>133.07053440000001</v>
      </c>
      <c r="K4321" s="2">
        <v>166.5088269</v>
      </c>
      <c r="L4321" s="2">
        <v>0.15796881199999999</v>
      </c>
      <c r="M4321" s="2">
        <v>48.561492219999998</v>
      </c>
      <c r="N4321" s="2">
        <v>1.704234263</v>
      </c>
      <c r="O4321" s="2">
        <v>1667.26875</v>
      </c>
      <c r="P4321" s="2">
        <v>1732.99125</v>
      </c>
    </row>
    <row r="4322" spans="1:16" x14ac:dyDescent="0.25">
      <c r="A4322" s="2" t="s">
        <v>57</v>
      </c>
      <c r="B4322" s="2">
        <v>49</v>
      </c>
      <c r="C4322" s="2">
        <v>4412</v>
      </c>
      <c r="D4322" s="2">
        <v>28.101672220000001</v>
      </c>
      <c r="E4322" s="2">
        <v>1353.631365</v>
      </c>
      <c r="F4322">
        <f t="shared" si="67"/>
        <v>99.77001837830494</v>
      </c>
      <c r="G4322" s="2">
        <v>1500</v>
      </c>
      <c r="H4322" s="2">
        <v>25.09634286</v>
      </c>
      <c r="I4322" s="2">
        <v>1688.901429</v>
      </c>
      <c r="J4322" s="2">
        <v>135.1871893</v>
      </c>
      <c r="K4322" s="2">
        <v>168.67061659999999</v>
      </c>
      <c r="L4322" s="2">
        <v>0.157429866</v>
      </c>
      <c r="M4322" s="2">
        <v>48.594019250000002</v>
      </c>
      <c r="N4322" s="2">
        <v>1.7048775949999999</v>
      </c>
      <c r="O4322" s="2">
        <v>1688.901429</v>
      </c>
      <c r="P4322" s="2">
        <v>1754.881429</v>
      </c>
    </row>
    <row r="4323" spans="1:16" x14ac:dyDescent="0.25">
      <c r="A4323" s="2" t="s">
        <v>58</v>
      </c>
      <c r="B4323" s="2">
        <v>41</v>
      </c>
      <c r="C4323" s="2">
        <v>4413</v>
      </c>
      <c r="D4323" s="2">
        <v>-2.0233249249999998</v>
      </c>
      <c r="E4323" s="2">
        <v>32.730072989999996</v>
      </c>
      <c r="F4323">
        <f t="shared" si="67"/>
        <v>99.767119758598511</v>
      </c>
      <c r="G4323" s="2">
        <v>1500</v>
      </c>
      <c r="H4323" s="2">
        <v>25.040733329999998</v>
      </c>
      <c r="I4323" s="2">
        <v>11.96916667</v>
      </c>
      <c r="J4323" s="2">
        <v>3.2686581189999999</v>
      </c>
      <c r="K4323" s="2">
        <v>1.1953262010000001</v>
      </c>
      <c r="L4323" s="2">
        <v>0.15433081300000001</v>
      </c>
      <c r="M4323" s="2">
        <v>38.756908869999997</v>
      </c>
      <c r="N4323" s="2">
        <v>2.0322723520000001</v>
      </c>
      <c r="O4323" s="2">
        <v>11.96916667</v>
      </c>
      <c r="P4323" s="2">
        <v>9.9609077779999993</v>
      </c>
    </row>
    <row r="4324" spans="1:16" x14ac:dyDescent="0.25">
      <c r="A4324" s="2" t="s">
        <v>58</v>
      </c>
      <c r="B4324" s="2">
        <v>41</v>
      </c>
      <c r="C4324" s="2">
        <v>4414</v>
      </c>
      <c r="D4324" s="2">
        <v>-2.0139282679999999</v>
      </c>
      <c r="E4324" s="2">
        <v>32.733108280000003</v>
      </c>
      <c r="F4324">
        <f t="shared" si="67"/>
        <v>99.765272892440379</v>
      </c>
      <c r="G4324" s="2">
        <v>1500</v>
      </c>
      <c r="H4324" s="2">
        <v>25.036428570000002</v>
      </c>
      <c r="I4324" s="2">
        <v>11.943385709999999</v>
      </c>
      <c r="J4324" s="2">
        <v>3.2689007910000001</v>
      </c>
      <c r="K4324" s="2">
        <v>1.1927294740000001</v>
      </c>
      <c r="L4324" s="2">
        <v>0.153392008</v>
      </c>
      <c r="M4324" s="2">
        <v>38.783020960000002</v>
      </c>
      <c r="N4324" s="2">
        <v>2.0318477420000001</v>
      </c>
      <c r="O4324" s="2">
        <v>11.943385709999999</v>
      </c>
      <c r="P4324" s="2">
        <v>10.36281286</v>
      </c>
    </row>
    <row r="4325" spans="1:16" x14ac:dyDescent="0.25">
      <c r="A4325" s="2" t="s">
        <v>58</v>
      </c>
      <c r="B4325" s="2">
        <v>41</v>
      </c>
      <c r="C4325" s="2">
        <v>4415</v>
      </c>
      <c r="D4325" s="2">
        <v>-1.952061541</v>
      </c>
      <c r="E4325" s="2">
        <v>32.899776750000001</v>
      </c>
      <c r="F4325">
        <f t="shared" si="67"/>
        <v>99.766216083062034</v>
      </c>
      <c r="G4325" s="2">
        <v>1500</v>
      </c>
      <c r="H4325" s="2">
        <v>25.031874999999999</v>
      </c>
      <c r="I4325" s="2">
        <v>12.5458</v>
      </c>
      <c r="J4325" s="2">
        <v>3.2855762140000002</v>
      </c>
      <c r="K4325" s="2">
        <v>1.252901574</v>
      </c>
      <c r="L4325" s="2">
        <v>0.15161649699999999</v>
      </c>
      <c r="M4325" s="2">
        <v>38.872048370000002</v>
      </c>
      <c r="N4325" s="2">
        <v>2.030406588</v>
      </c>
      <c r="O4325" s="2">
        <v>12.5458</v>
      </c>
      <c r="P4325" s="2">
        <v>14.846562499999999</v>
      </c>
    </row>
    <row r="4326" spans="1:16" x14ac:dyDescent="0.25">
      <c r="A4326" s="2" t="s">
        <v>58</v>
      </c>
      <c r="B4326" s="2">
        <v>41</v>
      </c>
      <c r="C4326" s="2">
        <v>4416</v>
      </c>
      <c r="D4326" s="2">
        <v>-1.7392603099999999</v>
      </c>
      <c r="E4326" s="2">
        <v>34.643652379999999</v>
      </c>
      <c r="F4326">
        <f t="shared" si="67"/>
        <v>99.767323688923369</v>
      </c>
      <c r="G4326" s="2">
        <v>1500</v>
      </c>
      <c r="H4326" s="2">
        <v>25.019400000000001</v>
      </c>
      <c r="I4326" s="2">
        <v>16.715357139999998</v>
      </c>
      <c r="J4326" s="2">
        <v>3.4597688459999998</v>
      </c>
      <c r="K4326" s="2">
        <v>1.669317983</v>
      </c>
      <c r="L4326" s="2">
        <v>0.151854936</v>
      </c>
      <c r="M4326" s="2">
        <v>38.945415490000002</v>
      </c>
      <c r="N4326" s="2">
        <v>2.0272515840000001</v>
      </c>
      <c r="O4326" s="2">
        <v>16.715357139999998</v>
      </c>
      <c r="P4326" s="2">
        <v>28.244157139999999</v>
      </c>
    </row>
    <row r="4327" spans="1:16" x14ac:dyDescent="0.25">
      <c r="A4327" s="2" t="s">
        <v>58</v>
      </c>
      <c r="B4327" s="2">
        <v>41</v>
      </c>
      <c r="C4327" s="2">
        <v>4417</v>
      </c>
      <c r="D4327" s="2">
        <v>-1.4877174449999999</v>
      </c>
      <c r="E4327" s="2">
        <v>40.209757320000001</v>
      </c>
      <c r="F4327">
        <f t="shared" si="67"/>
        <v>99.766289220369757</v>
      </c>
      <c r="G4327" s="2">
        <v>1500</v>
      </c>
      <c r="H4327" s="2">
        <v>25.0111375</v>
      </c>
      <c r="I4327" s="2">
        <v>25.227699999999999</v>
      </c>
      <c r="J4327" s="2">
        <v>4.0155992539999996</v>
      </c>
      <c r="K4327" s="2">
        <v>2.5193967850000001</v>
      </c>
      <c r="L4327" s="2">
        <v>0.15183617399999999</v>
      </c>
      <c r="M4327" s="2">
        <v>38.932627930000002</v>
      </c>
      <c r="N4327" s="2">
        <v>2.0258796779999999</v>
      </c>
      <c r="O4327" s="2">
        <v>25.227699999999999</v>
      </c>
      <c r="P4327" s="2">
        <v>44.056224999999998</v>
      </c>
    </row>
    <row r="4328" spans="1:16" x14ac:dyDescent="0.25">
      <c r="A4328" s="2" t="s">
        <v>58</v>
      </c>
      <c r="B4328" s="2">
        <v>41</v>
      </c>
      <c r="C4328" s="2">
        <v>4418</v>
      </c>
      <c r="D4328" s="2">
        <v>-0.94140169600000001</v>
      </c>
      <c r="E4328" s="2">
        <v>48.203780999999999</v>
      </c>
      <c r="F4328">
        <f t="shared" si="67"/>
        <v>99.766916746634465</v>
      </c>
      <c r="G4328" s="2">
        <v>1500</v>
      </c>
      <c r="H4328" s="2">
        <v>25.027185710000001</v>
      </c>
      <c r="I4328" s="2">
        <v>39.404742859999999</v>
      </c>
      <c r="J4328" s="2">
        <v>4.8139629839999998</v>
      </c>
      <c r="K4328" s="2">
        <v>3.9352301750000001</v>
      </c>
      <c r="L4328" s="2">
        <v>0.150556258</v>
      </c>
      <c r="M4328" s="2">
        <v>38.79241708</v>
      </c>
      <c r="N4328" s="2">
        <v>2.0293902899999998</v>
      </c>
      <c r="O4328" s="2">
        <v>39.404742859999999</v>
      </c>
      <c r="P4328" s="2">
        <v>64.004328569999998</v>
      </c>
    </row>
    <row r="4329" spans="1:16" x14ac:dyDescent="0.25">
      <c r="A4329" s="2" t="s">
        <v>58</v>
      </c>
      <c r="B4329" s="2">
        <v>41</v>
      </c>
      <c r="C4329" s="2">
        <v>4419</v>
      </c>
      <c r="D4329" s="2">
        <v>-0.32177080899999999</v>
      </c>
      <c r="E4329" s="2">
        <v>55.616289219999999</v>
      </c>
      <c r="F4329">
        <f t="shared" si="67"/>
        <v>99.767076982235238</v>
      </c>
      <c r="G4329" s="2">
        <v>1500</v>
      </c>
      <c r="H4329" s="2">
        <v>25.040150000000001</v>
      </c>
      <c r="I4329" s="2">
        <v>53.915624999999999</v>
      </c>
      <c r="J4329" s="2">
        <v>5.5542362369999996</v>
      </c>
      <c r="K4329" s="2">
        <v>5.3843958729999999</v>
      </c>
      <c r="L4329" s="2">
        <v>0.14999826699999999</v>
      </c>
      <c r="M4329" s="2">
        <v>38.802593799999997</v>
      </c>
      <c r="N4329" s="2">
        <v>2.031754796</v>
      </c>
      <c r="O4329" s="2">
        <v>53.915624999999999</v>
      </c>
      <c r="P4329" s="2">
        <v>81.500137499999994</v>
      </c>
    </row>
    <row r="4330" spans="1:16" x14ac:dyDescent="0.25">
      <c r="A4330" s="2" t="s">
        <v>58</v>
      </c>
      <c r="B4330" s="2">
        <v>41</v>
      </c>
      <c r="C4330" s="2">
        <v>4420</v>
      </c>
      <c r="D4330" s="2">
        <v>0.51508562599999996</v>
      </c>
      <c r="E4330" s="2">
        <v>64.322531979999994</v>
      </c>
      <c r="F4330">
        <f t="shared" si="67"/>
        <v>99.765496386201207</v>
      </c>
      <c r="G4330" s="2">
        <v>1500</v>
      </c>
      <c r="H4330" s="2">
        <v>25.024100000000001</v>
      </c>
      <c r="I4330" s="2">
        <v>72.254900000000006</v>
      </c>
      <c r="J4330" s="2">
        <v>6.4236015850000001</v>
      </c>
      <c r="K4330" s="2">
        <v>7.2157714549999996</v>
      </c>
      <c r="L4330" s="2">
        <v>0.14880064900000001</v>
      </c>
      <c r="M4330" s="2">
        <v>38.924447280000003</v>
      </c>
      <c r="N4330" s="2">
        <v>2.0288067170000001</v>
      </c>
      <c r="O4330" s="2">
        <v>72.254900000000006</v>
      </c>
      <c r="P4330" s="2">
        <v>102.4225429</v>
      </c>
    </row>
    <row r="4331" spans="1:16" x14ac:dyDescent="0.25">
      <c r="A4331" s="2" t="s">
        <v>58</v>
      </c>
      <c r="B4331" s="2">
        <v>41</v>
      </c>
      <c r="C4331" s="2">
        <v>4421</v>
      </c>
      <c r="D4331" s="2">
        <v>1.2062143789999999</v>
      </c>
      <c r="E4331" s="2">
        <v>72.657218889999996</v>
      </c>
      <c r="F4331">
        <f t="shared" si="67"/>
        <v>99.76601914925017</v>
      </c>
      <c r="G4331" s="2">
        <v>1500</v>
      </c>
      <c r="H4331" s="2">
        <v>25.028062500000001</v>
      </c>
      <c r="I4331" s="2">
        <v>88.717037500000004</v>
      </c>
      <c r="J4331" s="2">
        <v>7.255987213</v>
      </c>
      <c r="K4331" s="2">
        <v>8.8598173659999997</v>
      </c>
      <c r="L4331" s="2">
        <v>0.147589996</v>
      </c>
      <c r="M4331" s="2">
        <v>38.9362213</v>
      </c>
      <c r="N4331" s="2">
        <v>2.0287188</v>
      </c>
      <c r="O4331" s="2">
        <v>88.717037500000004</v>
      </c>
      <c r="P4331" s="2">
        <v>120.156375</v>
      </c>
    </row>
    <row r="4332" spans="1:16" x14ac:dyDescent="0.25">
      <c r="A4332" s="2" t="s">
        <v>58</v>
      </c>
      <c r="B4332" s="2">
        <v>41</v>
      </c>
      <c r="C4332" s="2">
        <v>4422</v>
      </c>
      <c r="D4332" s="2">
        <v>1.978331743</v>
      </c>
      <c r="E4332" s="2">
        <v>82.973387250000002</v>
      </c>
      <c r="F4332">
        <f t="shared" si="67"/>
        <v>99.76737964587555</v>
      </c>
      <c r="G4332" s="2">
        <v>1500</v>
      </c>
      <c r="H4332" s="2">
        <v>25.06075714</v>
      </c>
      <c r="I4332" s="2">
        <v>108.1721429</v>
      </c>
      <c r="J4332" s="2">
        <v>8.2863347649999994</v>
      </c>
      <c r="K4332" s="2">
        <v>10.802868459999999</v>
      </c>
      <c r="L4332" s="2">
        <v>0.147136409</v>
      </c>
      <c r="M4332" s="2">
        <v>38.827990560000003</v>
      </c>
      <c r="N4332" s="2">
        <v>2.0346508390000002</v>
      </c>
      <c r="O4332" s="2">
        <v>108.1721429</v>
      </c>
      <c r="P4332" s="2">
        <v>140.31014289999999</v>
      </c>
    </row>
    <row r="4333" spans="1:16" x14ac:dyDescent="0.25">
      <c r="A4333" s="2" t="s">
        <v>58</v>
      </c>
      <c r="B4333" s="2">
        <v>41</v>
      </c>
      <c r="C4333" s="2">
        <v>4423</v>
      </c>
      <c r="D4333" s="2">
        <v>2.7735704110000001</v>
      </c>
      <c r="E4333" s="2">
        <v>90.206760009999996</v>
      </c>
      <c r="F4333">
        <f t="shared" si="67"/>
        <v>99.768817724983265</v>
      </c>
      <c r="G4333" s="2">
        <v>1500</v>
      </c>
      <c r="H4333" s="2">
        <v>25.06185</v>
      </c>
      <c r="I4333" s="2">
        <v>124.77137500000001</v>
      </c>
      <c r="J4333" s="2">
        <v>9.0088424729999996</v>
      </c>
      <c r="K4333" s="2">
        <v>12.460769709999999</v>
      </c>
      <c r="L4333" s="2">
        <v>0.146579242</v>
      </c>
      <c r="M4333" s="2">
        <v>38.908672490000001</v>
      </c>
      <c r="N4333" s="2">
        <v>2.0353436820000002</v>
      </c>
      <c r="O4333" s="2">
        <v>124.77137500000001</v>
      </c>
      <c r="P4333" s="2">
        <v>158.28812500000001</v>
      </c>
    </row>
    <row r="4334" spans="1:16" x14ac:dyDescent="0.25">
      <c r="A4334" s="2" t="s">
        <v>58</v>
      </c>
      <c r="B4334" s="2">
        <v>41</v>
      </c>
      <c r="C4334" s="2">
        <v>4424</v>
      </c>
      <c r="D4334" s="2">
        <v>3.5727336030000001</v>
      </c>
      <c r="E4334" s="2">
        <v>100.68916969999999</v>
      </c>
      <c r="F4334">
        <f t="shared" si="67"/>
        <v>99.767752410317087</v>
      </c>
      <c r="G4334" s="2">
        <v>1500</v>
      </c>
      <c r="H4334" s="2">
        <v>25.038142860000001</v>
      </c>
      <c r="I4334" s="2">
        <v>144.69685709999999</v>
      </c>
      <c r="J4334" s="2">
        <v>10.05560107</v>
      </c>
      <c r="K4334" s="2">
        <v>14.450549909999999</v>
      </c>
      <c r="L4334" s="2">
        <v>0.14652186</v>
      </c>
      <c r="M4334" s="2">
        <v>38.942919150000002</v>
      </c>
      <c r="N4334" s="2">
        <v>2.0320733450000001</v>
      </c>
      <c r="O4334" s="2">
        <v>144.69685709999999</v>
      </c>
      <c r="P4334" s="2">
        <v>180.07657140000001</v>
      </c>
    </row>
    <row r="4335" spans="1:16" x14ac:dyDescent="0.25">
      <c r="A4335" s="2" t="s">
        <v>58</v>
      </c>
      <c r="B4335" s="2">
        <v>41</v>
      </c>
      <c r="C4335" s="2">
        <v>4425</v>
      </c>
      <c r="D4335" s="2">
        <v>4.3607577629999996</v>
      </c>
      <c r="E4335" s="2">
        <v>108.533494</v>
      </c>
      <c r="F4335">
        <f t="shared" si="67"/>
        <v>99.767940490333785</v>
      </c>
      <c r="G4335" s="2">
        <v>1500</v>
      </c>
      <c r="H4335" s="2">
        <v>25.01895</v>
      </c>
      <c r="I4335" s="2">
        <v>162.14725000000001</v>
      </c>
      <c r="J4335" s="2">
        <v>10.839016519999999</v>
      </c>
      <c r="K4335" s="2">
        <v>16.193311909999998</v>
      </c>
      <c r="L4335" s="2">
        <v>0.14535189700000001</v>
      </c>
      <c r="M4335" s="2">
        <v>38.94210459</v>
      </c>
      <c r="N4335" s="2">
        <v>2.0293738029999999</v>
      </c>
      <c r="O4335" s="2">
        <v>162.14725000000001</v>
      </c>
      <c r="P4335" s="2">
        <v>198.41062500000001</v>
      </c>
    </row>
    <row r="4336" spans="1:16" x14ac:dyDescent="0.25">
      <c r="A4336" s="2" t="s">
        <v>58</v>
      </c>
      <c r="B4336" s="2">
        <v>41</v>
      </c>
      <c r="C4336" s="2">
        <v>4426</v>
      </c>
      <c r="D4336" s="2">
        <v>5.1144188179999999</v>
      </c>
      <c r="E4336" s="2">
        <v>119.49898109999999</v>
      </c>
      <c r="F4336">
        <f t="shared" si="67"/>
        <v>99.766117603240403</v>
      </c>
      <c r="G4336" s="2">
        <v>1500</v>
      </c>
      <c r="H4336" s="2">
        <v>24.997699999999998</v>
      </c>
      <c r="I4336" s="2">
        <v>182.69585710000001</v>
      </c>
      <c r="J4336" s="2">
        <v>11.9338993</v>
      </c>
      <c r="K4336" s="2">
        <v>18.245125959999999</v>
      </c>
      <c r="L4336" s="2">
        <v>0.143870476</v>
      </c>
      <c r="M4336" s="2">
        <v>38.980366420000003</v>
      </c>
      <c r="N4336" s="2">
        <v>2.0252272699999998</v>
      </c>
      <c r="O4336" s="2">
        <v>182.69585710000001</v>
      </c>
      <c r="P4336" s="2">
        <v>220.61600000000001</v>
      </c>
    </row>
    <row r="4337" spans="1:16" x14ac:dyDescent="0.25">
      <c r="A4337" s="2" t="s">
        <v>58</v>
      </c>
      <c r="B4337" s="2">
        <v>41</v>
      </c>
      <c r="C4337" s="2">
        <v>4427</v>
      </c>
      <c r="D4337" s="2">
        <v>5.9258979109999999</v>
      </c>
      <c r="E4337" s="2">
        <v>127.3935936</v>
      </c>
      <c r="F4337">
        <f t="shared" si="67"/>
        <v>99.76483472588059</v>
      </c>
      <c r="G4337" s="2">
        <v>1500</v>
      </c>
      <c r="H4337" s="2">
        <v>25.015062499999999</v>
      </c>
      <c r="I4337" s="2">
        <v>200.59875</v>
      </c>
      <c r="J4337" s="2">
        <v>12.722140169999999</v>
      </c>
      <c r="K4337" s="2">
        <v>20.032761010000002</v>
      </c>
      <c r="L4337" s="2">
        <v>0.143141352</v>
      </c>
      <c r="M4337" s="2">
        <v>38.961304040000002</v>
      </c>
      <c r="N4337" s="2">
        <v>2.0275897980000002</v>
      </c>
      <c r="O4337" s="2">
        <v>200.59875</v>
      </c>
      <c r="P4337" s="2">
        <v>239.1875</v>
      </c>
    </row>
    <row r="4338" spans="1:16" x14ac:dyDescent="0.25">
      <c r="A4338" s="2" t="s">
        <v>58</v>
      </c>
      <c r="B4338" s="2">
        <v>41</v>
      </c>
      <c r="C4338" s="2">
        <v>4428</v>
      </c>
      <c r="D4338" s="2">
        <v>6.5962181749999997</v>
      </c>
      <c r="E4338" s="2">
        <v>139.8242056</v>
      </c>
      <c r="F4338">
        <f t="shared" si="67"/>
        <v>99.766235249327963</v>
      </c>
      <c r="G4338" s="2">
        <v>1500</v>
      </c>
      <c r="H4338" s="2">
        <v>25.060300000000002</v>
      </c>
      <c r="I4338" s="2">
        <v>221.53442860000001</v>
      </c>
      <c r="J4338" s="2">
        <v>13.96371701</v>
      </c>
      <c r="K4338" s="2">
        <v>22.123809359999999</v>
      </c>
      <c r="L4338" s="2">
        <v>0.14263025500000001</v>
      </c>
      <c r="M4338" s="2">
        <v>38.893658209999998</v>
      </c>
      <c r="N4338" s="2">
        <v>2.035727047</v>
      </c>
      <c r="O4338" s="2">
        <v>221.53442860000001</v>
      </c>
      <c r="P4338" s="2">
        <v>261.49557140000002</v>
      </c>
    </row>
    <row r="4339" spans="1:16" x14ac:dyDescent="0.25">
      <c r="A4339" s="2" t="s">
        <v>58</v>
      </c>
      <c r="B4339" s="2">
        <v>41</v>
      </c>
      <c r="C4339" s="2">
        <v>4429</v>
      </c>
      <c r="D4339" s="2">
        <v>7.3123859280000003</v>
      </c>
      <c r="E4339" s="2">
        <v>148.68484100000001</v>
      </c>
      <c r="F4339">
        <f t="shared" si="67"/>
        <v>99.765943092342539</v>
      </c>
      <c r="G4339" s="2">
        <v>1500</v>
      </c>
      <c r="H4339" s="2">
        <v>25.083537499999998</v>
      </c>
      <c r="I4339" s="2">
        <v>239.737875</v>
      </c>
      <c r="J4339" s="2">
        <v>14.84855187</v>
      </c>
      <c r="K4339" s="2">
        <v>23.94164898</v>
      </c>
      <c r="L4339" s="2">
        <v>0.141492798</v>
      </c>
      <c r="M4339" s="2">
        <v>38.889164379999997</v>
      </c>
      <c r="N4339" s="2">
        <v>2.0397123129999999</v>
      </c>
      <c r="O4339" s="2">
        <v>239.737875</v>
      </c>
      <c r="P4339" s="2">
        <v>280.50024999999999</v>
      </c>
    </row>
    <row r="4340" spans="1:16" x14ac:dyDescent="0.25">
      <c r="A4340" s="2" t="s">
        <v>58</v>
      </c>
      <c r="B4340" s="2">
        <v>41</v>
      </c>
      <c r="C4340" s="2">
        <v>4430</v>
      </c>
      <c r="D4340" s="2">
        <v>7.9314830389999997</v>
      </c>
      <c r="E4340" s="2">
        <v>162.06508439999999</v>
      </c>
      <c r="F4340">
        <f t="shared" si="67"/>
        <v>99.766739093864942</v>
      </c>
      <c r="G4340" s="2">
        <v>1500</v>
      </c>
      <c r="H4340" s="2">
        <v>25.10394286</v>
      </c>
      <c r="I4340" s="2">
        <v>261.08028569999999</v>
      </c>
      <c r="J4340" s="2">
        <v>16.184911499999998</v>
      </c>
      <c r="K4340" s="2">
        <v>26.073236779999998</v>
      </c>
      <c r="L4340" s="2">
        <v>0.14116477799999999</v>
      </c>
      <c r="M4340" s="2">
        <v>38.842020939999998</v>
      </c>
      <c r="N4340" s="2">
        <v>2.0436633799999999</v>
      </c>
      <c r="O4340" s="2">
        <v>261.08028569999999</v>
      </c>
      <c r="P4340" s="2">
        <v>302.7242857</v>
      </c>
    </row>
    <row r="4341" spans="1:16" x14ac:dyDescent="0.25">
      <c r="A4341" s="2" t="s">
        <v>58</v>
      </c>
      <c r="B4341" s="2">
        <v>41</v>
      </c>
      <c r="C4341" s="2">
        <v>4431</v>
      </c>
      <c r="D4341" s="2">
        <v>8.6423165229999999</v>
      </c>
      <c r="E4341" s="2">
        <v>170.5393612</v>
      </c>
      <c r="F4341">
        <f t="shared" si="67"/>
        <v>99.766408494556984</v>
      </c>
      <c r="G4341" s="2">
        <v>1500</v>
      </c>
      <c r="H4341" s="2">
        <v>25.111775000000002</v>
      </c>
      <c r="I4341" s="2">
        <v>279.32024999999999</v>
      </c>
      <c r="J4341" s="2">
        <v>17.031153509999999</v>
      </c>
      <c r="K4341" s="2">
        <v>27.894710199999999</v>
      </c>
      <c r="L4341" s="2">
        <v>0.13962919200000001</v>
      </c>
      <c r="M4341" s="2">
        <v>38.840752080000001</v>
      </c>
      <c r="N4341" s="2">
        <v>2.0451433630000002</v>
      </c>
      <c r="O4341" s="2">
        <v>279.32024999999999</v>
      </c>
      <c r="P4341" s="2">
        <v>321.354625</v>
      </c>
    </row>
    <row r="4342" spans="1:16" x14ac:dyDescent="0.25">
      <c r="A4342" s="2" t="s">
        <v>58</v>
      </c>
      <c r="B4342" s="2">
        <v>41</v>
      </c>
      <c r="C4342" s="2">
        <v>4432</v>
      </c>
      <c r="D4342" s="2">
        <v>9.3413475049999999</v>
      </c>
      <c r="E4342" s="2">
        <v>182.1987804</v>
      </c>
      <c r="F4342">
        <f t="shared" si="67"/>
        <v>99.764488719706037</v>
      </c>
      <c r="G4342" s="2">
        <v>1500</v>
      </c>
      <c r="H4342" s="2">
        <v>25.123414289999999</v>
      </c>
      <c r="I4342" s="2">
        <v>300.47585709999998</v>
      </c>
      <c r="J4342" s="2">
        <v>18.195188049999999</v>
      </c>
      <c r="K4342" s="2">
        <v>30.006867840000002</v>
      </c>
      <c r="L4342" s="2">
        <v>0.13866136500000001</v>
      </c>
      <c r="M4342" s="2">
        <v>38.88577325</v>
      </c>
      <c r="N4342" s="2">
        <v>2.0467591170000001</v>
      </c>
      <c r="O4342" s="2">
        <v>300.47585709999998</v>
      </c>
      <c r="P4342" s="2">
        <v>343.11728570000002</v>
      </c>
    </row>
    <row r="4343" spans="1:16" x14ac:dyDescent="0.25">
      <c r="A4343" s="2" t="s">
        <v>58</v>
      </c>
      <c r="B4343" s="2">
        <v>41</v>
      </c>
      <c r="C4343" s="2">
        <v>4433</v>
      </c>
      <c r="D4343" s="2">
        <v>10.072009189999999</v>
      </c>
      <c r="E4343" s="2">
        <v>190.87706829999999</v>
      </c>
      <c r="F4343">
        <f t="shared" si="67"/>
        <v>99.762812855241236</v>
      </c>
      <c r="G4343" s="2">
        <v>1500</v>
      </c>
      <c r="H4343" s="2">
        <v>25.115087500000001</v>
      </c>
      <c r="I4343" s="2">
        <v>318.49700000000001</v>
      </c>
      <c r="J4343" s="2">
        <v>19.061520949999998</v>
      </c>
      <c r="K4343" s="2">
        <v>31.8060063</v>
      </c>
      <c r="L4343" s="2">
        <v>0.13832333599999999</v>
      </c>
      <c r="M4343" s="2">
        <v>38.917209700000001</v>
      </c>
      <c r="N4343" s="2">
        <v>2.0456581140000001</v>
      </c>
      <c r="O4343" s="2">
        <v>318.49700000000001</v>
      </c>
      <c r="P4343" s="2">
        <v>362.01175000000001</v>
      </c>
    </row>
    <row r="4344" spans="1:16" x14ac:dyDescent="0.25">
      <c r="A4344" s="2" t="s">
        <v>58</v>
      </c>
      <c r="B4344" s="2">
        <v>41</v>
      </c>
      <c r="C4344" s="2">
        <v>4434</v>
      </c>
      <c r="D4344" s="2">
        <v>10.63927943</v>
      </c>
      <c r="E4344" s="2">
        <v>204.30056780000001</v>
      </c>
      <c r="F4344">
        <f t="shared" si="67"/>
        <v>99.763927054636397</v>
      </c>
      <c r="G4344" s="2">
        <v>1500</v>
      </c>
      <c r="H4344" s="2">
        <v>25.08704286</v>
      </c>
      <c r="I4344" s="2">
        <v>339.71271430000002</v>
      </c>
      <c r="J4344" s="2">
        <v>20.402256999999999</v>
      </c>
      <c r="K4344" s="2">
        <v>33.92504572</v>
      </c>
      <c r="L4344" s="2">
        <v>0.13774125500000001</v>
      </c>
      <c r="M4344" s="2">
        <v>38.938206059999999</v>
      </c>
      <c r="N4344" s="2">
        <v>2.0416988470000001</v>
      </c>
      <c r="O4344" s="2">
        <v>339.71271430000002</v>
      </c>
      <c r="P4344" s="2">
        <v>384.0652857</v>
      </c>
    </row>
    <row r="4345" spans="1:16" x14ac:dyDescent="0.25">
      <c r="A4345" s="2" t="s">
        <v>58</v>
      </c>
      <c r="B4345" s="2">
        <v>41</v>
      </c>
      <c r="C4345" s="2">
        <v>4435</v>
      </c>
      <c r="D4345" s="2">
        <v>11.25415669</v>
      </c>
      <c r="E4345" s="2">
        <v>213.80897630000001</v>
      </c>
      <c r="F4345">
        <f t="shared" si="67"/>
        <v>99.764544274514648</v>
      </c>
      <c r="G4345" s="2">
        <v>1500</v>
      </c>
      <c r="H4345" s="2">
        <v>25.064362500000001</v>
      </c>
      <c r="I4345" s="2">
        <v>357.94774999999998</v>
      </c>
      <c r="J4345" s="2">
        <v>21.35193598</v>
      </c>
      <c r="K4345" s="2">
        <v>35.746288929999999</v>
      </c>
      <c r="L4345" s="2">
        <v>0.136719326</v>
      </c>
      <c r="M4345" s="2">
        <v>38.958655030000003</v>
      </c>
      <c r="N4345" s="2">
        <v>2.0382415470000002</v>
      </c>
      <c r="O4345" s="2">
        <v>357.94774999999998</v>
      </c>
      <c r="P4345" s="2">
        <v>403.05775</v>
      </c>
    </row>
    <row r="4346" spans="1:16" x14ac:dyDescent="0.25">
      <c r="A4346" s="2" t="s">
        <v>58</v>
      </c>
      <c r="B4346" s="2">
        <v>41</v>
      </c>
      <c r="C4346" s="2">
        <v>4436</v>
      </c>
      <c r="D4346" s="2">
        <v>11.99993448</v>
      </c>
      <c r="E4346" s="2">
        <v>224.08300439999999</v>
      </c>
      <c r="F4346">
        <f t="shared" si="67"/>
        <v>99.762445168108428</v>
      </c>
      <c r="G4346" s="2">
        <v>1500</v>
      </c>
      <c r="H4346" s="2">
        <v>25.050899999999999</v>
      </c>
      <c r="I4346" s="2">
        <v>379.30514290000002</v>
      </c>
      <c r="J4346" s="2">
        <v>22.377476739999999</v>
      </c>
      <c r="K4346" s="2">
        <v>37.878339029999999</v>
      </c>
      <c r="L4346" s="2">
        <v>0.13513262300000001</v>
      </c>
      <c r="M4346" s="2">
        <v>39.011006620000003</v>
      </c>
      <c r="N4346" s="2">
        <v>2.0358683210000001</v>
      </c>
      <c r="O4346" s="2">
        <v>379.30514290000002</v>
      </c>
      <c r="P4346" s="2">
        <v>425.19114289999999</v>
      </c>
    </row>
    <row r="4347" spans="1:16" x14ac:dyDescent="0.25">
      <c r="A4347" s="2" t="s">
        <v>58</v>
      </c>
      <c r="B4347" s="2">
        <v>41</v>
      </c>
      <c r="C4347" s="2">
        <v>4437</v>
      </c>
      <c r="D4347" s="2">
        <v>12.60425695</v>
      </c>
      <c r="E4347" s="2">
        <v>233.94861779999999</v>
      </c>
      <c r="F4347">
        <f t="shared" si="67"/>
        <v>99.762435989993705</v>
      </c>
      <c r="G4347" s="2">
        <v>1500</v>
      </c>
      <c r="H4347" s="2">
        <v>25.0161625</v>
      </c>
      <c r="I4347" s="2">
        <v>397.57024999999999</v>
      </c>
      <c r="J4347" s="2">
        <v>23.36267887</v>
      </c>
      <c r="K4347" s="2">
        <v>39.702333639999999</v>
      </c>
      <c r="L4347" s="2">
        <v>0.13454005499999999</v>
      </c>
      <c r="M4347" s="2">
        <v>39.168808490000004</v>
      </c>
      <c r="N4347" s="2">
        <v>2.0289010049999998</v>
      </c>
      <c r="O4347" s="2">
        <v>397.57024999999999</v>
      </c>
      <c r="P4347" s="2">
        <v>444.09787499999999</v>
      </c>
    </row>
    <row r="4348" spans="1:16" x14ac:dyDescent="0.25">
      <c r="A4348" s="2" t="s">
        <v>58</v>
      </c>
      <c r="B4348" s="2">
        <v>41</v>
      </c>
      <c r="C4348" s="2">
        <v>4438</v>
      </c>
      <c r="D4348" s="2">
        <v>13.09431859</v>
      </c>
      <c r="E4348" s="2">
        <v>248.153594</v>
      </c>
      <c r="F4348">
        <f t="shared" si="67"/>
        <v>99.762868357248138</v>
      </c>
      <c r="G4348" s="2">
        <v>1500</v>
      </c>
      <c r="H4348" s="2">
        <v>24.986499999999999</v>
      </c>
      <c r="I4348" s="2">
        <v>418.91685710000002</v>
      </c>
      <c r="J4348" s="2">
        <v>24.78132969</v>
      </c>
      <c r="K4348" s="2">
        <v>41.83423896</v>
      </c>
      <c r="L4348" s="2">
        <v>0.13400142900000001</v>
      </c>
      <c r="M4348" s="2">
        <v>39.17940308</v>
      </c>
      <c r="N4348" s="2">
        <v>2.0237245709999998</v>
      </c>
      <c r="O4348" s="2">
        <v>418.91685710000002</v>
      </c>
      <c r="P4348" s="2">
        <v>466.03642860000002</v>
      </c>
    </row>
    <row r="4349" spans="1:16" x14ac:dyDescent="0.25">
      <c r="A4349" s="2" t="s">
        <v>58</v>
      </c>
      <c r="B4349" s="2">
        <v>41</v>
      </c>
      <c r="C4349" s="2">
        <v>4439</v>
      </c>
      <c r="D4349" s="2">
        <v>13.867642379999999</v>
      </c>
      <c r="E4349" s="2">
        <v>255.19055449999999</v>
      </c>
      <c r="F4349">
        <f t="shared" si="67"/>
        <v>99.761759342664092</v>
      </c>
      <c r="G4349" s="2">
        <v>1500</v>
      </c>
      <c r="H4349" s="2">
        <v>24.990762499999999</v>
      </c>
      <c r="I4349" s="2">
        <v>437.15550000000002</v>
      </c>
      <c r="J4349" s="2">
        <v>25.483777740000001</v>
      </c>
      <c r="K4349" s="2">
        <v>43.655117339999997</v>
      </c>
      <c r="L4349" s="2">
        <v>0.13292175000000001</v>
      </c>
      <c r="M4349" s="2">
        <v>39.11690497</v>
      </c>
      <c r="N4349" s="2">
        <v>2.0247632109999998</v>
      </c>
      <c r="O4349" s="2">
        <v>437.15550000000002</v>
      </c>
      <c r="P4349" s="2">
        <v>484.59025000000003</v>
      </c>
    </row>
    <row r="4350" spans="1:16" x14ac:dyDescent="0.25">
      <c r="A4350" s="2" t="s">
        <v>58</v>
      </c>
      <c r="B4350" s="2">
        <v>41</v>
      </c>
      <c r="C4350" s="2">
        <v>4440</v>
      </c>
      <c r="D4350" s="2">
        <v>14.42746955</v>
      </c>
      <c r="E4350" s="2">
        <v>266.95063270000003</v>
      </c>
      <c r="F4350">
        <f t="shared" si="67"/>
        <v>99.761496713358412</v>
      </c>
      <c r="G4350" s="2">
        <v>1500</v>
      </c>
      <c r="H4350" s="2">
        <v>24.952300000000001</v>
      </c>
      <c r="I4350" s="2">
        <v>458.14028569999999</v>
      </c>
      <c r="J4350" s="2">
        <v>26.65808973</v>
      </c>
      <c r="K4350" s="2">
        <v>45.750574640000004</v>
      </c>
      <c r="L4350" s="2">
        <v>0.13152277300000001</v>
      </c>
      <c r="M4350" s="2">
        <v>39.2730155</v>
      </c>
      <c r="N4350" s="2">
        <v>2.0170049720000001</v>
      </c>
      <c r="O4350" s="2">
        <v>458.14028569999999</v>
      </c>
      <c r="P4350" s="2">
        <v>506.07799999999997</v>
      </c>
    </row>
    <row r="4351" spans="1:16" x14ac:dyDescent="0.25">
      <c r="A4351" s="2" t="s">
        <v>58</v>
      </c>
      <c r="B4351" s="2">
        <v>41</v>
      </c>
      <c r="C4351" s="2">
        <v>4441</v>
      </c>
      <c r="D4351" s="2">
        <v>15.044548389999999</v>
      </c>
      <c r="E4351" s="2">
        <v>277.30523499999998</v>
      </c>
      <c r="F4351">
        <f t="shared" si="67"/>
        <v>99.763049502112722</v>
      </c>
      <c r="G4351" s="2">
        <v>1500</v>
      </c>
      <c r="H4351" s="2">
        <v>24.927137500000001</v>
      </c>
      <c r="I4351" s="2">
        <v>476.11712499999999</v>
      </c>
      <c r="J4351" s="2">
        <v>27.692546409999999</v>
      </c>
      <c r="K4351" s="2">
        <v>47.546508019999997</v>
      </c>
      <c r="L4351" s="2">
        <v>0.131874887</v>
      </c>
      <c r="M4351" s="2">
        <v>39.356815939999997</v>
      </c>
      <c r="N4351" s="2">
        <v>2.0118713750000001</v>
      </c>
      <c r="O4351" s="2">
        <v>476.11712499999999</v>
      </c>
      <c r="P4351" s="2">
        <v>524.90724999999998</v>
      </c>
    </row>
    <row r="4352" spans="1:16" x14ac:dyDescent="0.25">
      <c r="A4352" s="2" t="s">
        <v>58</v>
      </c>
      <c r="B4352" s="2">
        <v>41</v>
      </c>
      <c r="C4352" s="2">
        <v>4442</v>
      </c>
      <c r="D4352" s="2">
        <v>15.41748699</v>
      </c>
      <c r="E4352" s="2">
        <v>292.06380189999999</v>
      </c>
      <c r="F4352">
        <f t="shared" si="67"/>
        <v>99.763810134151385</v>
      </c>
      <c r="G4352" s="2">
        <v>1500</v>
      </c>
      <c r="H4352" s="2">
        <v>24.900357140000001</v>
      </c>
      <c r="I4352" s="2">
        <v>497.30485709999999</v>
      </c>
      <c r="J4352" s="2">
        <v>29.166604060000001</v>
      </c>
      <c r="K4352" s="2">
        <v>49.662757820000003</v>
      </c>
      <c r="L4352" s="2">
        <v>0.130999002</v>
      </c>
      <c r="M4352" s="2">
        <v>39.342571790000001</v>
      </c>
      <c r="N4352" s="2">
        <v>2.007211995</v>
      </c>
      <c r="O4352" s="2">
        <v>497.30485709999999</v>
      </c>
      <c r="P4352" s="2">
        <v>546.79885709999996</v>
      </c>
    </row>
    <row r="4353" spans="1:16" x14ac:dyDescent="0.25">
      <c r="A4353" s="2" t="s">
        <v>58</v>
      </c>
      <c r="B4353" s="2">
        <v>41</v>
      </c>
      <c r="C4353" s="2">
        <v>4443</v>
      </c>
      <c r="D4353" s="2">
        <v>16.06685272</v>
      </c>
      <c r="E4353" s="2">
        <v>300.0094421</v>
      </c>
      <c r="F4353">
        <f t="shared" si="67"/>
        <v>99.763030110944641</v>
      </c>
      <c r="G4353" s="2">
        <v>1500</v>
      </c>
      <c r="H4353" s="2">
        <v>24.920375</v>
      </c>
      <c r="I4353" s="2">
        <v>515.43237499999998</v>
      </c>
      <c r="J4353" s="2">
        <v>29.959851950000001</v>
      </c>
      <c r="K4353" s="2">
        <v>51.472638770000003</v>
      </c>
      <c r="L4353" s="2">
        <v>0.12991879000000001</v>
      </c>
      <c r="M4353" s="2">
        <v>39.277666959999998</v>
      </c>
      <c r="N4353" s="2">
        <v>2.0108543640000001</v>
      </c>
      <c r="O4353" s="2">
        <v>515.43237499999998</v>
      </c>
      <c r="P4353" s="2">
        <v>565.07449999999994</v>
      </c>
    </row>
    <row r="4354" spans="1:16" x14ac:dyDescent="0.25">
      <c r="A4354" s="2" t="s">
        <v>58</v>
      </c>
      <c r="B4354" s="2">
        <v>41</v>
      </c>
      <c r="C4354" s="2">
        <v>4444</v>
      </c>
      <c r="D4354" s="2">
        <v>16.613760930000002</v>
      </c>
      <c r="E4354" s="2">
        <v>311.37002130000002</v>
      </c>
      <c r="F4354">
        <f t="shared" si="67"/>
        <v>99.763572415152083</v>
      </c>
      <c r="G4354" s="2">
        <v>1500</v>
      </c>
      <c r="H4354" s="2">
        <v>24.928871430000001</v>
      </c>
      <c r="I4354" s="2">
        <v>536.40971430000002</v>
      </c>
      <c r="J4354" s="2">
        <v>31.09452267</v>
      </c>
      <c r="K4354" s="2">
        <v>53.567790340000002</v>
      </c>
      <c r="L4354" s="2">
        <v>0.12853911400000001</v>
      </c>
      <c r="M4354" s="2">
        <v>39.320874660000001</v>
      </c>
      <c r="N4354" s="2">
        <v>2.0125191419999999</v>
      </c>
      <c r="O4354" s="2">
        <v>536.40971430000002</v>
      </c>
      <c r="P4354" s="2">
        <v>586.73285710000005</v>
      </c>
    </row>
    <row r="4355" spans="1:16" x14ac:dyDescent="0.25">
      <c r="A4355" s="2" t="s">
        <v>58</v>
      </c>
      <c r="B4355" s="2">
        <v>41</v>
      </c>
      <c r="C4355" s="2">
        <v>4445</v>
      </c>
      <c r="D4355" s="2">
        <v>16.981275799999999</v>
      </c>
      <c r="E4355" s="2">
        <v>323.14835119999998</v>
      </c>
      <c r="F4355">
        <f t="shared" ref="F4355:F4418" si="68">1000*J4355/E4355-0.1</f>
        <v>99.763198095129269</v>
      </c>
      <c r="G4355" s="2">
        <v>1500</v>
      </c>
      <c r="H4355" s="2">
        <v>24.913074999999999</v>
      </c>
      <c r="I4355" s="2">
        <v>554.41399999999999</v>
      </c>
      <c r="J4355" s="2">
        <v>32.270627810000001</v>
      </c>
      <c r="K4355" s="2">
        <v>55.365555110000003</v>
      </c>
      <c r="L4355" s="2">
        <v>0.12787572699999999</v>
      </c>
      <c r="M4355" s="2">
        <v>39.367083370000003</v>
      </c>
      <c r="N4355" s="2">
        <v>2.0092935559999998</v>
      </c>
      <c r="O4355" s="2">
        <v>554.41399999999999</v>
      </c>
      <c r="P4355" s="2">
        <v>605.44287499999996</v>
      </c>
    </row>
    <row r="4356" spans="1:16" x14ac:dyDescent="0.25">
      <c r="A4356" s="2" t="s">
        <v>58</v>
      </c>
      <c r="B4356" s="2">
        <v>41</v>
      </c>
      <c r="C4356" s="2">
        <v>4446</v>
      </c>
      <c r="D4356" s="2">
        <v>17.521822610000001</v>
      </c>
      <c r="E4356" s="2">
        <v>334.9014057</v>
      </c>
      <c r="F4356">
        <f t="shared" si="68"/>
        <v>99.762047548282368</v>
      </c>
      <c r="G4356" s="2">
        <v>1500</v>
      </c>
      <c r="H4356" s="2">
        <v>24.909285709999999</v>
      </c>
      <c r="I4356" s="2">
        <v>575.65328569999997</v>
      </c>
      <c r="J4356" s="2">
        <v>33.443940099999999</v>
      </c>
      <c r="K4356" s="2">
        <v>57.485915800000001</v>
      </c>
      <c r="L4356" s="2">
        <v>0.126695262</v>
      </c>
      <c r="M4356" s="2">
        <v>39.34561841</v>
      </c>
      <c r="N4356" s="2">
        <v>2.0087125619999999</v>
      </c>
      <c r="O4356" s="2">
        <v>575.65328569999997</v>
      </c>
      <c r="P4356" s="2">
        <v>627.39842859999999</v>
      </c>
    </row>
    <row r="4357" spans="1:16" x14ac:dyDescent="0.25">
      <c r="A4357" s="2" t="s">
        <v>58</v>
      </c>
      <c r="B4357" s="2">
        <v>41</v>
      </c>
      <c r="C4357" s="2">
        <v>4447</v>
      </c>
      <c r="D4357" s="2">
        <v>17.747411790000001</v>
      </c>
      <c r="E4357" s="2">
        <v>349.14429619999999</v>
      </c>
      <c r="F4357">
        <f t="shared" si="68"/>
        <v>99.762934407003527</v>
      </c>
      <c r="G4357" s="2">
        <v>1500</v>
      </c>
      <c r="H4357" s="2">
        <v>24.891275</v>
      </c>
      <c r="I4357" s="2">
        <v>593.96474999999998</v>
      </c>
      <c r="J4357" s="2">
        <v>34.866573950000003</v>
      </c>
      <c r="K4357" s="2">
        <v>59.315062869999998</v>
      </c>
      <c r="L4357" s="2">
        <v>0.12632918000000001</v>
      </c>
      <c r="M4357" s="2">
        <v>39.469689940000002</v>
      </c>
      <c r="N4357" s="2">
        <v>2.0053073370000001</v>
      </c>
      <c r="O4357" s="2">
        <v>593.96474999999998</v>
      </c>
      <c r="P4357" s="2">
        <v>646.18525</v>
      </c>
    </row>
    <row r="4358" spans="1:16" x14ac:dyDescent="0.25">
      <c r="A4358" s="2" t="s">
        <v>58</v>
      </c>
      <c r="B4358" s="2">
        <v>41</v>
      </c>
      <c r="C4358" s="2">
        <v>4448</v>
      </c>
      <c r="D4358" s="2">
        <v>18.186733350000001</v>
      </c>
      <c r="E4358" s="2">
        <v>362.3352691</v>
      </c>
      <c r="F4358">
        <f t="shared" si="68"/>
        <v>99.761261504780208</v>
      </c>
      <c r="G4358" s="2">
        <v>1500</v>
      </c>
      <c r="H4358" s="2">
        <v>24.863628569999999</v>
      </c>
      <c r="I4358" s="2">
        <v>615.36285710000004</v>
      </c>
      <c r="J4358" s="2">
        <v>36.183257060000003</v>
      </c>
      <c r="K4358" s="2">
        <v>61.4509112</v>
      </c>
      <c r="L4358" s="2">
        <v>0.12523758199999999</v>
      </c>
      <c r="M4358" s="2">
        <v>39.491123459999997</v>
      </c>
      <c r="N4358" s="2">
        <v>2.0002473329999999</v>
      </c>
      <c r="O4358" s="2">
        <v>615.36285710000004</v>
      </c>
      <c r="P4358" s="2">
        <v>668.07242859999997</v>
      </c>
    </row>
    <row r="4359" spans="1:16" x14ac:dyDescent="0.25">
      <c r="A4359" s="2" t="s">
        <v>58</v>
      </c>
      <c r="B4359" s="2">
        <v>41</v>
      </c>
      <c r="C4359" s="2">
        <v>4449</v>
      </c>
      <c r="D4359" s="2">
        <v>18.621695509999999</v>
      </c>
      <c r="E4359" s="2">
        <v>373.34651109999999</v>
      </c>
      <c r="F4359">
        <f t="shared" si="68"/>
        <v>99.761550440507136</v>
      </c>
      <c r="G4359" s="2">
        <v>1500</v>
      </c>
      <c r="H4359" s="2">
        <v>24.84085</v>
      </c>
      <c r="I4359" s="2">
        <v>633.72387500000002</v>
      </c>
      <c r="J4359" s="2">
        <v>37.282961450000002</v>
      </c>
      <c r="K4359" s="2">
        <v>63.284648709999999</v>
      </c>
      <c r="L4359" s="2">
        <v>0.124591443</v>
      </c>
      <c r="M4359" s="2">
        <v>39.508136960000002</v>
      </c>
      <c r="N4359" s="2">
        <v>1.9957334259999999</v>
      </c>
      <c r="O4359" s="2">
        <v>633.72387500000002</v>
      </c>
      <c r="P4359" s="2">
        <v>687.03575000000001</v>
      </c>
    </row>
    <row r="4360" spans="1:16" x14ac:dyDescent="0.25">
      <c r="A4360" s="2" t="s">
        <v>58</v>
      </c>
      <c r="B4360" s="2">
        <v>41</v>
      </c>
      <c r="C4360" s="2">
        <v>4450</v>
      </c>
      <c r="D4360" s="2">
        <v>18.812521</v>
      </c>
      <c r="E4360" s="2">
        <v>390.70529090000002</v>
      </c>
      <c r="F4360">
        <f t="shared" si="68"/>
        <v>99.762086638561058</v>
      </c>
      <c r="G4360" s="2">
        <v>1500</v>
      </c>
      <c r="H4360" s="2">
        <v>24.845685710000001</v>
      </c>
      <c r="I4360" s="2">
        <v>655.34342860000004</v>
      </c>
      <c r="J4360" s="2">
        <v>39.016645609999998</v>
      </c>
      <c r="K4360" s="2">
        <v>65.443962240000005</v>
      </c>
      <c r="L4360" s="2">
        <v>0.124018789</v>
      </c>
      <c r="M4360" s="2">
        <v>39.493030300000001</v>
      </c>
      <c r="N4360" s="2">
        <v>1.9968506429999999</v>
      </c>
      <c r="O4360" s="2">
        <v>655.34342860000004</v>
      </c>
      <c r="P4360" s="2">
        <v>709.15414290000001</v>
      </c>
    </row>
    <row r="4361" spans="1:16" x14ac:dyDescent="0.25">
      <c r="A4361" s="2" t="s">
        <v>58</v>
      </c>
      <c r="B4361" s="2">
        <v>41</v>
      </c>
      <c r="C4361" s="2">
        <v>4451</v>
      </c>
      <c r="D4361" s="2">
        <v>19.18005273</v>
      </c>
      <c r="E4361" s="2">
        <v>401.37239169999998</v>
      </c>
      <c r="F4361">
        <f t="shared" si="68"/>
        <v>99.760886321145549</v>
      </c>
      <c r="G4361" s="2">
        <v>1500</v>
      </c>
      <c r="H4361" s="2">
        <v>24.861350000000002</v>
      </c>
      <c r="I4361" s="2">
        <v>673.88300000000004</v>
      </c>
      <c r="J4361" s="2">
        <v>40.081402779999998</v>
      </c>
      <c r="K4361" s="2">
        <v>67.294553649999997</v>
      </c>
      <c r="L4361" s="2">
        <v>0.122761596</v>
      </c>
      <c r="M4361" s="2">
        <v>39.445612220000001</v>
      </c>
      <c r="N4361" s="2">
        <v>1.99953731</v>
      </c>
      <c r="O4361" s="2">
        <v>673.88300000000004</v>
      </c>
      <c r="P4361" s="2">
        <v>727.95137499999998</v>
      </c>
    </row>
    <row r="4362" spans="1:16" x14ac:dyDescent="0.25">
      <c r="A4362" s="2" t="s">
        <v>58</v>
      </c>
      <c r="B4362" s="2">
        <v>41</v>
      </c>
      <c r="C4362" s="2">
        <v>4452</v>
      </c>
      <c r="D4362" s="2">
        <v>19.424168730000002</v>
      </c>
      <c r="E4362" s="2">
        <v>415.73423450000001</v>
      </c>
      <c r="F4362">
        <f t="shared" si="68"/>
        <v>99.760310132818759</v>
      </c>
      <c r="G4362" s="2">
        <v>1500</v>
      </c>
      <c r="H4362" s="2">
        <v>24.917100000000001</v>
      </c>
      <c r="I4362" s="2">
        <v>695.56542860000002</v>
      </c>
      <c r="J4362" s="2">
        <v>41.51534959</v>
      </c>
      <c r="K4362" s="2">
        <v>69.459379400000003</v>
      </c>
      <c r="L4362" s="2">
        <v>0.121133844</v>
      </c>
      <c r="M4362" s="2">
        <v>39.296046140000001</v>
      </c>
      <c r="N4362" s="2">
        <v>2.0092800249999998</v>
      </c>
      <c r="O4362" s="2">
        <v>695.56542860000002</v>
      </c>
      <c r="P4362" s="2">
        <v>749.85914290000005</v>
      </c>
    </row>
    <row r="4363" spans="1:16" x14ac:dyDescent="0.25">
      <c r="A4363" s="2" t="s">
        <v>58</v>
      </c>
      <c r="B4363" s="2">
        <v>41</v>
      </c>
      <c r="C4363" s="2">
        <v>4453</v>
      </c>
      <c r="D4363" s="2">
        <v>19.709154789999999</v>
      </c>
      <c r="E4363" s="2">
        <v>427.25549790000002</v>
      </c>
      <c r="F4363">
        <f t="shared" si="68"/>
        <v>99.760419560911174</v>
      </c>
      <c r="G4363" s="2">
        <v>1500</v>
      </c>
      <c r="H4363" s="2">
        <v>24.955437499999999</v>
      </c>
      <c r="I4363" s="2">
        <v>713.93962499999998</v>
      </c>
      <c r="J4363" s="2">
        <v>42.665913279999998</v>
      </c>
      <c r="K4363" s="2">
        <v>71.294310490000001</v>
      </c>
      <c r="L4363" s="2">
        <v>0.11999834099999999</v>
      </c>
      <c r="M4363" s="2">
        <v>39.300772019999997</v>
      </c>
      <c r="N4363" s="2">
        <v>2.0153316270000001</v>
      </c>
      <c r="O4363" s="2">
        <v>713.93962499999998</v>
      </c>
      <c r="P4363" s="2">
        <v>768.12699999999995</v>
      </c>
    </row>
    <row r="4364" spans="1:16" x14ac:dyDescent="0.25">
      <c r="A4364" s="2" t="s">
        <v>58</v>
      </c>
      <c r="B4364" s="2">
        <v>41</v>
      </c>
      <c r="C4364" s="2">
        <v>4454</v>
      </c>
      <c r="D4364" s="2">
        <v>20.306152659999999</v>
      </c>
      <c r="E4364" s="2">
        <v>438.97715770000002</v>
      </c>
      <c r="F4364">
        <f t="shared" si="68"/>
        <v>99.763106931771006</v>
      </c>
      <c r="G4364" s="2">
        <v>1500</v>
      </c>
      <c r="H4364" s="2">
        <v>24.970514290000001</v>
      </c>
      <c r="I4364" s="2">
        <v>735.07785709999996</v>
      </c>
      <c r="J4364" s="2">
        <v>43.837622840000002</v>
      </c>
      <c r="K4364" s="2">
        <v>73.40715865</v>
      </c>
      <c r="L4364" s="2">
        <v>0.119670523</v>
      </c>
      <c r="M4364" s="2">
        <v>39.31429146</v>
      </c>
      <c r="N4364" s="2">
        <v>2.0177146029999999</v>
      </c>
      <c r="O4364" s="2">
        <v>735.07785709999996</v>
      </c>
      <c r="P4364" s="2">
        <v>788.90257140000006</v>
      </c>
    </row>
    <row r="4365" spans="1:16" x14ac:dyDescent="0.25">
      <c r="A4365" s="2" t="s">
        <v>58</v>
      </c>
      <c r="B4365" s="2">
        <v>41</v>
      </c>
      <c r="C4365" s="2">
        <v>4455</v>
      </c>
      <c r="D4365" s="2">
        <v>20.0862059</v>
      </c>
      <c r="E4365" s="2">
        <v>457.62891660000003</v>
      </c>
      <c r="F4365">
        <f t="shared" si="68"/>
        <v>99.762390251761474</v>
      </c>
      <c r="G4365" s="2">
        <v>1500</v>
      </c>
      <c r="H4365" s="2">
        <v>24.992062499999999</v>
      </c>
      <c r="I4365" s="2">
        <v>752.71600000000001</v>
      </c>
      <c r="J4365" s="2">
        <v>45.699917460000002</v>
      </c>
      <c r="K4365" s="2">
        <v>75.168018930000002</v>
      </c>
      <c r="L4365" s="2">
        <v>0.11907738800000001</v>
      </c>
      <c r="M4365" s="2">
        <v>39.216317449999998</v>
      </c>
      <c r="N4365" s="2">
        <v>2.021904025</v>
      </c>
      <c r="O4365" s="2">
        <v>752.71600000000001</v>
      </c>
      <c r="P4365" s="2">
        <v>805.99824999999998</v>
      </c>
    </row>
    <row r="4366" spans="1:16" x14ac:dyDescent="0.25">
      <c r="A4366" s="2" t="s">
        <v>58</v>
      </c>
      <c r="B4366" s="2">
        <v>41</v>
      </c>
      <c r="C4366" s="2">
        <v>4456</v>
      </c>
      <c r="D4366" s="2">
        <v>20.454363109999999</v>
      </c>
      <c r="E4366" s="2">
        <v>470.49901979999999</v>
      </c>
      <c r="F4366">
        <f t="shared" si="68"/>
        <v>99.763056420335616</v>
      </c>
      <c r="G4366" s="2">
        <v>1500</v>
      </c>
      <c r="H4366" s="2">
        <v>25.037585709999998</v>
      </c>
      <c r="I4366" s="2">
        <v>773.14300000000003</v>
      </c>
      <c r="J4366" s="2">
        <v>46.985470159999998</v>
      </c>
      <c r="K4366" s="2">
        <v>77.208423030000006</v>
      </c>
      <c r="L4366" s="2">
        <v>0.118277074</v>
      </c>
      <c r="M4366" s="2">
        <v>39.153744629999998</v>
      </c>
      <c r="N4366" s="2">
        <v>2.0311444540000001</v>
      </c>
      <c r="O4366" s="2">
        <v>773.14300000000003</v>
      </c>
      <c r="P4366" s="2">
        <v>827.29957139999999</v>
      </c>
    </row>
    <row r="4367" spans="1:16" x14ac:dyDescent="0.25">
      <c r="A4367" s="2" t="s">
        <v>58</v>
      </c>
      <c r="B4367" s="2">
        <v>41</v>
      </c>
      <c r="C4367" s="2">
        <v>4457</v>
      </c>
      <c r="D4367" s="2">
        <v>20.616575189999999</v>
      </c>
      <c r="E4367" s="2">
        <v>483.49003119999998</v>
      </c>
      <c r="F4367">
        <f t="shared" si="68"/>
        <v>99.761442479312905</v>
      </c>
      <c r="G4367" s="2">
        <v>1500</v>
      </c>
      <c r="H4367" s="2">
        <v>25.046275000000001</v>
      </c>
      <c r="I4367" s="2">
        <v>791.025125</v>
      </c>
      <c r="J4367" s="2">
        <v>48.282011939999997</v>
      </c>
      <c r="K4367" s="2">
        <v>78.992910010000003</v>
      </c>
      <c r="L4367" s="2">
        <v>0.11738238600000001</v>
      </c>
      <c r="M4367" s="2">
        <v>39.150579469999997</v>
      </c>
      <c r="N4367" s="2">
        <v>2.0336153449999999</v>
      </c>
      <c r="O4367" s="2">
        <v>791.025125</v>
      </c>
      <c r="P4367" s="2">
        <v>846.00350000000003</v>
      </c>
    </row>
    <row r="4368" spans="1:16" x14ac:dyDescent="0.25">
      <c r="A4368" s="2" t="s">
        <v>58</v>
      </c>
      <c r="B4368" s="2">
        <v>41</v>
      </c>
      <c r="C4368" s="2">
        <v>4458</v>
      </c>
      <c r="D4368" s="2">
        <v>20.715034620000001</v>
      </c>
      <c r="E4368" s="2">
        <v>498.36093970000002</v>
      </c>
      <c r="F4368">
        <f t="shared" si="68"/>
        <v>99.761479834190951</v>
      </c>
      <c r="G4368" s="2">
        <v>1500</v>
      </c>
      <c r="H4368" s="2">
        <v>25.05471429</v>
      </c>
      <c r="I4368" s="2">
        <v>812.25699999999995</v>
      </c>
      <c r="J4368" s="2">
        <v>49.76706093</v>
      </c>
      <c r="K4368" s="2">
        <v>81.113186020000001</v>
      </c>
      <c r="L4368" s="2">
        <v>0.115588777</v>
      </c>
      <c r="M4368" s="2">
        <v>39.09142645</v>
      </c>
      <c r="N4368" s="2">
        <v>2.0354290229999998</v>
      </c>
      <c r="O4368" s="2">
        <v>812.25699999999995</v>
      </c>
      <c r="P4368" s="2">
        <v>867.81414289999998</v>
      </c>
    </row>
    <row r="4369" spans="1:16" x14ac:dyDescent="0.25">
      <c r="A4369" s="2" t="s">
        <v>58</v>
      </c>
      <c r="B4369" s="2">
        <v>41</v>
      </c>
      <c r="C4369" s="2">
        <v>4459</v>
      </c>
      <c r="D4369" s="2">
        <v>21.047182750000001</v>
      </c>
      <c r="E4369" s="2">
        <v>509.10481090000002</v>
      </c>
      <c r="F4369">
        <f t="shared" si="68"/>
        <v>99.761746582446207</v>
      </c>
      <c r="G4369" s="2">
        <v>1500</v>
      </c>
      <c r="H4369" s="2">
        <v>25.090037500000001</v>
      </c>
      <c r="I4369" s="2">
        <v>830.54949999999997</v>
      </c>
      <c r="J4369" s="2">
        <v>50.840095609999999</v>
      </c>
      <c r="K4369" s="2">
        <v>82.940123700000001</v>
      </c>
      <c r="L4369" s="2">
        <v>0.11468195</v>
      </c>
      <c r="M4369" s="2">
        <v>39.055661649999998</v>
      </c>
      <c r="N4369" s="2">
        <v>2.0423143449999999</v>
      </c>
      <c r="O4369" s="2">
        <v>830.54949999999997</v>
      </c>
      <c r="P4369" s="2">
        <v>886.31475</v>
      </c>
    </row>
    <row r="4370" spans="1:16" x14ac:dyDescent="0.25">
      <c r="A4370" s="2" t="s">
        <v>58</v>
      </c>
      <c r="B4370" s="2">
        <v>41</v>
      </c>
      <c r="C4370" s="2">
        <v>4460</v>
      </c>
      <c r="D4370" s="2">
        <v>21.000039449999999</v>
      </c>
      <c r="E4370" s="2">
        <v>525.38020470000004</v>
      </c>
      <c r="F4370">
        <f t="shared" si="68"/>
        <v>99.762273017992143</v>
      </c>
      <c r="G4370" s="2">
        <v>1500</v>
      </c>
      <c r="H4370" s="2">
        <v>25.093657140000001</v>
      </c>
      <c r="I4370" s="2">
        <v>851.94628569999998</v>
      </c>
      <c r="J4370" s="2">
        <v>52.465661439999998</v>
      </c>
      <c r="K4370" s="2">
        <v>85.077292580000005</v>
      </c>
      <c r="L4370" s="2">
        <v>0.112699302</v>
      </c>
      <c r="M4370" s="2">
        <v>39.092958950000003</v>
      </c>
      <c r="N4370" s="2">
        <v>2.042555476</v>
      </c>
      <c r="O4370" s="2">
        <v>851.94628569999998</v>
      </c>
      <c r="P4370" s="2">
        <v>907.56600000000003</v>
      </c>
    </row>
    <row r="4371" spans="1:16" x14ac:dyDescent="0.25">
      <c r="A4371" s="2" t="s">
        <v>58</v>
      </c>
      <c r="B4371" s="2">
        <v>41</v>
      </c>
      <c r="C4371" s="2">
        <v>4461</v>
      </c>
      <c r="D4371" s="2">
        <v>21.17872758</v>
      </c>
      <c r="E4371" s="2">
        <v>539.35633380000002</v>
      </c>
      <c r="F4371">
        <f t="shared" si="68"/>
        <v>99.760905072771777</v>
      </c>
      <c r="G4371" s="2">
        <v>1500</v>
      </c>
      <c r="H4371" s="2">
        <v>25.091912499999999</v>
      </c>
      <c r="I4371" s="2">
        <v>870.19550000000004</v>
      </c>
      <c r="J4371" s="2">
        <v>53.860611650000003</v>
      </c>
      <c r="K4371" s="2">
        <v>86.898510229999999</v>
      </c>
      <c r="L4371" s="2">
        <v>0.112263134</v>
      </c>
      <c r="M4371" s="2">
        <v>39.137517299999999</v>
      </c>
      <c r="N4371" s="2">
        <v>2.0416476440000002</v>
      </c>
      <c r="O4371" s="2">
        <v>870.19550000000004</v>
      </c>
      <c r="P4371" s="2">
        <v>926.55662500000005</v>
      </c>
    </row>
    <row r="4372" spans="1:16" x14ac:dyDescent="0.25">
      <c r="A4372" s="2" t="s">
        <v>58</v>
      </c>
      <c r="B4372" s="2">
        <v>41</v>
      </c>
      <c r="C4372" s="2">
        <v>4462</v>
      </c>
      <c r="D4372" s="2">
        <v>21.312745920000001</v>
      </c>
      <c r="E4372" s="2">
        <v>556.86784460000001</v>
      </c>
      <c r="F4372">
        <f t="shared" si="68"/>
        <v>99.762716242747132</v>
      </c>
      <c r="G4372" s="2">
        <v>1500</v>
      </c>
      <c r="H4372" s="2">
        <v>25.09654286</v>
      </c>
      <c r="I4372" s="2">
        <v>891.79971430000001</v>
      </c>
      <c r="J4372" s="2">
        <v>55.610335550000002</v>
      </c>
      <c r="K4372" s="2">
        <v>89.057541810000004</v>
      </c>
      <c r="L4372" s="2">
        <v>0.111723263</v>
      </c>
      <c r="M4372" s="2">
        <v>39.173889350000003</v>
      </c>
      <c r="N4372" s="2">
        <v>2.042781975</v>
      </c>
      <c r="O4372" s="2">
        <v>891.79971430000001</v>
      </c>
      <c r="P4372" s="2">
        <v>948.15871430000004</v>
      </c>
    </row>
    <row r="4373" spans="1:16" x14ac:dyDescent="0.25">
      <c r="A4373" s="2" t="s">
        <v>58</v>
      </c>
      <c r="B4373" s="2">
        <v>41</v>
      </c>
      <c r="C4373" s="2">
        <v>4463</v>
      </c>
      <c r="D4373" s="2">
        <v>21.33254986</v>
      </c>
      <c r="E4373" s="2">
        <v>573.85507930000006</v>
      </c>
      <c r="F4373">
        <f t="shared" si="68"/>
        <v>99.762529299041432</v>
      </c>
      <c r="G4373" s="2">
        <v>1500</v>
      </c>
      <c r="H4373" s="2">
        <v>25.060324999999999</v>
      </c>
      <c r="I4373" s="2">
        <v>910.20749999999998</v>
      </c>
      <c r="J4373" s="2">
        <v>57.306619670000003</v>
      </c>
      <c r="K4373" s="2">
        <v>90.895623130000004</v>
      </c>
      <c r="L4373" s="2">
        <v>0.111494501</v>
      </c>
      <c r="M4373" s="2">
        <v>39.253073260000001</v>
      </c>
      <c r="N4373" s="2">
        <v>2.0368503389999999</v>
      </c>
      <c r="O4373" s="2">
        <v>910.20749999999998</v>
      </c>
      <c r="P4373" s="2">
        <v>966.64</v>
      </c>
    </row>
    <row r="4374" spans="1:16" x14ac:dyDescent="0.25">
      <c r="A4374" s="2" t="s">
        <v>58</v>
      </c>
      <c r="B4374" s="2">
        <v>41</v>
      </c>
      <c r="C4374" s="2">
        <v>4464</v>
      </c>
      <c r="D4374" s="2">
        <v>21.582854959999999</v>
      </c>
      <c r="E4374" s="2">
        <v>588.33042899999998</v>
      </c>
      <c r="F4374">
        <f t="shared" si="68"/>
        <v>99.76105272484557</v>
      </c>
      <c r="G4374" s="2">
        <v>1500</v>
      </c>
      <c r="H4374" s="2">
        <v>25.004999999999999</v>
      </c>
      <c r="I4374" s="2">
        <v>931.66814290000002</v>
      </c>
      <c r="J4374" s="2">
        <v>58.751295990000003</v>
      </c>
      <c r="K4374" s="2">
        <v>93.037361540000006</v>
      </c>
      <c r="L4374" s="2">
        <v>0.110472509</v>
      </c>
      <c r="M4374" s="2">
        <v>39.284284829999997</v>
      </c>
      <c r="N4374" s="2">
        <v>2.0271077150000001</v>
      </c>
      <c r="O4374" s="2">
        <v>931.66814290000002</v>
      </c>
      <c r="P4374" s="2">
        <v>987.93057139999996</v>
      </c>
    </row>
    <row r="4375" spans="1:16" x14ac:dyDescent="0.25">
      <c r="A4375" s="2" t="s">
        <v>58</v>
      </c>
      <c r="B4375" s="2">
        <v>41</v>
      </c>
      <c r="C4375" s="2">
        <v>4465</v>
      </c>
      <c r="D4375" s="2">
        <v>21.50043861</v>
      </c>
      <c r="E4375" s="2">
        <v>603.69070139999997</v>
      </c>
      <c r="F4375">
        <f t="shared" si="68"/>
        <v>99.763221812414045</v>
      </c>
      <c r="G4375" s="2">
        <v>1500</v>
      </c>
      <c r="H4375" s="2">
        <v>25.011737499999999</v>
      </c>
      <c r="I4375" s="2">
        <v>949.91549999999995</v>
      </c>
      <c r="J4375" s="2">
        <v>60.286498420000001</v>
      </c>
      <c r="K4375" s="2">
        <v>94.861622280000006</v>
      </c>
      <c r="L4375" s="2">
        <v>0.109241724</v>
      </c>
      <c r="M4375" s="2">
        <v>39.205693109999999</v>
      </c>
      <c r="N4375" s="2">
        <v>2.0285730069999999</v>
      </c>
      <c r="O4375" s="2">
        <v>949.91549999999995</v>
      </c>
      <c r="P4375" s="2">
        <v>1006.729</v>
      </c>
    </row>
    <row r="4376" spans="1:16" x14ac:dyDescent="0.25">
      <c r="A4376" s="2" t="s">
        <v>58</v>
      </c>
      <c r="B4376" s="2">
        <v>41</v>
      </c>
      <c r="C4376" s="2">
        <v>4466</v>
      </c>
      <c r="D4376" s="2">
        <v>21.770353369999999</v>
      </c>
      <c r="E4376" s="2">
        <v>615.07007569999996</v>
      </c>
      <c r="F4376">
        <f t="shared" si="68"/>
        <v>99.763292064884965</v>
      </c>
      <c r="G4376" s="2">
        <v>1500</v>
      </c>
      <c r="H4376" s="2">
        <v>25.021342860000001</v>
      </c>
      <c r="I4376" s="2">
        <v>971.48457140000005</v>
      </c>
      <c r="J4376" s="2">
        <v>61.422922610000001</v>
      </c>
      <c r="K4376" s="2">
        <v>97.015647490000006</v>
      </c>
      <c r="L4376" s="2">
        <v>0.107353612</v>
      </c>
      <c r="M4376" s="2">
        <v>39.24853366</v>
      </c>
      <c r="N4376" s="2">
        <v>2.029805455</v>
      </c>
      <c r="O4376" s="2">
        <v>971.48457140000005</v>
      </c>
      <c r="P4376" s="2">
        <v>1028.2614289999999</v>
      </c>
    </row>
    <row r="4377" spans="1:16" x14ac:dyDescent="0.25">
      <c r="A4377" s="2" t="s">
        <v>58</v>
      </c>
      <c r="B4377" s="2">
        <v>41</v>
      </c>
      <c r="C4377" s="2">
        <v>4467</v>
      </c>
      <c r="D4377" s="2">
        <v>21.77445496</v>
      </c>
      <c r="E4377" s="2">
        <v>632.48489749999999</v>
      </c>
      <c r="F4377">
        <f t="shared" si="68"/>
        <v>99.763618134850418</v>
      </c>
      <c r="G4377" s="2">
        <v>1500</v>
      </c>
      <c r="H4377" s="2">
        <v>24.999412499999998</v>
      </c>
      <c r="I4377" s="2">
        <v>989.92075</v>
      </c>
      <c r="J4377" s="2">
        <v>63.162230280000003</v>
      </c>
      <c r="K4377" s="2">
        <v>98.857067760000007</v>
      </c>
      <c r="L4377" s="2">
        <v>0.10721328099999999</v>
      </c>
      <c r="M4377" s="2">
        <v>39.319418159999998</v>
      </c>
      <c r="N4377" s="2">
        <v>2.0251577730000001</v>
      </c>
      <c r="O4377" s="2">
        <v>989.92075</v>
      </c>
      <c r="P4377" s="2">
        <v>1047.5174999999999</v>
      </c>
    </row>
    <row r="4378" spans="1:16" x14ac:dyDescent="0.25">
      <c r="A4378" s="2" t="s">
        <v>58</v>
      </c>
      <c r="B4378" s="2">
        <v>41</v>
      </c>
      <c r="C4378" s="2">
        <v>4468</v>
      </c>
      <c r="D4378" s="2">
        <v>21.595054340000001</v>
      </c>
      <c r="E4378" s="2">
        <v>654.67829010000003</v>
      </c>
      <c r="F4378">
        <f t="shared" si="68"/>
        <v>99.764283081715718</v>
      </c>
      <c r="G4378" s="2">
        <v>1500</v>
      </c>
      <c r="H4378" s="2">
        <v>24.996357140000001</v>
      </c>
      <c r="I4378" s="2">
        <v>1012.032857</v>
      </c>
      <c r="J4378" s="2">
        <v>65.378978090000004</v>
      </c>
      <c r="K4378" s="2">
        <v>101.0659357</v>
      </c>
      <c r="L4378" s="2">
        <v>0.106579379</v>
      </c>
      <c r="M4378" s="2">
        <v>39.299639380000002</v>
      </c>
      <c r="N4378" s="2">
        <v>2.0247314439999999</v>
      </c>
      <c r="O4378" s="2">
        <v>1012.032857</v>
      </c>
      <c r="P4378" s="2">
        <v>1069.7442860000001</v>
      </c>
    </row>
    <row r="4379" spans="1:16" x14ac:dyDescent="0.25">
      <c r="A4379" s="2" t="s">
        <v>58</v>
      </c>
      <c r="B4379" s="2">
        <v>41</v>
      </c>
      <c r="C4379" s="2">
        <v>4469</v>
      </c>
      <c r="D4379" s="2">
        <v>21.613390129999999</v>
      </c>
      <c r="E4379" s="2">
        <v>670.25060429999996</v>
      </c>
      <c r="F4379">
        <f t="shared" si="68"/>
        <v>99.763992498604026</v>
      </c>
      <c r="G4379" s="2">
        <v>1500</v>
      </c>
      <c r="H4379" s="2">
        <v>25.012625</v>
      </c>
      <c r="I4379" s="2">
        <v>1030.9512500000001</v>
      </c>
      <c r="J4379" s="2">
        <v>66.933901320000004</v>
      </c>
      <c r="K4379" s="2">
        <v>102.95490789999999</v>
      </c>
      <c r="L4379" s="2">
        <v>0.105782684</v>
      </c>
      <c r="M4379" s="2">
        <v>39.236962419999998</v>
      </c>
      <c r="N4379" s="2">
        <v>2.0285327280000001</v>
      </c>
      <c r="O4379" s="2">
        <v>1030.9512500000001</v>
      </c>
      <c r="P4379" s="2">
        <v>1088.7537500000001</v>
      </c>
    </row>
    <row r="4380" spans="1:16" x14ac:dyDescent="0.25">
      <c r="A4380" s="2" t="s">
        <v>58</v>
      </c>
      <c r="B4380" s="2">
        <v>41</v>
      </c>
      <c r="C4380" s="2">
        <v>4470</v>
      </c>
      <c r="D4380" s="2">
        <v>21.798125110000001</v>
      </c>
      <c r="E4380" s="2">
        <v>683.07501090000005</v>
      </c>
      <c r="F4380">
        <f t="shared" si="68"/>
        <v>99.763422832761677</v>
      </c>
      <c r="G4380" s="2">
        <v>1500</v>
      </c>
      <c r="H4380" s="2">
        <v>25.038471430000001</v>
      </c>
      <c r="I4380" s="2">
        <v>1053.0285710000001</v>
      </c>
      <c r="J4380" s="2">
        <v>68.214208639999995</v>
      </c>
      <c r="K4380" s="2">
        <v>105.1590375</v>
      </c>
      <c r="L4380" s="2">
        <v>0.103968455</v>
      </c>
      <c r="M4380" s="2">
        <v>39.208830419999998</v>
      </c>
      <c r="N4380" s="2">
        <v>2.0337508249999998</v>
      </c>
      <c r="O4380" s="2">
        <v>1053.0285710000001</v>
      </c>
      <c r="P4380" s="2">
        <v>1110.7471430000001</v>
      </c>
    </row>
    <row r="4381" spans="1:16" x14ac:dyDescent="0.25">
      <c r="A4381" s="2" t="s">
        <v>58</v>
      </c>
      <c r="B4381" s="2">
        <v>41</v>
      </c>
      <c r="C4381" s="2">
        <v>4471</v>
      </c>
      <c r="D4381" s="2">
        <v>21.765692779999998</v>
      </c>
      <c r="E4381" s="2">
        <v>697.93167289999997</v>
      </c>
      <c r="F4381">
        <f t="shared" si="68"/>
        <v>99.762753298468368</v>
      </c>
      <c r="G4381" s="2">
        <v>1500</v>
      </c>
      <c r="H4381" s="2">
        <v>25.0151</v>
      </c>
      <c r="I4381" s="2">
        <v>1071.8262500000001</v>
      </c>
      <c r="J4381" s="2">
        <v>69.697378470000004</v>
      </c>
      <c r="K4381" s="2">
        <v>107.0355204</v>
      </c>
      <c r="L4381" s="2">
        <v>0.102759355</v>
      </c>
      <c r="M4381" s="2">
        <v>39.333917059999997</v>
      </c>
      <c r="N4381" s="2">
        <v>2.0293785679999998</v>
      </c>
      <c r="O4381" s="2">
        <v>1071.8262500000001</v>
      </c>
      <c r="P4381" s="2">
        <v>1129.49875</v>
      </c>
    </row>
    <row r="4382" spans="1:16" x14ac:dyDescent="0.25">
      <c r="A4382" s="2" t="s">
        <v>58</v>
      </c>
      <c r="B4382" s="2">
        <v>41</v>
      </c>
      <c r="C4382" s="2">
        <v>4472</v>
      </c>
      <c r="D4382" s="2">
        <v>21.757736810000001</v>
      </c>
      <c r="E4382" s="2">
        <v>717.57008689999998</v>
      </c>
      <c r="F4382">
        <f t="shared" si="68"/>
        <v>99.76152289258701</v>
      </c>
      <c r="G4382" s="2">
        <v>1500</v>
      </c>
      <c r="H4382" s="2">
        <v>24.991199999999999</v>
      </c>
      <c r="I4382" s="2">
        <v>1093.788571</v>
      </c>
      <c r="J4382" s="2">
        <v>71.657641659999996</v>
      </c>
      <c r="K4382" s="2">
        <v>109.22739249999999</v>
      </c>
      <c r="L4382" s="2">
        <v>0.10220470299999999</v>
      </c>
      <c r="M4382" s="2">
        <v>39.336418430000002</v>
      </c>
      <c r="N4382" s="2">
        <v>2.0245549610000002</v>
      </c>
      <c r="O4382" s="2">
        <v>1093.788571</v>
      </c>
      <c r="P4382" s="2">
        <v>1151.4171429999999</v>
      </c>
    </row>
    <row r="4383" spans="1:16" x14ac:dyDescent="0.25">
      <c r="A4383" s="2" t="s">
        <v>58</v>
      </c>
      <c r="B4383" s="2">
        <v>41</v>
      </c>
      <c r="C4383" s="2">
        <v>4473</v>
      </c>
      <c r="D4383" s="2">
        <v>22.072587710000001</v>
      </c>
      <c r="E4383" s="2">
        <v>727.35520359999998</v>
      </c>
      <c r="F4383">
        <f t="shared" si="68"/>
        <v>99.762064120111575</v>
      </c>
      <c r="G4383" s="2">
        <v>1500</v>
      </c>
      <c r="H4383" s="2">
        <v>25.000412499999999</v>
      </c>
      <c r="I4383" s="2">
        <v>1112.3975</v>
      </c>
      <c r="J4383" s="2">
        <v>72.635191980000002</v>
      </c>
      <c r="K4383" s="2">
        <v>111.0863105</v>
      </c>
      <c r="L4383" s="2">
        <v>0.101231377</v>
      </c>
      <c r="M4383" s="2">
        <v>39.304480750000003</v>
      </c>
      <c r="N4383" s="2">
        <v>2.026596106</v>
      </c>
      <c r="O4383" s="2">
        <v>1112.3975</v>
      </c>
      <c r="P4383" s="2">
        <v>1169.95</v>
      </c>
    </row>
    <row r="4384" spans="1:16" x14ac:dyDescent="0.25">
      <c r="A4384" s="2" t="s">
        <v>58</v>
      </c>
      <c r="B4384" s="2">
        <v>41</v>
      </c>
      <c r="C4384" s="2">
        <v>4474</v>
      </c>
      <c r="D4384" s="2">
        <v>21.784294209999999</v>
      </c>
      <c r="E4384" s="2">
        <v>746.38997470000004</v>
      </c>
      <c r="F4384">
        <f t="shared" si="68"/>
        <v>99.764582090561149</v>
      </c>
      <c r="G4384" s="2">
        <v>1500</v>
      </c>
      <c r="H4384" s="2">
        <v>24.98092857</v>
      </c>
      <c r="I4384" s="2">
        <v>1134.1128570000001</v>
      </c>
      <c r="J4384" s="2">
        <v>74.537922899999998</v>
      </c>
      <c r="K4384" s="2">
        <v>113.2577065</v>
      </c>
      <c r="L4384" s="2">
        <v>9.9300017000000004E-2</v>
      </c>
      <c r="M4384" s="2">
        <v>39.36610615</v>
      </c>
      <c r="N4384" s="2">
        <v>2.0222600289999999</v>
      </c>
      <c r="O4384" s="2">
        <v>1134.1128570000001</v>
      </c>
      <c r="P4384" s="2">
        <v>1191.567143</v>
      </c>
    </row>
    <row r="4385" spans="1:16" x14ac:dyDescent="0.25">
      <c r="A4385" s="2" t="s">
        <v>58</v>
      </c>
      <c r="B4385" s="2">
        <v>41</v>
      </c>
      <c r="C4385" s="2">
        <v>4475</v>
      </c>
      <c r="D4385" s="2">
        <v>22.072684450000001</v>
      </c>
      <c r="E4385" s="2">
        <v>757.74792060000004</v>
      </c>
      <c r="F4385">
        <f t="shared" si="68"/>
        <v>99.765203206471199</v>
      </c>
      <c r="G4385" s="2">
        <v>1500</v>
      </c>
      <c r="H4385" s="2">
        <v>24.999837500000002</v>
      </c>
      <c r="I4385" s="2">
        <v>1152.63375</v>
      </c>
      <c r="J4385" s="2">
        <v>75.672650070000003</v>
      </c>
      <c r="K4385" s="2">
        <v>115.1080037</v>
      </c>
      <c r="L4385" s="2">
        <v>9.8770688999999995E-2</v>
      </c>
      <c r="M4385" s="2">
        <v>39.333776720000003</v>
      </c>
      <c r="N4385" s="2">
        <v>2.0252974109999999</v>
      </c>
      <c r="O4385" s="2">
        <v>1152.63375</v>
      </c>
      <c r="P4385" s="2">
        <v>1210.1125</v>
      </c>
    </row>
    <row r="4386" spans="1:16" x14ac:dyDescent="0.25">
      <c r="A4386" s="2" t="s">
        <v>58</v>
      </c>
      <c r="B4386" s="2">
        <v>41</v>
      </c>
      <c r="C4386" s="2">
        <v>4476</v>
      </c>
      <c r="D4386" s="2">
        <v>21.996389270000002</v>
      </c>
      <c r="E4386" s="2">
        <v>777.98881570000003</v>
      </c>
      <c r="F4386">
        <f t="shared" si="68"/>
        <v>99.763153199825609</v>
      </c>
      <c r="G4386" s="2">
        <v>1500</v>
      </c>
      <c r="H4386" s="2">
        <v>25.021714289999998</v>
      </c>
      <c r="I4386" s="2">
        <v>1174.19</v>
      </c>
      <c r="J4386" s="2">
        <v>77.692416289999997</v>
      </c>
      <c r="K4386" s="2">
        <v>117.2583159</v>
      </c>
      <c r="L4386" s="2">
        <v>9.8274501E-2</v>
      </c>
      <c r="M4386" s="2">
        <v>39.344295410000001</v>
      </c>
      <c r="N4386" s="2">
        <v>2.029794806</v>
      </c>
      <c r="O4386" s="2">
        <v>1174.19</v>
      </c>
      <c r="P4386" s="2">
        <v>1231.2314289999999</v>
      </c>
    </row>
    <row r="4387" spans="1:16" x14ac:dyDescent="0.25">
      <c r="A4387" s="2" t="s">
        <v>58</v>
      </c>
      <c r="B4387" s="2">
        <v>41</v>
      </c>
      <c r="C4387" s="2">
        <v>4477</v>
      </c>
      <c r="D4387" s="2">
        <v>22.132349170000001</v>
      </c>
      <c r="E4387" s="2">
        <v>789.31137690000003</v>
      </c>
      <c r="F4387">
        <f t="shared" si="68"/>
        <v>99.763064649562651</v>
      </c>
      <c r="G4387" s="2">
        <v>1500</v>
      </c>
      <c r="H4387" s="2">
        <v>25.025375</v>
      </c>
      <c r="I4387" s="2">
        <v>1192.4575</v>
      </c>
      <c r="J4387" s="2">
        <v>78.823053060000007</v>
      </c>
      <c r="K4387" s="2">
        <v>119.0824604</v>
      </c>
      <c r="L4387" s="2">
        <v>9.7147819999999996E-2</v>
      </c>
      <c r="M4387" s="2">
        <v>39.339269270000003</v>
      </c>
      <c r="N4387" s="2">
        <v>2.0309466230000002</v>
      </c>
      <c r="O4387" s="2">
        <v>1192.4575</v>
      </c>
      <c r="P4387" s="2">
        <v>1250.13375</v>
      </c>
    </row>
    <row r="4388" spans="1:16" x14ac:dyDescent="0.25">
      <c r="A4388" s="2" t="s">
        <v>58</v>
      </c>
      <c r="B4388" s="2">
        <v>41</v>
      </c>
      <c r="C4388" s="2">
        <v>4478</v>
      </c>
      <c r="D4388" s="2">
        <v>21.937467989999998</v>
      </c>
      <c r="E4388" s="2">
        <v>806.1791637</v>
      </c>
      <c r="F4388">
        <f t="shared" si="68"/>
        <v>99.764667303606231</v>
      </c>
      <c r="G4388" s="2">
        <v>1500</v>
      </c>
      <c r="H4388" s="2">
        <v>25.025071430000001</v>
      </c>
      <c r="I4388" s="2">
        <v>1214.2742860000001</v>
      </c>
      <c r="J4388" s="2">
        <v>80.508813970000006</v>
      </c>
      <c r="K4388" s="2">
        <v>121.26309759999999</v>
      </c>
      <c r="L4388" s="2">
        <v>9.5151145000000006E-2</v>
      </c>
      <c r="M4388" s="2">
        <v>39.471738100000003</v>
      </c>
      <c r="N4388" s="2">
        <v>2.0297753639999998</v>
      </c>
      <c r="O4388" s="2">
        <v>1214.2742860000001</v>
      </c>
      <c r="P4388" s="2">
        <v>1272.3771429999999</v>
      </c>
    </row>
    <row r="4389" spans="1:16" x14ac:dyDescent="0.25">
      <c r="A4389" s="2" t="s">
        <v>58</v>
      </c>
      <c r="B4389" s="2">
        <v>41</v>
      </c>
      <c r="C4389" s="2">
        <v>4479</v>
      </c>
      <c r="D4389" s="2">
        <v>22.00165084</v>
      </c>
      <c r="E4389" s="2">
        <v>822.68107829999997</v>
      </c>
      <c r="F4389">
        <f t="shared" si="68"/>
        <v>99.76343828372454</v>
      </c>
      <c r="G4389" s="2">
        <v>1500</v>
      </c>
      <c r="H4389" s="2">
        <v>25.008700000000001</v>
      </c>
      <c r="I4389" s="2">
        <v>1233.0174999999999</v>
      </c>
      <c r="J4389" s="2">
        <v>82.155761089999999</v>
      </c>
      <c r="K4389" s="2">
        <v>123.13336700000001</v>
      </c>
      <c r="L4389" s="2">
        <v>9.4987683000000003E-2</v>
      </c>
      <c r="M4389" s="2">
        <v>39.495506720000002</v>
      </c>
      <c r="N4389" s="2">
        <v>2.0260120939999999</v>
      </c>
      <c r="O4389" s="2">
        <v>1233.0174999999999</v>
      </c>
      <c r="P4389" s="2">
        <v>1290.8612499999999</v>
      </c>
    </row>
    <row r="4390" spans="1:16" x14ac:dyDescent="0.25">
      <c r="A4390" s="2" t="s">
        <v>58</v>
      </c>
      <c r="B4390" s="2">
        <v>41</v>
      </c>
      <c r="C4390" s="2">
        <v>4480</v>
      </c>
      <c r="D4390" s="2">
        <v>22.187213969999998</v>
      </c>
      <c r="E4390" s="2">
        <v>839.41196239999999</v>
      </c>
      <c r="F4390">
        <f t="shared" si="68"/>
        <v>99.763612117615452</v>
      </c>
      <c r="G4390" s="2">
        <v>1500</v>
      </c>
      <c r="H4390" s="2">
        <v>25.031328569999999</v>
      </c>
      <c r="I4390" s="2">
        <v>1254.701429</v>
      </c>
      <c r="J4390" s="2">
        <v>83.82671062</v>
      </c>
      <c r="K4390" s="2">
        <v>125.2990168</v>
      </c>
      <c r="L4390" s="2">
        <v>9.4718115000000005E-2</v>
      </c>
      <c r="M4390" s="2">
        <v>39.36700226</v>
      </c>
      <c r="N4390" s="2">
        <v>2.0304918459999999</v>
      </c>
      <c r="O4390" s="2">
        <v>1254.701429</v>
      </c>
      <c r="P4390" s="2">
        <v>1312.2642860000001</v>
      </c>
    </row>
    <row r="4391" spans="1:16" x14ac:dyDescent="0.25">
      <c r="A4391" s="2" t="s">
        <v>58</v>
      </c>
      <c r="B4391" s="2">
        <v>41</v>
      </c>
      <c r="C4391" s="2">
        <v>4481</v>
      </c>
      <c r="D4391" s="2">
        <v>21.726243539999999</v>
      </c>
      <c r="E4391" s="2">
        <v>862.16885420000006</v>
      </c>
      <c r="F4391">
        <f t="shared" si="68"/>
        <v>99.763428086706682</v>
      </c>
      <c r="G4391" s="2">
        <v>1500</v>
      </c>
      <c r="H4391" s="2">
        <v>25.0232125</v>
      </c>
      <c r="I4391" s="2">
        <v>1273.2037499999999</v>
      </c>
      <c r="J4391" s="2">
        <v>86.099137369999994</v>
      </c>
      <c r="K4391" s="2">
        <v>127.14649110000001</v>
      </c>
      <c r="L4391" s="2">
        <v>9.3955348999999994E-2</v>
      </c>
      <c r="M4391" s="2">
        <v>39.425081120000002</v>
      </c>
      <c r="N4391" s="2">
        <v>2.029705592</v>
      </c>
      <c r="O4391" s="2">
        <v>1273.2037499999999</v>
      </c>
      <c r="P4391" s="2">
        <v>1330.86625</v>
      </c>
    </row>
    <row r="4392" spans="1:16" x14ac:dyDescent="0.25">
      <c r="A4392" s="2" t="s">
        <v>58</v>
      </c>
      <c r="B4392" s="2">
        <v>41</v>
      </c>
      <c r="C4392" s="2">
        <v>4482</v>
      </c>
      <c r="D4392" s="2">
        <v>21.936244030000001</v>
      </c>
      <c r="E4392" s="2">
        <v>874.88425489999997</v>
      </c>
      <c r="F4392">
        <f t="shared" si="68"/>
        <v>99.76316619675174</v>
      </c>
      <c r="G4392" s="2">
        <v>1500</v>
      </c>
      <c r="H4392" s="2">
        <v>25.024285710000001</v>
      </c>
      <c r="I4392" s="2">
        <v>1294.9757139999999</v>
      </c>
      <c r="J4392" s="2">
        <v>87.368711750000003</v>
      </c>
      <c r="K4392" s="2">
        <v>129.32037500000001</v>
      </c>
      <c r="L4392" s="2">
        <v>9.2754665E-2</v>
      </c>
      <c r="M4392" s="2">
        <v>39.41297797</v>
      </c>
      <c r="N4392" s="2">
        <v>2.0309104160000002</v>
      </c>
      <c r="O4392" s="2">
        <v>1294.9757139999999</v>
      </c>
      <c r="P4392" s="2">
        <v>1352.375714</v>
      </c>
    </row>
    <row r="4393" spans="1:16" x14ac:dyDescent="0.25">
      <c r="A4393" s="2" t="s">
        <v>58</v>
      </c>
      <c r="B4393" s="2">
        <v>41</v>
      </c>
      <c r="C4393" s="2">
        <v>4483</v>
      </c>
      <c r="D4393" s="2">
        <v>22.109817150000001</v>
      </c>
      <c r="E4393" s="2">
        <v>883.58981979999999</v>
      </c>
      <c r="F4393">
        <f t="shared" si="68"/>
        <v>99.76329407911544</v>
      </c>
      <c r="G4393" s="2">
        <v>1500</v>
      </c>
      <c r="H4393" s="2">
        <v>25.030012500000002</v>
      </c>
      <c r="I4393" s="2">
        <v>1313.375</v>
      </c>
      <c r="J4393" s="2">
        <v>88.238190020000005</v>
      </c>
      <c r="K4393" s="2">
        <v>131.1579539</v>
      </c>
      <c r="L4393" s="2">
        <v>9.1276161999999994E-2</v>
      </c>
      <c r="M4393" s="2">
        <v>39.45174497</v>
      </c>
      <c r="N4393" s="2">
        <v>2.0323399150000001</v>
      </c>
      <c r="O4393" s="2">
        <v>1313.375</v>
      </c>
      <c r="P4393" s="2">
        <v>1370.9337499999999</v>
      </c>
    </row>
    <row r="4394" spans="1:16" x14ac:dyDescent="0.25">
      <c r="A4394" s="2" t="s">
        <v>58</v>
      </c>
      <c r="B4394" s="2">
        <v>41</v>
      </c>
      <c r="C4394" s="2">
        <v>4484</v>
      </c>
      <c r="D4394" s="2">
        <v>22.024716439999999</v>
      </c>
      <c r="E4394" s="2">
        <v>901.99936979999995</v>
      </c>
      <c r="F4394">
        <f t="shared" si="68"/>
        <v>99.763614561030948</v>
      </c>
      <c r="G4394" s="2">
        <v>1500</v>
      </c>
      <c r="H4394" s="2">
        <v>25.040842860000001</v>
      </c>
      <c r="I4394" s="2">
        <v>1335</v>
      </c>
      <c r="J4394" s="2">
        <v>90.076917399999999</v>
      </c>
      <c r="K4394" s="2">
        <v>133.31792540000001</v>
      </c>
      <c r="L4394" s="2">
        <v>9.0335106999999998E-2</v>
      </c>
      <c r="M4394" s="2">
        <v>39.377389999999998</v>
      </c>
      <c r="N4394" s="2">
        <v>2.0347041159999999</v>
      </c>
      <c r="O4394" s="2">
        <v>1335</v>
      </c>
      <c r="P4394" s="2">
        <v>1392.5857140000001</v>
      </c>
    </row>
    <row r="4395" spans="1:16" x14ac:dyDescent="0.25">
      <c r="A4395" s="2" t="s">
        <v>58</v>
      </c>
      <c r="B4395" s="2">
        <v>41</v>
      </c>
      <c r="C4395" s="2">
        <v>4485</v>
      </c>
      <c r="D4395" s="2">
        <v>21.995709600000001</v>
      </c>
      <c r="E4395" s="2">
        <v>914.27959810000004</v>
      </c>
      <c r="F4395">
        <f t="shared" si="68"/>
        <v>99.764194136828579</v>
      </c>
      <c r="G4395" s="2">
        <v>1500</v>
      </c>
      <c r="H4395" s="2">
        <v>25.054712500000001</v>
      </c>
      <c r="I4395" s="2">
        <v>1353.4337499999999</v>
      </c>
      <c r="J4395" s="2">
        <v>91.303795280000003</v>
      </c>
      <c r="K4395" s="2">
        <v>135.15957080000001</v>
      </c>
      <c r="L4395" s="2">
        <v>8.8940068999999997E-2</v>
      </c>
      <c r="M4395" s="2">
        <v>39.351685250000003</v>
      </c>
      <c r="N4395" s="2">
        <v>2.0372906180000001</v>
      </c>
      <c r="O4395" s="2">
        <v>1353.4337499999999</v>
      </c>
      <c r="P4395" s="2">
        <v>1411.1637499999999</v>
      </c>
    </row>
    <row r="4396" spans="1:16" x14ac:dyDescent="0.25">
      <c r="A4396" s="2" t="s">
        <v>58</v>
      </c>
      <c r="B4396" s="2">
        <v>41</v>
      </c>
      <c r="C4396" s="2">
        <v>4486</v>
      </c>
      <c r="D4396" s="2">
        <v>22.36525743</v>
      </c>
      <c r="E4396" s="2">
        <v>920.3904331</v>
      </c>
      <c r="F4396">
        <f t="shared" si="68"/>
        <v>99.765215808923443</v>
      </c>
      <c r="G4396" s="2">
        <v>1500</v>
      </c>
      <c r="H4396" s="2">
        <v>25.049700000000001</v>
      </c>
      <c r="I4396" s="2">
        <v>1375.074286</v>
      </c>
      <c r="J4396" s="2">
        <v>91.914989230000003</v>
      </c>
      <c r="K4396" s="2">
        <v>137.32209030000001</v>
      </c>
      <c r="L4396" s="2">
        <v>8.7132435999999994E-2</v>
      </c>
      <c r="M4396" s="2">
        <v>39.40519389</v>
      </c>
      <c r="N4396" s="2">
        <v>2.035887861</v>
      </c>
      <c r="O4396" s="2">
        <v>1375.074286</v>
      </c>
      <c r="P4396" s="2">
        <v>1433.0128569999999</v>
      </c>
    </row>
    <row r="4397" spans="1:16" x14ac:dyDescent="0.25">
      <c r="A4397" s="2" t="s">
        <v>58</v>
      </c>
      <c r="B4397" s="2">
        <v>41</v>
      </c>
      <c r="C4397" s="2">
        <v>4487</v>
      </c>
      <c r="D4397" s="2">
        <v>21.853890450000002</v>
      </c>
      <c r="E4397" s="2">
        <v>946.38321619999999</v>
      </c>
      <c r="F4397">
        <f t="shared" si="68"/>
        <v>99.764145044207098</v>
      </c>
      <c r="G4397" s="2">
        <v>1500</v>
      </c>
      <c r="H4397" s="2">
        <v>25.0307</v>
      </c>
      <c r="I4397" s="2">
        <v>1393.605</v>
      </c>
      <c r="J4397" s="2">
        <v>94.509750769999997</v>
      </c>
      <c r="K4397" s="2">
        <v>139.17117189999999</v>
      </c>
      <c r="L4397" s="2">
        <v>8.6826779000000007E-2</v>
      </c>
      <c r="M4397" s="2">
        <v>39.473557890000002</v>
      </c>
      <c r="N4397" s="2">
        <v>2.0313671119999999</v>
      </c>
      <c r="O4397" s="2">
        <v>1393.605</v>
      </c>
      <c r="P4397" s="2">
        <v>1451.17625</v>
      </c>
    </row>
    <row r="4398" spans="1:16" x14ac:dyDescent="0.25">
      <c r="A4398" s="2" t="s">
        <v>58</v>
      </c>
      <c r="B4398" s="2">
        <v>41</v>
      </c>
      <c r="C4398" s="2">
        <v>4488</v>
      </c>
      <c r="D4398" s="2">
        <v>22.559089740000001</v>
      </c>
      <c r="E4398" s="2">
        <v>951.48610629999996</v>
      </c>
      <c r="F4398">
        <f t="shared" si="68"/>
        <v>99.764094410686837</v>
      </c>
      <c r="G4398" s="2">
        <v>1500</v>
      </c>
      <c r="H4398" s="2">
        <v>25.021671430000001</v>
      </c>
      <c r="I4398" s="2">
        <v>1415.0728570000001</v>
      </c>
      <c r="J4398" s="2">
        <v>95.01929835</v>
      </c>
      <c r="K4398" s="2">
        <v>141.3149694</v>
      </c>
      <c r="L4398" s="2">
        <v>8.6253378000000006E-2</v>
      </c>
      <c r="M4398" s="2">
        <v>39.540838039999997</v>
      </c>
      <c r="N4398" s="2">
        <v>2.0302180509999999</v>
      </c>
      <c r="O4398" s="2">
        <v>1415.0728570000001</v>
      </c>
      <c r="P4398" s="2">
        <v>1472.8328570000001</v>
      </c>
    </row>
    <row r="4399" spans="1:16" x14ac:dyDescent="0.25">
      <c r="A4399" s="2" t="s">
        <v>58</v>
      </c>
      <c r="B4399" s="2">
        <v>41</v>
      </c>
      <c r="C4399" s="2">
        <v>4489</v>
      </c>
      <c r="D4399" s="2">
        <v>22.187722730000001</v>
      </c>
      <c r="E4399" s="2">
        <v>971.83121649999998</v>
      </c>
      <c r="F4399">
        <f t="shared" si="68"/>
        <v>99.765710004181585</v>
      </c>
      <c r="G4399" s="2">
        <v>1500</v>
      </c>
      <c r="H4399" s="2">
        <v>24.991675000000001</v>
      </c>
      <c r="I4399" s="2">
        <v>1433.4412500000001</v>
      </c>
      <c r="J4399" s="2">
        <v>97.052614439999999</v>
      </c>
      <c r="K4399" s="2">
        <v>143.1516282</v>
      </c>
      <c r="L4399" s="2">
        <v>8.5325955999999994E-2</v>
      </c>
      <c r="M4399" s="2">
        <v>39.614772780000003</v>
      </c>
      <c r="N4399" s="2">
        <v>2.025221299</v>
      </c>
      <c r="O4399" s="2">
        <v>1433.4412500000001</v>
      </c>
      <c r="P4399" s="2">
        <v>1491.05375</v>
      </c>
    </row>
    <row r="4400" spans="1:16" x14ac:dyDescent="0.25">
      <c r="A4400" s="2" t="s">
        <v>58</v>
      </c>
      <c r="B4400" s="2">
        <v>41</v>
      </c>
      <c r="C4400" s="2">
        <v>4490</v>
      </c>
      <c r="D4400" s="2">
        <v>22.02440361</v>
      </c>
      <c r="E4400" s="2">
        <v>990.21930369999995</v>
      </c>
      <c r="F4400">
        <f t="shared" si="68"/>
        <v>99.763070342606582</v>
      </c>
      <c r="G4400" s="2">
        <v>1500</v>
      </c>
      <c r="H4400" s="2">
        <v>24.965557140000001</v>
      </c>
      <c r="I4400" s="2">
        <v>1454.7271430000001</v>
      </c>
      <c r="J4400" s="2">
        <v>98.886339980000002</v>
      </c>
      <c r="K4400" s="2">
        <v>145.27351899999999</v>
      </c>
      <c r="L4400" s="2">
        <v>8.4219485999999996E-2</v>
      </c>
      <c r="M4400" s="2">
        <v>39.728608029999997</v>
      </c>
      <c r="N4400" s="2">
        <v>2.0206857939999998</v>
      </c>
      <c r="O4400" s="2">
        <v>1454.7271430000001</v>
      </c>
      <c r="P4400" s="2">
        <v>1511.412857</v>
      </c>
    </row>
    <row r="4401" spans="1:16" x14ac:dyDescent="0.25">
      <c r="A4401" s="2" t="s">
        <v>58</v>
      </c>
      <c r="B4401" s="2">
        <v>41</v>
      </c>
      <c r="C4401" s="2">
        <v>4491</v>
      </c>
      <c r="D4401" s="2">
        <v>22.414667819999998</v>
      </c>
      <c r="E4401" s="2">
        <v>994.44062540000004</v>
      </c>
      <c r="F4401">
        <f t="shared" si="68"/>
        <v>99.764518507632559</v>
      </c>
      <c r="G4401" s="2">
        <v>1500</v>
      </c>
      <c r="H4401" s="2">
        <v>24.907287499999999</v>
      </c>
      <c r="I4401" s="2">
        <v>1472.6512499999999</v>
      </c>
      <c r="J4401" s="2">
        <v>99.309334239999998</v>
      </c>
      <c r="K4401" s="2">
        <v>147.065608</v>
      </c>
      <c r="L4401" s="2">
        <v>8.3040289000000003E-2</v>
      </c>
      <c r="M4401" s="2">
        <v>39.817585129999998</v>
      </c>
      <c r="N4401" s="2">
        <v>2.0096805120000001</v>
      </c>
      <c r="O4401" s="2">
        <v>1472.6512499999999</v>
      </c>
      <c r="P4401" s="2">
        <v>1529.9375</v>
      </c>
    </row>
    <row r="4402" spans="1:16" x14ac:dyDescent="0.25">
      <c r="A4402" s="2" t="s">
        <v>58</v>
      </c>
      <c r="B4402" s="2">
        <v>41</v>
      </c>
      <c r="C4402" s="2">
        <v>4492</v>
      </c>
      <c r="D4402" s="2">
        <v>22.317925639999999</v>
      </c>
      <c r="E4402" s="2">
        <v>1012.945096</v>
      </c>
      <c r="F4402">
        <f t="shared" si="68"/>
        <v>99.765541675913312</v>
      </c>
      <c r="G4402" s="2">
        <v>1500</v>
      </c>
      <c r="H4402" s="2">
        <v>24.883842860000001</v>
      </c>
      <c r="I4402" s="2">
        <v>1493.961429</v>
      </c>
      <c r="J4402" s="2">
        <v>101.1583107</v>
      </c>
      <c r="K4402" s="2">
        <v>149.19526730000001</v>
      </c>
      <c r="L4402" s="2">
        <v>8.2247610999999998E-2</v>
      </c>
      <c r="M4402" s="2">
        <v>39.884502949999998</v>
      </c>
      <c r="N4402" s="2">
        <v>2.004554019</v>
      </c>
      <c r="O4402" s="2">
        <v>1493.961429</v>
      </c>
      <c r="P4402" s="2">
        <v>1551.77</v>
      </c>
    </row>
    <row r="4403" spans="1:16" x14ac:dyDescent="0.25">
      <c r="A4403" s="2" t="s">
        <v>58</v>
      </c>
      <c r="B4403" s="2">
        <v>41</v>
      </c>
      <c r="C4403" s="2">
        <v>4493</v>
      </c>
      <c r="D4403" s="2">
        <v>22.347412169999998</v>
      </c>
      <c r="E4403" s="2">
        <v>1027.4989869999999</v>
      </c>
      <c r="F4403">
        <f t="shared" si="68"/>
        <v>99.765044635805566</v>
      </c>
      <c r="G4403" s="2">
        <v>1500</v>
      </c>
      <c r="H4403" s="2">
        <v>24.859662499999999</v>
      </c>
      <c r="I4403" s="2">
        <v>1512.4087500000001</v>
      </c>
      <c r="J4403" s="2">
        <v>102.6112322</v>
      </c>
      <c r="K4403" s="2">
        <v>151.0367674</v>
      </c>
      <c r="L4403" s="2">
        <v>8.1707804999999994E-2</v>
      </c>
      <c r="M4403" s="2">
        <v>39.93031775</v>
      </c>
      <c r="N4403" s="2">
        <v>1.999965604</v>
      </c>
      <c r="O4403" s="2">
        <v>1512.4087500000001</v>
      </c>
      <c r="P4403" s="2">
        <v>1570.38</v>
      </c>
    </row>
    <row r="4404" spans="1:16" x14ac:dyDescent="0.25">
      <c r="A4404" s="2" t="s">
        <v>58</v>
      </c>
      <c r="B4404" s="2">
        <v>41</v>
      </c>
      <c r="C4404" s="2">
        <v>4494</v>
      </c>
      <c r="D4404" s="2">
        <v>22.345465829999998</v>
      </c>
      <c r="E4404" s="2">
        <v>1043.9572109999999</v>
      </c>
      <c r="F4404">
        <f t="shared" si="68"/>
        <v>99.766871459351435</v>
      </c>
      <c r="G4404" s="2">
        <v>1500</v>
      </c>
      <c r="H4404" s="2">
        <v>24.8292</v>
      </c>
      <c r="I4404" s="2">
        <v>1534.054286</v>
      </c>
      <c r="J4404" s="2">
        <v>104.2567406</v>
      </c>
      <c r="K4404" s="2">
        <v>153.20120230000001</v>
      </c>
      <c r="L4404" s="2">
        <v>8.0834856999999996E-2</v>
      </c>
      <c r="M4404" s="2">
        <v>40.006368100000003</v>
      </c>
      <c r="N4404" s="2">
        <v>1.9942529499999999</v>
      </c>
      <c r="O4404" s="2">
        <v>1534.054286</v>
      </c>
      <c r="P4404" s="2">
        <v>1592.152857</v>
      </c>
    </row>
    <row r="4405" spans="1:16" x14ac:dyDescent="0.25">
      <c r="A4405" s="2" t="s">
        <v>58</v>
      </c>
      <c r="B4405" s="2">
        <v>41</v>
      </c>
      <c r="C4405" s="2">
        <v>4495</v>
      </c>
      <c r="D4405" s="2">
        <v>22.07065373</v>
      </c>
      <c r="E4405" s="2">
        <v>1063.6662839999999</v>
      </c>
      <c r="F4405">
        <f t="shared" si="68"/>
        <v>99.767448933823701</v>
      </c>
      <c r="G4405" s="2">
        <v>1500</v>
      </c>
      <c r="H4405" s="2">
        <v>24.807675</v>
      </c>
      <c r="I4405" s="2">
        <v>1552.6087500000001</v>
      </c>
      <c r="J4405" s="2">
        <v>106.2256383</v>
      </c>
      <c r="K4405" s="2">
        <v>155.05507510000001</v>
      </c>
      <c r="L4405" s="2">
        <v>8.0136083999999996E-2</v>
      </c>
      <c r="M4405" s="2">
        <v>40.023181710000003</v>
      </c>
      <c r="N4405" s="2">
        <v>1.990632068</v>
      </c>
      <c r="O4405" s="2">
        <v>1552.6087500000001</v>
      </c>
      <c r="P4405" s="2">
        <v>1610.7225000000001</v>
      </c>
    </row>
    <row r="4406" spans="1:16" x14ac:dyDescent="0.25">
      <c r="A4406" s="2" t="s">
        <v>58</v>
      </c>
      <c r="B4406" s="2">
        <v>41</v>
      </c>
      <c r="C4406" s="2">
        <v>4496</v>
      </c>
      <c r="D4406" s="2">
        <v>22.25293907</v>
      </c>
      <c r="E4406" s="2">
        <v>1072.1784740000001</v>
      </c>
      <c r="F4406">
        <f t="shared" si="68"/>
        <v>99.767588555970207</v>
      </c>
      <c r="G4406" s="2">
        <v>1500</v>
      </c>
      <c r="H4406" s="2">
        <v>24.78951429</v>
      </c>
      <c r="I4406" s="2">
        <v>1574.4557139999999</v>
      </c>
      <c r="J4406" s="2">
        <v>107.0758787</v>
      </c>
      <c r="K4406" s="2">
        <v>157.23709550000001</v>
      </c>
      <c r="L4406" s="2">
        <v>7.8504129000000006E-2</v>
      </c>
      <c r="M4406" s="2">
        <v>40.073196299999999</v>
      </c>
      <c r="N4406" s="2">
        <v>1.986700291</v>
      </c>
      <c r="O4406" s="2">
        <v>1574.4557139999999</v>
      </c>
      <c r="P4406" s="2">
        <v>1632.621429</v>
      </c>
    </row>
    <row r="4407" spans="1:16" x14ac:dyDescent="0.25">
      <c r="A4407" s="2" t="s">
        <v>58</v>
      </c>
      <c r="B4407" s="2">
        <v>41</v>
      </c>
      <c r="C4407" s="2">
        <v>4497</v>
      </c>
      <c r="D4407" s="2">
        <v>21.998761739999999</v>
      </c>
      <c r="E4407" s="2">
        <v>1092.957132</v>
      </c>
      <c r="F4407">
        <f t="shared" si="68"/>
        <v>99.768836667237196</v>
      </c>
      <c r="G4407" s="2">
        <v>1500</v>
      </c>
      <c r="H4407" s="2">
        <v>24.793399999999998</v>
      </c>
      <c r="I4407" s="2">
        <v>1593.0912499999999</v>
      </c>
      <c r="J4407" s="2">
        <v>109.15235730000001</v>
      </c>
      <c r="K4407" s="2">
        <v>159.1001698</v>
      </c>
      <c r="L4407" s="2">
        <v>7.8076260999999994E-2</v>
      </c>
      <c r="M4407" s="2">
        <v>40.078381729999997</v>
      </c>
      <c r="N4407" s="2">
        <v>1.9870903069999999</v>
      </c>
      <c r="O4407" s="2">
        <v>1593.0912499999999</v>
      </c>
      <c r="P4407" s="2">
        <v>1651.25</v>
      </c>
    </row>
    <row r="4408" spans="1:16" x14ac:dyDescent="0.25">
      <c r="A4408" s="2" t="s">
        <v>58</v>
      </c>
      <c r="B4408" s="2">
        <v>41</v>
      </c>
      <c r="C4408" s="2">
        <v>4498</v>
      </c>
      <c r="D4408" s="2">
        <v>21.99587636</v>
      </c>
      <c r="E4408" s="2">
        <v>1107.3781289999999</v>
      </c>
      <c r="F4408">
        <f t="shared" si="68"/>
        <v>99.768690561794557</v>
      </c>
      <c r="G4408" s="2">
        <v>1500</v>
      </c>
      <c r="H4408" s="2">
        <v>24.813199999999998</v>
      </c>
      <c r="I4408" s="2">
        <v>1615.03</v>
      </c>
      <c r="J4408" s="2">
        <v>110.59240370000001</v>
      </c>
      <c r="K4408" s="2">
        <v>161.29093130000001</v>
      </c>
      <c r="L4408" s="2">
        <v>7.6897807999999998E-2</v>
      </c>
      <c r="M4408" s="2">
        <v>40.034872309999997</v>
      </c>
      <c r="N4408" s="2">
        <v>1.990626338</v>
      </c>
      <c r="O4408" s="2">
        <v>1615.03</v>
      </c>
      <c r="P4408" s="2">
        <v>1673.125714</v>
      </c>
    </row>
    <row r="4409" spans="1:16" x14ac:dyDescent="0.25">
      <c r="A4409" s="2" t="s">
        <v>58</v>
      </c>
      <c r="B4409" s="2">
        <v>41</v>
      </c>
      <c r="C4409" s="2">
        <v>4499</v>
      </c>
      <c r="D4409" s="2">
        <v>22.273242849999999</v>
      </c>
      <c r="E4409" s="2">
        <v>1117.489286</v>
      </c>
      <c r="F4409">
        <f t="shared" si="68"/>
        <v>99.769944256449904</v>
      </c>
      <c r="G4409" s="2">
        <v>1500</v>
      </c>
      <c r="H4409" s="2">
        <v>24.8342375</v>
      </c>
      <c r="I4409" s="2">
        <v>1633.7112500000001</v>
      </c>
      <c r="J4409" s="2">
        <v>111.60359269999999</v>
      </c>
      <c r="K4409" s="2">
        <v>163.1586514</v>
      </c>
      <c r="L4409" s="2">
        <v>7.6538963000000002E-2</v>
      </c>
      <c r="M4409" s="2">
        <v>39.959414010000003</v>
      </c>
      <c r="N4409" s="2">
        <v>1.994309839</v>
      </c>
      <c r="O4409" s="2">
        <v>1633.7112500000001</v>
      </c>
      <c r="P4409" s="2">
        <v>1691.6087500000001</v>
      </c>
    </row>
    <row r="4410" spans="1:16" x14ac:dyDescent="0.25">
      <c r="A4410" s="2" t="s">
        <v>58</v>
      </c>
      <c r="B4410" s="2">
        <v>41</v>
      </c>
      <c r="C4410" s="2">
        <v>4500</v>
      </c>
      <c r="D4410" s="2">
        <v>22.31050317</v>
      </c>
      <c r="E4410" s="2">
        <v>1126.4490350000001</v>
      </c>
      <c r="F4410">
        <f t="shared" si="68"/>
        <v>99.76857701023286</v>
      </c>
      <c r="G4410" s="2">
        <v>1500</v>
      </c>
      <c r="H4410" s="2">
        <v>24.867699999999999</v>
      </c>
      <c r="I4410" s="2">
        <v>1655.2085709999999</v>
      </c>
      <c r="J4410" s="2">
        <v>112.4968622</v>
      </c>
      <c r="K4410" s="2">
        <v>165.30332469999999</v>
      </c>
      <c r="L4410" s="2">
        <v>7.4756039999999996E-2</v>
      </c>
      <c r="M4410" s="2">
        <v>39.93225073</v>
      </c>
      <c r="N4410" s="2">
        <v>2.0001459960000001</v>
      </c>
      <c r="O4410" s="2">
        <v>1655.2085709999999</v>
      </c>
      <c r="P4410" s="2">
        <v>1712.8257140000001</v>
      </c>
    </row>
    <row r="4411" spans="1:16" x14ac:dyDescent="0.25">
      <c r="A4411" s="2" t="s">
        <v>58</v>
      </c>
      <c r="B4411" s="2">
        <v>41</v>
      </c>
      <c r="C4411" s="2">
        <v>4501</v>
      </c>
      <c r="D4411" s="2">
        <v>22.407121589999999</v>
      </c>
      <c r="E4411" s="2">
        <v>1136.176594</v>
      </c>
      <c r="F4411">
        <f t="shared" si="68"/>
        <v>99.767937782918281</v>
      </c>
      <c r="G4411" s="2">
        <v>1500</v>
      </c>
      <c r="H4411" s="2">
        <v>24.88505</v>
      </c>
      <c r="I4411" s="2">
        <v>1673.5925</v>
      </c>
      <c r="J4411" s="2">
        <v>113.4676134</v>
      </c>
      <c r="K4411" s="2">
        <v>167.13823170000001</v>
      </c>
      <c r="L4411" s="2">
        <v>7.3824044000000005E-2</v>
      </c>
      <c r="M4411" s="2">
        <v>39.951380839999999</v>
      </c>
      <c r="N4411" s="2">
        <v>2.0019953190000002</v>
      </c>
      <c r="O4411" s="2">
        <v>1673.5925</v>
      </c>
      <c r="P4411" s="2">
        <v>1731.7987499999999</v>
      </c>
    </row>
    <row r="4412" spans="1:16" x14ac:dyDescent="0.25">
      <c r="A4412" s="2" t="s">
        <v>58</v>
      </c>
      <c r="B4412" s="2">
        <v>41</v>
      </c>
      <c r="C4412" s="2">
        <v>4502</v>
      </c>
      <c r="D4412" s="2">
        <v>22.075603560000001</v>
      </c>
      <c r="E4412" s="2">
        <v>1164.4389650000001</v>
      </c>
      <c r="F4412">
        <f t="shared" si="68"/>
        <v>99.768836749206514</v>
      </c>
      <c r="G4412" s="2">
        <v>1500</v>
      </c>
      <c r="H4412" s="2">
        <v>24.895199999999999</v>
      </c>
      <c r="I4412" s="2">
        <v>1695.3214290000001</v>
      </c>
      <c r="J4412" s="2">
        <v>116.2911649</v>
      </c>
      <c r="K4412" s="2">
        <v>169.3097789</v>
      </c>
      <c r="L4412" s="2">
        <v>7.3841159000000003E-2</v>
      </c>
      <c r="M4412" s="2">
        <v>39.957368619999997</v>
      </c>
      <c r="N4412" s="2">
        <v>2.0029856829999999</v>
      </c>
      <c r="O4412" s="2">
        <v>1695.3214290000001</v>
      </c>
      <c r="P4412" s="2">
        <v>1753.7142859999999</v>
      </c>
    </row>
    <row r="4413" spans="1:16" x14ac:dyDescent="0.25">
      <c r="A4413" s="2" t="s">
        <v>59</v>
      </c>
      <c r="B4413" s="2">
        <v>46</v>
      </c>
      <c r="C4413" s="2">
        <v>4503</v>
      </c>
      <c r="D4413" s="2">
        <v>-1.085920776</v>
      </c>
      <c r="E4413" s="2">
        <v>39.914123060000001</v>
      </c>
      <c r="F4413">
        <f t="shared" si="68"/>
        <v>99.765809352946363</v>
      </c>
      <c r="G4413" s="2">
        <v>1500</v>
      </c>
      <c r="H4413" s="2">
        <v>24.95748</v>
      </c>
      <c r="I4413" s="2">
        <v>11.192273330000001</v>
      </c>
      <c r="J4413" s="2">
        <v>3.986056204</v>
      </c>
      <c r="K4413" s="2">
        <v>1.1177254350000001</v>
      </c>
      <c r="L4413" s="2">
        <v>5.9612411999999997E-2</v>
      </c>
      <c r="M4413" s="2">
        <v>50.676747409999997</v>
      </c>
      <c r="N4413" s="2">
        <v>1.6880305390000001</v>
      </c>
      <c r="O4413" s="2">
        <v>11.192273330000001</v>
      </c>
      <c r="P4413" s="2">
        <v>9.971870333</v>
      </c>
    </row>
    <row r="4414" spans="1:16" x14ac:dyDescent="0.25">
      <c r="A4414" s="2" t="s">
        <v>59</v>
      </c>
      <c r="B4414" s="2">
        <v>46</v>
      </c>
      <c r="C4414" s="2">
        <v>4504</v>
      </c>
      <c r="D4414" s="2">
        <v>-1.1529820589999999</v>
      </c>
      <c r="E4414" s="2">
        <v>41.562587980000004</v>
      </c>
      <c r="F4414">
        <f t="shared" si="68"/>
        <v>99.765648452818013</v>
      </c>
      <c r="G4414" s="2">
        <v>1500</v>
      </c>
      <c r="H4414" s="2">
        <v>24.946606899999999</v>
      </c>
      <c r="I4414" s="2">
        <v>11.120379310000001</v>
      </c>
      <c r="J4414" s="2">
        <v>4.1506748</v>
      </c>
      <c r="K4414" s="2">
        <v>1.1105438910000001</v>
      </c>
      <c r="L4414" s="2">
        <v>5.9759065E-2</v>
      </c>
      <c r="M4414" s="2">
        <v>50.684071490000001</v>
      </c>
      <c r="N4414" s="2">
        <v>1.6863247079999999</v>
      </c>
      <c r="O4414" s="2">
        <v>11.120379310000001</v>
      </c>
      <c r="P4414" s="2">
        <v>10.047016210000001</v>
      </c>
    </row>
    <row r="4415" spans="1:16" x14ac:dyDescent="0.25">
      <c r="A4415" s="2" t="s">
        <v>59</v>
      </c>
      <c r="B4415" s="2">
        <v>46</v>
      </c>
      <c r="C4415" s="2">
        <v>4505</v>
      </c>
      <c r="D4415" s="2">
        <v>-0.95805710099999997</v>
      </c>
      <c r="E4415" s="2">
        <v>35.885481059999996</v>
      </c>
      <c r="F4415">
        <f t="shared" si="68"/>
        <v>99.765347409111783</v>
      </c>
      <c r="G4415" s="2">
        <v>1500</v>
      </c>
      <c r="H4415" s="2">
        <v>24.93664643</v>
      </c>
      <c r="I4415" s="2">
        <v>11.249874999999999</v>
      </c>
      <c r="J4415" s="2">
        <v>3.583716033</v>
      </c>
      <c r="K4415" s="2">
        <v>1.1234726749999999</v>
      </c>
      <c r="L4415" s="2">
        <v>6.1224963E-2</v>
      </c>
      <c r="M4415" s="2">
        <v>50.688175059999999</v>
      </c>
      <c r="N4415" s="2">
        <v>1.6851646490000001</v>
      </c>
      <c r="O4415" s="2">
        <v>11.249874999999999</v>
      </c>
      <c r="P4415" s="2">
        <v>11.297167140000001</v>
      </c>
    </row>
    <row r="4416" spans="1:16" x14ac:dyDescent="0.25">
      <c r="A4416" s="2" t="s">
        <v>59</v>
      </c>
      <c r="B4416" s="2">
        <v>46</v>
      </c>
      <c r="C4416" s="2">
        <v>4506</v>
      </c>
      <c r="D4416" s="2">
        <v>-0.937427656</v>
      </c>
      <c r="E4416" s="2">
        <v>36.568781080000001</v>
      </c>
      <c r="F4416">
        <f t="shared" si="68"/>
        <v>99.765205788806128</v>
      </c>
      <c r="G4416" s="2">
        <v>1500</v>
      </c>
      <c r="H4416" s="2">
        <v>24.932522219999999</v>
      </c>
      <c r="I4416" s="2">
        <v>12.338696300000001</v>
      </c>
      <c r="J4416" s="2">
        <v>3.651948848</v>
      </c>
      <c r="K4416" s="2">
        <v>1.2322064450000001</v>
      </c>
      <c r="L4416" s="2">
        <v>6.0819208999999999E-2</v>
      </c>
      <c r="M4416" s="2">
        <v>50.675740779999998</v>
      </c>
      <c r="N4416" s="2">
        <v>1.6855489180000001</v>
      </c>
      <c r="O4416" s="2">
        <v>12.338696300000001</v>
      </c>
      <c r="P4416" s="2">
        <v>15.44549889</v>
      </c>
    </row>
    <row r="4417" spans="1:16" x14ac:dyDescent="0.25">
      <c r="A4417" s="2" t="s">
        <v>59</v>
      </c>
      <c r="B4417" s="2">
        <v>46</v>
      </c>
      <c r="C4417" s="2">
        <v>4507</v>
      </c>
      <c r="D4417" s="2">
        <v>-0.68933097099999996</v>
      </c>
      <c r="E4417" s="2">
        <v>33.240911240000003</v>
      </c>
      <c r="F4417">
        <f t="shared" si="68"/>
        <v>99.765179809071924</v>
      </c>
      <c r="G4417" s="2">
        <v>1500</v>
      </c>
      <c r="H4417" s="2">
        <v>24.92653571</v>
      </c>
      <c r="I4417" s="2">
        <v>15.417057140000001</v>
      </c>
      <c r="J4417" s="2">
        <v>3.3196095780000001</v>
      </c>
      <c r="K4417" s="2">
        <v>1.539627184</v>
      </c>
      <c r="L4417" s="2">
        <v>6.0216327E-2</v>
      </c>
      <c r="M4417" s="2">
        <v>50.655953519999997</v>
      </c>
      <c r="N4417" s="2">
        <v>1.685577358</v>
      </c>
      <c r="O4417" s="2">
        <v>15.417057140000001</v>
      </c>
      <c r="P4417" s="2">
        <v>23.270294639999999</v>
      </c>
    </row>
    <row r="4418" spans="1:16" x14ac:dyDescent="0.25">
      <c r="A4418" s="2" t="s">
        <v>59</v>
      </c>
      <c r="B4418" s="2">
        <v>46</v>
      </c>
      <c r="C4418" s="2">
        <v>4508</v>
      </c>
      <c r="D4418" s="2">
        <v>-0.52430520999999997</v>
      </c>
      <c r="E4418" s="2">
        <v>34.91958245</v>
      </c>
      <c r="F4418">
        <f t="shared" si="68"/>
        <v>99.765006404164481</v>
      </c>
      <c r="G4418" s="2">
        <v>1500</v>
      </c>
      <c r="H4418" s="2">
        <v>24.925132139999999</v>
      </c>
      <c r="I4418" s="2">
        <v>21.68228929</v>
      </c>
      <c r="J4418" s="2">
        <v>3.4872443249999998</v>
      </c>
      <c r="K4418" s="2">
        <v>2.1653019580000001</v>
      </c>
      <c r="L4418" s="2">
        <v>6.0427651999999998E-2</v>
      </c>
      <c r="M4418" s="2">
        <v>50.619462570000003</v>
      </c>
      <c r="N4418" s="2">
        <v>1.6863887849999999</v>
      </c>
      <c r="O4418" s="2">
        <v>21.68228929</v>
      </c>
      <c r="P4418" s="2">
        <v>35.68569643</v>
      </c>
    </row>
    <row r="4419" spans="1:16" x14ac:dyDescent="0.25">
      <c r="A4419" s="2" t="s">
        <v>59</v>
      </c>
      <c r="B4419" s="2">
        <v>46</v>
      </c>
      <c r="C4419" s="2">
        <v>4509</v>
      </c>
      <c r="D4419" s="2">
        <v>-0.27282768899999998</v>
      </c>
      <c r="E4419" s="2">
        <v>37.968562470000002</v>
      </c>
      <c r="F4419">
        <f t="shared" ref="F4419:F4482" si="69">1000*J4419/E4419-0.1</f>
        <v>99.764832649272549</v>
      </c>
      <c r="G4419" s="2">
        <v>1500</v>
      </c>
      <c r="H4419" s="2">
        <v>24.92618929</v>
      </c>
      <c r="I4419" s="2">
        <v>31.616885709999998</v>
      </c>
      <c r="J4419" s="2">
        <v>3.7917241370000001</v>
      </c>
      <c r="K4419" s="2">
        <v>3.1574150009999999</v>
      </c>
      <c r="L4419" s="2">
        <v>6.0275296999999999E-2</v>
      </c>
      <c r="M4419" s="2">
        <v>50.575291839999998</v>
      </c>
      <c r="N4419" s="2">
        <v>1.6873339089999999</v>
      </c>
      <c r="O4419" s="2">
        <v>31.616885709999998</v>
      </c>
      <c r="P4419" s="2">
        <v>51.641003570000002</v>
      </c>
    </row>
    <row r="4420" spans="1:16" x14ac:dyDescent="0.25">
      <c r="A4420" s="2" t="s">
        <v>59</v>
      </c>
      <c r="B4420" s="2">
        <v>46</v>
      </c>
      <c r="C4420" s="2">
        <v>4510</v>
      </c>
      <c r="D4420" s="2">
        <v>0.14474421800000001</v>
      </c>
      <c r="E4420" s="2">
        <v>39.940515640000001</v>
      </c>
      <c r="F4420">
        <f t="shared" si="69"/>
        <v>99.764651972730519</v>
      </c>
      <c r="G4420" s="2">
        <v>1500</v>
      </c>
      <c r="H4420" s="2">
        <v>24.930960710000001</v>
      </c>
      <c r="I4420" s="2">
        <v>44.933553570000001</v>
      </c>
      <c r="J4420" s="2">
        <v>3.9886456940000001</v>
      </c>
      <c r="K4420" s="2">
        <v>4.4872736900000003</v>
      </c>
      <c r="L4420" s="2">
        <v>6.1236161999999997E-2</v>
      </c>
      <c r="M4420" s="2">
        <v>50.533244140000001</v>
      </c>
      <c r="N4420" s="2">
        <v>1.688613659</v>
      </c>
      <c r="O4420" s="2">
        <v>44.933553570000001</v>
      </c>
      <c r="P4420" s="2">
        <v>69.813989289999995</v>
      </c>
    </row>
    <row r="4421" spans="1:16" x14ac:dyDescent="0.25">
      <c r="A4421" s="2" t="s">
        <v>59</v>
      </c>
      <c r="B4421" s="2">
        <v>46</v>
      </c>
      <c r="C4421" s="2">
        <v>4511</v>
      </c>
      <c r="D4421" s="2">
        <v>0.47355661199999999</v>
      </c>
      <c r="E4421" s="2">
        <v>47.012789499999997</v>
      </c>
      <c r="F4421">
        <f t="shared" si="69"/>
        <v>99.764842863663745</v>
      </c>
      <c r="G4421" s="2">
        <v>1500</v>
      </c>
      <c r="H4421" s="2">
        <v>24.940607140000001</v>
      </c>
      <c r="I4421" s="2">
        <v>60.737085710000002</v>
      </c>
      <c r="J4421" s="2">
        <v>4.6949248360000002</v>
      </c>
      <c r="K4421" s="2">
        <v>6.0654995219999996</v>
      </c>
      <c r="L4421" s="2">
        <v>6.2569193999999995E-2</v>
      </c>
      <c r="M4421" s="2">
        <v>50.482443089999997</v>
      </c>
      <c r="N4421" s="2">
        <v>1.6907836329999999</v>
      </c>
      <c r="O4421" s="2">
        <v>60.737085710000002</v>
      </c>
      <c r="P4421" s="2">
        <v>88.864789290000004</v>
      </c>
    </row>
    <row r="4422" spans="1:16" x14ac:dyDescent="0.25">
      <c r="A4422" s="2" t="s">
        <v>59</v>
      </c>
      <c r="B4422" s="2">
        <v>46</v>
      </c>
      <c r="C4422" s="2">
        <v>4512</v>
      </c>
      <c r="D4422" s="2">
        <v>1.0875445859999999</v>
      </c>
      <c r="E4422" s="2">
        <v>47.85337535</v>
      </c>
      <c r="F4422">
        <f t="shared" si="69"/>
        <v>99.764491878523273</v>
      </c>
      <c r="G4422" s="2">
        <v>1500</v>
      </c>
      <c r="H4422" s="2">
        <v>24.947596430000001</v>
      </c>
      <c r="I4422" s="2">
        <v>78.110310709999993</v>
      </c>
      <c r="J4422" s="2">
        <v>4.7788530140000001</v>
      </c>
      <c r="K4422" s="2">
        <v>7.8004464909999998</v>
      </c>
      <c r="L4422" s="2">
        <v>6.1642649000000001E-2</v>
      </c>
      <c r="M4422" s="2">
        <v>50.419089399999997</v>
      </c>
      <c r="N4422" s="2">
        <v>1.692876032</v>
      </c>
      <c r="O4422" s="2">
        <v>78.110310709999993</v>
      </c>
      <c r="P4422" s="2">
        <v>108.4674464</v>
      </c>
    </row>
    <row r="4423" spans="1:16" x14ac:dyDescent="0.25">
      <c r="A4423" s="2" t="s">
        <v>59</v>
      </c>
      <c r="B4423" s="2">
        <v>46</v>
      </c>
      <c r="C4423" s="2">
        <v>4513</v>
      </c>
      <c r="D4423" s="2">
        <v>1.4369182060000001</v>
      </c>
      <c r="E4423" s="2">
        <v>56.94445185</v>
      </c>
      <c r="F4423">
        <f t="shared" si="69"/>
        <v>99.764583506391247</v>
      </c>
      <c r="G4423" s="2">
        <v>1500</v>
      </c>
      <c r="H4423" s="2">
        <v>24.95823214</v>
      </c>
      <c r="I4423" s="2">
        <v>96.459396429999998</v>
      </c>
      <c r="J4423" s="2">
        <v>5.6867339670000003</v>
      </c>
      <c r="K4423" s="2">
        <v>9.6328774490000004</v>
      </c>
      <c r="L4423" s="2">
        <v>6.2118591000000001E-2</v>
      </c>
      <c r="M4423" s="2">
        <v>50.335347740000003</v>
      </c>
      <c r="N4423" s="2">
        <v>1.6961449500000001</v>
      </c>
      <c r="O4423" s="2">
        <v>96.459396429999998</v>
      </c>
      <c r="P4423" s="2">
        <v>128.41352140000001</v>
      </c>
    </row>
    <row r="4424" spans="1:16" x14ac:dyDescent="0.25">
      <c r="A4424" s="2" t="s">
        <v>59</v>
      </c>
      <c r="B4424" s="2">
        <v>46</v>
      </c>
      <c r="C4424" s="2">
        <v>4514</v>
      </c>
      <c r="D4424" s="2">
        <v>2.0105197879999999</v>
      </c>
      <c r="E4424" s="2">
        <v>61.235949740000002</v>
      </c>
      <c r="F4424">
        <f t="shared" si="69"/>
        <v>99.764599585125993</v>
      </c>
      <c r="G4424" s="2">
        <v>1500</v>
      </c>
      <c r="H4424" s="2">
        <v>24.971207140000001</v>
      </c>
      <c r="I4424" s="2">
        <v>115.4119536</v>
      </c>
      <c r="J4424" s="2">
        <v>6.1153036009999999</v>
      </c>
      <c r="K4424" s="2">
        <v>11.525568529999999</v>
      </c>
      <c r="L4424" s="2">
        <v>6.2835574000000005E-2</v>
      </c>
      <c r="M4424" s="2">
        <v>50.233229309999999</v>
      </c>
      <c r="N4424" s="2">
        <v>1.700044329</v>
      </c>
      <c r="O4424" s="2">
        <v>115.4119536</v>
      </c>
      <c r="P4424" s="2">
        <v>148.48382140000001</v>
      </c>
    </row>
    <row r="4425" spans="1:16" x14ac:dyDescent="0.25">
      <c r="A4425" s="2" t="s">
        <v>59</v>
      </c>
      <c r="B4425" s="2">
        <v>46</v>
      </c>
      <c r="C4425" s="2">
        <v>4515</v>
      </c>
      <c r="D4425" s="2">
        <v>2.3447560680000001</v>
      </c>
      <c r="E4425" s="2">
        <v>71.714865540000005</v>
      </c>
      <c r="F4425">
        <f t="shared" si="69"/>
        <v>99.764485097659716</v>
      </c>
      <c r="G4425" s="2">
        <v>1500</v>
      </c>
      <c r="H4425" s="2">
        <v>24.992307140000001</v>
      </c>
      <c r="I4425" s="2">
        <v>134.69005000000001</v>
      </c>
      <c r="J4425" s="2">
        <v>7.1617681209999997</v>
      </c>
      <c r="K4425" s="2">
        <v>13.450752489999999</v>
      </c>
      <c r="L4425" s="2">
        <v>6.3069890000000003E-2</v>
      </c>
      <c r="M4425" s="2">
        <v>50.116165119999998</v>
      </c>
      <c r="N4425" s="2">
        <v>1.7055201289999999</v>
      </c>
      <c r="O4425" s="2">
        <v>134.69005000000001</v>
      </c>
      <c r="P4425" s="2">
        <v>168.65575000000001</v>
      </c>
    </row>
    <row r="4426" spans="1:16" x14ac:dyDescent="0.25">
      <c r="A4426" s="2" t="s">
        <v>59</v>
      </c>
      <c r="B4426" s="2">
        <v>46</v>
      </c>
      <c r="C4426" s="2">
        <v>4516</v>
      </c>
      <c r="D4426" s="2">
        <v>2.9361689590000002</v>
      </c>
      <c r="E4426" s="2">
        <v>75.115163519999996</v>
      </c>
      <c r="F4426">
        <f t="shared" si="69"/>
        <v>99.765076896260766</v>
      </c>
      <c r="G4426" s="2">
        <v>1500</v>
      </c>
      <c r="H4426" s="2">
        <v>25.01615357</v>
      </c>
      <c r="I4426" s="2">
        <v>154.2109643</v>
      </c>
      <c r="J4426" s="2">
        <v>7.5013815810000004</v>
      </c>
      <c r="K4426" s="2">
        <v>15.40028981</v>
      </c>
      <c r="L4426" s="2">
        <v>6.2538915E-2</v>
      </c>
      <c r="M4426" s="2">
        <v>50.001354159999998</v>
      </c>
      <c r="N4426" s="2">
        <v>1.711292681</v>
      </c>
      <c r="O4426" s="2">
        <v>154.2109643</v>
      </c>
      <c r="P4426" s="2">
        <v>188.99139289999999</v>
      </c>
    </row>
    <row r="4427" spans="1:16" x14ac:dyDescent="0.25">
      <c r="A4427" s="2" t="s">
        <v>59</v>
      </c>
      <c r="B4427" s="2">
        <v>46</v>
      </c>
      <c r="C4427" s="2">
        <v>4517</v>
      </c>
      <c r="D4427" s="2">
        <v>3.3971933320000001</v>
      </c>
      <c r="E4427" s="2">
        <v>81.929314919999996</v>
      </c>
      <c r="F4427">
        <f t="shared" si="69"/>
        <v>99.765614426158081</v>
      </c>
      <c r="G4427" s="2">
        <v>1500</v>
      </c>
      <c r="H4427" s="2">
        <v>25.03619286</v>
      </c>
      <c r="I4427" s="2">
        <v>173.90207140000001</v>
      </c>
      <c r="J4427" s="2">
        <v>8.1819213739999999</v>
      </c>
      <c r="K4427" s="2">
        <v>17.36683721</v>
      </c>
      <c r="L4427" s="2">
        <v>6.2123875000000002E-2</v>
      </c>
      <c r="M4427" s="2">
        <v>49.902399250000002</v>
      </c>
      <c r="N4427" s="2">
        <v>1.7159914949999999</v>
      </c>
      <c r="O4427" s="2">
        <v>173.90207140000001</v>
      </c>
      <c r="P4427" s="2">
        <v>209.36035709999999</v>
      </c>
    </row>
    <row r="4428" spans="1:16" x14ac:dyDescent="0.25">
      <c r="A4428" s="2" t="s">
        <v>59</v>
      </c>
      <c r="B4428" s="2">
        <v>46</v>
      </c>
      <c r="C4428" s="2">
        <v>4518</v>
      </c>
      <c r="D4428" s="2">
        <v>3.9554883780000001</v>
      </c>
      <c r="E4428" s="2">
        <v>84.585221570000002</v>
      </c>
      <c r="F4428">
        <f t="shared" si="69"/>
        <v>99.766150400863694</v>
      </c>
      <c r="G4428" s="2">
        <v>1500</v>
      </c>
      <c r="H4428" s="2">
        <v>25.057953569999999</v>
      </c>
      <c r="I4428" s="2">
        <v>193.67592859999999</v>
      </c>
      <c r="J4428" s="2">
        <v>8.4472004589999994</v>
      </c>
      <c r="K4428" s="2">
        <v>19.341669410000002</v>
      </c>
      <c r="L4428" s="2">
        <v>6.0770946999999999E-2</v>
      </c>
      <c r="M4428" s="2">
        <v>49.822096819999999</v>
      </c>
      <c r="N4428" s="2">
        <v>1.720618942</v>
      </c>
      <c r="O4428" s="2">
        <v>193.67592859999999</v>
      </c>
      <c r="P4428" s="2">
        <v>229.6961786</v>
      </c>
    </row>
    <row r="4429" spans="1:16" x14ac:dyDescent="0.25">
      <c r="A4429" s="2" t="s">
        <v>59</v>
      </c>
      <c r="B4429" s="2">
        <v>46</v>
      </c>
      <c r="C4429" s="2">
        <v>4519</v>
      </c>
      <c r="D4429" s="2">
        <v>4.3180259510000001</v>
      </c>
      <c r="E4429" s="2">
        <v>94.333419340000006</v>
      </c>
      <c r="F4429">
        <f t="shared" si="69"/>
        <v>99.766659344185712</v>
      </c>
      <c r="G4429" s="2">
        <v>1500</v>
      </c>
      <c r="H4429" s="2">
        <v>25.076753570000001</v>
      </c>
      <c r="I4429" s="2">
        <v>213.4899643</v>
      </c>
      <c r="J4429" s="2">
        <v>9.4207634539999994</v>
      </c>
      <c r="K4429" s="2">
        <v>21.320529539999999</v>
      </c>
      <c r="L4429" s="2">
        <v>6.0770043000000003E-2</v>
      </c>
      <c r="M4429" s="2">
        <v>49.777322890000001</v>
      </c>
      <c r="N4429" s="2">
        <v>1.7238526139999999</v>
      </c>
      <c r="O4429" s="2">
        <v>213.4899643</v>
      </c>
      <c r="P4429" s="2">
        <v>250.07096430000001</v>
      </c>
    </row>
    <row r="4430" spans="1:16" x14ac:dyDescent="0.25">
      <c r="A4430" s="2" t="s">
        <v>59</v>
      </c>
      <c r="B4430" s="2">
        <v>46</v>
      </c>
      <c r="C4430" s="2">
        <v>4520</v>
      </c>
      <c r="D4430" s="2">
        <v>4.9253151439999998</v>
      </c>
      <c r="E4430" s="2">
        <v>98.52905767</v>
      </c>
      <c r="F4430">
        <f t="shared" si="69"/>
        <v>99.766852304180773</v>
      </c>
      <c r="G4430" s="2">
        <v>1500</v>
      </c>
      <c r="H4430" s="2">
        <v>25.097024999999999</v>
      </c>
      <c r="I4430" s="2">
        <v>233.30492860000001</v>
      </c>
      <c r="J4430" s="2">
        <v>9.8397868499999994</v>
      </c>
      <c r="K4430" s="2">
        <v>23.299428850000002</v>
      </c>
      <c r="L4430" s="2">
        <v>6.1182405000000002E-2</v>
      </c>
      <c r="M4430" s="2">
        <v>49.775028849999998</v>
      </c>
      <c r="N4430" s="2">
        <v>1.7263400879999999</v>
      </c>
      <c r="O4430" s="2">
        <v>233.30492860000001</v>
      </c>
      <c r="P4430" s="2">
        <v>270.34182140000001</v>
      </c>
    </row>
    <row r="4431" spans="1:16" x14ac:dyDescent="0.25">
      <c r="A4431" s="2" t="s">
        <v>59</v>
      </c>
      <c r="B4431" s="2">
        <v>46</v>
      </c>
      <c r="C4431" s="2">
        <v>4521</v>
      </c>
      <c r="D4431" s="2">
        <v>5.2850668389999997</v>
      </c>
      <c r="E4431" s="2">
        <v>107.51865069999999</v>
      </c>
      <c r="F4431">
        <f t="shared" si="69"/>
        <v>99.766790553017984</v>
      </c>
      <c r="G4431" s="2">
        <v>1500</v>
      </c>
      <c r="H4431" s="2">
        <v>25.115521430000001</v>
      </c>
      <c r="I4431" s="2">
        <v>253.09246429999999</v>
      </c>
      <c r="J4431" s="2">
        <v>10.73754257</v>
      </c>
      <c r="K4431" s="2">
        <v>25.275532129999998</v>
      </c>
      <c r="L4431" s="2">
        <v>6.0792644999999999E-2</v>
      </c>
      <c r="M4431" s="2">
        <v>49.810381530000001</v>
      </c>
      <c r="N4431" s="2">
        <v>1.7275031830000001</v>
      </c>
      <c r="O4431" s="2">
        <v>253.09246429999999</v>
      </c>
      <c r="P4431" s="2">
        <v>290.59789289999998</v>
      </c>
    </row>
    <row r="4432" spans="1:16" x14ac:dyDescent="0.25">
      <c r="A4432" s="2" t="s">
        <v>59</v>
      </c>
      <c r="B4432" s="2">
        <v>46</v>
      </c>
      <c r="C4432" s="2">
        <v>4522</v>
      </c>
      <c r="D4432" s="2">
        <v>5.6511041659999997</v>
      </c>
      <c r="E4432" s="2">
        <v>115.36565969999999</v>
      </c>
      <c r="F4432">
        <f t="shared" si="69"/>
        <v>99.767494711686723</v>
      </c>
      <c r="G4432" s="2">
        <v>1500</v>
      </c>
      <c r="H4432" s="2">
        <v>25.132046429999999</v>
      </c>
      <c r="I4432" s="2">
        <v>272.89096430000001</v>
      </c>
      <c r="J4432" s="2">
        <v>11.52127941</v>
      </c>
      <c r="K4432" s="2">
        <v>27.252936930000001</v>
      </c>
      <c r="L4432" s="2">
        <v>6.0053451000000001E-2</v>
      </c>
      <c r="M4432" s="2">
        <v>49.880324799999997</v>
      </c>
      <c r="N4432" s="2">
        <v>1.727487373</v>
      </c>
      <c r="O4432" s="2">
        <v>272.89096430000001</v>
      </c>
      <c r="P4432" s="2">
        <v>311.00364289999999</v>
      </c>
    </row>
    <row r="4433" spans="1:16" x14ac:dyDescent="0.25">
      <c r="A4433" s="2" t="s">
        <v>59</v>
      </c>
      <c r="B4433" s="2">
        <v>46</v>
      </c>
      <c r="C4433" s="2">
        <v>4523</v>
      </c>
      <c r="D4433" s="2">
        <v>6.0330704180000003</v>
      </c>
      <c r="E4433" s="2">
        <v>123.4445343</v>
      </c>
      <c r="F4433">
        <f t="shared" si="69"/>
        <v>99.767750564311541</v>
      </c>
      <c r="G4433" s="2">
        <v>1500</v>
      </c>
      <c r="H4433" s="2">
        <v>25.14289286</v>
      </c>
      <c r="I4433" s="2">
        <v>292.7866429</v>
      </c>
      <c r="J4433" s="2">
        <v>12.32812796</v>
      </c>
      <c r="K4433" s="2">
        <v>29.23994343</v>
      </c>
      <c r="L4433" s="2">
        <v>5.9626598000000003E-2</v>
      </c>
      <c r="M4433" s="2">
        <v>49.985913689999997</v>
      </c>
      <c r="N4433" s="2">
        <v>1.7258301570000001</v>
      </c>
      <c r="O4433" s="2">
        <v>292.7866429</v>
      </c>
      <c r="P4433" s="2">
        <v>331.4255</v>
      </c>
    </row>
    <row r="4434" spans="1:16" x14ac:dyDescent="0.25">
      <c r="A4434" s="2" t="s">
        <v>59</v>
      </c>
      <c r="B4434" s="2">
        <v>46</v>
      </c>
      <c r="C4434" s="2">
        <v>4524</v>
      </c>
      <c r="D4434" s="2">
        <v>6.7336671240000001</v>
      </c>
      <c r="E4434" s="2">
        <v>124.9188154</v>
      </c>
      <c r="F4434">
        <f t="shared" si="69"/>
        <v>99.767836642965804</v>
      </c>
      <c r="G4434" s="2">
        <v>1500</v>
      </c>
      <c r="H4434" s="2">
        <v>25.148117859999999</v>
      </c>
      <c r="I4434" s="2">
        <v>312.72864290000001</v>
      </c>
      <c r="J4434" s="2">
        <v>12.47537185</v>
      </c>
      <c r="K4434" s="2">
        <v>31.23153301</v>
      </c>
      <c r="L4434" s="2">
        <v>5.9893349999999998E-2</v>
      </c>
      <c r="M4434" s="2">
        <v>50.117189959999997</v>
      </c>
      <c r="N4434" s="2">
        <v>1.72275516</v>
      </c>
      <c r="O4434" s="2">
        <v>312.72864290000001</v>
      </c>
      <c r="P4434" s="2">
        <v>351.89046430000002</v>
      </c>
    </row>
    <row r="4435" spans="1:16" x14ac:dyDescent="0.25">
      <c r="A4435" s="2" t="s">
        <v>59</v>
      </c>
      <c r="B4435" s="2">
        <v>46</v>
      </c>
      <c r="C4435" s="2">
        <v>4525</v>
      </c>
      <c r="D4435" s="2">
        <v>7.026543416</v>
      </c>
      <c r="E4435" s="2">
        <v>137.7660784</v>
      </c>
      <c r="F4435">
        <f t="shared" si="69"/>
        <v>99.768304228365125</v>
      </c>
      <c r="G4435" s="2">
        <v>1500</v>
      </c>
      <c r="H4435" s="2">
        <v>25.15067857</v>
      </c>
      <c r="I4435" s="2">
        <v>332.71353570000002</v>
      </c>
      <c r="J4435" s="2">
        <v>13.758464630000001</v>
      </c>
      <c r="K4435" s="2">
        <v>33.227536600000001</v>
      </c>
      <c r="L4435" s="2">
        <v>6.0282476000000002E-2</v>
      </c>
      <c r="M4435" s="2">
        <v>50.263857680000001</v>
      </c>
      <c r="N4435" s="2">
        <v>1.7190697130000001</v>
      </c>
      <c r="O4435" s="2">
        <v>332.71353570000002</v>
      </c>
      <c r="P4435" s="2">
        <v>372.42932139999999</v>
      </c>
    </row>
    <row r="4436" spans="1:16" x14ac:dyDescent="0.25">
      <c r="A4436" s="2" t="s">
        <v>59</v>
      </c>
      <c r="B4436" s="2">
        <v>46</v>
      </c>
      <c r="C4436" s="2">
        <v>4526</v>
      </c>
      <c r="D4436" s="2">
        <v>7.5543570019999997</v>
      </c>
      <c r="E4436" s="2">
        <v>143.6987987</v>
      </c>
      <c r="F4436">
        <f t="shared" si="69"/>
        <v>99.768162502599964</v>
      </c>
      <c r="G4436" s="2">
        <v>1500</v>
      </c>
      <c r="H4436" s="2">
        <v>25.147403570000002</v>
      </c>
      <c r="I4436" s="2">
        <v>352.73828570000001</v>
      </c>
      <c r="J4436" s="2">
        <v>14.35093498</v>
      </c>
      <c r="K4436" s="2">
        <v>35.227324420000002</v>
      </c>
      <c r="L4436" s="2">
        <v>6.0403066999999998E-2</v>
      </c>
      <c r="M4436" s="2">
        <v>50.412042700000001</v>
      </c>
      <c r="N4436" s="2">
        <v>1.7145263239999999</v>
      </c>
      <c r="O4436" s="2">
        <v>352.73828570000001</v>
      </c>
      <c r="P4436" s="2">
        <v>392.89189290000002</v>
      </c>
    </row>
    <row r="4437" spans="1:16" x14ac:dyDescent="0.25">
      <c r="A4437" s="2" t="s">
        <v>59</v>
      </c>
      <c r="B4437" s="2">
        <v>46</v>
      </c>
      <c r="C4437" s="2">
        <v>4527</v>
      </c>
      <c r="D4437" s="2">
        <v>7.7856228740000004</v>
      </c>
      <c r="E4437" s="2">
        <v>155.34327189999999</v>
      </c>
      <c r="F4437">
        <f t="shared" si="69"/>
        <v>99.768388892869723</v>
      </c>
      <c r="G4437" s="2">
        <v>1500</v>
      </c>
      <c r="H4437" s="2">
        <v>25.143464290000001</v>
      </c>
      <c r="I4437" s="2">
        <v>372.7312857</v>
      </c>
      <c r="J4437" s="2">
        <v>15.51388229</v>
      </c>
      <c r="K4437" s="2">
        <v>37.224072990000003</v>
      </c>
      <c r="L4437" s="2">
        <v>5.9899089000000003E-2</v>
      </c>
      <c r="M4437" s="2">
        <v>50.538422820000001</v>
      </c>
      <c r="N4437" s="2">
        <v>1.7105536619999999</v>
      </c>
      <c r="O4437" s="2">
        <v>372.7312857</v>
      </c>
      <c r="P4437" s="2">
        <v>413.34307139999999</v>
      </c>
    </row>
    <row r="4438" spans="1:16" x14ac:dyDescent="0.25">
      <c r="A4438" s="2" t="s">
        <v>59</v>
      </c>
      <c r="B4438" s="2">
        <v>46</v>
      </c>
      <c r="C4438" s="2">
        <v>4528</v>
      </c>
      <c r="D4438" s="2">
        <v>8.1071900489999997</v>
      </c>
      <c r="E4438" s="2">
        <v>166.65134019999999</v>
      </c>
      <c r="F4438">
        <f t="shared" si="69"/>
        <v>99.768787913894016</v>
      </c>
      <c r="G4438" s="2">
        <v>1500</v>
      </c>
      <c r="H4438" s="2">
        <v>25.136864289999998</v>
      </c>
      <c r="I4438" s="2">
        <v>392.73153569999999</v>
      </c>
      <c r="J4438" s="2">
        <v>16.643267349999999</v>
      </c>
      <c r="K4438" s="2">
        <v>39.221622459999999</v>
      </c>
      <c r="L4438" s="2">
        <v>6.0010773000000003E-2</v>
      </c>
      <c r="M4438" s="2">
        <v>50.643024539999999</v>
      </c>
      <c r="N4438" s="2">
        <v>1.7069176150000001</v>
      </c>
      <c r="O4438" s="2">
        <v>392.73153569999999</v>
      </c>
      <c r="P4438" s="2">
        <v>433.73846429999998</v>
      </c>
    </row>
    <row r="4439" spans="1:16" x14ac:dyDescent="0.25">
      <c r="A4439" s="2" t="s">
        <v>59</v>
      </c>
      <c r="B4439" s="2">
        <v>46</v>
      </c>
      <c r="C4439" s="2">
        <v>4529</v>
      </c>
      <c r="D4439" s="2">
        <v>8.7266764800000001</v>
      </c>
      <c r="E4439" s="2">
        <v>170.21274779999999</v>
      </c>
      <c r="F4439">
        <f t="shared" si="69"/>
        <v>99.76897444352285</v>
      </c>
      <c r="G4439" s="2">
        <v>1500</v>
      </c>
      <c r="H4439" s="2">
        <v>25.12436786</v>
      </c>
      <c r="I4439" s="2">
        <v>412.721</v>
      </c>
      <c r="J4439" s="2">
        <v>16.998972559999999</v>
      </c>
      <c r="K4439" s="2">
        <v>41.218022990000001</v>
      </c>
      <c r="L4439" s="2">
        <v>6.0155376000000003E-2</v>
      </c>
      <c r="M4439" s="2">
        <v>50.732792080000003</v>
      </c>
      <c r="N4439" s="2">
        <v>1.70303096</v>
      </c>
      <c r="O4439" s="2">
        <v>412.721</v>
      </c>
      <c r="P4439" s="2">
        <v>454.10700000000003</v>
      </c>
    </row>
    <row r="4440" spans="1:16" x14ac:dyDescent="0.25">
      <c r="A4440" s="2" t="s">
        <v>59</v>
      </c>
      <c r="B4440" s="2">
        <v>46</v>
      </c>
      <c r="C4440" s="2">
        <v>4530</v>
      </c>
      <c r="D4440" s="2">
        <v>9.0081638539999993</v>
      </c>
      <c r="E4440" s="2">
        <v>182.07214049999999</v>
      </c>
      <c r="F4440">
        <f t="shared" si="69"/>
        <v>99.769181523682946</v>
      </c>
      <c r="G4440" s="2">
        <v>1500</v>
      </c>
      <c r="H4440" s="2">
        <v>25.110439289999999</v>
      </c>
      <c r="I4440" s="2">
        <v>432.68953570000002</v>
      </c>
      <c r="J4440" s="2">
        <v>18.183395650000001</v>
      </c>
      <c r="K4440" s="2">
        <v>43.212349789999998</v>
      </c>
      <c r="L4440" s="2">
        <v>6.0124764999999997E-2</v>
      </c>
      <c r="M4440" s="2">
        <v>50.820422800000003</v>
      </c>
      <c r="N4440" s="2">
        <v>1.6995590730000001</v>
      </c>
      <c r="O4440" s="2">
        <v>432.68953570000002</v>
      </c>
      <c r="P4440" s="2">
        <v>474.4461786</v>
      </c>
    </row>
    <row r="4441" spans="1:16" x14ac:dyDescent="0.25">
      <c r="A4441" s="2" t="s">
        <v>59</v>
      </c>
      <c r="B4441" s="2">
        <v>46</v>
      </c>
      <c r="C4441" s="2">
        <v>4531</v>
      </c>
      <c r="D4441" s="2">
        <v>9.5259304310000008</v>
      </c>
      <c r="E4441" s="2">
        <v>188.6786395</v>
      </c>
      <c r="F4441">
        <f t="shared" si="69"/>
        <v>99.769465615899776</v>
      </c>
      <c r="G4441" s="2">
        <v>1500</v>
      </c>
      <c r="H4441" s="2">
        <v>25.09044643</v>
      </c>
      <c r="I4441" s="2">
        <v>452.63549999999998</v>
      </c>
      <c r="J4441" s="2">
        <v>18.843234899999999</v>
      </c>
      <c r="K4441" s="2">
        <v>45.204465499999998</v>
      </c>
      <c r="L4441" s="2">
        <v>6.0344093000000001E-2</v>
      </c>
      <c r="M4441" s="2">
        <v>50.915159150000001</v>
      </c>
      <c r="N4441" s="2">
        <v>1.6953593229999999</v>
      </c>
      <c r="O4441" s="2">
        <v>452.63549999999998</v>
      </c>
      <c r="P4441" s="2">
        <v>494.80074999999999</v>
      </c>
    </row>
    <row r="4442" spans="1:16" x14ac:dyDescent="0.25">
      <c r="A4442" s="2" t="s">
        <v>59</v>
      </c>
      <c r="B4442" s="2">
        <v>46</v>
      </c>
      <c r="C4442" s="2">
        <v>4532</v>
      </c>
      <c r="D4442" s="2">
        <v>9.8332944300000005</v>
      </c>
      <c r="E4442" s="2">
        <v>200.22687529999999</v>
      </c>
      <c r="F4442">
        <f t="shared" si="69"/>
        <v>99.769417180082229</v>
      </c>
      <c r="G4442" s="2">
        <v>1500</v>
      </c>
      <c r="H4442" s="2">
        <v>25.06733929</v>
      </c>
      <c r="I4442" s="2">
        <v>472.56589289999999</v>
      </c>
      <c r="J4442" s="2">
        <v>19.99654134</v>
      </c>
      <c r="K4442" s="2">
        <v>47.19488029</v>
      </c>
      <c r="L4442" s="2">
        <v>6.0404157E-2</v>
      </c>
      <c r="M4442" s="2">
        <v>51.013172570000002</v>
      </c>
      <c r="N4442" s="2">
        <v>1.690828209</v>
      </c>
      <c r="O4442" s="2">
        <v>472.56589289999999</v>
      </c>
      <c r="P4442" s="2">
        <v>515.14850000000001</v>
      </c>
    </row>
    <row r="4443" spans="1:16" x14ac:dyDescent="0.25">
      <c r="A4443" s="2" t="s">
        <v>59</v>
      </c>
      <c r="B4443" s="2">
        <v>46</v>
      </c>
      <c r="C4443" s="2">
        <v>4533</v>
      </c>
      <c r="D4443" s="2">
        <v>10.260456749999999</v>
      </c>
      <c r="E4443" s="2">
        <v>209.066315</v>
      </c>
      <c r="F4443">
        <f t="shared" si="69"/>
        <v>99.769222643542548</v>
      </c>
      <c r="G4443" s="2">
        <v>1500</v>
      </c>
      <c r="H4443" s="2">
        <v>25.043546429999999</v>
      </c>
      <c r="I4443" s="2">
        <v>492.45800000000003</v>
      </c>
      <c r="J4443" s="2">
        <v>20.879290359999999</v>
      </c>
      <c r="K4443" s="2">
        <v>49.181397629999999</v>
      </c>
      <c r="L4443" s="2">
        <v>6.0570116E-2</v>
      </c>
      <c r="M4443" s="2">
        <v>51.115706779999996</v>
      </c>
      <c r="N4443" s="2">
        <v>1.686280226</v>
      </c>
      <c r="O4443" s="2">
        <v>492.45800000000003</v>
      </c>
      <c r="P4443" s="2">
        <v>535.27289289999999</v>
      </c>
    </row>
    <row r="4444" spans="1:16" x14ac:dyDescent="0.25">
      <c r="A4444" s="2" t="s">
        <v>59</v>
      </c>
      <c r="B4444" s="2">
        <v>46</v>
      </c>
      <c r="C4444" s="2">
        <v>4534</v>
      </c>
      <c r="D4444" s="2">
        <v>10.584898239999999</v>
      </c>
      <c r="E4444" s="2">
        <v>221.98359339999999</v>
      </c>
      <c r="F4444">
        <f t="shared" si="69"/>
        <v>99.768819494477128</v>
      </c>
      <c r="G4444" s="2">
        <v>1500</v>
      </c>
      <c r="H4444" s="2">
        <v>25.011382139999998</v>
      </c>
      <c r="I4444" s="2">
        <v>512.24453570000003</v>
      </c>
      <c r="J4444" s="2">
        <v>22.16923942</v>
      </c>
      <c r="K4444" s="2">
        <v>51.157257080000001</v>
      </c>
      <c r="L4444" s="2">
        <v>6.1050443000000003E-2</v>
      </c>
      <c r="M4444" s="2">
        <v>51.22162574</v>
      </c>
      <c r="N4444" s="2">
        <v>1.6801188410000001</v>
      </c>
      <c r="O4444" s="2">
        <v>512.24453570000003</v>
      </c>
      <c r="P4444" s="2">
        <v>555.37803570000005</v>
      </c>
    </row>
    <row r="4445" spans="1:16" x14ac:dyDescent="0.25">
      <c r="A4445" s="2" t="s">
        <v>59</v>
      </c>
      <c r="B4445" s="2">
        <v>46</v>
      </c>
      <c r="C4445" s="2">
        <v>4535</v>
      </c>
      <c r="D4445" s="2">
        <v>11.07425909</v>
      </c>
      <c r="E4445" s="2">
        <v>236.34730730000001</v>
      </c>
      <c r="F4445">
        <f t="shared" si="69"/>
        <v>99.768388473068086</v>
      </c>
      <c r="G4445" s="2">
        <v>1500</v>
      </c>
      <c r="H4445" s="2">
        <v>24.978467859999999</v>
      </c>
      <c r="I4445" s="2">
        <v>531.97264289999998</v>
      </c>
      <c r="J4445" s="2">
        <v>23.603624700000001</v>
      </c>
      <c r="K4445" s="2">
        <v>53.127250549999999</v>
      </c>
      <c r="L4445" s="2">
        <v>6.2784487E-2</v>
      </c>
      <c r="M4445" s="2">
        <v>51.309671190000003</v>
      </c>
      <c r="N4445" s="2">
        <v>1.673917745</v>
      </c>
      <c r="O4445" s="2">
        <v>531.97264289999998</v>
      </c>
      <c r="P4445" s="2">
        <v>575.38517860000002</v>
      </c>
    </row>
    <row r="4446" spans="1:16" x14ac:dyDescent="0.25">
      <c r="A4446" s="2" t="s">
        <v>59</v>
      </c>
      <c r="B4446" s="2">
        <v>46</v>
      </c>
      <c r="C4446" s="2">
        <v>4536</v>
      </c>
      <c r="D4446" s="2">
        <v>11.19036627</v>
      </c>
      <c r="E4446" s="2">
        <v>263.4155614</v>
      </c>
      <c r="F4446">
        <f t="shared" si="69"/>
        <v>99.76808903841777</v>
      </c>
      <c r="G4446" s="2">
        <v>1500</v>
      </c>
      <c r="H4446" s="2">
        <v>24.953664289999999</v>
      </c>
      <c r="I4446" s="2">
        <v>551.63403570000003</v>
      </c>
      <c r="J4446" s="2">
        <v>26.306808740000001</v>
      </c>
      <c r="K4446" s="2">
        <v>55.090636979999999</v>
      </c>
      <c r="L4446" s="2">
        <v>6.5305370000000001E-2</v>
      </c>
      <c r="M4446" s="2">
        <v>51.358645879999997</v>
      </c>
      <c r="N4446" s="2">
        <v>1.6698124249999999</v>
      </c>
      <c r="O4446" s="2">
        <v>551.63403570000003</v>
      </c>
      <c r="P4446" s="2">
        <v>595.37964290000002</v>
      </c>
    </row>
    <row r="4447" spans="1:16" x14ac:dyDescent="0.25">
      <c r="A4447" s="2" t="s">
        <v>59</v>
      </c>
      <c r="B4447" s="2">
        <v>46</v>
      </c>
      <c r="C4447" s="2">
        <v>4537</v>
      </c>
      <c r="D4447" s="2">
        <v>11.80834612</v>
      </c>
      <c r="E4447" s="2">
        <v>273.0472436</v>
      </c>
      <c r="F4447">
        <f t="shared" si="69"/>
        <v>99.768215186772892</v>
      </c>
      <c r="G4447" s="2">
        <v>1500</v>
      </c>
      <c r="H4447" s="2">
        <v>24.93672857</v>
      </c>
      <c r="I4447" s="2">
        <v>571.29757140000004</v>
      </c>
      <c r="J4447" s="2">
        <v>27.268740879999999</v>
      </c>
      <c r="K4447" s="2">
        <v>57.054468790000001</v>
      </c>
      <c r="L4447" s="2">
        <v>6.6608510999999995E-2</v>
      </c>
      <c r="M4447" s="2">
        <v>51.323167890000001</v>
      </c>
      <c r="N4447" s="2">
        <v>1.668396118</v>
      </c>
      <c r="O4447" s="2">
        <v>571.29757140000004</v>
      </c>
      <c r="P4447" s="2">
        <v>615.70275000000004</v>
      </c>
    </row>
    <row r="4448" spans="1:16" x14ac:dyDescent="0.25">
      <c r="A4448" s="2" t="s">
        <v>59</v>
      </c>
      <c r="B4448" s="2">
        <v>46</v>
      </c>
      <c r="C4448" s="2">
        <v>4538</v>
      </c>
      <c r="D4448" s="2">
        <v>12.04629128</v>
      </c>
      <c r="E4448" s="2">
        <v>286.90185459999998</v>
      </c>
      <c r="F4448">
        <f t="shared" si="69"/>
        <v>99.768864911826896</v>
      </c>
      <c r="G4448" s="2">
        <v>1500</v>
      </c>
      <c r="H4448" s="2">
        <v>24.935828570000002</v>
      </c>
      <c r="I4448" s="2">
        <v>591.10885710000002</v>
      </c>
      <c r="J4448" s="2">
        <v>28.65256256</v>
      </c>
      <c r="K4448" s="2">
        <v>59.033370609999999</v>
      </c>
      <c r="L4448" s="2">
        <v>6.6678286000000003E-2</v>
      </c>
      <c r="M4448" s="2">
        <v>51.187427489999997</v>
      </c>
      <c r="N4448" s="2">
        <v>1.6716111440000001</v>
      </c>
      <c r="O4448" s="2">
        <v>591.10885710000002</v>
      </c>
      <c r="P4448" s="2">
        <v>636.10424999999998</v>
      </c>
    </row>
    <row r="4449" spans="1:16" x14ac:dyDescent="0.25">
      <c r="A4449" s="2" t="s">
        <v>59</v>
      </c>
      <c r="B4449" s="2">
        <v>46</v>
      </c>
      <c r="C4449" s="2">
        <v>4539</v>
      </c>
      <c r="D4449" s="2">
        <v>12.405373170000001</v>
      </c>
      <c r="E4449" s="2">
        <v>294.26032930000002</v>
      </c>
      <c r="F4449">
        <f t="shared" si="69"/>
        <v>99.768900201084634</v>
      </c>
      <c r="G4449" s="2">
        <v>1500</v>
      </c>
      <c r="H4449" s="2">
        <v>24.945185710000001</v>
      </c>
      <c r="I4449" s="2">
        <v>611.0317857</v>
      </c>
      <c r="J4449" s="2">
        <v>29.387455460000002</v>
      </c>
      <c r="K4449" s="2">
        <v>61.02307244</v>
      </c>
      <c r="L4449" s="2">
        <v>6.5918186000000004E-2</v>
      </c>
      <c r="M4449" s="2">
        <v>50.977651280000003</v>
      </c>
      <c r="N4449" s="2">
        <v>1.6781405599999999</v>
      </c>
      <c r="O4449" s="2">
        <v>611.0317857</v>
      </c>
      <c r="P4449" s="2">
        <v>656.50989289999995</v>
      </c>
    </row>
    <row r="4450" spans="1:16" x14ac:dyDescent="0.25">
      <c r="A4450" s="2" t="s">
        <v>59</v>
      </c>
      <c r="B4450" s="2">
        <v>46</v>
      </c>
      <c r="C4450" s="2">
        <v>4540</v>
      </c>
      <c r="D4450" s="2">
        <v>12.90500059</v>
      </c>
      <c r="E4450" s="2">
        <v>303.7839065</v>
      </c>
      <c r="F4450">
        <f t="shared" si="69"/>
        <v>99.769316349054193</v>
      </c>
      <c r="G4450" s="2">
        <v>1500</v>
      </c>
      <c r="H4450" s="2">
        <v>24.951992860000001</v>
      </c>
      <c r="I4450" s="2">
        <v>630.97821429999999</v>
      </c>
      <c r="J4450" s="2">
        <v>30.338691059999999</v>
      </c>
      <c r="K4450" s="2">
        <v>63.015362889999999</v>
      </c>
      <c r="L4450" s="2">
        <v>6.6403655000000006E-2</v>
      </c>
      <c r="M4450" s="2">
        <v>50.739441290000002</v>
      </c>
      <c r="N4450" s="2">
        <v>1.6847247380000001</v>
      </c>
      <c r="O4450" s="2">
        <v>630.97821429999999</v>
      </c>
      <c r="P4450" s="2">
        <v>676.86489289999997</v>
      </c>
    </row>
    <row r="4451" spans="1:16" x14ac:dyDescent="0.25">
      <c r="A4451" s="2" t="s">
        <v>59</v>
      </c>
      <c r="B4451" s="2">
        <v>46</v>
      </c>
      <c r="C4451" s="2">
        <v>4541</v>
      </c>
      <c r="D4451" s="2">
        <v>13.07860865</v>
      </c>
      <c r="E4451" s="2">
        <v>318.20905850000003</v>
      </c>
      <c r="F4451">
        <f t="shared" si="69"/>
        <v>99.769585390825696</v>
      </c>
      <c r="G4451" s="2">
        <v>1500</v>
      </c>
      <c r="H4451" s="2">
        <v>24.964510709999999</v>
      </c>
      <c r="I4451" s="2">
        <v>650.90425000000005</v>
      </c>
      <c r="J4451" s="2">
        <v>31.779406739999999</v>
      </c>
      <c r="K4451" s="2">
        <v>65.005537579999995</v>
      </c>
      <c r="L4451" s="2">
        <v>6.6247861000000005E-2</v>
      </c>
      <c r="M4451" s="2">
        <v>50.525830059999997</v>
      </c>
      <c r="N4451" s="2">
        <v>1.6921280729999999</v>
      </c>
      <c r="O4451" s="2">
        <v>650.90425000000005</v>
      </c>
      <c r="P4451" s="2">
        <v>697.01189290000002</v>
      </c>
    </row>
    <row r="4452" spans="1:16" x14ac:dyDescent="0.25">
      <c r="A4452" s="2" t="s">
        <v>59</v>
      </c>
      <c r="B4452" s="2">
        <v>46</v>
      </c>
      <c r="C4452" s="2">
        <v>4542</v>
      </c>
      <c r="D4452" s="2">
        <v>13.544687079999999</v>
      </c>
      <c r="E4452" s="2">
        <v>324.84579339999999</v>
      </c>
      <c r="F4452">
        <f t="shared" si="69"/>
        <v>99.769159518566838</v>
      </c>
      <c r="G4452" s="2">
        <v>1500</v>
      </c>
      <c r="H4452" s="2">
        <v>24.974228570000001</v>
      </c>
      <c r="I4452" s="2">
        <v>670.75417860000005</v>
      </c>
      <c r="J4452" s="2">
        <v>32.442076360000002</v>
      </c>
      <c r="K4452" s="2">
        <v>66.987656060000006</v>
      </c>
      <c r="L4452" s="2">
        <v>6.5961794000000004E-2</v>
      </c>
      <c r="M4452" s="2">
        <v>50.35466237</v>
      </c>
      <c r="N4452" s="2">
        <v>1.698174227</v>
      </c>
      <c r="O4452" s="2">
        <v>670.75417860000005</v>
      </c>
      <c r="P4452" s="2">
        <v>717.13632140000004</v>
      </c>
    </row>
    <row r="4453" spans="1:16" x14ac:dyDescent="0.25">
      <c r="A4453" s="2" t="s">
        <v>59</v>
      </c>
      <c r="B4453" s="2">
        <v>46</v>
      </c>
      <c r="C4453" s="2">
        <v>4543</v>
      </c>
      <c r="D4453" s="2">
        <v>13.547509140000001</v>
      </c>
      <c r="E4453" s="2">
        <v>347.28562499999998</v>
      </c>
      <c r="F4453">
        <f t="shared" si="69"/>
        <v>99.769411122329075</v>
      </c>
      <c r="G4453" s="2">
        <v>1500</v>
      </c>
      <c r="H4453" s="2">
        <v>24.981853569999998</v>
      </c>
      <c r="I4453" s="2">
        <v>690.53482140000006</v>
      </c>
      <c r="J4453" s="2">
        <v>34.683210860000003</v>
      </c>
      <c r="K4453" s="2">
        <v>68.963305989999995</v>
      </c>
      <c r="L4453" s="2">
        <v>6.6641961999999999E-2</v>
      </c>
      <c r="M4453" s="2">
        <v>50.228182590000003</v>
      </c>
      <c r="N4453" s="2">
        <v>1.7027420170000001</v>
      </c>
      <c r="O4453" s="2">
        <v>690.53482140000006</v>
      </c>
      <c r="P4453" s="2">
        <v>737.17053569999996</v>
      </c>
    </row>
    <row r="4454" spans="1:16" x14ac:dyDescent="0.25">
      <c r="A4454" s="2" t="s">
        <v>59</v>
      </c>
      <c r="B4454" s="2">
        <v>46</v>
      </c>
      <c r="C4454" s="2">
        <v>4544</v>
      </c>
      <c r="D4454" s="2">
        <v>14.172280629999999</v>
      </c>
      <c r="E4454" s="2">
        <v>350.55345069999998</v>
      </c>
      <c r="F4454">
        <f t="shared" si="69"/>
        <v>99.768904185914494</v>
      </c>
      <c r="G4454" s="2">
        <v>1500</v>
      </c>
      <c r="H4454" s="2">
        <v>24.992028569999999</v>
      </c>
      <c r="I4454" s="2">
        <v>710.30253570000002</v>
      </c>
      <c r="J4454" s="2">
        <v>35.009388979999997</v>
      </c>
      <c r="K4454" s="2">
        <v>70.937135900000001</v>
      </c>
      <c r="L4454" s="2">
        <v>6.6450528999999994E-2</v>
      </c>
      <c r="M4454" s="2">
        <v>50.129743650000002</v>
      </c>
      <c r="N4454" s="2">
        <v>1.7069904460000001</v>
      </c>
      <c r="O4454" s="2">
        <v>710.30253570000002</v>
      </c>
      <c r="P4454" s="2">
        <v>757.25796430000003</v>
      </c>
    </row>
    <row r="4455" spans="1:16" x14ac:dyDescent="0.25">
      <c r="A4455" s="2" t="s">
        <v>59</v>
      </c>
      <c r="B4455" s="2">
        <v>46</v>
      </c>
      <c r="C4455" s="2">
        <v>4545</v>
      </c>
      <c r="D4455" s="2">
        <v>14.607488740000001</v>
      </c>
      <c r="E4455" s="2">
        <v>358.66198109999999</v>
      </c>
      <c r="F4455">
        <f t="shared" si="69"/>
        <v>99.767878580677362</v>
      </c>
      <c r="G4455" s="2">
        <v>1500</v>
      </c>
      <c r="H4455" s="2">
        <v>25.003957140000001</v>
      </c>
      <c r="I4455" s="2">
        <v>730.05267860000004</v>
      </c>
      <c r="J4455" s="2">
        <v>35.818811179999997</v>
      </c>
      <c r="K4455" s="2">
        <v>72.908812260000005</v>
      </c>
      <c r="L4455" s="2">
        <v>6.6332166999999997E-2</v>
      </c>
      <c r="M4455" s="2">
        <v>50.056471309999999</v>
      </c>
      <c r="N4455" s="2">
        <v>1.710712912</v>
      </c>
      <c r="O4455" s="2">
        <v>730.05267860000004</v>
      </c>
      <c r="P4455" s="2">
        <v>777.4296071</v>
      </c>
    </row>
    <row r="4456" spans="1:16" x14ac:dyDescent="0.25">
      <c r="A4456" s="2" t="s">
        <v>59</v>
      </c>
      <c r="B4456" s="2">
        <v>46</v>
      </c>
      <c r="C4456" s="2">
        <v>4546</v>
      </c>
      <c r="D4456" s="2">
        <v>15.075257329999999</v>
      </c>
      <c r="E4456" s="2">
        <v>364.80613590000002</v>
      </c>
      <c r="F4456">
        <f t="shared" si="69"/>
        <v>99.767014873858116</v>
      </c>
      <c r="G4456" s="2">
        <v>1500</v>
      </c>
      <c r="H4456" s="2">
        <v>25.01491429</v>
      </c>
      <c r="I4456" s="2">
        <v>749.82124999999996</v>
      </c>
      <c r="J4456" s="2">
        <v>36.432099800000003</v>
      </c>
      <c r="K4456" s="2">
        <v>74.882409940000002</v>
      </c>
      <c r="L4456" s="2">
        <v>6.5999739000000002E-2</v>
      </c>
      <c r="M4456" s="2">
        <v>50.002002089999998</v>
      </c>
      <c r="N4456" s="2">
        <v>1.7135499329999999</v>
      </c>
      <c r="O4456" s="2">
        <v>749.82124999999996</v>
      </c>
      <c r="P4456" s="2">
        <v>797.68617859999995</v>
      </c>
    </row>
    <row r="4457" spans="1:16" x14ac:dyDescent="0.25">
      <c r="A4457" s="2" t="s">
        <v>59</v>
      </c>
      <c r="B4457" s="2">
        <v>46</v>
      </c>
      <c r="C4457" s="2">
        <v>4547</v>
      </c>
      <c r="D4457" s="2">
        <v>15.32351298</v>
      </c>
      <c r="E4457" s="2">
        <v>373.58682040000002</v>
      </c>
      <c r="F4457">
        <f t="shared" si="69"/>
        <v>99.766188427240351</v>
      </c>
      <c r="G4457" s="2">
        <v>1500</v>
      </c>
      <c r="H4457" s="2">
        <v>25.02857143</v>
      </c>
      <c r="I4457" s="2">
        <v>769.63935709999998</v>
      </c>
      <c r="J4457" s="2">
        <v>37.308691799999998</v>
      </c>
      <c r="K4457" s="2">
        <v>76.860949059999996</v>
      </c>
      <c r="L4457" s="2">
        <v>6.5205378999999994E-2</v>
      </c>
      <c r="M4457" s="2">
        <v>49.96078481</v>
      </c>
      <c r="N4457" s="2">
        <v>1.7163398240000001</v>
      </c>
      <c r="O4457" s="2">
        <v>769.63935709999998</v>
      </c>
      <c r="P4457" s="2">
        <v>818.03985709999995</v>
      </c>
    </row>
    <row r="4458" spans="1:16" x14ac:dyDescent="0.25">
      <c r="A4458" s="2" t="s">
        <v>59</v>
      </c>
      <c r="B4458" s="2">
        <v>46</v>
      </c>
      <c r="C4458" s="2">
        <v>4548</v>
      </c>
      <c r="D4458" s="2">
        <v>15.70818133</v>
      </c>
      <c r="E4458" s="2">
        <v>377.25245610000002</v>
      </c>
      <c r="F4458">
        <f t="shared" si="69"/>
        <v>99.76647898725237</v>
      </c>
      <c r="G4458" s="2">
        <v>1500</v>
      </c>
      <c r="H4458" s="2">
        <v>25.042935709999998</v>
      </c>
      <c r="I4458" s="2">
        <v>789.49342860000002</v>
      </c>
      <c r="J4458" s="2">
        <v>37.67487448</v>
      </c>
      <c r="K4458" s="2">
        <v>78.843928910000002</v>
      </c>
      <c r="L4458" s="2">
        <v>6.4157301999999999E-2</v>
      </c>
      <c r="M4458" s="2">
        <v>49.936666000000002</v>
      </c>
      <c r="N4458" s="2">
        <v>1.718616755</v>
      </c>
      <c r="O4458" s="2">
        <v>789.49342860000002</v>
      </c>
      <c r="P4458" s="2">
        <v>838.42060709999998</v>
      </c>
    </row>
    <row r="4459" spans="1:16" x14ac:dyDescent="0.25">
      <c r="A4459" s="2" t="s">
        <v>59</v>
      </c>
      <c r="B4459" s="2">
        <v>46</v>
      </c>
      <c r="C4459" s="2">
        <v>4549</v>
      </c>
      <c r="D4459" s="2">
        <v>15.90020906</v>
      </c>
      <c r="E4459" s="2">
        <v>399.36993799999999</v>
      </c>
      <c r="F4459">
        <f t="shared" si="69"/>
        <v>99.767046753028268</v>
      </c>
      <c r="G4459" s="2">
        <v>1500</v>
      </c>
      <c r="H4459" s="2">
        <v>25.054278570000001</v>
      </c>
      <c r="I4459" s="2">
        <v>809.44524999999999</v>
      </c>
      <c r="J4459" s="2">
        <v>39.883896270000001</v>
      </c>
      <c r="K4459" s="2">
        <v>80.836906630000001</v>
      </c>
      <c r="L4459" s="2">
        <v>6.5412588999999993E-2</v>
      </c>
      <c r="M4459" s="2">
        <v>49.932899810000002</v>
      </c>
      <c r="N4459" s="2">
        <v>1.719764372</v>
      </c>
      <c r="O4459" s="2">
        <v>809.44524999999999</v>
      </c>
      <c r="P4459" s="2">
        <v>858.82810710000001</v>
      </c>
    </row>
    <row r="4460" spans="1:16" x14ac:dyDescent="0.25">
      <c r="A4460" s="2" t="s">
        <v>59</v>
      </c>
      <c r="B4460" s="2">
        <v>46</v>
      </c>
      <c r="C4460" s="2">
        <v>4550</v>
      </c>
      <c r="D4460" s="2">
        <v>16.228182319999998</v>
      </c>
      <c r="E4460" s="2">
        <v>410.8356612</v>
      </c>
      <c r="F4460">
        <f t="shared" si="69"/>
        <v>99.767026075972979</v>
      </c>
      <c r="G4460" s="2">
        <v>1500</v>
      </c>
      <c r="H4460" s="2">
        <v>25.06602857</v>
      </c>
      <c r="I4460" s="2">
        <v>829.43592860000001</v>
      </c>
      <c r="J4460" s="2">
        <v>41.028935689999997</v>
      </c>
      <c r="K4460" s="2">
        <v>82.833299519999997</v>
      </c>
      <c r="L4460" s="2">
        <v>6.5418367000000005E-2</v>
      </c>
      <c r="M4460" s="2">
        <v>49.947687790000003</v>
      </c>
      <c r="N4460" s="2">
        <v>1.7206373500000001</v>
      </c>
      <c r="O4460" s="2">
        <v>829.43592860000001</v>
      </c>
      <c r="P4460" s="2">
        <v>879.07182139999998</v>
      </c>
    </row>
    <row r="4461" spans="1:16" x14ac:dyDescent="0.25">
      <c r="A4461" s="2" t="s">
        <v>59</v>
      </c>
      <c r="B4461" s="2">
        <v>46</v>
      </c>
      <c r="C4461" s="2">
        <v>4551</v>
      </c>
      <c r="D4461" s="2">
        <v>16.474649280000001</v>
      </c>
      <c r="E4461" s="2">
        <v>412.38216039999998</v>
      </c>
      <c r="F4461">
        <f t="shared" si="69"/>
        <v>99.767128587844709</v>
      </c>
      <c r="G4461" s="2">
        <v>1500</v>
      </c>
      <c r="H4461" s="2">
        <v>25.08041429</v>
      </c>
      <c r="I4461" s="2">
        <v>849.37932139999998</v>
      </c>
      <c r="J4461" s="2">
        <v>41.183422239999999</v>
      </c>
      <c r="K4461" s="2">
        <v>84.82507391</v>
      </c>
      <c r="L4461" s="2">
        <v>6.3528235000000002E-2</v>
      </c>
      <c r="M4461" s="2">
        <v>49.974427609999999</v>
      </c>
      <c r="N4461" s="2">
        <v>1.721838609</v>
      </c>
      <c r="O4461" s="2">
        <v>849.37932139999998</v>
      </c>
      <c r="P4461" s="2">
        <v>899.2628929</v>
      </c>
    </row>
    <row r="4462" spans="1:16" x14ac:dyDescent="0.25">
      <c r="A4462" s="2" t="s">
        <v>59</v>
      </c>
      <c r="B4462" s="2">
        <v>46</v>
      </c>
      <c r="C4462" s="2">
        <v>4552</v>
      </c>
      <c r="D4462" s="2">
        <v>16.801812439999999</v>
      </c>
      <c r="E4462" s="2">
        <v>425.40285419999998</v>
      </c>
      <c r="F4462">
        <f t="shared" si="69"/>
        <v>99.766596616737061</v>
      </c>
      <c r="G4462" s="2">
        <v>1500</v>
      </c>
      <c r="H4462" s="2">
        <v>25.089785710000001</v>
      </c>
      <c r="I4462" s="2">
        <v>869.31935710000005</v>
      </c>
      <c r="J4462" s="2">
        <v>42.483535240000002</v>
      </c>
      <c r="K4462" s="2">
        <v>86.815965570000003</v>
      </c>
      <c r="L4462" s="2">
        <v>6.3809949000000005E-2</v>
      </c>
      <c r="M4462" s="2">
        <v>50.030977309999997</v>
      </c>
      <c r="N4462" s="2">
        <v>1.7217801420000001</v>
      </c>
      <c r="O4462" s="2">
        <v>869.31935710000005</v>
      </c>
      <c r="P4462" s="2">
        <v>919.52374999999995</v>
      </c>
    </row>
    <row r="4463" spans="1:16" x14ac:dyDescent="0.25">
      <c r="A4463" s="2" t="s">
        <v>59</v>
      </c>
      <c r="B4463" s="2">
        <v>46</v>
      </c>
      <c r="C4463" s="2">
        <v>4553</v>
      </c>
      <c r="D4463" s="2">
        <v>17.183344909999999</v>
      </c>
      <c r="E4463" s="2">
        <v>440.51172550000001</v>
      </c>
      <c r="F4463">
        <f t="shared" si="69"/>
        <v>99.766347326094049</v>
      </c>
      <c r="G4463" s="2">
        <v>1500</v>
      </c>
      <c r="H4463" s="2">
        <v>25.09024286</v>
      </c>
      <c r="I4463" s="2">
        <v>889.24528569999995</v>
      </c>
      <c r="J4463" s="2">
        <v>43.992296979999999</v>
      </c>
      <c r="K4463" s="2">
        <v>88.805678560000004</v>
      </c>
      <c r="L4463" s="2">
        <v>6.4607345999999996E-2</v>
      </c>
      <c r="M4463" s="2">
        <v>50.124445340000001</v>
      </c>
      <c r="N4463" s="2">
        <v>1.719502989</v>
      </c>
      <c r="O4463" s="2">
        <v>889.24528569999995</v>
      </c>
      <c r="P4463" s="2">
        <v>939.55853569999999</v>
      </c>
    </row>
    <row r="4464" spans="1:16" x14ac:dyDescent="0.25">
      <c r="A4464" s="2" t="s">
        <v>59</v>
      </c>
      <c r="B4464" s="2">
        <v>46</v>
      </c>
      <c r="C4464" s="2">
        <v>4554</v>
      </c>
      <c r="D4464" s="2">
        <v>17.01657432</v>
      </c>
      <c r="E4464" s="2">
        <v>463.7986416</v>
      </c>
      <c r="F4464">
        <f t="shared" si="69"/>
        <v>99.766745965907134</v>
      </c>
      <c r="G4464" s="2">
        <v>1500</v>
      </c>
      <c r="H4464" s="2">
        <v>25.086400000000001</v>
      </c>
      <c r="I4464" s="2">
        <v>909.00696430000005</v>
      </c>
      <c r="J4464" s="2">
        <v>46.318061120000003</v>
      </c>
      <c r="K4464" s="2">
        <v>90.779567599999993</v>
      </c>
      <c r="L4464" s="2">
        <v>6.4594552999999999E-2</v>
      </c>
      <c r="M4464" s="2">
        <v>50.242186959999998</v>
      </c>
      <c r="N4464" s="2">
        <v>1.7159186850000001</v>
      </c>
      <c r="O4464" s="2">
        <v>909.00696430000005</v>
      </c>
      <c r="P4464" s="2">
        <v>959.11971430000006</v>
      </c>
    </row>
    <row r="4465" spans="1:16" x14ac:dyDescent="0.25">
      <c r="A4465" s="2" t="s">
        <v>59</v>
      </c>
      <c r="B4465" s="2">
        <v>46</v>
      </c>
      <c r="C4465" s="2">
        <v>4555</v>
      </c>
      <c r="D4465" s="2">
        <v>17.510085870000001</v>
      </c>
      <c r="E4465" s="2">
        <v>467.41703419999999</v>
      </c>
      <c r="F4465">
        <f t="shared" si="69"/>
        <v>99.766806244863233</v>
      </c>
      <c r="G4465" s="2">
        <v>1500</v>
      </c>
      <c r="H4465" s="2">
        <v>25.07382857</v>
      </c>
      <c r="I4465" s="2">
        <v>928.51735710000003</v>
      </c>
      <c r="J4465" s="2">
        <v>46.679446390000003</v>
      </c>
      <c r="K4465" s="2">
        <v>92.728063000000006</v>
      </c>
      <c r="L4465" s="2">
        <v>6.4110296999999997E-2</v>
      </c>
      <c r="M4465" s="2">
        <v>50.386128419999999</v>
      </c>
      <c r="N4465" s="2">
        <v>1.7104509109999999</v>
      </c>
      <c r="O4465" s="2">
        <v>928.51735710000003</v>
      </c>
      <c r="P4465" s="2">
        <v>978.57489290000001</v>
      </c>
    </row>
    <row r="4466" spans="1:16" x14ac:dyDescent="0.25">
      <c r="A4466" s="2" t="s">
        <v>59</v>
      </c>
      <c r="B4466" s="2">
        <v>46</v>
      </c>
      <c r="C4466" s="2">
        <v>4556</v>
      </c>
      <c r="D4466" s="2">
        <v>18.015389039999999</v>
      </c>
      <c r="E4466" s="2">
        <v>470.29844359999998</v>
      </c>
      <c r="F4466">
        <f t="shared" si="69"/>
        <v>99.766682761014351</v>
      </c>
      <c r="G4466" s="2">
        <v>1500</v>
      </c>
      <c r="H4466" s="2">
        <v>25.06067857</v>
      </c>
      <c r="I4466" s="2">
        <v>947.8191071</v>
      </c>
      <c r="J4466" s="2">
        <v>46.967145469999998</v>
      </c>
      <c r="K4466" s="2">
        <v>94.655550070000004</v>
      </c>
      <c r="L4466" s="2">
        <v>6.3625328999999994E-2</v>
      </c>
      <c r="M4466" s="2">
        <v>50.527378570000003</v>
      </c>
      <c r="N4466" s="2">
        <v>1.7051431210000001</v>
      </c>
      <c r="O4466" s="2">
        <v>947.8191071</v>
      </c>
      <c r="P4466" s="2">
        <v>997.88971430000004</v>
      </c>
    </row>
    <row r="4467" spans="1:16" x14ac:dyDescent="0.25">
      <c r="A4467" s="2" t="s">
        <v>59</v>
      </c>
      <c r="B4467" s="2">
        <v>46</v>
      </c>
      <c r="C4467" s="2">
        <v>4557</v>
      </c>
      <c r="D4467" s="2">
        <v>17.86233292</v>
      </c>
      <c r="E4467" s="2">
        <v>493.7626295</v>
      </c>
      <c r="F4467">
        <f t="shared" si="69"/>
        <v>99.765963590506999</v>
      </c>
      <c r="G4467" s="2">
        <v>1500</v>
      </c>
      <c r="H4467" s="2">
        <v>25.045317860000001</v>
      </c>
      <c r="I4467" s="2">
        <v>967.00467860000003</v>
      </c>
      <c r="J4467" s="2">
        <v>49.31008078</v>
      </c>
      <c r="K4467" s="2">
        <v>96.570854019999999</v>
      </c>
      <c r="L4467" s="2">
        <v>6.3756799000000003E-2</v>
      </c>
      <c r="M4467" s="2">
        <v>50.647943640000001</v>
      </c>
      <c r="N4467" s="2">
        <v>1.700163415</v>
      </c>
      <c r="O4467" s="2">
        <v>967.00467860000003</v>
      </c>
      <c r="P4467" s="2">
        <v>1017.3475</v>
      </c>
    </row>
    <row r="4468" spans="1:16" x14ac:dyDescent="0.25">
      <c r="A4468" s="2" t="s">
        <v>59</v>
      </c>
      <c r="B4468" s="2">
        <v>46</v>
      </c>
      <c r="C4468" s="2">
        <v>4558</v>
      </c>
      <c r="D4468" s="2">
        <v>18.377514420000001</v>
      </c>
      <c r="E4468" s="2">
        <v>501.5225916</v>
      </c>
      <c r="F4468">
        <f t="shared" si="69"/>
        <v>99.765041892162699</v>
      </c>
      <c r="G4468" s="2">
        <v>1500</v>
      </c>
      <c r="H4468" s="2">
        <v>25.023057139999999</v>
      </c>
      <c r="I4468" s="2">
        <v>986.26203569999996</v>
      </c>
      <c r="J4468" s="2">
        <v>50.084574619999998</v>
      </c>
      <c r="K4468" s="2">
        <v>98.493099529999995</v>
      </c>
      <c r="L4468" s="2">
        <v>6.4016989999999996E-2</v>
      </c>
      <c r="M4468" s="2">
        <v>50.759120600000003</v>
      </c>
      <c r="N4468" s="2">
        <v>1.6945932930000001</v>
      </c>
      <c r="O4468" s="2">
        <v>986.26203569999996</v>
      </c>
      <c r="P4468" s="2">
        <v>1037.3179640000001</v>
      </c>
    </row>
    <row r="4469" spans="1:16" x14ac:dyDescent="0.25">
      <c r="A4469" s="2" t="s">
        <v>59</v>
      </c>
      <c r="B4469" s="2">
        <v>46</v>
      </c>
      <c r="C4469" s="2">
        <v>4559</v>
      </c>
      <c r="D4469" s="2">
        <v>18.231636659999999</v>
      </c>
      <c r="E4469" s="2">
        <v>528.52669470000001</v>
      </c>
      <c r="F4469">
        <f t="shared" si="69"/>
        <v>99.764187465420761</v>
      </c>
      <c r="G4469" s="2">
        <v>1500</v>
      </c>
      <c r="H4469" s="2">
        <v>24.999324999999999</v>
      </c>
      <c r="I4469" s="2">
        <v>1005.793821</v>
      </c>
      <c r="J4469" s="2">
        <v>52.780888920000002</v>
      </c>
      <c r="K4469" s="2">
        <v>100.4427827</v>
      </c>
      <c r="L4469" s="2">
        <v>6.4636270999999995E-2</v>
      </c>
      <c r="M4469" s="2">
        <v>50.856741329999998</v>
      </c>
      <c r="N4469" s="2">
        <v>1.689140477</v>
      </c>
      <c r="O4469" s="2">
        <v>1005.793821</v>
      </c>
      <c r="P4469" s="2">
        <v>1057.4810709999999</v>
      </c>
    </row>
    <row r="4470" spans="1:16" x14ac:dyDescent="0.25">
      <c r="A4470" s="2" t="s">
        <v>59</v>
      </c>
      <c r="B4470" s="2">
        <v>46</v>
      </c>
      <c r="C4470" s="2">
        <v>4560</v>
      </c>
      <c r="D4470" s="2">
        <v>18.544669670000001</v>
      </c>
      <c r="E4470" s="2">
        <v>543.86881059999996</v>
      </c>
      <c r="F4470">
        <f t="shared" si="69"/>
        <v>99.763676058352758</v>
      </c>
      <c r="G4470" s="2">
        <v>1500</v>
      </c>
      <c r="H4470" s="2">
        <v>24.973528569999999</v>
      </c>
      <c r="I4470" s="2">
        <v>1025.5716789999999</v>
      </c>
      <c r="J4470" s="2">
        <v>54.312738719999999</v>
      </c>
      <c r="K4470" s="2">
        <v>102.4173579</v>
      </c>
      <c r="L4470" s="2">
        <v>6.5177038000000007E-2</v>
      </c>
      <c r="M4470" s="2">
        <v>50.941171830000002</v>
      </c>
      <c r="N4470" s="2">
        <v>1.6835191490000001</v>
      </c>
      <c r="O4470" s="2">
        <v>1025.5716789999999</v>
      </c>
      <c r="P4470" s="2">
        <v>1077.7410709999999</v>
      </c>
    </row>
    <row r="4471" spans="1:16" x14ac:dyDescent="0.25">
      <c r="A4471" s="2" t="s">
        <v>59</v>
      </c>
      <c r="B4471" s="2">
        <v>46</v>
      </c>
      <c r="C4471" s="2">
        <v>4561</v>
      </c>
      <c r="D4471" s="2">
        <v>18.77752602</v>
      </c>
      <c r="E4471" s="2">
        <v>560.86504969999999</v>
      </c>
      <c r="F4471">
        <f t="shared" si="69"/>
        <v>99.76359331885466</v>
      </c>
      <c r="G4471" s="2">
        <v>1500</v>
      </c>
      <c r="H4471" s="2">
        <v>24.953082139999999</v>
      </c>
      <c r="I4471" s="2">
        <v>1045.496071</v>
      </c>
      <c r="J4471" s="2">
        <v>56.009999229999998</v>
      </c>
      <c r="K4471" s="2">
        <v>104.4069945</v>
      </c>
      <c r="L4471" s="2">
        <v>6.5646762999999997E-2</v>
      </c>
      <c r="M4471" s="2">
        <v>51.011676289999997</v>
      </c>
      <c r="N4471" s="2">
        <v>1.679133905</v>
      </c>
      <c r="O4471" s="2">
        <v>1045.496071</v>
      </c>
      <c r="P4471" s="2">
        <v>1098.0550000000001</v>
      </c>
    </row>
    <row r="4472" spans="1:16" x14ac:dyDescent="0.25">
      <c r="A4472" s="2" t="s">
        <v>59</v>
      </c>
      <c r="B4472" s="2">
        <v>46</v>
      </c>
      <c r="C4472" s="2">
        <v>4562</v>
      </c>
      <c r="D4472" s="2">
        <v>18.92568155</v>
      </c>
      <c r="E4472" s="2">
        <v>586.37823760000003</v>
      </c>
      <c r="F4472">
        <f t="shared" si="69"/>
        <v>99.763836539488921</v>
      </c>
      <c r="G4472" s="2">
        <v>1500</v>
      </c>
      <c r="H4472" s="2">
        <v>24.937578569999999</v>
      </c>
      <c r="I4472" s="2">
        <v>1065.5150000000001</v>
      </c>
      <c r="J4472" s="2">
        <v>58.557980469999997</v>
      </c>
      <c r="K4472" s="2">
        <v>106.4064158</v>
      </c>
      <c r="L4472" s="2">
        <v>6.7060638000000006E-2</v>
      </c>
      <c r="M4472" s="2">
        <v>51.072076209999999</v>
      </c>
      <c r="N4472" s="2">
        <v>1.675985635</v>
      </c>
      <c r="O4472" s="2">
        <v>1065.5150000000001</v>
      </c>
      <c r="P4472" s="2">
        <v>1118.3514290000001</v>
      </c>
    </row>
    <row r="4473" spans="1:16" x14ac:dyDescent="0.25">
      <c r="A4473" s="2" t="s">
        <v>59</v>
      </c>
      <c r="B4473" s="2">
        <v>46</v>
      </c>
      <c r="C4473" s="2">
        <v>4563</v>
      </c>
      <c r="D4473" s="2">
        <v>19.252200940000002</v>
      </c>
      <c r="E4473" s="2">
        <v>597.14833209999995</v>
      </c>
      <c r="F4473">
        <f t="shared" si="69"/>
        <v>99.764214039224001</v>
      </c>
      <c r="G4473" s="2">
        <v>1500</v>
      </c>
      <c r="H4473" s="2">
        <v>24.913460709999999</v>
      </c>
      <c r="I4473" s="2">
        <v>1085.5635709999999</v>
      </c>
      <c r="J4473" s="2">
        <v>59.633748850000003</v>
      </c>
      <c r="K4473" s="2">
        <v>108.4089529</v>
      </c>
      <c r="L4473" s="2">
        <v>6.6909727000000002E-2</v>
      </c>
      <c r="M4473" s="2">
        <v>51.103985260000002</v>
      </c>
      <c r="N4473" s="2">
        <v>1.672114761</v>
      </c>
      <c r="O4473" s="2">
        <v>1085.5635709999999</v>
      </c>
      <c r="P4473" s="2">
        <v>1138.689286</v>
      </c>
    </row>
    <row r="4474" spans="1:16" x14ac:dyDescent="0.25">
      <c r="A4474" s="2" t="s">
        <v>59</v>
      </c>
      <c r="B4474" s="2">
        <v>46</v>
      </c>
      <c r="C4474" s="2">
        <v>4564</v>
      </c>
      <c r="D4474" s="2">
        <v>19.119671690000001</v>
      </c>
      <c r="E4474" s="2">
        <v>627.02666409999995</v>
      </c>
      <c r="F4474">
        <f t="shared" si="69"/>
        <v>99.764141535157407</v>
      </c>
      <c r="G4474" s="2">
        <v>1500</v>
      </c>
      <c r="H4474" s="2">
        <v>24.89601429</v>
      </c>
      <c r="I4474" s="2">
        <v>1105.625714</v>
      </c>
      <c r="J4474" s="2">
        <v>62.617479529999997</v>
      </c>
      <c r="K4474" s="2">
        <v>110.4123628</v>
      </c>
      <c r="L4474" s="2">
        <v>6.7991491000000001E-2</v>
      </c>
      <c r="M4474" s="2">
        <v>51.086905799999997</v>
      </c>
      <c r="N4474" s="2">
        <v>1.670837889</v>
      </c>
      <c r="O4474" s="2">
        <v>1105.625714</v>
      </c>
      <c r="P4474" s="2">
        <v>1158.8835710000001</v>
      </c>
    </row>
    <row r="4475" spans="1:16" x14ac:dyDescent="0.25">
      <c r="A4475" s="2" t="s">
        <v>59</v>
      </c>
      <c r="B4475" s="2">
        <v>46</v>
      </c>
      <c r="C4475" s="2">
        <v>4565</v>
      </c>
      <c r="D4475" s="2">
        <v>19.24189702</v>
      </c>
      <c r="E4475" s="2">
        <v>650.44540849999998</v>
      </c>
      <c r="F4475">
        <f t="shared" si="69"/>
        <v>99.764451130182735</v>
      </c>
      <c r="G4475" s="2">
        <v>1500</v>
      </c>
      <c r="H4475" s="2">
        <v>24.880025</v>
      </c>
      <c r="I4475" s="2">
        <v>1125.640357</v>
      </c>
      <c r="J4475" s="2">
        <v>64.956373709999994</v>
      </c>
      <c r="K4475" s="2">
        <v>112.41145640000001</v>
      </c>
      <c r="L4475" s="2">
        <v>6.9045049999999997E-2</v>
      </c>
      <c r="M4475" s="2">
        <v>51.01951803</v>
      </c>
      <c r="N4475" s="2">
        <v>1.6711984600000001</v>
      </c>
      <c r="O4475" s="2">
        <v>1125.640357</v>
      </c>
      <c r="P4475" s="2">
        <v>1178.972857</v>
      </c>
    </row>
    <row r="4476" spans="1:16" x14ac:dyDescent="0.25">
      <c r="A4476" s="2" t="s">
        <v>59</v>
      </c>
      <c r="B4476" s="2">
        <v>46</v>
      </c>
      <c r="C4476" s="2">
        <v>4566</v>
      </c>
      <c r="D4476" s="2">
        <v>19.37271733</v>
      </c>
      <c r="E4476" s="2">
        <v>662.424351</v>
      </c>
      <c r="F4476">
        <f t="shared" si="69"/>
        <v>99.764675023095577</v>
      </c>
      <c r="G4476" s="2">
        <v>1500</v>
      </c>
      <c r="H4476" s="2">
        <v>24.867028569999999</v>
      </c>
      <c r="I4476" s="2">
        <v>1145.6021430000001</v>
      </c>
      <c r="J4476" s="2">
        <v>66.152792539999993</v>
      </c>
      <c r="K4476" s="2">
        <v>114.4051857</v>
      </c>
      <c r="L4476" s="2">
        <v>6.8367789999999998E-2</v>
      </c>
      <c r="M4476" s="2">
        <v>50.892177629999999</v>
      </c>
      <c r="N4476" s="2">
        <v>1.673456211</v>
      </c>
      <c r="O4476" s="2">
        <v>1145.6021430000001</v>
      </c>
      <c r="P4476" s="2">
        <v>1199.0221429999999</v>
      </c>
    </row>
    <row r="4477" spans="1:16" x14ac:dyDescent="0.25">
      <c r="A4477" s="2" t="s">
        <v>59</v>
      </c>
      <c r="B4477" s="2">
        <v>46</v>
      </c>
      <c r="C4477" s="2">
        <v>4567</v>
      </c>
      <c r="D4477" s="2">
        <v>19.510345569999998</v>
      </c>
      <c r="E4477" s="2">
        <v>684.16321989999994</v>
      </c>
      <c r="F4477">
        <f t="shared" si="69"/>
        <v>99.764405002634362</v>
      </c>
      <c r="G4477" s="2">
        <v>1500</v>
      </c>
      <c r="H4477" s="2">
        <v>24.864803569999999</v>
      </c>
      <c r="I4477" s="2">
        <v>1165.548929</v>
      </c>
      <c r="J4477" s="2">
        <v>68.323552879999994</v>
      </c>
      <c r="K4477" s="2">
        <v>116.3968503</v>
      </c>
      <c r="L4477" s="2">
        <v>6.9230554E-2</v>
      </c>
      <c r="M4477" s="2">
        <v>50.73243429</v>
      </c>
      <c r="N4477" s="2">
        <v>1.6781144729999999</v>
      </c>
      <c r="O4477" s="2">
        <v>1165.548929</v>
      </c>
      <c r="P4477" s="2">
        <v>1219.0964289999999</v>
      </c>
    </row>
    <row r="4478" spans="1:16" x14ac:dyDescent="0.25">
      <c r="A4478" s="2" t="s">
        <v>59</v>
      </c>
      <c r="B4478" s="2">
        <v>46</v>
      </c>
      <c r="C4478" s="2">
        <v>4568</v>
      </c>
      <c r="D4478" s="2">
        <v>19.942573939999999</v>
      </c>
      <c r="E4478" s="2">
        <v>692.28893189999997</v>
      </c>
      <c r="F4478">
        <f t="shared" si="69"/>
        <v>99.764399782122254</v>
      </c>
      <c r="G4478" s="2">
        <v>1500</v>
      </c>
      <c r="H4478" s="2">
        <v>24.863299999999999</v>
      </c>
      <c r="I4478" s="2">
        <v>1185.4817860000001</v>
      </c>
      <c r="J4478" s="2">
        <v>69.13501866</v>
      </c>
      <c r="K4478" s="2">
        <v>118.387427</v>
      </c>
      <c r="L4478" s="2">
        <v>6.9043655999999995E-2</v>
      </c>
      <c r="M4478" s="2">
        <v>50.567069969999999</v>
      </c>
      <c r="N4478" s="2">
        <v>1.6827313070000001</v>
      </c>
      <c r="O4478" s="2">
        <v>1185.4817860000001</v>
      </c>
      <c r="P4478" s="2">
        <v>1239.267143</v>
      </c>
    </row>
    <row r="4479" spans="1:16" x14ac:dyDescent="0.25">
      <c r="A4479" s="2" t="s">
        <v>59</v>
      </c>
      <c r="B4479" s="2">
        <v>46</v>
      </c>
      <c r="C4479" s="2">
        <v>4569</v>
      </c>
      <c r="D4479" s="2">
        <v>19.691088570000002</v>
      </c>
      <c r="E4479" s="2">
        <v>715.89196890000005</v>
      </c>
      <c r="F4479">
        <f t="shared" si="69"/>
        <v>99.764364199881712</v>
      </c>
      <c r="G4479" s="2">
        <v>1500</v>
      </c>
      <c r="H4479" s="2">
        <v>24.86126071</v>
      </c>
      <c r="I4479" s="2">
        <v>1205.4578570000001</v>
      </c>
      <c r="J4479" s="2">
        <v>71.492096309999994</v>
      </c>
      <c r="K4479" s="2">
        <v>120.3822825</v>
      </c>
      <c r="L4479" s="2">
        <v>6.8802101000000004E-2</v>
      </c>
      <c r="M4479" s="2">
        <v>50.409052109999998</v>
      </c>
      <c r="N4479" s="2">
        <v>1.6867020960000001</v>
      </c>
      <c r="O4479" s="2">
        <v>1205.4578570000001</v>
      </c>
      <c r="P4479" s="2">
        <v>1259.5339289999999</v>
      </c>
    </row>
    <row r="4480" spans="1:16" x14ac:dyDescent="0.25">
      <c r="A4480" s="2" t="s">
        <v>59</v>
      </c>
      <c r="B4480" s="2">
        <v>46</v>
      </c>
      <c r="C4480" s="2">
        <v>4570</v>
      </c>
      <c r="D4480" s="2">
        <v>19.80754773</v>
      </c>
      <c r="E4480" s="2">
        <v>738.51239910000004</v>
      </c>
      <c r="F4480">
        <f t="shared" si="69"/>
        <v>99.764279462169966</v>
      </c>
      <c r="G4480" s="2">
        <v>1500</v>
      </c>
      <c r="H4480" s="2">
        <v>24.860785709999998</v>
      </c>
      <c r="I4480" s="2">
        <v>1225.5403570000001</v>
      </c>
      <c r="J4480" s="2">
        <v>73.75100861</v>
      </c>
      <c r="K4480" s="2">
        <v>122.3877047</v>
      </c>
      <c r="L4480" s="2">
        <v>6.9697355000000003E-2</v>
      </c>
      <c r="M4480" s="2">
        <v>50.275569189999999</v>
      </c>
      <c r="N4480" s="2">
        <v>1.689871661</v>
      </c>
      <c r="O4480" s="2">
        <v>1225.5403570000001</v>
      </c>
      <c r="P4480" s="2">
        <v>1279.8760709999999</v>
      </c>
    </row>
    <row r="4481" spans="1:16" x14ac:dyDescent="0.25">
      <c r="A4481" s="2" t="s">
        <v>59</v>
      </c>
      <c r="B4481" s="2">
        <v>46</v>
      </c>
      <c r="C4481" s="2">
        <v>4571</v>
      </c>
      <c r="D4481" s="2">
        <v>20.17942244</v>
      </c>
      <c r="E4481" s="2">
        <v>749.78659619999996</v>
      </c>
      <c r="F4481">
        <f t="shared" si="69"/>
        <v>99.764342173472414</v>
      </c>
      <c r="G4481" s="2">
        <v>1500</v>
      </c>
      <c r="H4481" s="2">
        <v>24.866357140000002</v>
      </c>
      <c r="I4481" s="2">
        <v>1245.6553570000001</v>
      </c>
      <c r="J4481" s="2">
        <v>74.876945199999994</v>
      </c>
      <c r="K4481" s="2">
        <v>124.39655279999999</v>
      </c>
      <c r="L4481" s="2">
        <v>6.9739876000000006E-2</v>
      </c>
      <c r="M4481" s="2">
        <v>50.166925159999998</v>
      </c>
      <c r="N4481" s="2">
        <v>1.6932926349999999</v>
      </c>
      <c r="O4481" s="2">
        <v>1245.6553570000001</v>
      </c>
      <c r="P4481" s="2">
        <v>1300.1382140000001</v>
      </c>
    </row>
    <row r="4482" spans="1:16" x14ac:dyDescent="0.25">
      <c r="A4482" s="2" t="s">
        <v>59</v>
      </c>
      <c r="B4482" s="2">
        <v>46</v>
      </c>
      <c r="C4482" s="2">
        <v>4572</v>
      </c>
      <c r="D4482" s="2">
        <v>19.937372939999999</v>
      </c>
      <c r="E4482" s="2">
        <v>774.54161690000001</v>
      </c>
      <c r="F4482">
        <f t="shared" si="69"/>
        <v>99.764449233315304</v>
      </c>
      <c r="G4482" s="2">
        <v>1500</v>
      </c>
      <c r="H4482" s="2">
        <v>24.874214290000001</v>
      </c>
      <c r="I4482" s="2">
        <v>1265.7821429999999</v>
      </c>
      <c r="J4482" s="2">
        <v>77.349171979999994</v>
      </c>
      <c r="K4482" s="2">
        <v>126.4066365</v>
      </c>
      <c r="L4482" s="2">
        <v>6.9691470000000005E-2</v>
      </c>
      <c r="M4482" s="2">
        <v>50.077568239999998</v>
      </c>
      <c r="N4482" s="2">
        <v>1.6962805990000001</v>
      </c>
      <c r="O4482" s="2">
        <v>1265.7821429999999</v>
      </c>
      <c r="P4482" s="2">
        <v>1320.3917859999999</v>
      </c>
    </row>
    <row r="4483" spans="1:16" x14ac:dyDescent="0.25">
      <c r="A4483" s="2" t="s">
        <v>59</v>
      </c>
      <c r="B4483" s="2">
        <v>46</v>
      </c>
      <c r="C4483" s="2">
        <v>4573</v>
      </c>
      <c r="D4483" s="2">
        <v>20.027117180000001</v>
      </c>
      <c r="E4483" s="2">
        <v>791.57482279999999</v>
      </c>
      <c r="F4483">
        <f t="shared" ref="F4483:F4546" si="70">1000*J4483/E4483-0.1</f>
        <v>99.764072066340603</v>
      </c>
      <c r="G4483" s="2">
        <v>1500</v>
      </c>
      <c r="H4483" s="2">
        <v>24.88975357</v>
      </c>
      <c r="I4483" s="2">
        <v>1285.938214</v>
      </c>
      <c r="J4483" s="2">
        <v>79.049885149999994</v>
      </c>
      <c r="K4483" s="2">
        <v>128.4190265</v>
      </c>
      <c r="L4483" s="2">
        <v>6.9621870000000002E-2</v>
      </c>
      <c r="M4483" s="2">
        <v>49.998357159999998</v>
      </c>
      <c r="N4483" s="2">
        <v>1.6999528150000001</v>
      </c>
      <c r="O4483" s="2">
        <v>1285.938214</v>
      </c>
      <c r="P4483" s="2">
        <v>1340.628571</v>
      </c>
    </row>
    <row r="4484" spans="1:16" x14ac:dyDescent="0.25">
      <c r="A4484" s="2" t="s">
        <v>59</v>
      </c>
      <c r="B4484" s="2">
        <v>46</v>
      </c>
      <c r="C4484" s="2">
        <v>4574</v>
      </c>
      <c r="D4484" s="2">
        <v>20.311370539999999</v>
      </c>
      <c r="E4484" s="2">
        <v>804.18908620000002</v>
      </c>
      <c r="F4484">
        <f t="shared" si="70"/>
        <v>99.763804431222098</v>
      </c>
      <c r="G4484" s="2">
        <v>1500</v>
      </c>
      <c r="H4484" s="2">
        <v>24.913142860000001</v>
      </c>
      <c r="I4484" s="2">
        <v>1306.0635709999999</v>
      </c>
      <c r="J4484" s="2">
        <v>80.309381630000004</v>
      </c>
      <c r="K4484" s="2">
        <v>130.42847710000001</v>
      </c>
      <c r="L4484" s="2">
        <v>6.9566719999999999E-2</v>
      </c>
      <c r="M4484" s="2">
        <v>49.924376930000001</v>
      </c>
      <c r="N4484" s="2">
        <v>1.7046161360000001</v>
      </c>
      <c r="O4484" s="2">
        <v>1306.0635709999999</v>
      </c>
      <c r="P4484" s="2">
        <v>1360.8353569999999</v>
      </c>
    </row>
    <row r="4485" spans="1:16" x14ac:dyDescent="0.25">
      <c r="A4485" s="2" t="s">
        <v>59</v>
      </c>
      <c r="B4485" s="2">
        <v>46</v>
      </c>
      <c r="C4485" s="2">
        <v>4575</v>
      </c>
      <c r="D4485" s="2">
        <v>20.187444200000002</v>
      </c>
      <c r="E4485" s="2">
        <v>825.16932469999995</v>
      </c>
      <c r="F4485">
        <f t="shared" si="70"/>
        <v>99.764058676634917</v>
      </c>
      <c r="G4485" s="2">
        <v>1500</v>
      </c>
      <c r="H4485" s="2">
        <v>24.93705357</v>
      </c>
      <c r="I4485" s="2">
        <v>1326.1846430000001</v>
      </c>
      <c r="J4485" s="2">
        <v>82.404757860000004</v>
      </c>
      <c r="K4485" s="2">
        <v>132.43818099999999</v>
      </c>
      <c r="L4485" s="2">
        <v>6.9362273000000002E-2</v>
      </c>
      <c r="M4485" s="2">
        <v>49.854286399999999</v>
      </c>
      <c r="N4485" s="2">
        <v>1.7091503320000001</v>
      </c>
      <c r="O4485" s="2">
        <v>1326.1846430000001</v>
      </c>
      <c r="P4485" s="2">
        <v>1381.040714</v>
      </c>
    </row>
    <row r="4486" spans="1:16" x14ac:dyDescent="0.25">
      <c r="A4486" s="2" t="s">
        <v>59</v>
      </c>
      <c r="B4486" s="2">
        <v>46</v>
      </c>
      <c r="C4486" s="2">
        <v>4576</v>
      </c>
      <c r="D4486" s="2">
        <v>20.259840830000002</v>
      </c>
      <c r="E4486" s="2">
        <v>838.79923489999999</v>
      </c>
      <c r="F4486">
        <f t="shared" si="70"/>
        <v>99.764276783688814</v>
      </c>
      <c r="G4486" s="2">
        <v>1500</v>
      </c>
      <c r="H4486" s="2">
        <v>24.956339289999999</v>
      </c>
      <c r="I4486" s="2">
        <v>1346.344286</v>
      </c>
      <c r="J4486" s="2">
        <v>83.766078960000002</v>
      </c>
      <c r="K4486" s="2">
        <v>134.4516984</v>
      </c>
      <c r="L4486" s="2">
        <v>6.8730128000000001E-2</v>
      </c>
      <c r="M4486" s="2">
        <v>49.795913630000001</v>
      </c>
      <c r="N4486" s="2">
        <v>1.7128828659999999</v>
      </c>
      <c r="O4486" s="2">
        <v>1346.344286</v>
      </c>
      <c r="P4486" s="2">
        <v>1401.308929</v>
      </c>
    </row>
    <row r="4487" spans="1:16" x14ac:dyDescent="0.25">
      <c r="A4487" s="2" t="s">
        <v>59</v>
      </c>
      <c r="B4487" s="2">
        <v>46</v>
      </c>
      <c r="C4487" s="2">
        <v>4577</v>
      </c>
      <c r="D4487" s="2">
        <v>20.488620319999999</v>
      </c>
      <c r="E4487" s="2">
        <v>853.13675260000002</v>
      </c>
      <c r="F4487">
        <f t="shared" si="70"/>
        <v>99.76386550615004</v>
      </c>
      <c r="G4487" s="2">
        <v>1500</v>
      </c>
      <c r="H4487" s="2">
        <v>24.97081786</v>
      </c>
      <c r="I4487" s="2">
        <v>1366.4871430000001</v>
      </c>
      <c r="J4487" s="2">
        <v>85.197533919999998</v>
      </c>
      <c r="K4487" s="2">
        <v>136.4626883</v>
      </c>
      <c r="L4487" s="2">
        <v>6.8746397000000001E-2</v>
      </c>
      <c r="M4487" s="2">
        <v>49.75861708</v>
      </c>
      <c r="N4487" s="2">
        <v>1.7157503409999999</v>
      </c>
      <c r="O4487" s="2">
        <v>1366.4871430000001</v>
      </c>
      <c r="P4487" s="2">
        <v>1421.521786</v>
      </c>
    </row>
    <row r="4488" spans="1:16" x14ac:dyDescent="0.25">
      <c r="A4488" s="2" t="s">
        <v>59</v>
      </c>
      <c r="B4488" s="2">
        <v>46</v>
      </c>
      <c r="C4488" s="2">
        <v>4578</v>
      </c>
      <c r="D4488" s="2">
        <v>20.718209479999999</v>
      </c>
      <c r="E4488" s="2">
        <v>867.0987265</v>
      </c>
      <c r="F4488">
        <f t="shared" si="70"/>
        <v>99.763263817168109</v>
      </c>
      <c r="G4488" s="2">
        <v>1500</v>
      </c>
      <c r="H4488" s="2">
        <v>24.97805357</v>
      </c>
      <c r="I4488" s="2">
        <v>1386.57</v>
      </c>
      <c r="J4488" s="2">
        <v>86.59130888</v>
      </c>
      <c r="K4488" s="2">
        <v>138.4674057</v>
      </c>
      <c r="L4488" s="2">
        <v>6.8716774999999994E-2</v>
      </c>
      <c r="M4488" s="2">
        <v>49.73345827</v>
      </c>
      <c r="N4488" s="2">
        <v>1.7173062299999999</v>
      </c>
      <c r="O4488" s="2">
        <v>1386.57</v>
      </c>
      <c r="P4488" s="2">
        <v>1441.628929</v>
      </c>
    </row>
    <row r="4489" spans="1:16" x14ac:dyDescent="0.25">
      <c r="A4489" s="2" t="s">
        <v>59</v>
      </c>
      <c r="B4489" s="2">
        <v>46</v>
      </c>
      <c r="C4489" s="2">
        <v>4579</v>
      </c>
      <c r="D4489" s="2">
        <v>20.66051968</v>
      </c>
      <c r="E4489" s="2">
        <v>890.45369189999997</v>
      </c>
      <c r="F4489">
        <f t="shared" si="70"/>
        <v>99.762392159059345</v>
      </c>
      <c r="G4489" s="2">
        <v>1500</v>
      </c>
      <c r="H4489" s="2">
        <v>24.981021429999998</v>
      </c>
      <c r="I4489" s="2">
        <v>1406.5946429999999</v>
      </c>
      <c r="J4489" s="2">
        <v>88.92283578</v>
      </c>
      <c r="K4489" s="2">
        <v>140.4659058</v>
      </c>
      <c r="L4489" s="2">
        <v>6.9089286E-2</v>
      </c>
      <c r="M4489" s="2">
        <v>49.713183770000001</v>
      </c>
      <c r="N4489" s="2">
        <v>1.717951234</v>
      </c>
      <c r="O4489" s="2">
        <v>1406.5946429999999</v>
      </c>
      <c r="P4489" s="2">
        <v>1461.693571</v>
      </c>
    </row>
    <row r="4490" spans="1:16" x14ac:dyDescent="0.25">
      <c r="A4490" s="2" t="s">
        <v>59</v>
      </c>
      <c r="B4490" s="2">
        <v>46</v>
      </c>
      <c r="C4490" s="2">
        <v>4580</v>
      </c>
      <c r="D4490" s="2">
        <v>20.775770510000001</v>
      </c>
      <c r="E4490" s="2">
        <v>904.06732390000002</v>
      </c>
      <c r="F4490">
        <f t="shared" si="70"/>
        <v>99.761611755349946</v>
      </c>
      <c r="G4490" s="2">
        <v>1500</v>
      </c>
      <c r="H4490" s="2">
        <v>24.990553569999999</v>
      </c>
      <c r="I4490" s="2">
        <v>1426.52</v>
      </c>
      <c r="J4490" s="2">
        <v>90.281620099999998</v>
      </c>
      <c r="K4490" s="2">
        <v>142.45458640000001</v>
      </c>
      <c r="L4490" s="2">
        <v>6.8645629E-2</v>
      </c>
      <c r="M4490" s="2">
        <v>49.691286699999999</v>
      </c>
      <c r="N4490" s="2">
        <v>1.7195600120000001</v>
      </c>
      <c r="O4490" s="2">
        <v>1426.52</v>
      </c>
      <c r="P4490" s="2">
        <v>1481.5257140000001</v>
      </c>
    </row>
    <row r="4491" spans="1:16" x14ac:dyDescent="0.25">
      <c r="A4491" s="2" t="s">
        <v>59</v>
      </c>
      <c r="B4491" s="2">
        <v>46</v>
      </c>
      <c r="C4491" s="2">
        <v>4581</v>
      </c>
      <c r="D4491" s="2">
        <v>20.80086674</v>
      </c>
      <c r="E4491" s="2">
        <v>917.83102699999995</v>
      </c>
      <c r="F4491">
        <f t="shared" si="70"/>
        <v>99.761465785902246</v>
      </c>
      <c r="G4491" s="2">
        <v>1500</v>
      </c>
      <c r="H4491" s="2">
        <v>25.001264290000002</v>
      </c>
      <c r="I4491" s="2">
        <v>1446.3382140000001</v>
      </c>
      <c r="J4491" s="2">
        <v>91.655951700000003</v>
      </c>
      <c r="K4491" s="2">
        <v>144.43345410000001</v>
      </c>
      <c r="L4491" s="2">
        <v>6.7950761999999998E-2</v>
      </c>
      <c r="M4491" s="2">
        <v>49.660500339999999</v>
      </c>
      <c r="N4491" s="2">
        <v>1.7210810590000001</v>
      </c>
      <c r="O4491" s="2">
        <v>1446.3382140000001</v>
      </c>
      <c r="P4491" s="2">
        <v>1501.379643</v>
      </c>
    </row>
    <row r="4492" spans="1:16" x14ac:dyDescent="0.25">
      <c r="A4492" s="2" t="s">
        <v>59</v>
      </c>
      <c r="B4492" s="2">
        <v>46</v>
      </c>
      <c r="C4492" s="2">
        <v>4582</v>
      </c>
      <c r="D4492" s="2">
        <v>21.148106160000001</v>
      </c>
      <c r="E4492" s="2">
        <v>927.8620234</v>
      </c>
      <c r="F4492">
        <f t="shared" si="70"/>
        <v>99.762053649387468</v>
      </c>
      <c r="G4492" s="2">
        <v>1500</v>
      </c>
      <c r="H4492" s="2">
        <v>25.018996430000001</v>
      </c>
      <c r="I4492" s="2">
        <v>1466.145</v>
      </c>
      <c r="J4492" s="2">
        <v>92.658207160000003</v>
      </c>
      <c r="K4492" s="2">
        <v>146.41225059999999</v>
      </c>
      <c r="L4492" s="2">
        <v>6.7808432000000002E-2</v>
      </c>
      <c r="M4492" s="2">
        <v>49.640309600000002</v>
      </c>
      <c r="N4492" s="2">
        <v>1.7232708990000001</v>
      </c>
      <c r="O4492" s="2">
        <v>1466.145</v>
      </c>
      <c r="P4492" s="2">
        <v>1521.503571</v>
      </c>
    </row>
    <row r="4493" spans="1:16" x14ac:dyDescent="0.25">
      <c r="A4493" s="2" t="s">
        <v>59</v>
      </c>
      <c r="B4493" s="2">
        <v>46</v>
      </c>
      <c r="C4493" s="2">
        <v>4583</v>
      </c>
      <c r="D4493" s="2">
        <v>21.101522249999999</v>
      </c>
      <c r="E4493" s="2">
        <v>943.13975989999994</v>
      </c>
      <c r="F4493">
        <f t="shared" si="70"/>
        <v>99.762178877906948</v>
      </c>
      <c r="G4493" s="2">
        <v>1500</v>
      </c>
      <c r="H4493" s="2">
        <v>25.040775</v>
      </c>
      <c r="I4493" s="2">
        <v>1486.0396430000001</v>
      </c>
      <c r="J4493" s="2">
        <v>94.183991410000004</v>
      </c>
      <c r="K4493" s="2">
        <v>148.3991566</v>
      </c>
      <c r="L4493" s="2">
        <v>6.7109132000000002E-2</v>
      </c>
      <c r="M4493" s="2">
        <v>49.655766999999997</v>
      </c>
      <c r="N4493" s="2">
        <v>1.7253850550000001</v>
      </c>
      <c r="O4493" s="2">
        <v>1486.0396430000001</v>
      </c>
      <c r="P4493" s="2">
        <v>1541.577857</v>
      </c>
    </row>
    <row r="4494" spans="1:16" x14ac:dyDescent="0.25">
      <c r="A4494" s="2" t="s">
        <v>59</v>
      </c>
      <c r="B4494" s="2">
        <v>46</v>
      </c>
      <c r="C4494" s="2">
        <v>4584</v>
      </c>
      <c r="D4494" s="2">
        <v>21.02441262</v>
      </c>
      <c r="E4494" s="2">
        <v>963.87224790000005</v>
      </c>
      <c r="F4494">
        <f t="shared" si="70"/>
        <v>99.762225310159806</v>
      </c>
      <c r="G4494" s="2">
        <v>1500</v>
      </c>
      <c r="H4494" s="2">
        <v>25.059750000000001</v>
      </c>
      <c r="I4494" s="2">
        <v>1506.007143</v>
      </c>
      <c r="J4494" s="2">
        <v>96.254427590000006</v>
      </c>
      <c r="K4494" s="2">
        <v>150.3932246</v>
      </c>
      <c r="L4494" s="2">
        <v>6.7041123999999994E-2</v>
      </c>
      <c r="M4494" s="2">
        <v>49.718589790000003</v>
      </c>
      <c r="N4494" s="2">
        <v>1.725899793</v>
      </c>
      <c r="O4494" s="2">
        <v>1506.007143</v>
      </c>
      <c r="P4494" s="2">
        <v>1561.827857</v>
      </c>
    </row>
    <row r="4495" spans="1:16" x14ac:dyDescent="0.25">
      <c r="A4495" s="2" t="s">
        <v>59</v>
      </c>
      <c r="B4495" s="2">
        <v>46</v>
      </c>
      <c r="C4495" s="2">
        <v>4585</v>
      </c>
      <c r="D4495" s="2">
        <v>21.114618440000001</v>
      </c>
      <c r="E4495" s="2">
        <v>979.79199679999999</v>
      </c>
      <c r="F4495">
        <f t="shared" si="70"/>
        <v>99.762245333253574</v>
      </c>
      <c r="G4495" s="2">
        <v>1500</v>
      </c>
      <c r="H4495" s="2">
        <v>25.079189289999999</v>
      </c>
      <c r="I4495" s="2">
        <v>1526.0953569999999</v>
      </c>
      <c r="J4495" s="2">
        <v>97.844228759999993</v>
      </c>
      <c r="K4495" s="2">
        <v>152.39930899999999</v>
      </c>
      <c r="L4495" s="2">
        <v>6.6844013999999993E-2</v>
      </c>
      <c r="M4495" s="2">
        <v>49.830551710000002</v>
      </c>
      <c r="N4495" s="2">
        <v>1.7256466180000001</v>
      </c>
      <c r="O4495" s="2">
        <v>1526.0953569999999</v>
      </c>
      <c r="P4495" s="2">
        <v>1582.111071</v>
      </c>
    </row>
    <row r="4496" spans="1:16" x14ac:dyDescent="0.25">
      <c r="A4496" s="2" t="s">
        <v>59</v>
      </c>
      <c r="B4496" s="2">
        <v>46</v>
      </c>
      <c r="C4496" s="2">
        <v>4586</v>
      </c>
      <c r="D4496" s="2">
        <v>21.145423610000002</v>
      </c>
      <c r="E4496" s="2">
        <v>998.69615280000005</v>
      </c>
      <c r="F4496">
        <f t="shared" si="70"/>
        <v>99.76107793685695</v>
      </c>
      <c r="G4496" s="2">
        <v>1500</v>
      </c>
      <c r="H4496" s="2">
        <v>25.082314289999999</v>
      </c>
      <c r="I4496" s="2">
        <v>1546.235357</v>
      </c>
      <c r="J4496" s="2">
        <v>99.730874349999993</v>
      </c>
      <c r="K4496" s="2">
        <v>154.40872949999999</v>
      </c>
      <c r="L4496" s="2">
        <v>6.6842892000000001E-2</v>
      </c>
      <c r="M4496" s="2">
        <v>49.976276839999997</v>
      </c>
      <c r="N4496" s="2">
        <v>1.722187927</v>
      </c>
      <c r="O4496" s="2">
        <v>1546.235357</v>
      </c>
      <c r="P4496" s="2">
        <v>1602.1903569999999</v>
      </c>
    </row>
    <row r="4497" spans="1:16" x14ac:dyDescent="0.25">
      <c r="A4497" s="2" t="s">
        <v>59</v>
      </c>
      <c r="B4497" s="2">
        <v>46</v>
      </c>
      <c r="C4497" s="2">
        <v>4587</v>
      </c>
      <c r="D4497" s="2">
        <v>21.171598809999999</v>
      </c>
      <c r="E4497" s="2">
        <v>1011.58547</v>
      </c>
      <c r="F4497">
        <f t="shared" si="70"/>
        <v>99.760735741884474</v>
      </c>
      <c r="G4497" s="2">
        <v>1500</v>
      </c>
      <c r="H4497" s="2">
        <v>25.077203570000002</v>
      </c>
      <c r="I4497" s="2">
        <v>1566.3435710000001</v>
      </c>
      <c r="J4497" s="2">
        <v>101.01766929999999</v>
      </c>
      <c r="K4497" s="2">
        <v>156.41622150000001</v>
      </c>
      <c r="L4497" s="2">
        <v>6.6032752E-2</v>
      </c>
      <c r="M4497" s="2">
        <v>50.123067990000003</v>
      </c>
      <c r="N4497" s="2">
        <v>1.7175994409999999</v>
      </c>
      <c r="O4497" s="2">
        <v>1566.3435710000001</v>
      </c>
      <c r="P4497" s="2">
        <v>1622.4385709999999</v>
      </c>
    </row>
    <row r="4498" spans="1:16" x14ac:dyDescent="0.25">
      <c r="A4498" s="2" t="s">
        <v>59</v>
      </c>
      <c r="B4498" s="2">
        <v>46</v>
      </c>
      <c r="C4498" s="2">
        <v>4588</v>
      </c>
      <c r="D4498" s="2">
        <v>21.587620569999999</v>
      </c>
      <c r="E4498" s="2">
        <v>1018.766223</v>
      </c>
      <c r="F4498">
        <f t="shared" si="70"/>
        <v>99.760546417036053</v>
      </c>
      <c r="G4498" s="2">
        <v>1500</v>
      </c>
      <c r="H4498" s="2">
        <v>25.061807139999999</v>
      </c>
      <c r="I4498" s="2">
        <v>1586.53</v>
      </c>
      <c r="J4498" s="2">
        <v>101.7345517</v>
      </c>
      <c r="K4498" s="2">
        <v>158.4317527</v>
      </c>
      <c r="L4498" s="2">
        <v>6.5711817000000006E-2</v>
      </c>
      <c r="M4498" s="2">
        <v>50.257834469999999</v>
      </c>
      <c r="N4498" s="2">
        <v>1.7118486930000001</v>
      </c>
      <c r="O4498" s="2">
        <v>1586.53</v>
      </c>
      <c r="P4498" s="2">
        <v>1642.8846430000001</v>
      </c>
    </row>
    <row r="4499" spans="1:16" x14ac:dyDescent="0.25">
      <c r="A4499" s="2" t="s">
        <v>59</v>
      </c>
      <c r="B4499" s="2">
        <v>46</v>
      </c>
      <c r="C4499" s="2">
        <v>4589</v>
      </c>
      <c r="D4499" s="2">
        <v>21.30939317</v>
      </c>
      <c r="E4499" s="2">
        <v>1047.3389790000001</v>
      </c>
      <c r="F4499">
        <f t="shared" si="70"/>
        <v>99.760297761342073</v>
      </c>
      <c r="G4499" s="2">
        <v>1500</v>
      </c>
      <c r="H4499" s="2">
        <v>25.03453571</v>
      </c>
      <c r="I4499" s="2">
        <v>1606.7332140000001</v>
      </c>
      <c r="J4499" s="2">
        <v>104.58758229999999</v>
      </c>
      <c r="K4499" s="2">
        <v>160.4488571</v>
      </c>
      <c r="L4499" s="2">
        <v>6.5972417000000005E-2</v>
      </c>
      <c r="M4499" s="2">
        <v>50.382037830000002</v>
      </c>
      <c r="N4499" s="2">
        <v>1.704778632</v>
      </c>
      <c r="O4499" s="2">
        <v>1606.7332140000001</v>
      </c>
      <c r="P4499" s="2">
        <v>1663.0428569999999</v>
      </c>
    </row>
    <row r="4500" spans="1:16" x14ac:dyDescent="0.25">
      <c r="A4500" s="2" t="s">
        <v>59</v>
      </c>
      <c r="B4500" s="2">
        <v>46</v>
      </c>
      <c r="C4500" s="2">
        <v>4590</v>
      </c>
      <c r="D4500" s="2">
        <v>21.518252260000001</v>
      </c>
      <c r="E4500" s="2">
        <v>1066.0918389999999</v>
      </c>
      <c r="F4500">
        <f t="shared" si="70"/>
        <v>99.76039964423741</v>
      </c>
      <c r="G4500" s="2">
        <v>1500</v>
      </c>
      <c r="H4500" s="2">
        <v>25.00891786</v>
      </c>
      <c r="I4500" s="2">
        <v>1626.8546429999999</v>
      </c>
      <c r="J4500" s="2">
        <v>106.4603571</v>
      </c>
      <c r="K4500" s="2">
        <v>162.4583548</v>
      </c>
      <c r="L4500" s="2">
        <v>6.6501983000000001E-2</v>
      </c>
      <c r="M4500" s="2">
        <v>50.485988890000002</v>
      </c>
      <c r="N4500" s="2">
        <v>1.6986691410000001</v>
      </c>
      <c r="O4500" s="2">
        <v>1626.8546429999999</v>
      </c>
      <c r="P4500" s="2">
        <v>1683.1407139999999</v>
      </c>
    </row>
    <row r="4501" spans="1:16" x14ac:dyDescent="0.25">
      <c r="A4501" s="2" t="s">
        <v>59</v>
      </c>
      <c r="B4501" s="2">
        <v>46</v>
      </c>
      <c r="C4501" s="2">
        <v>4591</v>
      </c>
      <c r="D4501" s="2">
        <v>21.4917771</v>
      </c>
      <c r="E4501" s="2">
        <v>1089.7031179999999</v>
      </c>
      <c r="F4501">
        <f t="shared" si="70"/>
        <v>99.760331958782203</v>
      </c>
      <c r="G4501" s="2">
        <v>1500</v>
      </c>
      <c r="H4501" s="2">
        <v>24.985046430000001</v>
      </c>
      <c r="I4501" s="2">
        <v>1646.912857</v>
      </c>
      <c r="J4501" s="2">
        <v>108.8181151</v>
      </c>
      <c r="K4501" s="2">
        <v>164.46126459999999</v>
      </c>
      <c r="L4501" s="2">
        <v>6.6941864000000004E-2</v>
      </c>
      <c r="M4501" s="2">
        <v>50.572682460000003</v>
      </c>
      <c r="N4501" s="2">
        <v>1.693262512</v>
      </c>
      <c r="O4501" s="2">
        <v>1646.912857</v>
      </c>
      <c r="P4501" s="2">
        <v>1703.1689289999999</v>
      </c>
    </row>
    <row r="4502" spans="1:16" x14ac:dyDescent="0.25">
      <c r="A4502" s="2" t="s">
        <v>59</v>
      </c>
      <c r="B4502" s="2">
        <v>46</v>
      </c>
      <c r="C4502" s="2">
        <v>4592</v>
      </c>
      <c r="D4502" s="2">
        <v>21.560282579999999</v>
      </c>
      <c r="E4502" s="2">
        <v>1110.1754040000001</v>
      </c>
      <c r="F4502">
        <f t="shared" si="70"/>
        <v>99.760203532305951</v>
      </c>
      <c r="G4502" s="2">
        <v>1500</v>
      </c>
      <c r="H4502" s="2">
        <v>24.966971430000001</v>
      </c>
      <c r="I4502" s="2">
        <v>1666.912143</v>
      </c>
      <c r="J4502" s="2">
        <v>110.8623418</v>
      </c>
      <c r="K4502" s="2">
        <v>166.45818589999999</v>
      </c>
      <c r="L4502" s="2">
        <v>6.7280980000000004E-2</v>
      </c>
      <c r="M4502" s="2">
        <v>50.640358280000001</v>
      </c>
      <c r="N4502" s="2">
        <v>1.6891981330000001</v>
      </c>
      <c r="O4502" s="2">
        <v>1666.912143</v>
      </c>
      <c r="P4502" s="2">
        <v>1723.250714</v>
      </c>
    </row>
    <row r="4503" spans="1:16" x14ac:dyDescent="0.25">
      <c r="A4503" s="2" t="s">
        <v>60</v>
      </c>
      <c r="B4503" s="2">
        <v>47</v>
      </c>
      <c r="C4503" s="2">
        <v>4593</v>
      </c>
      <c r="D4503" s="2">
        <v>-2.3050704519999998</v>
      </c>
      <c r="E4503" s="2">
        <v>30.558356079999999</v>
      </c>
      <c r="F4503">
        <f t="shared" si="70"/>
        <v>99.764365445930764</v>
      </c>
      <c r="G4503" s="2">
        <v>1500</v>
      </c>
      <c r="H4503" s="2">
        <v>24.786200000000001</v>
      </c>
      <c r="I4503" s="2">
        <v>12.342650000000001</v>
      </c>
      <c r="J4503" s="2">
        <v>3.0516908389999999</v>
      </c>
      <c r="K4503" s="2">
        <v>1.2325909100000001</v>
      </c>
      <c r="L4503" s="2">
        <v>0.20258177699999999</v>
      </c>
      <c r="M4503" s="2">
        <v>47.045700799999999</v>
      </c>
      <c r="N4503" s="2">
        <v>1.682555037</v>
      </c>
      <c r="O4503" s="2">
        <v>12.342650000000001</v>
      </c>
      <c r="P4503" s="2">
        <v>9.9942387499999992</v>
      </c>
    </row>
    <row r="4504" spans="1:16" x14ac:dyDescent="0.25">
      <c r="A4504" s="2" t="s">
        <v>60</v>
      </c>
      <c r="B4504" s="2">
        <v>47</v>
      </c>
      <c r="C4504" s="2">
        <v>4594</v>
      </c>
      <c r="D4504" s="2">
        <v>-2.4421524049999999</v>
      </c>
      <c r="E4504" s="2">
        <v>31.704147240000001</v>
      </c>
      <c r="F4504">
        <f t="shared" si="70"/>
        <v>99.762945249178074</v>
      </c>
      <c r="G4504" s="2">
        <v>1500</v>
      </c>
      <c r="H4504" s="2">
        <v>24.811057139999999</v>
      </c>
      <c r="I4504" s="2">
        <v>12.312342859999999</v>
      </c>
      <c r="J4504" s="2">
        <v>3.1660695200000002</v>
      </c>
      <c r="K4504" s="2">
        <v>1.229546821</v>
      </c>
      <c r="L4504" s="2">
        <v>0.20178948799999999</v>
      </c>
      <c r="M4504" s="2">
        <v>46.957097539999999</v>
      </c>
      <c r="N4504" s="2">
        <v>1.6883234540000001</v>
      </c>
      <c r="O4504" s="2">
        <v>12.312342859999999</v>
      </c>
      <c r="P4504" s="2">
        <v>10.30840714</v>
      </c>
    </row>
    <row r="4505" spans="1:16" x14ac:dyDescent="0.25">
      <c r="A4505" s="2" t="s">
        <v>60</v>
      </c>
      <c r="B4505" s="2">
        <v>47</v>
      </c>
      <c r="C4505" s="2">
        <v>4595</v>
      </c>
      <c r="D4505" s="2">
        <v>-2.3967843769999999</v>
      </c>
      <c r="E4505" s="2">
        <v>31.992973039999999</v>
      </c>
      <c r="F4505">
        <f t="shared" si="70"/>
        <v>99.763398128253485</v>
      </c>
      <c r="G4505" s="2">
        <v>1500</v>
      </c>
      <c r="H4505" s="2">
        <v>24.822675</v>
      </c>
      <c r="I4505" s="2">
        <v>12.907837499999999</v>
      </c>
      <c r="J4505" s="2">
        <v>3.1949270040000002</v>
      </c>
      <c r="K4505" s="2">
        <v>1.289020515</v>
      </c>
      <c r="L4505" s="2">
        <v>0.20096187600000001</v>
      </c>
      <c r="M4505" s="2">
        <v>46.889789049999997</v>
      </c>
      <c r="N4505" s="2">
        <v>1.691098743</v>
      </c>
      <c r="O4505" s="2">
        <v>12.907837499999999</v>
      </c>
      <c r="P4505" s="2">
        <v>14.6629875</v>
      </c>
    </row>
    <row r="4506" spans="1:16" x14ac:dyDescent="0.25">
      <c r="A4506" s="2" t="s">
        <v>60</v>
      </c>
      <c r="B4506" s="2">
        <v>47</v>
      </c>
      <c r="C4506" s="2">
        <v>4596</v>
      </c>
      <c r="D4506" s="2">
        <v>-1.9338417480000001</v>
      </c>
      <c r="E4506" s="2">
        <v>32.288576579999997</v>
      </c>
      <c r="F4506">
        <f t="shared" si="70"/>
        <v>99.7636915136505</v>
      </c>
      <c r="G4506" s="2">
        <v>1500</v>
      </c>
      <c r="H4506" s="2">
        <v>24.84697143</v>
      </c>
      <c r="I4506" s="2">
        <v>17.002928570000002</v>
      </c>
      <c r="J4506" s="2">
        <v>3.224456451</v>
      </c>
      <c r="K4506" s="2">
        <v>1.697975214</v>
      </c>
      <c r="L4506" s="2">
        <v>0.20007064399999999</v>
      </c>
      <c r="M4506" s="2">
        <v>46.815019849999999</v>
      </c>
      <c r="N4506" s="2">
        <v>1.6961703210000001</v>
      </c>
      <c r="O4506" s="2">
        <v>17.002928570000002</v>
      </c>
      <c r="P4506" s="2">
        <v>27.99671429</v>
      </c>
    </row>
    <row r="4507" spans="1:16" x14ac:dyDescent="0.25">
      <c r="A4507" s="2" t="s">
        <v>60</v>
      </c>
      <c r="B4507" s="2">
        <v>47</v>
      </c>
      <c r="C4507" s="2">
        <v>4597</v>
      </c>
      <c r="D4507" s="2">
        <v>-1.6147263199999999</v>
      </c>
      <c r="E4507" s="2">
        <v>37.648455740000003</v>
      </c>
      <c r="F4507">
        <f t="shared" si="70"/>
        <v>99.765807537103512</v>
      </c>
      <c r="G4507" s="2">
        <v>1500</v>
      </c>
      <c r="H4507" s="2">
        <v>24.8583</v>
      </c>
      <c r="I4507" s="2">
        <v>25.150774999999999</v>
      </c>
      <c r="J4507" s="2">
        <v>3.7597934350000002</v>
      </c>
      <c r="K4507" s="2">
        <v>2.5117024560000001</v>
      </c>
      <c r="L4507" s="2">
        <v>0.19952916900000001</v>
      </c>
      <c r="M4507" s="2">
        <v>46.763545550000003</v>
      </c>
      <c r="N4507" s="2">
        <v>1.698488894</v>
      </c>
      <c r="O4507" s="2">
        <v>25.150774999999999</v>
      </c>
      <c r="P4507" s="2">
        <v>42.266637500000002</v>
      </c>
    </row>
    <row r="4508" spans="1:16" x14ac:dyDescent="0.25">
      <c r="A4508" s="2" t="s">
        <v>60</v>
      </c>
      <c r="B4508" s="2">
        <v>47</v>
      </c>
      <c r="C4508" s="2">
        <v>4598</v>
      </c>
      <c r="D4508" s="2">
        <v>-1.1837509470000001</v>
      </c>
      <c r="E4508" s="2">
        <v>46.937652669999999</v>
      </c>
      <c r="F4508">
        <f t="shared" si="70"/>
        <v>99.763976282646951</v>
      </c>
      <c r="G4508" s="2">
        <v>1500</v>
      </c>
      <c r="H4508" s="2">
        <v>24.868300000000001</v>
      </c>
      <c r="I4508" s="2">
        <v>38.288985709999999</v>
      </c>
      <c r="J4508" s="2">
        <v>4.6873806330000001</v>
      </c>
      <c r="K4508" s="2">
        <v>3.8236903610000001</v>
      </c>
      <c r="L4508" s="2">
        <v>0.198859182</v>
      </c>
      <c r="M4508" s="2">
        <v>46.71408563</v>
      </c>
      <c r="N4508" s="2">
        <v>1.701018382</v>
      </c>
      <c r="O4508" s="2">
        <v>38.288985709999999</v>
      </c>
      <c r="P4508" s="2">
        <v>60.676685710000001</v>
      </c>
    </row>
    <row r="4509" spans="1:16" x14ac:dyDescent="0.25">
      <c r="A4509" s="2" t="s">
        <v>60</v>
      </c>
      <c r="B4509" s="2">
        <v>47</v>
      </c>
      <c r="C4509" s="2">
        <v>4599</v>
      </c>
      <c r="D4509" s="2">
        <v>-0.39229820599999998</v>
      </c>
      <c r="E4509" s="2">
        <v>53.58233895</v>
      </c>
      <c r="F4509">
        <f t="shared" si="70"/>
        <v>99.762897623658148</v>
      </c>
      <c r="G4509" s="2">
        <v>1500</v>
      </c>
      <c r="H4509" s="2">
        <v>24.880637499999999</v>
      </c>
      <c r="I4509" s="2">
        <v>51.780574999999999</v>
      </c>
      <c r="J4509" s="2">
        <v>5.3508876289999998</v>
      </c>
      <c r="K4509" s="2">
        <v>5.170958261</v>
      </c>
      <c r="L4509" s="2">
        <v>0.198342976</v>
      </c>
      <c r="M4509" s="2">
        <v>46.666256750000002</v>
      </c>
      <c r="N4509" s="2">
        <v>1.703784379</v>
      </c>
      <c r="O4509" s="2">
        <v>51.780574999999999</v>
      </c>
      <c r="P4509" s="2">
        <v>77.680112500000007</v>
      </c>
    </row>
    <row r="4510" spans="1:16" x14ac:dyDescent="0.25">
      <c r="A4510" s="2" t="s">
        <v>60</v>
      </c>
      <c r="B4510" s="2">
        <v>47</v>
      </c>
      <c r="C4510" s="2">
        <v>4600</v>
      </c>
      <c r="D4510" s="2">
        <v>0.36159093399999997</v>
      </c>
      <c r="E4510" s="2">
        <v>64.43192354</v>
      </c>
      <c r="F4510">
        <f t="shared" si="70"/>
        <v>99.763550884142987</v>
      </c>
      <c r="G4510" s="2">
        <v>1500</v>
      </c>
      <c r="H4510" s="2">
        <v>24.900700000000001</v>
      </c>
      <c r="I4510" s="2">
        <v>69.316000000000003</v>
      </c>
      <c r="J4510" s="2">
        <v>6.434400675</v>
      </c>
      <c r="K4510" s="2">
        <v>6.922141893</v>
      </c>
      <c r="L4510" s="2">
        <v>0.19767171</v>
      </c>
      <c r="M4510" s="2">
        <v>46.6022581</v>
      </c>
      <c r="N4510" s="2">
        <v>1.707824526</v>
      </c>
      <c r="O4510" s="2">
        <v>69.316000000000003</v>
      </c>
      <c r="P4510" s="2">
        <v>98.464114289999998</v>
      </c>
    </row>
    <row r="4511" spans="1:16" x14ac:dyDescent="0.25">
      <c r="A4511" s="2" t="s">
        <v>60</v>
      </c>
      <c r="B4511" s="2">
        <v>47</v>
      </c>
      <c r="C4511" s="2">
        <v>4601</v>
      </c>
      <c r="D4511" s="2">
        <v>1.1260073669999999</v>
      </c>
      <c r="E4511" s="2">
        <v>73.725060490000004</v>
      </c>
      <c r="F4511">
        <f t="shared" si="70"/>
        <v>99.761480805412361</v>
      </c>
      <c r="G4511" s="2">
        <v>1500</v>
      </c>
      <c r="H4511" s="2">
        <v>24.924175000000002</v>
      </c>
      <c r="I4511" s="2">
        <v>85.388537499999998</v>
      </c>
      <c r="J4511" s="2">
        <v>7.3622937129999997</v>
      </c>
      <c r="K4511" s="2">
        <v>8.5270257980000004</v>
      </c>
      <c r="L4511" s="2">
        <v>0.19693724600000001</v>
      </c>
      <c r="M4511" s="2">
        <v>46.545150229999997</v>
      </c>
      <c r="N4511" s="2">
        <v>1.712659366</v>
      </c>
      <c r="O4511" s="2">
        <v>85.388537499999998</v>
      </c>
      <c r="P4511" s="2">
        <v>116.26712499999999</v>
      </c>
    </row>
    <row r="4512" spans="1:16" x14ac:dyDescent="0.25">
      <c r="A4512" s="2" t="s">
        <v>60</v>
      </c>
      <c r="B4512" s="2">
        <v>47</v>
      </c>
      <c r="C4512" s="2">
        <v>4602</v>
      </c>
      <c r="D4512" s="2">
        <v>2.057235285</v>
      </c>
      <c r="E4512" s="2">
        <v>84.861389979999998</v>
      </c>
      <c r="F4512">
        <f t="shared" si="70"/>
        <v>99.761830344721403</v>
      </c>
      <c r="G4512" s="2">
        <v>1500</v>
      </c>
      <c r="H4512" s="2">
        <v>24.941871429999999</v>
      </c>
      <c r="I4512" s="2">
        <v>104.8137143</v>
      </c>
      <c r="J4512" s="2">
        <v>8.4744137290000001</v>
      </c>
      <c r="K4512" s="2">
        <v>10.466889350000001</v>
      </c>
      <c r="L4512" s="2">
        <v>0.19637484699999999</v>
      </c>
      <c r="M4512" s="2">
        <v>46.459933159999999</v>
      </c>
      <c r="N4512" s="2">
        <v>1.7162473060000001</v>
      </c>
      <c r="O4512" s="2">
        <v>104.8137143</v>
      </c>
      <c r="P4512" s="2">
        <v>137.94999999999999</v>
      </c>
    </row>
    <row r="4513" spans="1:16" x14ac:dyDescent="0.25">
      <c r="A4513" s="2" t="s">
        <v>60</v>
      </c>
      <c r="B4513" s="2">
        <v>47</v>
      </c>
      <c r="C4513" s="2">
        <v>4603</v>
      </c>
      <c r="D4513" s="2">
        <v>2.9627879479999999</v>
      </c>
      <c r="E4513" s="2">
        <v>94.038642280000005</v>
      </c>
      <c r="F4513">
        <f t="shared" si="70"/>
        <v>99.761977196976602</v>
      </c>
      <c r="G4513" s="2">
        <v>1500</v>
      </c>
      <c r="H4513" s="2">
        <v>24.968800000000002</v>
      </c>
      <c r="I4513" s="2">
        <v>122.03937500000001</v>
      </c>
      <c r="J4513" s="2">
        <v>9.3908847509999998</v>
      </c>
      <c r="K4513" s="2">
        <v>12.187093279999999</v>
      </c>
      <c r="L4513" s="2">
        <v>0.195913852</v>
      </c>
      <c r="M4513" s="2">
        <v>46.381295559999998</v>
      </c>
      <c r="N4513" s="2">
        <v>1.7211105959999999</v>
      </c>
      <c r="O4513" s="2">
        <v>122.03937500000001</v>
      </c>
      <c r="P4513" s="2">
        <v>156.69862499999999</v>
      </c>
    </row>
    <row r="4514" spans="1:16" x14ac:dyDescent="0.25">
      <c r="A4514" s="2" t="s">
        <v>60</v>
      </c>
      <c r="B4514" s="2">
        <v>47</v>
      </c>
      <c r="C4514" s="2">
        <v>4604</v>
      </c>
      <c r="D4514" s="2">
        <v>3.8257057479999999</v>
      </c>
      <c r="E4514" s="2">
        <v>106.71006029999999</v>
      </c>
      <c r="F4514">
        <f t="shared" si="70"/>
        <v>99.761460297572341</v>
      </c>
      <c r="G4514" s="2">
        <v>1500</v>
      </c>
      <c r="H4514" s="2">
        <v>25.00028571</v>
      </c>
      <c r="I4514" s="2">
        <v>142.58000000000001</v>
      </c>
      <c r="J4514" s="2">
        <v>10.65622245</v>
      </c>
      <c r="K4514" s="2">
        <v>14.23824701</v>
      </c>
      <c r="L4514" s="2">
        <v>0.195158842</v>
      </c>
      <c r="M4514" s="2">
        <v>46.286287399999999</v>
      </c>
      <c r="N4514" s="2">
        <v>1.726940095</v>
      </c>
      <c r="O4514" s="2">
        <v>142.58000000000001</v>
      </c>
      <c r="P4514" s="2">
        <v>178.54042860000001</v>
      </c>
    </row>
    <row r="4515" spans="1:16" x14ac:dyDescent="0.25">
      <c r="A4515" s="2" t="s">
        <v>60</v>
      </c>
      <c r="B4515" s="2">
        <v>47</v>
      </c>
      <c r="C4515" s="2">
        <v>4605</v>
      </c>
      <c r="D4515" s="2">
        <v>4.6959743859999996</v>
      </c>
      <c r="E4515" s="2">
        <v>116.4242134</v>
      </c>
      <c r="F4515">
        <f t="shared" si="70"/>
        <v>99.761898830746162</v>
      </c>
      <c r="G4515" s="2">
        <v>1500</v>
      </c>
      <c r="H4515" s="2">
        <v>25.017162500000001</v>
      </c>
      <c r="I4515" s="2">
        <v>160.20237499999999</v>
      </c>
      <c r="J4515" s="2">
        <v>11.62634302</v>
      </c>
      <c r="K4515" s="2">
        <v>15.99811337</v>
      </c>
      <c r="L4515" s="2">
        <v>0.19437747699999999</v>
      </c>
      <c r="M4515" s="2">
        <v>46.213557450000003</v>
      </c>
      <c r="N4515" s="2">
        <v>1.7299993229999999</v>
      </c>
      <c r="O4515" s="2">
        <v>160.20237499999999</v>
      </c>
      <c r="P4515" s="2">
        <v>196.88362499999999</v>
      </c>
    </row>
    <row r="4516" spans="1:16" x14ac:dyDescent="0.25">
      <c r="A4516" s="2" t="s">
        <v>60</v>
      </c>
      <c r="B4516" s="2">
        <v>47</v>
      </c>
      <c r="C4516" s="2">
        <v>4606</v>
      </c>
      <c r="D4516" s="2">
        <v>5.5552437269999997</v>
      </c>
      <c r="E4516" s="2">
        <v>128.78697700000001</v>
      </c>
      <c r="F4516">
        <f t="shared" si="70"/>
        <v>99.762323890093327</v>
      </c>
      <c r="G4516" s="2">
        <v>1500</v>
      </c>
      <c r="H4516" s="2">
        <v>25.058557140000001</v>
      </c>
      <c r="I4516" s="2">
        <v>180.8551429</v>
      </c>
      <c r="J4516" s="2">
        <v>12.860966810000001</v>
      </c>
      <c r="K4516" s="2">
        <v>18.060614869999998</v>
      </c>
      <c r="L4516" s="2">
        <v>0.19222392099999999</v>
      </c>
      <c r="M4516" s="2">
        <v>46.206393130000002</v>
      </c>
      <c r="N4516" s="2">
        <v>1.735882441</v>
      </c>
      <c r="O4516" s="2">
        <v>180.8551429</v>
      </c>
      <c r="P4516" s="2">
        <v>219.1504286</v>
      </c>
    </row>
    <row r="4517" spans="1:16" x14ac:dyDescent="0.25">
      <c r="A4517" s="2" t="s">
        <v>60</v>
      </c>
      <c r="B4517" s="2">
        <v>47</v>
      </c>
      <c r="C4517" s="2">
        <v>4607</v>
      </c>
      <c r="D4517" s="2">
        <v>6.4430442719999999</v>
      </c>
      <c r="E4517" s="2">
        <v>138.2108839</v>
      </c>
      <c r="F4517">
        <f t="shared" si="70"/>
        <v>99.76288641339049</v>
      </c>
      <c r="G4517" s="2">
        <v>1500</v>
      </c>
      <c r="H4517" s="2">
        <v>25.063712500000001</v>
      </c>
      <c r="I4517" s="2">
        <v>198.77924999999999</v>
      </c>
      <c r="J4517" s="2">
        <v>13.802137800000001</v>
      </c>
      <c r="K4517" s="2">
        <v>19.850669669999998</v>
      </c>
      <c r="L4517" s="2">
        <v>0.190457234</v>
      </c>
      <c r="M4517" s="2">
        <v>46.3019356</v>
      </c>
      <c r="N4517" s="2">
        <v>1.7339559630000001</v>
      </c>
      <c r="O4517" s="2">
        <v>198.77924999999999</v>
      </c>
      <c r="P4517" s="2">
        <v>237.958</v>
      </c>
    </row>
    <row r="4518" spans="1:16" x14ac:dyDescent="0.25">
      <c r="A4518" s="2" t="s">
        <v>60</v>
      </c>
      <c r="B4518" s="2">
        <v>47</v>
      </c>
      <c r="C4518" s="2">
        <v>4608</v>
      </c>
      <c r="D4518" s="2">
        <v>7.4427764239999998</v>
      </c>
      <c r="E4518" s="2">
        <v>149.90872340000001</v>
      </c>
      <c r="F4518">
        <f t="shared" si="70"/>
        <v>99.763512412513805</v>
      </c>
      <c r="G4518" s="2">
        <v>1500</v>
      </c>
      <c r="H4518" s="2">
        <v>25.044357139999999</v>
      </c>
      <c r="I4518" s="2">
        <v>219.78685709999999</v>
      </c>
      <c r="J4518" s="2">
        <v>14.97041166</v>
      </c>
      <c r="K4518" s="2">
        <v>21.948687540000002</v>
      </c>
      <c r="L4518" s="2">
        <v>0.18980208300000001</v>
      </c>
      <c r="M4518" s="2">
        <v>46.535261040000002</v>
      </c>
      <c r="N4518" s="2">
        <v>1.725395207</v>
      </c>
      <c r="O4518" s="2">
        <v>219.78685709999999</v>
      </c>
      <c r="P4518" s="2">
        <v>260.35742859999999</v>
      </c>
    </row>
    <row r="4519" spans="1:16" x14ac:dyDescent="0.25">
      <c r="A4519" s="2" t="s">
        <v>60</v>
      </c>
      <c r="B4519" s="2">
        <v>47</v>
      </c>
      <c r="C4519" s="2">
        <v>4609</v>
      </c>
      <c r="D4519" s="2">
        <v>8.1268661380000005</v>
      </c>
      <c r="E4519" s="2">
        <v>161.61158370000001</v>
      </c>
      <c r="F4519">
        <f t="shared" si="70"/>
        <v>99.764260410684912</v>
      </c>
      <c r="G4519" s="2">
        <v>1500</v>
      </c>
      <c r="H4519" s="2">
        <v>25.02665</v>
      </c>
      <c r="I4519" s="2">
        <v>237.88162500000001</v>
      </c>
      <c r="J4519" s="2">
        <v>16.139221280000001</v>
      </c>
      <c r="K4519" s="2">
        <v>23.755872549999999</v>
      </c>
      <c r="L4519" s="2">
        <v>0.18965352499999999</v>
      </c>
      <c r="M4519" s="2">
        <v>46.738613749999999</v>
      </c>
      <c r="N4519" s="2">
        <v>1.7172378049999999</v>
      </c>
      <c r="O4519" s="2">
        <v>237.88162500000001</v>
      </c>
      <c r="P4519" s="2">
        <v>279.14175</v>
      </c>
    </row>
    <row r="4520" spans="1:16" x14ac:dyDescent="0.25">
      <c r="A4520" s="2" t="s">
        <v>60</v>
      </c>
      <c r="B4520" s="2">
        <v>47</v>
      </c>
      <c r="C4520" s="2">
        <v>4610</v>
      </c>
      <c r="D4520" s="2">
        <v>9.1208825099999995</v>
      </c>
      <c r="E4520" s="2">
        <v>173.54435839999999</v>
      </c>
      <c r="F4520">
        <f t="shared" si="70"/>
        <v>99.761684930462167</v>
      </c>
      <c r="G4520" s="2">
        <v>1500</v>
      </c>
      <c r="H4520" s="2">
        <v>24.998999999999999</v>
      </c>
      <c r="I4520" s="2">
        <v>258.9848571</v>
      </c>
      <c r="J4520" s="2">
        <v>17.330432040000002</v>
      </c>
      <c r="K4520" s="2">
        <v>25.86266419</v>
      </c>
      <c r="L4520" s="2">
        <v>0.189410667</v>
      </c>
      <c r="M4520" s="2">
        <v>46.922813910000002</v>
      </c>
      <c r="N4520" s="2">
        <v>1.7081744649999999</v>
      </c>
      <c r="O4520" s="2">
        <v>258.9848571</v>
      </c>
      <c r="P4520" s="2">
        <v>301.03399999999999</v>
      </c>
    </row>
    <row r="4521" spans="1:16" x14ac:dyDescent="0.25">
      <c r="A4521" s="2" t="s">
        <v>60</v>
      </c>
      <c r="B4521" s="2">
        <v>47</v>
      </c>
      <c r="C4521" s="2">
        <v>4611</v>
      </c>
      <c r="D4521" s="2">
        <v>9.7663086109999995</v>
      </c>
      <c r="E4521" s="2">
        <v>184.8875558</v>
      </c>
      <c r="F4521">
        <f t="shared" si="70"/>
        <v>99.760802475923057</v>
      </c>
      <c r="G4521" s="2">
        <v>1500</v>
      </c>
      <c r="H4521" s="2">
        <v>24.981774999999999</v>
      </c>
      <c r="I4521" s="2">
        <v>276.91000000000003</v>
      </c>
      <c r="J4521" s="2">
        <v>18.463019689999999</v>
      </c>
      <c r="K4521" s="2">
        <v>27.652454809999998</v>
      </c>
      <c r="L4521" s="2">
        <v>0.188104983</v>
      </c>
      <c r="M4521" s="2">
        <v>47.033114759999997</v>
      </c>
      <c r="N4521" s="2">
        <v>1.7027781850000001</v>
      </c>
      <c r="O4521" s="2">
        <v>276.91000000000003</v>
      </c>
      <c r="P4521" s="2">
        <v>319.60300000000001</v>
      </c>
    </row>
    <row r="4522" spans="1:16" x14ac:dyDescent="0.25">
      <c r="A4522" s="2" t="s">
        <v>60</v>
      </c>
      <c r="B4522" s="2">
        <v>47</v>
      </c>
      <c r="C4522" s="2">
        <v>4612</v>
      </c>
      <c r="D4522" s="2">
        <v>10.616693570000001</v>
      </c>
      <c r="E4522" s="2">
        <v>198.00475610000001</v>
      </c>
      <c r="F4522">
        <f t="shared" si="70"/>
        <v>99.760063967423051</v>
      </c>
      <c r="G4522" s="2">
        <v>1500</v>
      </c>
      <c r="H4522" s="2">
        <v>24.970442859999999</v>
      </c>
      <c r="I4522" s="2">
        <v>297.85642860000002</v>
      </c>
      <c r="J4522" s="2">
        <v>19.772767609999999</v>
      </c>
      <c r="K4522" s="2">
        <v>29.743962020000001</v>
      </c>
      <c r="L4522" s="2">
        <v>0.188280851</v>
      </c>
      <c r="M4522" s="2">
        <v>47.13493776</v>
      </c>
      <c r="N4522" s="2">
        <v>1.6979929540000001</v>
      </c>
      <c r="O4522" s="2">
        <v>297.85642860000002</v>
      </c>
      <c r="P4522" s="2">
        <v>341.62528570000001</v>
      </c>
    </row>
    <row r="4523" spans="1:16" x14ac:dyDescent="0.25">
      <c r="A4523" s="2" t="s">
        <v>60</v>
      </c>
      <c r="B4523" s="2">
        <v>47</v>
      </c>
      <c r="C4523" s="2">
        <v>4613</v>
      </c>
      <c r="D4523" s="2">
        <v>11.390403020000001</v>
      </c>
      <c r="E4523" s="2">
        <v>208.08858910000001</v>
      </c>
      <c r="F4523">
        <f t="shared" si="70"/>
        <v>99.759717055479811</v>
      </c>
      <c r="G4523" s="2">
        <v>1500</v>
      </c>
      <c r="H4523" s="2">
        <v>24.960175</v>
      </c>
      <c r="I4523" s="2">
        <v>315.85550000000001</v>
      </c>
      <c r="J4523" s="2">
        <v>20.779667629999999</v>
      </c>
      <c r="K4523" s="2">
        <v>31.541240850000001</v>
      </c>
      <c r="L4523" s="2">
        <v>0.18680912899999999</v>
      </c>
      <c r="M4523" s="2">
        <v>47.186452449999997</v>
      </c>
      <c r="N4523" s="2">
        <v>1.6953179469999999</v>
      </c>
      <c r="O4523" s="2">
        <v>315.85550000000001</v>
      </c>
      <c r="P4523" s="2">
        <v>360.43525</v>
      </c>
    </row>
    <row r="4524" spans="1:16" x14ac:dyDescent="0.25">
      <c r="A4524" s="2" t="s">
        <v>60</v>
      </c>
      <c r="B4524" s="2">
        <v>47</v>
      </c>
      <c r="C4524" s="2">
        <v>4614</v>
      </c>
      <c r="D4524" s="2">
        <v>12.403243890000001</v>
      </c>
      <c r="E4524" s="2">
        <v>219.6144223</v>
      </c>
      <c r="F4524">
        <f t="shared" si="70"/>
        <v>99.760353388093492</v>
      </c>
      <c r="G4524" s="2">
        <v>1500</v>
      </c>
      <c r="H4524" s="2">
        <v>24.957385710000001</v>
      </c>
      <c r="I4524" s="2">
        <v>336.81785710000003</v>
      </c>
      <c r="J4524" s="2">
        <v>21.930773819999999</v>
      </c>
      <c r="K4524" s="2">
        <v>33.634750240000002</v>
      </c>
      <c r="L4524" s="2">
        <v>0.18670594500000001</v>
      </c>
      <c r="M4524" s="2">
        <v>47.232314459999998</v>
      </c>
      <c r="N4524" s="2">
        <v>1.6944281859999999</v>
      </c>
      <c r="O4524" s="2">
        <v>336.81785710000003</v>
      </c>
      <c r="P4524" s="2">
        <v>382.5444286</v>
      </c>
    </row>
    <row r="4525" spans="1:16" x14ac:dyDescent="0.25">
      <c r="A4525" s="2" t="s">
        <v>60</v>
      </c>
      <c r="B4525" s="2">
        <v>47</v>
      </c>
      <c r="C4525" s="2">
        <v>4615</v>
      </c>
      <c r="D4525" s="2">
        <v>13.132436869999999</v>
      </c>
      <c r="E4525" s="2">
        <v>230.76007970000001</v>
      </c>
      <c r="F4525">
        <f t="shared" si="70"/>
        <v>99.759196789833666</v>
      </c>
      <c r="G4525" s="2">
        <v>1500</v>
      </c>
      <c r="H4525" s="2">
        <v>24.94425</v>
      </c>
      <c r="I4525" s="2">
        <v>354.87900000000002</v>
      </c>
      <c r="J4525" s="2">
        <v>23.04351621</v>
      </c>
      <c r="K4525" s="2">
        <v>35.437931910000003</v>
      </c>
      <c r="L4525" s="2">
        <v>0.18656731400000001</v>
      </c>
      <c r="M4525" s="2">
        <v>47.234472859999997</v>
      </c>
      <c r="N4525" s="2">
        <v>1.6921906790000001</v>
      </c>
      <c r="O4525" s="2">
        <v>354.87900000000002</v>
      </c>
      <c r="P4525" s="2">
        <v>401.43587500000001</v>
      </c>
    </row>
    <row r="4526" spans="1:16" x14ac:dyDescent="0.25">
      <c r="A4526" s="2" t="s">
        <v>60</v>
      </c>
      <c r="B4526" s="2">
        <v>47</v>
      </c>
      <c r="C4526" s="2">
        <v>4616</v>
      </c>
      <c r="D4526" s="2">
        <v>13.735764270000001</v>
      </c>
      <c r="E4526" s="2">
        <v>245.86632689999999</v>
      </c>
      <c r="F4526">
        <f t="shared" si="70"/>
        <v>99.758699926752769</v>
      </c>
      <c r="G4526" s="2">
        <v>1500</v>
      </c>
      <c r="H4526" s="2">
        <v>24.93735714</v>
      </c>
      <c r="I4526" s="2">
        <v>376.05285709999998</v>
      </c>
      <c r="J4526" s="2">
        <v>24.55189176</v>
      </c>
      <c r="K4526" s="2">
        <v>37.552149419999999</v>
      </c>
      <c r="L4526" s="2">
        <v>0.18618989599999999</v>
      </c>
      <c r="M4526" s="2">
        <v>47.217704779999998</v>
      </c>
      <c r="N4526" s="2">
        <v>1.6913381430000001</v>
      </c>
      <c r="O4526" s="2">
        <v>376.05285709999998</v>
      </c>
      <c r="P4526" s="2">
        <v>423.452</v>
      </c>
    </row>
    <row r="4527" spans="1:16" x14ac:dyDescent="0.25">
      <c r="A4527" s="2" t="s">
        <v>60</v>
      </c>
      <c r="B4527" s="2">
        <v>47</v>
      </c>
      <c r="C4527" s="2">
        <v>4617</v>
      </c>
      <c r="D4527" s="2">
        <v>14.650782250000001</v>
      </c>
      <c r="E4527" s="2">
        <v>254.9892433</v>
      </c>
      <c r="F4527">
        <f t="shared" si="70"/>
        <v>99.759144450427883</v>
      </c>
      <c r="G4527" s="2">
        <v>1500</v>
      </c>
      <c r="H4527" s="2">
        <v>24.954574999999998</v>
      </c>
      <c r="I4527" s="2">
        <v>394.12225000000001</v>
      </c>
      <c r="J4527" s="2">
        <v>25.46300768</v>
      </c>
      <c r="K4527" s="2">
        <v>39.35671069</v>
      </c>
      <c r="L4527" s="2">
        <v>0.185528571</v>
      </c>
      <c r="M4527" s="2">
        <v>47.184368769999999</v>
      </c>
      <c r="N4527" s="2">
        <v>1.6948950460000001</v>
      </c>
      <c r="O4527" s="2">
        <v>394.12225000000001</v>
      </c>
      <c r="P4527" s="2">
        <v>442.20825000000002</v>
      </c>
    </row>
    <row r="4528" spans="1:16" x14ac:dyDescent="0.25">
      <c r="A4528" s="2" t="s">
        <v>60</v>
      </c>
      <c r="B4528" s="2">
        <v>47</v>
      </c>
      <c r="C4528" s="2">
        <v>4618</v>
      </c>
      <c r="D4528" s="2">
        <v>15.27283029</v>
      </c>
      <c r="E4528" s="2">
        <v>269.87329999999997</v>
      </c>
      <c r="F4528">
        <f t="shared" si="70"/>
        <v>99.758235401575504</v>
      </c>
      <c r="G4528" s="2">
        <v>1500</v>
      </c>
      <c r="H4528" s="2">
        <v>24.959800000000001</v>
      </c>
      <c r="I4528" s="2">
        <v>415.25214290000002</v>
      </c>
      <c r="J4528" s="2">
        <v>26.94907152</v>
      </c>
      <c r="K4528" s="2">
        <v>41.46634624</v>
      </c>
      <c r="L4528" s="2">
        <v>0.18523108399999999</v>
      </c>
      <c r="M4528" s="2">
        <v>47.133637569999998</v>
      </c>
      <c r="N4528" s="2">
        <v>1.6964668599999999</v>
      </c>
      <c r="O4528" s="2">
        <v>415.25214290000002</v>
      </c>
      <c r="P4528" s="2">
        <v>464.39600000000002</v>
      </c>
    </row>
    <row r="4529" spans="1:16" x14ac:dyDescent="0.25">
      <c r="A4529" s="2" t="s">
        <v>60</v>
      </c>
      <c r="B4529" s="2">
        <v>47</v>
      </c>
      <c r="C4529" s="2">
        <v>4619</v>
      </c>
      <c r="D4529" s="2">
        <v>16.0597335</v>
      </c>
      <c r="E4529" s="2">
        <v>280.59508060000002</v>
      </c>
      <c r="F4529">
        <f t="shared" si="70"/>
        <v>99.758428451721045</v>
      </c>
      <c r="G4529" s="2">
        <v>1500</v>
      </c>
      <c r="H4529" s="2">
        <v>24.970400000000001</v>
      </c>
      <c r="I4529" s="2">
        <v>433.44387499999999</v>
      </c>
      <c r="J4529" s="2">
        <v>28.019783780000001</v>
      </c>
      <c r="K4529" s="2">
        <v>43.283024169999997</v>
      </c>
      <c r="L4529" s="2">
        <v>0.185150062</v>
      </c>
      <c r="M4529" s="2">
        <v>47.07153778</v>
      </c>
      <c r="N4529" s="2">
        <v>1.6992115990000001</v>
      </c>
      <c r="O4529" s="2">
        <v>433.44387499999999</v>
      </c>
      <c r="P4529" s="2">
        <v>483.38324999999998</v>
      </c>
    </row>
    <row r="4530" spans="1:16" x14ac:dyDescent="0.25">
      <c r="A4530" s="2" t="s">
        <v>60</v>
      </c>
      <c r="B4530" s="2">
        <v>47</v>
      </c>
      <c r="C4530" s="2">
        <v>4620</v>
      </c>
      <c r="D4530" s="2">
        <v>16.82133468</v>
      </c>
      <c r="E4530" s="2">
        <v>293.67433749999998</v>
      </c>
      <c r="F4530">
        <f t="shared" si="70"/>
        <v>99.758711556640534</v>
      </c>
      <c r="G4530" s="2">
        <v>1500</v>
      </c>
      <c r="H4530" s="2">
        <v>24.98577143</v>
      </c>
      <c r="I4530" s="2">
        <v>454.60071429999999</v>
      </c>
      <c r="J4530" s="2">
        <v>29.325940960000001</v>
      </c>
      <c r="K4530" s="2">
        <v>45.395841599999997</v>
      </c>
      <c r="L4530" s="2">
        <v>0.18414280799999999</v>
      </c>
      <c r="M4530" s="2">
        <v>46.961476400000002</v>
      </c>
      <c r="N4530" s="2">
        <v>1.703817071</v>
      </c>
      <c r="O4530" s="2">
        <v>454.60071429999999</v>
      </c>
      <c r="P4530" s="2">
        <v>504.64942860000002</v>
      </c>
    </row>
    <row r="4531" spans="1:16" x14ac:dyDescent="0.25">
      <c r="A4531" s="2" t="s">
        <v>60</v>
      </c>
      <c r="B4531" s="2">
        <v>47</v>
      </c>
      <c r="C4531" s="2">
        <v>4621</v>
      </c>
      <c r="D4531" s="2">
        <v>17.416377440000002</v>
      </c>
      <c r="E4531" s="2">
        <v>304.81107580000003</v>
      </c>
      <c r="F4531">
        <f t="shared" si="70"/>
        <v>99.759440737553405</v>
      </c>
      <c r="G4531" s="2">
        <v>1500</v>
      </c>
      <c r="H4531" s="2">
        <v>25.001149999999999</v>
      </c>
      <c r="I4531" s="2">
        <v>472.39187500000003</v>
      </c>
      <c r="J4531" s="2">
        <v>30.438263559999999</v>
      </c>
      <c r="K4531" s="2">
        <v>47.17278846</v>
      </c>
      <c r="L4531" s="2">
        <v>0.18306541900000001</v>
      </c>
      <c r="M4531" s="2">
        <v>46.862986290000002</v>
      </c>
      <c r="N4531" s="2">
        <v>1.708849952</v>
      </c>
      <c r="O4531" s="2">
        <v>472.39187500000003</v>
      </c>
      <c r="P4531" s="2">
        <v>523.43537500000002</v>
      </c>
    </row>
    <row r="4532" spans="1:16" x14ac:dyDescent="0.25">
      <c r="A4532" s="2" t="s">
        <v>60</v>
      </c>
      <c r="B4532" s="2">
        <v>47</v>
      </c>
      <c r="C4532" s="2">
        <v>4622</v>
      </c>
      <c r="D4532" s="2">
        <v>18.316619750000001</v>
      </c>
      <c r="E4532" s="2">
        <v>317.55115899999998</v>
      </c>
      <c r="F4532">
        <f t="shared" si="70"/>
        <v>99.757916941188057</v>
      </c>
      <c r="G4532" s="2">
        <v>1500</v>
      </c>
      <c r="H4532" s="2">
        <v>25.01907143</v>
      </c>
      <c r="I4532" s="2">
        <v>493.42057139999997</v>
      </c>
      <c r="J4532" s="2">
        <v>31.709997260000002</v>
      </c>
      <c r="K4532" s="2">
        <v>49.271950429999997</v>
      </c>
      <c r="L4532" s="2">
        <v>0.18342818299999999</v>
      </c>
      <c r="M4532" s="2">
        <v>46.769067900000003</v>
      </c>
      <c r="N4532" s="2">
        <v>1.7138127460000001</v>
      </c>
      <c r="O4532" s="2">
        <v>493.42057139999997</v>
      </c>
      <c r="P4532" s="2">
        <v>545.38857140000005</v>
      </c>
    </row>
    <row r="4533" spans="1:16" x14ac:dyDescent="0.25">
      <c r="A4533" s="2" t="s">
        <v>60</v>
      </c>
      <c r="B4533" s="2">
        <v>47</v>
      </c>
      <c r="C4533" s="2">
        <v>4623</v>
      </c>
      <c r="D4533" s="2">
        <v>18.827049219999999</v>
      </c>
      <c r="E4533" s="2">
        <v>329.72412709999998</v>
      </c>
      <c r="F4533">
        <f t="shared" si="70"/>
        <v>99.759721366444126</v>
      </c>
      <c r="G4533" s="2">
        <v>1500</v>
      </c>
      <c r="H4533" s="2">
        <v>25.042037499999999</v>
      </c>
      <c r="I4533" s="2">
        <v>511.30612500000001</v>
      </c>
      <c r="J4533" s="2">
        <v>32.926159460000001</v>
      </c>
      <c r="K4533" s="2">
        <v>51.058887169999998</v>
      </c>
      <c r="L4533" s="2">
        <v>0.182686301</v>
      </c>
      <c r="M4533" s="2">
        <v>46.686187480000001</v>
      </c>
      <c r="N4533" s="2">
        <v>1.718979732</v>
      </c>
      <c r="O4533" s="2">
        <v>511.30612500000001</v>
      </c>
      <c r="P4533" s="2">
        <v>563.50212499999998</v>
      </c>
    </row>
    <row r="4534" spans="1:16" x14ac:dyDescent="0.25">
      <c r="A4534" s="2" t="s">
        <v>60</v>
      </c>
      <c r="B4534" s="2">
        <v>47</v>
      </c>
      <c r="C4534" s="2">
        <v>4624</v>
      </c>
      <c r="D4534" s="2">
        <v>19.084206380000001</v>
      </c>
      <c r="E4534" s="2">
        <v>346.77222110000002</v>
      </c>
      <c r="F4534">
        <f t="shared" si="70"/>
        <v>99.758207298600723</v>
      </c>
      <c r="G4534" s="2">
        <v>1500</v>
      </c>
      <c r="H4534" s="2">
        <v>25.067957140000001</v>
      </c>
      <c r="I4534" s="2">
        <v>532.18971429999999</v>
      </c>
      <c r="J4534" s="2">
        <v>34.628052340000004</v>
      </c>
      <c r="K4534" s="2">
        <v>53.143510810000002</v>
      </c>
      <c r="L4534" s="2">
        <v>0.181654922</v>
      </c>
      <c r="M4534" s="2">
        <v>46.601359000000002</v>
      </c>
      <c r="N4534" s="2">
        <v>1.7245618069999999</v>
      </c>
      <c r="O4534" s="2">
        <v>532.18971429999999</v>
      </c>
      <c r="P4534" s="2">
        <v>585.1557143</v>
      </c>
    </row>
    <row r="4535" spans="1:16" x14ac:dyDescent="0.25">
      <c r="A4535" s="2" t="s">
        <v>60</v>
      </c>
      <c r="B4535" s="2">
        <v>47</v>
      </c>
      <c r="C4535" s="2">
        <v>4625</v>
      </c>
      <c r="D4535" s="2">
        <v>20.057232549999998</v>
      </c>
      <c r="E4535" s="2">
        <v>353.70776050000001</v>
      </c>
      <c r="F4535">
        <f t="shared" si="70"/>
        <v>99.758004953216172</v>
      </c>
      <c r="G4535" s="2">
        <v>1500</v>
      </c>
      <c r="H4535" s="2">
        <v>25.083850000000002</v>
      </c>
      <c r="I4535" s="2">
        <v>550.13212499999997</v>
      </c>
      <c r="J4535" s="2">
        <v>35.320551299999998</v>
      </c>
      <c r="K4535" s="2">
        <v>54.935096479999999</v>
      </c>
      <c r="L4535" s="2">
        <v>0.17981460899999999</v>
      </c>
      <c r="M4535" s="2">
        <v>46.558779800000003</v>
      </c>
      <c r="N4535" s="2">
        <v>1.727705067</v>
      </c>
      <c r="O4535" s="2">
        <v>550.13212499999997</v>
      </c>
      <c r="P4535" s="2">
        <v>603.90937499999995</v>
      </c>
    </row>
    <row r="4536" spans="1:16" x14ac:dyDescent="0.25">
      <c r="A4536" s="2" t="s">
        <v>60</v>
      </c>
      <c r="B4536" s="2">
        <v>47</v>
      </c>
      <c r="C4536" s="2">
        <v>4626</v>
      </c>
      <c r="D4536" s="2">
        <v>20.362177580000001</v>
      </c>
      <c r="E4536" s="2">
        <v>370.6338849</v>
      </c>
      <c r="F4536">
        <f t="shared" si="70"/>
        <v>99.759818456658351</v>
      </c>
      <c r="G4536" s="2">
        <v>1500</v>
      </c>
      <c r="H4536" s="2">
        <v>25.097771430000002</v>
      </c>
      <c r="I4536" s="2">
        <v>571.2348571</v>
      </c>
      <c r="J4536" s="2">
        <v>37.011432460000002</v>
      </c>
      <c r="K4536" s="2">
        <v>57.043409130000001</v>
      </c>
      <c r="L4536" s="2">
        <v>0.17898254699999999</v>
      </c>
      <c r="M4536" s="2">
        <v>46.592009179999998</v>
      </c>
      <c r="N4536" s="2">
        <v>1.728194424</v>
      </c>
      <c r="O4536" s="2">
        <v>571.2348571</v>
      </c>
      <c r="P4536" s="2">
        <v>625.93042860000003</v>
      </c>
    </row>
    <row r="4537" spans="1:16" x14ac:dyDescent="0.25">
      <c r="A4537" s="2" t="s">
        <v>60</v>
      </c>
      <c r="B4537" s="2">
        <v>47</v>
      </c>
      <c r="C4537" s="2">
        <v>4627</v>
      </c>
      <c r="D4537" s="2">
        <v>20.899296020000001</v>
      </c>
      <c r="E4537" s="2">
        <v>382.03456240000003</v>
      </c>
      <c r="F4537">
        <f t="shared" si="70"/>
        <v>99.76058486523992</v>
      </c>
      <c r="G4537" s="2">
        <v>1500</v>
      </c>
      <c r="H4537" s="2">
        <v>25.104475000000001</v>
      </c>
      <c r="I4537" s="2">
        <v>589.46875</v>
      </c>
      <c r="J4537" s="2">
        <v>38.150194839999997</v>
      </c>
      <c r="K4537" s="2">
        <v>58.864694149999998</v>
      </c>
      <c r="L4537" s="2">
        <v>0.177572919</v>
      </c>
      <c r="M4537" s="2">
        <v>46.687674739999999</v>
      </c>
      <c r="N4537" s="2">
        <v>1.7267267820000001</v>
      </c>
      <c r="O4537" s="2">
        <v>589.46875</v>
      </c>
      <c r="P4537" s="2">
        <v>644.64237500000002</v>
      </c>
    </row>
    <row r="4538" spans="1:16" x14ac:dyDescent="0.25">
      <c r="A4538" s="2" t="s">
        <v>60</v>
      </c>
      <c r="B4538" s="2">
        <v>47</v>
      </c>
      <c r="C4538" s="2">
        <v>4628</v>
      </c>
      <c r="D4538" s="2">
        <v>21.215615459999999</v>
      </c>
      <c r="E4538" s="2">
        <v>398.87482990000001</v>
      </c>
      <c r="F4538">
        <f t="shared" si="70"/>
        <v>99.760436067089145</v>
      </c>
      <c r="G4538" s="2">
        <v>1500</v>
      </c>
      <c r="H4538" s="2">
        <v>25.097899999999999</v>
      </c>
      <c r="I4538" s="2">
        <v>610.74271429999999</v>
      </c>
      <c r="J4538" s="2">
        <v>39.831814450000003</v>
      </c>
      <c r="K4538" s="2">
        <v>60.989033769999999</v>
      </c>
      <c r="L4538" s="2">
        <v>0.17665277200000001</v>
      </c>
      <c r="M4538" s="2">
        <v>46.842716609999997</v>
      </c>
      <c r="N4538" s="2">
        <v>1.7227160800000001</v>
      </c>
      <c r="O4538" s="2">
        <v>610.74271429999999</v>
      </c>
      <c r="P4538" s="2">
        <v>666.56700000000001</v>
      </c>
    </row>
    <row r="4539" spans="1:16" x14ac:dyDescent="0.25">
      <c r="A4539" s="2" t="s">
        <v>60</v>
      </c>
      <c r="B4539" s="2">
        <v>47</v>
      </c>
      <c r="C4539" s="2">
        <v>4629</v>
      </c>
      <c r="D4539" s="2">
        <v>21.743099569999998</v>
      </c>
      <c r="E4539" s="2">
        <v>409.86196269999999</v>
      </c>
      <c r="F4539">
        <f t="shared" si="70"/>
        <v>99.759036077367625</v>
      </c>
      <c r="G4539" s="2">
        <v>1500</v>
      </c>
      <c r="H4539" s="2">
        <v>25.069949999999999</v>
      </c>
      <c r="I4539" s="2">
        <v>629.09325000000001</v>
      </c>
      <c r="J4539" s="2">
        <v>40.928420520000003</v>
      </c>
      <c r="K4539" s="2">
        <v>62.820645550000002</v>
      </c>
      <c r="L4539" s="2">
        <v>0.17478816</v>
      </c>
      <c r="M4539" s="2">
        <v>46.963570859999997</v>
      </c>
      <c r="N4539" s="2">
        <v>1.716316639</v>
      </c>
      <c r="O4539" s="2">
        <v>629.09325000000001</v>
      </c>
      <c r="P4539" s="2">
        <v>685.301875</v>
      </c>
    </row>
    <row r="4540" spans="1:16" x14ac:dyDescent="0.25">
      <c r="A4540" s="2" t="s">
        <v>60</v>
      </c>
      <c r="B4540" s="2">
        <v>47</v>
      </c>
      <c r="C4540" s="2">
        <v>4630</v>
      </c>
      <c r="D4540" s="2">
        <v>22.006419810000001</v>
      </c>
      <c r="E4540" s="2">
        <v>426.56517359999998</v>
      </c>
      <c r="F4540">
        <f t="shared" si="70"/>
        <v>99.761500835847897</v>
      </c>
      <c r="G4540" s="2">
        <v>1500</v>
      </c>
      <c r="H4540" s="2">
        <v>25.043900000000001</v>
      </c>
      <c r="I4540" s="2">
        <v>650.39842859999999</v>
      </c>
      <c r="J4540" s="2">
        <v>42.597438439999998</v>
      </c>
      <c r="K4540" s="2">
        <v>64.949763219999994</v>
      </c>
      <c r="L4540" s="2">
        <v>0.17338856999999999</v>
      </c>
      <c r="M4540" s="2">
        <v>47.097614829999998</v>
      </c>
      <c r="N4540" s="2">
        <v>1.710046162</v>
      </c>
      <c r="O4540" s="2">
        <v>650.39842859999999</v>
      </c>
      <c r="P4540" s="2">
        <v>706.70457139999996</v>
      </c>
    </row>
    <row r="4541" spans="1:16" x14ac:dyDescent="0.25">
      <c r="A4541" s="2" t="s">
        <v>60</v>
      </c>
      <c r="B4541" s="2">
        <v>47</v>
      </c>
      <c r="C4541" s="2">
        <v>4631</v>
      </c>
      <c r="D4541" s="2">
        <v>22.249737939999999</v>
      </c>
      <c r="E4541" s="2">
        <v>442.14592249999998</v>
      </c>
      <c r="F4541">
        <f t="shared" si="70"/>
        <v>99.763049941391245</v>
      </c>
      <c r="G4541" s="2">
        <v>1500</v>
      </c>
      <c r="H4541" s="2">
        <v>25.0183</v>
      </c>
      <c r="I4541" s="2">
        <v>668.47912499999995</v>
      </c>
      <c r="J4541" s="2">
        <v>44.154040340000002</v>
      </c>
      <c r="K4541" s="2">
        <v>66.756364230000003</v>
      </c>
      <c r="L4541" s="2">
        <v>0.17356841000000001</v>
      </c>
      <c r="M4541" s="2">
        <v>47.212707829999999</v>
      </c>
      <c r="N4541" s="2">
        <v>1.704204059</v>
      </c>
      <c r="O4541" s="2">
        <v>668.47912499999995</v>
      </c>
      <c r="P4541" s="2">
        <v>725.21725000000004</v>
      </c>
    </row>
    <row r="4542" spans="1:16" x14ac:dyDescent="0.25">
      <c r="A4542" s="2" t="s">
        <v>60</v>
      </c>
      <c r="B4542" s="2">
        <v>47</v>
      </c>
      <c r="C4542" s="2">
        <v>4632</v>
      </c>
      <c r="D4542" s="2">
        <v>22.534955199999999</v>
      </c>
      <c r="E4542" s="2">
        <v>459.77920390000003</v>
      </c>
      <c r="F4542">
        <f t="shared" si="70"/>
        <v>99.760962328313781</v>
      </c>
      <c r="G4542" s="2">
        <v>1500</v>
      </c>
      <c r="H4542" s="2">
        <v>24.97831429</v>
      </c>
      <c r="I4542" s="2">
        <v>689.8817143</v>
      </c>
      <c r="J4542" s="2">
        <v>45.913993759999997</v>
      </c>
      <c r="K4542" s="2">
        <v>68.892251889999997</v>
      </c>
      <c r="L4542" s="2">
        <v>0.17307541700000001</v>
      </c>
      <c r="M4542" s="2">
        <v>47.3209424</v>
      </c>
      <c r="N4542" s="2">
        <v>1.696939105</v>
      </c>
      <c r="O4542" s="2">
        <v>689.8817143</v>
      </c>
      <c r="P4542" s="2">
        <v>747.17200000000003</v>
      </c>
    </row>
    <row r="4543" spans="1:16" x14ac:dyDescent="0.25">
      <c r="A4543" s="2" t="s">
        <v>60</v>
      </c>
      <c r="B4543" s="2">
        <v>47</v>
      </c>
      <c r="C4543" s="2">
        <v>4633</v>
      </c>
      <c r="D4543" s="2">
        <v>22.798399450000002</v>
      </c>
      <c r="E4543" s="2">
        <v>474.55075970000001</v>
      </c>
      <c r="F4543">
        <f t="shared" si="70"/>
        <v>99.759453327938701</v>
      </c>
      <c r="G4543" s="2">
        <v>1500</v>
      </c>
      <c r="H4543" s="2">
        <v>24.9458625</v>
      </c>
      <c r="I4543" s="2">
        <v>708.20962499999996</v>
      </c>
      <c r="J4543" s="2">
        <v>47.388379440000001</v>
      </c>
      <c r="K4543" s="2">
        <v>70.721425980000006</v>
      </c>
      <c r="L4543" s="2">
        <v>0.172547335</v>
      </c>
      <c r="M4543" s="2">
        <v>47.396054579999998</v>
      </c>
      <c r="N4543" s="2">
        <v>1.691171051</v>
      </c>
      <c r="O4543" s="2">
        <v>708.20962499999996</v>
      </c>
      <c r="P4543" s="2">
        <v>765.86512500000003</v>
      </c>
    </row>
    <row r="4544" spans="1:16" x14ac:dyDescent="0.25">
      <c r="A4544" s="2" t="s">
        <v>60</v>
      </c>
      <c r="B4544" s="2">
        <v>47</v>
      </c>
      <c r="C4544" s="2">
        <v>4634</v>
      </c>
      <c r="D4544" s="2">
        <v>23.014978719999998</v>
      </c>
      <c r="E4544" s="2">
        <v>493.60675479999998</v>
      </c>
      <c r="F4544">
        <f t="shared" si="70"/>
        <v>99.760242937664103</v>
      </c>
      <c r="G4544" s="2">
        <v>1500</v>
      </c>
      <c r="H4544" s="2">
        <v>24.91715714</v>
      </c>
      <c r="I4544" s="2">
        <v>729.74228570000002</v>
      </c>
      <c r="J4544" s="2">
        <v>49.291690449999997</v>
      </c>
      <c r="K4544" s="2">
        <v>72.872241930000001</v>
      </c>
      <c r="L4544" s="2">
        <v>0.17262108200000001</v>
      </c>
      <c r="M4544" s="2">
        <v>47.447382060000002</v>
      </c>
      <c r="N4544" s="2">
        <v>1.686066807</v>
      </c>
      <c r="O4544" s="2">
        <v>729.74228570000002</v>
      </c>
      <c r="P4544" s="2">
        <v>787.76742860000002</v>
      </c>
    </row>
    <row r="4545" spans="1:16" x14ac:dyDescent="0.25">
      <c r="A4545" s="2" t="s">
        <v>60</v>
      </c>
      <c r="B4545" s="2">
        <v>47</v>
      </c>
      <c r="C4545" s="2">
        <v>4635</v>
      </c>
      <c r="D4545" s="2">
        <v>23.592332519999999</v>
      </c>
      <c r="E4545" s="2">
        <v>505.6372854</v>
      </c>
      <c r="F4545">
        <f t="shared" si="70"/>
        <v>99.76007080165374</v>
      </c>
      <c r="G4545" s="2">
        <v>1500</v>
      </c>
      <c r="H4545" s="2">
        <v>24.8959625</v>
      </c>
      <c r="I4545" s="2">
        <v>748.10862499999996</v>
      </c>
      <c r="J4545" s="2">
        <v>50.492975119999997</v>
      </c>
      <c r="K4545" s="2">
        <v>74.706180259999996</v>
      </c>
      <c r="L4545" s="2">
        <v>0.17227004600000001</v>
      </c>
      <c r="M4545" s="2">
        <v>47.477575799999997</v>
      </c>
      <c r="N4545" s="2">
        <v>1.6828048090000001</v>
      </c>
      <c r="O4545" s="2">
        <v>748.10862499999996</v>
      </c>
      <c r="P4545" s="2">
        <v>806.66049999999996</v>
      </c>
    </row>
    <row r="4546" spans="1:16" x14ac:dyDescent="0.25">
      <c r="A4546" s="2" t="s">
        <v>60</v>
      </c>
      <c r="B4546" s="2">
        <v>47</v>
      </c>
      <c r="C4546" s="2">
        <v>4636</v>
      </c>
      <c r="D4546" s="2">
        <v>23.859517660000002</v>
      </c>
      <c r="E4546" s="2">
        <v>523.25777930000004</v>
      </c>
      <c r="F4546">
        <f t="shared" si="70"/>
        <v>99.762991659491604</v>
      </c>
      <c r="G4546" s="2">
        <v>1500</v>
      </c>
      <c r="H4546" s="2">
        <v>24.873985709999999</v>
      </c>
      <c r="I4546" s="2">
        <v>769.59185709999997</v>
      </c>
      <c r="J4546" s="2">
        <v>52.254087249999998</v>
      </c>
      <c r="K4546" s="2">
        <v>76.85374521</v>
      </c>
      <c r="L4546" s="2">
        <v>0.17164127400000001</v>
      </c>
      <c r="M4546" s="2">
        <v>47.507533930000001</v>
      </c>
      <c r="N4546" s="2">
        <v>1.6798124919999999</v>
      </c>
      <c r="O4546" s="2">
        <v>769.59185709999997</v>
      </c>
      <c r="P4546" s="2">
        <v>828.55414289999999</v>
      </c>
    </row>
    <row r="4547" spans="1:16" x14ac:dyDescent="0.25">
      <c r="A4547" s="2" t="s">
        <v>60</v>
      </c>
      <c r="B4547" s="2">
        <v>47</v>
      </c>
      <c r="C4547" s="2">
        <v>4637</v>
      </c>
      <c r="D4547" s="2">
        <v>24.256064370000001</v>
      </c>
      <c r="E4547" s="2">
        <v>536.62471149999999</v>
      </c>
      <c r="F4547">
        <f t="shared" ref="F4547:F4610" si="71">1000*J4547/E4547-0.1</f>
        <v>99.760980237396325</v>
      </c>
      <c r="G4547" s="2">
        <v>1500</v>
      </c>
      <c r="H4547" s="2">
        <v>24.860925000000002</v>
      </c>
      <c r="I4547" s="2">
        <v>787.90162499999997</v>
      </c>
      <c r="J4547" s="2">
        <v>53.58786971</v>
      </c>
      <c r="K4547" s="2">
        <v>78.680628600000006</v>
      </c>
      <c r="L4547" s="2">
        <v>0.17109039000000001</v>
      </c>
      <c r="M4547" s="2">
        <v>47.524974579999999</v>
      </c>
      <c r="N4547" s="2">
        <v>1.6784331450000001</v>
      </c>
      <c r="O4547" s="2">
        <v>787.90162499999997</v>
      </c>
      <c r="P4547" s="2">
        <v>846.97074999999995</v>
      </c>
    </row>
    <row r="4548" spans="1:16" x14ac:dyDescent="0.25">
      <c r="A4548" s="2" t="s">
        <v>60</v>
      </c>
      <c r="B4548" s="2">
        <v>47</v>
      </c>
      <c r="C4548" s="2">
        <v>4638</v>
      </c>
      <c r="D4548" s="2">
        <v>24.454684490000002</v>
      </c>
      <c r="E4548" s="2">
        <v>555.52646530000004</v>
      </c>
      <c r="F4548">
        <f t="shared" si="71"/>
        <v>99.761107229232849</v>
      </c>
      <c r="G4548" s="2">
        <v>1500</v>
      </c>
      <c r="H4548" s="2">
        <v>24.842828570000002</v>
      </c>
      <c r="I4548" s="2">
        <v>809.32585710000001</v>
      </c>
      <c r="J4548" s="2">
        <v>55.475487919999999</v>
      </c>
      <c r="K4548" s="2">
        <v>80.820176200000006</v>
      </c>
      <c r="L4548" s="2">
        <v>0.171031821</v>
      </c>
      <c r="M4548" s="2">
        <v>47.508065029999997</v>
      </c>
      <c r="N4548" s="2">
        <v>1.6766051099999999</v>
      </c>
      <c r="O4548" s="2">
        <v>809.32585710000001</v>
      </c>
      <c r="P4548" s="2">
        <v>869.14842859999999</v>
      </c>
    </row>
    <row r="4549" spans="1:16" x14ac:dyDescent="0.25">
      <c r="A4549" s="2" t="s">
        <v>60</v>
      </c>
      <c r="B4549" s="2">
        <v>47</v>
      </c>
      <c r="C4549" s="2">
        <v>4639</v>
      </c>
      <c r="D4549" s="2">
        <v>24.361519860000001</v>
      </c>
      <c r="E4549" s="2">
        <v>572.83202789999996</v>
      </c>
      <c r="F4549">
        <f t="shared" si="71"/>
        <v>99.76244379475628</v>
      </c>
      <c r="G4549" s="2">
        <v>1500</v>
      </c>
      <c r="H4549" s="2">
        <v>24.833112499999999</v>
      </c>
      <c r="I4549" s="2">
        <v>827.95725000000004</v>
      </c>
      <c r="J4549" s="2">
        <v>57.20440619</v>
      </c>
      <c r="K4549" s="2">
        <v>82.681834339999995</v>
      </c>
      <c r="L4549" s="2">
        <v>0.16974755599999999</v>
      </c>
      <c r="M4549" s="2">
        <v>47.439943270000001</v>
      </c>
      <c r="N4549" s="2">
        <v>1.6769033799999999</v>
      </c>
      <c r="O4549" s="2">
        <v>827.95725000000004</v>
      </c>
      <c r="P4549" s="2">
        <v>887.92762500000003</v>
      </c>
    </row>
    <row r="4550" spans="1:16" x14ac:dyDescent="0.25">
      <c r="A4550" s="2" t="s">
        <v>60</v>
      </c>
      <c r="B4550" s="2">
        <v>47</v>
      </c>
      <c r="C4550" s="2">
        <v>4640</v>
      </c>
      <c r="D4550" s="2">
        <v>24.713819829999998</v>
      </c>
      <c r="E4550" s="2">
        <v>588.88699259999999</v>
      </c>
      <c r="F4550">
        <f t="shared" si="71"/>
        <v>99.763409158275238</v>
      </c>
      <c r="G4550" s="2">
        <v>1500</v>
      </c>
      <c r="H4550" s="2">
        <v>24.83584286</v>
      </c>
      <c r="I4550" s="2">
        <v>849.54642860000001</v>
      </c>
      <c r="J4550" s="2">
        <v>58.808262689999999</v>
      </c>
      <c r="K4550" s="2">
        <v>84.83860258</v>
      </c>
      <c r="L4550" s="2">
        <v>0.16862142299999999</v>
      </c>
      <c r="M4550" s="2">
        <v>47.322584810000002</v>
      </c>
      <c r="N4550" s="2">
        <v>1.681323903</v>
      </c>
      <c r="O4550" s="2">
        <v>849.54642860000001</v>
      </c>
      <c r="P4550" s="2">
        <v>908.62099999999998</v>
      </c>
    </row>
    <row r="4551" spans="1:16" x14ac:dyDescent="0.25">
      <c r="A4551" s="2" t="s">
        <v>60</v>
      </c>
      <c r="B4551" s="2">
        <v>47</v>
      </c>
      <c r="C4551" s="2">
        <v>4641</v>
      </c>
      <c r="D4551" s="2">
        <v>24.824712470000001</v>
      </c>
      <c r="E4551" s="2">
        <v>604.68387280000002</v>
      </c>
      <c r="F4551">
        <f t="shared" si="71"/>
        <v>99.761276373038413</v>
      </c>
      <c r="G4551" s="2">
        <v>1500</v>
      </c>
      <c r="H4551" s="2">
        <v>24.835112500000001</v>
      </c>
      <c r="I4551" s="2">
        <v>867.23524999999995</v>
      </c>
      <c r="J4551" s="2">
        <v>60.384503340000002</v>
      </c>
      <c r="K4551" s="2">
        <v>86.603218979999994</v>
      </c>
      <c r="L4551" s="2">
        <v>0.16839467799999999</v>
      </c>
      <c r="M4551" s="2">
        <v>47.230449489999998</v>
      </c>
      <c r="N4551" s="2">
        <v>1.6841519300000001</v>
      </c>
      <c r="O4551" s="2">
        <v>867.23524999999995</v>
      </c>
      <c r="P4551" s="2">
        <v>925.45124999999996</v>
      </c>
    </row>
    <row r="4552" spans="1:16" x14ac:dyDescent="0.25">
      <c r="A4552" s="2" t="s">
        <v>60</v>
      </c>
      <c r="B4552" s="2">
        <v>47</v>
      </c>
      <c r="C4552" s="2">
        <v>4642</v>
      </c>
      <c r="D4552" s="2">
        <v>24.840551359999999</v>
      </c>
      <c r="E4552" s="2">
        <v>623.79015379999998</v>
      </c>
      <c r="F4552">
        <f t="shared" si="71"/>
        <v>99.761388915048954</v>
      </c>
      <c r="G4552" s="2">
        <v>1500</v>
      </c>
      <c r="H4552" s="2">
        <v>24.841814289999999</v>
      </c>
      <c r="I4552" s="2">
        <v>887.61471429999995</v>
      </c>
      <c r="J4552" s="2">
        <v>62.292551150000001</v>
      </c>
      <c r="K4552" s="2">
        <v>88.638438190000002</v>
      </c>
      <c r="L4552" s="2">
        <v>0.16802999199999999</v>
      </c>
      <c r="M4552" s="2">
        <v>47.105641839999997</v>
      </c>
      <c r="N4552" s="2">
        <v>1.6880897530000001</v>
      </c>
      <c r="O4552" s="2">
        <v>887.61471429999995</v>
      </c>
      <c r="P4552" s="2">
        <v>946.63257139999996</v>
      </c>
    </row>
    <row r="4553" spans="1:16" x14ac:dyDescent="0.25">
      <c r="A4553" s="2" t="s">
        <v>60</v>
      </c>
      <c r="B4553" s="2">
        <v>47</v>
      </c>
      <c r="C4553" s="2">
        <v>4643</v>
      </c>
      <c r="D4553" s="2">
        <v>25.213934299999998</v>
      </c>
      <c r="E4553" s="2">
        <v>636.40381249999996</v>
      </c>
      <c r="F4553">
        <f t="shared" si="71"/>
        <v>99.761756013600262</v>
      </c>
      <c r="G4553" s="2">
        <v>1500</v>
      </c>
      <c r="H4553" s="2">
        <v>24.865224999999999</v>
      </c>
      <c r="I4553" s="2">
        <v>905.351</v>
      </c>
      <c r="J4553" s="2">
        <v>63.55240225</v>
      </c>
      <c r="K4553" s="2">
        <v>90.409940669999997</v>
      </c>
      <c r="L4553" s="2">
        <v>0.16734706899999999</v>
      </c>
      <c r="M4553" s="2">
        <v>47.00100741</v>
      </c>
      <c r="N4553" s="2">
        <v>1.6944200110000001</v>
      </c>
      <c r="O4553" s="2">
        <v>905.351</v>
      </c>
      <c r="P4553" s="2">
        <v>965.05887499999994</v>
      </c>
    </row>
    <row r="4554" spans="1:16" x14ac:dyDescent="0.25">
      <c r="A4554" s="2" t="s">
        <v>60</v>
      </c>
      <c r="B4554" s="2">
        <v>47</v>
      </c>
      <c r="C4554" s="2">
        <v>4644</v>
      </c>
      <c r="D4554" s="2">
        <v>25.336532760000001</v>
      </c>
      <c r="E4554" s="2">
        <v>654.6018143</v>
      </c>
      <c r="F4554">
        <f t="shared" si="71"/>
        <v>99.762539931857319</v>
      </c>
      <c r="G4554" s="2">
        <v>1500</v>
      </c>
      <c r="H4554" s="2">
        <v>24.883014289999998</v>
      </c>
      <c r="I4554" s="2">
        <v>926.37371429999996</v>
      </c>
      <c r="J4554" s="2">
        <v>65.370199819999996</v>
      </c>
      <c r="K4554" s="2">
        <v>92.510032030000005</v>
      </c>
      <c r="L4554" s="2">
        <v>0.16665407300000001</v>
      </c>
      <c r="M4554" s="2">
        <v>46.90296283</v>
      </c>
      <c r="N4554" s="2">
        <v>1.699506575</v>
      </c>
      <c r="O4554" s="2">
        <v>926.37371429999996</v>
      </c>
      <c r="P4554" s="2">
        <v>986.64214289999995</v>
      </c>
    </row>
    <row r="4555" spans="1:16" x14ac:dyDescent="0.25">
      <c r="A4555" s="2" t="s">
        <v>60</v>
      </c>
      <c r="B4555" s="2">
        <v>47</v>
      </c>
      <c r="C4555" s="2">
        <v>4645</v>
      </c>
      <c r="D4555" s="2">
        <v>25.271466060000002</v>
      </c>
      <c r="E4555" s="2">
        <v>672.47363519999999</v>
      </c>
      <c r="F4555">
        <f t="shared" si="71"/>
        <v>99.76271118276253</v>
      </c>
      <c r="G4555" s="2">
        <v>1500</v>
      </c>
      <c r="H4555" s="2">
        <v>24.896962500000001</v>
      </c>
      <c r="I4555" s="2">
        <v>944.58462499999996</v>
      </c>
      <c r="J4555" s="2">
        <v>67.155040409999998</v>
      </c>
      <c r="K4555" s="2">
        <v>94.328781590000006</v>
      </c>
      <c r="L4555" s="2">
        <v>0.16634970900000001</v>
      </c>
      <c r="M4555" s="2">
        <v>46.818748239999998</v>
      </c>
      <c r="N4555" s="2">
        <v>1.7029867599999999</v>
      </c>
      <c r="O4555" s="2">
        <v>944.58462499999996</v>
      </c>
      <c r="P4555" s="2">
        <v>1005.48925</v>
      </c>
    </row>
    <row r="4556" spans="1:16" x14ac:dyDescent="0.25">
      <c r="A4556" s="2" t="s">
        <v>60</v>
      </c>
      <c r="B4556" s="2">
        <v>47</v>
      </c>
      <c r="C4556" s="2">
        <v>4646</v>
      </c>
      <c r="D4556" s="2">
        <v>25.542760680000001</v>
      </c>
      <c r="E4556" s="2">
        <v>689.48386149999999</v>
      </c>
      <c r="F4556">
        <f t="shared" si="71"/>
        <v>99.762074523697905</v>
      </c>
      <c r="G4556" s="2">
        <v>1500</v>
      </c>
      <c r="H4556" s="2">
        <v>24.911971430000001</v>
      </c>
      <c r="I4556" s="2">
        <v>966.15314290000003</v>
      </c>
      <c r="J4556" s="2">
        <v>68.853288759999998</v>
      </c>
      <c r="K4556" s="2">
        <v>96.482057139999995</v>
      </c>
      <c r="L4556" s="2">
        <v>0.16547567799999999</v>
      </c>
      <c r="M4556" s="2">
        <v>46.716326090000003</v>
      </c>
      <c r="N4556" s="2">
        <v>1.7064700159999999</v>
      </c>
      <c r="O4556" s="2">
        <v>966.15314290000003</v>
      </c>
      <c r="P4556" s="2">
        <v>1027.358571</v>
      </c>
    </row>
    <row r="4557" spans="1:16" x14ac:dyDescent="0.25">
      <c r="A4557" s="2" t="s">
        <v>60</v>
      </c>
      <c r="B4557" s="2">
        <v>47</v>
      </c>
      <c r="C4557" s="2">
        <v>4647</v>
      </c>
      <c r="D4557" s="2">
        <v>25.626601600000001</v>
      </c>
      <c r="E4557" s="2">
        <v>705.79632230000004</v>
      </c>
      <c r="F4557">
        <f t="shared" si="71"/>
        <v>99.762971912796559</v>
      </c>
      <c r="G4557" s="2">
        <v>1500</v>
      </c>
      <c r="H4557" s="2">
        <v>24.9372875</v>
      </c>
      <c r="I4557" s="2">
        <v>984.60962500000005</v>
      </c>
      <c r="J4557" s="2">
        <v>70.482918310000002</v>
      </c>
      <c r="K4557" s="2">
        <v>98.326043330000005</v>
      </c>
      <c r="L4557" s="2">
        <v>0.16497956899999999</v>
      </c>
      <c r="M4557" s="2">
        <v>46.615038910000003</v>
      </c>
      <c r="N4557" s="2">
        <v>1.711649202</v>
      </c>
      <c r="O4557" s="2">
        <v>984.60962500000005</v>
      </c>
      <c r="P4557" s="2">
        <v>1045.9925000000001</v>
      </c>
    </row>
    <row r="4558" spans="1:16" x14ac:dyDescent="0.25">
      <c r="A4558" s="2" t="s">
        <v>60</v>
      </c>
      <c r="B4558" s="2">
        <v>47</v>
      </c>
      <c r="C4558" s="2">
        <v>4648</v>
      </c>
      <c r="D4558" s="2">
        <v>25.64226536</v>
      </c>
      <c r="E4558" s="2">
        <v>724.75306699999999</v>
      </c>
      <c r="F4558">
        <f t="shared" si="71"/>
        <v>99.761809981136651</v>
      </c>
      <c r="G4558" s="2">
        <v>1500</v>
      </c>
      <c r="H4558" s="2">
        <v>24.985542859999999</v>
      </c>
      <c r="I4558" s="2">
        <v>1006.343857</v>
      </c>
      <c r="J4558" s="2">
        <v>72.375153060000002</v>
      </c>
      <c r="K4558" s="2">
        <v>100.49531899999999</v>
      </c>
      <c r="L4558" s="2">
        <v>0.163709306</v>
      </c>
      <c r="M4558" s="2">
        <v>46.491605149999998</v>
      </c>
      <c r="N4558" s="2">
        <v>1.721165362</v>
      </c>
      <c r="O4558" s="2">
        <v>1006.343857</v>
      </c>
      <c r="P4558" s="2">
        <v>1068.0242860000001</v>
      </c>
    </row>
    <row r="4559" spans="1:16" x14ac:dyDescent="0.25">
      <c r="A4559" s="2" t="s">
        <v>60</v>
      </c>
      <c r="B4559" s="2">
        <v>47</v>
      </c>
      <c r="C4559" s="2">
        <v>4649</v>
      </c>
      <c r="D4559" s="2">
        <v>25.95117698</v>
      </c>
      <c r="E4559" s="2">
        <v>738.16455489999998</v>
      </c>
      <c r="F4559">
        <f t="shared" si="71"/>
        <v>99.762223010675754</v>
      </c>
      <c r="G4559" s="2">
        <v>1500</v>
      </c>
      <c r="H4559" s="2">
        <v>25.024349999999998</v>
      </c>
      <c r="I4559" s="2">
        <v>1024.9024999999999</v>
      </c>
      <c r="J4559" s="2">
        <v>73.714753400000006</v>
      </c>
      <c r="K4559" s="2">
        <v>102.349042</v>
      </c>
      <c r="L4559" s="2">
        <v>0.16275688699999999</v>
      </c>
      <c r="M4559" s="2">
        <v>46.409552499999997</v>
      </c>
      <c r="N4559" s="2">
        <v>1.728941946</v>
      </c>
      <c r="O4559" s="2">
        <v>1024.9024999999999</v>
      </c>
      <c r="P4559" s="2">
        <v>1086.605</v>
      </c>
    </row>
    <row r="4560" spans="1:16" x14ac:dyDescent="0.25">
      <c r="A4560" s="2" t="s">
        <v>60</v>
      </c>
      <c r="B4560" s="2">
        <v>47</v>
      </c>
      <c r="C4560" s="2">
        <v>4650</v>
      </c>
      <c r="D4560" s="2">
        <v>25.932968750000001</v>
      </c>
      <c r="E4560" s="2">
        <v>755.447858</v>
      </c>
      <c r="F4560">
        <f t="shared" si="71"/>
        <v>99.759160948206713</v>
      </c>
      <c r="G4560" s="2">
        <v>1500</v>
      </c>
      <c r="H4560" s="2">
        <v>25.03785714</v>
      </c>
      <c r="I4560" s="2">
        <v>1046.4771430000001</v>
      </c>
      <c r="J4560" s="2">
        <v>75.438389240000006</v>
      </c>
      <c r="K4560" s="2">
        <v>104.5003294</v>
      </c>
      <c r="L4560" s="2">
        <v>0.160316401</v>
      </c>
      <c r="M4560" s="2">
        <v>46.362230940000003</v>
      </c>
      <c r="N4560" s="2">
        <v>1.731883297</v>
      </c>
      <c r="O4560" s="2">
        <v>1046.4771430000001</v>
      </c>
      <c r="P4560" s="2">
        <v>1108.172857</v>
      </c>
    </row>
    <row r="4561" spans="1:16" x14ac:dyDescent="0.25">
      <c r="A4561" s="2" t="s">
        <v>60</v>
      </c>
      <c r="B4561" s="2">
        <v>47</v>
      </c>
      <c r="C4561" s="2">
        <v>4651</v>
      </c>
      <c r="D4561" s="2">
        <v>25.954636950000001</v>
      </c>
      <c r="E4561" s="2">
        <v>770.66847870000004</v>
      </c>
      <c r="F4561">
        <f t="shared" si="71"/>
        <v>99.758880695129193</v>
      </c>
      <c r="G4561" s="2">
        <v>1500</v>
      </c>
      <c r="H4561" s="2">
        <v>25.0480375</v>
      </c>
      <c r="I4561" s="2">
        <v>1064.91875</v>
      </c>
      <c r="J4561" s="2">
        <v>76.958091670000002</v>
      </c>
      <c r="K4561" s="2">
        <v>106.34159440000001</v>
      </c>
      <c r="L4561" s="2">
        <v>0.15877952000000001</v>
      </c>
      <c r="M4561" s="2">
        <v>46.404564890000003</v>
      </c>
      <c r="N4561" s="2">
        <v>1.7324235640000001</v>
      </c>
      <c r="O4561" s="2">
        <v>1064.91875</v>
      </c>
      <c r="P4561" s="2">
        <v>1127.0162499999999</v>
      </c>
    </row>
    <row r="4562" spans="1:16" x14ac:dyDescent="0.25">
      <c r="A4562" s="2" t="s">
        <v>60</v>
      </c>
      <c r="B4562" s="2">
        <v>47</v>
      </c>
      <c r="C4562" s="2">
        <v>4652</v>
      </c>
      <c r="D4562" s="2">
        <v>25.96570994</v>
      </c>
      <c r="E4562" s="2">
        <v>791.62981909999996</v>
      </c>
      <c r="F4562">
        <f t="shared" si="71"/>
        <v>99.759875339049131</v>
      </c>
      <c r="G4562" s="2">
        <v>1500</v>
      </c>
      <c r="H4562" s="2">
        <v>25.049685709999999</v>
      </c>
      <c r="I4562" s="2">
        <v>1086.7171430000001</v>
      </c>
      <c r="J4562" s="2">
        <v>79.052055050000007</v>
      </c>
      <c r="K4562" s="2">
        <v>108.5194384</v>
      </c>
      <c r="L4562" s="2">
        <v>0.15868855600000001</v>
      </c>
      <c r="M4562" s="2">
        <v>46.51201915</v>
      </c>
      <c r="N4562" s="2">
        <v>1.7292842719999999</v>
      </c>
      <c r="O4562" s="2">
        <v>1086.7171430000001</v>
      </c>
      <c r="P4562" s="2">
        <v>1148.5414290000001</v>
      </c>
    </row>
    <row r="4563" spans="1:16" x14ac:dyDescent="0.25">
      <c r="A4563" s="2" t="s">
        <v>60</v>
      </c>
      <c r="B4563" s="2">
        <v>47</v>
      </c>
      <c r="C4563" s="2">
        <v>4653</v>
      </c>
      <c r="D4563" s="2">
        <v>26.19880874</v>
      </c>
      <c r="E4563" s="2">
        <v>804.96540560000005</v>
      </c>
      <c r="F4563">
        <f t="shared" si="71"/>
        <v>99.760908556788792</v>
      </c>
      <c r="G4563" s="2">
        <v>1500</v>
      </c>
      <c r="H4563" s="2">
        <v>25.0453875</v>
      </c>
      <c r="I4563" s="2">
        <v>1104.9237499999999</v>
      </c>
      <c r="J4563" s="2">
        <v>80.384576760000002</v>
      </c>
      <c r="K4563" s="2">
        <v>110.3386896</v>
      </c>
      <c r="L4563" s="2">
        <v>0.157450705</v>
      </c>
      <c r="M4563" s="2">
        <v>46.625737219999998</v>
      </c>
      <c r="N4563" s="2">
        <v>1.7254493769999999</v>
      </c>
      <c r="O4563" s="2">
        <v>1104.9237499999999</v>
      </c>
      <c r="P4563" s="2">
        <v>1166.0474999999999</v>
      </c>
    </row>
    <row r="4564" spans="1:16" x14ac:dyDescent="0.25">
      <c r="A4564" s="2" t="s">
        <v>60</v>
      </c>
      <c r="B4564" s="2">
        <v>47</v>
      </c>
      <c r="C4564" s="2">
        <v>4654</v>
      </c>
      <c r="D4564" s="2">
        <v>26.41932568</v>
      </c>
      <c r="E4564" s="2">
        <v>821.18656490000001</v>
      </c>
      <c r="F4564">
        <f t="shared" si="71"/>
        <v>99.762892885962259</v>
      </c>
      <c r="G4564" s="2">
        <v>1500</v>
      </c>
      <c r="H4564" s="2">
        <v>25.040900000000001</v>
      </c>
      <c r="I4564" s="2">
        <v>1126.017143</v>
      </c>
      <c r="J4564" s="2">
        <v>82.006065969999995</v>
      </c>
      <c r="K4564" s="2">
        <v>112.44732930000001</v>
      </c>
      <c r="L4564" s="2">
        <v>0.15622505</v>
      </c>
      <c r="M4564" s="2">
        <v>46.72320946</v>
      </c>
      <c r="N4564" s="2">
        <v>1.7221082219999999</v>
      </c>
      <c r="O4564" s="2">
        <v>1126.017143</v>
      </c>
      <c r="P4564" s="2">
        <v>1188.2285710000001</v>
      </c>
    </row>
    <row r="4565" spans="1:16" x14ac:dyDescent="0.25">
      <c r="A4565" s="2" t="s">
        <v>60</v>
      </c>
      <c r="B4565" s="2">
        <v>47</v>
      </c>
      <c r="C4565" s="2">
        <v>4655</v>
      </c>
      <c r="D4565" s="2">
        <v>26.01868881</v>
      </c>
      <c r="E4565" s="2">
        <v>841.82345050000004</v>
      </c>
      <c r="F4565">
        <f t="shared" si="71"/>
        <v>99.761899439922999</v>
      </c>
      <c r="G4565" s="2">
        <v>1500</v>
      </c>
      <c r="H4565" s="2">
        <v>25.033087500000001</v>
      </c>
      <c r="I4565" s="2">
        <v>1144.5587499999999</v>
      </c>
      <c r="J4565" s="2">
        <v>84.06608876</v>
      </c>
      <c r="K4565" s="2">
        <v>114.29781079999999</v>
      </c>
      <c r="L4565" s="2">
        <v>0.155285704</v>
      </c>
      <c r="M4565" s="2">
        <v>46.791267429999998</v>
      </c>
      <c r="N4565" s="2">
        <v>1.719281166</v>
      </c>
      <c r="O4565" s="2">
        <v>1144.5587499999999</v>
      </c>
      <c r="P4565" s="2">
        <v>1207.17875</v>
      </c>
    </row>
    <row r="4566" spans="1:16" x14ac:dyDescent="0.25">
      <c r="A4566" s="2" t="s">
        <v>60</v>
      </c>
      <c r="B4566" s="2">
        <v>47</v>
      </c>
      <c r="C4566" s="2">
        <v>4656</v>
      </c>
      <c r="D4566" s="2">
        <v>26.341515380000001</v>
      </c>
      <c r="E4566" s="2">
        <v>857.27655149999998</v>
      </c>
      <c r="F4566">
        <f t="shared" si="71"/>
        <v>99.760358830775758</v>
      </c>
      <c r="G4566" s="2">
        <v>1500</v>
      </c>
      <c r="H4566" s="2">
        <v>25.01965714</v>
      </c>
      <c r="I4566" s="2">
        <v>1166.4814289999999</v>
      </c>
      <c r="J4566" s="2">
        <v>85.60794405</v>
      </c>
      <c r="K4566" s="2">
        <v>116.485254</v>
      </c>
      <c r="L4566" s="2">
        <v>0.153818231</v>
      </c>
      <c r="M4566" s="2">
        <v>46.857721470000001</v>
      </c>
      <c r="N4566" s="2">
        <v>1.7159450810000001</v>
      </c>
      <c r="O4566" s="2">
        <v>1166.4814289999999</v>
      </c>
      <c r="P4566" s="2">
        <v>1229.27</v>
      </c>
    </row>
    <row r="4567" spans="1:16" x14ac:dyDescent="0.25">
      <c r="A4567" s="2" t="s">
        <v>60</v>
      </c>
      <c r="B4567" s="2">
        <v>47</v>
      </c>
      <c r="C4567" s="2">
        <v>4657</v>
      </c>
      <c r="D4567" s="2">
        <v>26.636547570000001</v>
      </c>
      <c r="E4567" s="2">
        <v>871.40804079999998</v>
      </c>
      <c r="F4567">
        <f t="shared" si="71"/>
        <v>99.759757089356441</v>
      </c>
      <c r="G4567" s="2">
        <v>1500</v>
      </c>
      <c r="H4567" s="2">
        <v>25.005537499999999</v>
      </c>
      <c r="I4567" s="2">
        <v>1185.1975</v>
      </c>
      <c r="J4567" s="2">
        <v>87.01859528</v>
      </c>
      <c r="K4567" s="2">
        <v>118.35353449999999</v>
      </c>
      <c r="L4567" s="2">
        <v>0.153240188</v>
      </c>
      <c r="M4567" s="2">
        <v>46.910742730000003</v>
      </c>
      <c r="N4567" s="2">
        <v>1.7122897539999999</v>
      </c>
      <c r="O4567" s="2">
        <v>1185.1975</v>
      </c>
      <c r="P4567" s="2">
        <v>1248.12625</v>
      </c>
    </row>
    <row r="4568" spans="1:16" x14ac:dyDescent="0.25">
      <c r="A4568" s="2" t="s">
        <v>60</v>
      </c>
      <c r="B4568" s="2">
        <v>47</v>
      </c>
      <c r="C4568" s="2">
        <v>4658</v>
      </c>
      <c r="D4568" s="2">
        <v>26.454090170000001</v>
      </c>
      <c r="E4568" s="2">
        <v>894.40058569999997</v>
      </c>
      <c r="F4568">
        <f t="shared" si="71"/>
        <v>99.760279451961466</v>
      </c>
      <c r="G4568" s="2">
        <v>1500</v>
      </c>
      <c r="H4568" s="2">
        <v>25.008014289999998</v>
      </c>
      <c r="I4568" s="2">
        <v>1206.9342859999999</v>
      </c>
      <c r="J4568" s="2">
        <v>89.315092430000007</v>
      </c>
      <c r="K4568" s="2">
        <v>120.52479510000001</v>
      </c>
      <c r="L4568" s="2">
        <v>0.15320203199999999</v>
      </c>
      <c r="M4568" s="2">
        <v>46.919412430000001</v>
      </c>
      <c r="N4568" s="2">
        <v>1.7120413269999999</v>
      </c>
      <c r="O4568" s="2">
        <v>1206.9342859999999</v>
      </c>
      <c r="P4568" s="2">
        <v>1269.8699999999999</v>
      </c>
    </row>
    <row r="4569" spans="1:16" x14ac:dyDescent="0.25">
      <c r="A4569" s="2" t="s">
        <v>60</v>
      </c>
      <c r="B4569" s="2">
        <v>47</v>
      </c>
      <c r="C4569" s="2">
        <v>4659</v>
      </c>
      <c r="D4569" s="2">
        <v>26.503435270000001</v>
      </c>
      <c r="E4569" s="2">
        <v>910.19584210000005</v>
      </c>
      <c r="F4569">
        <f t="shared" si="71"/>
        <v>99.760377323074991</v>
      </c>
      <c r="G4569" s="2">
        <v>1500</v>
      </c>
      <c r="H4569" s="2">
        <v>25.031874999999999</v>
      </c>
      <c r="I4569" s="2">
        <v>1225.58</v>
      </c>
      <c r="J4569" s="2">
        <v>90.892500229999996</v>
      </c>
      <c r="K4569" s="2">
        <v>122.3868812</v>
      </c>
      <c r="L4569" s="2">
        <v>0.152232546</v>
      </c>
      <c r="M4569" s="2">
        <v>46.900143499999999</v>
      </c>
      <c r="N4569" s="2">
        <v>1.7159751110000001</v>
      </c>
      <c r="O4569" s="2">
        <v>1225.58</v>
      </c>
      <c r="P4569" s="2">
        <v>1288.4612500000001</v>
      </c>
    </row>
    <row r="4570" spans="1:16" x14ac:dyDescent="0.25">
      <c r="A4570" s="2" t="s">
        <v>60</v>
      </c>
      <c r="B4570" s="2">
        <v>47</v>
      </c>
      <c r="C4570" s="2">
        <v>4660</v>
      </c>
      <c r="D4570" s="2">
        <v>26.417255229999999</v>
      </c>
      <c r="E4570" s="2">
        <v>931.03688050000005</v>
      </c>
      <c r="F4570">
        <f t="shared" si="71"/>
        <v>99.760628893744439</v>
      </c>
      <c r="G4570" s="2">
        <v>1500</v>
      </c>
      <c r="H4570" s="2">
        <v>25.046371430000001</v>
      </c>
      <c r="I4570" s="2">
        <v>1247.4171429999999</v>
      </c>
      <c r="J4570" s="2">
        <v>92.973928409999999</v>
      </c>
      <c r="K4570" s="2">
        <v>124.5678604</v>
      </c>
      <c r="L4570" s="2">
        <v>0.151524664</v>
      </c>
      <c r="M4570" s="2">
        <v>46.879270599999998</v>
      </c>
      <c r="N4570" s="2">
        <v>1.717690111</v>
      </c>
      <c r="O4570" s="2">
        <v>1247.4171429999999</v>
      </c>
      <c r="P4570" s="2">
        <v>1310.4000000000001</v>
      </c>
    </row>
    <row r="4571" spans="1:16" x14ac:dyDescent="0.25">
      <c r="A4571" s="2" t="s">
        <v>60</v>
      </c>
      <c r="B4571" s="2">
        <v>47</v>
      </c>
      <c r="C4571" s="2">
        <v>4661</v>
      </c>
      <c r="D4571" s="2">
        <v>26.607788129999999</v>
      </c>
      <c r="E4571" s="2">
        <v>945.17197610000005</v>
      </c>
      <c r="F4571">
        <f t="shared" si="71"/>
        <v>99.759703775235536</v>
      </c>
      <c r="G4571" s="2">
        <v>1500</v>
      </c>
      <c r="H4571" s="2">
        <v>25.0597125</v>
      </c>
      <c r="I4571" s="2">
        <v>1266.01</v>
      </c>
      <c r="J4571" s="2">
        <v>94.384593550000005</v>
      </c>
      <c r="K4571" s="2">
        <v>126.42338359999999</v>
      </c>
      <c r="L4571" s="2">
        <v>0.15051473800000001</v>
      </c>
      <c r="M4571" s="2">
        <v>46.869045829999997</v>
      </c>
      <c r="N4571" s="2">
        <v>1.7199591160000001</v>
      </c>
      <c r="O4571" s="2">
        <v>1266.01</v>
      </c>
      <c r="P4571" s="2">
        <v>1328.8525</v>
      </c>
    </row>
    <row r="4572" spans="1:16" x14ac:dyDescent="0.25">
      <c r="A4572" s="2" t="s">
        <v>60</v>
      </c>
      <c r="B4572" s="2">
        <v>47</v>
      </c>
      <c r="C4572" s="2">
        <v>4662</v>
      </c>
      <c r="D4572" s="2">
        <v>26.685903880000001</v>
      </c>
      <c r="E4572" s="2">
        <v>961.75905379999995</v>
      </c>
      <c r="F4572">
        <f t="shared" si="71"/>
        <v>99.76147997310386</v>
      </c>
      <c r="G4572" s="2">
        <v>1500</v>
      </c>
      <c r="H4572" s="2">
        <v>25.059571429999998</v>
      </c>
      <c r="I4572" s="2">
        <v>1287.5899999999999</v>
      </c>
      <c r="J4572" s="2">
        <v>96.042682490000004</v>
      </c>
      <c r="K4572" s="2">
        <v>128.58064300000001</v>
      </c>
      <c r="L4572" s="2">
        <v>0.14860804899999999</v>
      </c>
      <c r="M4572" s="2">
        <v>46.886278019999999</v>
      </c>
      <c r="N4572" s="2">
        <v>1.718573331</v>
      </c>
      <c r="O4572" s="2">
        <v>1287.5899999999999</v>
      </c>
      <c r="P4572" s="2">
        <v>1350.29</v>
      </c>
    </row>
    <row r="4573" spans="1:16" x14ac:dyDescent="0.25">
      <c r="A4573" s="2" t="s">
        <v>60</v>
      </c>
      <c r="B4573" s="2">
        <v>47</v>
      </c>
      <c r="C4573" s="2">
        <v>4663</v>
      </c>
      <c r="D4573" s="2">
        <v>26.49337251</v>
      </c>
      <c r="E4573" s="2">
        <v>980.37162490000003</v>
      </c>
      <c r="F4573">
        <f t="shared" si="71"/>
        <v>99.761870747214033</v>
      </c>
      <c r="G4573" s="2">
        <v>1500</v>
      </c>
      <c r="H4573" s="2">
        <v>25.086412500000002</v>
      </c>
      <c r="I4573" s="2">
        <v>1306.05375</v>
      </c>
      <c r="J4573" s="2">
        <v>97.901744489999999</v>
      </c>
      <c r="K4573" s="2">
        <v>130.42497080000001</v>
      </c>
      <c r="L4573" s="2">
        <v>0.14788578799999999</v>
      </c>
      <c r="M4573" s="2">
        <v>46.910579589999998</v>
      </c>
      <c r="N4573" s="2">
        <v>1.7217799629999999</v>
      </c>
      <c r="O4573" s="2">
        <v>1306.05375</v>
      </c>
      <c r="P4573" s="2">
        <v>1369.4625000000001</v>
      </c>
    </row>
    <row r="4574" spans="1:16" x14ac:dyDescent="0.25">
      <c r="A4574" s="2" t="s">
        <v>60</v>
      </c>
      <c r="B4574" s="2">
        <v>47</v>
      </c>
      <c r="C4574" s="2">
        <v>4664</v>
      </c>
      <c r="D4574" s="2">
        <v>26.818709640000002</v>
      </c>
      <c r="E4574" s="2">
        <v>997.76092510000001</v>
      </c>
      <c r="F4574">
        <f t="shared" si="71"/>
        <v>99.759297205905384</v>
      </c>
      <c r="G4574" s="2">
        <v>1500</v>
      </c>
      <c r="H4574" s="2">
        <v>25.100714289999999</v>
      </c>
      <c r="I4574" s="2">
        <v>1328.057143</v>
      </c>
      <c r="J4574" s="2">
        <v>99.635704759999996</v>
      </c>
      <c r="K4574" s="2">
        <v>132.61885290000001</v>
      </c>
      <c r="L4574" s="2">
        <v>0.14765524899999999</v>
      </c>
      <c r="M4574" s="2">
        <v>46.967160419999999</v>
      </c>
      <c r="N4574" s="2">
        <v>1.7219039570000001</v>
      </c>
      <c r="O4574" s="2">
        <v>1328.057143</v>
      </c>
      <c r="P4574" s="2">
        <v>1391.068571</v>
      </c>
    </row>
    <row r="4575" spans="1:16" x14ac:dyDescent="0.25">
      <c r="A4575" s="2" t="s">
        <v>60</v>
      </c>
      <c r="B4575" s="2">
        <v>47</v>
      </c>
      <c r="C4575" s="2">
        <v>4665</v>
      </c>
      <c r="D4575" s="2">
        <v>26.779204979999999</v>
      </c>
      <c r="E4575" s="2">
        <v>1014.885781</v>
      </c>
      <c r="F4575">
        <f t="shared" si="71"/>
        <v>99.761122401516843</v>
      </c>
      <c r="G4575" s="2">
        <v>1500</v>
      </c>
      <c r="H4575" s="2">
        <v>25.107912500000001</v>
      </c>
      <c r="I4575" s="2">
        <v>1346.4537499999999</v>
      </c>
      <c r="J4575" s="2">
        <v>101.3476332</v>
      </c>
      <c r="K4575" s="2">
        <v>134.45838269999999</v>
      </c>
      <c r="L4575" s="2">
        <v>0.14703470299999999</v>
      </c>
      <c r="M4575" s="2">
        <v>47.016558340000003</v>
      </c>
      <c r="N4575" s="2">
        <v>1.7208619199999999</v>
      </c>
      <c r="O4575" s="2">
        <v>1346.4537499999999</v>
      </c>
      <c r="P4575" s="2">
        <v>1409.58375</v>
      </c>
    </row>
    <row r="4576" spans="1:16" x14ac:dyDescent="0.25">
      <c r="A4576" s="2" t="s">
        <v>60</v>
      </c>
      <c r="B4576" s="2">
        <v>47</v>
      </c>
      <c r="C4576" s="2">
        <v>4666</v>
      </c>
      <c r="D4576" s="2">
        <v>26.719347469999999</v>
      </c>
      <c r="E4576" s="2">
        <v>1032.3721519999999</v>
      </c>
      <c r="F4576">
        <f t="shared" si="71"/>
        <v>99.760737719705574</v>
      </c>
      <c r="G4576" s="2">
        <v>1500</v>
      </c>
      <c r="H4576" s="2">
        <v>25.112785710000001</v>
      </c>
      <c r="I4576" s="2">
        <v>1368.1642859999999</v>
      </c>
      <c r="J4576" s="2">
        <v>103.09344470000001</v>
      </c>
      <c r="K4576" s="2">
        <v>136.62589489999999</v>
      </c>
      <c r="L4576" s="2">
        <v>0.14485416200000001</v>
      </c>
      <c r="M4576" s="2">
        <v>47.104826940000002</v>
      </c>
      <c r="N4576" s="2">
        <v>1.7189396690000001</v>
      </c>
      <c r="O4576" s="2">
        <v>1368.1642859999999</v>
      </c>
      <c r="P4576" s="2">
        <v>1431.4657139999999</v>
      </c>
    </row>
    <row r="4577" spans="1:16" x14ac:dyDescent="0.25">
      <c r="A4577" s="2" t="s">
        <v>60</v>
      </c>
      <c r="B4577" s="2">
        <v>47</v>
      </c>
      <c r="C4577" s="2">
        <v>4667</v>
      </c>
      <c r="D4577" s="2">
        <v>26.835343080000001</v>
      </c>
      <c r="E4577" s="2">
        <v>1049.36445</v>
      </c>
      <c r="F4577">
        <f t="shared" si="71"/>
        <v>99.760788689763601</v>
      </c>
      <c r="G4577" s="2">
        <v>1500</v>
      </c>
      <c r="H4577" s="2">
        <v>25.1108875</v>
      </c>
      <c r="I4577" s="2">
        <v>1386.8425</v>
      </c>
      <c r="J4577" s="2">
        <v>104.7903616</v>
      </c>
      <c r="K4577" s="2">
        <v>138.49118569999999</v>
      </c>
      <c r="L4577" s="2">
        <v>0.144889568</v>
      </c>
      <c r="M4577" s="2">
        <v>47.210965940000001</v>
      </c>
      <c r="N4577" s="2">
        <v>1.7163561350000001</v>
      </c>
      <c r="O4577" s="2">
        <v>1386.8425</v>
      </c>
      <c r="P4577" s="2">
        <v>1450.6324999999999</v>
      </c>
    </row>
    <row r="4578" spans="1:16" x14ac:dyDescent="0.25">
      <c r="A4578" s="2" t="s">
        <v>60</v>
      </c>
      <c r="B4578" s="2">
        <v>47</v>
      </c>
      <c r="C4578" s="2">
        <v>4668</v>
      </c>
      <c r="D4578" s="2">
        <v>26.858438929999998</v>
      </c>
      <c r="E4578" s="2">
        <v>1067.250597</v>
      </c>
      <c r="F4578">
        <f t="shared" si="71"/>
        <v>99.759959131978846</v>
      </c>
      <c r="G4578" s="2">
        <v>1500</v>
      </c>
      <c r="H4578" s="2">
        <v>25.096085710000001</v>
      </c>
      <c r="I4578" s="2">
        <v>1408.7142859999999</v>
      </c>
      <c r="J4578" s="2">
        <v>106.57560100000001</v>
      </c>
      <c r="K4578" s="2">
        <v>140.67415099999999</v>
      </c>
      <c r="L4578" s="2">
        <v>0.14332378500000001</v>
      </c>
      <c r="M4578" s="2">
        <v>47.296696930000003</v>
      </c>
      <c r="N4578" s="2">
        <v>1.712504155</v>
      </c>
      <c r="O4578" s="2">
        <v>1408.7142859999999</v>
      </c>
      <c r="P4578" s="2">
        <v>1471.91</v>
      </c>
    </row>
    <row r="4579" spans="1:16" x14ac:dyDescent="0.25">
      <c r="A4579" s="2" t="s">
        <v>60</v>
      </c>
      <c r="B4579" s="2">
        <v>47</v>
      </c>
      <c r="C4579" s="2">
        <v>4669</v>
      </c>
      <c r="D4579" s="2">
        <v>26.91654321</v>
      </c>
      <c r="E4579" s="2">
        <v>1083.0109749999999</v>
      </c>
      <c r="F4579">
        <f t="shared" si="71"/>
        <v>99.761614698779965</v>
      </c>
      <c r="G4579" s="2">
        <v>1500</v>
      </c>
      <c r="H4579" s="2">
        <v>25.086549999999999</v>
      </c>
      <c r="I4579" s="2">
        <v>1427.0225</v>
      </c>
      <c r="J4579" s="2">
        <v>108.1512247</v>
      </c>
      <c r="K4579" s="2">
        <v>142.5047711</v>
      </c>
      <c r="L4579" s="2">
        <v>0.14263670000000001</v>
      </c>
      <c r="M4579" s="2">
        <v>47.338701219999997</v>
      </c>
      <c r="N4579" s="2">
        <v>1.710767728</v>
      </c>
      <c r="O4579" s="2">
        <v>1427.0225</v>
      </c>
      <c r="P4579" s="2">
        <v>1490.0074999999999</v>
      </c>
    </row>
    <row r="4580" spans="1:16" x14ac:dyDescent="0.25">
      <c r="A4580" s="2" t="s">
        <v>60</v>
      </c>
      <c r="B4580" s="2">
        <v>47</v>
      </c>
      <c r="C4580" s="2">
        <v>4670</v>
      </c>
      <c r="D4580" s="2">
        <v>26.752809719999998</v>
      </c>
      <c r="E4580" s="2">
        <v>1102.776325</v>
      </c>
      <c r="F4580">
        <f t="shared" si="71"/>
        <v>99.759799855605351</v>
      </c>
      <c r="G4580" s="2">
        <v>1500</v>
      </c>
      <c r="H4580" s="2">
        <v>25.07658571</v>
      </c>
      <c r="I4580" s="2">
        <v>1448.6328570000001</v>
      </c>
      <c r="J4580" s="2">
        <v>110.1230231</v>
      </c>
      <c r="K4580" s="2">
        <v>144.6601872</v>
      </c>
      <c r="L4580" s="2">
        <v>0.14114782200000001</v>
      </c>
      <c r="M4580" s="2">
        <v>47.377082940000001</v>
      </c>
      <c r="N4580" s="2">
        <v>1.7092083920000001</v>
      </c>
      <c r="O4580" s="2">
        <v>1448.6328570000001</v>
      </c>
      <c r="P4580" s="2">
        <v>1512.2257139999999</v>
      </c>
    </row>
    <row r="4581" spans="1:16" x14ac:dyDescent="0.25">
      <c r="A4581" s="2" t="s">
        <v>60</v>
      </c>
      <c r="B4581" s="2">
        <v>47</v>
      </c>
      <c r="C4581" s="2">
        <v>4671</v>
      </c>
      <c r="D4581" s="2">
        <v>27.27508254</v>
      </c>
      <c r="E4581" s="2">
        <v>1111.873938</v>
      </c>
      <c r="F4581">
        <f t="shared" si="71"/>
        <v>99.761094684638621</v>
      </c>
      <c r="G4581" s="2">
        <v>1500</v>
      </c>
      <c r="H4581" s="2">
        <v>25.058150000000001</v>
      </c>
      <c r="I4581" s="2">
        <v>1467.18875</v>
      </c>
      <c r="J4581" s="2">
        <v>111.0329486</v>
      </c>
      <c r="K4581" s="2">
        <v>146.51507470000001</v>
      </c>
      <c r="L4581" s="2">
        <v>0.139748443</v>
      </c>
      <c r="M4581" s="2">
        <v>47.43274195</v>
      </c>
      <c r="N4581" s="2">
        <v>1.705727118</v>
      </c>
      <c r="O4581" s="2">
        <v>1467.18875</v>
      </c>
      <c r="P4581" s="2">
        <v>1530.865</v>
      </c>
    </row>
    <row r="4582" spans="1:16" x14ac:dyDescent="0.25">
      <c r="A4582" s="2" t="s">
        <v>60</v>
      </c>
      <c r="B4582" s="2">
        <v>47</v>
      </c>
      <c r="C4582" s="2">
        <v>4672</v>
      </c>
      <c r="D4582" s="2">
        <v>26.748691109999999</v>
      </c>
      <c r="E4582" s="2">
        <v>1136.5836340000001</v>
      </c>
      <c r="F4582">
        <f t="shared" si="71"/>
        <v>99.760713373601149</v>
      </c>
      <c r="G4582" s="2">
        <v>1500</v>
      </c>
      <c r="H4582" s="2">
        <v>25.040771429999999</v>
      </c>
      <c r="I4582" s="2">
        <v>1488.915714</v>
      </c>
      <c r="J4582" s="2">
        <v>113.5000525</v>
      </c>
      <c r="K4582" s="2">
        <v>148.68418539999999</v>
      </c>
      <c r="L4582" s="2">
        <v>0.138556233</v>
      </c>
      <c r="M4582" s="2">
        <v>47.527259600000001</v>
      </c>
      <c r="N4582" s="2">
        <v>1.701441757</v>
      </c>
      <c r="O4582" s="2">
        <v>1488.915714</v>
      </c>
      <c r="P4582" s="2">
        <v>1552.6028570000001</v>
      </c>
    </row>
    <row r="4583" spans="1:16" x14ac:dyDescent="0.25">
      <c r="A4583" s="2" t="s">
        <v>60</v>
      </c>
      <c r="B4583" s="2">
        <v>47</v>
      </c>
      <c r="C4583" s="2">
        <v>4673</v>
      </c>
      <c r="D4583" s="2">
        <v>27.21604275</v>
      </c>
      <c r="E4583" s="2">
        <v>1148.876604</v>
      </c>
      <c r="F4583">
        <f t="shared" si="71"/>
        <v>99.760806374293608</v>
      </c>
      <c r="G4583" s="2">
        <v>1500</v>
      </c>
      <c r="H4583" s="2">
        <v>25.022512500000001</v>
      </c>
      <c r="I4583" s="2">
        <v>1507.5325</v>
      </c>
      <c r="J4583" s="2">
        <v>114.7277441</v>
      </c>
      <c r="K4583" s="2">
        <v>150.54341099999999</v>
      </c>
      <c r="L4583" s="2">
        <v>0.13835107199999999</v>
      </c>
      <c r="M4583" s="2">
        <v>47.592018879999998</v>
      </c>
      <c r="N4583" s="2">
        <v>1.6972450569999999</v>
      </c>
      <c r="O4583" s="2">
        <v>1507.5325</v>
      </c>
      <c r="P4583" s="2">
        <v>1571.3187499999999</v>
      </c>
    </row>
    <row r="4584" spans="1:16" x14ac:dyDescent="0.25">
      <c r="A4584" s="2" t="s">
        <v>60</v>
      </c>
      <c r="B4584" s="2">
        <v>47</v>
      </c>
      <c r="C4584" s="2">
        <v>4674</v>
      </c>
      <c r="D4584" s="2">
        <v>27.215941440000002</v>
      </c>
      <c r="E4584" s="2">
        <v>1169.6582840000001</v>
      </c>
      <c r="F4584">
        <f t="shared" si="71"/>
        <v>99.760115383921828</v>
      </c>
      <c r="G4584" s="2">
        <v>1500</v>
      </c>
      <c r="H4584" s="2">
        <v>24.998271429999999</v>
      </c>
      <c r="I4584" s="2">
        <v>1529.2785710000001</v>
      </c>
      <c r="J4584" s="2">
        <v>116.8022112</v>
      </c>
      <c r="K4584" s="2">
        <v>152.71393449999999</v>
      </c>
      <c r="L4584" s="2">
        <v>0.13814974799999999</v>
      </c>
      <c r="M4584" s="2">
        <v>47.636796830000002</v>
      </c>
      <c r="N4584" s="2">
        <v>1.6932045790000001</v>
      </c>
      <c r="O4584" s="2">
        <v>1529.2785710000001</v>
      </c>
      <c r="P4584" s="2">
        <v>1593.2528569999999</v>
      </c>
    </row>
    <row r="4585" spans="1:16" x14ac:dyDescent="0.25">
      <c r="A4585" s="2" t="s">
        <v>60</v>
      </c>
      <c r="B4585" s="2">
        <v>47</v>
      </c>
      <c r="C4585" s="2">
        <v>4675</v>
      </c>
      <c r="D4585" s="2">
        <v>27.30556739</v>
      </c>
      <c r="E4585" s="2">
        <v>1184.5995789999999</v>
      </c>
      <c r="F4585">
        <f t="shared" si="71"/>
        <v>99.75979650597192</v>
      </c>
      <c r="G4585" s="2">
        <v>1500</v>
      </c>
      <c r="H4585" s="2">
        <v>25.0001</v>
      </c>
      <c r="I4585" s="2">
        <v>1547.905</v>
      </c>
      <c r="J4585" s="2">
        <v>118.2938729</v>
      </c>
      <c r="K4585" s="2">
        <v>154.5734783</v>
      </c>
      <c r="L4585" s="2">
        <v>0.13722258900000001</v>
      </c>
      <c r="M4585" s="2">
        <v>47.661481559999999</v>
      </c>
      <c r="N4585" s="2">
        <v>1.6943432389999999</v>
      </c>
      <c r="O4585" s="2">
        <v>1547.905</v>
      </c>
      <c r="P4585" s="2">
        <v>1612.1025</v>
      </c>
    </row>
    <row r="4586" spans="1:16" x14ac:dyDescent="0.25">
      <c r="A4586" s="2" t="s">
        <v>60</v>
      </c>
      <c r="B4586" s="2">
        <v>47</v>
      </c>
      <c r="C4586" s="2">
        <v>4676</v>
      </c>
      <c r="D4586" s="2">
        <v>27.21957003</v>
      </c>
      <c r="E4586" s="2">
        <v>1205.8850050000001</v>
      </c>
      <c r="F4586">
        <f t="shared" si="71"/>
        <v>99.76144416813608</v>
      </c>
      <c r="G4586" s="2">
        <v>1500</v>
      </c>
      <c r="H4586" s="2">
        <v>24.975028569999999</v>
      </c>
      <c r="I4586" s="2">
        <v>1569.732857</v>
      </c>
      <c r="J4586" s="2">
        <v>120.4214181</v>
      </c>
      <c r="K4586" s="2">
        <v>156.75578999999999</v>
      </c>
      <c r="L4586" s="2">
        <v>0.136771847</v>
      </c>
      <c r="M4586" s="2">
        <v>47.6747893</v>
      </c>
      <c r="N4586" s="2">
        <v>1.6906876580000001</v>
      </c>
      <c r="O4586" s="2">
        <v>1569.732857</v>
      </c>
      <c r="P4586" s="2">
        <v>1633.692857</v>
      </c>
    </row>
    <row r="4587" spans="1:16" x14ac:dyDescent="0.25">
      <c r="A4587" s="2" t="s">
        <v>60</v>
      </c>
      <c r="B4587" s="2">
        <v>47</v>
      </c>
      <c r="C4587" s="2">
        <v>4677</v>
      </c>
      <c r="D4587" s="2">
        <v>26.929705080000002</v>
      </c>
      <c r="E4587" s="2">
        <v>1226.383155</v>
      </c>
      <c r="F4587">
        <f t="shared" si="71"/>
        <v>99.762047191931643</v>
      </c>
      <c r="G4587" s="2">
        <v>1500</v>
      </c>
      <c r="H4587" s="2">
        <v>24.960975000000001</v>
      </c>
      <c r="I4587" s="2">
        <v>1588.4349999999999</v>
      </c>
      <c r="J4587" s="2">
        <v>122.4691325</v>
      </c>
      <c r="K4587" s="2">
        <v>158.6243709</v>
      </c>
      <c r="L4587" s="2">
        <v>0.13626886699999999</v>
      </c>
      <c r="M4587" s="2">
        <v>47.678533289999997</v>
      </c>
      <c r="N4587" s="2">
        <v>1.68915226</v>
      </c>
      <c r="O4587" s="2">
        <v>1588.4349999999999</v>
      </c>
      <c r="P4587" s="2">
        <v>1652.1275000000001</v>
      </c>
    </row>
    <row r="4588" spans="1:16" x14ac:dyDescent="0.25">
      <c r="A4588" s="2" t="s">
        <v>60</v>
      </c>
      <c r="B4588" s="2">
        <v>47</v>
      </c>
      <c r="C4588" s="2">
        <v>4678</v>
      </c>
      <c r="D4588" s="2">
        <v>26.970911780000002</v>
      </c>
      <c r="E4588" s="2">
        <v>1244.935504</v>
      </c>
      <c r="F4588">
        <f t="shared" si="71"/>
        <v>99.762687424809769</v>
      </c>
      <c r="G4588" s="2">
        <v>1500</v>
      </c>
      <c r="H4588" s="2">
        <v>24.961571429999999</v>
      </c>
      <c r="I4588" s="2">
        <v>1609.7414289999999</v>
      </c>
      <c r="J4588" s="2">
        <v>124.3226051</v>
      </c>
      <c r="K4588" s="2">
        <v>160.7531051</v>
      </c>
      <c r="L4588" s="2">
        <v>0.13554761100000001</v>
      </c>
      <c r="M4588" s="2">
        <v>47.671309409999999</v>
      </c>
      <c r="N4588" s="2">
        <v>1.6904163130000001</v>
      </c>
      <c r="O4588" s="2">
        <v>1609.7414289999999</v>
      </c>
      <c r="P4588" s="2">
        <v>1671.338571</v>
      </c>
    </row>
    <row r="4589" spans="1:16" x14ac:dyDescent="0.25">
      <c r="A4589" s="2" t="s">
        <v>60</v>
      </c>
      <c r="B4589" s="2">
        <v>47</v>
      </c>
      <c r="C4589" s="2">
        <v>4679</v>
      </c>
      <c r="D4589" s="2">
        <v>27.085944260000002</v>
      </c>
      <c r="E4589" s="2">
        <v>1259.4208430000001</v>
      </c>
      <c r="F4589">
        <f t="shared" si="71"/>
        <v>99.761994343696912</v>
      </c>
      <c r="G4589" s="2">
        <v>1500</v>
      </c>
      <c r="H4589" s="2">
        <v>24.950099999999999</v>
      </c>
      <c r="I4589" s="2">
        <v>1627.17</v>
      </c>
      <c r="J4589" s="2">
        <v>125.76827710000001</v>
      </c>
      <c r="K4589" s="2">
        <v>162.49244139999999</v>
      </c>
      <c r="L4589" s="2">
        <v>0.13506380800000001</v>
      </c>
      <c r="M4589" s="2">
        <v>47.631494349999997</v>
      </c>
      <c r="N4589" s="2">
        <v>1.6891808660000001</v>
      </c>
      <c r="O4589" s="2">
        <v>1627.17</v>
      </c>
      <c r="P4589" s="2">
        <v>1689.27125</v>
      </c>
    </row>
    <row r="4590" spans="1:16" x14ac:dyDescent="0.25">
      <c r="A4590" s="2" t="s">
        <v>60</v>
      </c>
      <c r="B4590" s="2">
        <v>47</v>
      </c>
      <c r="C4590" s="2">
        <v>4680</v>
      </c>
      <c r="D4590" s="2">
        <v>27.019684349999999</v>
      </c>
      <c r="E4590" s="2">
        <v>1277.7924419999999</v>
      </c>
      <c r="F4590">
        <f t="shared" si="71"/>
        <v>99.763327881540249</v>
      </c>
      <c r="G4590" s="2">
        <v>1500</v>
      </c>
      <c r="H4590" s="2">
        <v>24.953171430000001</v>
      </c>
      <c r="I4590" s="2">
        <v>1647.7957140000001</v>
      </c>
      <c r="J4590" s="2">
        <v>127.6046056</v>
      </c>
      <c r="K4590" s="2">
        <v>164.55436370000001</v>
      </c>
      <c r="L4590" s="2">
        <v>0.13402607899999999</v>
      </c>
      <c r="M4590" s="2">
        <v>47.59215244</v>
      </c>
      <c r="N4590" s="2">
        <v>1.691017805</v>
      </c>
      <c r="O4590" s="2">
        <v>1647.7957140000001</v>
      </c>
      <c r="P4590" s="2">
        <v>1710.642857</v>
      </c>
    </row>
    <row r="4591" spans="1:16" x14ac:dyDescent="0.25">
      <c r="A4591" s="2" t="s">
        <v>60</v>
      </c>
      <c r="B4591" s="2">
        <v>47</v>
      </c>
      <c r="C4591" s="2">
        <v>4681</v>
      </c>
      <c r="D4591" s="2">
        <v>26.982858329999999</v>
      </c>
      <c r="E4591" s="2">
        <v>1293.5422120000001</v>
      </c>
      <c r="F4591">
        <f t="shared" si="71"/>
        <v>99.762951128803223</v>
      </c>
      <c r="G4591" s="2">
        <v>1500</v>
      </c>
      <c r="H4591" s="2">
        <v>24.949625000000001</v>
      </c>
      <c r="I4591" s="2">
        <v>1665.92875</v>
      </c>
      <c r="J4591" s="2">
        <v>129.17694270000001</v>
      </c>
      <c r="K4591" s="2">
        <v>166.36456129999999</v>
      </c>
      <c r="L4591" s="2">
        <v>0.13305694500000001</v>
      </c>
      <c r="M4591" s="2">
        <v>47.567150460000001</v>
      </c>
      <c r="N4591" s="2">
        <v>1.6915846750000001</v>
      </c>
      <c r="O4591" s="2">
        <v>1665.92875</v>
      </c>
      <c r="P4591" s="2">
        <v>1729.42875</v>
      </c>
    </row>
    <row r="4592" spans="1:16" x14ac:dyDescent="0.25">
      <c r="A4592" s="2" t="s">
        <v>60</v>
      </c>
      <c r="B4592" s="2">
        <v>47</v>
      </c>
      <c r="C4592" s="2">
        <v>4682</v>
      </c>
      <c r="D4592" s="2">
        <v>27.733892180000002</v>
      </c>
      <c r="E4592" s="2">
        <v>1303.0280170000001</v>
      </c>
      <c r="F4592">
        <f t="shared" si="71"/>
        <v>99.7624148539701</v>
      </c>
      <c r="G4592" s="2">
        <v>1500</v>
      </c>
      <c r="H4592" s="2">
        <v>24.938285709999999</v>
      </c>
      <c r="I4592" s="2">
        <v>1687.318571</v>
      </c>
      <c r="J4592" s="2">
        <v>130.12352440000001</v>
      </c>
      <c r="K4592" s="2">
        <v>168.49970719999999</v>
      </c>
      <c r="L4592" s="2">
        <v>0.132153781</v>
      </c>
      <c r="M4592" s="2">
        <v>47.552454449999999</v>
      </c>
      <c r="N4592" s="2">
        <v>1.690816702</v>
      </c>
      <c r="O4592" s="2">
        <v>1687.318571</v>
      </c>
      <c r="P4592" s="2">
        <v>1751.2828569999999</v>
      </c>
    </row>
    <row r="4593" spans="1:16" x14ac:dyDescent="0.25">
      <c r="A4593" s="2" t="s">
        <v>61</v>
      </c>
      <c r="B4593" s="2">
        <v>50</v>
      </c>
      <c r="C4593" s="2">
        <v>4684</v>
      </c>
      <c r="D4593" s="2">
        <v>-2.604396656</v>
      </c>
      <c r="E4593" s="2">
        <v>26.505400940000001</v>
      </c>
      <c r="F4593">
        <f t="shared" si="71"/>
        <v>99.438363142376218</v>
      </c>
      <c r="G4593" s="2">
        <v>1500</v>
      </c>
      <c r="H4593" s="2">
        <v>24.914009679999999</v>
      </c>
      <c r="I4593" s="2">
        <v>12.172103229999999</v>
      </c>
      <c r="J4593" s="2">
        <v>2.6383042240000001</v>
      </c>
      <c r="K4593" s="2">
        <v>1.2115912310000001</v>
      </c>
      <c r="L4593" s="2">
        <v>0.29555988300000002</v>
      </c>
      <c r="M4593" s="2">
        <v>56.810439539999997</v>
      </c>
      <c r="N4593" s="2">
        <v>1.3975018539999999</v>
      </c>
      <c r="O4593" s="2">
        <v>12.172103229999999</v>
      </c>
      <c r="P4593" s="2">
        <v>9.3998848390000003</v>
      </c>
    </row>
    <row r="4594" spans="1:16" x14ac:dyDescent="0.25">
      <c r="A4594" s="2" t="s">
        <v>61</v>
      </c>
      <c r="B4594" s="2">
        <v>50</v>
      </c>
      <c r="C4594" s="2">
        <v>4685</v>
      </c>
      <c r="D4594" s="2">
        <v>-2.6282987609999999</v>
      </c>
      <c r="E4594" s="2">
        <v>26.4934595</v>
      </c>
      <c r="F4594">
        <f t="shared" si="71"/>
        <v>99.438317862942739</v>
      </c>
      <c r="G4594" s="2">
        <v>1500</v>
      </c>
      <c r="H4594" s="2">
        <v>24.914817240000001</v>
      </c>
      <c r="I4594" s="2">
        <v>12.03841034</v>
      </c>
      <c r="J4594" s="2">
        <v>2.6371143930000001</v>
      </c>
      <c r="K4594" s="2">
        <v>1.198283116</v>
      </c>
      <c r="L4594" s="2">
        <v>0.29588482300000002</v>
      </c>
      <c r="M4594" s="2">
        <v>56.83747949</v>
      </c>
      <c r="N4594" s="2">
        <v>1.3968209359999999</v>
      </c>
      <c r="O4594" s="2">
        <v>12.03841034</v>
      </c>
      <c r="P4594" s="2">
        <v>9.3977037929999998</v>
      </c>
    </row>
    <row r="4595" spans="1:16" x14ac:dyDescent="0.25">
      <c r="A4595" s="2" t="s">
        <v>61</v>
      </c>
      <c r="B4595" s="2">
        <v>50</v>
      </c>
      <c r="C4595" s="2">
        <v>4686</v>
      </c>
      <c r="D4595" s="2">
        <v>-2.598614768</v>
      </c>
      <c r="E4595" s="2">
        <v>26.354070010000001</v>
      </c>
      <c r="F4595">
        <f t="shared" si="71"/>
        <v>99.438307593651274</v>
      </c>
      <c r="G4595" s="2">
        <v>1500</v>
      </c>
      <c r="H4595" s="2">
        <v>24.919574999999998</v>
      </c>
      <c r="I4595" s="2">
        <v>12.06413571</v>
      </c>
      <c r="J4595" s="2">
        <v>2.623239527</v>
      </c>
      <c r="K4595" s="2">
        <v>1.2008436520000001</v>
      </c>
      <c r="L4595" s="2">
        <v>0.29584416800000002</v>
      </c>
      <c r="M4595" s="2">
        <v>56.840796910000002</v>
      </c>
      <c r="N4595" s="2">
        <v>1.3970700650000001</v>
      </c>
      <c r="O4595" s="2">
        <v>12.06413571</v>
      </c>
      <c r="P4595" s="2">
        <v>10.39345786</v>
      </c>
    </row>
    <row r="4596" spans="1:16" x14ac:dyDescent="0.25">
      <c r="A4596" s="2" t="s">
        <v>61</v>
      </c>
      <c r="B4596" s="2">
        <v>50</v>
      </c>
      <c r="C4596" s="2">
        <v>4687</v>
      </c>
      <c r="D4596" s="2">
        <v>-2.2811208939999998</v>
      </c>
      <c r="E4596" s="2">
        <v>25.597965469999998</v>
      </c>
      <c r="F4596">
        <f t="shared" si="71"/>
        <v>99.438470703312518</v>
      </c>
      <c r="G4596" s="2">
        <v>1500</v>
      </c>
      <c r="H4596" s="2">
        <v>24.92602222</v>
      </c>
      <c r="I4596" s="2">
        <v>13.098837039999999</v>
      </c>
      <c r="J4596" s="2">
        <v>2.547982336</v>
      </c>
      <c r="K4596" s="2">
        <v>1.3038382070000001</v>
      </c>
      <c r="L4596" s="2">
        <v>0.29555457800000001</v>
      </c>
      <c r="M4596" s="2">
        <v>56.817818840000001</v>
      </c>
      <c r="N4596" s="2">
        <v>1.397957785</v>
      </c>
      <c r="O4596" s="2">
        <v>13.098837039999999</v>
      </c>
      <c r="P4596" s="2">
        <v>15.035291109999999</v>
      </c>
    </row>
    <row r="4597" spans="1:16" x14ac:dyDescent="0.25">
      <c r="A4597" s="2" t="s">
        <v>61</v>
      </c>
      <c r="B4597" s="2">
        <v>50</v>
      </c>
      <c r="C4597" s="2">
        <v>4688</v>
      </c>
      <c r="D4597" s="2">
        <v>-1.775644633</v>
      </c>
      <c r="E4597" s="2">
        <v>25.94767375</v>
      </c>
      <c r="F4597">
        <f t="shared" si="71"/>
        <v>99.438798232346372</v>
      </c>
      <c r="G4597" s="2">
        <v>1500</v>
      </c>
      <c r="H4597" s="2">
        <v>24.93216786</v>
      </c>
      <c r="I4597" s="2">
        <v>16.361971430000001</v>
      </c>
      <c r="J4597" s="2">
        <v>2.5828002620000001</v>
      </c>
      <c r="K4597" s="2">
        <v>1.6286509730000001</v>
      </c>
      <c r="L4597" s="2">
        <v>0.29567459200000001</v>
      </c>
      <c r="M4597" s="2">
        <v>56.782769709999997</v>
      </c>
      <c r="N4597" s="2">
        <v>1.399164217</v>
      </c>
      <c r="O4597" s="2">
        <v>16.361971430000001</v>
      </c>
      <c r="P4597" s="2">
        <v>23.151358569999999</v>
      </c>
    </row>
    <row r="4598" spans="1:16" x14ac:dyDescent="0.25">
      <c r="A4598" s="2" t="s">
        <v>61</v>
      </c>
      <c r="B4598" s="2">
        <v>50</v>
      </c>
      <c r="C4598" s="2">
        <v>4689</v>
      </c>
      <c r="D4598" s="2">
        <v>-1.06950838</v>
      </c>
      <c r="E4598" s="2">
        <v>28.242264819999999</v>
      </c>
      <c r="F4598">
        <f t="shared" si="71"/>
        <v>99.439166278520872</v>
      </c>
      <c r="G4598" s="2">
        <v>1500</v>
      </c>
      <c r="H4598" s="2">
        <v>24.93794643</v>
      </c>
      <c r="I4598" s="2">
        <v>22.748767860000001</v>
      </c>
      <c r="J4598" s="2">
        <v>2.8112114940000001</v>
      </c>
      <c r="K4598" s="2">
        <v>2.2643933870000001</v>
      </c>
      <c r="L4598" s="2">
        <v>0.29504586900000002</v>
      </c>
      <c r="M4598" s="2">
        <v>56.743103169999998</v>
      </c>
      <c r="N4598" s="2">
        <v>1.400620204</v>
      </c>
      <c r="O4598" s="2">
        <v>22.748767860000001</v>
      </c>
      <c r="P4598" s="2">
        <v>35.685385709999998</v>
      </c>
    </row>
    <row r="4599" spans="1:16" x14ac:dyDescent="0.25">
      <c r="A4599" s="2" t="s">
        <v>61</v>
      </c>
      <c r="B4599" s="2">
        <v>50</v>
      </c>
      <c r="C4599" s="2">
        <v>4690</v>
      </c>
      <c r="D4599" s="2">
        <v>-0.31107066100000003</v>
      </c>
      <c r="E4599" s="2">
        <v>33.719871990000001</v>
      </c>
      <c r="F4599">
        <f t="shared" si="71"/>
        <v>99.439268476327328</v>
      </c>
      <c r="G4599" s="2">
        <v>1500</v>
      </c>
      <c r="H4599" s="2">
        <v>24.940382140000001</v>
      </c>
      <c r="I4599" s="2">
        <v>32.707407140000001</v>
      </c>
      <c r="J4599" s="2">
        <v>3.3564513909999998</v>
      </c>
      <c r="K4599" s="2">
        <v>3.255671381</v>
      </c>
      <c r="L4599" s="2">
        <v>0.29394130800000001</v>
      </c>
      <c r="M4599" s="2">
        <v>56.709563709999998</v>
      </c>
      <c r="N4599" s="2">
        <v>1.4016563479999999</v>
      </c>
      <c r="O4599" s="2">
        <v>32.707407140000001</v>
      </c>
      <c r="P4599" s="2">
        <v>51.944249999999997</v>
      </c>
    </row>
    <row r="4600" spans="1:16" x14ac:dyDescent="0.25">
      <c r="A4600" s="2" t="s">
        <v>61</v>
      </c>
      <c r="B4600" s="2">
        <v>50</v>
      </c>
      <c r="C4600" s="2">
        <v>4691</v>
      </c>
      <c r="D4600" s="2">
        <v>0.60351813600000004</v>
      </c>
      <c r="E4600" s="2">
        <v>41.388954890000001</v>
      </c>
      <c r="F4600">
        <f t="shared" si="71"/>
        <v>99.439123129571726</v>
      </c>
      <c r="G4600" s="2">
        <v>1500</v>
      </c>
      <c r="H4600" s="2">
        <v>24.94296786</v>
      </c>
      <c r="I4600" s="2">
        <v>45.842046430000003</v>
      </c>
      <c r="J4600" s="2">
        <v>4.1198202769999996</v>
      </c>
      <c r="K4600" s="2">
        <v>4.5630771040000004</v>
      </c>
      <c r="L4600" s="2">
        <v>0.29302189899999997</v>
      </c>
      <c r="M4600" s="2">
        <v>56.683635070000001</v>
      </c>
      <c r="N4600" s="2">
        <v>1.4029776979999999</v>
      </c>
      <c r="O4600" s="2">
        <v>45.842046430000003</v>
      </c>
      <c r="P4600" s="2">
        <v>69.655671429999998</v>
      </c>
    </row>
    <row r="4601" spans="1:16" x14ac:dyDescent="0.25">
      <c r="A4601" s="2" t="s">
        <v>61</v>
      </c>
      <c r="B4601" s="2">
        <v>50</v>
      </c>
      <c r="C4601" s="2">
        <v>4692</v>
      </c>
      <c r="D4601" s="2">
        <v>1.475834742</v>
      </c>
      <c r="E4601" s="2">
        <v>51.34563619</v>
      </c>
      <c r="F4601">
        <f t="shared" si="71"/>
        <v>99.439106441053141</v>
      </c>
      <c r="G4601" s="2">
        <v>1500</v>
      </c>
      <c r="H4601" s="2">
        <v>24.94121071</v>
      </c>
      <c r="I4601" s="2">
        <v>61.086532140000003</v>
      </c>
      <c r="J4601" s="2">
        <v>5.1108987460000002</v>
      </c>
      <c r="K4601" s="2">
        <v>6.0804988250000003</v>
      </c>
      <c r="L4601" s="2">
        <v>0.29272213600000002</v>
      </c>
      <c r="M4601" s="2">
        <v>56.663699379999997</v>
      </c>
      <c r="N4601" s="2">
        <v>1.4036928360000001</v>
      </c>
      <c r="O4601" s="2">
        <v>61.086532140000003</v>
      </c>
      <c r="P4601" s="2">
        <v>88.462482140000006</v>
      </c>
    </row>
    <row r="4602" spans="1:16" x14ac:dyDescent="0.25">
      <c r="A4602" s="2" t="s">
        <v>61</v>
      </c>
      <c r="B4602" s="2">
        <v>50</v>
      </c>
      <c r="C4602" s="2">
        <v>4693</v>
      </c>
      <c r="D4602" s="2">
        <v>2.5660664440000001</v>
      </c>
      <c r="E4602" s="2">
        <v>61.486376010000001</v>
      </c>
      <c r="F4602">
        <f t="shared" si="71"/>
        <v>99.439022465799752</v>
      </c>
      <c r="G4602" s="2">
        <v>1500</v>
      </c>
      <c r="H4602" s="2">
        <v>24.9346</v>
      </c>
      <c r="I4602" s="2">
        <v>77.826532139999998</v>
      </c>
      <c r="J4602" s="2">
        <v>6.1202937630000003</v>
      </c>
      <c r="K4602" s="2">
        <v>7.7467769310000003</v>
      </c>
      <c r="L4602" s="2">
        <v>0.29171081300000001</v>
      </c>
      <c r="M4602" s="2">
        <v>56.646390480000001</v>
      </c>
      <c r="N4602" s="2">
        <v>1.4034629700000001</v>
      </c>
      <c r="O4602" s="2">
        <v>77.826532139999998</v>
      </c>
      <c r="P4602" s="2">
        <v>108.0676607</v>
      </c>
    </row>
    <row r="4603" spans="1:16" x14ac:dyDescent="0.25">
      <c r="A4603" s="2" t="s">
        <v>61</v>
      </c>
      <c r="B4603" s="2">
        <v>50</v>
      </c>
      <c r="C4603" s="2">
        <v>4694</v>
      </c>
      <c r="D4603" s="2">
        <v>3.4312077470000002</v>
      </c>
      <c r="E4603" s="2">
        <v>73.824280639999998</v>
      </c>
      <c r="F4603">
        <f t="shared" si="71"/>
        <v>99.439098902081767</v>
      </c>
      <c r="G4603" s="2">
        <v>1500</v>
      </c>
      <c r="H4603" s="2">
        <v>24.92917143</v>
      </c>
      <c r="I4603" s="2">
        <v>95.606478569999993</v>
      </c>
      <c r="J4603" s="2">
        <v>7.3484023719999998</v>
      </c>
      <c r="K4603" s="2">
        <v>9.5165827259999993</v>
      </c>
      <c r="L4603" s="2">
        <v>0.28975998600000002</v>
      </c>
      <c r="M4603" s="2">
        <v>56.631843799999999</v>
      </c>
      <c r="N4603" s="2">
        <v>1.403191246</v>
      </c>
      <c r="O4603" s="2">
        <v>95.606478569999993</v>
      </c>
      <c r="P4603" s="2">
        <v>128.0677464</v>
      </c>
    </row>
    <row r="4604" spans="1:16" x14ac:dyDescent="0.25">
      <c r="A4604" s="2" t="s">
        <v>61</v>
      </c>
      <c r="B4604" s="2">
        <v>50</v>
      </c>
      <c r="C4604" s="2">
        <v>4695</v>
      </c>
      <c r="D4604" s="2">
        <v>4.487550626</v>
      </c>
      <c r="E4604" s="2">
        <v>85.558847330000006</v>
      </c>
      <c r="F4604">
        <f t="shared" si="71"/>
        <v>99.439487870283813</v>
      </c>
      <c r="G4604" s="2">
        <v>1500</v>
      </c>
      <c r="H4604" s="2">
        <v>24.9268</v>
      </c>
      <c r="I4604" s="2">
        <v>114.0341643</v>
      </c>
      <c r="J4604" s="2">
        <v>8.5164838459999999</v>
      </c>
      <c r="K4604" s="2">
        <v>11.35090231</v>
      </c>
      <c r="L4604" s="2">
        <v>0.28697642400000001</v>
      </c>
      <c r="M4604" s="2">
        <v>56.626007299999998</v>
      </c>
      <c r="N4604" s="2">
        <v>1.4028321180000001</v>
      </c>
      <c r="O4604" s="2">
        <v>114.0341643</v>
      </c>
      <c r="P4604" s="2">
        <v>148.2681786</v>
      </c>
    </row>
    <row r="4605" spans="1:16" x14ac:dyDescent="0.25">
      <c r="A4605" s="2" t="s">
        <v>61</v>
      </c>
      <c r="B4605" s="2">
        <v>50</v>
      </c>
      <c r="C4605" s="2">
        <v>4696</v>
      </c>
      <c r="D4605" s="2">
        <v>5.3332211389999999</v>
      </c>
      <c r="E4605" s="2">
        <v>99.165921879999999</v>
      </c>
      <c r="F4605">
        <f t="shared" si="71"/>
        <v>99.439685084002576</v>
      </c>
      <c r="G4605" s="2">
        <v>1500</v>
      </c>
      <c r="H4605" s="2">
        <v>24.93001786</v>
      </c>
      <c r="I4605" s="2">
        <v>132.86505360000001</v>
      </c>
      <c r="J4605" s="2">
        <v>9.8709446350000007</v>
      </c>
      <c r="K4605" s="2">
        <v>13.22534559</v>
      </c>
      <c r="L4605" s="2">
        <v>0.28777728699999999</v>
      </c>
      <c r="M4605" s="2">
        <v>56.629757740000002</v>
      </c>
      <c r="N4605" s="2">
        <v>1.402880006</v>
      </c>
      <c r="O4605" s="2">
        <v>132.86505360000001</v>
      </c>
      <c r="P4605" s="2">
        <v>168.59899999999999</v>
      </c>
    </row>
    <row r="4606" spans="1:16" x14ac:dyDescent="0.25">
      <c r="A4606" s="2" t="s">
        <v>61</v>
      </c>
      <c r="B4606" s="2">
        <v>50</v>
      </c>
      <c r="C4606" s="2">
        <v>4697</v>
      </c>
      <c r="D4606" s="2">
        <v>6.4062916129999996</v>
      </c>
      <c r="E4606" s="2">
        <v>111.6983896</v>
      </c>
      <c r="F4606">
        <f t="shared" si="71"/>
        <v>99.44005800635108</v>
      </c>
      <c r="G4606" s="2">
        <v>1500</v>
      </c>
      <c r="H4606" s="2">
        <v>24.935564289999999</v>
      </c>
      <c r="I4606" s="2">
        <v>151.9459286</v>
      </c>
      <c r="J4606" s="2">
        <v>11.11846418</v>
      </c>
      <c r="K4606" s="2">
        <v>15.124706550000001</v>
      </c>
      <c r="L4606" s="2">
        <v>0.28825778899999999</v>
      </c>
      <c r="M4606" s="2">
        <v>56.634436659999999</v>
      </c>
      <c r="N4606" s="2">
        <v>1.4030348930000001</v>
      </c>
      <c r="O4606" s="2">
        <v>151.9459286</v>
      </c>
      <c r="P4606" s="2">
        <v>189.01607139999999</v>
      </c>
    </row>
    <row r="4607" spans="1:16" x14ac:dyDescent="0.25">
      <c r="A4607" s="2" t="s">
        <v>61</v>
      </c>
      <c r="B4607" s="2">
        <v>50</v>
      </c>
      <c r="C4607" s="2">
        <v>4698</v>
      </c>
      <c r="D4607" s="2">
        <v>7.2420679730000002</v>
      </c>
      <c r="E4607" s="2">
        <v>125.61377709999999</v>
      </c>
      <c r="F4607">
        <f t="shared" si="71"/>
        <v>99.440391975045557</v>
      </c>
      <c r="G4607" s="2">
        <v>1500</v>
      </c>
      <c r="H4607" s="2">
        <v>24.94618929</v>
      </c>
      <c r="I4607" s="2">
        <v>171.1970714</v>
      </c>
      <c r="J4607" s="2">
        <v>12.50364461</v>
      </c>
      <c r="K4607" s="2">
        <v>17.041023599999999</v>
      </c>
      <c r="L4607" s="2">
        <v>0.28757318799999998</v>
      </c>
      <c r="M4607" s="2">
        <v>56.625929339999999</v>
      </c>
      <c r="N4607" s="2">
        <v>1.4041826829999999</v>
      </c>
      <c r="O4607" s="2">
        <v>171.1970714</v>
      </c>
      <c r="P4607" s="2">
        <v>209.50417859999999</v>
      </c>
    </row>
    <row r="4608" spans="1:16" x14ac:dyDescent="0.25">
      <c r="A4608" s="2" t="s">
        <v>61</v>
      </c>
      <c r="B4608" s="2">
        <v>50</v>
      </c>
      <c r="C4608" s="2">
        <v>4699</v>
      </c>
      <c r="D4608" s="2">
        <v>8.2261924660000005</v>
      </c>
      <c r="E4608" s="2">
        <v>138.92050040000001</v>
      </c>
      <c r="F4608">
        <f t="shared" si="71"/>
        <v>99.440554707071868</v>
      </c>
      <c r="G4608" s="2">
        <v>1500</v>
      </c>
      <c r="H4608" s="2">
        <v>24.95815357</v>
      </c>
      <c r="I4608" s="2">
        <v>190.5651786</v>
      </c>
      <c r="J4608" s="2">
        <v>13.82822367</v>
      </c>
      <c r="K4608" s="2">
        <v>18.968963590000001</v>
      </c>
      <c r="L4608" s="2">
        <v>0.28789263500000001</v>
      </c>
      <c r="M4608" s="2">
        <v>56.599956820000003</v>
      </c>
      <c r="N4608" s="2">
        <v>1.405915005</v>
      </c>
      <c r="O4608" s="2">
        <v>190.5651786</v>
      </c>
      <c r="P4608" s="2">
        <v>230.04810710000001</v>
      </c>
    </row>
    <row r="4609" spans="1:16" x14ac:dyDescent="0.25">
      <c r="A4609" s="2" t="s">
        <v>61</v>
      </c>
      <c r="B4609" s="2">
        <v>50</v>
      </c>
      <c r="C4609" s="2">
        <v>4700</v>
      </c>
      <c r="D4609" s="2">
        <v>9.1548024130000005</v>
      </c>
      <c r="E4609" s="2">
        <v>152.6216221</v>
      </c>
      <c r="F4609">
        <f t="shared" si="71"/>
        <v>99.440620594675238</v>
      </c>
      <c r="G4609" s="2">
        <v>1500</v>
      </c>
      <c r="H4609" s="2">
        <v>24.967424999999999</v>
      </c>
      <c r="I4609" s="2">
        <v>210.02271429999999</v>
      </c>
      <c r="J4609" s="2">
        <v>15.192050979999999</v>
      </c>
      <c r="K4609" s="2">
        <v>20.905791319999999</v>
      </c>
      <c r="L4609" s="2">
        <v>0.28806411700000001</v>
      </c>
      <c r="M4609" s="2">
        <v>56.557647729999999</v>
      </c>
      <c r="N4609" s="2">
        <v>1.407474619</v>
      </c>
      <c r="O4609" s="2">
        <v>210.02271429999999</v>
      </c>
      <c r="P4609" s="2">
        <v>250.63353570000001</v>
      </c>
    </row>
    <row r="4610" spans="1:16" x14ac:dyDescent="0.25">
      <c r="A4610" s="2" t="s">
        <v>61</v>
      </c>
      <c r="B4610" s="2">
        <v>50</v>
      </c>
      <c r="C4610" s="2">
        <v>4701</v>
      </c>
      <c r="D4610" s="2">
        <v>9.9152904040000003</v>
      </c>
      <c r="E4610" s="2">
        <v>167.2675582</v>
      </c>
      <c r="F4610">
        <f t="shared" si="71"/>
        <v>99.440515621635967</v>
      </c>
      <c r="G4610" s="2">
        <v>1500</v>
      </c>
      <c r="H4610" s="2">
        <v>24.977717859999998</v>
      </c>
      <c r="I4610" s="2">
        <v>229.5547857</v>
      </c>
      <c r="J4610" s="2">
        <v>16.649898990000001</v>
      </c>
      <c r="K4610" s="2">
        <v>22.850001729999999</v>
      </c>
      <c r="L4610" s="2">
        <v>0.28773363400000002</v>
      </c>
      <c r="M4610" s="2">
        <v>56.505553110000001</v>
      </c>
      <c r="N4610" s="2">
        <v>1.409510939</v>
      </c>
      <c r="O4610" s="2">
        <v>229.5547857</v>
      </c>
      <c r="P4610" s="2">
        <v>271.24067860000002</v>
      </c>
    </row>
    <row r="4611" spans="1:16" x14ac:dyDescent="0.25">
      <c r="A4611" s="2" t="s">
        <v>61</v>
      </c>
      <c r="B4611" s="2">
        <v>50</v>
      </c>
      <c r="C4611" s="2">
        <v>4702</v>
      </c>
      <c r="D4611" s="2">
        <v>11.03829897</v>
      </c>
      <c r="E4611" s="2">
        <v>179.48948010000001</v>
      </c>
      <c r="F4611">
        <f t="shared" ref="F4611:F4674" si="72">1000*J4611/E4611-0.1</f>
        <v>99.440541986337834</v>
      </c>
      <c r="G4611" s="2">
        <v>1500</v>
      </c>
      <c r="H4611" s="2">
        <v>24.98773929</v>
      </c>
      <c r="I4611" s="2">
        <v>249.12807140000001</v>
      </c>
      <c r="J4611" s="2">
        <v>17.866480129999999</v>
      </c>
      <c r="K4611" s="2">
        <v>24.798343259999999</v>
      </c>
      <c r="L4611" s="2">
        <v>0.28568616000000002</v>
      </c>
      <c r="M4611" s="2">
        <v>56.452978539999997</v>
      </c>
      <c r="N4611" s="2">
        <v>1.411447624</v>
      </c>
      <c r="O4611" s="2">
        <v>249.12807140000001</v>
      </c>
      <c r="P4611" s="2">
        <v>291.79575</v>
      </c>
    </row>
    <row r="4612" spans="1:16" x14ac:dyDescent="0.25">
      <c r="A4612" s="2" t="s">
        <v>61</v>
      </c>
      <c r="B4612" s="2">
        <v>50</v>
      </c>
      <c r="C4612" s="2">
        <v>4703</v>
      </c>
      <c r="D4612" s="2">
        <v>11.686445040000001</v>
      </c>
      <c r="E4612" s="2">
        <v>194.67201119999999</v>
      </c>
      <c r="F4612">
        <f t="shared" si="72"/>
        <v>99.4405911232503</v>
      </c>
      <c r="G4612" s="2">
        <v>1500</v>
      </c>
      <c r="H4612" s="2">
        <v>24.998339290000001</v>
      </c>
      <c r="I4612" s="2">
        <v>268.6889286</v>
      </c>
      <c r="J4612" s="2">
        <v>19.377767070000001</v>
      </c>
      <c r="K4612" s="2">
        <v>26.745454779999999</v>
      </c>
      <c r="L4612" s="2">
        <v>0.28493317699999998</v>
      </c>
      <c r="M4612" s="2">
        <v>56.405502259999999</v>
      </c>
      <c r="N4612" s="2">
        <v>1.413205187</v>
      </c>
      <c r="O4612" s="2">
        <v>268.6889286</v>
      </c>
      <c r="P4612" s="2">
        <v>312.18492859999998</v>
      </c>
    </row>
    <row r="4613" spans="1:16" x14ac:dyDescent="0.25">
      <c r="A4613" s="2" t="s">
        <v>61</v>
      </c>
      <c r="B4613" s="2">
        <v>50</v>
      </c>
      <c r="C4613" s="2">
        <v>4704</v>
      </c>
      <c r="D4613" s="2">
        <v>12.45831387</v>
      </c>
      <c r="E4613" s="2">
        <v>209.17980299999999</v>
      </c>
      <c r="F4613">
        <f t="shared" si="72"/>
        <v>99.440975951679235</v>
      </c>
      <c r="G4613" s="2">
        <v>1500</v>
      </c>
      <c r="H4613" s="2">
        <v>25.01056071</v>
      </c>
      <c r="I4613" s="2">
        <v>288.15889290000001</v>
      </c>
      <c r="J4613" s="2">
        <v>20.821961739999999</v>
      </c>
      <c r="K4613" s="2">
        <v>28.683617420000001</v>
      </c>
      <c r="L4613" s="2">
        <v>0.28482661199999998</v>
      </c>
      <c r="M4613" s="2">
        <v>56.36363463</v>
      </c>
      <c r="N4613" s="2">
        <v>1.4152711200000001</v>
      </c>
      <c r="O4613" s="2">
        <v>288.15889290000001</v>
      </c>
      <c r="P4613" s="2">
        <v>332.43003570000002</v>
      </c>
    </row>
    <row r="4614" spans="1:16" x14ac:dyDescent="0.25">
      <c r="A4614" s="2" t="s">
        <v>61</v>
      </c>
      <c r="B4614" s="2">
        <v>50</v>
      </c>
      <c r="C4614" s="2">
        <v>4705</v>
      </c>
      <c r="D4614" s="2">
        <v>13.47957517</v>
      </c>
      <c r="E4614" s="2">
        <v>221.7897255</v>
      </c>
      <c r="F4614">
        <f t="shared" si="72"/>
        <v>99.441313603366183</v>
      </c>
      <c r="G4614" s="2">
        <v>1500</v>
      </c>
      <c r="H4614" s="2">
        <v>25.024992860000001</v>
      </c>
      <c r="I4614" s="2">
        <v>307.54267859999999</v>
      </c>
      <c r="J4614" s="2">
        <v>22.077240620000001</v>
      </c>
      <c r="K4614" s="2">
        <v>30.613202220000002</v>
      </c>
      <c r="L4614" s="2">
        <v>0.28336207699999999</v>
      </c>
      <c r="M4614" s="2">
        <v>56.33077411</v>
      </c>
      <c r="N4614" s="2">
        <v>1.417934944</v>
      </c>
      <c r="O4614" s="2">
        <v>307.54267859999999</v>
      </c>
      <c r="P4614" s="2">
        <v>352.62257140000003</v>
      </c>
    </row>
    <row r="4615" spans="1:16" x14ac:dyDescent="0.25">
      <c r="A4615" s="2" t="s">
        <v>61</v>
      </c>
      <c r="B4615" s="2">
        <v>50</v>
      </c>
      <c r="C4615" s="2">
        <v>4706</v>
      </c>
      <c r="D4615" s="2">
        <v>14.192005419999999</v>
      </c>
      <c r="E4615" s="2">
        <v>236.2192977</v>
      </c>
      <c r="F4615">
        <f t="shared" si="72"/>
        <v>99.441242899902164</v>
      </c>
      <c r="G4615" s="2">
        <v>1500</v>
      </c>
      <c r="H4615" s="2">
        <v>25.036175</v>
      </c>
      <c r="I4615" s="2">
        <v>326.8691786</v>
      </c>
      <c r="J4615" s="2">
        <v>23.513562490000002</v>
      </c>
      <c r="K4615" s="2">
        <v>32.536964310000002</v>
      </c>
      <c r="L4615" s="2">
        <v>0.28234818900000003</v>
      </c>
      <c r="M4615" s="2">
        <v>56.31389205</v>
      </c>
      <c r="N4615" s="2">
        <v>1.420261298</v>
      </c>
      <c r="O4615" s="2">
        <v>326.8691786</v>
      </c>
      <c r="P4615" s="2">
        <v>372.80346429999997</v>
      </c>
    </row>
    <row r="4616" spans="1:16" x14ac:dyDescent="0.25">
      <c r="A4616" s="2" t="s">
        <v>61</v>
      </c>
      <c r="B4616" s="2">
        <v>50</v>
      </c>
      <c r="C4616" s="2">
        <v>4707</v>
      </c>
      <c r="D4616" s="2">
        <v>15.185859669999999</v>
      </c>
      <c r="E4616" s="2">
        <v>249.0460099</v>
      </c>
      <c r="F4616">
        <f t="shared" si="72"/>
        <v>99.44104223534481</v>
      </c>
      <c r="G4616" s="2">
        <v>1500</v>
      </c>
      <c r="H4616" s="2">
        <v>25.044132139999999</v>
      </c>
      <c r="I4616" s="2">
        <v>346.15814289999997</v>
      </c>
      <c r="J4616" s="2">
        <v>24.790299390000001</v>
      </c>
      <c r="K4616" s="2">
        <v>34.456942320000003</v>
      </c>
      <c r="L4616" s="2">
        <v>0.28173570599999997</v>
      </c>
      <c r="M4616" s="2">
        <v>56.302204760000002</v>
      </c>
      <c r="N4616" s="2">
        <v>1.4224810569999999</v>
      </c>
      <c r="O4616" s="2">
        <v>346.15814289999997</v>
      </c>
      <c r="P4616" s="2">
        <v>392.94824999999997</v>
      </c>
    </row>
    <row r="4617" spans="1:16" x14ac:dyDescent="0.25">
      <c r="A4617" s="2" t="s">
        <v>61</v>
      </c>
      <c r="B4617" s="2">
        <v>50</v>
      </c>
      <c r="C4617" s="2">
        <v>4708</v>
      </c>
      <c r="D4617" s="2">
        <v>15.841745339999999</v>
      </c>
      <c r="E4617" s="2">
        <v>263.12421970000003</v>
      </c>
      <c r="F4617">
        <f t="shared" si="72"/>
        <v>99.440940586397872</v>
      </c>
      <c r="G4617" s="2">
        <v>1500</v>
      </c>
      <c r="H4617" s="2">
        <v>25.047132139999999</v>
      </c>
      <c r="I4617" s="2">
        <v>365.41839290000001</v>
      </c>
      <c r="J4617" s="2">
        <v>26.19163232</v>
      </c>
      <c r="K4617" s="2">
        <v>36.374090529999997</v>
      </c>
      <c r="L4617" s="2">
        <v>0.27897603500000001</v>
      </c>
      <c r="M4617" s="2">
        <v>56.293017489999997</v>
      </c>
      <c r="N4617" s="2">
        <v>1.4238090779999999</v>
      </c>
      <c r="O4617" s="2">
        <v>365.41839290000001</v>
      </c>
      <c r="P4617" s="2">
        <v>413.07882139999998</v>
      </c>
    </row>
    <row r="4618" spans="1:16" x14ac:dyDescent="0.25">
      <c r="A4618" s="2" t="s">
        <v>61</v>
      </c>
      <c r="B4618" s="2">
        <v>50</v>
      </c>
      <c r="C4618" s="2">
        <v>4709</v>
      </c>
      <c r="D4618" s="2">
        <v>16.873674040000001</v>
      </c>
      <c r="E4618" s="2">
        <v>275.31180920000003</v>
      </c>
      <c r="F4618">
        <f t="shared" si="72"/>
        <v>99.441063529504405</v>
      </c>
      <c r="G4618" s="2">
        <v>1500</v>
      </c>
      <c r="H4618" s="2">
        <v>25.047496429999999</v>
      </c>
      <c r="I4618" s="2">
        <v>384.64921429999998</v>
      </c>
      <c r="J4618" s="2">
        <v>27.40483029</v>
      </c>
      <c r="K4618" s="2">
        <v>38.288391879999999</v>
      </c>
      <c r="L4618" s="2">
        <v>0.27757366100000003</v>
      </c>
      <c r="M4618" s="2">
        <v>56.294998450000001</v>
      </c>
      <c r="N4618" s="2">
        <v>1.4239859770000001</v>
      </c>
      <c r="O4618" s="2">
        <v>384.64921429999998</v>
      </c>
      <c r="P4618" s="2">
        <v>433.22264289999998</v>
      </c>
    </row>
    <row r="4619" spans="1:16" x14ac:dyDescent="0.25">
      <c r="A4619" s="2" t="s">
        <v>61</v>
      </c>
      <c r="B4619" s="2">
        <v>50</v>
      </c>
      <c r="C4619" s="2">
        <v>4710</v>
      </c>
      <c r="D4619" s="2">
        <v>17.564888209999999</v>
      </c>
      <c r="E4619" s="2">
        <v>289.89082819999999</v>
      </c>
      <c r="F4619">
        <f t="shared" si="72"/>
        <v>99.441101900925901</v>
      </c>
      <c r="G4619" s="2">
        <v>1500</v>
      </c>
      <c r="H4619" s="2">
        <v>25.04946786</v>
      </c>
      <c r="I4619" s="2">
        <v>403.87842860000001</v>
      </c>
      <c r="J4619" s="2">
        <v>28.856052470000002</v>
      </c>
      <c r="K4619" s="2">
        <v>40.202503810000003</v>
      </c>
      <c r="L4619" s="2">
        <v>0.27732327699999998</v>
      </c>
      <c r="M4619" s="2">
        <v>56.295493620000002</v>
      </c>
      <c r="N4619" s="2">
        <v>1.424081605</v>
      </c>
      <c r="O4619" s="2">
        <v>403.87842860000001</v>
      </c>
      <c r="P4619" s="2">
        <v>453.37464290000003</v>
      </c>
    </row>
    <row r="4620" spans="1:16" x14ac:dyDescent="0.25">
      <c r="A4620" s="2" t="s">
        <v>61</v>
      </c>
      <c r="B4620" s="2">
        <v>50</v>
      </c>
      <c r="C4620" s="2">
        <v>4711</v>
      </c>
      <c r="D4620" s="2">
        <v>18.423425420000001</v>
      </c>
      <c r="E4620" s="2">
        <v>303.57656609999998</v>
      </c>
      <c r="F4620">
        <f t="shared" si="72"/>
        <v>99.44138034503581</v>
      </c>
      <c r="G4620" s="2">
        <v>1500</v>
      </c>
      <c r="H4620" s="2">
        <v>25.052460709999998</v>
      </c>
      <c r="I4620" s="2">
        <v>423.1333214</v>
      </c>
      <c r="J4620" s="2">
        <v>30.218430430000002</v>
      </c>
      <c r="K4620" s="2">
        <v>42.119274879999999</v>
      </c>
      <c r="L4620" s="2">
        <v>0.27729916100000002</v>
      </c>
      <c r="M4620" s="2">
        <v>56.300460280000003</v>
      </c>
      <c r="N4620" s="2">
        <v>1.424132892</v>
      </c>
      <c r="O4620" s="2">
        <v>423.1333214</v>
      </c>
      <c r="P4620" s="2">
        <v>473.66317859999998</v>
      </c>
    </row>
    <row r="4621" spans="1:16" x14ac:dyDescent="0.25">
      <c r="A4621" s="2" t="s">
        <v>61</v>
      </c>
      <c r="B4621" s="2">
        <v>50</v>
      </c>
      <c r="C4621" s="2">
        <v>4712</v>
      </c>
      <c r="D4621" s="2">
        <v>19.155235269999999</v>
      </c>
      <c r="E4621" s="2">
        <v>318.3599486</v>
      </c>
      <c r="F4621">
        <f t="shared" si="72"/>
        <v>99.441563344755494</v>
      </c>
      <c r="G4621" s="2">
        <v>1500</v>
      </c>
      <c r="H4621" s="2">
        <v>25.056396429999999</v>
      </c>
      <c r="I4621" s="2">
        <v>442.49360710000002</v>
      </c>
      <c r="J4621" s="2">
        <v>31.690046989999999</v>
      </c>
      <c r="K4621" s="2">
        <v>44.046505420000003</v>
      </c>
      <c r="L4621" s="2">
        <v>0.277891479</v>
      </c>
      <c r="M4621" s="2">
        <v>56.307636780000003</v>
      </c>
      <c r="N4621" s="2">
        <v>1.4243641499999999</v>
      </c>
      <c r="O4621" s="2">
        <v>442.49360710000002</v>
      </c>
      <c r="P4621" s="2">
        <v>494.11439289999998</v>
      </c>
    </row>
    <row r="4622" spans="1:16" x14ac:dyDescent="0.25">
      <c r="A4622" s="2" t="s">
        <v>61</v>
      </c>
      <c r="B4622" s="2">
        <v>50</v>
      </c>
      <c r="C4622" s="2">
        <v>4713</v>
      </c>
      <c r="D4622" s="2">
        <v>19.733885839999999</v>
      </c>
      <c r="E4622" s="2">
        <v>333.6639151</v>
      </c>
      <c r="F4622">
        <f t="shared" si="72"/>
        <v>99.441717839179077</v>
      </c>
      <c r="G4622" s="2">
        <v>1500</v>
      </c>
      <c r="H4622" s="2">
        <v>25.058735710000001</v>
      </c>
      <c r="I4622" s="2">
        <v>461.9888929</v>
      </c>
      <c r="J4622" s="2">
        <v>33.213479290000002</v>
      </c>
      <c r="K4622" s="2">
        <v>45.987168009999998</v>
      </c>
      <c r="L4622" s="2">
        <v>0.27715689900000001</v>
      </c>
      <c r="M4622" s="2">
        <v>56.299744160000003</v>
      </c>
      <c r="N4622" s="2">
        <v>1.4249043180000001</v>
      </c>
      <c r="O4622" s="2">
        <v>461.9888929</v>
      </c>
      <c r="P4622" s="2">
        <v>514.56732139999997</v>
      </c>
    </row>
    <row r="4623" spans="1:16" x14ac:dyDescent="0.25">
      <c r="A4623" s="2" t="s">
        <v>61</v>
      </c>
      <c r="B4623" s="2">
        <v>50</v>
      </c>
      <c r="C4623" s="2">
        <v>4714</v>
      </c>
      <c r="D4623" s="2">
        <v>20.569087360000001</v>
      </c>
      <c r="E4623" s="2">
        <v>347.52511750000002</v>
      </c>
      <c r="F4623">
        <f t="shared" si="72"/>
        <v>99.442393392615713</v>
      </c>
      <c r="G4623" s="2">
        <v>1500</v>
      </c>
      <c r="H4623" s="2">
        <v>25.06027143</v>
      </c>
      <c r="I4623" s="2">
        <v>481.56603569999999</v>
      </c>
      <c r="J4623" s="2">
        <v>34.593481959999998</v>
      </c>
      <c r="K4623" s="2">
        <v>47.936235779999997</v>
      </c>
      <c r="L4623" s="2">
        <v>0.27649690199999999</v>
      </c>
      <c r="M4623" s="2">
        <v>56.28238528</v>
      </c>
      <c r="N4623" s="2">
        <v>1.425688117</v>
      </c>
      <c r="O4623" s="2">
        <v>481.56603569999999</v>
      </c>
      <c r="P4623" s="2">
        <v>535.01724999999999</v>
      </c>
    </row>
    <row r="4624" spans="1:16" x14ac:dyDescent="0.25">
      <c r="A4624" s="2" t="s">
        <v>61</v>
      </c>
      <c r="B4624" s="2">
        <v>50</v>
      </c>
      <c r="C4624" s="2">
        <v>4715</v>
      </c>
      <c r="D4624" s="2">
        <v>21.21264077</v>
      </c>
      <c r="E4624" s="2">
        <v>361.81055450000002</v>
      </c>
      <c r="F4624">
        <f t="shared" si="72"/>
        <v>99.442803304263464</v>
      </c>
      <c r="G4624" s="2">
        <v>1500</v>
      </c>
      <c r="H4624" s="2">
        <v>25.06093929</v>
      </c>
      <c r="I4624" s="2">
        <v>501.15792859999999</v>
      </c>
      <c r="J4624" s="2">
        <v>36.015636860000001</v>
      </c>
      <c r="K4624" s="2">
        <v>49.886665100000002</v>
      </c>
      <c r="L4624" s="2">
        <v>0.27422555700000001</v>
      </c>
      <c r="M4624" s="2">
        <v>56.260477659999999</v>
      </c>
      <c r="N4624" s="2">
        <v>1.42638449</v>
      </c>
      <c r="O4624" s="2">
        <v>501.15792859999999</v>
      </c>
      <c r="P4624" s="2">
        <v>555.32164290000003</v>
      </c>
    </row>
    <row r="4625" spans="1:16" x14ac:dyDescent="0.25">
      <c r="A4625" s="2" t="s">
        <v>61</v>
      </c>
      <c r="B4625" s="2">
        <v>50</v>
      </c>
      <c r="C4625" s="2">
        <v>4716</v>
      </c>
      <c r="D4625" s="2">
        <v>21.785535899999999</v>
      </c>
      <c r="E4625" s="2">
        <v>377.26650990000002</v>
      </c>
      <c r="F4625">
        <f t="shared" si="72"/>
        <v>99.443158442434537</v>
      </c>
      <c r="G4625" s="2">
        <v>1500</v>
      </c>
      <c r="H4625" s="2">
        <v>25.065303570000001</v>
      </c>
      <c r="I4625" s="2">
        <v>520.72089289999997</v>
      </c>
      <c r="J4625" s="2">
        <v>37.554299970000002</v>
      </c>
      <c r="K4625" s="2">
        <v>51.834202339999997</v>
      </c>
      <c r="L4625" s="2">
        <v>0.27379809100000002</v>
      </c>
      <c r="M4625" s="2">
        <v>56.24342867</v>
      </c>
      <c r="N4625" s="2">
        <v>1.4276138920000001</v>
      </c>
      <c r="O4625" s="2">
        <v>520.72089289999997</v>
      </c>
      <c r="P4625" s="2">
        <v>575.58396430000005</v>
      </c>
    </row>
    <row r="4626" spans="1:16" x14ac:dyDescent="0.25">
      <c r="A4626" s="2" t="s">
        <v>61</v>
      </c>
      <c r="B4626" s="2">
        <v>50</v>
      </c>
      <c r="C4626" s="2">
        <v>4717</v>
      </c>
      <c r="D4626" s="2">
        <v>22.263351020000002</v>
      </c>
      <c r="E4626" s="2">
        <v>393.3069701</v>
      </c>
      <c r="F4626">
        <f t="shared" si="72"/>
        <v>99.443253200027641</v>
      </c>
      <c r="G4626" s="2">
        <v>1500</v>
      </c>
      <c r="H4626" s="2">
        <v>25.072749999999999</v>
      </c>
      <c r="I4626" s="2">
        <v>540.26007140000002</v>
      </c>
      <c r="J4626" s="2">
        <v>39.151055309999997</v>
      </c>
      <c r="K4626" s="2">
        <v>53.779245080000003</v>
      </c>
      <c r="L4626" s="2">
        <v>0.27347325500000003</v>
      </c>
      <c r="M4626" s="2">
        <v>56.228313450000002</v>
      </c>
      <c r="N4626" s="2">
        <v>1.4292948350000001</v>
      </c>
      <c r="O4626" s="2">
        <v>540.26007140000002</v>
      </c>
      <c r="P4626" s="2">
        <v>595.78049999999996</v>
      </c>
    </row>
    <row r="4627" spans="1:16" x14ac:dyDescent="0.25">
      <c r="A4627" s="2" t="s">
        <v>61</v>
      </c>
      <c r="B4627" s="2">
        <v>50</v>
      </c>
      <c r="C4627" s="2">
        <v>4718</v>
      </c>
      <c r="D4627" s="2">
        <v>22.816003949999999</v>
      </c>
      <c r="E4627" s="2">
        <v>407.46704190000003</v>
      </c>
      <c r="F4627">
        <f t="shared" si="72"/>
        <v>99.443742067743415</v>
      </c>
      <c r="G4627" s="2">
        <v>1500</v>
      </c>
      <c r="H4627" s="2">
        <v>25.07905714</v>
      </c>
      <c r="I4627" s="2">
        <v>559.76700000000005</v>
      </c>
      <c r="J4627" s="2">
        <v>40.560794119999997</v>
      </c>
      <c r="K4627" s="2">
        <v>55.721301859999997</v>
      </c>
      <c r="L4627" s="2">
        <v>0.27031034199999998</v>
      </c>
      <c r="M4627" s="2">
        <v>56.21807845</v>
      </c>
      <c r="N4627" s="2">
        <v>1.430708745</v>
      </c>
      <c r="O4627" s="2">
        <v>559.76700000000005</v>
      </c>
      <c r="P4627" s="2">
        <v>615.86492859999998</v>
      </c>
    </row>
    <row r="4628" spans="1:16" x14ac:dyDescent="0.25">
      <c r="A4628" s="2" t="s">
        <v>61</v>
      </c>
      <c r="B4628" s="2">
        <v>50</v>
      </c>
      <c r="C4628" s="2">
        <v>4719</v>
      </c>
      <c r="D4628" s="2">
        <v>23.178081460000001</v>
      </c>
      <c r="E4628" s="2">
        <v>422.67273870000002</v>
      </c>
      <c r="F4628">
        <f t="shared" si="72"/>
        <v>99.444087843013747</v>
      </c>
      <c r="G4628" s="2">
        <v>1500</v>
      </c>
      <c r="H4628" s="2">
        <v>25.083946430000001</v>
      </c>
      <c r="I4628" s="2">
        <v>579.31025</v>
      </c>
      <c r="J4628" s="2">
        <v>42.074572230000001</v>
      </c>
      <c r="K4628" s="2">
        <v>57.66691041</v>
      </c>
      <c r="L4628" s="2">
        <v>0.26703482499999998</v>
      </c>
      <c r="M4628" s="2">
        <v>56.224974039999999</v>
      </c>
      <c r="N4628" s="2">
        <v>1.4316383960000001</v>
      </c>
      <c r="O4628" s="2">
        <v>579.31025</v>
      </c>
      <c r="P4628" s="2">
        <v>636.08985710000002</v>
      </c>
    </row>
    <row r="4629" spans="1:16" x14ac:dyDescent="0.25">
      <c r="A4629" s="2" t="s">
        <v>61</v>
      </c>
      <c r="B4629" s="2">
        <v>50</v>
      </c>
      <c r="C4629" s="2">
        <v>4720</v>
      </c>
      <c r="D4629" s="2">
        <v>23.441392029999999</v>
      </c>
      <c r="E4629" s="2">
        <v>440.28927640000001</v>
      </c>
      <c r="F4629">
        <f t="shared" si="72"/>
        <v>99.44442506154121</v>
      </c>
      <c r="G4629" s="2">
        <v>1500</v>
      </c>
      <c r="H4629" s="2">
        <v>25.081639289999998</v>
      </c>
      <c r="I4629" s="2">
        <v>598.91921430000002</v>
      </c>
      <c r="J4629" s="2">
        <v>43.828342880000001</v>
      </c>
      <c r="K4629" s="2">
        <v>59.619068849999998</v>
      </c>
      <c r="L4629" s="2">
        <v>0.26719847000000002</v>
      </c>
      <c r="M4629" s="2">
        <v>56.248156100000003</v>
      </c>
      <c r="N4629" s="2">
        <v>1.4310758459999999</v>
      </c>
      <c r="O4629" s="2">
        <v>598.91921430000002</v>
      </c>
      <c r="P4629" s="2">
        <v>656.31860710000001</v>
      </c>
    </row>
    <row r="4630" spans="1:16" x14ac:dyDescent="0.25">
      <c r="A4630" s="2" t="s">
        <v>61</v>
      </c>
      <c r="B4630" s="2">
        <v>50</v>
      </c>
      <c r="C4630" s="2">
        <v>4721</v>
      </c>
      <c r="D4630" s="2">
        <v>23.785664969999999</v>
      </c>
      <c r="E4630" s="2">
        <v>457.9935122</v>
      </c>
      <c r="F4630">
        <f t="shared" si="72"/>
        <v>99.444285422303409</v>
      </c>
      <c r="G4630" s="2">
        <v>1500</v>
      </c>
      <c r="H4630" s="2">
        <v>25.077157140000001</v>
      </c>
      <c r="I4630" s="2">
        <v>618.63357140000005</v>
      </c>
      <c r="J4630" s="2">
        <v>45.5906369</v>
      </c>
      <c r="K4630" s="2">
        <v>61.581436799999999</v>
      </c>
      <c r="L4630" s="2">
        <v>0.26827414300000002</v>
      </c>
      <c r="M4630" s="2">
        <v>56.284826150000001</v>
      </c>
      <c r="N4630" s="2">
        <v>1.4300704740000001</v>
      </c>
      <c r="O4630" s="2">
        <v>618.63357140000005</v>
      </c>
      <c r="P4630" s="2">
        <v>676.63039289999995</v>
      </c>
    </row>
    <row r="4631" spans="1:16" x14ac:dyDescent="0.25">
      <c r="A4631" s="2" t="s">
        <v>61</v>
      </c>
      <c r="B4631" s="2">
        <v>50</v>
      </c>
      <c r="C4631" s="2">
        <v>4722</v>
      </c>
      <c r="D4631" s="2">
        <v>24.123307489999998</v>
      </c>
      <c r="E4631" s="2">
        <v>474.99606970000002</v>
      </c>
      <c r="F4631">
        <f t="shared" si="72"/>
        <v>99.44372115092051</v>
      </c>
      <c r="G4631" s="2">
        <v>1500</v>
      </c>
      <c r="H4631" s="2">
        <v>25.070235709999999</v>
      </c>
      <c r="I4631" s="2">
        <v>638.45382140000004</v>
      </c>
      <c r="J4631" s="2">
        <v>47.282876309999999</v>
      </c>
      <c r="K4631" s="2">
        <v>63.554069169999998</v>
      </c>
      <c r="L4631" s="2">
        <v>0.26771975599999998</v>
      </c>
      <c r="M4631" s="2">
        <v>56.32005101</v>
      </c>
      <c r="N4631" s="2">
        <v>1.428740584</v>
      </c>
      <c r="O4631" s="2">
        <v>638.45382140000004</v>
      </c>
      <c r="P4631" s="2">
        <v>697.05839289999994</v>
      </c>
    </row>
    <row r="4632" spans="1:16" x14ac:dyDescent="0.25">
      <c r="A4632" s="2" t="s">
        <v>61</v>
      </c>
      <c r="B4632" s="2">
        <v>50</v>
      </c>
      <c r="C4632" s="2">
        <v>4723</v>
      </c>
      <c r="D4632" s="2">
        <v>24.150075130000001</v>
      </c>
      <c r="E4632" s="2">
        <v>493.76085990000001</v>
      </c>
      <c r="F4632">
        <f t="shared" si="72"/>
        <v>99.443704395594196</v>
      </c>
      <c r="G4632" s="2">
        <v>1500</v>
      </c>
      <c r="H4632" s="2">
        <v>25.064189290000002</v>
      </c>
      <c r="I4632" s="2">
        <v>658.3906786</v>
      </c>
      <c r="J4632" s="2">
        <v>49.150785079999999</v>
      </c>
      <c r="K4632" s="2">
        <v>65.538647089999998</v>
      </c>
      <c r="L4632" s="2">
        <v>0.26668682100000002</v>
      </c>
      <c r="M4632" s="2">
        <v>56.338324149999998</v>
      </c>
      <c r="N4632" s="2">
        <v>1.428062409</v>
      </c>
      <c r="O4632" s="2">
        <v>658.3906786</v>
      </c>
      <c r="P4632" s="2">
        <v>717.47782140000004</v>
      </c>
    </row>
    <row r="4633" spans="1:16" x14ac:dyDescent="0.25">
      <c r="A4633" s="2" t="s">
        <v>61</v>
      </c>
      <c r="B4633" s="2">
        <v>50</v>
      </c>
      <c r="C4633" s="2">
        <v>4724</v>
      </c>
      <c r="D4633" s="2">
        <v>24.36860652</v>
      </c>
      <c r="E4633" s="2">
        <v>510.51516329999998</v>
      </c>
      <c r="F4633">
        <f t="shared" si="72"/>
        <v>99.443562313617193</v>
      </c>
      <c r="G4633" s="2">
        <v>1500</v>
      </c>
      <c r="H4633" s="2">
        <v>25.057503570000002</v>
      </c>
      <c r="I4633" s="2">
        <v>678.43903569999998</v>
      </c>
      <c r="J4633" s="2">
        <v>50.818497970000003</v>
      </c>
      <c r="K4633" s="2">
        <v>67.534238439999996</v>
      </c>
      <c r="L4633" s="2">
        <v>0.263980669</v>
      </c>
      <c r="M4633" s="2">
        <v>56.346662369999997</v>
      </c>
      <c r="N4633" s="2">
        <v>1.4277068079999999</v>
      </c>
      <c r="O4633" s="2">
        <v>678.43903569999998</v>
      </c>
      <c r="P4633" s="2">
        <v>737.90467860000001</v>
      </c>
    </row>
    <row r="4634" spans="1:16" x14ac:dyDescent="0.25">
      <c r="A4634" s="2" t="s">
        <v>61</v>
      </c>
      <c r="B4634" s="2">
        <v>50</v>
      </c>
      <c r="C4634" s="2">
        <v>4725</v>
      </c>
      <c r="D4634" s="2">
        <v>24.441569550000001</v>
      </c>
      <c r="E4634" s="2">
        <v>529.33950660000005</v>
      </c>
      <c r="F4634">
        <f t="shared" si="72"/>
        <v>99.444012950118989</v>
      </c>
      <c r="G4634" s="2">
        <v>1500</v>
      </c>
      <c r="H4634" s="2">
        <v>25.047692860000002</v>
      </c>
      <c r="I4634" s="2">
        <v>698.52378569999996</v>
      </c>
      <c r="J4634" s="2">
        <v>52.692578699999999</v>
      </c>
      <c r="K4634" s="2">
        <v>69.533860770000004</v>
      </c>
      <c r="L4634" s="2">
        <v>0.26335119699999998</v>
      </c>
      <c r="M4634" s="2">
        <v>56.363778709999998</v>
      </c>
      <c r="N4634" s="2">
        <v>1.426720566</v>
      </c>
      <c r="O4634" s="2">
        <v>698.52378569999996</v>
      </c>
      <c r="P4634" s="2">
        <v>758.17150000000004</v>
      </c>
    </row>
    <row r="4635" spans="1:16" x14ac:dyDescent="0.25">
      <c r="A4635" s="2" t="s">
        <v>61</v>
      </c>
      <c r="B4635" s="2">
        <v>50</v>
      </c>
      <c r="C4635" s="2">
        <v>4726</v>
      </c>
      <c r="D4635" s="2">
        <v>24.30233063</v>
      </c>
      <c r="E4635" s="2">
        <v>547.81829660000005</v>
      </c>
      <c r="F4635">
        <f t="shared" si="72"/>
        <v>99.444531477775399</v>
      </c>
      <c r="G4635" s="2">
        <v>1500</v>
      </c>
      <c r="H4635" s="2">
        <v>25.03881071</v>
      </c>
      <c r="I4635" s="2">
        <v>718.58185709999998</v>
      </c>
      <c r="J4635" s="2">
        <v>54.532315670000003</v>
      </c>
      <c r="K4635" s="2">
        <v>71.5308943</v>
      </c>
      <c r="L4635" s="2">
        <v>0.25979233000000002</v>
      </c>
      <c r="M4635" s="2">
        <v>56.401203850000002</v>
      </c>
      <c r="N4635" s="2">
        <v>1.4256921760000001</v>
      </c>
      <c r="O4635" s="2">
        <v>718.58185709999998</v>
      </c>
      <c r="P4635" s="2">
        <v>778.19971429999998</v>
      </c>
    </row>
    <row r="4636" spans="1:16" x14ac:dyDescent="0.25">
      <c r="A4636" s="2" t="s">
        <v>61</v>
      </c>
      <c r="B4636" s="2">
        <v>50</v>
      </c>
      <c r="C4636" s="2">
        <v>4727</v>
      </c>
      <c r="D4636" s="2">
        <v>24.640096280000002</v>
      </c>
      <c r="E4636" s="2">
        <v>564.87048730000004</v>
      </c>
      <c r="F4636">
        <f t="shared" si="72"/>
        <v>99.444629422525679</v>
      </c>
      <c r="G4636" s="2">
        <v>1500</v>
      </c>
      <c r="H4636" s="2">
        <v>25.025507139999998</v>
      </c>
      <c r="I4636" s="2">
        <v>738.54139290000001</v>
      </c>
      <c r="J4636" s="2">
        <v>56.229823330000002</v>
      </c>
      <c r="K4636" s="2">
        <v>73.517829269999993</v>
      </c>
      <c r="L4636" s="2">
        <v>0.259228036</v>
      </c>
      <c r="M4636" s="2">
        <v>56.457084119999998</v>
      </c>
      <c r="N4636" s="2">
        <v>1.4233893049999999</v>
      </c>
      <c r="O4636" s="2">
        <v>738.54139290000001</v>
      </c>
      <c r="P4636" s="2">
        <v>798.1267143</v>
      </c>
    </row>
    <row r="4637" spans="1:16" x14ac:dyDescent="0.25">
      <c r="A4637" s="2" t="s">
        <v>61</v>
      </c>
      <c r="B4637" s="2">
        <v>50</v>
      </c>
      <c r="C4637" s="2">
        <v>4728</v>
      </c>
      <c r="D4637" s="2">
        <v>24.910335969999998</v>
      </c>
      <c r="E4637" s="2">
        <v>582.0868183</v>
      </c>
      <c r="F4637">
        <f t="shared" si="72"/>
        <v>99.444887306031617</v>
      </c>
      <c r="G4637" s="2">
        <v>1500</v>
      </c>
      <c r="H4637" s="2">
        <v>25.015210710000002</v>
      </c>
      <c r="I4637" s="2">
        <v>758.37082139999995</v>
      </c>
      <c r="J4637" s="2">
        <v>57.94376673</v>
      </c>
      <c r="K4637" s="2">
        <v>75.491937949999993</v>
      </c>
      <c r="L4637" s="2">
        <v>0.258443651</v>
      </c>
      <c r="M4637" s="2">
        <v>56.517401159999999</v>
      </c>
      <c r="N4637" s="2">
        <v>1.4212761330000001</v>
      </c>
      <c r="O4637" s="2">
        <v>758.37082139999995</v>
      </c>
      <c r="P4637" s="2">
        <v>817.95389290000003</v>
      </c>
    </row>
    <row r="4638" spans="1:16" x14ac:dyDescent="0.25">
      <c r="A4638" s="2" t="s">
        <v>61</v>
      </c>
      <c r="B4638" s="2">
        <v>50</v>
      </c>
      <c r="C4638" s="2">
        <v>4729</v>
      </c>
      <c r="D4638" s="2">
        <v>24.97070196</v>
      </c>
      <c r="E4638" s="2">
        <v>600.43098380000004</v>
      </c>
      <c r="F4638">
        <f t="shared" si="72"/>
        <v>99.445090864113396</v>
      </c>
      <c r="G4638" s="2">
        <v>1500</v>
      </c>
      <c r="H4638" s="2">
        <v>25.005675</v>
      </c>
      <c r="I4638" s="2">
        <v>778.09571430000005</v>
      </c>
      <c r="J4638" s="2">
        <v>59.769956839999999</v>
      </c>
      <c r="K4638" s="2">
        <v>77.455608589999997</v>
      </c>
      <c r="L4638" s="2">
        <v>0.25748977699999998</v>
      </c>
      <c r="M4638" s="2">
        <v>56.57696636</v>
      </c>
      <c r="N4638" s="2">
        <v>1.419110482</v>
      </c>
      <c r="O4638" s="2">
        <v>778.09571430000005</v>
      </c>
      <c r="P4638" s="2">
        <v>837.84039289999998</v>
      </c>
    </row>
    <row r="4639" spans="1:16" x14ac:dyDescent="0.25">
      <c r="A4639" s="2" t="s">
        <v>61</v>
      </c>
      <c r="B4639" s="2">
        <v>50</v>
      </c>
      <c r="C4639" s="2">
        <v>4730</v>
      </c>
      <c r="D4639" s="2">
        <v>25.044346839999999</v>
      </c>
      <c r="E4639" s="2">
        <v>620.06168520000006</v>
      </c>
      <c r="F4639">
        <f t="shared" si="72"/>
        <v>99.445067617088753</v>
      </c>
      <c r="G4639" s="2">
        <v>1500</v>
      </c>
      <c r="H4639" s="2">
        <v>24.994839290000002</v>
      </c>
      <c r="I4639" s="2">
        <v>797.82425000000001</v>
      </c>
      <c r="J4639" s="2">
        <v>61.724082379999999</v>
      </c>
      <c r="K4639" s="2">
        <v>79.419468910000006</v>
      </c>
      <c r="L4639" s="2">
        <v>0.25883339999999999</v>
      </c>
      <c r="M4639" s="2">
        <v>56.63194799</v>
      </c>
      <c r="N4639" s="2">
        <v>1.4166205249999999</v>
      </c>
      <c r="O4639" s="2">
        <v>797.82425000000001</v>
      </c>
      <c r="P4639" s="2">
        <v>857.98239290000004</v>
      </c>
    </row>
    <row r="4640" spans="1:16" x14ac:dyDescent="0.25">
      <c r="A4640" s="2" t="s">
        <v>61</v>
      </c>
      <c r="B4640" s="2">
        <v>50</v>
      </c>
      <c r="C4640" s="2">
        <v>4731</v>
      </c>
      <c r="D4640" s="2">
        <v>24.912744029999999</v>
      </c>
      <c r="E4640" s="2">
        <v>639.58144330000005</v>
      </c>
      <c r="F4640">
        <f t="shared" si="72"/>
        <v>99.445029295255026</v>
      </c>
      <c r="G4640" s="2">
        <v>1500</v>
      </c>
      <c r="H4640" s="2">
        <v>24.98725</v>
      </c>
      <c r="I4640" s="2">
        <v>817.68460709999999</v>
      </c>
      <c r="J4640" s="2">
        <v>63.667153509999999</v>
      </c>
      <c r="K4640" s="2">
        <v>81.396438180000004</v>
      </c>
      <c r="L4640" s="2">
        <v>0.25757297699999998</v>
      </c>
      <c r="M4640" s="2">
        <v>56.669865590000001</v>
      </c>
      <c r="N4640" s="2">
        <v>1.4148258810000001</v>
      </c>
      <c r="O4640" s="2">
        <v>817.68460709999999</v>
      </c>
      <c r="P4640" s="2">
        <v>878.13146429999995</v>
      </c>
    </row>
    <row r="4641" spans="1:16" x14ac:dyDescent="0.25">
      <c r="A4641" s="2" t="s">
        <v>61</v>
      </c>
      <c r="B4641" s="2">
        <v>50</v>
      </c>
      <c r="C4641" s="2">
        <v>4732</v>
      </c>
      <c r="D4641" s="2">
        <v>25.02210577</v>
      </c>
      <c r="E4641" s="2">
        <v>656.79330949999996</v>
      </c>
      <c r="F4641">
        <f t="shared" si="72"/>
        <v>99.444713586946207</v>
      </c>
      <c r="G4641" s="2">
        <v>1500</v>
      </c>
      <c r="H4641" s="2">
        <v>24.98098929</v>
      </c>
      <c r="I4641" s="2">
        <v>837.58271430000002</v>
      </c>
      <c r="J4641" s="2">
        <v>65.380301880000005</v>
      </c>
      <c r="K4641" s="2">
        <v>83.376931389999996</v>
      </c>
      <c r="L4641" s="2">
        <v>0.25500359299999997</v>
      </c>
      <c r="M4641" s="2">
        <v>56.70505386</v>
      </c>
      <c r="N4641" s="2">
        <v>1.4132282359999999</v>
      </c>
      <c r="O4641" s="2">
        <v>837.58271430000002</v>
      </c>
      <c r="P4641" s="2">
        <v>897.96921429999998</v>
      </c>
    </row>
    <row r="4642" spans="1:16" x14ac:dyDescent="0.25">
      <c r="A4642" s="2" t="s">
        <v>61</v>
      </c>
      <c r="B4642" s="2">
        <v>50</v>
      </c>
      <c r="C4642" s="2">
        <v>4733</v>
      </c>
      <c r="D4642" s="2">
        <v>25.060929210000001</v>
      </c>
      <c r="E4642" s="2">
        <v>675.85357520000002</v>
      </c>
      <c r="F4642">
        <f t="shared" si="72"/>
        <v>99.444870751169773</v>
      </c>
      <c r="G4642" s="2">
        <v>1500</v>
      </c>
      <c r="H4642" s="2">
        <v>24.975289289999999</v>
      </c>
      <c r="I4642" s="2">
        <v>857.38642860000004</v>
      </c>
      <c r="J4642" s="2">
        <v>67.277756789999998</v>
      </c>
      <c r="K4642" s="2">
        <v>85.348421220000006</v>
      </c>
      <c r="L4642" s="2">
        <v>0.25490806799999999</v>
      </c>
      <c r="M4642" s="2">
        <v>56.737547890000002</v>
      </c>
      <c r="N4642" s="2">
        <v>1.4117781760000001</v>
      </c>
      <c r="O4642" s="2">
        <v>857.38642860000004</v>
      </c>
      <c r="P4642" s="2">
        <v>917.61135709999996</v>
      </c>
    </row>
    <row r="4643" spans="1:16" x14ac:dyDescent="0.25">
      <c r="A4643" s="2" t="s">
        <v>61</v>
      </c>
      <c r="B4643" s="2">
        <v>50</v>
      </c>
      <c r="C4643" s="2">
        <v>4734</v>
      </c>
      <c r="D4643" s="2">
        <v>25.11650736</v>
      </c>
      <c r="E4643" s="2">
        <v>694.79062350000004</v>
      </c>
      <c r="F4643">
        <f t="shared" si="72"/>
        <v>99.444282220728624</v>
      </c>
      <c r="G4643" s="2">
        <v>1500</v>
      </c>
      <c r="H4643" s="2">
        <v>24.973500000000001</v>
      </c>
      <c r="I4643" s="2">
        <v>877.05621429999997</v>
      </c>
      <c r="J4643" s="2">
        <v>69.162433910000004</v>
      </c>
      <c r="K4643" s="2">
        <v>87.305931319999999</v>
      </c>
      <c r="L4643" s="2">
        <v>0.25500939900000003</v>
      </c>
      <c r="M4643" s="2">
        <v>56.758788459999998</v>
      </c>
      <c r="N4643" s="2">
        <v>1.4109823560000001</v>
      </c>
      <c r="O4643" s="2">
        <v>877.05621429999997</v>
      </c>
      <c r="P4643" s="2">
        <v>937.21692859999996</v>
      </c>
    </row>
    <row r="4644" spans="1:16" x14ac:dyDescent="0.25">
      <c r="A4644" s="2" t="s">
        <v>61</v>
      </c>
      <c r="B4644" s="2">
        <v>50</v>
      </c>
      <c r="C4644" s="2">
        <v>4735</v>
      </c>
      <c r="D4644" s="2">
        <v>25.394548019999998</v>
      </c>
      <c r="E4644" s="2">
        <v>712.35090249999996</v>
      </c>
      <c r="F4644">
        <f t="shared" si="72"/>
        <v>99.444498253794265</v>
      </c>
      <c r="G4644" s="2">
        <v>1500</v>
      </c>
      <c r="H4644" s="2">
        <v>24.974846429999999</v>
      </c>
      <c r="I4644" s="2">
        <v>896.62010710000004</v>
      </c>
      <c r="J4644" s="2">
        <v>70.910613170000005</v>
      </c>
      <c r="K4644" s="2">
        <v>89.253598690000004</v>
      </c>
      <c r="L4644" s="2">
        <v>0.25539644900000003</v>
      </c>
      <c r="M4644" s="2">
        <v>56.774650659999999</v>
      </c>
      <c r="N4644" s="2">
        <v>1.410906352</v>
      </c>
      <c r="O4644" s="2">
        <v>896.62010710000004</v>
      </c>
      <c r="P4644" s="2">
        <v>956.97110710000004</v>
      </c>
    </row>
    <row r="4645" spans="1:16" x14ac:dyDescent="0.25">
      <c r="A4645" s="2" t="s">
        <v>61</v>
      </c>
      <c r="B4645" s="2">
        <v>50</v>
      </c>
      <c r="C4645" s="2">
        <v>4736</v>
      </c>
      <c r="D4645" s="2">
        <v>25.263353639999998</v>
      </c>
      <c r="E4645" s="2">
        <v>731.90005729999996</v>
      </c>
      <c r="F4645">
        <f t="shared" si="72"/>
        <v>99.44469075842224</v>
      </c>
      <c r="G4645" s="2">
        <v>1500</v>
      </c>
      <c r="H4645" s="2">
        <v>24.97669286</v>
      </c>
      <c r="I4645" s="2">
        <v>916.27692860000002</v>
      </c>
      <c r="J4645" s="2">
        <v>72.856764870000006</v>
      </c>
      <c r="K4645" s="2">
        <v>91.210503509999995</v>
      </c>
      <c r="L4645" s="2">
        <v>0.25458797900000002</v>
      </c>
      <c r="M4645" s="2">
        <v>56.780756719999999</v>
      </c>
      <c r="N4645" s="2">
        <v>1.41153445</v>
      </c>
      <c r="O4645" s="2">
        <v>916.27692860000002</v>
      </c>
      <c r="P4645" s="2">
        <v>977.09</v>
      </c>
    </row>
    <row r="4646" spans="1:16" x14ac:dyDescent="0.25">
      <c r="A4646" s="2" t="s">
        <v>61</v>
      </c>
      <c r="B4646" s="2">
        <v>50</v>
      </c>
      <c r="C4646" s="2">
        <v>4737</v>
      </c>
      <c r="D4646" s="2">
        <v>25.219584130000001</v>
      </c>
      <c r="E4646" s="2">
        <v>749.39960189999999</v>
      </c>
      <c r="F4646">
        <f t="shared" si="72"/>
        <v>99.444079608350805</v>
      </c>
      <c r="G4646" s="2">
        <v>1500</v>
      </c>
      <c r="H4646" s="2">
        <v>24.97495</v>
      </c>
      <c r="I4646" s="2">
        <v>936.14642860000004</v>
      </c>
      <c r="J4646" s="2">
        <v>74.598293630000001</v>
      </c>
      <c r="K4646" s="2">
        <v>93.187834609999996</v>
      </c>
      <c r="L4646" s="2">
        <v>0.25107615700000002</v>
      </c>
      <c r="M4646" s="2">
        <v>56.780966220000003</v>
      </c>
      <c r="N4646" s="2">
        <v>1.4119718370000001</v>
      </c>
      <c r="O4646" s="2">
        <v>936.14642860000004</v>
      </c>
      <c r="P4646" s="2">
        <v>997.41771429999994</v>
      </c>
    </row>
    <row r="4647" spans="1:16" x14ac:dyDescent="0.25">
      <c r="A4647" s="2" t="s">
        <v>61</v>
      </c>
      <c r="B4647" s="2">
        <v>50</v>
      </c>
      <c r="C4647" s="2">
        <v>4738</v>
      </c>
      <c r="D4647" s="2">
        <v>25.146897899999999</v>
      </c>
      <c r="E4647" s="2">
        <v>767.61736840000003</v>
      </c>
      <c r="F4647">
        <f t="shared" si="72"/>
        <v>99.444364139741893</v>
      </c>
      <c r="G4647" s="2">
        <v>1500</v>
      </c>
      <c r="H4647" s="2">
        <v>24.96960357</v>
      </c>
      <c r="I4647" s="2">
        <v>956.22710710000001</v>
      </c>
      <c r="J4647" s="2">
        <v>76.411982839999993</v>
      </c>
      <c r="K4647" s="2">
        <v>95.18701935</v>
      </c>
      <c r="L4647" s="2">
        <v>0.24813402100000001</v>
      </c>
      <c r="M4647" s="2">
        <v>56.792985819999998</v>
      </c>
      <c r="N4647" s="2">
        <v>1.4118869030000001</v>
      </c>
      <c r="O4647" s="2">
        <v>956.22710710000001</v>
      </c>
      <c r="P4647" s="2">
        <v>1017.732964</v>
      </c>
    </row>
    <row r="4648" spans="1:16" x14ac:dyDescent="0.25">
      <c r="A4648" s="2" t="s">
        <v>61</v>
      </c>
      <c r="B4648" s="2">
        <v>50</v>
      </c>
      <c r="C4648" s="2">
        <v>4739</v>
      </c>
      <c r="D4648" s="2">
        <v>25.55523294</v>
      </c>
      <c r="E4648" s="2">
        <v>783.30230970000002</v>
      </c>
      <c r="F4648">
        <f t="shared" si="72"/>
        <v>99.444035928941943</v>
      </c>
      <c r="G4648" s="2">
        <v>1500</v>
      </c>
      <c r="H4648" s="2">
        <v>24.960778569999999</v>
      </c>
      <c r="I4648" s="2">
        <v>976.38057140000001</v>
      </c>
      <c r="J4648" s="2">
        <v>77.973073260000007</v>
      </c>
      <c r="K4648" s="2">
        <v>97.192862680000005</v>
      </c>
      <c r="L4648" s="2">
        <v>0.24614529099999999</v>
      </c>
      <c r="M4648" s="2">
        <v>56.826469529999997</v>
      </c>
      <c r="N4648" s="2">
        <v>1.4107944610000001</v>
      </c>
      <c r="O4648" s="2">
        <v>976.38057140000001</v>
      </c>
      <c r="P4648" s="2">
        <v>1037.9942860000001</v>
      </c>
    </row>
    <row r="4649" spans="1:16" x14ac:dyDescent="0.25">
      <c r="A4649" s="2" t="s">
        <v>61</v>
      </c>
      <c r="B4649" s="2">
        <v>50</v>
      </c>
      <c r="C4649" s="2">
        <v>4740</v>
      </c>
      <c r="D4649" s="2">
        <v>25.198588050000001</v>
      </c>
      <c r="E4649" s="2">
        <v>805.31676289999996</v>
      </c>
      <c r="F4649">
        <f t="shared" si="72"/>
        <v>99.444069927617306</v>
      </c>
      <c r="G4649" s="2">
        <v>1500</v>
      </c>
      <c r="H4649" s="2">
        <v>24.950382139999999</v>
      </c>
      <c r="I4649" s="2">
        <v>996.56042860000002</v>
      </c>
      <c r="J4649" s="2">
        <v>80.164508159999997</v>
      </c>
      <c r="K4649" s="2">
        <v>99.20168099</v>
      </c>
      <c r="L4649" s="2">
        <v>0.24597086900000001</v>
      </c>
      <c r="M4649" s="2">
        <v>56.868288190000001</v>
      </c>
      <c r="N4649" s="2">
        <v>1.408840724</v>
      </c>
      <c r="O4649" s="2">
        <v>996.56042860000002</v>
      </c>
      <c r="P4649" s="2">
        <v>1058.2425000000001</v>
      </c>
    </row>
    <row r="4650" spans="1:16" x14ac:dyDescent="0.25">
      <c r="A4650" s="2" t="s">
        <v>61</v>
      </c>
      <c r="B4650" s="2">
        <v>50</v>
      </c>
      <c r="C4650" s="2">
        <v>4741</v>
      </c>
      <c r="D4650" s="2">
        <v>25.603488380000002</v>
      </c>
      <c r="E4650" s="2">
        <v>822.55366819999995</v>
      </c>
      <c r="F4650">
        <f t="shared" si="72"/>
        <v>99.44483177879529</v>
      </c>
      <c r="G4650" s="2">
        <v>1500</v>
      </c>
      <c r="H4650" s="2">
        <v>24.942046430000001</v>
      </c>
      <c r="I4650" s="2">
        <v>1016.736393</v>
      </c>
      <c r="J4650" s="2">
        <v>81.880966529999995</v>
      </c>
      <c r="K4650" s="2">
        <v>101.2108532</v>
      </c>
      <c r="L4650" s="2">
        <v>0.24627196800000001</v>
      </c>
      <c r="M4650" s="2">
        <v>56.90926073</v>
      </c>
      <c r="N4650" s="2">
        <v>1.406907328</v>
      </c>
      <c r="O4650" s="2">
        <v>1016.736393</v>
      </c>
      <c r="P4650" s="2">
        <v>1078.5396430000001</v>
      </c>
    </row>
    <row r="4651" spans="1:16" x14ac:dyDescent="0.25">
      <c r="A4651" s="2" t="s">
        <v>61</v>
      </c>
      <c r="B4651" s="2">
        <v>50</v>
      </c>
      <c r="C4651" s="2">
        <v>4742</v>
      </c>
      <c r="D4651" s="2">
        <v>25.145065689999999</v>
      </c>
      <c r="E4651" s="2">
        <v>844.66567689999999</v>
      </c>
      <c r="F4651">
        <f t="shared" si="72"/>
        <v>99.445745766054813</v>
      </c>
      <c r="G4651" s="2">
        <v>1500</v>
      </c>
      <c r="H4651" s="2">
        <v>24.93559643</v>
      </c>
      <c r="I4651" s="2">
        <v>1036.9133569999999</v>
      </c>
      <c r="J4651" s="2">
        <v>84.08287473</v>
      </c>
      <c r="K4651" s="2">
        <v>103.22031339999999</v>
      </c>
      <c r="L4651" s="2">
        <v>0.24522671600000001</v>
      </c>
      <c r="M4651" s="2">
        <v>56.941981329999997</v>
      </c>
      <c r="N4651" s="2">
        <v>1.4054636300000001</v>
      </c>
      <c r="O4651" s="2">
        <v>1036.9133569999999</v>
      </c>
      <c r="P4651" s="2">
        <v>1098.8346429999999</v>
      </c>
    </row>
    <row r="4652" spans="1:16" x14ac:dyDescent="0.25">
      <c r="A4652" s="2" t="s">
        <v>61</v>
      </c>
      <c r="B4652" s="2">
        <v>50</v>
      </c>
      <c r="C4652" s="2">
        <v>4743</v>
      </c>
      <c r="D4652" s="2">
        <v>25.381892700000002</v>
      </c>
      <c r="E4652" s="2">
        <v>861.56618490000005</v>
      </c>
      <c r="F4652">
        <f t="shared" si="72"/>
        <v>99.446210068533063</v>
      </c>
      <c r="G4652" s="2">
        <v>1500</v>
      </c>
      <c r="H4652" s="2">
        <v>24.92765</v>
      </c>
      <c r="I4652" s="2">
        <v>1057.1646430000001</v>
      </c>
      <c r="J4652" s="2">
        <v>85.765648429999999</v>
      </c>
      <c r="K4652" s="2">
        <v>105.23673359999999</v>
      </c>
      <c r="L4652" s="2">
        <v>0.243262337</v>
      </c>
      <c r="M4652" s="2">
        <v>56.9621821</v>
      </c>
      <c r="N4652" s="2">
        <v>1.4041989690000001</v>
      </c>
      <c r="O4652" s="2">
        <v>1057.1646430000001</v>
      </c>
      <c r="P4652" s="2">
        <v>1119.168214</v>
      </c>
    </row>
    <row r="4653" spans="1:16" x14ac:dyDescent="0.25">
      <c r="A4653" s="2" t="s">
        <v>61</v>
      </c>
      <c r="B4653" s="2">
        <v>50</v>
      </c>
      <c r="C4653" s="2">
        <v>4744</v>
      </c>
      <c r="D4653" s="2">
        <v>25.280732799999999</v>
      </c>
      <c r="E4653" s="2">
        <v>880.28272349999997</v>
      </c>
      <c r="F4653">
        <f t="shared" si="72"/>
        <v>99.446178972578707</v>
      </c>
      <c r="G4653" s="2">
        <v>1500</v>
      </c>
      <c r="H4653" s="2">
        <v>24.918842860000002</v>
      </c>
      <c r="I4653" s="2">
        <v>1077.4324999999999</v>
      </c>
      <c r="J4653" s="2">
        <v>87.628781540000006</v>
      </c>
      <c r="K4653" s="2">
        <v>107.2542885</v>
      </c>
      <c r="L4653" s="2">
        <v>0.24063668299999999</v>
      </c>
      <c r="M4653" s="2">
        <v>56.97759885</v>
      </c>
      <c r="N4653" s="2">
        <v>1.4029397809999999</v>
      </c>
      <c r="O4653" s="2">
        <v>1077.4324999999999</v>
      </c>
      <c r="P4653" s="2">
        <v>1139.5110709999999</v>
      </c>
    </row>
    <row r="4654" spans="1:16" x14ac:dyDescent="0.25">
      <c r="A4654" s="2" t="s">
        <v>61</v>
      </c>
      <c r="B4654" s="2">
        <v>50</v>
      </c>
      <c r="C4654" s="2">
        <v>4745</v>
      </c>
      <c r="D4654" s="2">
        <v>25.454657220000001</v>
      </c>
      <c r="E4654" s="2">
        <v>898.1674888</v>
      </c>
      <c r="F4654">
        <f t="shared" si="72"/>
        <v>99.446039213081789</v>
      </c>
      <c r="G4654" s="2">
        <v>1500</v>
      </c>
      <c r="H4654" s="2">
        <v>24.915260709999998</v>
      </c>
      <c r="I4654" s="2">
        <v>1097.7107140000001</v>
      </c>
      <c r="J4654" s="2">
        <v>89.409016059999999</v>
      </c>
      <c r="K4654" s="2">
        <v>109.2727538</v>
      </c>
      <c r="L4654" s="2">
        <v>0.23955926999999999</v>
      </c>
      <c r="M4654" s="2">
        <v>56.997854709999999</v>
      </c>
      <c r="N4654" s="2">
        <v>1.4022529640000001</v>
      </c>
      <c r="O4654" s="2">
        <v>1097.7107140000001</v>
      </c>
      <c r="P4654" s="2">
        <v>1159.7839289999999</v>
      </c>
    </row>
    <row r="4655" spans="1:16" x14ac:dyDescent="0.25">
      <c r="A4655" s="2" t="s">
        <v>61</v>
      </c>
      <c r="B4655" s="2">
        <v>50</v>
      </c>
      <c r="C4655" s="2">
        <v>4746</v>
      </c>
      <c r="D4655" s="2">
        <v>25.544075679999999</v>
      </c>
      <c r="E4655" s="2">
        <v>917.89326159999996</v>
      </c>
      <c r="F4655">
        <f t="shared" si="72"/>
        <v>99.445806045821399</v>
      </c>
      <c r="G4655" s="2">
        <v>1500</v>
      </c>
      <c r="H4655" s="2">
        <v>24.913596429999998</v>
      </c>
      <c r="I4655" s="2">
        <v>1117.948214</v>
      </c>
      <c r="J4655" s="2">
        <v>91.372424589999994</v>
      </c>
      <c r="K4655" s="2">
        <v>111.2870561</v>
      </c>
      <c r="L4655" s="2">
        <v>0.24034453</v>
      </c>
      <c r="M4655" s="2">
        <v>57.015898290000003</v>
      </c>
      <c r="N4655" s="2">
        <v>1.401496106</v>
      </c>
      <c r="O4655" s="2">
        <v>1117.948214</v>
      </c>
      <c r="P4655" s="2">
        <v>1180</v>
      </c>
    </row>
    <row r="4656" spans="1:16" x14ac:dyDescent="0.25">
      <c r="A4656" s="2" t="s">
        <v>61</v>
      </c>
      <c r="B4656" s="2">
        <v>50</v>
      </c>
      <c r="C4656" s="2">
        <v>4747</v>
      </c>
      <c r="D4656" s="2">
        <v>25.365279390000001</v>
      </c>
      <c r="E4656" s="2">
        <v>939.30556239999999</v>
      </c>
      <c r="F4656">
        <f t="shared" si="72"/>
        <v>99.445837364243843</v>
      </c>
      <c r="G4656" s="2">
        <v>1500</v>
      </c>
      <c r="H4656" s="2">
        <v>24.915803570000001</v>
      </c>
      <c r="I4656" s="2">
        <v>1138.067143</v>
      </c>
      <c r="J4656" s="2">
        <v>93.503958749999995</v>
      </c>
      <c r="K4656" s="2">
        <v>113.2898467</v>
      </c>
      <c r="L4656" s="2">
        <v>0.241106867</v>
      </c>
      <c r="M4656" s="2">
        <v>57.017391529999998</v>
      </c>
      <c r="N4656" s="2">
        <v>1.4012444340000001</v>
      </c>
      <c r="O4656" s="2">
        <v>1138.067143</v>
      </c>
      <c r="P4656" s="2">
        <v>1199.9542859999999</v>
      </c>
    </row>
    <row r="4657" spans="1:16" x14ac:dyDescent="0.25">
      <c r="A4657" s="2" t="s">
        <v>61</v>
      </c>
      <c r="B4657" s="2">
        <v>50</v>
      </c>
      <c r="C4657" s="2">
        <v>4748</v>
      </c>
      <c r="D4657" s="2">
        <v>25.68207357</v>
      </c>
      <c r="E4657" s="2">
        <v>955.44106539999996</v>
      </c>
      <c r="F4657">
        <f t="shared" si="72"/>
        <v>99.446047092063807</v>
      </c>
      <c r="G4657" s="2">
        <v>1500</v>
      </c>
      <c r="H4657" s="2">
        <v>24.924928569999999</v>
      </c>
      <c r="I4657" s="2">
        <v>1158.0128569999999</v>
      </c>
      <c r="J4657" s="2">
        <v>95.110381290000007</v>
      </c>
      <c r="K4657" s="2">
        <v>115.2756024</v>
      </c>
      <c r="L4657" s="2">
        <v>0.239427263</v>
      </c>
      <c r="M4657" s="2">
        <v>56.999861430000003</v>
      </c>
      <c r="N4657" s="2">
        <v>1.4022736659999999</v>
      </c>
      <c r="O4657" s="2">
        <v>1158.0128569999999</v>
      </c>
      <c r="P4657" s="2">
        <v>1219.7628569999999</v>
      </c>
    </row>
    <row r="4658" spans="1:16" x14ac:dyDescent="0.25">
      <c r="A4658" s="2" t="s">
        <v>61</v>
      </c>
      <c r="B4658" s="2">
        <v>50</v>
      </c>
      <c r="C4658" s="2">
        <v>4749</v>
      </c>
      <c r="D4658" s="2">
        <v>25.512581900000001</v>
      </c>
      <c r="E4658" s="2">
        <v>975.22812620000002</v>
      </c>
      <c r="F4658">
        <f t="shared" si="72"/>
        <v>99.446458722716031</v>
      </c>
      <c r="G4658" s="2">
        <v>1500</v>
      </c>
      <c r="H4658" s="2">
        <v>24.935842860000001</v>
      </c>
      <c r="I4658" s="2">
        <v>1177.816429</v>
      </c>
      <c r="J4658" s="2">
        <v>97.080506409999998</v>
      </c>
      <c r="K4658" s="2">
        <v>117.2474545</v>
      </c>
      <c r="L4658" s="2">
        <v>0.23843452600000001</v>
      </c>
      <c r="M4658" s="2">
        <v>56.967307439999999</v>
      </c>
      <c r="N4658" s="2">
        <v>1.4039542439999999</v>
      </c>
      <c r="O4658" s="2">
        <v>1177.816429</v>
      </c>
      <c r="P4658" s="2">
        <v>1239.5746429999999</v>
      </c>
    </row>
    <row r="4659" spans="1:16" x14ac:dyDescent="0.25">
      <c r="A4659" s="2" t="s">
        <v>61</v>
      </c>
      <c r="B4659" s="2">
        <v>50</v>
      </c>
      <c r="C4659" s="2">
        <v>4750</v>
      </c>
      <c r="D4659" s="2">
        <v>25.954933459999999</v>
      </c>
      <c r="E4659" s="2">
        <v>990.66345920000003</v>
      </c>
      <c r="F4659">
        <f t="shared" si="72"/>
        <v>99.446478851291417</v>
      </c>
      <c r="G4659" s="2">
        <v>1500</v>
      </c>
      <c r="H4659" s="2">
        <v>24.94775357</v>
      </c>
      <c r="I4659" s="2">
        <v>1197.5882140000001</v>
      </c>
      <c r="J4659" s="2">
        <v>98.617059089999998</v>
      </c>
      <c r="K4659" s="2">
        <v>119.21568980000001</v>
      </c>
      <c r="L4659" s="2">
        <v>0.23732678400000001</v>
      </c>
      <c r="M4659" s="2">
        <v>56.930752140000003</v>
      </c>
      <c r="N4659" s="2">
        <v>1.406075191</v>
      </c>
      <c r="O4659" s="2">
        <v>1197.5882140000001</v>
      </c>
      <c r="P4659" s="2">
        <v>1259.46</v>
      </c>
    </row>
    <row r="4660" spans="1:16" x14ac:dyDescent="0.25">
      <c r="A4660" s="2" t="s">
        <v>61</v>
      </c>
      <c r="B4660" s="2">
        <v>50</v>
      </c>
      <c r="C4660" s="2">
        <v>4751</v>
      </c>
      <c r="D4660" s="2">
        <v>25.831351229999999</v>
      </c>
      <c r="E4660" s="2">
        <v>1007.705686</v>
      </c>
      <c r="F4660">
        <f t="shared" si="72"/>
        <v>99.446966732109914</v>
      </c>
      <c r="G4660" s="2">
        <v>1500</v>
      </c>
      <c r="H4660" s="2">
        <v>24.959182139999999</v>
      </c>
      <c r="I4660" s="2">
        <v>1217.3546429999999</v>
      </c>
      <c r="J4660" s="2">
        <v>100.3140444</v>
      </c>
      <c r="K4660" s="2">
        <v>121.1839621</v>
      </c>
      <c r="L4660" s="2">
        <v>0.23313840199999999</v>
      </c>
      <c r="M4660" s="2">
        <v>56.903800480000001</v>
      </c>
      <c r="N4660" s="2">
        <v>1.408198657</v>
      </c>
      <c r="O4660" s="2">
        <v>1217.3546429999999</v>
      </c>
      <c r="P4660" s="2">
        <v>1279.5128569999999</v>
      </c>
    </row>
    <row r="4661" spans="1:16" x14ac:dyDescent="0.25">
      <c r="A4661" s="2" t="s">
        <v>61</v>
      </c>
      <c r="B4661" s="2">
        <v>50</v>
      </c>
      <c r="C4661" s="2">
        <v>4752</v>
      </c>
      <c r="D4661" s="2">
        <v>25.803720299999998</v>
      </c>
      <c r="E4661" s="2">
        <v>1027.5062989999999</v>
      </c>
      <c r="F4661">
        <f t="shared" si="72"/>
        <v>99.447367835649658</v>
      </c>
      <c r="G4661" s="2">
        <v>1500</v>
      </c>
      <c r="H4661" s="2">
        <v>24.966082140000001</v>
      </c>
      <c r="I4661" s="2">
        <v>1237.259286</v>
      </c>
      <c r="J4661" s="2">
        <v>102.28554750000001</v>
      </c>
      <c r="K4661" s="2">
        <v>123.16590530000001</v>
      </c>
      <c r="L4661" s="2">
        <v>0.23337565699999999</v>
      </c>
      <c r="M4661" s="2">
        <v>56.896028659999999</v>
      </c>
      <c r="N4661" s="2">
        <v>1.409255631</v>
      </c>
      <c r="O4661" s="2">
        <v>1237.259286</v>
      </c>
      <c r="P4661" s="2">
        <v>1299.785357</v>
      </c>
    </row>
    <row r="4662" spans="1:16" x14ac:dyDescent="0.25">
      <c r="A4662" s="2" t="s">
        <v>61</v>
      </c>
      <c r="B4662" s="2">
        <v>50</v>
      </c>
      <c r="C4662" s="2">
        <v>4753</v>
      </c>
      <c r="D4662" s="2">
        <v>25.558368590000001</v>
      </c>
      <c r="E4662" s="2">
        <v>1048.8599839999999</v>
      </c>
      <c r="F4662">
        <f t="shared" si="72"/>
        <v>99.447490315923829</v>
      </c>
      <c r="G4662" s="2">
        <v>1500</v>
      </c>
      <c r="H4662" s="2">
        <v>24.968857140000001</v>
      </c>
      <c r="I4662" s="2">
        <v>1257.3346429999999</v>
      </c>
      <c r="J4662" s="2">
        <v>104.4113791</v>
      </c>
      <c r="K4662" s="2">
        <v>125.1645082</v>
      </c>
      <c r="L4662" s="2">
        <v>0.233403046</v>
      </c>
      <c r="M4662" s="2">
        <v>56.88431001</v>
      </c>
      <c r="N4662" s="2">
        <v>1.40973383</v>
      </c>
      <c r="O4662" s="2">
        <v>1257.3346429999999</v>
      </c>
      <c r="P4662" s="2">
        <v>1320.1067860000001</v>
      </c>
    </row>
    <row r="4663" spans="1:16" x14ac:dyDescent="0.25">
      <c r="A4663" s="2" t="s">
        <v>61</v>
      </c>
      <c r="B4663" s="2">
        <v>50</v>
      </c>
      <c r="C4663" s="2">
        <v>4754</v>
      </c>
      <c r="D4663" s="2">
        <v>25.893879470000002</v>
      </c>
      <c r="E4663" s="2">
        <v>1065.700394</v>
      </c>
      <c r="F4663">
        <f t="shared" si="72"/>
        <v>99.447449918649482</v>
      </c>
      <c r="G4663" s="2">
        <v>1500</v>
      </c>
      <c r="H4663" s="2">
        <v>24.970203569999999</v>
      </c>
      <c r="I4663" s="2">
        <v>1277.494643</v>
      </c>
      <c r="J4663" s="2">
        <v>106.08775660000001</v>
      </c>
      <c r="K4663" s="2">
        <v>127.1713341</v>
      </c>
      <c r="L4663" s="2">
        <v>0.23275520999999999</v>
      </c>
      <c r="M4663" s="2">
        <v>56.870169769999997</v>
      </c>
      <c r="N4663" s="2">
        <v>1.4101152379999999</v>
      </c>
      <c r="O4663" s="2">
        <v>1277.494643</v>
      </c>
      <c r="P4663" s="2">
        <v>1340.441429</v>
      </c>
    </row>
    <row r="4664" spans="1:16" x14ac:dyDescent="0.25">
      <c r="A4664" s="2" t="s">
        <v>61</v>
      </c>
      <c r="B4664" s="2">
        <v>50</v>
      </c>
      <c r="C4664" s="2">
        <v>4755</v>
      </c>
      <c r="D4664" s="2">
        <v>25.939340000000001</v>
      </c>
      <c r="E4664" s="2">
        <v>1084.2011669999999</v>
      </c>
      <c r="F4664">
        <f t="shared" si="72"/>
        <v>99.447149629659108</v>
      </c>
      <c r="G4664" s="2">
        <v>1500</v>
      </c>
      <c r="H4664" s="2">
        <v>24.97006786</v>
      </c>
      <c r="I4664" s="2">
        <v>1297.7442860000001</v>
      </c>
      <c r="J4664" s="2">
        <v>107.9291358</v>
      </c>
      <c r="K4664" s="2">
        <v>129.1867445</v>
      </c>
      <c r="L4664" s="2">
        <v>0.231494072</v>
      </c>
      <c r="M4664" s="2">
        <v>56.847397399999998</v>
      </c>
      <c r="N4664" s="2">
        <v>1.410372894</v>
      </c>
      <c r="O4664" s="2">
        <v>1297.7442860000001</v>
      </c>
      <c r="P4664" s="2">
        <v>1360.7828569999999</v>
      </c>
    </row>
    <row r="4665" spans="1:16" x14ac:dyDescent="0.25">
      <c r="A4665" s="2" t="s">
        <v>61</v>
      </c>
      <c r="B4665" s="2">
        <v>50</v>
      </c>
      <c r="C4665" s="2">
        <v>4756</v>
      </c>
      <c r="D4665" s="2">
        <v>25.858835540000001</v>
      </c>
      <c r="E4665" s="2">
        <v>1103.393963</v>
      </c>
      <c r="F4665">
        <f t="shared" si="72"/>
        <v>99.447302852154536</v>
      </c>
      <c r="G4665" s="2">
        <v>1500</v>
      </c>
      <c r="H4665" s="2">
        <v>24.972128569999999</v>
      </c>
      <c r="I4665" s="2">
        <v>1317.961429</v>
      </c>
      <c r="J4665" s="2">
        <v>109.839893</v>
      </c>
      <c r="K4665" s="2">
        <v>131.19950549999999</v>
      </c>
      <c r="L4665" s="2">
        <v>0.230041782</v>
      </c>
      <c r="M4665" s="2">
        <v>56.808491969999999</v>
      </c>
      <c r="N4665" s="2">
        <v>1.411244822</v>
      </c>
      <c r="O4665" s="2">
        <v>1317.961429</v>
      </c>
      <c r="P4665" s="2">
        <v>1380.9767859999999</v>
      </c>
    </row>
    <row r="4666" spans="1:16" x14ac:dyDescent="0.25">
      <c r="A4666" s="2" t="s">
        <v>61</v>
      </c>
      <c r="B4666" s="2">
        <v>50</v>
      </c>
      <c r="C4666" s="2">
        <v>4757</v>
      </c>
      <c r="D4666" s="2">
        <v>25.59883185</v>
      </c>
      <c r="E4666" s="2">
        <v>1123.705807</v>
      </c>
      <c r="F4666">
        <f t="shared" si="72"/>
        <v>99.447296279123009</v>
      </c>
      <c r="G4666" s="2">
        <v>1500</v>
      </c>
      <c r="H4666" s="2">
        <v>24.977374999999999</v>
      </c>
      <c r="I4666" s="2">
        <v>1338.1092860000001</v>
      </c>
      <c r="J4666" s="2">
        <v>111.8618749</v>
      </c>
      <c r="K4666" s="2">
        <v>133.2051615</v>
      </c>
      <c r="L4666" s="2">
        <v>0.22847505800000001</v>
      </c>
      <c r="M4666" s="2">
        <v>56.761392809999997</v>
      </c>
      <c r="N4666" s="2">
        <v>1.4125034160000001</v>
      </c>
      <c r="O4666" s="2">
        <v>1338.1092860000001</v>
      </c>
      <c r="P4666" s="2">
        <v>1400.958214</v>
      </c>
    </row>
    <row r="4667" spans="1:16" x14ac:dyDescent="0.25">
      <c r="A4667" s="2" t="s">
        <v>61</v>
      </c>
      <c r="B4667" s="2">
        <v>50</v>
      </c>
      <c r="C4667" s="2">
        <v>4758</v>
      </c>
      <c r="D4667" s="2">
        <v>25.68258256</v>
      </c>
      <c r="E4667" s="2">
        <v>1142.215594</v>
      </c>
      <c r="F4667">
        <f t="shared" si="72"/>
        <v>99.447370301442419</v>
      </c>
      <c r="G4667" s="2">
        <v>1500</v>
      </c>
      <c r="H4667" s="2">
        <v>24.987603570000001</v>
      </c>
      <c r="I4667" s="2">
        <v>1358.1553570000001</v>
      </c>
      <c r="J4667" s="2">
        <v>113.70455870000001</v>
      </c>
      <c r="K4667" s="2">
        <v>135.20079430000001</v>
      </c>
      <c r="L4667" s="2">
        <v>0.227909627</v>
      </c>
      <c r="M4667" s="2">
        <v>56.708633800000001</v>
      </c>
      <c r="N4667" s="2">
        <v>1.414335903</v>
      </c>
      <c r="O4667" s="2">
        <v>1358.1553570000001</v>
      </c>
      <c r="P4667" s="2">
        <v>1420.9942860000001</v>
      </c>
    </row>
    <row r="4668" spans="1:16" x14ac:dyDescent="0.25">
      <c r="A4668" s="2" t="s">
        <v>61</v>
      </c>
      <c r="B4668" s="2">
        <v>50</v>
      </c>
      <c r="C4668" s="2">
        <v>4759</v>
      </c>
      <c r="D4668" s="2">
        <v>25.8791072</v>
      </c>
      <c r="E4668" s="2">
        <v>1159.046787</v>
      </c>
      <c r="F4668">
        <f t="shared" si="72"/>
        <v>99.447917990993062</v>
      </c>
      <c r="G4668" s="2">
        <v>1500</v>
      </c>
      <c r="H4668" s="2">
        <v>25.000707139999999</v>
      </c>
      <c r="I4668" s="2">
        <v>1378.182857</v>
      </c>
      <c r="J4668" s="2">
        <v>115.3806945</v>
      </c>
      <c r="K4668" s="2">
        <v>137.19523409999999</v>
      </c>
      <c r="L4668" s="2">
        <v>0.22630634799999999</v>
      </c>
      <c r="M4668" s="2">
        <v>56.658394340000001</v>
      </c>
      <c r="N4668" s="2">
        <v>1.416574124</v>
      </c>
      <c r="O4668" s="2">
        <v>1378.182857</v>
      </c>
      <c r="P4668" s="2">
        <v>1441.0228569999999</v>
      </c>
    </row>
    <row r="4669" spans="1:16" x14ac:dyDescent="0.25">
      <c r="A4669" s="2" t="s">
        <v>61</v>
      </c>
      <c r="B4669" s="2">
        <v>50</v>
      </c>
      <c r="C4669" s="2">
        <v>4760</v>
      </c>
      <c r="D4669" s="2">
        <v>26.12788566</v>
      </c>
      <c r="E4669" s="2">
        <v>1173.892599</v>
      </c>
      <c r="F4669">
        <f t="shared" si="72"/>
        <v>99.448039999185653</v>
      </c>
      <c r="G4669" s="2">
        <v>1500</v>
      </c>
      <c r="H4669" s="2">
        <v>25.014557140000001</v>
      </c>
      <c r="I4669" s="2">
        <v>1398.2025000000001</v>
      </c>
      <c r="J4669" s="2">
        <v>116.8587074</v>
      </c>
      <c r="K4669" s="2">
        <v>139.18831840000001</v>
      </c>
      <c r="L4669" s="2">
        <v>0.22281717100000001</v>
      </c>
      <c r="M4669" s="2">
        <v>56.620343699999999</v>
      </c>
      <c r="N4669" s="2">
        <v>1.41893972</v>
      </c>
      <c r="O4669" s="2">
        <v>1398.2025000000001</v>
      </c>
      <c r="P4669" s="2">
        <v>1461.193929</v>
      </c>
    </row>
    <row r="4670" spans="1:16" x14ac:dyDescent="0.25">
      <c r="A4670" s="2" t="s">
        <v>61</v>
      </c>
      <c r="B4670" s="2">
        <v>50</v>
      </c>
      <c r="C4670" s="2">
        <v>4761</v>
      </c>
      <c r="D4670" s="2">
        <v>26.069226759999999</v>
      </c>
      <c r="E4670" s="2">
        <v>1192.8218919999999</v>
      </c>
      <c r="F4670">
        <f t="shared" si="72"/>
        <v>99.447878854658043</v>
      </c>
      <c r="G4670" s="2">
        <v>1500</v>
      </c>
      <c r="H4670" s="2">
        <v>25.026146430000001</v>
      </c>
      <c r="I4670" s="2">
        <v>1418.2610709999999</v>
      </c>
      <c r="J4670" s="2">
        <v>118.74288919999999</v>
      </c>
      <c r="K4670" s="2">
        <v>141.1848813</v>
      </c>
      <c r="L4670" s="2">
        <v>0.22155645700000001</v>
      </c>
      <c r="M4670" s="2">
        <v>56.607528549999998</v>
      </c>
      <c r="N4670" s="2">
        <v>1.4209900710000001</v>
      </c>
      <c r="O4670" s="2">
        <v>1418.2610709999999</v>
      </c>
      <c r="P4670" s="2">
        <v>1481.5032140000001</v>
      </c>
    </row>
    <row r="4671" spans="1:16" x14ac:dyDescent="0.25">
      <c r="A4671" s="2" t="s">
        <v>61</v>
      </c>
      <c r="B4671" s="2">
        <v>50</v>
      </c>
      <c r="C4671" s="2">
        <v>4762</v>
      </c>
      <c r="D4671" s="2">
        <v>26.39312782</v>
      </c>
      <c r="E4671" s="2">
        <v>1209.37411</v>
      </c>
      <c r="F4671">
        <f t="shared" si="72"/>
        <v>99.447940545874602</v>
      </c>
      <c r="G4671" s="2">
        <v>1500</v>
      </c>
      <c r="H4671" s="2">
        <v>25.02964643</v>
      </c>
      <c r="I4671" s="2">
        <v>1438.335</v>
      </c>
      <c r="J4671" s="2">
        <v>120.390702</v>
      </c>
      <c r="K4671" s="2">
        <v>143.18328700000001</v>
      </c>
      <c r="L4671" s="2">
        <v>0.22079945200000001</v>
      </c>
      <c r="M4671" s="2">
        <v>56.606671859999999</v>
      </c>
      <c r="N4671" s="2">
        <v>1.4217952920000001</v>
      </c>
      <c r="O4671" s="2">
        <v>1438.335</v>
      </c>
      <c r="P4671" s="2">
        <v>1501.6960710000001</v>
      </c>
    </row>
    <row r="4672" spans="1:16" x14ac:dyDescent="0.25">
      <c r="A4672" s="2" t="s">
        <v>61</v>
      </c>
      <c r="B4672" s="2">
        <v>50</v>
      </c>
      <c r="C4672" s="2">
        <v>4763</v>
      </c>
      <c r="D4672" s="2">
        <v>26.241436719999999</v>
      </c>
      <c r="E4672" s="2">
        <v>1229.3997159999999</v>
      </c>
      <c r="F4672">
        <f t="shared" si="72"/>
        <v>99.44745776108509</v>
      </c>
      <c r="G4672" s="2">
        <v>1500</v>
      </c>
      <c r="H4672" s="2">
        <v>25.030024999999998</v>
      </c>
      <c r="I4672" s="2">
        <v>1458.3907139999999</v>
      </c>
      <c r="J4672" s="2">
        <v>122.3836163</v>
      </c>
      <c r="K4672" s="2">
        <v>145.1790881</v>
      </c>
      <c r="L4672" s="2">
        <v>0.21999988300000001</v>
      </c>
      <c r="M4672" s="2">
        <v>56.611617270000004</v>
      </c>
      <c r="N4672" s="2">
        <v>1.422144144</v>
      </c>
      <c r="O4672" s="2">
        <v>1458.3907139999999</v>
      </c>
      <c r="P4672" s="2">
        <v>1521.932143</v>
      </c>
    </row>
    <row r="4673" spans="1:16" x14ac:dyDescent="0.25">
      <c r="A4673" s="2" t="s">
        <v>61</v>
      </c>
      <c r="B4673" s="2">
        <v>50</v>
      </c>
      <c r="C4673" s="2">
        <v>4764</v>
      </c>
      <c r="D4673" s="2">
        <v>26.17106978</v>
      </c>
      <c r="E4673" s="2">
        <v>1247.412791</v>
      </c>
      <c r="F4673">
        <f t="shared" si="72"/>
        <v>99.447451409771546</v>
      </c>
      <c r="G4673" s="2">
        <v>1500</v>
      </c>
      <c r="H4673" s="2">
        <v>25.02668929</v>
      </c>
      <c r="I4673" s="2">
        <v>1478.5014289999999</v>
      </c>
      <c r="J4673" s="2">
        <v>124.17676419999999</v>
      </c>
      <c r="K4673" s="2">
        <v>147.1810491</v>
      </c>
      <c r="L4673" s="2">
        <v>0.21750313199999999</v>
      </c>
      <c r="M4673" s="2">
        <v>56.611222820000002</v>
      </c>
      <c r="N4673" s="2">
        <v>1.4219838220000001</v>
      </c>
      <c r="O4673" s="2">
        <v>1478.5014289999999</v>
      </c>
      <c r="P4673" s="2">
        <v>1542.1017859999999</v>
      </c>
    </row>
    <row r="4674" spans="1:16" x14ac:dyDescent="0.25">
      <c r="A4674" s="2" t="s">
        <v>61</v>
      </c>
      <c r="B4674" s="2">
        <v>50</v>
      </c>
      <c r="C4674" s="2">
        <v>4765</v>
      </c>
      <c r="D4674" s="2">
        <v>26.420122410000001</v>
      </c>
      <c r="E4674" s="2">
        <v>1263.8502209999999</v>
      </c>
      <c r="F4674">
        <f t="shared" si="72"/>
        <v>99.447597499688229</v>
      </c>
      <c r="G4674" s="2">
        <v>1500</v>
      </c>
      <c r="H4674" s="2">
        <v>25.022024999999999</v>
      </c>
      <c r="I4674" s="2">
        <v>1498.6017859999999</v>
      </c>
      <c r="J4674" s="2">
        <v>125.8132531</v>
      </c>
      <c r="K4674" s="2">
        <v>149.18220729999999</v>
      </c>
      <c r="L4674" s="2">
        <v>0.21599499899999999</v>
      </c>
      <c r="M4674" s="2">
        <v>56.605200490000001</v>
      </c>
      <c r="N4674" s="2">
        <v>1.4213006909999999</v>
      </c>
      <c r="O4674" s="2">
        <v>1498.6017859999999</v>
      </c>
      <c r="P4674" s="2">
        <v>1562.333214</v>
      </c>
    </row>
    <row r="4675" spans="1:16" x14ac:dyDescent="0.25">
      <c r="A4675" s="2" t="s">
        <v>61</v>
      </c>
      <c r="B4675" s="2">
        <v>50</v>
      </c>
      <c r="C4675" s="2">
        <v>4766</v>
      </c>
      <c r="D4675" s="2">
        <v>26.28507231</v>
      </c>
      <c r="E4675" s="2">
        <v>1284.9321050000001</v>
      </c>
      <c r="F4675">
        <f t="shared" ref="F4675:F4738" si="73">1000*J4675/E4675-0.1</f>
        <v>99.447470097651589</v>
      </c>
      <c r="G4675" s="2">
        <v>1500</v>
      </c>
      <c r="H4675" s="2">
        <v>25.024778569999999</v>
      </c>
      <c r="I4675" s="2">
        <v>1518.73</v>
      </c>
      <c r="J4675" s="2">
        <v>127.91174030000001</v>
      </c>
      <c r="K4675" s="2">
        <v>151.1857292</v>
      </c>
      <c r="L4675" s="2">
        <v>0.216452214</v>
      </c>
      <c r="M4675" s="2">
        <v>56.591787740000001</v>
      </c>
      <c r="N4675" s="2">
        <v>1.4218316209999999</v>
      </c>
      <c r="O4675" s="2">
        <v>1518.73</v>
      </c>
      <c r="P4675" s="2">
        <v>1582.443571</v>
      </c>
    </row>
    <row r="4676" spans="1:16" x14ac:dyDescent="0.25">
      <c r="A4676" s="2" t="s">
        <v>61</v>
      </c>
      <c r="B4676" s="2">
        <v>50</v>
      </c>
      <c r="C4676" s="2">
        <v>4767</v>
      </c>
      <c r="D4676" s="2">
        <v>26.520551470000001</v>
      </c>
      <c r="E4676" s="2">
        <v>1301.8820089999999</v>
      </c>
      <c r="F4676">
        <f t="shared" si="73"/>
        <v>99.447535724491303</v>
      </c>
      <c r="G4676" s="2">
        <v>1500</v>
      </c>
      <c r="H4676" s="2">
        <v>25.03240357</v>
      </c>
      <c r="I4676" s="2">
        <v>1538.806429</v>
      </c>
      <c r="J4676" s="2">
        <v>129.5991458</v>
      </c>
      <c r="K4676" s="2">
        <v>153.18438789999999</v>
      </c>
      <c r="L4676" s="2">
        <v>0.215503901</v>
      </c>
      <c r="M4676" s="2">
        <v>56.574866409999998</v>
      </c>
      <c r="N4676" s="2">
        <v>1.4232784350000001</v>
      </c>
      <c r="O4676" s="2">
        <v>1538.806429</v>
      </c>
      <c r="P4676" s="2">
        <v>1602.496429</v>
      </c>
    </row>
    <row r="4677" spans="1:16" x14ac:dyDescent="0.25">
      <c r="A4677" s="2" t="s">
        <v>61</v>
      </c>
      <c r="B4677" s="2">
        <v>50</v>
      </c>
      <c r="C4677" s="2">
        <v>4768</v>
      </c>
      <c r="D4677" s="2">
        <v>26.131290580000002</v>
      </c>
      <c r="E4677" s="2">
        <v>1322.158308</v>
      </c>
      <c r="F4677">
        <f t="shared" si="73"/>
        <v>99.447156874954189</v>
      </c>
      <c r="G4677" s="2">
        <v>1500</v>
      </c>
      <c r="H4677" s="2">
        <v>25.038946429999999</v>
      </c>
      <c r="I4677" s="2">
        <v>1558.8221430000001</v>
      </c>
      <c r="J4677" s="2">
        <v>131.61710049999999</v>
      </c>
      <c r="K4677" s="2">
        <v>155.1763124</v>
      </c>
      <c r="L4677" s="2">
        <v>0.213056729</v>
      </c>
      <c r="M4677" s="2">
        <v>56.55912318</v>
      </c>
      <c r="N4677" s="2">
        <v>1.4246251910000001</v>
      </c>
      <c r="O4677" s="2">
        <v>1558.8221430000001</v>
      </c>
      <c r="P4677" s="2">
        <v>1622.5425</v>
      </c>
    </row>
    <row r="4678" spans="1:16" x14ac:dyDescent="0.25">
      <c r="A4678" s="2" t="s">
        <v>61</v>
      </c>
      <c r="B4678" s="2">
        <v>50</v>
      </c>
      <c r="C4678" s="2">
        <v>4769</v>
      </c>
      <c r="D4678" s="2">
        <v>26.63918537</v>
      </c>
      <c r="E4678" s="2">
        <v>1335.708108</v>
      </c>
      <c r="F4678">
        <f t="shared" si="73"/>
        <v>99.446971904732962</v>
      </c>
      <c r="G4678" s="2">
        <v>1500</v>
      </c>
      <c r="H4678" s="2">
        <v>25.04683571</v>
      </c>
      <c r="I4678" s="2">
        <v>1578.7867859999999</v>
      </c>
      <c r="J4678" s="2">
        <v>132.9656975</v>
      </c>
      <c r="K4678" s="2">
        <v>157.1634439</v>
      </c>
      <c r="L4678" s="2">
        <v>0.210921892</v>
      </c>
      <c r="M4678" s="2">
        <v>56.539074499999998</v>
      </c>
      <c r="N4678" s="2">
        <v>1.426540852</v>
      </c>
      <c r="O4678" s="2">
        <v>1578.7867859999999</v>
      </c>
      <c r="P4678" s="2">
        <v>1642.361429</v>
      </c>
    </row>
    <row r="4679" spans="1:16" x14ac:dyDescent="0.25">
      <c r="A4679" s="2" t="s">
        <v>61</v>
      </c>
      <c r="B4679" s="2">
        <v>50</v>
      </c>
      <c r="C4679" s="2">
        <v>4770</v>
      </c>
      <c r="D4679" s="2">
        <v>26.854299319999999</v>
      </c>
      <c r="E4679" s="2">
        <v>1351.0281950000001</v>
      </c>
      <c r="F4679">
        <f t="shared" si="73"/>
        <v>99.447492937406835</v>
      </c>
      <c r="G4679" s="2">
        <v>1500</v>
      </c>
      <c r="H4679" s="2">
        <v>25.050210710000002</v>
      </c>
      <c r="I4679" s="2">
        <v>1598.5767860000001</v>
      </c>
      <c r="J4679" s="2">
        <v>134.49146970000001</v>
      </c>
      <c r="K4679" s="2">
        <v>159.1343114</v>
      </c>
      <c r="L4679" s="2">
        <v>0.20852607200000001</v>
      </c>
      <c r="M4679" s="2">
        <v>56.527745680000002</v>
      </c>
      <c r="N4679" s="2">
        <v>1.427730868</v>
      </c>
      <c r="O4679" s="2">
        <v>1598.5767860000001</v>
      </c>
      <c r="P4679" s="2">
        <v>1662.0125</v>
      </c>
    </row>
    <row r="4680" spans="1:16" x14ac:dyDescent="0.25">
      <c r="A4680" s="2" t="s">
        <v>61</v>
      </c>
      <c r="B4680" s="2">
        <v>50</v>
      </c>
      <c r="C4680" s="2">
        <v>4771</v>
      </c>
      <c r="D4680" s="2">
        <v>26.530580950000001</v>
      </c>
      <c r="E4680" s="2">
        <v>1370.9989619999999</v>
      </c>
      <c r="F4680">
        <f t="shared" si="73"/>
        <v>99.448009285801348</v>
      </c>
      <c r="G4680" s="2">
        <v>1500</v>
      </c>
      <c r="H4680" s="2">
        <v>25.047803569999999</v>
      </c>
      <c r="I4680" s="2">
        <v>1618.2389290000001</v>
      </c>
      <c r="J4680" s="2">
        <v>136.48021739999999</v>
      </c>
      <c r="K4680" s="2">
        <v>161.09246390000001</v>
      </c>
      <c r="L4680" s="2">
        <v>0.20670224400000001</v>
      </c>
      <c r="M4680" s="2">
        <v>56.531152040000002</v>
      </c>
      <c r="N4680" s="2">
        <v>1.427551512</v>
      </c>
      <c r="O4680" s="2">
        <v>1618.2389290000001</v>
      </c>
      <c r="P4680" s="2">
        <v>1681.597143</v>
      </c>
    </row>
    <row r="4681" spans="1:16" x14ac:dyDescent="0.25">
      <c r="A4681" s="2" t="s">
        <v>61</v>
      </c>
      <c r="B4681" s="2">
        <v>50</v>
      </c>
      <c r="C4681" s="2">
        <v>4772</v>
      </c>
      <c r="D4681" s="2">
        <v>26.301890610000001</v>
      </c>
      <c r="E4681" s="2">
        <v>1389.6432</v>
      </c>
      <c r="F4681">
        <f t="shared" si="73"/>
        <v>99.448529867234996</v>
      </c>
      <c r="G4681" s="2">
        <v>1500</v>
      </c>
      <c r="H4681" s="2">
        <v>25.043610709999999</v>
      </c>
      <c r="I4681" s="2">
        <v>1637.857857</v>
      </c>
      <c r="J4681" s="2">
        <v>138.3369376</v>
      </c>
      <c r="K4681" s="2">
        <v>163.04634179999999</v>
      </c>
      <c r="L4681" s="2">
        <v>0.20431350200000001</v>
      </c>
      <c r="M4681" s="2">
        <v>56.550652560000003</v>
      </c>
      <c r="N4681" s="2">
        <v>1.4265176740000001</v>
      </c>
      <c r="O4681" s="2">
        <v>1637.857857</v>
      </c>
      <c r="P4681" s="2">
        <v>1701.3110710000001</v>
      </c>
    </row>
    <row r="4682" spans="1:16" x14ac:dyDescent="0.25">
      <c r="A4682" s="2" t="s">
        <v>61</v>
      </c>
      <c r="B4682" s="2">
        <v>50</v>
      </c>
      <c r="C4682" s="2">
        <v>4773</v>
      </c>
      <c r="D4682" s="2">
        <v>26.537239339999999</v>
      </c>
      <c r="E4682" s="2">
        <v>1407.883593</v>
      </c>
      <c r="F4682">
        <f t="shared" si="73"/>
        <v>99.44912962750891</v>
      </c>
      <c r="G4682" s="2">
        <v>1500</v>
      </c>
      <c r="H4682" s="2">
        <v>25.039746430000001</v>
      </c>
      <c r="I4682" s="2">
        <v>1657.5296430000001</v>
      </c>
      <c r="J4682" s="2">
        <v>140.1535863</v>
      </c>
      <c r="K4682" s="2">
        <v>165.0056333</v>
      </c>
      <c r="L4682" s="2">
        <v>0.20518686799999999</v>
      </c>
      <c r="M4682" s="2">
        <v>56.58169814</v>
      </c>
      <c r="N4682" s="2">
        <v>1.425321748</v>
      </c>
      <c r="O4682" s="2">
        <v>1657.5296430000001</v>
      </c>
      <c r="P4682" s="2">
        <v>1721.105714</v>
      </c>
    </row>
    <row r="4683" spans="1:16" x14ac:dyDescent="0.25">
      <c r="A4683" s="2" t="s">
        <v>62</v>
      </c>
      <c r="B4683" s="2">
        <v>52</v>
      </c>
      <c r="C4683" s="2">
        <v>4774</v>
      </c>
      <c r="D4683" s="2">
        <v>-2.6989232470000002</v>
      </c>
      <c r="E4683" s="2">
        <v>27.48412823</v>
      </c>
      <c r="F4683">
        <f t="shared" si="73"/>
        <v>99.455696222277453</v>
      </c>
      <c r="G4683" s="2">
        <v>1500</v>
      </c>
      <c r="H4683" s="2">
        <v>24.983750000000001</v>
      </c>
      <c r="I4683" s="2">
        <v>12.579575</v>
      </c>
      <c r="J4683" s="2">
        <v>2.7362015209999999</v>
      </c>
      <c r="K4683" s="2">
        <v>1.252368347</v>
      </c>
      <c r="L4683" s="2">
        <v>0.29254638700000002</v>
      </c>
      <c r="M4683" s="2">
        <v>49.245916180000002</v>
      </c>
      <c r="N4683" s="2">
        <v>1.7053232439999999</v>
      </c>
      <c r="O4683" s="2">
        <v>12.579575</v>
      </c>
      <c r="P4683" s="2">
        <v>9.9486000000000008</v>
      </c>
    </row>
    <row r="4684" spans="1:16" x14ac:dyDescent="0.25">
      <c r="A4684" s="2" t="s">
        <v>62</v>
      </c>
      <c r="B4684" s="2">
        <v>52</v>
      </c>
      <c r="C4684" s="2">
        <v>4775</v>
      </c>
      <c r="D4684" s="2">
        <v>-2.6832601450000002</v>
      </c>
      <c r="E4684" s="2">
        <v>27.406351189999999</v>
      </c>
      <c r="F4684">
        <f t="shared" si="73"/>
        <v>99.454616121081699</v>
      </c>
      <c r="G4684" s="2">
        <v>1500</v>
      </c>
      <c r="H4684" s="2">
        <v>24.988271430000001</v>
      </c>
      <c r="I4684" s="2">
        <v>12.58168571</v>
      </c>
      <c r="J4684" s="2">
        <v>2.728428772</v>
      </c>
      <c r="K4684" s="2">
        <v>1.2525648920000001</v>
      </c>
      <c r="L4684" s="2">
        <v>0.29236440499999999</v>
      </c>
      <c r="M4684" s="2">
        <v>49.224244169999999</v>
      </c>
      <c r="N4684" s="2">
        <v>1.706647791</v>
      </c>
      <c r="O4684" s="2">
        <v>12.58168571</v>
      </c>
      <c r="P4684" s="2">
        <v>10.25831286</v>
      </c>
    </row>
    <row r="4685" spans="1:16" x14ac:dyDescent="0.25">
      <c r="A4685" s="2" t="s">
        <v>62</v>
      </c>
      <c r="B4685" s="2">
        <v>52</v>
      </c>
      <c r="C4685" s="2">
        <v>4776</v>
      </c>
      <c r="D4685" s="2">
        <v>-2.8032385550000001</v>
      </c>
      <c r="E4685" s="2">
        <v>28.603826940000001</v>
      </c>
      <c r="F4685">
        <f t="shared" si="73"/>
        <v>99.455278738516938</v>
      </c>
      <c r="G4685" s="2">
        <v>1500</v>
      </c>
      <c r="H4685" s="2">
        <v>24.992662500000002</v>
      </c>
      <c r="I4685" s="2">
        <v>13.133775</v>
      </c>
      <c r="J4685" s="2">
        <v>2.8476619639999998</v>
      </c>
      <c r="K4685" s="2">
        <v>1.3075366310000001</v>
      </c>
      <c r="L4685" s="2">
        <v>0.29269504699999999</v>
      </c>
      <c r="M4685" s="2">
        <v>49.208080690000003</v>
      </c>
      <c r="N4685" s="2">
        <v>1.7076650229999999</v>
      </c>
      <c r="O4685" s="2">
        <v>13.133775</v>
      </c>
      <c r="P4685" s="2">
        <v>14.514775</v>
      </c>
    </row>
    <row r="4686" spans="1:16" x14ac:dyDescent="0.25">
      <c r="A4686" s="2" t="s">
        <v>62</v>
      </c>
      <c r="B4686" s="2">
        <v>52</v>
      </c>
      <c r="C4686" s="2">
        <v>4777</v>
      </c>
      <c r="D4686" s="2">
        <v>-2.3019916899999999</v>
      </c>
      <c r="E4686" s="2">
        <v>29.765962099999999</v>
      </c>
      <c r="F4686">
        <f t="shared" si="73"/>
        <v>99.454418467797495</v>
      </c>
      <c r="G4686" s="2">
        <v>1500</v>
      </c>
      <c r="H4686" s="2">
        <v>24.991842859999998</v>
      </c>
      <c r="I4686" s="2">
        <v>17.228571429999999</v>
      </c>
      <c r="J4686" s="2">
        <v>2.9633330469999999</v>
      </c>
      <c r="K4686" s="2">
        <v>1.715180409</v>
      </c>
      <c r="L4686" s="2">
        <v>0.29242763900000002</v>
      </c>
      <c r="M4686" s="2">
        <v>49.168083770000003</v>
      </c>
      <c r="N4686" s="2">
        <v>1.7081864069999999</v>
      </c>
      <c r="O4686" s="2">
        <v>17.228571429999999</v>
      </c>
      <c r="P4686" s="2">
        <v>27.62015714</v>
      </c>
    </row>
    <row r="4687" spans="1:16" x14ac:dyDescent="0.25">
      <c r="A4687" s="2" t="s">
        <v>62</v>
      </c>
      <c r="B4687" s="2">
        <v>52</v>
      </c>
      <c r="C4687" s="2">
        <v>4778</v>
      </c>
      <c r="D4687" s="2">
        <v>-1.8296135170000001</v>
      </c>
      <c r="E4687" s="2">
        <v>34.855720589999997</v>
      </c>
      <c r="F4687">
        <f t="shared" si="73"/>
        <v>99.455542254247817</v>
      </c>
      <c r="G4687" s="2">
        <v>1500</v>
      </c>
      <c r="H4687" s="2">
        <v>25.005012499999999</v>
      </c>
      <c r="I4687" s="2">
        <v>25.165062500000001</v>
      </c>
      <c r="J4687" s="2">
        <v>3.4700801640000001</v>
      </c>
      <c r="K4687" s="2">
        <v>2.5053214430000001</v>
      </c>
      <c r="L4687" s="2">
        <v>0.29115986799999999</v>
      </c>
      <c r="M4687" s="2">
        <v>49.151956390000002</v>
      </c>
      <c r="N4687" s="2">
        <v>1.710717727</v>
      </c>
      <c r="O4687" s="2">
        <v>25.165062500000001</v>
      </c>
      <c r="P4687" s="2">
        <v>41.454687499999999</v>
      </c>
    </row>
    <row r="4688" spans="1:16" x14ac:dyDescent="0.25">
      <c r="A4688" s="2" t="s">
        <v>62</v>
      </c>
      <c r="B4688" s="2">
        <v>52</v>
      </c>
      <c r="C4688" s="2">
        <v>4779</v>
      </c>
      <c r="D4688" s="2">
        <v>-1.084861836</v>
      </c>
      <c r="E4688" s="2">
        <v>43.04684417</v>
      </c>
      <c r="F4688">
        <f t="shared" si="73"/>
        <v>99.455469712845158</v>
      </c>
      <c r="G4688" s="2">
        <v>1500</v>
      </c>
      <c r="H4688" s="2">
        <v>24.998542860000001</v>
      </c>
      <c r="I4688" s="2">
        <v>37.94074286</v>
      </c>
      <c r="J4688" s="2">
        <v>4.2855487910000001</v>
      </c>
      <c r="K4688" s="2">
        <v>3.7772084760000002</v>
      </c>
      <c r="L4688" s="2">
        <v>0.29150473300000002</v>
      </c>
      <c r="M4688" s="2">
        <v>49.138233</v>
      </c>
      <c r="N4688" s="2">
        <v>1.7091932160000001</v>
      </c>
      <c r="O4688" s="2">
        <v>37.94074286</v>
      </c>
      <c r="P4688" s="2">
        <v>60.324085709999999</v>
      </c>
    </row>
    <row r="4689" spans="1:16" x14ac:dyDescent="0.25">
      <c r="A4689" s="2" t="s">
        <v>62</v>
      </c>
      <c r="B4689" s="2">
        <v>52</v>
      </c>
      <c r="C4689" s="2">
        <v>4780</v>
      </c>
      <c r="D4689" s="2">
        <v>-5.619213E-2</v>
      </c>
      <c r="E4689" s="2">
        <v>50.371006440000002</v>
      </c>
      <c r="F4689">
        <f t="shared" si="73"/>
        <v>99.454162412324422</v>
      </c>
      <c r="G4689" s="2">
        <v>1500</v>
      </c>
      <c r="H4689" s="2">
        <v>24.98265</v>
      </c>
      <c r="I4689" s="2">
        <v>51.464550000000003</v>
      </c>
      <c r="J4689" s="2">
        <v>5.0146433559999997</v>
      </c>
      <c r="K4689" s="2">
        <v>5.1235101690000002</v>
      </c>
      <c r="L4689" s="2">
        <v>0.28967241399999999</v>
      </c>
      <c r="M4689" s="2">
        <v>49.141287009999999</v>
      </c>
      <c r="N4689" s="2">
        <v>1.7056540039999999</v>
      </c>
      <c r="O4689" s="2">
        <v>51.464550000000003</v>
      </c>
      <c r="P4689" s="2">
        <v>77.987575000000007</v>
      </c>
    </row>
    <row r="4690" spans="1:16" x14ac:dyDescent="0.25">
      <c r="A4690" s="2" t="s">
        <v>62</v>
      </c>
      <c r="B4690" s="2">
        <v>52</v>
      </c>
      <c r="C4690" s="2">
        <v>4781</v>
      </c>
      <c r="D4690" s="2">
        <v>0.96088865099999998</v>
      </c>
      <c r="E4690" s="2">
        <v>61.804806550000002</v>
      </c>
      <c r="F4690">
        <f t="shared" si="73"/>
        <v>99.453466477114958</v>
      </c>
      <c r="G4690" s="2">
        <v>1500</v>
      </c>
      <c r="H4690" s="2">
        <v>25.019400000000001</v>
      </c>
      <c r="I4690" s="2">
        <v>69.219800000000006</v>
      </c>
      <c r="J4690" s="2">
        <v>6.1528827369999997</v>
      </c>
      <c r="K4690" s="2">
        <v>6.8910710379999998</v>
      </c>
      <c r="L4690" s="2">
        <v>0.28825760299999997</v>
      </c>
      <c r="M4690" s="2">
        <v>49.178655030000002</v>
      </c>
      <c r="N4690" s="2">
        <v>1.711655358</v>
      </c>
      <c r="O4690" s="2">
        <v>69.219800000000006</v>
      </c>
      <c r="P4690" s="2">
        <v>99.026042860000004</v>
      </c>
    </row>
    <row r="4691" spans="1:16" x14ac:dyDescent="0.25">
      <c r="A4691" s="2" t="s">
        <v>62</v>
      </c>
      <c r="B4691" s="2">
        <v>52</v>
      </c>
      <c r="C4691" s="2">
        <v>4782</v>
      </c>
      <c r="D4691" s="2">
        <v>2.0484719789999999</v>
      </c>
      <c r="E4691" s="2">
        <v>71.23850496</v>
      </c>
      <c r="F4691">
        <f t="shared" si="73"/>
        <v>99.453979073285709</v>
      </c>
      <c r="G4691" s="2">
        <v>1500</v>
      </c>
      <c r="H4691" s="2">
        <v>25.029712499999999</v>
      </c>
      <c r="I4691" s="2">
        <v>85.309937500000004</v>
      </c>
      <c r="J4691" s="2">
        <v>7.0920766320000004</v>
      </c>
      <c r="K4691" s="2">
        <v>8.4929437330000006</v>
      </c>
      <c r="L4691" s="2">
        <v>0.28879461299999998</v>
      </c>
      <c r="M4691" s="2">
        <v>49.203588490000001</v>
      </c>
      <c r="N4691" s="2">
        <v>1.7133330440000001</v>
      </c>
      <c r="O4691" s="2">
        <v>85.309937500000004</v>
      </c>
      <c r="P4691" s="2">
        <v>116.944</v>
      </c>
    </row>
    <row r="4692" spans="1:16" x14ac:dyDescent="0.25">
      <c r="A4692" s="2" t="s">
        <v>62</v>
      </c>
      <c r="B4692" s="2">
        <v>52</v>
      </c>
      <c r="C4692" s="2">
        <v>4783</v>
      </c>
      <c r="D4692" s="2">
        <v>3.37095118</v>
      </c>
      <c r="E4692" s="2">
        <v>82.304955140000004</v>
      </c>
      <c r="F4692">
        <f t="shared" si="73"/>
        <v>99.455477772416415</v>
      </c>
      <c r="G4692" s="2">
        <v>1500</v>
      </c>
      <c r="H4692" s="2">
        <v>25.019300000000001</v>
      </c>
      <c r="I4692" s="2">
        <v>104.50158570000001</v>
      </c>
      <c r="J4692" s="2">
        <v>8.1939091319999999</v>
      </c>
      <c r="K4692" s="2">
        <v>10.40370529</v>
      </c>
      <c r="L4692" s="2">
        <v>0.28826725600000003</v>
      </c>
      <c r="M4692" s="2">
        <v>49.2189689</v>
      </c>
      <c r="N4692" s="2">
        <v>1.7112766930000001</v>
      </c>
      <c r="O4692" s="2">
        <v>104.50158570000001</v>
      </c>
      <c r="P4692" s="2">
        <v>138.06928569999999</v>
      </c>
    </row>
    <row r="4693" spans="1:16" x14ac:dyDescent="0.25">
      <c r="A4693" s="2" t="s">
        <v>62</v>
      </c>
      <c r="B4693" s="2">
        <v>52</v>
      </c>
      <c r="C4693" s="2">
        <v>4784</v>
      </c>
      <c r="D4693" s="2">
        <v>4.4370156410000003</v>
      </c>
      <c r="E4693" s="2">
        <v>92.429291320000004</v>
      </c>
      <c r="F4693">
        <f t="shared" si="73"/>
        <v>99.454430090160301</v>
      </c>
      <c r="G4693" s="2">
        <v>1500</v>
      </c>
      <c r="H4693" s="2">
        <v>25.0041625</v>
      </c>
      <c r="I4693" s="2">
        <v>121.281875</v>
      </c>
      <c r="J4693" s="2">
        <v>9.201745421</v>
      </c>
      <c r="K4693" s="2">
        <v>12.07414795</v>
      </c>
      <c r="L4693" s="2">
        <v>0.28719075300000002</v>
      </c>
      <c r="M4693" s="2">
        <v>49.261596910000002</v>
      </c>
      <c r="N4693" s="2">
        <v>1.707875051</v>
      </c>
      <c r="O4693" s="2">
        <v>121.281875</v>
      </c>
      <c r="P4693" s="2">
        <v>156.86525</v>
      </c>
    </row>
    <row r="4694" spans="1:16" x14ac:dyDescent="0.25">
      <c r="A4694" s="2" t="s">
        <v>62</v>
      </c>
      <c r="B4694" s="2">
        <v>52</v>
      </c>
      <c r="C4694" s="2">
        <v>4785</v>
      </c>
      <c r="D4694" s="2">
        <v>5.475286605</v>
      </c>
      <c r="E4694" s="2">
        <v>105.890702</v>
      </c>
      <c r="F4694">
        <f t="shared" si="73"/>
        <v>99.455973573581559</v>
      </c>
      <c r="G4694" s="2">
        <v>1500</v>
      </c>
      <c r="H4694" s="2">
        <v>24.990500000000001</v>
      </c>
      <c r="I4694" s="2">
        <v>141.48428569999999</v>
      </c>
      <c r="J4694" s="2">
        <v>10.54205193</v>
      </c>
      <c r="K4694" s="2">
        <v>14.0856058</v>
      </c>
      <c r="L4694" s="2">
        <v>0.285088234</v>
      </c>
      <c r="M4694" s="2">
        <v>49.338941890000001</v>
      </c>
      <c r="N4694" s="2">
        <v>1.70354418</v>
      </c>
      <c r="O4694" s="2">
        <v>141.48428569999999</v>
      </c>
      <c r="P4694" s="2">
        <v>178.8732857</v>
      </c>
    </row>
    <row r="4695" spans="1:16" x14ac:dyDescent="0.25">
      <c r="A4695" s="2" t="s">
        <v>62</v>
      </c>
      <c r="B4695" s="2">
        <v>52</v>
      </c>
      <c r="C4695" s="2">
        <v>4786</v>
      </c>
      <c r="D4695" s="2">
        <v>6.7517106409999998</v>
      </c>
      <c r="E4695" s="2">
        <v>115.90103619999999</v>
      </c>
      <c r="F4695">
        <f t="shared" si="73"/>
        <v>99.457684023535933</v>
      </c>
      <c r="G4695" s="2">
        <v>1500</v>
      </c>
      <c r="H4695" s="2">
        <v>24.979687500000001</v>
      </c>
      <c r="I4695" s="2">
        <v>158.930375</v>
      </c>
      <c r="J4695" s="2">
        <v>11.538838739999999</v>
      </c>
      <c r="K4695" s="2">
        <v>15.822740059999999</v>
      </c>
      <c r="L4695" s="2">
        <v>0.28837362100000002</v>
      </c>
      <c r="M4695" s="2">
        <v>49.427302189999999</v>
      </c>
      <c r="N4695" s="2">
        <v>1.699481877</v>
      </c>
      <c r="O4695" s="2">
        <v>158.930375</v>
      </c>
      <c r="P4695" s="2">
        <v>197.64075</v>
      </c>
    </row>
    <row r="4696" spans="1:16" x14ac:dyDescent="0.25">
      <c r="A4696" s="2" t="s">
        <v>62</v>
      </c>
      <c r="B4696" s="2">
        <v>52</v>
      </c>
      <c r="C4696" s="2">
        <v>4787</v>
      </c>
      <c r="D4696" s="2">
        <v>8.0476030069999993</v>
      </c>
      <c r="E4696" s="2">
        <v>128.3435944</v>
      </c>
      <c r="F4696">
        <f t="shared" si="73"/>
        <v>99.45438835675931</v>
      </c>
      <c r="G4696" s="2">
        <v>1500</v>
      </c>
      <c r="H4696" s="2">
        <v>24.96978571</v>
      </c>
      <c r="I4696" s="2">
        <v>179.44757139999999</v>
      </c>
      <c r="J4696" s="2">
        <v>12.777168039999999</v>
      </c>
      <c r="K4696" s="2">
        <v>17.864793209999998</v>
      </c>
      <c r="L4696" s="2">
        <v>0.28775625999999999</v>
      </c>
      <c r="M4696" s="2">
        <v>49.46101599</v>
      </c>
      <c r="N4696" s="2">
        <v>1.6967080649999999</v>
      </c>
      <c r="O4696" s="2">
        <v>179.44757139999999</v>
      </c>
      <c r="P4696" s="2">
        <v>219.79328570000001</v>
      </c>
    </row>
    <row r="4697" spans="1:16" x14ac:dyDescent="0.25">
      <c r="A4697" s="2" t="s">
        <v>62</v>
      </c>
      <c r="B4697" s="2">
        <v>52</v>
      </c>
      <c r="C4697" s="2">
        <v>4788</v>
      </c>
      <c r="D4697" s="2">
        <v>8.9785286099999997</v>
      </c>
      <c r="E4697" s="2">
        <v>140.1412857</v>
      </c>
      <c r="F4697">
        <f t="shared" si="73"/>
        <v>99.454815915321674</v>
      </c>
      <c r="G4697" s="2">
        <v>1500</v>
      </c>
      <c r="H4697" s="2">
        <v>24.968624999999999</v>
      </c>
      <c r="I4697" s="2">
        <v>197.13612499999999</v>
      </c>
      <c r="J4697" s="2">
        <v>13.9517399</v>
      </c>
      <c r="K4697" s="2">
        <v>19.625850620000001</v>
      </c>
      <c r="L4697" s="2">
        <v>0.287362911</v>
      </c>
      <c r="M4697" s="2">
        <v>49.458001060000001</v>
      </c>
      <c r="N4697" s="2">
        <v>1.696521682</v>
      </c>
      <c r="O4697" s="2">
        <v>197.13612499999999</v>
      </c>
      <c r="P4697" s="2">
        <v>238.71275</v>
      </c>
    </row>
    <row r="4698" spans="1:16" x14ac:dyDescent="0.25">
      <c r="A4698" s="2" t="s">
        <v>62</v>
      </c>
      <c r="B4698" s="2">
        <v>52</v>
      </c>
      <c r="C4698" s="2">
        <v>4789</v>
      </c>
      <c r="D4698" s="2">
        <v>10.19207166</v>
      </c>
      <c r="E4698" s="2">
        <v>153.44396399999999</v>
      </c>
      <c r="F4698">
        <f t="shared" si="73"/>
        <v>99.455007064337835</v>
      </c>
      <c r="G4698" s="2">
        <v>1500</v>
      </c>
      <c r="H4698" s="2">
        <v>24.9573</v>
      </c>
      <c r="I4698" s="2">
        <v>217.9004286</v>
      </c>
      <c r="J4698" s="2">
        <v>15.276114919999999</v>
      </c>
      <c r="K4698" s="2">
        <v>21.693078700000001</v>
      </c>
      <c r="L4698" s="2">
        <v>0.28774851899999998</v>
      </c>
      <c r="M4698" s="2">
        <v>49.439159240000002</v>
      </c>
      <c r="N4698" s="2">
        <v>1.6953647270000001</v>
      </c>
      <c r="O4698" s="2">
        <v>217.9004286</v>
      </c>
      <c r="P4698" s="2">
        <v>260.96857139999997</v>
      </c>
    </row>
    <row r="4699" spans="1:16" x14ac:dyDescent="0.25">
      <c r="A4699" s="2" t="s">
        <v>62</v>
      </c>
      <c r="B4699" s="2">
        <v>52</v>
      </c>
      <c r="C4699" s="2">
        <v>4790</v>
      </c>
      <c r="D4699" s="2">
        <v>11.36354218</v>
      </c>
      <c r="E4699" s="2">
        <v>163.8253756</v>
      </c>
      <c r="F4699">
        <f t="shared" si="73"/>
        <v>99.456383803584586</v>
      </c>
      <c r="G4699" s="2">
        <v>1500</v>
      </c>
      <c r="H4699" s="2">
        <v>24.9715375</v>
      </c>
      <c r="I4699" s="2">
        <v>235.727125</v>
      </c>
      <c r="J4699" s="2">
        <v>16.30986197</v>
      </c>
      <c r="K4699" s="2">
        <v>23.468140120000001</v>
      </c>
      <c r="L4699" s="2">
        <v>0.28674102899999998</v>
      </c>
      <c r="M4699" s="2">
        <v>49.42609976</v>
      </c>
      <c r="N4699" s="2">
        <v>1.6989835609999999</v>
      </c>
      <c r="O4699" s="2">
        <v>235.727125</v>
      </c>
      <c r="P4699" s="2">
        <v>279.95362499999999</v>
      </c>
    </row>
    <row r="4700" spans="1:16" x14ac:dyDescent="0.25">
      <c r="A4700" s="2" t="s">
        <v>62</v>
      </c>
      <c r="B4700" s="2">
        <v>52</v>
      </c>
      <c r="C4700" s="2">
        <v>4791</v>
      </c>
      <c r="D4700" s="2">
        <v>12.386629879999999</v>
      </c>
      <c r="E4700" s="2">
        <v>178.2468217</v>
      </c>
      <c r="F4700">
        <f t="shared" si="73"/>
        <v>99.456844496599516</v>
      </c>
      <c r="G4700" s="2">
        <v>1500</v>
      </c>
      <c r="H4700" s="2">
        <v>24.972128569999999</v>
      </c>
      <c r="I4700" s="2">
        <v>256.62085710000002</v>
      </c>
      <c r="J4700" s="2">
        <v>17.745691109999999</v>
      </c>
      <c r="K4700" s="2">
        <v>25.548362770000001</v>
      </c>
      <c r="L4700" s="2">
        <v>0.28672651199999999</v>
      </c>
      <c r="M4700" s="2">
        <v>49.396269959999998</v>
      </c>
      <c r="N4700" s="2">
        <v>1.700229789</v>
      </c>
      <c r="O4700" s="2">
        <v>256.62085710000002</v>
      </c>
      <c r="P4700" s="2">
        <v>302.15157140000002</v>
      </c>
    </row>
    <row r="4701" spans="1:16" x14ac:dyDescent="0.25">
      <c r="A4701" s="2" t="s">
        <v>62</v>
      </c>
      <c r="B4701" s="2">
        <v>52</v>
      </c>
      <c r="C4701" s="2">
        <v>4792</v>
      </c>
      <c r="D4701" s="2">
        <v>13.541852410000001</v>
      </c>
      <c r="E4701" s="2">
        <v>188.68325530000001</v>
      </c>
      <c r="F4701">
        <f t="shared" si="73"/>
        <v>99.457057938887473</v>
      </c>
      <c r="G4701" s="2">
        <v>1500</v>
      </c>
      <c r="H4701" s="2">
        <v>24.964087500000002</v>
      </c>
      <c r="I4701" s="2">
        <v>274.45774999999998</v>
      </c>
      <c r="J4701" s="2">
        <v>18.784749779999999</v>
      </c>
      <c r="K4701" s="2">
        <v>27.32420613</v>
      </c>
      <c r="L4701" s="2">
        <v>0.28572926399999998</v>
      </c>
      <c r="M4701" s="2">
        <v>49.391813489999997</v>
      </c>
      <c r="N4701" s="2">
        <v>1.6990731779999999</v>
      </c>
      <c r="O4701" s="2">
        <v>274.45774999999998</v>
      </c>
      <c r="P4701" s="2">
        <v>320.88499999999999</v>
      </c>
    </row>
    <row r="4702" spans="1:16" x14ac:dyDescent="0.25">
      <c r="A4702" s="2" t="s">
        <v>62</v>
      </c>
      <c r="B4702" s="2">
        <v>52</v>
      </c>
      <c r="C4702" s="2">
        <v>4793</v>
      </c>
      <c r="D4702" s="2">
        <v>14.527119750000001</v>
      </c>
      <c r="E4702" s="2">
        <v>203.16243779999999</v>
      </c>
      <c r="F4702">
        <f t="shared" si="73"/>
        <v>99.457157952157644</v>
      </c>
      <c r="G4702" s="2">
        <v>1500</v>
      </c>
      <c r="H4702" s="2">
        <v>24.948214289999999</v>
      </c>
      <c r="I4702" s="2">
        <v>295.15914290000001</v>
      </c>
      <c r="J4702" s="2">
        <v>20.226274910000001</v>
      </c>
      <c r="K4702" s="2">
        <v>29.385205410000001</v>
      </c>
      <c r="L4702" s="2">
        <v>0.28582239999999998</v>
      </c>
      <c r="M4702" s="2">
        <v>49.403989199999998</v>
      </c>
      <c r="N4702" s="2">
        <v>1.6961334889999999</v>
      </c>
      <c r="O4702" s="2">
        <v>295.15914290000001</v>
      </c>
      <c r="P4702" s="2">
        <v>342.57885709999999</v>
      </c>
    </row>
    <row r="4703" spans="1:16" x14ac:dyDescent="0.25">
      <c r="A4703" s="2" t="s">
        <v>62</v>
      </c>
      <c r="B4703" s="2">
        <v>52</v>
      </c>
      <c r="C4703" s="2">
        <v>4794</v>
      </c>
      <c r="D4703" s="2">
        <v>15.560727480000001</v>
      </c>
      <c r="E4703" s="2">
        <v>214.3793</v>
      </c>
      <c r="F4703">
        <f t="shared" si="73"/>
        <v>99.456964921519926</v>
      </c>
      <c r="G4703" s="2">
        <v>1500</v>
      </c>
      <c r="H4703" s="2">
        <v>24.9521625</v>
      </c>
      <c r="I4703" s="2">
        <v>312.82112499999999</v>
      </c>
      <c r="J4703" s="2">
        <v>21.342952449999999</v>
      </c>
      <c r="K4703" s="2">
        <v>31.14352177</v>
      </c>
      <c r="L4703" s="2">
        <v>0.28586749900000002</v>
      </c>
      <c r="M4703" s="2">
        <v>49.399641410000001</v>
      </c>
      <c r="N4703" s="2">
        <v>1.6975481210000001</v>
      </c>
      <c r="O4703" s="2">
        <v>312.82112499999999</v>
      </c>
      <c r="P4703" s="2">
        <v>361.12837500000001</v>
      </c>
    </row>
    <row r="4704" spans="1:16" x14ac:dyDescent="0.25">
      <c r="A4704" s="2" t="s">
        <v>62</v>
      </c>
      <c r="B4704" s="2">
        <v>52</v>
      </c>
      <c r="C4704" s="2">
        <v>4795</v>
      </c>
      <c r="D4704" s="2">
        <v>16.70135913</v>
      </c>
      <c r="E4704" s="2">
        <v>226.90069990000001</v>
      </c>
      <c r="F4704">
        <f t="shared" si="73"/>
        <v>99.458096030359584</v>
      </c>
      <c r="G4704" s="2">
        <v>1500</v>
      </c>
      <c r="H4704" s="2">
        <v>24.938357140000001</v>
      </c>
      <c r="I4704" s="2">
        <v>333.22542859999999</v>
      </c>
      <c r="J4704" s="2">
        <v>22.58980167</v>
      </c>
      <c r="K4704" s="2">
        <v>33.175289220000003</v>
      </c>
      <c r="L4704" s="2">
        <v>0.28358050099999998</v>
      </c>
      <c r="M4704" s="2">
        <v>49.406047049999998</v>
      </c>
      <c r="N4704" s="2">
        <v>1.6947656719999999</v>
      </c>
      <c r="O4704" s="2">
        <v>333.22542859999999</v>
      </c>
      <c r="P4704" s="2">
        <v>382.53500000000003</v>
      </c>
    </row>
    <row r="4705" spans="1:16" x14ac:dyDescent="0.25">
      <c r="A4705" s="2" t="s">
        <v>62</v>
      </c>
      <c r="B4705" s="2">
        <v>52</v>
      </c>
      <c r="C4705" s="2">
        <v>4796</v>
      </c>
      <c r="D4705" s="2">
        <v>17.851829760000001</v>
      </c>
      <c r="E4705" s="2">
        <v>237.24074289999999</v>
      </c>
      <c r="F4705">
        <f t="shared" si="73"/>
        <v>99.45632717756088</v>
      </c>
      <c r="G4705" s="2">
        <v>1500</v>
      </c>
      <c r="H4705" s="2">
        <v>24.934787499999999</v>
      </c>
      <c r="I4705" s="2">
        <v>350.66262499999999</v>
      </c>
      <c r="J4705" s="2">
        <v>23.618817020000002</v>
      </c>
      <c r="K4705" s="2">
        <v>34.91068302</v>
      </c>
      <c r="L4705" s="2">
        <v>0.283756481</v>
      </c>
      <c r="M4705" s="2">
        <v>49.450258929999997</v>
      </c>
      <c r="N4705" s="2">
        <v>1.6927801309999999</v>
      </c>
      <c r="O4705" s="2">
        <v>350.66262499999999</v>
      </c>
      <c r="P4705" s="2">
        <v>401.21062499999999</v>
      </c>
    </row>
    <row r="4706" spans="1:16" x14ac:dyDescent="0.25">
      <c r="A4706" s="2" t="s">
        <v>62</v>
      </c>
      <c r="B4706" s="2">
        <v>52</v>
      </c>
      <c r="C4706" s="2">
        <v>4797</v>
      </c>
      <c r="D4706" s="2">
        <v>18.74182648</v>
      </c>
      <c r="E4706" s="2">
        <v>251.83283639999999</v>
      </c>
      <c r="F4706">
        <f t="shared" si="73"/>
        <v>99.456419283533918</v>
      </c>
      <c r="G4706" s="2">
        <v>1500</v>
      </c>
      <c r="H4706" s="2">
        <v>24.94165714</v>
      </c>
      <c r="I4706" s="2">
        <v>371.0222857</v>
      </c>
      <c r="J4706" s="2">
        <v>25.071575450000001</v>
      </c>
      <c r="K4706" s="2">
        <v>36.937650249999997</v>
      </c>
      <c r="L4706" s="2">
        <v>0.28365863400000002</v>
      </c>
      <c r="M4706" s="2">
        <v>49.464019880000002</v>
      </c>
      <c r="N4706" s="2">
        <v>1.693430094</v>
      </c>
      <c r="O4706" s="2">
        <v>371.0222857</v>
      </c>
      <c r="P4706" s="2">
        <v>422.69585710000001</v>
      </c>
    </row>
    <row r="4707" spans="1:16" x14ac:dyDescent="0.25">
      <c r="A4707" s="2" t="s">
        <v>62</v>
      </c>
      <c r="B4707" s="2">
        <v>52</v>
      </c>
      <c r="C4707" s="2">
        <v>4798</v>
      </c>
      <c r="D4707" s="2">
        <v>19.868551220000001</v>
      </c>
      <c r="E4707" s="2">
        <v>262.49763330000002</v>
      </c>
      <c r="F4707">
        <f t="shared" si="73"/>
        <v>99.456202551103161</v>
      </c>
      <c r="G4707" s="2">
        <v>1500</v>
      </c>
      <c r="H4707" s="2">
        <v>24.9574125</v>
      </c>
      <c r="I4707" s="2">
        <v>388.62049999999999</v>
      </c>
      <c r="J4707" s="2">
        <v>26.133267549999999</v>
      </c>
      <c r="K4707" s="2">
        <v>38.689581220000001</v>
      </c>
      <c r="L4707" s="2">
        <v>0.28396486900000001</v>
      </c>
      <c r="M4707" s="2">
        <v>49.442649770000003</v>
      </c>
      <c r="N4707" s="2">
        <v>1.696676909</v>
      </c>
      <c r="O4707" s="2">
        <v>388.62049999999999</v>
      </c>
      <c r="P4707" s="2">
        <v>441.98575</v>
      </c>
    </row>
    <row r="4708" spans="1:16" x14ac:dyDescent="0.25">
      <c r="A4708" s="2" t="s">
        <v>62</v>
      </c>
      <c r="B4708" s="2">
        <v>52</v>
      </c>
      <c r="C4708" s="2">
        <v>4799</v>
      </c>
      <c r="D4708" s="2">
        <v>20.732806579999998</v>
      </c>
      <c r="E4708" s="2">
        <v>277.543609</v>
      </c>
      <c r="F4708">
        <f t="shared" si="73"/>
        <v>99.45681411493068</v>
      </c>
      <c r="G4708" s="2">
        <v>1500</v>
      </c>
      <c r="H4708" s="2">
        <v>24.972614289999999</v>
      </c>
      <c r="I4708" s="2">
        <v>409.47757139999999</v>
      </c>
      <c r="J4708" s="2">
        <v>27.631357489999999</v>
      </c>
      <c r="K4708" s="2">
        <v>40.766282459999999</v>
      </c>
      <c r="L4708" s="2">
        <v>0.28349933100000002</v>
      </c>
      <c r="M4708" s="2">
        <v>49.414433109999997</v>
      </c>
      <c r="N4708" s="2">
        <v>1.6998898220000001</v>
      </c>
      <c r="O4708" s="2">
        <v>409.47757139999999</v>
      </c>
      <c r="P4708" s="2">
        <v>463.98171430000002</v>
      </c>
    </row>
    <row r="4709" spans="1:16" x14ac:dyDescent="0.25">
      <c r="A4709" s="2" t="s">
        <v>62</v>
      </c>
      <c r="B4709" s="2">
        <v>52</v>
      </c>
      <c r="C4709" s="2">
        <v>4800</v>
      </c>
      <c r="D4709" s="2">
        <v>21.87718877</v>
      </c>
      <c r="E4709" s="2">
        <v>288.2538515</v>
      </c>
      <c r="F4709">
        <f t="shared" si="73"/>
        <v>99.455884511746078</v>
      </c>
      <c r="G4709" s="2">
        <v>1500</v>
      </c>
      <c r="H4709" s="2">
        <v>24.9763375</v>
      </c>
      <c r="I4709" s="2">
        <v>427.27325000000002</v>
      </c>
      <c r="J4709" s="2">
        <v>28.697367150000002</v>
      </c>
      <c r="K4709" s="2">
        <v>42.537566320000003</v>
      </c>
      <c r="L4709" s="2">
        <v>0.28367690499999998</v>
      </c>
      <c r="M4709" s="2">
        <v>49.375435690000003</v>
      </c>
      <c r="N4709" s="2">
        <v>1.7010657069999999</v>
      </c>
      <c r="O4709" s="2">
        <v>427.27325000000002</v>
      </c>
      <c r="P4709" s="2">
        <v>482.84399999999999</v>
      </c>
    </row>
    <row r="4710" spans="1:16" x14ac:dyDescent="0.25">
      <c r="A4710" s="2" t="s">
        <v>62</v>
      </c>
      <c r="B4710" s="2">
        <v>52</v>
      </c>
      <c r="C4710" s="2">
        <v>4801</v>
      </c>
      <c r="D4710" s="2">
        <v>22.887705919999998</v>
      </c>
      <c r="E4710" s="2">
        <v>302.65046899999999</v>
      </c>
      <c r="F4710">
        <f t="shared" si="73"/>
        <v>99.456306783717565</v>
      </c>
      <c r="G4710" s="2">
        <v>1500</v>
      </c>
      <c r="H4710" s="2">
        <v>24.979985710000001</v>
      </c>
      <c r="I4710" s="2">
        <v>448.11957139999998</v>
      </c>
      <c r="J4710" s="2">
        <v>30.13076294</v>
      </c>
      <c r="K4710" s="2">
        <v>44.613129540000003</v>
      </c>
      <c r="L4710" s="2">
        <v>0.28369543400000002</v>
      </c>
      <c r="M4710" s="2">
        <v>49.331303800000001</v>
      </c>
      <c r="N4710" s="2">
        <v>1.702295683</v>
      </c>
      <c r="O4710" s="2">
        <v>448.11957139999998</v>
      </c>
      <c r="P4710" s="2">
        <v>505.04557139999997</v>
      </c>
    </row>
    <row r="4711" spans="1:16" x14ac:dyDescent="0.25">
      <c r="A4711" s="2" t="s">
        <v>62</v>
      </c>
      <c r="B4711" s="2">
        <v>52</v>
      </c>
      <c r="C4711" s="2">
        <v>4802</v>
      </c>
      <c r="D4711" s="2">
        <v>23.600480080000001</v>
      </c>
      <c r="E4711" s="2">
        <v>315.51574049999999</v>
      </c>
      <c r="F4711">
        <f t="shared" si="73"/>
        <v>99.455845106878286</v>
      </c>
      <c r="G4711" s="2">
        <v>1500</v>
      </c>
      <c r="H4711" s="2">
        <v>24.988487500000002</v>
      </c>
      <c r="I4711" s="2">
        <v>466.06925000000001</v>
      </c>
      <c r="J4711" s="2">
        <v>31.41143619</v>
      </c>
      <c r="K4711" s="2">
        <v>46.399918049999997</v>
      </c>
      <c r="L4711" s="2">
        <v>0.28275297799999999</v>
      </c>
      <c r="M4711" s="2">
        <v>49.280097179999999</v>
      </c>
      <c r="N4711" s="2">
        <v>1.70458452</v>
      </c>
      <c r="O4711" s="2">
        <v>466.06925000000001</v>
      </c>
      <c r="P4711" s="2">
        <v>523.688625</v>
      </c>
    </row>
    <row r="4712" spans="1:16" x14ac:dyDescent="0.25">
      <c r="A4712" s="2" t="s">
        <v>62</v>
      </c>
      <c r="B4712" s="2">
        <v>52</v>
      </c>
      <c r="C4712" s="2">
        <v>4803</v>
      </c>
      <c r="D4712" s="2">
        <v>24.5106112</v>
      </c>
      <c r="E4712" s="2">
        <v>330.25186230000003</v>
      </c>
      <c r="F4712">
        <f t="shared" si="73"/>
        <v>99.457608096491882</v>
      </c>
      <c r="G4712" s="2">
        <v>1500</v>
      </c>
      <c r="H4712" s="2">
        <v>24.99035714</v>
      </c>
      <c r="I4712" s="2">
        <v>486.86700000000002</v>
      </c>
      <c r="J4712" s="2">
        <v>32.879085480000001</v>
      </c>
      <c r="K4712" s="2">
        <v>48.471313989999999</v>
      </c>
      <c r="L4712" s="2">
        <v>0.28240483300000002</v>
      </c>
      <c r="M4712" s="2">
        <v>49.249214629999997</v>
      </c>
      <c r="N4712" s="2">
        <v>1.7048056439999999</v>
      </c>
      <c r="O4712" s="2">
        <v>486.86700000000002</v>
      </c>
      <c r="P4712" s="2">
        <v>545.15185710000003</v>
      </c>
    </row>
    <row r="4713" spans="1:16" x14ac:dyDescent="0.25">
      <c r="A4713" s="2" t="s">
        <v>62</v>
      </c>
      <c r="B4713" s="2">
        <v>52</v>
      </c>
      <c r="C4713" s="2">
        <v>4804</v>
      </c>
      <c r="D4713" s="2">
        <v>25.29042591</v>
      </c>
      <c r="E4713" s="2">
        <v>342.21578599999998</v>
      </c>
      <c r="F4713">
        <f t="shared" si="73"/>
        <v>99.456307083975389</v>
      </c>
      <c r="G4713" s="2">
        <v>1500</v>
      </c>
      <c r="H4713" s="2">
        <v>24.986562500000002</v>
      </c>
      <c r="I4713" s="2">
        <v>504.55425000000002</v>
      </c>
      <c r="J4713" s="2">
        <v>34.06973988</v>
      </c>
      <c r="K4713" s="2">
        <v>50.231557850000002</v>
      </c>
      <c r="L4713" s="2">
        <v>0.281043928</v>
      </c>
      <c r="M4713" s="2">
        <v>49.254907500000002</v>
      </c>
      <c r="N4713" s="2">
        <v>1.703374239</v>
      </c>
      <c r="O4713" s="2">
        <v>504.55425000000002</v>
      </c>
      <c r="P4713" s="2">
        <v>563.70437500000003</v>
      </c>
    </row>
    <row r="4714" spans="1:16" x14ac:dyDescent="0.25">
      <c r="A4714" s="2" t="s">
        <v>62</v>
      </c>
      <c r="B4714" s="2">
        <v>52</v>
      </c>
      <c r="C4714" s="2">
        <v>4805</v>
      </c>
      <c r="D4714" s="2">
        <v>25.957339709999999</v>
      </c>
      <c r="E4714" s="2">
        <v>358.0233235</v>
      </c>
      <c r="F4714">
        <f t="shared" si="73"/>
        <v>99.457102178567979</v>
      </c>
      <c r="G4714" s="2">
        <v>1500</v>
      </c>
      <c r="H4714" s="2">
        <v>24.99602857</v>
      </c>
      <c r="I4714" s="2">
        <v>525.26642860000004</v>
      </c>
      <c r="J4714" s="2">
        <v>35.643764599999997</v>
      </c>
      <c r="K4714" s="2">
        <v>52.294003500000002</v>
      </c>
      <c r="L4714" s="2">
        <v>0.28023525900000001</v>
      </c>
      <c r="M4714" s="2">
        <v>49.274168209999999</v>
      </c>
      <c r="N4714" s="2">
        <v>1.703629354</v>
      </c>
      <c r="O4714" s="2">
        <v>525.26642860000004</v>
      </c>
      <c r="P4714" s="2">
        <v>585.22128569999995</v>
      </c>
    </row>
    <row r="4715" spans="1:16" x14ac:dyDescent="0.25">
      <c r="A4715" s="2" t="s">
        <v>62</v>
      </c>
      <c r="B4715" s="2">
        <v>52</v>
      </c>
      <c r="C4715" s="2">
        <v>4806</v>
      </c>
      <c r="D4715" s="2">
        <v>26.47891357</v>
      </c>
      <c r="E4715" s="2">
        <v>372.40723320000001</v>
      </c>
      <c r="F4715">
        <f t="shared" si="73"/>
        <v>99.457388457298094</v>
      </c>
      <c r="G4715" s="2">
        <v>1500</v>
      </c>
      <c r="H4715" s="2">
        <v>25.008262500000001</v>
      </c>
      <c r="I4715" s="2">
        <v>542.99812499999996</v>
      </c>
      <c r="J4715" s="2">
        <v>37.075891579999997</v>
      </c>
      <c r="K4715" s="2">
        <v>54.059475249999998</v>
      </c>
      <c r="L4715" s="2">
        <v>0.28063266199999998</v>
      </c>
      <c r="M4715" s="2">
        <v>49.277671239999997</v>
      </c>
      <c r="N4715" s="2">
        <v>1.705035912</v>
      </c>
      <c r="O4715" s="2">
        <v>542.99812499999996</v>
      </c>
      <c r="P4715" s="2">
        <v>603.63374999999996</v>
      </c>
    </row>
    <row r="4716" spans="1:16" x14ac:dyDescent="0.25">
      <c r="A4716" s="2" t="s">
        <v>62</v>
      </c>
      <c r="B4716" s="2">
        <v>52</v>
      </c>
      <c r="C4716" s="2">
        <v>4807</v>
      </c>
      <c r="D4716" s="2">
        <v>27.089301450000001</v>
      </c>
      <c r="E4716" s="2">
        <v>388.98623300000003</v>
      </c>
      <c r="F4716">
        <f t="shared" si="73"/>
        <v>99.456496180675899</v>
      </c>
      <c r="G4716" s="2">
        <v>1500</v>
      </c>
      <c r="H4716" s="2">
        <v>25.033585710000001</v>
      </c>
      <c r="I4716" s="2">
        <v>563.87914290000003</v>
      </c>
      <c r="J4716" s="2">
        <v>38.726106420000001</v>
      </c>
      <c r="K4716" s="2">
        <v>56.137831720000001</v>
      </c>
      <c r="L4716" s="2">
        <v>0.28041860200000002</v>
      </c>
      <c r="M4716" s="2">
        <v>49.269130099999998</v>
      </c>
      <c r="N4716" s="2">
        <v>1.7093640379999999</v>
      </c>
      <c r="O4716" s="2">
        <v>563.87914290000003</v>
      </c>
      <c r="P4716" s="2">
        <v>625.97799999999995</v>
      </c>
    </row>
    <row r="4717" spans="1:16" x14ac:dyDescent="0.25">
      <c r="A4717" s="2" t="s">
        <v>62</v>
      </c>
      <c r="B4717" s="2">
        <v>52</v>
      </c>
      <c r="C4717" s="2">
        <v>4808</v>
      </c>
      <c r="D4717" s="2">
        <v>27.57781756</v>
      </c>
      <c r="E4717" s="2">
        <v>403.9320381</v>
      </c>
      <c r="F4717">
        <f t="shared" si="73"/>
        <v>99.457480880098572</v>
      </c>
      <c r="G4717" s="2">
        <v>1500</v>
      </c>
      <c r="H4717" s="2">
        <v>25.034175000000001</v>
      </c>
      <c r="I4717" s="2">
        <v>582.15549999999996</v>
      </c>
      <c r="J4717" s="2">
        <v>40.214456159999997</v>
      </c>
      <c r="K4717" s="2">
        <v>57.957935059999997</v>
      </c>
      <c r="L4717" s="2">
        <v>0.28052856100000001</v>
      </c>
      <c r="M4717" s="2">
        <v>49.249651800000002</v>
      </c>
      <c r="N4717" s="2">
        <v>1.71002064</v>
      </c>
      <c r="O4717" s="2">
        <v>582.15549999999996</v>
      </c>
      <c r="P4717" s="2">
        <v>645.01362500000005</v>
      </c>
    </row>
    <row r="4718" spans="1:16" x14ac:dyDescent="0.25">
      <c r="A4718" s="2" t="s">
        <v>62</v>
      </c>
      <c r="B4718" s="2">
        <v>52</v>
      </c>
      <c r="C4718" s="2">
        <v>4809</v>
      </c>
      <c r="D4718" s="2">
        <v>27.974242579999999</v>
      </c>
      <c r="E4718" s="2">
        <v>421.87684430000002</v>
      </c>
      <c r="F4718">
        <f t="shared" si="73"/>
        <v>99.458196870678535</v>
      </c>
      <c r="G4718" s="2">
        <v>1500</v>
      </c>
      <c r="H4718" s="2">
        <v>25.030471429999999</v>
      </c>
      <c r="I4718" s="2">
        <v>603.51042859999995</v>
      </c>
      <c r="J4718" s="2">
        <v>42.001297919999999</v>
      </c>
      <c r="K4718" s="2">
        <v>60.084410069999997</v>
      </c>
      <c r="L4718" s="2">
        <v>0.27965944799999998</v>
      </c>
      <c r="M4718" s="2">
        <v>49.265034900000003</v>
      </c>
      <c r="N4718" s="2">
        <v>1.710191046</v>
      </c>
      <c r="O4718" s="2">
        <v>603.51042859999995</v>
      </c>
      <c r="P4718" s="2">
        <v>666.73542859999998</v>
      </c>
    </row>
    <row r="4719" spans="1:16" x14ac:dyDescent="0.25">
      <c r="A4719" s="2" t="s">
        <v>62</v>
      </c>
      <c r="B4719" s="2">
        <v>52</v>
      </c>
      <c r="C4719" s="2">
        <v>4810</v>
      </c>
      <c r="D4719" s="2">
        <v>27.98374188</v>
      </c>
      <c r="E4719" s="2">
        <v>438.86369550000001</v>
      </c>
      <c r="F4719">
        <f t="shared" si="73"/>
        <v>99.459070317312225</v>
      </c>
      <c r="G4719" s="2">
        <v>1500</v>
      </c>
      <c r="H4719" s="2">
        <v>25.009650000000001</v>
      </c>
      <c r="I4719" s="2">
        <v>621.76625000000001</v>
      </c>
      <c r="J4719" s="2">
        <v>43.692861520000001</v>
      </c>
      <c r="K4719" s="2">
        <v>61.902469809999999</v>
      </c>
      <c r="L4719" s="2">
        <v>0.27837207600000002</v>
      </c>
      <c r="M4719" s="2">
        <v>49.28952898</v>
      </c>
      <c r="N4719" s="2">
        <v>1.706467588</v>
      </c>
      <c r="O4719" s="2">
        <v>621.76625000000001</v>
      </c>
      <c r="P4719" s="2">
        <v>685.02350000000001</v>
      </c>
    </row>
    <row r="4720" spans="1:16" x14ac:dyDescent="0.25">
      <c r="A4720" s="2" t="s">
        <v>62</v>
      </c>
      <c r="B4720" s="2">
        <v>52</v>
      </c>
      <c r="C4720" s="2">
        <v>4811</v>
      </c>
      <c r="D4720" s="2">
        <v>28.281423440000001</v>
      </c>
      <c r="E4720" s="2">
        <v>456.88951040000001</v>
      </c>
      <c r="F4720">
        <f t="shared" si="73"/>
        <v>99.459437970410448</v>
      </c>
      <c r="G4720" s="2">
        <v>1500</v>
      </c>
      <c r="H4720" s="2">
        <v>24.995771430000001</v>
      </c>
      <c r="I4720" s="2">
        <v>643.1384286</v>
      </c>
      <c r="J4720" s="2">
        <v>45.487662870000001</v>
      </c>
      <c r="K4720" s="2">
        <v>64.030500500000002</v>
      </c>
      <c r="L4720" s="2">
        <v>0.27659657100000001</v>
      </c>
      <c r="M4720" s="2">
        <v>49.35474456</v>
      </c>
      <c r="N4720" s="2">
        <v>1.7026030350000001</v>
      </c>
      <c r="O4720" s="2">
        <v>643.1384286</v>
      </c>
      <c r="P4720" s="2">
        <v>706.88614289999998</v>
      </c>
    </row>
    <row r="4721" spans="1:16" x14ac:dyDescent="0.25">
      <c r="A4721" s="2" t="s">
        <v>62</v>
      </c>
      <c r="B4721" s="2">
        <v>52</v>
      </c>
      <c r="C4721" s="2">
        <v>4812</v>
      </c>
      <c r="D4721" s="2">
        <v>28.31024051</v>
      </c>
      <c r="E4721" s="2">
        <v>474.97616959999999</v>
      </c>
      <c r="F4721">
        <f t="shared" si="73"/>
        <v>99.458755947321549</v>
      </c>
      <c r="G4721" s="2">
        <v>1500</v>
      </c>
      <c r="H4721" s="2">
        <v>24.9970125</v>
      </c>
      <c r="I4721" s="2">
        <v>661.40350000000001</v>
      </c>
      <c r="J4721" s="2">
        <v>47.288036550000001</v>
      </c>
      <c r="K4721" s="2">
        <v>65.848509629999995</v>
      </c>
      <c r="L4721" s="2">
        <v>0.27742683099999998</v>
      </c>
      <c r="M4721" s="2">
        <v>49.409807610000001</v>
      </c>
      <c r="N4721" s="2">
        <v>1.701498819</v>
      </c>
      <c r="O4721" s="2">
        <v>661.40350000000001</v>
      </c>
      <c r="P4721" s="2">
        <v>725.09500000000003</v>
      </c>
    </row>
    <row r="4722" spans="1:16" x14ac:dyDescent="0.25">
      <c r="A4722" s="2" t="s">
        <v>62</v>
      </c>
      <c r="B4722" s="2">
        <v>52</v>
      </c>
      <c r="C4722" s="2">
        <v>4813</v>
      </c>
      <c r="D4722" s="2">
        <v>28.57393338</v>
      </c>
      <c r="E4722" s="2">
        <v>494.41775000000001</v>
      </c>
      <c r="F4722">
        <f t="shared" si="73"/>
        <v>99.459518140277126</v>
      </c>
      <c r="G4722" s="2">
        <v>1500</v>
      </c>
      <c r="H4722" s="2">
        <v>24.99744286</v>
      </c>
      <c r="I4722" s="2">
        <v>682.69457139999997</v>
      </c>
      <c r="J4722" s="2">
        <v>49.223992950000003</v>
      </c>
      <c r="K4722" s="2">
        <v>67.968742570000003</v>
      </c>
      <c r="L4722" s="2">
        <v>0.277931698</v>
      </c>
      <c r="M4722" s="2">
        <v>49.401303570000003</v>
      </c>
      <c r="N4722" s="2">
        <v>1.701476451</v>
      </c>
      <c r="O4722" s="2">
        <v>682.69457139999997</v>
      </c>
      <c r="P4722" s="2">
        <v>746.92242859999999</v>
      </c>
    </row>
    <row r="4723" spans="1:16" x14ac:dyDescent="0.25">
      <c r="A4723" s="2" t="s">
        <v>62</v>
      </c>
      <c r="B4723" s="2">
        <v>52</v>
      </c>
      <c r="C4723" s="2">
        <v>4814</v>
      </c>
      <c r="D4723" s="2">
        <v>28.939041079999999</v>
      </c>
      <c r="E4723" s="2">
        <v>509.96494250000001</v>
      </c>
      <c r="F4723">
        <f t="shared" si="73"/>
        <v>99.458211533334961</v>
      </c>
      <c r="G4723" s="2">
        <v>1500</v>
      </c>
      <c r="H4723" s="2">
        <v>25.011512499999998</v>
      </c>
      <c r="I4723" s="2">
        <v>700.95387500000004</v>
      </c>
      <c r="J4723" s="2">
        <v>50.771197620000002</v>
      </c>
      <c r="K4723" s="2">
        <v>69.785714170000006</v>
      </c>
      <c r="L4723" s="2">
        <v>0.27790862999999999</v>
      </c>
      <c r="M4723" s="2">
        <v>49.377530010000001</v>
      </c>
      <c r="N4723" s="2">
        <v>1.7039065680000001</v>
      </c>
      <c r="O4723" s="2">
        <v>700.95387500000004</v>
      </c>
      <c r="P4723" s="2">
        <v>765.49987499999997</v>
      </c>
    </row>
    <row r="4724" spans="1:16" x14ac:dyDescent="0.25">
      <c r="A4724" s="2" t="s">
        <v>62</v>
      </c>
      <c r="B4724" s="2">
        <v>52</v>
      </c>
      <c r="C4724" s="2">
        <v>4815</v>
      </c>
      <c r="D4724" s="2">
        <v>28.653334449999999</v>
      </c>
      <c r="E4724" s="2">
        <v>532.77679980000005</v>
      </c>
      <c r="F4724">
        <f t="shared" si="73"/>
        <v>99.458867427995685</v>
      </c>
      <c r="G4724" s="2">
        <v>1500</v>
      </c>
      <c r="H4724" s="2">
        <v>25.01872857</v>
      </c>
      <c r="I4724" s="2">
        <v>722.39214289999995</v>
      </c>
      <c r="J4724" s="2">
        <v>53.042654779999999</v>
      </c>
      <c r="K4724" s="2">
        <v>71.92054358</v>
      </c>
      <c r="L4724" s="2">
        <v>0.278379722</v>
      </c>
      <c r="M4724" s="2">
        <v>49.337728720000001</v>
      </c>
      <c r="N4724" s="2">
        <v>1.7052171439999999</v>
      </c>
      <c r="O4724" s="2">
        <v>722.39214289999995</v>
      </c>
      <c r="P4724" s="2">
        <v>787.37599999999998</v>
      </c>
    </row>
    <row r="4725" spans="1:16" x14ac:dyDescent="0.25">
      <c r="A4725" s="2" t="s">
        <v>62</v>
      </c>
      <c r="B4725" s="2">
        <v>52</v>
      </c>
      <c r="C4725" s="2">
        <v>4816</v>
      </c>
      <c r="D4725" s="2">
        <v>28.904886749999999</v>
      </c>
      <c r="E4725" s="2">
        <v>549.03254849999996</v>
      </c>
      <c r="F4725">
        <f t="shared" si="73"/>
        <v>99.4587484372978</v>
      </c>
      <c r="G4725" s="2">
        <v>1500</v>
      </c>
      <c r="H4725" s="2">
        <v>25.0262125</v>
      </c>
      <c r="I4725" s="2">
        <v>740.979375</v>
      </c>
      <c r="J4725" s="2">
        <v>54.660993380000001</v>
      </c>
      <c r="K4725" s="2">
        <v>73.770979190000006</v>
      </c>
      <c r="L4725" s="2">
        <v>0.27783136200000003</v>
      </c>
      <c r="M4725" s="2">
        <v>49.301309770000003</v>
      </c>
      <c r="N4725" s="2">
        <v>1.7071746029999999</v>
      </c>
      <c r="O4725" s="2">
        <v>740.979375</v>
      </c>
      <c r="P4725" s="2">
        <v>806.27262499999995</v>
      </c>
    </row>
    <row r="4726" spans="1:16" x14ac:dyDescent="0.25">
      <c r="A4726" s="2" t="s">
        <v>62</v>
      </c>
      <c r="B4726" s="2">
        <v>52</v>
      </c>
      <c r="C4726" s="2">
        <v>4817</v>
      </c>
      <c r="D4726" s="2">
        <v>29.170245959999999</v>
      </c>
      <c r="E4726" s="2">
        <v>567.45150079999996</v>
      </c>
      <c r="F4726">
        <f t="shared" si="73"/>
        <v>99.459045152498092</v>
      </c>
      <c r="G4726" s="2">
        <v>1500</v>
      </c>
      <c r="H4726" s="2">
        <v>25.032657140000001</v>
      </c>
      <c r="I4726" s="2">
        <v>762.68</v>
      </c>
      <c r="J4726" s="2">
        <v>56.494929589999998</v>
      </c>
      <c r="K4726" s="2">
        <v>75.931692560000002</v>
      </c>
      <c r="L4726" s="2">
        <v>0.27602458000000002</v>
      </c>
      <c r="M4726" s="2">
        <v>49.307178409999999</v>
      </c>
      <c r="N4726" s="2">
        <v>1.708313601</v>
      </c>
      <c r="O4726" s="2">
        <v>762.68</v>
      </c>
      <c r="P4726" s="2">
        <v>827.85599999999999</v>
      </c>
    </row>
    <row r="4727" spans="1:16" x14ac:dyDescent="0.25">
      <c r="A4727" s="2" t="s">
        <v>62</v>
      </c>
      <c r="B4727" s="2">
        <v>52</v>
      </c>
      <c r="C4727" s="2">
        <v>4818</v>
      </c>
      <c r="D4727" s="2">
        <v>29.44782301</v>
      </c>
      <c r="E4727" s="2">
        <v>583.94934169999999</v>
      </c>
      <c r="F4727">
        <f t="shared" si="73"/>
        <v>99.459234420488087</v>
      </c>
      <c r="G4727" s="2">
        <v>1500</v>
      </c>
      <c r="H4727" s="2">
        <v>25.019950000000001</v>
      </c>
      <c r="I4727" s="2">
        <v>780.70675000000006</v>
      </c>
      <c r="J4727" s="2">
        <v>58.137549399999997</v>
      </c>
      <c r="K4727" s="2">
        <v>77.726566329999997</v>
      </c>
      <c r="L4727" s="2">
        <v>0.276988976</v>
      </c>
      <c r="M4727" s="2">
        <v>49.317100330000002</v>
      </c>
      <c r="N4727" s="2">
        <v>1.7057435750000001</v>
      </c>
      <c r="O4727" s="2">
        <v>780.70675000000006</v>
      </c>
      <c r="P4727" s="2">
        <v>845.12</v>
      </c>
    </row>
    <row r="4728" spans="1:16" x14ac:dyDescent="0.25">
      <c r="A4728" s="2" t="s">
        <v>62</v>
      </c>
      <c r="B4728" s="2">
        <v>52</v>
      </c>
      <c r="C4728" s="2">
        <v>4819</v>
      </c>
      <c r="D4728" s="2">
        <v>29.090420309999999</v>
      </c>
      <c r="E4728" s="2">
        <v>606.18026310000005</v>
      </c>
      <c r="F4728">
        <f t="shared" si="73"/>
        <v>99.459425180499579</v>
      </c>
      <c r="G4728" s="2">
        <v>1500</v>
      </c>
      <c r="H4728" s="2">
        <v>25.016542860000001</v>
      </c>
      <c r="I4728" s="2">
        <v>801.53857140000002</v>
      </c>
      <c r="J4728" s="2">
        <v>60.350958550000001</v>
      </c>
      <c r="K4728" s="2">
        <v>79.800719439999995</v>
      </c>
      <c r="L4728" s="2">
        <v>0.27672960600000002</v>
      </c>
      <c r="M4728" s="2">
        <v>49.29961058</v>
      </c>
      <c r="N4728" s="2">
        <v>1.7053815379999999</v>
      </c>
      <c r="O4728" s="2">
        <v>801.53857140000002</v>
      </c>
      <c r="P4728" s="2">
        <v>866.42600000000004</v>
      </c>
    </row>
    <row r="4729" spans="1:16" x14ac:dyDescent="0.25">
      <c r="A4729" s="2" t="s">
        <v>62</v>
      </c>
      <c r="B4729" s="2">
        <v>52</v>
      </c>
      <c r="C4729" s="2">
        <v>4820</v>
      </c>
      <c r="D4729" s="2">
        <v>29.174240350000002</v>
      </c>
      <c r="E4729" s="2">
        <v>623.2648557</v>
      </c>
      <c r="F4729">
        <f t="shared" si="73"/>
        <v>99.459480151192494</v>
      </c>
      <c r="G4729" s="2">
        <v>1500</v>
      </c>
      <c r="H4729" s="2">
        <v>25.033574999999999</v>
      </c>
      <c r="I4729" s="2">
        <v>819.66837499999997</v>
      </c>
      <c r="J4729" s="2">
        <v>62.05192503</v>
      </c>
      <c r="K4729" s="2">
        <v>81.605757310000001</v>
      </c>
      <c r="L4729" s="2">
        <v>0.27673942499999998</v>
      </c>
      <c r="M4729" s="2">
        <v>49.27847671</v>
      </c>
      <c r="N4729" s="2">
        <v>1.7090793339999999</v>
      </c>
      <c r="O4729" s="2">
        <v>819.66837499999997</v>
      </c>
      <c r="P4729" s="2">
        <v>885.23900000000003</v>
      </c>
    </row>
    <row r="4730" spans="1:16" x14ac:dyDescent="0.25">
      <c r="A4730" s="2" t="s">
        <v>62</v>
      </c>
      <c r="B4730" s="2">
        <v>52</v>
      </c>
      <c r="C4730" s="2">
        <v>4821</v>
      </c>
      <c r="D4730" s="2">
        <v>29.241345769999999</v>
      </c>
      <c r="E4730" s="2">
        <v>643.38915710000003</v>
      </c>
      <c r="F4730">
        <f t="shared" si="73"/>
        <v>99.458116970324056</v>
      </c>
      <c r="G4730" s="2">
        <v>1500</v>
      </c>
      <c r="H4730" s="2">
        <v>25.050614289999999</v>
      </c>
      <c r="I4730" s="2">
        <v>841.25271429999998</v>
      </c>
      <c r="J4730" s="2">
        <v>64.05461296</v>
      </c>
      <c r="K4730" s="2">
        <v>83.753536130000001</v>
      </c>
      <c r="L4730" s="2">
        <v>0.27602364200000001</v>
      </c>
      <c r="M4730" s="2">
        <v>49.238056649999997</v>
      </c>
      <c r="N4730" s="2">
        <v>1.7127984759999999</v>
      </c>
      <c r="O4730" s="2">
        <v>841.25271429999998</v>
      </c>
      <c r="P4730" s="2">
        <v>907.27742860000001</v>
      </c>
    </row>
    <row r="4731" spans="1:16" x14ac:dyDescent="0.25">
      <c r="A4731" s="2" t="s">
        <v>62</v>
      </c>
      <c r="B4731" s="2">
        <v>52</v>
      </c>
      <c r="C4731" s="2">
        <v>4822</v>
      </c>
      <c r="D4731" s="2">
        <v>29.145048750000001</v>
      </c>
      <c r="E4731" s="2">
        <v>662.11093470000003</v>
      </c>
      <c r="F4731">
        <f t="shared" si="73"/>
        <v>99.458347876957376</v>
      </c>
      <c r="G4731" s="2">
        <v>1500</v>
      </c>
      <c r="H4731" s="2">
        <v>25.043925000000002</v>
      </c>
      <c r="I4731" s="2">
        <v>859.81937500000004</v>
      </c>
      <c r="J4731" s="2">
        <v>65.918670770000006</v>
      </c>
      <c r="K4731" s="2">
        <v>85.602196449999994</v>
      </c>
      <c r="L4731" s="2">
        <v>0.27618267800000001</v>
      </c>
      <c r="M4731" s="2">
        <v>49.198558239999997</v>
      </c>
      <c r="N4731" s="2">
        <v>1.711902163</v>
      </c>
      <c r="O4731" s="2">
        <v>859.81937500000004</v>
      </c>
      <c r="P4731" s="2">
        <v>925.77149999999995</v>
      </c>
    </row>
    <row r="4732" spans="1:16" x14ac:dyDescent="0.25">
      <c r="A4732" s="2" t="s">
        <v>62</v>
      </c>
      <c r="B4732" s="2">
        <v>52</v>
      </c>
      <c r="C4732" s="2">
        <v>4823</v>
      </c>
      <c r="D4732" s="2">
        <v>29.094198370000001</v>
      </c>
      <c r="E4732" s="2">
        <v>683.58648740000001</v>
      </c>
      <c r="F4732">
        <f t="shared" si="73"/>
        <v>99.458791030017082</v>
      </c>
      <c r="G4732" s="2">
        <v>1500</v>
      </c>
      <c r="H4732" s="2">
        <v>25.038428570000001</v>
      </c>
      <c r="I4732" s="2">
        <v>881.42214290000004</v>
      </c>
      <c r="J4732" s="2">
        <v>68.057044250000004</v>
      </c>
      <c r="K4732" s="2">
        <v>87.753322929999996</v>
      </c>
      <c r="L4732" s="2">
        <v>0.27646272100000002</v>
      </c>
      <c r="M4732" s="2">
        <v>49.155776260000003</v>
      </c>
      <c r="N4732" s="2">
        <v>1.711526978</v>
      </c>
      <c r="O4732" s="2">
        <v>881.42214290000004</v>
      </c>
      <c r="P4732" s="2">
        <v>947.14657139999997</v>
      </c>
    </row>
    <row r="4733" spans="1:16" x14ac:dyDescent="0.25">
      <c r="A4733" s="2" t="s">
        <v>62</v>
      </c>
      <c r="B4733" s="2">
        <v>52</v>
      </c>
      <c r="C4733" s="2">
        <v>4824</v>
      </c>
      <c r="D4733" s="2">
        <v>29.017617439999999</v>
      </c>
      <c r="E4733" s="2">
        <v>700.28984270000001</v>
      </c>
      <c r="F4733">
        <f t="shared" si="73"/>
        <v>99.459770367636096</v>
      </c>
      <c r="G4733" s="2">
        <v>1500</v>
      </c>
      <c r="H4733" s="2">
        <v>25.043675</v>
      </c>
      <c r="I4733" s="2">
        <v>899.72574999999995</v>
      </c>
      <c r="J4733" s="2">
        <v>69.720695930000005</v>
      </c>
      <c r="K4733" s="2">
        <v>89.576489069999994</v>
      </c>
      <c r="L4733" s="2">
        <v>0.27388472400000002</v>
      </c>
      <c r="M4733" s="2">
        <v>49.15183193</v>
      </c>
      <c r="N4733" s="2">
        <v>1.712427197</v>
      </c>
      <c r="O4733" s="2">
        <v>899.72574999999995</v>
      </c>
      <c r="P4733" s="2">
        <v>965.49087499999996</v>
      </c>
    </row>
    <row r="4734" spans="1:16" x14ac:dyDescent="0.25">
      <c r="A4734" s="2" t="s">
        <v>62</v>
      </c>
      <c r="B4734" s="2">
        <v>52</v>
      </c>
      <c r="C4734" s="2">
        <v>4825</v>
      </c>
      <c r="D4734" s="2">
        <v>29.185639989999999</v>
      </c>
      <c r="E4734" s="2">
        <v>719.80569549999996</v>
      </c>
      <c r="F4734">
        <f t="shared" si="73"/>
        <v>99.459810332175977</v>
      </c>
      <c r="G4734" s="2">
        <v>1500</v>
      </c>
      <c r="H4734" s="2">
        <v>25.05765714</v>
      </c>
      <c r="I4734" s="2">
        <v>921.23599999999999</v>
      </c>
      <c r="J4734" s="2">
        <v>71.663718520000003</v>
      </c>
      <c r="K4734" s="2">
        <v>91.718081429999998</v>
      </c>
      <c r="L4734" s="2">
        <v>0.27330891400000001</v>
      </c>
      <c r="M4734" s="2">
        <v>49.184371970000001</v>
      </c>
      <c r="N4734" s="2">
        <v>1.713594533</v>
      </c>
      <c r="O4734" s="2">
        <v>921.23599999999999</v>
      </c>
      <c r="P4734" s="2">
        <v>987.38414290000003</v>
      </c>
    </row>
    <row r="4735" spans="1:16" x14ac:dyDescent="0.25">
      <c r="A4735" s="2" t="s">
        <v>62</v>
      </c>
      <c r="B4735" s="2">
        <v>52</v>
      </c>
      <c r="C4735" s="2">
        <v>4826</v>
      </c>
      <c r="D4735" s="2">
        <v>28.668823979999999</v>
      </c>
      <c r="E4735" s="2">
        <v>741.37390970000001</v>
      </c>
      <c r="F4735">
        <f t="shared" si="73"/>
        <v>99.459536738847305</v>
      </c>
      <c r="G4735" s="2">
        <v>1500</v>
      </c>
      <c r="H4735" s="2">
        <v>25.056025000000002</v>
      </c>
      <c r="I4735" s="2">
        <v>939.84237499999995</v>
      </c>
      <c r="J4735" s="2">
        <v>73.810843000000006</v>
      </c>
      <c r="K4735" s="2">
        <v>93.570271460000001</v>
      </c>
      <c r="L4735" s="2">
        <v>0.273856443</v>
      </c>
      <c r="M4735" s="2">
        <v>49.192328639999999</v>
      </c>
      <c r="N4735" s="2">
        <v>1.712565219</v>
      </c>
      <c r="O4735" s="2">
        <v>939.84237499999995</v>
      </c>
      <c r="P4735" s="2">
        <v>1006.086</v>
      </c>
    </row>
    <row r="4736" spans="1:16" x14ac:dyDescent="0.25">
      <c r="A4736" s="2" t="s">
        <v>62</v>
      </c>
      <c r="B4736" s="2">
        <v>52</v>
      </c>
      <c r="C4736" s="2">
        <v>4827</v>
      </c>
      <c r="D4736" s="2">
        <v>29.01045942</v>
      </c>
      <c r="E4736" s="2">
        <v>760.83747330000006</v>
      </c>
      <c r="F4736">
        <f t="shared" si="73"/>
        <v>99.46050056452971</v>
      </c>
      <c r="G4736" s="2">
        <v>1500</v>
      </c>
      <c r="H4736" s="2">
        <v>25.051085709999999</v>
      </c>
      <c r="I4736" s="2">
        <v>961.596</v>
      </c>
      <c r="J4736" s="2">
        <v>75.749359690000006</v>
      </c>
      <c r="K4736" s="2">
        <v>95.736979109999993</v>
      </c>
      <c r="L4736" s="2">
        <v>0.27440692100000003</v>
      </c>
      <c r="M4736" s="2">
        <v>49.195084479999998</v>
      </c>
      <c r="N4736" s="2">
        <v>1.711137447</v>
      </c>
      <c r="O4736" s="2">
        <v>961.596</v>
      </c>
      <c r="P4736" s="2">
        <v>1027.884286</v>
      </c>
    </row>
    <row r="4737" spans="1:16" x14ac:dyDescent="0.25">
      <c r="A4737" s="2" t="s">
        <v>62</v>
      </c>
      <c r="B4737" s="2">
        <v>52</v>
      </c>
      <c r="C4737" s="2">
        <v>4828</v>
      </c>
      <c r="D4737" s="2">
        <v>28.833834809999999</v>
      </c>
      <c r="E4737" s="2">
        <v>779.90414050000004</v>
      </c>
      <c r="F4737">
        <f t="shared" si="73"/>
        <v>99.460248148214575</v>
      </c>
      <c r="G4737" s="2">
        <v>1500</v>
      </c>
      <c r="H4737" s="2">
        <v>25.060762499999999</v>
      </c>
      <c r="I4737" s="2">
        <v>980.18012499999998</v>
      </c>
      <c r="J4737" s="2">
        <v>77.647449760000001</v>
      </c>
      <c r="K4737" s="2">
        <v>97.586976460000002</v>
      </c>
      <c r="L4737" s="2">
        <v>0.27434706800000003</v>
      </c>
      <c r="M4737" s="2">
        <v>49.17516045</v>
      </c>
      <c r="N4737" s="2">
        <v>1.7132675610000001</v>
      </c>
      <c r="O4737" s="2">
        <v>980.18012499999998</v>
      </c>
      <c r="P4737" s="2">
        <v>1046.59375</v>
      </c>
    </row>
    <row r="4738" spans="1:16" x14ac:dyDescent="0.25">
      <c r="A4738" s="2" t="s">
        <v>62</v>
      </c>
      <c r="B4738" s="2">
        <v>52</v>
      </c>
      <c r="C4738" s="2">
        <v>4829</v>
      </c>
      <c r="D4738" s="2">
        <v>28.868797610000001</v>
      </c>
      <c r="E4738" s="2">
        <v>800.30340339999998</v>
      </c>
      <c r="F4738">
        <f t="shared" si="73"/>
        <v>99.459936183572651</v>
      </c>
      <c r="G4738" s="2">
        <v>1500</v>
      </c>
      <c r="H4738" s="2">
        <v>25.072642859999998</v>
      </c>
      <c r="I4738" s="2">
        <v>1001.956286</v>
      </c>
      <c r="J4738" s="2">
        <v>79.678155770000004</v>
      </c>
      <c r="K4738" s="2">
        <v>99.75470387</v>
      </c>
      <c r="L4738" s="2">
        <v>0.27350633000000002</v>
      </c>
      <c r="M4738" s="2">
        <v>49.135362700000002</v>
      </c>
      <c r="N4738" s="2">
        <v>1.716265371</v>
      </c>
      <c r="O4738" s="2">
        <v>1001.956286</v>
      </c>
      <c r="P4738" s="2">
        <v>1068.327143</v>
      </c>
    </row>
    <row r="4739" spans="1:16" x14ac:dyDescent="0.25">
      <c r="A4739" s="2" t="s">
        <v>62</v>
      </c>
      <c r="B4739" s="2">
        <v>52</v>
      </c>
      <c r="C4739" s="2">
        <v>4830</v>
      </c>
      <c r="D4739" s="2">
        <v>29.013775760000001</v>
      </c>
      <c r="E4739" s="2">
        <v>816.96499489999997</v>
      </c>
      <c r="F4739">
        <f t="shared" ref="F4739:F4802" si="74">1000*J4739/E4739-0.1</f>
        <v>99.46046891575331</v>
      </c>
      <c r="G4739" s="2">
        <v>1500</v>
      </c>
      <c r="H4739" s="2">
        <v>25.093599999999999</v>
      </c>
      <c r="I4739" s="2">
        <v>1020.36375</v>
      </c>
      <c r="J4739" s="2">
        <v>81.337417979999998</v>
      </c>
      <c r="K4739" s="2">
        <v>101.5878934</v>
      </c>
      <c r="L4739" s="2">
        <v>0.27300158400000002</v>
      </c>
      <c r="M4739" s="2">
        <v>49.125897780000003</v>
      </c>
      <c r="N4739" s="2">
        <v>1.7204240799999999</v>
      </c>
      <c r="O4739" s="2">
        <v>1020.36375</v>
      </c>
      <c r="P4739" s="2">
        <v>1086.4625000000001</v>
      </c>
    </row>
    <row r="4740" spans="1:16" x14ac:dyDescent="0.25">
      <c r="A4740" s="2" t="s">
        <v>62</v>
      </c>
      <c r="B4740" s="2">
        <v>52</v>
      </c>
      <c r="C4740" s="2">
        <v>4831</v>
      </c>
      <c r="D4740" s="2">
        <v>28.61586775</v>
      </c>
      <c r="E4740" s="2">
        <v>839.01474080000003</v>
      </c>
      <c r="F4740">
        <f t="shared" si="74"/>
        <v>99.460368308132132</v>
      </c>
      <c r="G4740" s="2">
        <v>1500</v>
      </c>
      <c r="H4740" s="2">
        <v>25.081257140000002</v>
      </c>
      <c r="I4740" s="2">
        <v>1041.93</v>
      </c>
      <c r="J4740" s="2">
        <v>83.532616610000005</v>
      </c>
      <c r="K4740" s="2">
        <v>103.7349346</v>
      </c>
      <c r="L4740" s="2">
        <v>0.27079268099999998</v>
      </c>
      <c r="M4740" s="2">
        <v>49.11558471</v>
      </c>
      <c r="N4740" s="2">
        <v>1.718077732</v>
      </c>
      <c r="O4740" s="2">
        <v>1041.93</v>
      </c>
      <c r="P4740" s="2">
        <v>1108.3900000000001</v>
      </c>
    </row>
    <row r="4741" spans="1:16" x14ac:dyDescent="0.25">
      <c r="A4741" s="2" t="s">
        <v>62</v>
      </c>
      <c r="B4741" s="2">
        <v>52</v>
      </c>
      <c r="C4741" s="2">
        <v>4832</v>
      </c>
      <c r="D4741" s="2">
        <v>28.714183599999998</v>
      </c>
      <c r="E4741" s="2">
        <v>856.82643240000004</v>
      </c>
      <c r="F4741">
        <f t="shared" si="74"/>
        <v>99.461423789241167</v>
      </c>
      <c r="G4741" s="2">
        <v>1500</v>
      </c>
      <c r="H4741" s="2">
        <v>25.100637500000001</v>
      </c>
      <c r="I4741" s="2">
        <v>1060.5237500000001</v>
      </c>
      <c r="J4741" s="2">
        <v>85.306859549999999</v>
      </c>
      <c r="K4741" s="2">
        <v>105.5872545</v>
      </c>
      <c r="L4741" s="2">
        <v>0.27135548500000001</v>
      </c>
      <c r="M4741" s="2">
        <v>49.184586920000001</v>
      </c>
      <c r="N4741" s="2">
        <v>1.719337654</v>
      </c>
      <c r="O4741" s="2">
        <v>1060.5237500000001</v>
      </c>
      <c r="P4741" s="2">
        <v>1127.3687500000001</v>
      </c>
    </row>
    <row r="4742" spans="1:16" x14ac:dyDescent="0.25">
      <c r="A4742" s="2" t="s">
        <v>62</v>
      </c>
      <c r="B4742" s="2">
        <v>52</v>
      </c>
      <c r="C4742" s="2">
        <v>4833</v>
      </c>
      <c r="D4742" s="2">
        <v>28.60093822</v>
      </c>
      <c r="E4742" s="2">
        <v>879.67352600000004</v>
      </c>
      <c r="F4742">
        <f t="shared" si="74"/>
        <v>99.460783133082501</v>
      </c>
      <c r="G4742" s="2">
        <v>1500</v>
      </c>
      <c r="H4742" s="2">
        <v>25.049271430000001</v>
      </c>
      <c r="I4742" s="2">
        <v>1082.4842860000001</v>
      </c>
      <c r="J4742" s="2">
        <v>87.580985150000004</v>
      </c>
      <c r="K4742" s="2">
        <v>107.7729832</v>
      </c>
      <c r="L4742" s="2">
        <v>0.27236164200000001</v>
      </c>
      <c r="M4742" s="2">
        <v>49.272255469999998</v>
      </c>
      <c r="N4742" s="2">
        <v>1.707266811</v>
      </c>
      <c r="O4742" s="2">
        <v>1082.4842860000001</v>
      </c>
      <c r="P4742" s="2">
        <v>1148.8514290000001</v>
      </c>
    </row>
    <row r="4743" spans="1:16" x14ac:dyDescent="0.25">
      <c r="A4743" s="2" t="s">
        <v>62</v>
      </c>
      <c r="B4743" s="2">
        <v>52</v>
      </c>
      <c r="C4743" s="2">
        <v>4834</v>
      </c>
      <c r="D4743" s="2">
        <v>28.696175960000001</v>
      </c>
      <c r="E4743" s="2">
        <v>897.12284250000005</v>
      </c>
      <c r="F4743">
        <f t="shared" si="74"/>
        <v>99.461524485427432</v>
      </c>
      <c r="G4743" s="2">
        <v>1500</v>
      </c>
      <c r="H4743" s="2">
        <v>24.995825</v>
      </c>
      <c r="I4743" s="2">
        <v>1100.9837500000001</v>
      </c>
      <c r="J4743" s="2">
        <v>89.318917850000005</v>
      </c>
      <c r="K4743" s="2">
        <v>109.6156206</v>
      </c>
      <c r="L4743" s="2">
        <v>0.27212493700000001</v>
      </c>
      <c r="M4743" s="2">
        <v>49.354100410000001</v>
      </c>
      <c r="N4743" s="2">
        <v>1.696308095</v>
      </c>
      <c r="O4743" s="2">
        <v>1100.9837500000001</v>
      </c>
      <c r="P4743" s="2">
        <v>1167.4175</v>
      </c>
    </row>
    <row r="4744" spans="1:16" x14ac:dyDescent="0.25">
      <c r="A4744" s="2" t="s">
        <v>62</v>
      </c>
      <c r="B4744" s="2">
        <v>52</v>
      </c>
      <c r="C4744" s="2">
        <v>4835</v>
      </c>
      <c r="D4744" s="2">
        <v>28.638854859999999</v>
      </c>
      <c r="E4744" s="2">
        <v>916.9272383</v>
      </c>
      <c r="F4744">
        <f t="shared" si="74"/>
        <v>99.461985484535703</v>
      </c>
      <c r="G4744" s="2">
        <v>1500</v>
      </c>
      <c r="H4744" s="2">
        <v>25.063828569999998</v>
      </c>
      <c r="I4744" s="2">
        <v>1122.67</v>
      </c>
      <c r="J4744" s="2">
        <v>91.291096390000007</v>
      </c>
      <c r="K4744" s="2">
        <v>111.77525420000001</v>
      </c>
      <c r="L4744" s="2">
        <v>0.26980648400000001</v>
      </c>
      <c r="M4744" s="2">
        <v>49.35279671</v>
      </c>
      <c r="N4744" s="2">
        <v>1.7083824080000001</v>
      </c>
      <c r="O4744" s="2">
        <v>1122.67</v>
      </c>
      <c r="P4744" s="2">
        <v>1189.6942859999999</v>
      </c>
    </row>
    <row r="4745" spans="1:16" x14ac:dyDescent="0.25">
      <c r="A4745" s="2" t="s">
        <v>62</v>
      </c>
      <c r="B4745" s="2">
        <v>52</v>
      </c>
      <c r="C4745" s="2">
        <v>4836</v>
      </c>
      <c r="D4745" s="2">
        <v>28.66909033</v>
      </c>
      <c r="E4745" s="2">
        <v>934.72845010000003</v>
      </c>
      <c r="F4745">
        <f t="shared" si="74"/>
        <v>99.460614315359649</v>
      </c>
      <c r="G4745" s="2">
        <v>1500</v>
      </c>
      <c r="H4745" s="2">
        <v>25.086725000000001</v>
      </c>
      <c r="I4745" s="2">
        <v>1141.2149999999999</v>
      </c>
      <c r="J4745" s="2">
        <v>93.062138709999999</v>
      </c>
      <c r="K4745" s="2">
        <v>113.62006649999999</v>
      </c>
      <c r="L4745" s="2">
        <v>0.26983965300000001</v>
      </c>
      <c r="M4745" s="2">
        <v>49.372930060000002</v>
      </c>
      <c r="N4745" s="2">
        <v>1.7123622890000001</v>
      </c>
      <c r="O4745" s="2">
        <v>1141.2149999999999</v>
      </c>
      <c r="P4745" s="2">
        <v>1207.06125</v>
      </c>
    </row>
    <row r="4746" spans="1:16" x14ac:dyDescent="0.25">
      <c r="A4746" s="2" t="s">
        <v>62</v>
      </c>
      <c r="B4746" s="2">
        <v>52</v>
      </c>
      <c r="C4746" s="2">
        <v>4837</v>
      </c>
      <c r="D4746" s="2">
        <v>28.718528890000002</v>
      </c>
      <c r="E4746" s="2">
        <v>953.81117400000005</v>
      </c>
      <c r="F4746">
        <f t="shared" si="74"/>
        <v>99.460680403603661</v>
      </c>
      <c r="G4746" s="2">
        <v>1500</v>
      </c>
      <c r="H4746" s="2">
        <v>25.090571430000001</v>
      </c>
      <c r="I4746" s="2">
        <v>1162.2928569999999</v>
      </c>
      <c r="J4746" s="2">
        <v>94.962089460000001</v>
      </c>
      <c r="K4746" s="2">
        <v>115.7186677</v>
      </c>
      <c r="L4746" s="2">
        <v>0.26806415</v>
      </c>
      <c r="M4746" s="2">
        <v>49.381842769999999</v>
      </c>
      <c r="N4746" s="2">
        <v>1.7123867850000001</v>
      </c>
      <c r="O4746" s="2">
        <v>1162.2928569999999</v>
      </c>
      <c r="P4746" s="2">
        <v>1228.798571</v>
      </c>
    </row>
    <row r="4747" spans="1:16" x14ac:dyDescent="0.25">
      <c r="A4747" s="2" t="s">
        <v>62</v>
      </c>
      <c r="B4747" s="2">
        <v>52</v>
      </c>
      <c r="C4747" s="2">
        <v>4838</v>
      </c>
      <c r="D4747" s="2">
        <v>28.686870989999999</v>
      </c>
      <c r="E4747" s="2">
        <v>972.23952059999999</v>
      </c>
      <c r="F4747">
        <f t="shared" si="74"/>
        <v>99.461765057917972</v>
      </c>
      <c r="G4747" s="2">
        <v>1500</v>
      </c>
      <c r="H4747" s="2">
        <v>25.073287499999999</v>
      </c>
      <c r="I4747" s="2">
        <v>1180.6849999999999</v>
      </c>
      <c r="J4747" s="2">
        <v>96.797882729999998</v>
      </c>
      <c r="K4747" s="2">
        <v>117.5510826</v>
      </c>
      <c r="L4747" s="2">
        <v>0.26847612700000001</v>
      </c>
      <c r="M4747" s="2">
        <v>49.438255130000002</v>
      </c>
      <c r="N4747" s="2">
        <v>1.707468617</v>
      </c>
      <c r="O4747" s="2">
        <v>1180.6849999999999</v>
      </c>
      <c r="P4747" s="2">
        <v>1247.6937499999999</v>
      </c>
    </row>
    <row r="4748" spans="1:16" x14ac:dyDescent="0.25">
      <c r="A4748" s="2" t="s">
        <v>62</v>
      </c>
      <c r="B4748" s="2">
        <v>52</v>
      </c>
      <c r="C4748" s="2">
        <v>4839</v>
      </c>
      <c r="D4748" s="2">
        <v>28.735047900000001</v>
      </c>
      <c r="E4748" s="2">
        <v>993.05964170000004</v>
      </c>
      <c r="F4748">
        <f t="shared" si="74"/>
        <v>99.463202357858947</v>
      </c>
      <c r="G4748" s="2">
        <v>1500</v>
      </c>
      <c r="H4748" s="2">
        <v>25.063585710000002</v>
      </c>
      <c r="I4748" s="2">
        <v>1202.685714</v>
      </c>
      <c r="J4748" s="2">
        <v>98.872198060000002</v>
      </c>
      <c r="K4748" s="2">
        <v>119.74324110000001</v>
      </c>
      <c r="L4748" s="2">
        <v>0.26797234199999997</v>
      </c>
      <c r="M4748" s="2">
        <v>49.482182350000002</v>
      </c>
      <c r="N4748" s="2">
        <v>1.705194646</v>
      </c>
      <c r="O4748" s="2">
        <v>1202.685714</v>
      </c>
      <c r="P4748" s="2">
        <v>1270.4571430000001</v>
      </c>
    </row>
    <row r="4749" spans="1:16" x14ac:dyDescent="0.25">
      <c r="A4749" s="2" t="s">
        <v>62</v>
      </c>
      <c r="B4749" s="2">
        <v>52</v>
      </c>
      <c r="C4749" s="2">
        <v>4840</v>
      </c>
      <c r="D4749" s="2">
        <v>28.648825110000001</v>
      </c>
      <c r="E4749" s="2">
        <v>1011.953635</v>
      </c>
      <c r="F4749">
        <f t="shared" si="74"/>
        <v>99.462548139866129</v>
      </c>
      <c r="G4749" s="2">
        <v>1500</v>
      </c>
      <c r="H4749" s="2">
        <v>25.045862499999998</v>
      </c>
      <c r="I4749" s="2">
        <v>1221.6300000000001</v>
      </c>
      <c r="J4749" s="2">
        <v>100.75268250000001</v>
      </c>
      <c r="K4749" s="2">
        <v>121.62859570000001</v>
      </c>
      <c r="L4749" s="2">
        <v>0.267798543</v>
      </c>
      <c r="M4749" s="2">
        <v>49.509059659999998</v>
      </c>
      <c r="N4749" s="2">
        <v>1.702304053</v>
      </c>
      <c r="O4749" s="2">
        <v>1221.6300000000001</v>
      </c>
      <c r="P4749" s="2">
        <v>1289.1112499999999</v>
      </c>
    </row>
    <row r="4750" spans="1:16" x14ac:dyDescent="0.25">
      <c r="A4750" s="2" t="s">
        <v>62</v>
      </c>
      <c r="B4750" s="2">
        <v>52</v>
      </c>
      <c r="C4750" s="2">
        <v>4841</v>
      </c>
      <c r="D4750" s="2">
        <v>28.532336730000001</v>
      </c>
      <c r="E4750" s="2">
        <v>1033.627925</v>
      </c>
      <c r="F4750">
        <f t="shared" si="74"/>
        <v>99.462629270102212</v>
      </c>
      <c r="G4750" s="2">
        <v>1500</v>
      </c>
      <c r="H4750" s="2">
        <v>25.037785710000001</v>
      </c>
      <c r="I4750" s="2">
        <v>1243.564286</v>
      </c>
      <c r="J4750" s="2">
        <v>102.9107139</v>
      </c>
      <c r="K4750" s="2">
        <v>123.81253</v>
      </c>
      <c r="L4750" s="2">
        <v>0.26721510799999998</v>
      </c>
      <c r="M4750" s="2">
        <v>49.528859830000002</v>
      </c>
      <c r="N4750" s="2">
        <v>1.702179691</v>
      </c>
      <c r="O4750" s="2">
        <v>1243.564286</v>
      </c>
      <c r="P4750" s="2">
        <v>1310.5014289999999</v>
      </c>
    </row>
    <row r="4751" spans="1:16" x14ac:dyDescent="0.25">
      <c r="A4751" s="2" t="s">
        <v>62</v>
      </c>
      <c r="B4751" s="2">
        <v>52</v>
      </c>
      <c r="C4751" s="2">
        <v>4842</v>
      </c>
      <c r="D4751" s="2">
        <v>28.833198660000001</v>
      </c>
      <c r="E4751" s="2">
        <v>1048.3542689999999</v>
      </c>
      <c r="F4751">
        <f t="shared" si="74"/>
        <v>99.463675549834591</v>
      </c>
      <c r="G4751" s="2">
        <v>1500</v>
      </c>
      <c r="H4751" s="2">
        <v>25.0409875</v>
      </c>
      <c r="I4751" s="2">
        <v>1262.0137500000001</v>
      </c>
      <c r="J4751" s="2">
        <v>104.3780043</v>
      </c>
      <c r="K4751" s="2">
        <v>125.6507276</v>
      </c>
      <c r="L4751" s="2">
        <v>0.265143978</v>
      </c>
      <c r="M4751" s="2">
        <v>49.531765399999998</v>
      </c>
      <c r="N4751" s="2">
        <v>1.704354114</v>
      </c>
      <c r="O4751" s="2">
        <v>1262.0137500000001</v>
      </c>
      <c r="P4751" s="2">
        <v>1329.0825</v>
      </c>
    </row>
    <row r="4752" spans="1:16" x14ac:dyDescent="0.25">
      <c r="A4752" s="2" t="s">
        <v>62</v>
      </c>
      <c r="B4752" s="2">
        <v>52</v>
      </c>
      <c r="C4752" s="2">
        <v>4843</v>
      </c>
      <c r="D4752" s="2">
        <v>28.523096410000001</v>
      </c>
      <c r="E4752" s="2">
        <v>1070.9791949999999</v>
      </c>
      <c r="F4752">
        <f t="shared" si="74"/>
        <v>99.463246604431035</v>
      </c>
      <c r="G4752" s="2">
        <v>1500</v>
      </c>
      <c r="H4752" s="2">
        <v>25.008457140000001</v>
      </c>
      <c r="I4752" s="2">
        <v>1283.594286</v>
      </c>
      <c r="J4752" s="2">
        <v>106.63016570000001</v>
      </c>
      <c r="K4752" s="2">
        <v>127.7988143</v>
      </c>
      <c r="L4752" s="2">
        <v>0.26451312799999999</v>
      </c>
      <c r="M4752" s="2">
        <v>49.587616250000004</v>
      </c>
      <c r="N4752" s="2">
        <v>1.6990034570000001</v>
      </c>
      <c r="O4752" s="2">
        <v>1283.594286</v>
      </c>
      <c r="P4752" s="2">
        <v>1350.371429</v>
      </c>
    </row>
    <row r="4753" spans="1:16" x14ac:dyDescent="0.25">
      <c r="A4753" s="2" t="s">
        <v>62</v>
      </c>
      <c r="B4753" s="2">
        <v>52</v>
      </c>
      <c r="C4753" s="2">
        <v>4844</v>
      </c>
      <c r="D4753" s="2">
        <v>28.346080010000001</v>
      </c>
      <c r="E4753" s="2">
        <v>1088.6963659999999</v>
      </c>
      <c r="F4753">
        <f t="shared" si="74"/>
        <v>99.462892359282492</v>
      </c>
      <c r="G4753" s="2">
        <v>1500</v>
      </c>
      <c r="H4753" s="2">
        <v>24.982812500000001</v>
      </c>
      <c r="I4753" s="2">
        <v>1301.9375</v>
      </c>
      <c r="J4753" s="2">
        <v>108.3937591</v>
      </c>
      <c r="K4753" s="2">
        <v>129.62466309999999</v>
      </c>
      <c r="L4753" s="2">
        <v>0.26249603199999999</v>
      </c>
      <c r="M4753" s="2">
        <v>49.661575890000002</v>
      </c>
      <c r="N4753" s="2">
        <v>1.6941309710000001</v>
      </c>
      <c r="O4753" s="2">
        <v>1301.9375</v>
      </c>
      <c r="P4753" s="2">
        <v>1368.61625</v>
      </c>
    </row>
    <row r="4754" spans="1:16" x14ac:dyDescent="0.25">
      <c r="A4754" s="2" t="s">
        <v>62</v>
      </c>
      <c r="B4754" s="2">
        <v>52</v>
      </c>
      <c r="C4754" s="2">
        <v>4845</v>
      </c>
      <c r="D4754" s="2">
        <v>28.626359140000002</v>
      </c>
      <c r="E4754" s="2">
        <v>1107.9864580000001</v>
      </c>
      <c r="F4754">
        <f t="shared" si="74"/>
        <v>99.460639936991001</v>
      </c>
      <c r="G4754" s="2">
        <v>1500</v>
      </c>
      <c r="H4754" s="2">
        <v>24.957771430000001</v>
      </c>
      <c r="I4754" s="2">
        <v>1323.4185709999999</v>
      </c>
      <c r="J4754" s="2">
        <v>110.3118408</v>
      </c>
      <c r="K4754" s="2">
        <v>131.76039979999999</v>
      </c>
      <c r="L4754" s="2">
        <v>0.26255736499999999</v>
      </c>
      <c r="M4754" s="2">
        <v>49.755368709999999</v>
      </c>
      <c r="N4754" s="2">
        <v>1.6888207040000001</v>
      </c>
      <c r="O4754" s="2">
        <v>1323.4185709999999</v>
      </c>
      <c r="P4754" s="2">
        <v>1390.43</v>
      </c>
    </row>
    <row r="4755" spans="1:16" x14ac:dyDescent="0.25">
      <c r="A4755" s="2" t="s">
        <v>62</v>
      </c>
      <c r="B4755" s="2">
        <v>52</v>
      </c>
      <c r="C4755" s="2">
        <v>4846</v>
      </c>
      <c r="D4755" s="2">
        <v>28.401436570000001</v>
      </c>
      <c r="E4755" s="2">
        <v>1127.506648</v>
      </c>
      <c r="F4755">
        <f t="shared" si="74"/>
        <v>99.462783775266942</v>
      </c>
      <c r="G4755" s="2">
        <v>1500</v>
      </c>
      <c r="H4755" s="2">
        <v>24.939225</v>
      </c>
      <c r="I4755" s="2">
        <v>1341.9849999999999</v>
      </c>
      <c r="J4755" s="2">
        <v>112.25770060000001</v>
      </c>
      <c r="K4755" s="2">
        <v>133.6117624</v>
      </c>
      <c r="L4755" s="2">
        <v>0.26252994800000001</v>
      </c>
      <c r="M4755" s="2">
        <v>49.792745459999999</v>
      </c>
      <c r="N4755" s="2">
        <v>1.6853625430000001</v>
      </c>
      <c r="O4755" s="2">
        <v>1341.9849999999999</v>
      </c>
      <c r="P4755" s="2">
        <v>1409.76875</v>
      </c>
    </row>
    <row r="4756" spans="1:16" x14ac:dyDescent="0.25">
      <c r="A4756" s="2" t="s">
        <v>62</v>
      </c>
      <c r="B4756" s="2">
        <v>52</v>
      </c>
      <c r="C4756" s="2">
        <v>4847</v>
      </c>
      <c r="D4756" s="2">
        <v>28.552650029999999</v>
      </c>
      <c r="E4756" s="2">
        <v>1147.986478</v>
      </c>
      <c r="F4756">
        <f t="shared" si="74"/>
        <v>99.462540056329829</v>
      </c>
      <c r="G4756" s="2">
        <v>1500</v>
      </c>
      <c r="H4756" s="2">
        <v>24.941885710000001</v>
      </c>
      <c r="I4756" s="2">
        <v>1364.1128570000001</v>
      </c>
      <c r="J4756" s="2">
        <v>114.2964497</v>
      </c>
      <c r="K4756" s="2">
        <v>135.81454099999999</v>
      </c>
      <c r="L4756" s="2">
        <v>0.26243060800000001</v>
      </c>
      <c r="M4756" s="2">
        <v>49.8017167</v>
      </c>
      <c r="N4756" s="2">
        <v>1.6866137670000001</v>
      </c>
      <c r="O4756" s="2">
        <v>1364.1128570000001</v>
      </c>
      <c r="P4756" s="2">
        <v>1431.92</v>
      </c>
    </row>
    <row r="4757" spans="1:16" x14ac:dyDescent="0.25">
      <c r="A4757" s="2" t="s">
        <v>62</v>
      </c>
      <c r="B4757" s="2">
        <v>52</v>
      </c>
      <c r="C4757" s="2">
        <v>4848</v>
      </c>
      <c r="D4757" s="2">
        <v>28.489502869999999</v>
      </c>
      <c r="E4757" s="2">
        <v>1166.182755</v>
      </c>
      <c r="F4757">
        <f t="shared" si="74"/>
        <v>99.463676192416344</v>
      </c>
      <c r="G4757" s="2">
        <v>1500</v>
      </c>
      <c r="H4757" s="2">
        <v>24.939800000000002</v>
      </c>
      <c r="I4757" s="2">
        <v>1382.83125</v>
      </c>
      <c r="J4757" s="2">
        <v>116.1094422</v>
      </c>
      <c r="K4757" s="2">
        <v>137.67976289999999</v>
      </c>
      <c r="L4757" s="2">
        <v>0.26183206999999997</v>
      </c>
      <c r="M4757" s="2">
        <v>49.789007429999998</v>
      </c>
      <c r="N4757" s="2">
        <v>1.687497722</v>
      </c>
      <c r="O4757" s="2">
        <v>1382.83125</v>
      </c>
      <c r="P4757" s="2">
        <v>1450.34375</v>
      </c>
    </row>
    <row r="4758" spans="1:16" x14ac:dyDescent="0.25">
      <c r="A4758" s="2" t="s">
        <v>62</v>
      </c>
      <c r="B4758" s="2">
        <v>52</v>
      </c>
      <c r="C4758" s="2">
        <v>4849</v>
      </c>
      <c r="D4758" s="2">
        <v>28.610205440000001</v>
      </c>
      <c r="E4758" s="2">
        <v>1186.0004429999999</v>
      </c>
      <c r="F4758">
        <f t="shared" si="74"/>
        <v>99.462578156642394</v>
      </c>
      <c r="G4758" s="2">
        <v>1500</v>
      </c>
      <c r="H4758" s="2">
        <v>24.942914290000001</v>
      </c>
      <c r="I4758" s="2">
        <v>1404.655714</v>
      </c>
      <c r="J4758" s="2">
        <v>118.08126179999999</v>
      </c>
      <c r="K4758" s="2">
        <v>139.85114440000001</v>
      </c>
      <c r="L4758" s="2">
        <v>0.26089655299999998</v>
      </c>
      <c r="M4758" s="2">
        <v>49.770738180000002</v>
      </c>
      <c r="N4758" s="2">
        <v>1.689450275</v>
      </c>
      <c r="O4758" s="2">
        <v>1404.655714</v>
      </c>
      <c r="P4758" s="2">
        <v>1472.242857</v>
      </c>
    </row>
    <row r="4759" spans="1:16" x14ac:dyDescent="0.25">
      <c r="A4759" s="2" t="s">
        <v>62</v>
      </c>
      <c r="B4759" s="2">
        <v>52</v>
      </c>
      <c r="C4759" s="2">
        <v>4850</v>
      </c>
      <c r="D4759" s="2">
        <v>28.866429459999999</v>
      </c>
      <c r="E4759" s="2">
        <v>1202.8447369999999</v>
      </c>
      <c r="F4759">
        <f t="shared" si="74"/>
        <v>99.462653529738148</v>
      </c>
      <c r="G4759" s="2">
        <v>1500</v>
      </c>
      <c r="H4759" s="2">
        <v>24.931325000000001</v>
      </c>
      <c r="I4759" s="2">
        <v>1423.08125</v>
      </c>
      <c r="J4759" s="2">
        <v>119.7584138</v>
      </c>
      <c r="K4759" s="2">
        <v>141.6857454</v>
      </c>
      <c r="L4759" s="2">
        <v>0.26167828300000001</v>
      </c>
      <c r="M4759" s="2">
        <v>49.72701206</v>
      </c>
      <c r="N4759" s="2">
        <v>1.6887181389999999</v>
      </c>
      <c r="O4759" s="2">
        <v>1423.08125</v>
      </c>
      <c r="P4759" s="2">
        <v>1490.4425000000001</v>
      </c>
    </row>
    <row r="4760" spans="1:16" x14ac:dyDescent="0.25">
      <c r="A4760" s="2" t="s">
        <v>62</v>
      </c>
      <c r="B4760" s="2">
        <v>52</v>
      </c>
      <c r="C4760" s="2">
        <v>4851</v>
      </c>
      <c r="D4760" s="2">
        <v>28.705839470000001</v>
      </c>
      <c r="E4760" s="2">
        <v>1222.3701149999999</v>
      </c>
      <c r="F4760">
        <f t="shared" si="74"/>
        <v>99.46495206036677</v>
      </c>
      <c r="G4760" s="2">
        <v>1500</v>
      </c>
      <c r="H4760" s="2">
        <v>24.9269</v>
      </c>
      <c r="I4760" s="2">
        <v>1444.3985709999999</v>
      </c>
      <c r="J4760" s="2">
        <v>121.7052219</v>
      </c>
      <c r="K4760" s="2">
        <v>143.8114746</v>
      </c>
      <c r="L4760" s="2">
        <v>0.25841588199999999</v>
      </c>
      <c r="M4760" s="2">
        <v>49.642422400000001</v>
      </c>
      <c r="N4760" s="2">
        <v>1.690754673</v>
      </c>
      <c r="O4760" s="2">
        <v>1444.3985709999999</v>
      </c>
      <c r="P4760" s="2">
        <v>1511.84</v>
      </c>
    </row>
    <row r="4761" spans="1:16" x14ac:dyDescent="0.25">
      <c r="A4761" s="2" t="s">
        <v>62</v>
      </c>
      <c r="B4761" s="2">
        <v>52</v>
      </c>
      <c r="C4761" s="2">
        <v>4852</v>
      </c>
      <c r="D4761" s="2">
        <v>28.77116882</v>
      </c>
      <c r="E4761" s="2">
        <v>1240.4086910000001</v>
      </c>
      <c r="F4761">
        <f t="shared" si="74"/>
        <v>99.464510387649327</v>
      </c>
      <c r="G4761" s="2">
        <v>1500</v>
      </c>
      <c r="H4761" s="2">
        <v>24.917837500000001</v>
      </c>
      <c r="I4761" s="2">
        <v>1462.7574999999999</v>
      </c>
      <c r="J4761" s="2">
        <v>123.50068400000001</v>
      </c>
      <c r="K4761" s="2">
        <v>145.63873430000001</v>
      </c>
      <c r="L4761" s="2">
        <v>0.25930018700000002</v>
      </c>
      <c r="M4761" s="2">
        <v>49.583822820000002</v>
      </c>
      <c r="N4761" s="2">
        <v>1.6909166600000001</v>
      </c>
      <c r="O4761" s="2">
        <v>1462.7574999999999</v>
      </c>
      <c r="P4761" s="2">
        <v>1530.63</v>
      </c>
    </row>
    <row r="4762" spans="1:16" x14ac:dyDescent="0.25">
      <c r="A4762" s="2" t="s">
        <v>62</v>
      </c>
      <c r="B4762" s="2">
        <v>52</v>
      </c>
      <c r="C4762" s="2">
        <v>4853</v>
      </c>
      <c r="D4762" s="2">
        <v>28.912643750000001</v>
      </c>
      <c r="E4762" s="2">
        <v>1259.3336240000001</v>
      </c>
      <c r="F4762">
        <f t="shared" si="74"/>
        <v>99.46451786123356</v>
      </c>
      <c r="G4762" s="2">
        <v>1500</v>
      </c>
      <c r="H4762" s="2">
        <v>24.910885709999999</v>
      </c>
      <c r="I4762" s="2">
        <v>1484.4342859999999</v>
      </c>
      <c r="J4762" s="2">
        <v>125.3849451</v>
      </c>
      <c r="K4762" s="2">
        <v>147.79698400000001</v>
      </c>
      <c r="L4762" s="2">
        <v>0.25749033700000001</v>
      </c>
      <c r="M4762" s="2">
        <v>49.513463340000001</v>
      </c>
      <c r="N4762" s="2">
        <v>1.691898466</v>
      </c>
      <c r="O4762" s="2">
        <v>1484.4342859999999</v>
      </c>
      <c r="P4762" s="2">
        <v>1552.0328569999999</v>
      </c>
    </row>
    <row r="4763" spans="1:16" x14ac:dyDescent="0.25">
      <c r="A4763" s="2" t="s">
        <v>62</v>
      </c>
      <c r="B4763" s="2">
        <v>52</v>
      </c>
      <c r="C4763" s="2">
        <v>4854</v>
      </c>
      <c r="D4763" s="2">
        <v>28.841312070000001</v>
      </c>
      <c r="E4763" s="2">
        <v>1277.302578</v>
      </c>
      <c r="F4763">
        <f t="shared" si="74"/>
        <v>99.464523857087215</v>
      </c>
      <c r="G4763" s="2">
        <v>1500</v>
      </c>
      <c r="H4763" s="2">
        <v>24.914999999999999</v>
      </c>
      <c r="I4763" s="2">
        <v>1502.51</v>
      </c>
      <c r="J4763" s="2">
        <v>127.17402300000001</v>
      </c>
      <c r="K4763" s="2">
        <v>149.59669270000001</v>
      </c>
      <c r="L4763" s="2">
        <v>0.25746693599999998</v>
      </c>
      <c r="M4763" s="2">
        <v>49.449545790000002</v>
      </c>
      <c r="N4763" s="2">
        <v>1.6945352250000001</v>
      </c>
      <c r="O4763" s="2">
        <v>1502.51</v>
      </c>
      <c r="P4763" s="2">
        <v>1569.51875</v>
      </c>
    </row>
    <row r="4764" spans="1:16" x14ac:dyDescent="0.25">
      <c r="A4764" s="2" t="s">
        <v>62</v>
      </c>
      <c r="B4764" s="2">
        <v>52</v>
      </c>
      <c r="C4764" s="2">
        <v>4855</v>
      </c>
      <c r="D4764" s="2">
        <v>28.658155659999998</v>
      </c>
      <c r="E4764" s="2">
        <v>1297.929592</v>
      </c>
      <c r="F4764">
        <f t="shared" si="74"/>
        <v>99.463457214095186</v>
      </c>
      <c r="G4764" s="2">
        <v>1500</v>
      </c>
      <c r="H4764" s="2">
        <v>24.93097143</v>
      </c>
      <c r="I4764" s="2">
        <v>1523.5357140000001</v>
      </c>
      <c r="J4764" s="2">
        <v>129.22635740000001</v>
      </c>
      <c r="K4764" s="2">
        <v>151.68848299999999</v>
      </c>
      <c r="L4764" s="2">
        <v>0.25617938800000001</v>
      </c>
      <c r="M4764" s="2">
        <v>49.37416794</v>
      </c>
      <c r="N4764" s="2">
        <v>1.699313158</v>
      </c>
      <c r="O4764" s="2">
        <v>1523.5357140000001</v>
      </c>
      <c r="P4764" s="2">
        <v>1591.0142860000001</v>
      </c>
    </row>
    <row r="4765" spans="1:16" x14ac:dyDescent="0.25">
      <c r="A4765" s="2" t="s">
        <v>62</v>
      </c>
      <c r="B4765" s="2">
        <v>52</v>
      </c>
      <c r="C4765" s="2">
        <v>4856</v>
      </c>
      <c r="D4765" s="2">
        <v>28.998263770000001</v>
      </c>
      <c r="E4765" s="2">
        <v>1312.950585</v>
      </c>
      <c r="F4765">
        <f t="shared" si="74"/>
        <v>99.463762637723335</v>
      </c>
      <c r="G4765" s="2">
        <v>1500</v>
      </c>
      <c r="H4765" s="2">
        <v>24.943925</v>
      </c>
      <c r="I4765" s="2">
        <v>1541.69625</v>
      </c>
      <c r="J4765" s="2">
        <v>130.72230039999999</v>
      </c>
      <c r="K4765" s="2">
        <v>153.49707950000001</v>
      </c>
      <c r="L4765" s="2">
        <v>0.255654838</v>
      </c>
      <c r="M4765" s="2">
        <v>49.305572089999998</v>
      </c>
      <c r="N4765" s="2">
        <v>1.7031147790000001</v>
      </c>
      <c r="O4765" s="2">
        <v>1541.69625</v>
      </c>
      <c r="P4765" s="2">
        <v>1609.27</v>
      </c>
    </row>
    <row r="4766" spans="1:16" x14ac:dyDescent="0.25">
      <c r="A4766" s="2" t="s">
        <v>62</v>
      </c>
      <c r="B4766" s="2">
        <v>52</v>
      </c>
      <c r="C4766" s="2">
        <v>4857</v>
      </c>
      <c r="D4766" s="2">
        <v>28.6835226</v>
      </c>
      <c r="E4766" s="2">
        <v>1334.8129839999999</v>
      </c>
      <c r="F4766">
        <f t="shared" si="74"/>
        <v>99.463541554522394</v>
      </c>
      <c r="G4766" s="2">
        <v>1500</v>
      </c>
      <c r="H4766" s="2">
        <v>24.943300000000001</v>
      </c>
      <c r="I4766" s="2">
        <v>1562.7957140000001</v>
      </c>
      <c r="J4766" s="2">
        <v>132.898708</v>
      </c>
      <c r="K4766" s="2">
        <v>155.59747609999999</v>
      </c>
      <c r="L4766" s="2">
        <v>0.25473783999999999</v>
      </c>
      <c r="M4766" s="2">
        <v>49.23156607</v>
      </c>
      <c r="N4766" s="2">
        <v>1.7044761079999999</v>
      </c>
      <c r="O4766" s="2">
        <v>1562.7957140000001</v>
      </c>
      <c r="P4766" s="2">
        <v>1630.0228569999999</v>
      </c>
    </row>
    <row r="4767" spans="1:16" x14ac:dyDescent="0.25">
      <c r="A4767" s="2" t="s">
        <v>62</v>
      </c>
      <c r="B4767" s="2">
        <v>52</v>
      </c>
      <c r="C4767" s="2">
        <v>4858</v>
      </c>
      <c r="D4767" s="2">
        <v>28.780748790000001</v>
      </c>
      <c r="E4767" s="2">
        <v>1351.1834220000001</v>
      </c>
      <c r="F4767">
        <f t="shared" si="74"/>
        <v>99.462249809781923</v>
      </c>
      <c r="G4767" s="2">
        <v>1500</v>
      </c>
      <c r="H4767" s="2">
        <v>24.942225000000001</v>
      </c>
      <c r="I4767" s="2">
        <v>1580.8512499999999</v>
      </c>
      <c r="J4767" s="2">
        <v>134.5268614</v>
      </c>
      <c r="K4767" s="2">
        <v>157.39310699999999</v>
      </c>
      <c r="L4767" s="2">
        <v>0.25398112699999997</v>
      </c>
      <c r="M4767" s="2">
        <v>49.176315209999999</v>
      </c>
      <c r="N4767" s="2">
        <v>1.705658243</v>
      </c>
      <c r="O4767" s="2">
        <v>1580.8512499999999</v>
      </c>
      <c r="P4767" s="2">
        <v>1648.9324999999999</v>
      </c>
    </row>
    <row r="4768" spans="1:16" x14ac:dyDescent="0.25">
      <c r="A4768" s="2" t="s">
        <v>62</v>
      </c>
      <c r="B4768" s="2">
        <v>52</v>
      </c>
      <c r="C4768" s="2">
        <v>4859</v>
      </c>
      <c r="D4768" s="2">
        <v>28.76820756</v>
      </c>
      <c r="E4768" s="2">
        <v>1371.8622700000001</v>
      </c>
      <c r="F4768">
        <f t="shared" si="74"/>
        <v>99.464073002751206</v>
      </c>
      <c r="G4768" s="2">
        <v>1500</v>
      </c>
      <c r="H4768" s="2">
        <v>24.945900000000002</v>
      </c>
      <c r="I4768" s="2">
        <v>1602.3128569999999</v>
      </c>
      <c r="J4768" s="2">
        <v>136.5881952</v>
      </c>
      <c r="K4768" s="2">
        <v>159.53279420000001</v>
      </c>
      <c r="L4768" s="2">
        <v>0.25365009700000002</v>
      </c>
      <c r="M4768" s="2">
        <v>49.096692590000004</v>
      </c>
      <c r="N4768" s="2">
        <v>1.7078527999999999</v>
      </c>
      <c r="O4768" s="2">
        <v>1602.3128569999999</v>
      </c>
      <c r="P4768" s="2">
        <v>1670.338571</v>
      </c>
    </row>
    <row r="4769" spans="1:16" x14ac:dyDescent="0.25">
      <c r="A4769" s="2" t="s">
        <v>62</v>
      </c>
      <c r="B4769" s="2">
        <v>52</v>
      </c>
      <c r="C4769" s="2">
        <v>4860</v>
      </c>
      <c r="D4769" s="2">
        <v>28.703736159999998</v>
      </c>
      <c r="E4769" s="2">
        <v>1388.988308</v>
      </c>
      <c r="F4769">
        <f t="shared" si="74"/>
        <v>99.463496829665189</v>
      </c>
      <c r="G4769" s="2">
        <v>1500</v>
      </c>
      <c r="H4769" s="2">
        <v>24.95645</v>
      </c>
      <c r="I4769" s="2">
        <v>1620.675</v>
      </c>
      <c r="J4769" s="2">
        <v>138.29253299999999</v>
      </c>
      <c r="K4769" s="2">
        <v>161.36007029999999</v>
      </c>
      <c r="L4769" s="2">
        <v>0.25215378300000002</v>
      </c>
      <c r="M4769" s="2">
        <v>49.01969287</v>
      </c>
      <c r="N4769" s="2">
        <v>1.7114208799999999</v>
      </c>
      <c r="O4769" s="2">
        <v>1620.675</v>
      </c>
      <c r="P4769" s="2">
        <v>1688.875</v>
      </c>
    </row>
    <row r="4770" spans="1:16" x14ac:dyDescent="0.25">
      <c r="A4770" s="2" t="s">
        <v>62</v>
      </c>
      <c r="B4770" s="2">
        <v>52</v>
      </c>
      <c r="C4770" s="2">
        <v>4861</v>
      </c>
      <c r="D4770" s="2">
        <v>28.671285659999999</v>
      </c>
      <c r="E4770" s="2">
        <v>1408.5735110000001</v>
      </c>
      <c r="F4770">
        <f t="shared" si="74"/>
        <v>99.463011021296978</v>
      </c>
      <c r="G4770" s="2">
        <v>1500</v>
      </c>
      <c r="H4770" s="2">
        <v>24.963357139999999</v>
      </c>
      <c r="I4770" s="2">
        <v>1642.21</v>
      </c>
      <c r="J4770" s="2">
        <v>140.24181999999999</v>
      </c>
      <c r="K4770" s="2">
        <v>163.5033723</v>
      </c>
      <c r="L4770" s="2">
        <v>0.25005182599999998</v>
      </c>
      <c r="M4770" s="2">
        <v>48.954684700000001</v>
      </c>
      <c r="N4770" s="2">
        <v>1.713961947</v>
      </c>
      <c r="O4770" s="2">
        <v>1642.21</v>
      </c>
      <c r="P4770" s="2">
        <v>1710.6942859999999</v>
      </c>
    </row>
    <row r="4771" spans="1:16" x14ac:dyDescent="0.25">
      <c r="A4771" s="2" t="s">
        <v>62</v>
      </c>
      <c r="B4771" s="2">
        <v>52</v>
      </c>
      <c r="C4771" s="2">
        <v>4862</v>
      </c>
      <c r="D4771" s="2">
        <v>29.311880819999999</v>
      </c>
      <c r="E4771" s="2">
        <v>1421.1223500000001</v>
      </c>
      <c r="F4771">
        <f t="shared" si="74"/>
        <v>99.462300388844071</v>
      </c>
      <c r="G4771" s="2">
        <v>1500</v>
      </c>
      <c r="H4771" s="2">
        <v>24.981750000000002</v>
      </c>
      <c r="I4771" s="2">
        <v>1660.6949999999999</v>
      </c>
      <c r="J4771" s="2">
        <v>141.4902103</v>
      </c>
      <c r="K4771" s="2">
        <v>165.3426145</v>
      </c>
      <c r="L4771" s="2">
        <v>0.24855175600000001</v>
      </c>
      <c r="M4771" s="2">
        <v>48.935232659999997</v>
      </c>
      <c r="N4771" s="2">
        <v>1.717839726</v>
      </c>
      <c r="O4771" s="2">
        <v>1660.6949999999999</v>
      </c>
      <c r="P4771" s="2">
        <v>1729.9237499999999</v>
      </c>
    </row>
    <row r="4772" spans="1:16" x14ac:dyDescent="0.25">
      <c r="A4772" s="2" t="s">
        <v>62</v>
      </c>
      <c r="B4772" s="2">
        <v>52</v>
      </c>
      <c r="C4772" s="2">
        <v>4863</v>
      </c>
      <c r="D4772" s="2">
        <v>29.163265389999999</v>
      </c>
      <c r="E4772" s="2">
        <v>1441.7484649999999</v>
      </c>
      <c r="F4772">
        <f t="shared" si="74"/>
        <v>99.46291370145488</v>
      </c>
      <c r="G4772" s="2">
        <v>1500</v>
      </c>
      <c r="H4772" s="2">
        <v>24.978000000000002</v>
      </c>
      <c r="I4772" s="2">
        <v>1682.6028570000001</v>
      </c>
      <c r="J4772" s="2">
        <v>143.544678</v>
      </c>
      <c r="K4772" s="2">
        <v>167.524843</v>
      </c>
      <c r="L4772" s="2">
        <v>0.24632215199999999</v>
      </c>
      <c r="M4772" s="2">
        <v>48.931803619999997</v>
      </c>
      <c r="N4772" s="2">
        <v>1.7165913189999999</v>
      </c>
      <c r="O4772" s="2">
        <v>1682.6028570000001</v>
      </c>
      <c r="P4772" s="2">
        <v>1751.9971430000001</v>
      </c>
    </row>
    <row r="4773" spans="1:16" x14ac:dyDescent="0.25">
      <c r="A4773" s="2" t="s">
        <v>63</v>
      </c>
      <c r="B4773" s="2">
        <v>53</v>
      </c>
      <c r="C4773" s="2">
        <v>4864</v>
      </c>
      <c r="D4773" s="2">
        <v>-2.6601275580000001</v>
      </c>
      <c r="E4773" s="2">
        <v>27.240499499999999</v>
      </c>
      <c r="F4773">
        <f t="shared" si="74"/>
        <v>99.566163904226514</v>
      </c>
      <c r="G4773" s="2">
        <v>1500</v>
      </c>
      <c r="H4773" s="2">
        <v>25.098700000000001</v>
      </c>
      <c r="I4773" s="2">
        <v>12.55572222</v>
      </c>
      <c r="J4773" s="2">
        <v>2.7149560880000001</v>
      </c>
      <c r="K4773" s="2">
        <v>1.251380669</v>
      </c>
      <c r="L4773" s="2">
        <v>0.29254904399999998</v>
      </c>
      <c r="M4773" s="2">
        <v>48.044824179999999</v>
      </c>
      <c r="N4773" s="2">
        <v>1.705346333</v>
      </c>
      <c r="O4773" s="2">
        <v>12.55572222</v>
      </c>
      <c r="P4773" s="2">
        <v>9.9627633329999998</v>
      </c>
    </row>
    <row r="4774" spans="1:16" x14ac:dyDescent="0.25">
      <c r="A4774" s="2" t="s">
        <v>63</v>
      </c>
      <c r="B4774" s="2">
        <v>53</v>
      </c>
      <c r="C4774" s="2">
        <v>4865</v>
      </c>
      <c r="D4774" s="2">
        <v>-2.6865201170000002</v>
      </c>
      <c r="E4774" s="2">
        <v>27.44195573</v>
      </c>
      <c r="F4774">
        <f t="shared" si="74"/>
        <v>99.566701160442406</v>
      </c>
      <c r="G4774" s="2">
        <v>1500</v>
      </c>
      <c r="H4774" s="2">
        <v>25.115742860000001</v>
      </c>
      <c r="I4774" s="2">
        <v>12.56102857</v>
      </c>
      <c r="J4774" s="2">
        <v>2.7350492009999998</v>
      </c>
      <c r="K4774" s="2">
        <v>1.251916281</v>
      </c>
      <c r="L4774" s="2">
        <v>0.29160314100000001</v>
      </c>
      <c r="M4774" s="2">
        <v>48.049696840000003</v>
      </c>
      <c r="N4774" s="2">
        <v>1.708631002</v>
      </c>
      <c r="O4774" s="2">
        <v>12.56102857</v>
      </c>
      <c r="P4774" s="2">
        <v>10.34374</v>
      </c>
    </row>
    <row r="4775" spans="1:16" x14ac:dyDescent="0.25">
      <c r="A4775" s="2" t="s">
        <v>63</v>
      </c>
      <c r="B4775" s="2">
        <v>53</v>
      </c>
      <c r="C4775" s="2">
        <v>4866</v>
      </c>
      <c r="D4775" s="2">
        <v>-2.7428909410000002</v>
      </c>
      <c r="E4775" s="2">
        <v>28.38727566</v>
      </c>
      <c r="F4775">
        <f t="shared" si="74"/>
        <v>99.565478219405861</v>
      </c>
      <c r="G4775" s="2">
        <v>1500</v>
      </c>
      <c r="H4775" s="2">
        <v>25.104099999999999</v>
      </c>
      <c r="I4775" s="2">
        <v>13.2181</v>
      </c>
      <c r="J4775" s="2">
        <v>2.8292314040000002</v>
      </c>
      <c r="K4775" s="2">
        <v>1.317388258</v>
      </c>
      <c r="L4775" s="2">
        <v>0.29185039699999998</v>
      </c>
      <c r="M4775" s="2">
        <v>48.137976819999999</v>
      </c>
      <c r="N4775" s="2">
        <v>1.706444115</v>
      </c>
      <c r="O4775" s="2">
        <v>13.2181</v>
      </c>
      <c r="P4775" s="2">
        <v>14.8338</v>
      </c>
    </row>
    <row r="4776" spans="1:16" x14ac:dyDescent="0.25">
      <c r="A4776" s="2" t="s">
        <v>63</v>
      </c>
      <c r="B4776" s="2">
        <v>53</v>
      </c>
      <c r="C4776" s="2">
        <v>4867</v>
      </c>
      <c r="D4776" s="2">
        <v>-2.2942705650000002</v>
      </c>
      <c r="E4776" s="2">
        <v>29.87036268</v>
      </c>
      <c r="F4776">
        <f t="shared" si="74"/>
        <v>99.565219498432967</v>
      </c>
      <c r="G4776" s="2">
        <v>1500</v>
      </c>
      <c r="H4776" s="2">
        <v>25.05508571</v>
      </c>
      <c r="I4776" s="2">
        <v>17.39562857</v>
      </c>
      <c r="J4776" s="2">
        <v>2.9770362530000001</v>
      </c>
      <c r="K4776" s="2">
        <v>1.73373914</v>
      </c>
      <c r="L4776" s="2">
        <v>0.29287383099999997</v>
      </c>
      <c r="M4776" s="2">
        <v>48.284330240000003</v>
      </c>
      <c r="N4776" s="2">
        <v>1.697416418</v>
      </c>
      <c r="O4776" s="2">
        <v>17.39562857</v>
      </c>
      <c r="P4776" s="2">
        <v>28.38657143</v>
      </c>
    </row>
    <row r="4777" spans="1:16" x14ac:dyDescent="0.25">
      <c r="A4777" s="2" t="s">
        <v>63</v>
      </c>
      <c r="B4777" s="2">
        <v>53</v>
      </c>
      <c r="C4777" s="2">
        <v>4868</v>
      </c>
      <c r="D4777" s="2">
        <v>-2.0751277319999999</v>
      </c>
      <c r="E4777" s="2">
        <v>36.831390820000003</v>
      </c>
      <c r="F4777">
        <f t="shared" si="74"/>
        <v>99.564817463442182</v>
      </c>
      <c r="G4777" s="2">
        <v>1500</v>
      </c>
      <c r="H4777" s="2">
        <v>25.011637499999999</v>
      </c>
      <c r="I4777" s="2">
        <v>25.843800000000002</v>
      </c>
      <c r="J4777" s="2">
        <v>3.6707938429999998</v>
      </c>
      <c r="K4777" s="2">
        <v>2.5757176089999998</v>
      </c>
      <c r="L4777" s="2">
        <v>0.29347289799999998</v>
      </c>
      <c r="M4777" s="2">
        <v>48.343872830000002</v>
      </c>
      <c r="N4777" s="2">
        <v>1.689888353</v>
      </c>
      <c r="O4777" s="2">
        <v>25.843800000000002</v>
      </c>
      <c r="P4777" s="2">
        <v>44.020150000000001</v>
      </c>
    </row>
    <row r="4778" spans="1:16" x14ac:dyDescent="0.25">
      <c r="A4778" s="2" t="s">
        <v>63</v>
      </c>
      <c r="B4778" s="2">
        <v>53</v>
      </c>
      <c r="C4778" s="2">
        <v>4869</v>
      </c>
      <c r="D4778" s="2">
        <v>-1.390601148</v>
      </c>
      <c r="E4778" s="2">
        <v>46.631833360000002</v>
      </c>
      <c r="F4778">
        <f t="shared" si="74"/>
        <v>99.564685047244737</v>
      </c>
      <c r="G4778" s="2">
        <v>1500</v>
      </c>
      <c r="H4778" s="2">
        <v>24.976528569999999</v>
      </c>
      <c r="I4778" s="2">
        <v>39.88845714</v>
      </c>
      <c r="J4778" s="2">
        <v>4.647546985</v>
      </c>
      <c r="K4778" s="2">
        <v>3.9754705170000002</v>
      </c>
      <c r="L4778" s="2">
        <v>0.293854002</v>
      </c>
      <c r="M4778" s="2">
        <v>48.402385199999998</v>
      </c>
      <c r="N4778" s="2">
        <v>1.6843226149999999</v>
      </c>
      <c r="O4778" s="2">
        <v>39.88845714</v>
      </c>
      <c r="P4778" s="2">
        <v>63.7149</v>
      </c>
    </row>
    <row r="4779" spans="1:16" x14ac:dyDescent="0.25">
      <c r="A4779" s="2" t="s">
        <v>63</v>
      </c>
      <c r="B4779" s="2">
        <v>53</v>
      </c>
      <c r="C4779" s="2">
        <v>4870</v>
      </c>
      <c r="D4779" s="2">
        <v>-0.51985673799999998</v>
      </c>
      <c r="E4779" s="2">
        <v>55.561197380000003</v>
      </c>
      <c r="F4779">
        <f t="shared" si="74"/>
        <v>99.565037330410405</v>
      </c>
      <c r="G4779" s="2">
        <v>1500</v>
      </c>
      <c r="H4779" s="2">
        <v>24.949525000000001</v>
      </c>
      <c r="I4779" s="2">
        <v>54.0992125</v>
      </c>
      <c r="J4779" s="2">
        <v>5.5375088110000004</v>
      </c>
      <c r="K4779" s="2">
        <v>5.391800033</v>
      </c>
      <c r="L4779" s="2">
        <v>0.29393901900000002</v>
      </c>
      <c r="M4779" s="2">
        <v>48.457567769999997</v>
      </c>
      <c r="N4779" s="2">
        <v>1.680005999</v>
      </c>
      <c r="O4779" s="2">
        <v>54.0992125</v>
      </c>
      <c r="P4779" s="2">
        <v>81.29025</v>
      </c>
    </row>
    <row r="4780" spans="1:16" x14ac:dyDescent="0.25">
      <c r="A4780" s="2" t="s">
        <v>63</v>
      </c>
      <c r="B4780" s="2">
        <v>53</v>
      </c>
      <c r="C4780" s="2">
        <v>4871</v>
      </c>
      <c r="D4780" s="2">
        <v>0.48874841499999999</v>
      </c>
      <c r="E4780" s="2">
        <v>67.537410710000003</v>
      </c>
      <c r="F4780">
        <f t="shared" si="74"/>
        <v>99.564803599042207</v>
      </c>
      <c r="G4780" s="2">
        <v>1500</v>
      </c>
      <c r="H4780" s="2">
        <v>24.917614289999999</v>
      </c>
      <c r="I4780" s="2">
        <v>72.220885710000005</v>
      </c>
      <c r="J4780" s="2">
        <v>6.731102774</v>
      </c>
      <c r="K4780" s="2">
        <v>7.1978803899999999</v>
      </c>
      <c r="L4780" s="2">
        <v>0.29525061499999999</v>
      </c>
      <c r="M4780" s="2">
        <v>48.46525012</v>
      </c>
      <c r="N4780" s="2">
        <v>1.6738979869999999</v>
      </c>
      <c r="O4780" s="2">
        <v>72.220885710000005</v>
      </c>
      <c r="P4780" s="2">
        <v>102.1276143</v>
      </c>
    </row>
    <row r="4781" spans="1:16" x14ac:dyDescent="0.25">
      <c r="A4781" s="2" t="s">
        <v>63</v>
      </c>
      <c r="B4781" s="2">
        <v>53</v>
      </c>
      <c r="C4781" s="2">
        <v>4872</v>
      </c>
      <c r="D4781" s="2">
        <v>1.4516949130000001</v>
      </c>
      <c r="E4781" s="2">
        <v>77.819255170000005</v>
      </c>
      <c r="F4781">
        <f t="shared" si="74"/>
        <v>99.564634107034465</v>
      </c>
      <c r="G4781" s="2">
        <v>1500</v>
      </c>
      <c r="H4781" s="2">
        <v>24.946537500000002</v>
      </c>
      <c r="I4781" s="2">
        <v>88.360462499999997</v>
      </c>
      <c r="J4781" s="2">
        <v>7.7558275930000002</v>
      </c>
      <c r="K4781" s="2">
        <v>8.8064131650000004</v>
      </c>
      <c r="L4781" s="2">
        <v>0.29446082800000001</v>
      </c>
      <c r="M4781" s="2">
        <v>48.367859609999996</v>
      </c>
      <c r="N4781" s="2">
        <v>1.6792865109999999</v>
      </c>
      <c r="O4781" s="2">
        <v>88.360462499999997</v>
      </c>
      <c r="P4781" s="2">
        <v>119.98462499999999</v>
      </c>
    </row>
    <row r="4782" spans="1:16" x14ac:dyDescent="0.25">
      <c r="A4782" s="2" t="s">
        <v>63</v>
      </c>
      <c r="B4782" s="2">
        <v>53</v>
      </c>
      <c r="C4782" s="2">
        <v>4873</v>
      </c>
      <c r="D4782" s="2">
        <v>2.5593884249999999</v>
      </c>
      <c r="E4782" s="2">
        <v>90.517921229999999</v>
      </c>
      <c r="F4782">
        <f t="shared" si="74"/>
        <v>99.565936395919167</v>
      </c>
      <c r="G4782" s="2">
        <v>1500</v>
      </c>
      <c r="H4782" s="2">
        <v>24.974699999999999</v>
      </c>
      <c r="I4782" s="2">
        <v>107.83799999999999</v>
      </c>
      <c r="J4782" s="2">
        <v>9.0215533800000003</v>
      </c>
      <c r="K4782" s="2">
        <v>10.74777525</v>
      </c>
      <c r="L4782" s="2">
        <v>0.29405421700000001</v>
      </c>
      <c r="M4782" s="2">
        <v>48.286476700000001</v>
      </c>
      <c r="N4782" s="2">
        <v>1.686563247</v>
      </c>
      <c r="O4782" s="2">
        <v>107.83799999999999</v>
      </c>
      <c r="P4782" s="2">
        <v>141.47185709999999</v>
      </c>
    </row>
    <row r="4783" spans="1:16" x14ac:dyDescent="0.25">
      <c r="A4783" s="2" t="s">
        <v>63</v>
      </c>
      <c r="B4783" s="2">
        <v>53</v>
      </c>
      <c r="C4783" s="2">
        <v>4874</v>
      </c>
      <c r="D4783" s="2">
        <v>3.4917899879999998</v>
      </c>
      <c r="E4783" s="2">
        <v>101.5032487</v>
      </c>
      <c r="F4783">
        <f t="shared" si="74"/>
        <v>99.566384471101188</v>
      </c>
      <c r="G4783" s="2">
        <v>1500</v>
      </c>
      <c r="H4783" s="2">
        <v>24.970962499999999</v>
      </c>
      <c r="I4783" s="2">
        <v>124.55200000000001</v>
      </c>
      <c r="J4783" s="2">
        <v>10.116461810000001</v>
      </c>
      <c r="K4783" s="2">
        <v>12.41364752</v>
      </c>
      <c r="L4783" s="2">
        <v>0.29361472199999999</v>
      </c>
      <c r="M4783" s="2">
        <v>48.174933350000003</v>
      </c>
      <c r="N4783" s="2">
        <v>1.6894245729999999</v>
      </c>
      <c r="O4783" s="2">
        <v>124.55200000000001</v>
      </c>
      <c r="P4783" s="2">
        <v>158.3065</v>
      </c>
    </row>
    <row r="4784" spans="1:16" x14ac:dyDescent="0.25">
      <c r="A4784" s="2" t="s">
        <v>63</v>
      </c>
      <c r="B4784" s="2">
        <v>53</v>
      </c>
      <c r="C4784" s="2">
        <v>4875</v>
      </c>
      <c r="D4784" s="2">
        <v>4.5428140529999999</v>
      </c>
      <c r="E4784" s="2">
        <v>114.2777751</v>
      </c>
      <c r="F4784">
        <f t="shared" si="74"/>
        <v>99.565307099595444</v>
      </c>
      <c r="G4784" s="2">
        <v>1500</v>
      </c>
      <c r="H4784" s="2">
        <v>24.972300000000001</v>
      </c>
      <c r="I4784" s="2">
        <v>143.84128569999999</v>
      </c>
      <c r="J4784" s="2">
        <v>11.389529550000001</v>
      </c>
      <c r="K4784" s="2">
        <v>14.33598591</v>
      </c>
      <c r="L4784" s="2">
        <v>0.29286379600000001</v>
      </c>
      <c r="M4784" s="2">
        <v>48.072841500000003</v>
      </c>
      <c r="N4784" s="2">
        <v>1.6933625489999999</v>
      </c>
      <c r="O4784" s="2">
        <v>143.84128569999999</v>
      </c>
      <c r="P4784" s="2">
        <v>179.49199999999999</v>
      </c>
    </row>
    <row r="4785" spans="1:16" x14ac:dyDescent="0.25">
      <c r="A4785" s="2" t="s">
        <v>63</v>
      </c>
      <c r="B4785" s="2">
        <v>53</v>
      </c>
      <c r="C4785" s="2">
        <v>4876</v>
      </c>
      <c r="D4785" s="2">
        <v>5.5743067960000001</v>
      </c>
      <c r="E4785" s="2">
        <v>124.7869524</v>
      </c>
      <c r="F4785">
        <f t="shared" si="74"/>
        <v>99.567234360633364</v>
      </c>
      <c r="G4785" s="2">
        <v>1500</v>
      </c>
      <c r="H4785" s="2">
        <v>24.9694</v>
      </c>
      <c r="I4785" s="2">
        <v>160.71199999999999</v>
      </c>
      <c r="J4785" s="2">
        <v>12.43717043</v>
      </c>
      <c r="K4785" s="2">
        <v>16.017720570000002</v>
      </c>
      <c r="L4785" s="2">
        <v>0.29212153000000002</v>
      </c>
      <c r="M4785" s="2">
        <v>48.036706600000002</v>
      </c>
      <c r="N4785" s="2">
        <v>1.694808415</v>
      </c>
      <c r="O4785" s="2">
        <v>160.71199999999999</v>
      </c>
      <c r="P4785" s="2">
        <v>197.81312500000001</v>
      </c>
    </row>
    <row r="4786" spans="1:16" x14ac:dyDescent="0.25">
      <c r="A4786" s="2" t="s">
        <v>63</v>
      </c>
      <c r="B4786" s="2">
        <v>53</v>
      </c>
      <c r="C4786" s="2">
        <v>4877</v>
      </c>
      <c r="D4786" s="2">
        <v>6.4438512719999999</v>
      </c>
      <c r="E4786" s="2">
        <v>139.52772580000001</v>
      </c>
      <c r="F4786">
        <f t="shared" si="74"/>
        <v>99.567803228826065</v>
      </c>
      <c r="G4786" s="2">
        <v>1500</v>
      </c>
      <c r="H4786" s="2">
        <v>24.953614290000001</v>
      </c>
      <c r="I4786" s="2">
        <v>180.7397143</v>
      </c>
      <c r="J4786" s="2">
        <v>13.90642192</v>
      </c>
      <c r="K4786" s="2">
        <v>18.01393028</v>
      </c>
      <c r="L4786" s="2">
        <v>0.29358574599999998</v>
      </c>
      <c r="M4786" s="2">
        <v>48.025416509999999</v>
      </c>
      <c r="N4786" s="2">
        <v>1.6930093150000001</v>
      </c>
      <c r="O4786" s="2">
        <v>180.7397143</v>
      </c>
      <c r="P4786" s="2">
        <v>219.63214289999999</v>
      </c>
    </row>
    <row r="4787" spans="1:16" x14ac:dyDescent="0.25">
      <c r="A4787" s="2" t="s">
        <v>63</v>
      </c>
      <c r="B4787" s="2">
        <v>53</v>
      </c>
      <c r="C4787" s="2">
        <v>4878</v>
      </c>
      <c r="D4787" s="2">
        <v>7.5168674089999996</v>
      </c>
      <c r="E4787" s="2">
        <v>150.4736834</v>
      </c>
      <c r="F4787">
        <f t="shared" si="74"/>
        <v>99.566089053815233</v>
      </c>
      <c r="G4787" s="2">
        <v>1500</v>
      </c>
      <c r="H4787" s="2">
        <v>24.938849999999999</v>
      </c>
      <c r="I4787" s="2">
        <v>198.24012500000001</v>
      </c>
      <c r="J4787" s="2">
        <v>14.99712353</v>
      </c>
      <c r="K4787" s="2">
        <v>19.757817939999999</v>
      </c>
      <c r="L4787" s="2">
        <v>0.29328024000000003</v>
      </c>
      <c r="M4787" s="2">
        <v>48.032345730000003</v>
      </c>
      <c r="N4787" s="2">
        <v>1.6909901350000001</v>
      </c>
      <c r="O4787" s="2">
        <v>198.24012500000001</v>
      </c>
      <c r="P4787" s="2">
        <v>238.608</v>
      </c>
    </row>
    <row r="4788" spans="1:16" x14ac:dyDescent="0.25">
      <c r="A4788" s="2" t="s">
        <v>63</v>
      </c>
      <c r="B4788" s="2">
        <v>53</v>
      </c>
      <c r="C4788" s="2">
        <v>4879</v>
      </c>
      <c r="D4788" s="2">
        <v>8.5757027959999999</v>
      </c>
      <c r="E4788" s="2">
        <v>164.64461510000001</v>
      </c>
      <c r="F4788">
        <f t="shared" si="74"/>
        <v>99.568096949500543</v>
      </c>
      <c r="G4788" s="2">
        <v>1500</v>
      </c>
      <c r="H4788" s="2">
        <v>24.924885710000002</v>
      </c>
      <c r="I4788" s="2">
        <v>218.9618571</v>
      </c>
      <c r="J4788" s="2">
        <v>16.409815460000001</v>
      </c>
      <c r="K4788" s="2">
        <v>21.823511620000001</v>
      </c>
      <c r="L4788" s="2">
        <v>0.293129372</v>
      </c>
      <c r="M4788" s="2">
        <v>48.044961379999997</v>
      </c>
      <c r="N4788" s="2">
        <v>1.689287556</v>
      </c>
      <c r="O4788" s="2">
        <v>218.9618571</v>
      </c>
      <c r="P4788" s="2">
        <v>261.08828569999997</v>
      </c>
    </row>
    <row r="4789" spans="1:16" x14ac:dyDescent="0.25">
      <c r="A4789" s="2" t="s">
        <v>63</v>
      </c>
      <c r="B4789" s="2">
        <v>53</v>
      </c>
      <c r="C4789" s="2">
        <v>4880</v>
      </c>
      <c r="D4789" s="2">
        <v>9.4334656270000004</v>
      </c>
      <c r="E4789" s="2">
        <v>177.2618501</v>
      </c>
      <c r="F4789">
        <f t="shared" si="74"/>
        <v>99.56815386408968</v>
      </c>
      <c r="G4789" s="2">
        <v>1500</v>
      </c>
      <c r="H4789" s="2">
        <v>24.926024999999999</v>
      </c>
      <c r="I4789" s="2">
        <v>236.96600000000001</v>
      </c>
      <c r="J4789" s="2">
        <v>17.66736135</v>
      </c>
      <c r="K4789" s="2">
        <v>23.617963759999999</v>
      </c>
      <c r="L4789" s="2">
        <v>0.29281316299999999</v>
      </c>
      <c r="M4789" s="2">
        <v>48.045095740000001</v>
      </c>
      <c r="N4789" s="2">
        <v>1.689857451</v>
      </c>
      <c r="O4789" s="2">
        <v>236.96600000000001</v>
      </c>
      <c r="P4789" s="2">
        <v>280.01749999999998</v>
      </c>
    </row>
    <row r="4790" spans="1:16" x14ac:dyDescent="0.25">
      <c r="A4790" s="2" t="s">
        <v>63</v>
      </c>
      <c r="B4790" s="2">
        <v>53</v>
      </c>
      <c r="C4790" s="2">
        <v>4881</v>
      </c>
      <c r="D4790" s="2">
        <v>10.41117689</v>
      </c>
      <c r="E4790" s="2">
        <v>192.10564199999999</v>
      </c>
      <c r="F4790">
        <f t="shared" si="74"/>
        <v>99.567393370987006</v>
      </c>
      <c r="G4790" s="2">
        <v>1500</v>
      </c>
      <c r="H4790" s="2">
        <v>24.926485710000001</v>
      </c>
      <c r="I4790" s="2">
        <v>257.98014289999998</v>
      </c>
      <c r="J4790" s="2">
        <v>19.146668590000001</v>
      </c>
      <c r="K4790" s="2">
        <v>25.71220838</v>
      </c>
      <c r="L4790" s="2">
        <v>0.29241381599999999</v>
      </c>
      <c r="M4790" s="2">
        <v>48.033880099999998</v>
      </c>
      <c r="N4790" s="2">
        <v>1.6904729169999999</v>
      </c>
      <c r="O4790" s="2">
        <v>257.98014289999998</v>
      </c>
      <c r="P4790" s="2">
        <v>302.03757139999999</v>
      </c>
    </row>
    <row r="4791" spans="1:16" x14ac:dyDescent="0.25">
      <c r="A4791" s="2" t="s">
        <v>63</v>
      </c>
      <c r="B4791" s="2">
        <v>53</v>
      </c>
      <c r="C4791" s="2">
        <v>4882</v>
      </c>
      <c r="D4791" s="2">
        <v>11.303351279999999</v>
      </c>
      <c r="E4791" s="2">
        <v>204.45116519999999</v>
      </c>
      <c r="F4791">
        <f t="shared" si="74"/>
        <v>99.56720346184656</v>
      </c>
      <c r="G4791" s="2">
        <v>1500</v>
      </c>
      <c r="H4791" s="2">
        <v>24.92475</v>
      </c>
      <c r="I4791" s="2">
        <v>275.85887500000001</v>
      </c>
      <c r="J4791" s="2">
        <v>20.37707588</v>
      </c>
      <c r="K4791" s="2">
        <v>27.49408261</v>
      </c>
      <c r="L4791" s="2">
        <v>0.29237693300000001</v>
      </c>
      <c r="M4791" s="2">
        <v>48.026296119999998</v>
      </c>
      <c r="N4791" s="2">
        <v>1.690002022</v>
      </c>
      <c r="O4791" s="2">
        <v>275.85887500000001</v>
      </c>
      <c r="P4791" s="2">
        <v>320.49824999999998</v>
      </c>
    </row>
    <row r="4792" spans="1:16" x14ac:dyDescent="0.25">
      <c r="A4792" s="2" t="s">
        <v>63</v>
      </c>
      <c r="B4792" s="2">
        <v>53</v>
      </c>
      <c r="C4792" s="2">
        <v>4883</v>
      </c>
      <c r="D4792" s="2">
        <v>12.28075583</v>
      </c>
      <c r="E4792" s="2">
        <v>219.033489</v>
      </c>
      <c r="F4792">
        <f t="shared" si="74"/>
        <v>99.567924296270519</v>
      </c>
      <c r="G4792" s="2">
        <v>1500</v>
      </c>
      <c r="H4792" s="2">
        <v>24.915299999999998</v>
      </c>
      <c r="I4792" s="2">
        <v>296.51742860000002</v>
      </c>
      <c r="J4792" s="2">
        <v>21.830613199999998</v>
      </c>
      <c r="K4792" s="2">
        <v>29.553276619999998</v>
      </c>
      <c r="L4792" s="2">
        <v>0.29240831</v>
      </c>
      <c r="M4792" s="2">
        <v>48.008154130000001</v>
      </c>
      <c r="N4792" s="2">
        <v>1.6885697340000001</v>
      </c>
      <c r="O4792" s="2">
        <v>296.51742860000002</v>
      </c>
      <c r="P4792" s="2">
        <v>342.28157140000002</v>
      </c>
    </row>
    <row r="4793" spans="1:16" x14ac:dyDescent="0.25">
      <c r="A4793" s="2" t="s">
        <v>63</v>
      </c>
      <c r="B4793" s="2">
        <v>53</v>
      </c>
      <c r="C4793" s="2">
        <v>4884</v>
      </c>
      <c r="D4793" s="2">
        <v>13.35309251</v>
      </c>
      <c r="E4793" s="2">
        <v>230.29189880000001</v>
      </c>
      <c r="F4793">
        <f t="shared" si="74"/>
        <v>99.568120066757643</v>
      </c>
      <c r="G4793" s="2">
        <v>1500</v>
      </c>
      <c r="H4793" s="2">
        <v>24.903475</v>
      </c>
      <c r="I4793" s="2">
        <v>314.27550000000002</v>
      </c>
      <c r="J4793" s="2">
        <v>22.952760619999999</v>
      </c>
      <c r="K4793" s="2">
        <v>31.32324826</v>
      </c>
      <c r="L4793" s="2">
        <v>0.29254691799999999</v>
      </c>
      <c r="M4793" s="2">
        <v>47.997468529999999</v>
      </c>
      <c r="N4793" s="2">
        <v>1.686395718</v>
      </c>
      <c r="O4793" s="2">
        <v>314.27550000000002</v>
      </c>
      <c r="P4793" s="2">
        <v>361.43175000000002</v>
      </c>
    </row>
    <row r="4794" spans="1:16" x14ac:dyDescent="0.25">
      <c r="A4794" s="2" t="s">
        <v>63</v>
      </c>
      <c r="B4794" s="2">
        <v>53</v>
      </c>
      <c r="C4794" s="2">
        <v>4885</v>
      </c>
      <c r="D4794" s="2">
        <v>14.25921093</v>
      </c>
      <c r="E4794" s="2">
        <v>245.44723780000001</v>
      </c>
      <c r="F4794">
        <f t="shared" si="74"/>
        <v>99.568323951291177</v>
      </c>
      <c r="G4794" s="2">
        <v>1500</v>
      </c>
      <c r="H4794" s="2">
        <v>24.919499999999999</v>
      </c>
      <c r="I4794" s="2">
        <v>335.2394286</v>
      </c>
      <c r="J4794" s="2">
        <v>24.46331481</v>
      </c>
      <c r="K4794" s="2">
        <v>33.412751970000002</v>
      </c>
      <c r="L4794" s="2">
        <v>0.29215871599999998</v>
      </c>
      <c r="M4794" s="2">
        <v>47.982595089999997</v>
      </c>
      <c r="N4794" s="2">
        <v>1.6898022509999999</v>
      </c>
      <c r="O4794" s="2">
        <v>335.2394286</v>
      </c>
      <c r="P4794" s="2">
        <v>383.69928570000002</v>
      </c>
    </row>
    <row r="4795" spans="1:16" x14ac:dyDescent="0.25">
      <c r="A4795" s="2" t="s">
        <v>63</v>
      </c>
      <c r="B4795" s="2">
        <v>53</v>
      </c>
      <c r="C4795" s="2">
        <v>4886</v>
      </c>
      <c r="D4795" s="2">
        <v>15.10312807</v>
      </c>
      <c r="E4795" s="2">
        <v>258.08374370000001</v>
      </c>
      <c r="F4795">
        <f t="shared" si="74"/>
        <v>99.568588657411055</v>
      </c>
      <c r="G4795" s="2">
        <v>1500</v>
      </c>
      <c r="H4795" s="2">
        <v>24.9260625</v>
      </c>
      <c r="I4795" s="2">
        <v>353.23149999999998</v>
      </c>
      <c r="J4795" s="2">
        <v>25.722842490000001</v>
      </c>
      <c r="K4795" s="2">
        <v>35.206085080000001</v>
      </c>
      <c r="L4795" s="2">
        <v>0.29186973500000002</v>
      </c>
      <c r="M4795" s="2">
        <v>47.932194019999997</v>
      </c>
      <c r="N4795" s="2">
        <v>1.692450724</v>
      </c>
      <c r="O4795" s="2">
        <v>353.23149999999998</v>
      </c>
      <c r="P4795" s="2">
        <v>402.24124999999998</v>
      </c>
    </row>
    <row r="4796" spans="1:16" x14ac:dyDescent="0.25">
      <c r="A4796" s="2" t="s">
        <v>63</v>
      </c>
      <c r="B4796" s="2">
        <v>53</v>
      </c>
      <c r="C4796" s="2">
        <v>4887</v>
      </c>
      <c r="D4796" s="2">
        <v>16.166982699999998</v>
      </c>
      <c r="E4796" s="2">
        <v>272.41137839999999</v>
      </c>
      <c r="F4796">
        <f t="shared" si="74"/>
        <v>99.567626989255018</v>
      </c>
      <c r="G4796" s="2">
        <v>1500</v>
      </c>
      <c r="H4796" s="2">
        <v>24.924828569999999</v>
      </c>
      <c r="I4796" s="2">
        <v>374.03685710000002</v>
      </c>
      <c r="J4796" s="2">
        <v>27.15059565</v>
      </c>
      <c r="K4796" s="2">
        <v>37.27936596</v>
      </c>
      <c r="L4796" s="2">
        <v>0.292296477</v>
      </c>
      <c r="M4796" s="2">
        <v>47.820656759999999</v>
      </c>
      <c r="N4796" s="2">
        <v>1.69479677</v>
      </c>
      <c r="O4796" s="2">
        <v>374.03685710000002</v>
      </c>
      <c r="P4796" s="2">
        <v>424.15414290000001</v>
      </c>
    </row>
    <row r="4797" spans="1:16" x14ac:dyDescent="0.25">
      <c r="A4797" s="2" t="s">
        <v>63</v>
      </c>
      <c r="B4797" s="2">
        <v>53</v>
      </c>
      <c r="C4797" s="2">
        <v>4888</v>
      </c>
      <c r="D4797" s="2">
        <v>17.16644561</v>
      </c>
      <c r="E4797" s="2">
        <v>283.86631369999998</v>
      </c>
      <c r="F4797">
        <f t="shared" si="74"/>
        <v>99.568017846951747</v>
      </c>
      <c r="G4797" s="2">
        <v>1500</v>
      </c>
      <c r="H4797" s="2">
        <v>24.928762500000001</v>
      </c>
      <c r="I4797" s="2">
        <v>391.76237500000002</v>
      </c>
      <c r="J4797" s="2">
        <v>28.29239282</v>
      </c>
      <c r="K4797" s="2">
        <v>39.046179379999998</v>
      </c>
      <c r="L4797" s="2">
        <v>0.29193797300000002</v>
      </c>
      <c r="M4797" s="2">
        <v>47.712808459999998</v>
      </c>
      <c r="N4797" s="2">
        <v>1.6979400090000001</v>
      </c>
      <c r="O4797" s="2">
        <v>391.76237500000002</v>
      </c>
      <c r="P4797" s="2">
        <v>442.87599999999998</v>
      </c>
    </row>
    <row r="4798" spans="1:16" x14ac:dyDescent="0.25">
      <c r="A4798" s="2" t="s">
        <v>63</v>
      </c>
      <c r="B4798" s="2">
        <v>53</v>
      </c>
      <c r="C4798" s="2">
        <v>4889</v>
      </c>
      <c r="D4798" s="2">
        <v>17.948859110000001</v>
      </c>
      <c r="E4798" s="2">
        <v>299.76605690000002</v>
      </c>
      <c r="F4798">
        <f t="shared" si="74"/>
        <v>99.568598736536941</v>
      </c>
      <c r="G4798" s="2">
        <v>1500</v>
      </c>
      <c r="H4798" s="2">
        <v>24.94801429</v>
      </c>
      <c r="I4798" s="2">
        <v>412.60071429999999</v>
      </c>
      <c r="J4798" s="2">
        <v>29.87726284</v>
      </c>
      <c r="K4798" s="2">
        <v>41.12333503</v>
      </c>
      <c r="L4798" s="2">
        <v>0.29219858999999998</v>
      </c>
      <c r="M4798" s="2">
        <v>47.6269548</v>
      </c>
      <c r="N4798" s="2">
        <v>1.702963418</v>
      </c>
      <c r="O4798" s="2">
        <v>412.60071429999999</v>
      </c>
      <c r="P4798" s="2">
        <v>464.88657139999998</v>
      </c>
    </row>
    <row r="4799" spans="1:16" x14ac:dyDescent="0.25">
      <c r="A4799" s="2" t="s">
        <v>63</v>
      </c>
      <c r="B4799" s="2">
        <v>53</v>
      </c>
      <c r="C4799" s="2">
        <v>4890</v>
      </c>
      <c r="D4799" s="2">
        <v>18.89122764</v>
      </c>
      <c r="E4799" s="2">
        <v>311.59940239999997</v>
      </c>
      <c r="F4799">
        <f t="shared" si="74"/>
        <v>99.568393812041549</v>
      </c>
      <c r="G4799" s="2">
        <v>1500</v>
      </c>
      <c r="H4799" s="2">
        <v>24.966875000000002</v>
      </c>
      <c r="I4799" s="2">
        <v>430.45024999999998</v>
      </c>
      <c r="J4799" s="2">
        <v>31.056611950000001</v>
      </c>
      <c r="K4799" s="2">
        <v>42.902285040000002</v>
      </c>
      <c r="L4799" s="2">
        <v>0.29171564300000002</v>
      </c>
      <c r="M4799" s="2">
        <v>47.564944310000001</v>
      </c>
      <c r="N4799" s="2">
        <v>1.7068354269999999</v>
      </c>
      <c r="O4799" s="2">
        <v>430.45024999999998</v>
      </c>
      <c r="P4799" s="2">
        <v>483.64087499999999</v>
      </c>
    </row>
    <row r="4800" spans="1:16" x14ac:dyDescent="0.25">
      <c r="A4800" s="2" t="s">
        <v>63</v>
      </c>
      <c r="B4800" s="2">
        <v>53</v>
      </c>
      <c r="C4800" s="2">
        <v>4891</v>
      </c>
      <c r="D4800" s="2">
        <v>19.779681929999999</v>
      </c>
      <c r="E4800" s="2">
        <v>327.04861269999998</v>
      </c>
      <c r="F4800">
        <f t="shared" si="74"/>
        <v>99.568706682148871</v>
      </c>
      <c r="G4800" s="2">
        <v>1500</v>
      </c>
      <c r="H4800" s="2">
        <v>24.970800000000001</v>
      </c>
      <c r="I4800" s="2">
        <v>451.39100000000002</v>
      </c>
      <c r="J4800" s="2">
        <v>32.596512250000004</v>
      </c>
      <c r="K4800" s="2">
        <v>44.989557189999999</v>
      </c>
      <c r="L4800" s="2">
        <v>0.29203282899999999</v>
      </c>
      <c r="M4800" s="2">
        <v>47.514473160000001</v>
      </c>
      <c r="N4800" s="2">
        <v>1.707069994</v>
      </c>
      <c r="O4800" s="2">
        <v>451.39100000000002</v>
      </c>
      <c r="P4800" s="2">
        <v>505.8922857</v>
      </c>
    </row>
    <row r="4801" spans="1:16" x14ac:dyDescent="0.25">
      <c r="A4801" s="2" t="s">
        <v>63</v>
      </c>
      <c r="B4801" s="2">
        <v>53</v>
      </c>
      <c r="C4801" s="2">
        <v>4892</v>
      </c>
      <c r="D4801" s="2">
        <v>20.598773649999998</v>
      </c>
      <c r="E4801" s="2">
        <v>339.55047889999997</v>
      </c>
      <c r="F4801">
        <f t="shared" si="74"/>
        <v>99.56802326309429</v>
      </c>
      <c r="G4801" s="2">
        <v>1500</v>
      </c>
      <c r="H4801" s="2">
        <v>24.983350000000002</v>
      </c>
      <c r="I4801" s="2">
        <v>469.33524999999997</v>
      </c>
      <c r="J4801" s="2">
        <v>33.842325029999998</v>
      </c>
      <c r="K4801" s="2">
        <v>46.777716609999999</v>
      </c>
      <c r="L4801" s="2">
        <v>0.29124985399999997</v>
      </c>
      <c r="M4801" s="2">
        <v>47.47256746</v>
      </c>
      <c r="N4801" s="2">
        <v>1.709379424</v>
      </c>
      <c r="O4801" s="2">
        <v>469.33524999999997</v>
      </c>
      <c r="P4801" s="2">
        <v>524.31512499999997</v>
      </c>
    </row>
    <row r="4802" spans="1:16" x14ac:dyDescent="0.25">
      <c r="A4802" s="2" t="s">
        <v>63</v>
      </c>
      <c r="B4802" s="2">
        <v>53</v>
      </c>
      <c r="C4802" s="2">
        <v>4893</v>
      </c>
      <c r="D4802" s="2">
        <v>21.459496009999999</v>
      </c>
      <c r="E4802" s="2">
        <v>354.78384060000002</v>
      </c>
      <c r="F4802">
        <f t="shared" si="74"/>
        <v>99.568690434713105</v>
      </c>
      <c r="G4802" s="2">
        <v>1500</v>
      </c>
      <c r="H4802" s="2">
        <v>25.003128570000001</v>
      </c>
      <c r="I4802" s="2">
        <v>490.11385710000002</v>
      </c>
      <c r="J4802" s="2">
        <v>35.360840779999997</v>
      </c>
      <c r="K4802" s="2">
        <v>48.849006299999999</v>
      </c>
      <c r="L4802" s="2">
        <v>0.29107091600000001</v>
      </c>
      <c r="M4802" s="2">
        <v>47.444159319999997</v>
      </c>
      <c r="N4802" s="2">
        <v>1.7128827630000001</v>
      </c>
      <c r="O4802" s="2">
        <v>490.11385710000002</v>
      </c>
      <c r="P4802" s="2">
        <v>546.39342859999999</v>
      </c>
    </row>
    <row r="4803" spans="1:16" x14ac:dyDescent="0.25">
      <c r="A4803" s="2" t="s">
        <v>63</v>
      </c>
      <c r="B4803" s="2">
        <v>53</v>
      </c>
      <c r="C4803" s="2">
        <v>4894</v>
      </c>
      <c r="D4803" s="2">
        <v>22.13059428</v>
      </c>
      <c r="E4803" s="2">
        <v>368.3736194</v>
      </c>
      <c r="F4803">
        <f t="shared" ref="F4803:F4866" si="75">1000*J4803/E4803-0.1</f>
        <v>99.569753197315961</v>
      </c>
      <c r="G4803" s="2">
        <v>1500</v>
      </c>
      <c r="H4803" s="2">
        <v>25.0197</v>
      </c>
      <c r="I4803" s="2">
        <v>508.13412499999998</v>
      </c>
      <c r="J4803" s="2">
        <v>36.715707729999998</v>
      </c>
      <c r="K4803" s="2">
        <v>50.645602830000001</v>
      </c>
      <c r="L4803" s="2">
        <v>0.29081891300000001</v>
      </c>
      <c r="M4803" s="2">
        <v>47.421787070000001</v>
      </c>
      <c r="N4803" s="2">
        <v>1.7155389489999999</v>
      </c>
      <c r="O4803" s="2">
        <v>508.13412499999998</v>
      </c>
      <c r="P4803" s="2">
        <v>565.51512500000001</v>
      </c>
    </row>
    <row r="4804" spans="1:16" x14ac:dyDescent="0.25">
      <c r="A4804" s="2" t="s">
        <v>63</v>
      </c>
      <c r="B4804" s="2">
        <v>53</v>
      </c>
      <c r="C4804" s="2">
        <v>4895</v>
      </c>
      <c r="D4804" s="2">
        <v>22.715979839999999</v>
      </c>
      <c r="E4804" s="2">
        <v>381.32013519999998</v>
      </c>
      <c r="F4804">
        <f t="shared" si="75"/>
        <v>99.56964923073383</v>
      </c>
      <c r="G4804" s="2">
        <v>1500</v>
      </c>
      <c r="H4804" s="2">
        <v>25.025825000000001</v>
      </c>
      <c r="I4804" s="2">
        <v>525.09299999999996</v>
      </c>
      <c r="J4804" s="2">
        <v>38.006044119999999</v>
      </c>
      <c r="K4804" s="2">
        <v>52.335835119999999</v>
      </c>
      <c r="L4804" s="2">
        <v>0.29032960099999999</v>
      </c>
      <c r="M4804" s="2">
        <v>47.385185069999999</v>
      </c>
      <c r="N4804" s="2">
        <v>1.716548483</v>
      </c>
      <c r="O4804" s="2">
        <v>525.09299999999996</v>
      </c>
      <c r="P4804" s="2">
        <v>583.23424999999997</v>
      </c>
    </row>
    <row r="4805" spans="1:16" x14ac:dyDescent="0.25">
      <c r="A4805" s="2" t="s">
        <v>63</v>
      </c>
      <c r="B4805" s="2">
        <v>53</v>
      </c>
      <c r="C4805" s="2">
        <v>4896</v>
      </c>
      <c r="D4805" s="2">
        <v>23.63671772</v>
      </c>
      <c r="E4805" s="2">
        <v>397.73279509999998</v>
      </c>
      <c r="F4805">
        <f t="shared" si="75"/>
        <v>99.570638122845622</v>
      </c>
      <c r="G4805" s="2">
        <v>1500</v>
      </c>
      <c r="H4805" s="2">
        <v>25.041474999999998</v>
      </c>
      <c r="I4805" s="2">
        <v>547.89212499999996</v>
      </c>
      <c r="J4805" s="2">
        <v>39.642281490000002</v>
      </c>
      <c r="K4805" s="2">
        <v>54.60875772</v>
      </c>
      <c r="L4805" s="2">
        <v>0.28920591499999998</v>
      </c>
      <c r="M4805" s="2">
        <v>47.36732026</v>
      </c>
      <c r="N4805" s="2">
        <v>1.7198248309999999</v>
      </c>
      <c r="O4805" s="2">
        <v>547.89212499999996</v>
      </c>
      <c r="P4805" s="2">
        <v>606.90549999999996</v>
      </c>
    </row>
    <row r="4806" spans="1:16" x14ac:dyDescent="0.25">
      <c r="A4806" s="2" t="s">
        <v>63</v>
      </c>
      <c r="B4806" s="2">
        <v>53</v>
      </c>
      <c r="C4806" s="2">
        <v>4897</v>
      </c>
      <c r="D4806" s="2">
        <v>24.10550503</v>
      </c>
      <c r="E4806" s="2">
        <v>415.27145630000001</v>
      </c>
      <c r="F4806">
        <f t="shared" si="75"/>
        <v>99.56821630066365</v>
      </c>
      <c r="G4806" s="2">
        <v>1500</v>
      </c>
      <c r="H4806" s="2">
        <v>25.035571430000001</v>
      </c>
      <c r="I4806" s="2">
        <v>568.89414290000002</v>
      </c>
      <c r="J4806" s="2">
        <v>41.389365329999997</v>
      </c>
      <c r="K4806" s="2">
        <v>56.70066447</v>
      </c>
      <c r="L4806" s="2">
        <v>0.28877963099999998</v>
      </c>
      <c r="M4806" s="2">
        <v>47.374994409999999</v>
      </c>
      <c r="N4806" s="2">
        <v>1.719565821</v>
      </c>
      <c r="O4806" s="2">
        <v>568.89414290000002</v>
      </c>
      <c r="P4806" s="2">
        <v>628.23199999999997</v>
      </c>
    </row>
    <row r="4807" spans="1:16" x14ac:dyDescent="0.25">
      <c r="A4807" s="2" t="s">
        <v>63</v>
      </c>
      <c r="B4807" s="2">
        <v>53</v>
      </c>
      <c r="C4807" s="2">
        <v>4898</v>
      </c>
      <c r="D4807" s="2">
        <v>24.472817339999999</v>
      </c>
      <c r="E4807" s="2">
        <v>430.22609569999997</v>
      </c>
      <c r="F4807">
        <f t="shared" si="75"/>
        <v>99.567486395107593</v>
      </c>
      <c r="G4807" s="2">
        <v>1500</v>
      </c>
      <c r="H4807" s="2">
        <v>25.021425000000001</v>
      </c>
      <c r="I4807" s="2">
        <v>586.70299999999997</v>
      </c>
      <c r="J4807" s="2">
        <v>42.879553540000003</v>
      </c>
      <c r="K4807" s="2">
        <v>58.475213269999998</v>
      </c>
      <c r="L4807" s="2">
        <v>0.28817084500000001</v>
      </c>
      <c r="M4807" s="2">
        <v>47.400199620000002</v>
      </c>
      <c r="N4807" s="2">
        <v>1.7169711160000001</v>
      </c>
      <c r="O4807" s="2">
        <v>586.70299999999997</v>
      </c>
      <c r="P4807" s="2">
        <v>645.71825000000001</v>
      </c>
    </row>
    <row r="4808" spans="1:16" x14ac:dyDescent="0.25">
      <c r="A4808" s="2" t="s">
        <v>63</v>
      </c>
      <c r="B4808" s="2">
        <v>53</v>
      </c>
      <c r="C4808" s="2">
        <v>4899</v>
      </c>
      <c r="D4808" s="2">
        <v>25.172203979999999</v>
      </c>
      <c r="E4808" s="2">
        <v>445.50356849999997</v>
      </c>
      <c r="F4808">
        <f t="shared" si="75"/>
        <v>99.568455091174002</v>
      </c>
      <c r="G4808" s="2">
        <v>1500</v>
      </c>
      <c r="H4808" s="2">
        <v>25.013214290000001</v>
      </c>
      <c r="I4808" s="2">
        <v>607.30414289999999</v>
      </c>
      <c r="J4808" s="2">
        <v>44.402652410000002</v>
      </c>
      <c r="K4808" s="2">
        <v>60.529065690000003</v>
      </c>
      <c r="L4808" s="2">
        <v>0.28656478299999999</v>
      </c>
      <c r="M4808" s="2">
        <v>47.459457299999997</v>
      </c>
      <c r="N4808" s="2">
        <v>1.7141668029999999</v>
      </c>
      <c r="O4808" s="2">
        <v>607.30414289999999</v>
      </c>
      <c r="P4808" s="2">
        <v>667.87814289999994</v>
      </c>
    </row>
    <row r="4809" spans="1:16" x14ac:dyDescent="0.25">
      <c r="A4809" s="2" t="s">
        <v>63</v>
      </c>
      <c r="B4809" s="2">
        <v>53</v>
      </c>
      <c r="C4809" s="2">
        <v>4900</v>
      </c>
      <c r="D4809" s="2">
        <v>25.374128330000001</v>
      </c>
      <c r="E4809" s="2">
        <v>462.16908979999999</v>
      </c>
      <c r="F4809">
        <f t="shared" si="75"/>
        <v>99.567825621859683</v>
      </c>
      <c r="G4809" s="2">
        <v>1500</v>
      </c>
      <c r="H4809" s="2">
        <v>24.996075000000001</v>
      </c>
      <c r="I4809" s="2">
        <v>625.46600000000001</v>
      </c>
      <c r="J4809" s="2">
        <v>46.063388250000003</v>
      </c>
      <c r="K4809" s="2">
        <v>62.338836219999997</v>
      </c>
      <c r="L4809" s="2">
        <v>0.286816919</v>
      </c>
      <c r="M4809" s="2">
        <v>47.595007699999996</v>
      </c>
      <c r="N4809" s="2">
        <v>1.7086201379999999</v>
      </c>
      <c r="O4809" s="2">
        <v>625.46600000000001</v>
      </c>
      <c r="P4809" s="2">
        <v>686.60149999999999</v>
      </c>
    </row>
    <row r="4810" spans="1:16" x14ac:dyDescent="0.25">
      <c r="A4810" s="2" t="s">
        <v>63</v>
      </c>
      <c r="B4810" s="2">
        <v>53</v>
      </c>
      <c r="C4810" s="2">
        <v>4901</v>
      </c>
      <c r="D4810" s="2">
        <v>25.664831240000002</v>
      </c>
      <c r="E4810" s="2">
        <v>480.8259137</v>
      </c>
      <c r="F4810">
        <f t="shared" si="75"/>
        <v>99.568348553070095</v>
      </c>
      <c r="G4810" s="2">
        <v>1500</v>
      </c>
      <c r="H4810" s="2">
        <v>24.97614286</v>
      </c>
      <c r="I4810" s="2">
        <v>646.67814290000001</v>
      </c>
      <c r="J4810" s="2">
        <v>47.92312476</v>
      </c>
      <c r="K4810" s="2">
        <v>64.453342539999994</v>
      </c>
      <c r="L4810" s="2">
        <v>0.28606607499999998</v>
      </c>
      <c r="M4810" s="2">
        <v>47.71829074</v>
      </c>
      <c r="N4810" s="2">
        <v>1.7019457149999999</v>
      </c>
      <c r="O4810" s="2">
        <v>646.67814290000001</v>
      </c>
      <c r="P4810" s="2">
        <v>708.02871430000005</v>
      </c>
    </row>
    <row r="4811" spans="1:16" x14ac:dyDescent="0.25">
      <c r="A4811" s="2" t="s">
        <v>63</v>
      </c>
      <c r="B4811" s="2">
        <v>53</v>
      </c>
      <c r="C4811" s="2">
        <v>4902</v>
      </c>
      <c r="D4811" s="2">
        <v>25.63734483</v>
      </c>
      <c r="E4811" s="2">
        <v>499.38462720000001</v>
      </c>
      <c r="F4811">
        <f t="shared" si="75"/>
        <v>99.569297148921137</v>
      </c>
      <c r="G4811" s="2">
        <v>1500</v>
      </c>
      <c r="H4811" s="2">
        <v>24.945274999999999</v>
      </c>
      <c r="I4811" s="2">
        <v>664.88237500000002</v>
      </c>
      <c r="J4811" s="2">
        <v>49.773314800000001</v>
      </c>
      <c r="K4811" s="2">
        <v>66.268359000000004</v>
      </c>
      <c r="L4811" s="2">
        <v>0.28733585900000003</v>
      </c>
      <c r="M4811" s="2">
        <v>47.933533750000002</v>
      </c>
      <c r="N4811" s="2">
        <v>1.6931436259999999</v>
      </c>
      <c r="O4811" s="2">
        <v>664.88237500000002</v>
      </c>
      <c r="P4811" s="2">
        <v>726.94550000000004</v>
      </c>
    </row>
    <row r="4812" spans="1:16" x14ac:dyDescent="0.25">
      <c r="A4812" s="2" t="s">
        <v>63</v>
      </c>
      <c r="B4812" s="2">
        <v>53</v>
      </c>
      <c r="C4812" s="2">
        <v>4903</v>
      </c>
      <c r="D4812" s="2">
        <v>25.95986748</v>
      </c>
      <c r="E4812" s="2">
        <v>518.30055909999999</v>
      </c>
      <c r="F4812">
        <f t="shared" si="75"/>
        <v>99.569353742744227</v>
      </c>
      <c r="G4812" s="2">
        <v>1500</v>
      </c>
      <c r="H4812" s="2">
        <v>24.898171430000001</v>
      </c>
      <c r="I4812" s="2">
        <v>686.45285709999996</v>
      </c>
      <c r="J4812" s="2">
        <v>51.658681770000001</v>
      </c>
      <c r="K4812" s="2">
        <v>68.418312650000004</v>
      </c>
      <c r="L4812" s="2">
        <v>0.28670103600000002</v>
      </c>
      <c r="M4812" s="2">
        <v>48.084975419999999</v>
      </c>
      <c r="N4812" s="2">
        <v>1.6827429519999999</v>
      </c>
      <c r="O4812" s="2">
        <v>686.45285709999996</v>
      </c>
      <c r="P4812" s="2">
        <v>748.82842860000005</v>
      </c>
    </row>
    <row r="4813" spans="1:16" x14ac:dyDescent="0.25">
      <c r="A4813" s="2" t="s">
        <v>63</v>
      </c>
      <c r="B4813" s="2">
        <v>53</v>
      </c>
      <c r="C4813" s="2">
        <v>4904</v>
      </c>
      <c r="D4813" s="2">
        <v>26.06050407</v>
      </c>
      <c r="E4813" s="2">
        <v>536.24435549999998</v>
      </c>
      <c r="F4813">
        <f t="shared" si="75"/>
        <v>99.569181394301893</v>
      </c>
      <c r="G4813" s="2">
        <v>1500</v>
      </c>
      <c r="H4813" s="2">
        <v>24.863624999999999</v>
      </c>
      <c r="I4813" s="2">
        <v>704.93262500000003</v>
      </c>
      <c r="J4813" s="2">
        <v>53.447035939999999</v>
      </c>
      <c r="K4813" s="2">
        <v>70.260057680000003</v>
      </c>
      <c r="L4813" s="2">
        <v>0.28765905200000003</v>
      </c>
      <c r="M4813" s="2">
        <v>48.117036259999999</v>
      </c>
      <c r="N4813" s="2">
        <v>1.6764892870000001</v>
      </c>
      <c r="O4813" s="2">
        <v>704.93262500000003</v>
      </c>
      <c r="P4813" s="2">
        <v>767.62099999999998</v>
      </c>
    </row>
    <row r="4814" spans="1:16" x14ac:dyDescent="0.25">
      <c r="A4814" s="2" t="s">
        <v>63</v>
      </c>
      <c r="B4814" s="2">
        <v>53</v>
      </c>
      <c r="C4814" s="2">
        <v>4905</v>
      </c>
      <c r="D4814" s="2">
        <v>26.037604429999998</v>
      </c>
      <c r="E4814" s="2">
        <v>557.39275650000002</v>
      </c>
      <c r="F4814">
        <f t="shared" si="75"/>
        <v>99.570087334549001</v>
      </c>
      <c r="G4814" s="2">
        <v>1500</v>
      </c>
      <c r="H4814" s="2">
        <v>24.83955714</v>
      </c>
      <c r="I4814" s="2">
        <v>726.54014289999998</v>
      </c>
      <c r="J4814" s="2">
        <v>55.555384719999999</v>
      </c>
      <c r="K4814" s="2">
        <v>72.414319500000005</v>
      </c>
      <c r="L4814" s="2">
        <v>0.28760866600000001</v>
      </c>
      <c r="M4814" s="2">
        <v>48.089308440000003</v>
      </c>
      <c r="N4814" s="2">
        <v>1.674170954</v>
      </c>
      <c r="O4814" s="2">
        <v>726.54014289999998</v>
      </c>
      <c r="P4814" s="2">
        <v>789.23528569999996</v>
      </c>
    </row>
    <row r="4815" spans="1:16" x14ac:dyDescent="0.25">
      <c r="A4815" s="2" t="s">
        <v>63</v>
      </c>
      <c r="B4815" s="2">
        <v>53</v>
      </c>
      <c r="C4815" s="2">
        <v>4906</v>
      </c>
      <c r="D4815" s="2">
        <v>26.497958619999999</v>
      </c>
      <c r="E4815" s="2">
        <v>573.04342599999995</v>
      </c>
      <c r="F4815">
        <f t="shared" si="75"/>
        <v>99.569800382632792</v>
      </c>
      <c r="G4815" s="2">
        <v>1500</v>
      </c>
      <c r="H4815" s="2">
        <v>24.837312499999999</v>
      </c>
      <c r="I4815" s="2">
        <v>745.00599999999997</v>
      </c>
      <c r="J4815" s="2">
        <v>57.115123879999999</v>
      </c>
      <c r="K4815" s="2">
        <v>74.254599310000003</v>
      </c>
      <c r="L4815" s="2">
        <v>0.28829345499999998</v>
      </c>
      <c r="M4815" s="2">
        <v>47.940387360000003</v>
      </c>
      <c r="N4815" s="2">
        <v>1.6774486900000001</v>
      </c>
      <c r="O4815" s="2">
        <v>745.00599999999997</v>
      </c>
      <c r="P4815" s="2">
        <v>807.79324999999994</v>
      </c>
    </row>
    <row r="4816" spans="1:16" x14ac:dyDescent="0.25">
      <c r="A4816" s="2" t="s">
        <v>63</v>
      </c>
      <c r="B4816" s="2">
        <v>53</v>
      </c>
      <c r="C4816" s="2">
        <v>4907</v>
      </c>
      <c r="D4816" s="2">
        <v>26.118034739999999</v>
      </c>
      <c r="E4816" s="2">
        <v>594.60174189999998</v>
      </c>
      <c r="F4816">
        <f t="shared" si="75"/>
        <v>99.570667496912705</v>
      </c>
      <c r="G4816" s="2">
        <v>1500</v>
      </c>
      <c r="H4816" s="2">
        <v>24.86604286</v>
      </c>
      <c r="I4816" s="2">
        <v>766.04557139999997</v>
      </c>
      <c r="J4816" s="2">
        <v>59.264352510000002</v>
      </c>
      <c r="K4816" s="2">
        <v>76.352273440000005</v>
      </c>
      <c r="L4816" s="2">
        <v>0.28633573800000001</v>
      </c>
      <c r="M4816" s="2">
        <v>47.705687490000003</v>
      </c>
      <c r="N4816" s="2">
        <v>1.6876681360000001</v>
      </c>
      <c r="O4816" s="2">
        <v>766.04557139999997</v>
      </c>
      <c r="P4816" s="2">
        <v>827.45328570000004</v>
      </c>
    </row>
    <row r="4817" spans="1:16" x14ac:dyDescent="0.25">
      <c r="A4817" s="2" t="s">
        <v>63</v>
      </c>
      <c r="B4817" s="2">
        <v>53</v>
      </c>
      <c r="C4817" s="2">
        <v>4908</v>
      </c>
      <c r="D4817" s="2">
        <v>26.511401920000001</v>
      </c>
      <c r="E4817" s="2">
        <v>609.69616069999995</v>
      </c>
      <c r="F4817">
        <f t="shared" si="75"/>
        <v>99.570200990327493</v>
      </c>
      <c r="G4817" s="2">
        <v>1500</v>
      </c>
      <c r="H4817" s="2">
        <v>24.857949999999999</v>
      </c>
      <c r="I4817" s="2">
        <v>783.52949999999998</v>
      </c>
      <c r="J4817" s="2">
        <v>60.768538880000001</v>
      </c>
      <c r="K4817" s="2">
        <v>78.094542750000002</v>
      </c>
      <c r="L4817" s="2">
        <v>0.28709259100000001</v>
      </c>
      <c r="M4817" s="2">
        <v>47.656272919999999</v>
      </c>
      <c r="N4817" s="2">
        <v>1.6899829120000001</v>
      </c>
      <c r="O4817" s="2">
        <v>783.52949999999998</v>
      </c>
      <c r="P4817" s="2">
        <v>845.39962500000001</v>
      </c>
    </row>
    <row r="4818" spans="1:16" x14ac:dyDescent="0.25">
      <c r="A4818" s="2" t="s">
        <v>63</v>
      </c>
      <c r="B4818" s="2">
        <v>53</v>
      </c>
      <c r="C4818" s="2">
        <v>4909</v>
      </c>
      <c r="D4818" s="2">
        <v>26.517525979999998</v>
      </c>
      <c r="E4818" s="2">
        <v>629.51607760000002</v>
      </c>
      <c r="F4818">
        <f t="shared" si="75"/>
        <v>99.569892815458729</v>
      </c>
      <c r="G4818" s="2">
        <v>1500</v>
      </c>
      <c r="H4818" s="2">
        <v>24.82881429</v>
      </c>
      <c r="I4818" s="2">
        <v>804.33057140000005</v>
      </c>
      <c r="J4818" s="2">
        <v>62.743799979999999</v>
      </c>
      <c r="K4818" s="2">
        <v>80.167541839999998</v>
      </c>
      <c r="L4818" s="2">
        <v>0.28631613700000003</v>
      </c>
      <c r="M4818" s="2">
        <v>47.562975450000003</v>
      </c>
      <c r="N4818" s="2">
        <v>1.6889421019999999</v>
      </c>
      <c r="O4818" s="2">
        <v>804.33057140000005</v>
      </c>
      <c r="P4818" s="2">
        <v>867.55128569999999</v>
      </c>
    </row>
    <row r="4819" spans="1:16" x14ac:dyDescent="0.25">
      <c r="A4819" s="2" t="s">
        <v>63</v>
      </c>
      <c r="B4819" s="2">
        <v>53</v>
      </c>
      <c r="C4819" s="2">
        <v>4910</v>
      </c>
      <c r="D4819" s="2">
        <v>26.176175369999999</v>
      </c>
      <c r="E4819" s="2">
        <v>649.64654829999995</v>
      </c>
      <c r="F4819">
        <f t="shared" si="75"/>
        <v>99.56934401396866</v>
      </c>
      <c r="G4819" s="2">
        <v>1500</v>
      </c>
      <c r="H4819" s="2">
        <v>24.811699999999998</v>
      </c>
      <c r="I4819" s="2">
        <v>822.76475000000005</v>
      </c>
      <c r="J4819" s="2">
        <v>64.749845309999998</v>
      </c>
      <c r="K4819" s="2">
        <v>82.004422919999996</v>
      </c>
      <c r="L4819" s="2">
        <v>0.28674967800000001</v>
      </c>
      <c r="M4819" s="2">
        <v>47.490437200000002</v>
      </c>
      <c r="N4819" s="2">
        <v>1.6879908880000001</v>
      </c>
      <c r="O4819" s="2">
        <v>822.76475000000005</v>
      </c>
      <c r="P4819" s="2">
        <v>886.52200000000005</v>
      </c>
    </row>
    <row r="4820" spans="1:16" x14ac:dyDescent="0.25">
      <c r="A4820" s="2" t="s">
        <v>63</v>
      </c>
      <c r="B4820" s="2">
        <v>53</v>
      </c>
      <c r="C4820" s="2">
        <v>4911</v>
      </c>
      <c r="D4820" s="2">
        <v>26.35082706</v>
      </c>
      <c r="E4820" s="2">
        <v>670.11301119999996</v>
      </c>
      <c r="F4820">
        <f t="shared" si="75"/>
        <v>99.569777654960433</v>
      </c>
      <c r="G4820" s="2">
        <v>1500</v>
      </c>
      <c r="H4820" s="2">
        <v>24.810771429999999</v>
      </c>
      <c r="I4820" s="2">
        <v>844.55628569999999</v>
      </c>
      <c r="J4820" s="2">
        <v>66.790014830000004</v>
      </c>
      <c r="K4820" s="2">
        <v>84.176737220000007</v>
      </c>
      <c r="L4820" s="2">
        <v>0.28733800799999998</v>
      </c>
      <c r="M4820" s="2">
        <v>47.413070750000003</v>
      </c>
      <c r="N4820" s="2">
        <v>1.689263113</v>
      </c>
      <c r="O4820" s="2">
        <v>844.55628569999999</v>
      </c>
      <c r="P4820" s="2">
        <v>908.29485709999994</v>
      </c>
    </row>
    <row r="4821" spans="1:16" x14ac:dyDescent="0.25">
      <c r="A4821" s="2" t="s">
        <v>63</v>
      </c>
      <c r="B4821" s="2">
        <v>53</v>
      </c>
      <c r="C4821" s="2">
        <v>4912</v>
      </c>
      <c r="D4821" s="2">
        <v>26.583602930000001</v>
      </c>
      <c r="E4821" s="2">
        <v>686.38276269999994</v>
      </c>
      <c r="F4821">
        <f t="shared" si="75"/>
        <v>99.569912077761472</v>
      </c>
      <c r="G4821" s="2">
        <v>1500</v>
      </c>
      <c r="H4821" s="2">
        <v>24.810500000000001</v>
      </c>
      <c r="I4821" s="2">
        <v>863.14012500000001</v>
      </c>
      <c r="J4821" s="2">
        <v>68.411709610000003</v>
      </c>
      <c r="K4821" s="2">
        <v>86.029100369999995</v>
      </c>
      <c r="L4821" s="2">
        <v>0.28644323199999999</v>
      </c>
      <c r="M4821" s="2">
        <v>47.349806620000003</v>
      </c>
      <c r="N4821" s="2">
        <v>1.690407309</v>
      </c>
      <c r="O4821" s="2">
        <v>863.14012500000001</v>
      </c>
      <c r="P4821" s="2">
        <v>927.474875</v>
      </c>
    </row>
    <row r="4822" spans="1:16" x14ac:dyDescent="0.25">
      <c r="A4822" s="2" t="s">
        <v>63</v>
      </c>
      <c r="B4822" s="2">
        <v>53</v>
      </c>
      <c r="C4822" s="2">
        <v>4913</v>
      </c>
      <c r="D4822" s="2">
        <v>26.552642299999999</v>
      </c>
      <c r="E4822" s="2">
        <v>707.98382760000004</v>
      </c>
      <c r="F4822">
        <f t="shared" si="75"/>
        <v>99.570816689711634</v>
      </c>
      <c r="G4822" s="2">
        <v>1500</v>
      </c>
      <c r="H4822" s="2">
        <v>24.796728569999999</v>
      </c>
      <c r="I4822" s="2">
        <v>885.05899999999997</v>
      </c>
      <c r="J4822" s="2">
        <v>70.565326299999995</v>
      </c>
      <c r="K4822" s="2">
        <v>88.214553350000003</v>
      </c>
      <c r="L4822" s="2">
        <v>0.28659931199999999</v>
      </c>
      <c r="M4822" s="2">
        <v>47.30431385</v>
      </c>
      <c r="N4822" s="2">
        <v>1.6888669359999999</v>
      </c>
      <c r="O4822" s="2">
        <v>885.05899999999997</v>
      </c>
      <c r="P4822" s="2">
        <v>949.56742859999997</v>
      </c>
    </row>
    <row r="4823" spans="1:16" x14ac:dyDescent="0.25">
      <c r="A4823" s="2" t="s">
        <v>63</v>
      </c>
      <c r="B4823" s="2">
        <v>53</v>
      </c>
      <c r="C4823" s="2">
        <v>4914</v>
      </c>
      <c r="D4823" s="2">
        <v>26.629024609999998</v>
      </c>
      <c r="E4823" s="2">
        <v>725.65965519999997</v>
      </c>
      <c r="F4823">
        <f t="shared" si="75"/>
        <v>99.568316643656246</v>
      </c>
      <c r="G4823" s="2">
        <v>1500</v>
      </c>
      <c r="H4823" s="2">
        <v>24.810500000000001</v>
      </c>
      <c r="I4823" s="2">
        <v>903.70912499999997</v>
      </c>
      <c r="J4823" s="2">
        <v>72.325276290000005</v>
      </c>
      <c r="K4823" s="2">
        <v>90.07116723</v>
      </c>
      <c r="L4823" s="2">
        <v>0.28660971800000001</v>
      </c>
      <c r="M4823" s="2">
        <v>47.220814070000003</v>
      </c>
      <c r="N4823" s="2">
        <v>1.692294373</v>
      </c>
      <c r="O4823" s="2">
        <v>903.70912499999997</v>
      </c>
      <c r="P4823" s="2">
        <v>967.50049999999999</v>
      </c>
    </row>
    <row r="4824" spans="1:16" x14ac:dyDescent="0.25">
      <c r="A4824" s="2" t="s">
        <v>63</v>
      </c>
      <c r="B4824" s="2">
        <v>53</v>
      </c>
      <c r="C4824" s="2">
        <v>4915</v>
      </c>
      <c r="D4824" s="2">
        <v>26.3934368</v>
      </c>
      <c r="E4824" s="2">
        <v>746.62492959999997</v>
      </c>
      <c r="F4824">
        <f t="shared" si="75"/>
        <v>99.568524931075402</v>
      </c>
      <c r="G4824" s="2">
        <v>1500</v>
      </c>
      <c r="H4824" s="2">
        <v>24.862157140000001</v>
      </c>
      <c r="I4824" s="2">
        <v>925.01842859999999</v>
      </c>
      <c r="J4824" s="2">
        <v>74.415005410000006</v>
      </c>
      <c r="K4824" s="2">
        <v>92.195222319999999</v>
      </c>
      <c r="L4824" s="2">
        <v>0.284708191</v>
      </c>
      <c r="M4824" s="2">
        <v>47.050454559999999</v>
      </c>
      <c r="N4824" s="2">
        <v>1.702918063</v>
      </c>
      <c r="O4824" s="2">
        <v>925.01842859999999</v>
      </c>
      <c r="P4824" s="2">
        <v>988.58985710000002</v>
      </c>
    </row>
    <row r="4825" spans="1:16" x14ac:dyDescent="0.25">
      <c r="A4825" s="2" t="s">
        <v>63</v>
      </c>
      <c r="B4825" s="2">
        <v>53</v>
      </c>
      <c r="C4825" s="2">
        <v>4916</v>
      </c>
      <c r="D4825" s="2">
        <v>26.640684010000001</v>
      </c>
      <c r="E4825" s="2">
        <v>762.17665869999996</v>
      </c>
      <c r="F4825">
        <f t="shared" si="75"/>
        <v>99.568927161282559</v>
      </c>
      <c r="G4825" s="2">
        <v>1500</v>
      </c>
      <c r="H4825" s="2">
        <v>24.899875000000002</v>
      </c>
      <c r="I4825" s="2">
        <v>943.21725000000004</v>
      </c>
      <c r="J4825" s="2">
        <v>75.965329879999999</v>
      </c>
      <c r="K4825" s="2">
        <v>94.009451389999995</v>
      </c>
      <c r="L4825" s="2">
        <v>0.28353028600000002</v>
      </c>
      <c r="M4825" s="2">
        <v>46.966821779999997</v>
      </c>
      <c r="N4825" s="2">
        <v>1.7103217909999999</v>
      </c>
      <c r="O4825" s="2">
        <v>943.21725000000004</v>
      </c>
      <c r="P4825" s="2">
        <v>1007.026</v>
      </c>
    </row>
    <row r="4826" spans="1:16" x14ac:dyDescent="0.25">
      <c r="A4826" s="2" t="s">
        <v>63</v>
      </c>
      <c r="B4826" s="2">
        <v>53</v>
      </c>
      <c r="C4826" s="2">
        <v>4917</v>
      </c>
      <c r="D4826" s="2">
        <v>26.677644650000001</v>
      </c>
      <c r="E4826" s="2">
        <v>783.27321089999998</v>
      </c>
      <c r="F4826">
        <f t="shared" si="75"/>
        <v>99.567378908949735</v>
      </c>
      <c r="G4826" s="2">
        <v>1500</v>
      </c>
      <c r="H4826" s="2">
        <v>24.93735714</v>
      </c>
      <c r="I4826" s="2">
        <v>964.52499999999998</v>
      </c>
      <c r="J4826" s="2">
        <v>78.066787899999994</v>
      </c>
      <c r="K4826" s="2">
        <v>96.131678649999998</v>
      </c>
      <c r="L4826" s="2">
        <v>0.28490577099999997</v>
      </c>
      <c r="M4826" s="2">
        <v>46.830076679999998</v>
      </c>
      <c r="N4826" s="2">
        <v>1.7187121919999999</v>
      </c>
      <c r="O4826" s="2">
        <v>964.52499999999998</v>
      </c>
      <c r="P4826" s="2">
        <v>1028.7314289999999</v>
      </c>
    </row>
    <row r="4827" spans="1:16" x14ac:dyDescent="0.25">
      <c r="A4827" s="2" t="s">
        <v>63</v>
      </c>
      <c r="B4827" s="2">
        <v>53</v>
      </c>
      <c r="C4827" s="2">
        <v>4918</v>
      </c>
      <c r="D4827" s="2">
        <v>26.460071379999999</v>
      </c>
      <c r="E4827" s="2">
        <v>801.7017869</v>
      </c>
      <c r="F4827">
        <f t="shared" si="75"/>
        <v>99.568033532731548</v>
      </c>
      <c r="G4827" s="2">
        <v>1500</v>
      </c>
      <c r="H4827" s="2">
        <v>24.965087499999999</v>
      </c>
      <c r="I4827" s="2">
        <v>982.91250000000002</v>
      </c>
      <c r="J4827" s="2">
        <v>79.90404058</v>
      </c>
      <c r="K4827" s="2">
        <v>97.964956000000001</v>
      </c>
      <c r="L4827" s="2">
        <v>0.283693733</v>
      </c>
      <c r="M4827" s="2">
        <v>46.693076089999998</v>
      </c>
      <c r="N4827" s="2">
        <v>1.725242556</v>
      </c>
      <c r="O4827" s="2">
        <v>982.91250000000002</v>
      </c>
      <c r="P4827" s="2">
        <v>1047.605</v>
      </c>
    </row>
    <row r="4828" spans="1:16" x14ac:dyDescent="0.25">
      <c r="A4828" s="2" t="s">
        <v>63</v>
      </c>
      <c r="B4828" s="2">
        <v>53</v>
      </c>
      <c r="C4828" s="2">
        <v>4919</v>
      </c>
      <c r="D4828" s="2">
        <v>26.675391609999998</v>
      </c>
      <c r="E4828" s="2">
        <v>819.66465240000002</v>
      </c>
      <c r="F4828">
        <f t="shared" si="75"/>
        <v>99.568773553666048</v>
      </c>
      <c r="G4828" s="2">
        <v>1500</v>
      </c>
      <c r="H4828" s="2">
        <v>25.00077143</v>
      </c>
      <c r="I4828" s="2">
        <v>1004.601714</v>
      </c>
      <c r="J4828" s="2">
        <v>81.69497063</v>
      </c>
      <c r="K4828" s="2">
        <v>100.1274208</v>
      </c>
      <c r="L4828" s="2">
        <v>0.28036171399999998</v>
      </c>
      <c r="M4828" s="2">
        <v>46.579366380000003</v>
      </c>
      <c r="N4828" s="2">
        <v>1.7320394990000001</v>
      </c>
      <c r="O4828" s="2">
        <v>1004.601714</v>
      </c>
      <c r="P4828" s="2">
        <v>1069.2842860000001</v>
      </c>
    </row>
    <row r="4829" spans="1:16" x14ac:dyDescent="0.25">
      <c r="A4829" s="2" t="s">
        <v>63</v>
      </c>
      <c r="B4829" s="2">
        <v>53</v>
      </c>
      <c r="C4829" s="2">
        <v>4920</v>
      </c>
      <c r="D4829" s="2">
        <v>26.79999742</v>
      </c>
      <c r="E4829" s="2">
        <v>836.73181480000005</v>
      </c>
      <c r="F4829">
        <f t="shared" si="75"/>
        <v>99.569050889302943</v>
      </c>
      <c r="G4829" s="2">
        <v>1500</v>
      </c>
      <c r="H4829" s="2">
        <v>25.0385125</v>
      </c>
      <c r="I4829" s="2">
        <v>1023.15</v>
      </c>
      <c r="J4829" s="2">
        <v>83.396265830000004</v>
      </c>
      <c r="K4829" s="2">
        <v>101.9763894</v>
      </c>
      <c r="L4829" s="2">
        <v>0.28003908500000002</v>
      </c>
      <c r="M4829" s="2">
        <v>46.596686460000001</v>
      </c>
      <c r="N4829" s="2">
        <v>1.7362814980000001</v>
      </c>
      <c r="O4829" s="2">
        <v>1023.15</v>
      </c>
      <c r="P4829" s="2">
        <v>1088.33375</v>
      </c>
    </row>
    <row r="4830" spans="1:16" x14ac:dyDescent="0.25">
      <c r="A4830" s="2" t="s">
        <v>63</v>
      </c>
      <c r="B4830" s="2">
        <v>53</v>
      </c>
      <c r="C4830" s="2">
        <v>4921</v>
      </c>
      <c r="D4830" s="2">
        <v>26.544773450000001</v>
      </c>
      <c r="E4830" s="2">
        <v>859.23608549999994</v>
      </c>
      <c r="F4830">
        <f t="shared" si="75"/>
        <v>99.568349031414158</v>
      </c>
      <c r="G4830" s="2">
        <v>1500</v>
      </c>
      <c r="H4830" s="2">
        <v>25.047514289999999</v>
      </c>
      <c r="I4830" s="2">
        <v>1045.02</v>
      </c>
      <c r="J4830" s="2">
        <v>85.638642070000003</v>
      </c>
      <c r="K4830" s="2">
        <v>104.15541810000001</v>
      </c>
      <c r="L4830" s="2">
        <v>0.27947691200000002</v>
      </c>
      <c r="M4830" s="2">
        <v>46.71716438</v>
      </c>
      <c r="N4830" s="2">
        <v>1.7334939700000001</v>
      </c>
      <c r="O4830" s="2">
        <v>1045.02</v>
      </c>
      <c r="P4830" s="2">
        <v>1110.211429</v>
      </c>
    </row>
    <row r="4831" spans="1:16" x14ac:dyDescent="0.25">
      <c r="A4831" s="2" t="s">
        <v>63</v>
      </c>
      <c r="B4831" s="2">
        <v>53</v>
      </c>
      <c r="C4831" s="2">
        <v>4922</v>
      </c>
      <c r="D4831" s="2">
        <v>26.624956449999999</v>
      </c>
      <c r="E4831" s="2">
        <v>875.85468709999998</v>
      </c>
      <c r="F4831">
        <f t="shared" si="75"/>
        <v>99.568177890373263</v>
      </c>
      <c r="G4831" s="2">
        <v>1500</v>
      </c>
      <c r="H4831" s="2">
        <v>25.043125</v>
      </c>
      <c r="I4831" s="2">
        <v>1063.7237500000001</v>
      </c>
      <c r="J4831" s="2">
        <v>87.29484076</v>
      </c>
      <c r="K4831" s="2">
        <v>106.0194079</v>
      </c>
      <c r="L4831" s="2">
        <v>0.27731851200000002</v>
      </c>
      <c r="M4831" s="2">
        <v>46.886987859999998</v>
      </c>
      <c r="N4831" s="2">
        <v>1.7279822949999999</v>
      </c>
      <c r="O4831" s="2">
        <v>1063.7237500000001</v>
      </c>
      <c r="P4831" s="2">
        <v>1128.96875</v>
      </c>
    </row>
    <row r="4832" spans="1:16" x14ac:dyDescent="0.25">
      <c r="A4832" s="2" t="s">
        <v>63</v>
      </c>
      <c r="B4832" s="2">
        <v>53</v>
      </c>
      <c r="C4832" s="2">
        <v>4923</v>
      </c>
      <c r="D4832" s="2">
        <v>26.683202779999998</v>
      </c>
      <c r="E4832" s="2">
        <v>896.79980999999998</v>
      </c>
      <c r="F4832">
        <f t="shared" si="75"/>
        <v>99.568069543859536</v>
      </c>
      <c r="G4832" s="2">
        <v>1500</v>
      </c>
      <c r="H4832" s="2">
        <v>25.035042860000001</v>
      </c>
      <c r="I4832" s="2">
        <v>1085.58</v>
      </c>
      <c r="J4832" s="2">
        <v>89.382305830000007</v>
      </c>
      <c r="K4832" s="2">
        <v>108.1976629</v>
      </c>
      <c r="L4832" s="2">
        <v>0.277161292</v>
      </c>
      <c r="M4832" s="2">
        <v>47.097401079999997</v>
      </c>
      <c r="N4832" s="2">
        <v>1.7201510339999999</v>
      </c>
      <c r="O4832" s="2">
        <v>1085.58</v>
      </c>
      <c r="P4832" s="2">
        <v>1150.7557139999999</v>
      </c>
    </row>
    <row r="4833" spans="1:16" x14ac:dyDescent="0.25">
      <c r="A4833" s="2" t="s">
        <v>63</v>
      </c>
      <c r="B4833" s="2">
        <v>53</v>
      </c>
      <c r="C4833" s="2">
        <v>4924</v>
      </c>
      <c r="D4833" s="2">
        <v>26.653305939999999</v>
      </c>
      <c r="E4833" s="2">
        <v>915.04413899999997</v>
      </c>
      <c r="F4833">
        <f t="shared" si="75"/>
        <v>99.569149817919339</v>
      </c>
      <c r="G4833" s="2">
        <v>1500</v>
      </c>
      <c r="H4833" s="2">
        <v>25.034099999999999</v>
      </c>
      <c r="I4833" s="2">
        <v>1104.1112499999999</v>
      </c>
      <c r="J4833" s="2">
        <v>91.201671379999993</v>
      </c>
      <c r="K4833" s="2">
        <v>110.0458296</v>
      </c>
      <c r="L4833" s="2">
        <v>0.27713879600000002</v>
      </c>
      <c r="M4833" s="2">
        <v>47.225434470000003</v>
      </c>
      <c r="N4833" s="2">
        <v>1.7159541890000001</v>
      </c>
      <c r="O4833" s="2">
        <v>1104.1112499999999</v>
      </c>
      <c r="P4833" s="2">
        <v>1168.925</v>
      </c>
    </row>
    <row r="4834" spans="1:16" x14ac:dyDescent="0.25">
      <c r="A4834" s="2" t="s">
        <v>63</v>
      </c>
      <c r="B4834" s="2">
        <v>53</v>
      </c>
      <c r="C4834" s="2">
        <v>4925</v>
      </c>
      <c r="D4834" s="2">
        <v>26.740302669999998</v>
      </c>
      <c r="E4834" s="2">
        <v>934.35035310000001</v>
      </c>
      <c r="F4834">
        <f t="shared" si="75"/>
        <v>99.570053091993643</v>
      </c>
      <c r="G4834" s="2">
        <v>1500</v>
      </c>
      <c r="H4834" s="2">
        <v>25.030999999999999</v>
      </c>
      <c r="I4834" s="2">
        <v>1125.5914290000001</v>
      </c>
      <c r="J4834" s="2">
        <v>93.1267493</v>
      </c>
      <c r="K4834" s="2">
        <v>112.1877574</v>
      </c>
      <c r="L4834" s="2">
        <v>0.27511199200000003</v>
      </c>
      <c r="M4834" s="2">
        <v>47.336023300000001</v>
      </c>
      <c r="N4834" s="2">
        <v>1.712066828</v>
      </c>
      <c r="O4834" s="2">
        <v>1125.5914290000001</v>
      </c>
      <c r="P4834" s="2">
        <v>1190.8157140000001</v>
      </c>
    </row>
    <row r="4835" spans="1:16" x14ac:dyDescent="0.25">
      <c r="A4835" s="2" t="s">
        <v>63</v>
      </c>
      <c r="B4835" s="2">
        <v>53</v>
      </c>
      <c r="C4835" s="2">
        <v>4926</v>
      </c>
      <c r="D4835" s="2">
        <v>27.032927140000002</v>
      </c>
      <c r="E4835" s="2">
        <v>950.79712470000004</v>
      </c>
      <c r="F4835">
        <f t="shared" si="75"/>
        <v>99.570202094796059</v>
      </c>
      <c r="G4835" s="2">
        <v>1500</v>
      </c>
      <c r="H4835" s="2">
        <v>25.0171375</v>
      </c>
      <c r="I4835" s="2">
        <v>1144.1424999999999</v>
      </c>
      <c r="J4835" s="2">
        <v>94.766141570000002</v>
      </c>
      <c r="K4835" s="2">
        <v>114.0369142</v>
      </c>
      <c r="L4835" s="2">
        <v>0.275247931</v>
      </c>
      <c r="M4835" s="2">
        <v>47.427336910000001</v>
      </c>
      <c r="N4835" s="2">
        <v>1.707231956</v>
      </c>
      <c r="O4835" s="2">
        <v>1144.1424999999999</v>
      </c>
      <c r="P4835" s="2">
        <v>1209.78125</v>
      </c>
    </row>
    <row r="4836" spans="1:16" x14ac:dyDescent="0.25">
      <c r="A4836" s="2" t="s">
        <v>63</v>
      </c>
      <c r="B4836" s="2">
        <v>53</v>
      </c>
      <c r="C4836" s="2">
        <v>4927</v>
      </c>
      <c r="D4836" s="2">
        <v>26.711374320000001</v>
      </c>
      <c r="E4836" s="2">
        <v>973.26833959999999</v>
      </c>
      <c r="F4836">
        <f t="shared" si="75"/>
        <v>99.569688392276149</v>
      </c>
      <c r="G4836" s="2">
        <v>1500</v>
      </c>
      <c r="H4836" s="2">
        <v>25.015328570000001</v>
      </c>
      <c r="I4836" s="2">
        <v>1165.9000000000001</v>
      </c>
      <c r="J4836" s="2">
        <v>97.005352130000006</v>
      </c>
      <c r="K4836" s="2">
        <v>116.2048897</v>
      </c>
      <c r="L4836" s="2">
        <v>0.27408935299999998</v>
      </c>
      <c r="M4836" s="2">
        <v>47.504049080000001</v>
      </c>
      <c r="N4836" s="2">
        <v>1.7055054270000001</v>
      </c>
      <c r="O4836" s="2">
        <v>1165.9000000000001</v>
      </c>
      <c r="P4836" s="2">
        <v>1231.6128570000001</v>
      </c>
    </row>
    <row r="4837" spans="1:16" x14ac:dyDescent="0.25">
      <c r="A4837" s="2" t="s">
        <v>63</v>
      </c>
      <c r="B4837" s="2">
        <v>53</v>
      </c>
      <c r="C4837" s="2">
        <v>4928</v>
      </c>
      <c r="D4837" s="2">
        <v>26.913382890000001</v>
      </c>
      <c r="E4837" s="2">
        <v>989.72594549999997</v>
      </c>
      <c r="F4837">
        <f t="shared" si="75"/>
        <v>99.568632340607877</v>
      </c>
      <c r="G4837" s="2">
        <v>1500</v>
      </c>
      <c r="H4837" s="2">
        <v>25.011175000000001</v>
      </c>
      <c r="I4837" s="2">
        <v>1184.5862500000001</v>
      </c>
      <c r="J4837" s="2">
        <v>98.644631380000007</v>
      </c>
      <c r="K4837" s="2">
        <v>118.0660914</v>
      </c>
      <c r="L4837" s="2">
        <v>0.27319058299999999</v>
      </c>
      <c r="M4837" s="2">
        <v>47.514179820000003</v>
      </c>
      <c r="N4837" s="2">
        <v>1.70465768</v>
      </c>
      <c r="O4837" s="2">
        <v>1184.5862500000001</v>
      </c>
      <c r="P4837" s="2">
        <v>1250.36375</v>
      </c>
    </row>
    <row r="4838" spans="1:16" x14ac:dyDescent="0.25">
      <c r="A4838" s="2" t="s">
        <v>63</v>
      </c>
      <c r="B4838" s="2">
        <v>53</v>
      </c>
      <c r="C4838" s="2">
        <v>4929</v>
      </c>
      <c r="D4838" s="2">
        <v>26.844728799999999</v>
      </c>
      <c r="E4838" s="2">
        <v>1010.360137</v>
      </c>
      <c r="F4838">
        <f t="shared" si="75"/>
        <v>99.569862074140801</v>
      </c>
      <c r="G4838" s="2">
        <v>1500</v>
      </c>
      <c r="H4838" s="2">
        <v>25.0047</v>
      </c>
      <c r="I4838" s="2">
        <v>1206.2928569999999</v>
      </c>
      <c r="J4838" s="2">
        <v>100.7024555</v>
      </c>
      <c r="K4838" s="2">
        <v>120.23104259999999</v>
      </c>
      <c r="L4838" s="2">
        <v>0.27156422400000002</v>
      </c>
      <c r="M4838" s="2">
        <v>47.533842329999999</v>
      </c>
      <c r="N4838" s="2">
        <v>1.7030654890000001</v>
      </c>
      <c r="O4838" s="2">
        <v>1206.2928569999999</v>
      </c>
      <c r="P4838" s="2">
        <v>1271.6014290000001</v>
      </c>
    </row>
    <row r="4839" spans="1:16" x14ac:dyDescent="0.25">
      <c r="A4839" s="2" t="s">
        <v>63</v>
      </c>
      <c r="B4839" s="2">
        <v>53</v>
      </c>
      <c r="C4839" s="2">
        <v>4930</v>
      </c>
      <c r="D4839" s="2">
        <v>26.965082769999999</v>
      </c>
      <c r="E4839" s="2">
        <v>1027.414976</v>
      </c>
      <c r="F4839">
        <f t="shared" si="75"/>
        <v>99.569990210460006</v>
      </c>
      <c r="G4839" s="2">
        <v>1500</v>
      </c>
      <c r="H4839" s="2">
        <v>25.007212500000001</v>
      </c>
      <c r="I4839" s="2">
        <v>1224.5625</v>
      </c>
      <c r="J4839" s="2">
        <v>102.40244060000001</v>
      </c>
      <c r="K4839" s="2">
        <v>122.0521324</v>
      </c>
      <c r="L4839" s="2">
        <v>0.27159768200000001</v>
      </c>
      <c r="M4839" s="2">
        <v>47.547245279999999</v>
      </c>
      <c r="N4839" s="2">
        <v>1.702683758</v>
      </c>
      <c r="O4839" s="2">
        <v>1224.5625</v>
      </c>
      <c r="P4839" s="2">
        <v>1289.7974999999999</v>
      </c>
    </row>
    <row r="4840" spans="1:16" x14ac:dyDescent="0.25">
      <c r="A4840" s="2" t="s">
        <v>63</v>
      </c>
      <c r="B4840" s="2">
        <v>53</v>
      </c>
      <c r="C4840" s="2">
        <v>4931</v>
      </c>
      <c r="D4840" s="2">
        <v>26.78811932</v>
      </c>
      <c r="E4840" s="2">
        <v>1048.8111200000001</v>
      </c>
      <c r="F4840">
        <f t="shared" si="75"/>
        <v>99.569690287036622</v>
      </c>
      <c r="G4840" s="2">
        <v>1500</v>
      </c>
      <c r="H4840" s="2">
        <v>25.027999999999999</v>
      </c>
      <c r="I4840" s="2">
        <v>1245.9714289999999</v>
      </c>
      <c r="J4840" s="2">
        <v>104.5346795</v>
      </c>
      <c r="K4840" s="2">
        <v>124.18558640000001</v>
      </c>
      <c r="L4840" s="2">
        <v>0.27084271700000001</v>
      </c>
      <c r="M4840" s="2">
        <v>47.465471010000002</v>
      </c>
      <c r="N4840" s="2">
        <v>1.7062471690000001</v>
      </c>
      <c r="O4840" s="2">
        <v>1245.9714289999999</v>
      </c>
      <c r="P4840" s="2">
        <v>1312.0185710000001</v>
      </c>
    </row>
    <row r="4841" spans="1:16" x14ac:dyDescent="0.25">
      <c r="A4841" s="2" t="s">
        <v>63</v>
      </c>
      <c r="B4841" s="2">
        <v>53</v>
      </c>
      <c r="C4841" s="2">
        <v>4932</v>
      </c>
      <c r="D4841" s="2">
        <v>26.881816610000001</v>
      </c>
      <c r="E4841" s="2">
        <v>1064.6441580000001</v>
      </c>
      <c r="F4841">
        <f t="shared" si="75"/>
        <v>99.569526200509131</v>
      </c>
      <c r="G4841" s="2">
        <v>1500</v>
      </c>
      <c r="H4841" s="2">
        <v>25.071300000000001</v>
      </c>
      <c r="I4841" s="2">
        <v>1264.7462499999999</v>
      </c>
      <c r="J4841" s="2">
        <v>106.11257879999999</v>
      </c>
      <c r="K4841" s="2">
        <v>126.0566596</v>
      </c>
      <c r="L4841" s="2">
        <v>0.26792526100000003</v>
      </c>
      <c r="M4841" s="2">
        <v>47.409949910000002</v>
      </c>
      <c r="N4841" s="2">
        <v>1.7137308069999999</v>
      </c>
      <c r="O4841" s="2">
        <v>1264.7462499999999</v>
      </c>
      <c r="P4841" s="2">
        <v>1331.2674999999999</v>
      </c>
    </row>
    <row r="4842" spans="1:16" x14ac:dyDescent="0.25">
      <c r="A4842" s="2" t="s">
        <v>63</v>
      </c>
      <c r="B4842" s="2">
        <v>53</v>
      </c>
      <c r="C4842" s="2">
        <v>4933</v>
      </c>
      <c r="D4842" s="2">
        <v>26.883961840000001</v>
      </c>
      <c r="E4842" s="2">
        <v>1085.2554909999999</v>
      </c>
      <c r="F4842">
        <f t="shared" si="75"/>
        <v>99.568308427844684</v>
      </c>
      <c r="G4842" s="2">
        <v>1500</v>
      </c>
      <c r="H4842" s="2">
        <v>25.1128</v>
      </c>
      <c r="I4842" s="2">
        <v>1286.814286</v>
      </c>
      <c r="J4842" s="2">
        <v>108.16557899999999</v>
      </c>
      <c r="K4842" s="2">
        <v>128.2546031</v>
      </c>
      <c r="L4842" s="2">
        <v>0.26671402599999999</v>
      </c>
      <c r="M4842" s="2">
        <v>47.405969480000003</v>
      </c>
      <c r="N4842" s="2">
        <v>1.7200016440000001</v>
      </c>
      <c r="O4842" s="2">
        <v>1286.814286</v>
      </c>
      <c r="P4842" s="2">
        <v>1353.3328570000001</v>
      </c>
    </row>
    <row r="4843" spans="1:16" x14ac:dyDescent="0.25">
      <c r="A4843" s="2" t="s">
        <v>63</v>
      </c>
      <c r="B4843" s="2">
        <v>53</v>
      </c>
      <c r="C4843" s="2">
        <v>4934</v>
      </c>
      <c r="D4843" s="2">
        <v>26.871620780000001</v>
      </c>
      <c r="E4843" s="2">
        <v>1103.071895</v>
      </c>
      <c r="F4843">
        <f t="shared" si="75"/>
        <v>99.568551250687065</v>
      </c>
      <c r="G4843" s="2">
        <v>1500</v>
      </c>
      <c r="H4843" s="2">
        <v>25.130749999999999</v>
      </c>
      <c r="I4843" s="2">
        <v>1305.4775</v>
      </c>
      <c r="J4843" s="2">
        <v>109.9415777</v>
      </c>
      <c r="K4843" s="2">
        <v>130.11505109999999</v>
      </c>
      <c r="L4843" s="2">
        <v>0.26612479</v>
      </c>
      <c r="M4843" s="2">
        <v>47.381694369999998</v>
      </c>
      <c r="N4843" s="2">
        <v>1.722762329</v>
      </c>
      <c r="O4843" s="2">
        <v>1305.4775</v>
      </c>
      <c r="P4843" s="2">
        <v>1371.4175</v>
      </c>
    </row>
    <row r="4844" spans="1:16" x14ac:dyDescent="0.25">
      <c r="A4844" s="2" t="s">
        <v>63</v>
      </c>
      <c r="B4844" s="2">
        <v>53</v>
      </c>
      <c r="C4844" s="2">
        <v>4935</v>
      </c>
      <c r="D4844" s="2">
        <v>26.826734720000001</v>
      </c>
      <c r="E4844" s="2">
        <v>1123.1217859999999</v>
      </c>
      <c r="F4844">
        <f t="shared" si="75"/>
        <v>99.568488222166863</v>
      </c>
      <c r="G4844" s="2">
        <v>1500</v>
      </c>
      <c r="H4844" s="2">
        <v>25.15322857</v>
      </c>
      <c r="I4844" s="2">
        <v>1327.1642859999999</v>
      </c>
      <c r="J4844" s="2">
        <v>111.93985050000001</v>
      </c>
      <c r="K4844" s="2">
        <v>132.27645799999999</v>
      </c>
      <c r="L4844" s="2">
        <v>0.26404117799999999</v>
      </c>
      <c r="M4844" s="2">
        <v>47.39882248</v>
      </c>
      <c r="N4844" s="2">
        <v>1.7253868699999999</v>
      </c>
      <c r="O4844" s="2">
        <v>1327.1642859999999</v>
      </c>
      <c r="P4844" s="2">
        <v>1393.28</v>
      </c>
    </row>
    <row r="4845" spans="1:16" x14ac:dyDescent="0.25">
      <c r="A4845" s="2" t="s">
        <v>63</v>
      </c>
      <c r="B4845" s="2">
        <v>53</v>
      </c>
      <c r="C4845" s="2">
        <v>4936</v>
      </c>
      <c r="D4845" s="2">
        <v>26.818075019999998</v>
      </c>
      <c r="E4845" s="2">
        <v>1140.675422</v>
      </c>
      <c r="F4845">
        <f t="shared" si="75"/>
        <v>99.570290870876676</v>
      </c>
      <c r="G4845" s="2">
        <v>1500</v>
      </c>
      <c r="H4845" s="2">
        <v>25.168362500000001</v>
      </c>
      <c r="I4845" s="2">
        <v>1345.5987500000001</v>
      </c>
      <c r="J4845" s="2">
        <v>113.69145109999999</v>
      </c>
      <c r="K4845" s="2">
        <v>134.11621880000001</v>
      </c>
      <c r="L4845" s="2">
        <v>0.26338075399999999</v>
      </c>
      <c r="M4845" s="2">
        <v>47.440911919999998</v>
      </c>
      <c r="N4845" s="2">
        <v>1.7260663949999999</v>
      </c>
      <c r="O4845" s="2">
        <v>1345.5987500000001</v>
      </c>
      <c r="P4845" s="2">
        <v>1411.65625</v>
      </c>
    </row>
    <row r="4846" spans="1:16" x14ac:dyDescent="0.25">
      <c r="A4846" s="2" t="s">
        <v>63</v>
      </c>
      <c r="B4846" s="2">
        <v>53</v>
      </c>
      <c r="C4846" s="2">
        <v>4937</v>
      </c>
      <c r="D4846" s="2">
        <v>26.831045020000001</v>
      </c>
      <c r="E4846" s="2">
        <v>1160.8848539999999</v>
      </c>
      <c r="F4846">
        <f t="shared" si="75"/>
        <v>99.568879993846508</v>
      </c>
      <c r="G4846" s="2">
        <v>1500</v>
      </c>
      <c r="H4846" s="2">
        <v>25.195271429999998</v>
      </c>
      <c r="I4846" s="2">
        <v>1367.327143</v>
      </c>
      <c r="J4846" s="2">
        <v>115.7040932</v>
      </c>
      <c r="K4846" s="2">
        <v>136.279965</v>
      </c>
      <c r="L4846" s="2">
        <v>0.26208076800000002</v>
      </c>
      <c r="M4846" s="2">
        <v>47.516329519999999</v>
      </c>
      <c r="N4846" s="2">
        <v>1.72801739</v>
      </c>
      <c r="O4846" s="2">
        <v>1367.327143</v>
      </c>
      <c r="P4846" s="2">
        <v>1433.6871430000001</v>
      </c>
    </row>
    <row r="4847" spans="1:16" x14ac:dyDescent="0.25">
      <c r="A4847" s="2" t="s">
        <v>63</v>
      </c>
      <c r="B4847" s="2">
        <v>53</v>
      </c>
      <c r="C4847" s="2">
        <v>4938</v>
      </c>
      <c r="D4847" s="2">
        <v>27.013629309999999</v>
      </c>
      <c r="E4847" s="2">
        <v>1176.7705800000001</v>
      </c>
      <c r="F4847">
        <f t="shared" si="75"/>
        <v>99.569048575296634</v>
      </c>
      <c r="G4847" s="2">
        <v>1500</v>
      </c>
      <c r="H4847" s="2">
        <v>25.203399999999998</v>
      </c>
      <c r="I4847" s="2">
        <v>1385.77125</v>
      </c>
      <c r="J4847" s="2">
        <v>117.2876041</v>
      </c>
      <c r="K4847" s="2">
        <v>138.11850200000001</v>
      </c>
      <c r="L4847" s="2">
        <v>0.260611119</v>
      </c>
      <c r="M4847" s="2">
        <v>47.610352280000001</v>
      </c>
      <c r="N4847" s="2">
        <v>1.7273732829999999</v>
      </c>
      <c r="O4847" s="2">
        <v>1385.77125</v>
      </c>
      <c r="P4847" s="2">
        <v>1451.35</v>
      </c>
    </row>
    <row r="4848" spans="1:16" x14ac:dyDescent="0.25">
      <c r="A4848" s="2" t="s">
        <v>63</v>
      </c>
      <c r="B4848" s="2">
        <v>53</v>
      </c>
      <c r="C4848" s="2">
        <v>4939</v>
      </c>
      <c r="D4848" s="2">
        <v>27.256928739999999</v>
      </c>
      <c r="E4848" s="2">
        <v>1195.0350719999999</v>
      </c>
      <c r="F4848">
        <f t="shared" si="75"/>
        <v>99.568614579371967</v>
      </c>
      <c r="G4848" s="2">
        <v>1500</v>
      </c>
      <c r="H4848" s="2">
        <v>25.170628570000002</v>
      </c>
      <c r="I4848" s="2">
        <v>1406.5257140000001</v>
      </c>
      <c r="J4848" s="2">
        <v>119.10749</v>
      </c>
      <c r="K4848" s="2">
        <v>140.1864693</v>
      </c>
      <c r="L4848" s="2">
        <v>0.25974441599999998</v>
      </c>
      <c r="M4848" s="2">
        <v>47.805377110000002</v>
      </c>
      <c r="N4848" s="2">
        <v>1.7187488360000001</v>
      </c>
      <c r="O4848" s="2">
        <v>1406.5257140000001</v>
      </c>
      <c r="P4848" s="2">
        <v>1470.621429</v>
      </c>
    </row>
    <row r="4849" spans="1:16" x14ac:dyDescent="0.25">
      <c r="A4849" s="2" t="s">
        <v>63</v>
      </c>
      <c r="B4849" s="2">
        <v>53</v>
      </c>
      <c r="C4849" s="2">
        <v>4940</v>
      </c>
      <c r="D4849" s="2">
        <v>26.914240370000002</v>
      </c>
      <c r="E4849" s="2">
        <v>1212.6877159999999</v>
      </c>
      <c r="F4849">
        <f t="shared" si="75"/>
        <v>99.569997316934987</v>
      </c>
      <c r="G4849" s="2">
        <v>1500</v>
      </c>
      <c r="H4849" s="2">
        <v>25.142424999999999</v>
      </c>
      <c r="I4849" s="2">
        <v>1423.7449999999999</v>
      </c>
      <c r="J4849" s="2">
        <v>120.8685814</v>
      </c>
      <c r="K4849" s="2">
        <v>141.90466029999999</v>
      </c>
      <c r="L4849" s="2">
        <v>0.25750757800000001</v>
      </c>
      <c r="M4849" s="2">
        <v>47.932244689999997</v>
      </c>
      <c r="N4849" s="2">
        <v>1.711178015</v>
      </c>
      <c r="O4849" s="2">
        <v>1423.7449999999999</v>
      </c>
      <c r="P4849" s="2">
        <v>1488.37625</v>
      </c>
    </row>
    <row r="4850" spans="1:16" x14ac:dyDescent="0.25">
      <c r="A4850" s="2" t="s">
        <v>63</v>
      </c>
      <c r="B4850" s="2">
        <v>53</v>
      </c>
      <c r="C4850" s="2">
        <v>4941</v>
      </c>
      <c r="D4850" s="2">
        <v>27.365914279999998</v>
      </c>
      <c r="E4850" s="2">
        <v>1230.08465</v>
      </c>
      <c r="F4850">
        <f t="shared" si="75"/>
        <v>99.569524044544423</v>
      </c>
      <c r="G4850" s="2">
        <v>1500</v>
      </c>
      <c r="H4850" s="2">
        <v>25.130314290000001</v>
      </c>
      <c r="I4850" s="2">
        <v>1444.394286</v>
      </c>
      <c r="J4850" s="2">
        <v>122.60195160000001</v>
      </c>
      <c r="K4850" s="2">
        <v>143.96209089999999</v>
      </c>
      <c r="L4850" s="2">
        <v>0.25761779200000001</v>
      </c>
      <c r="M4850" s="2">
        <v>48.098609279999998</v>
      </c>
      <c r="N4850" s="2">
        <v>1.7050881630000001</v>
      </c>
      <c r="O4850" s="2">
        <v>1444.394286</v>
      </c>
      <c r="P4850" s="2">
        <v>1510.2471430000001</v>
      </c>
    </row>
    <row r="4851" spans="1:16" x14ac:dyDescent="0.25">
      <c r="A4851" s="2" t="s">
        <v>63</v>
      </c>
      <c r="B4851" s="2">
        <v>53</v>
      </c>
      <c r="C4851" s="2">
        <v>4942</v>
      </c>
      <c r="D4851" s="2">
        <v>27.22949796</v>
      </c>
      <c r="E4851" s="2">
        <v>1247.932579</v>
      </c>
      <c r="F4851">
        <f t="shared" si="75"/>
        <v>99.570814748398348</v>
      </c>
      <c r="G4851" s="2">
        <v>1500</v>
      </c>
      <c r="H4851" s="2">
        <v>25.119475000000001</v>
      </c>
      <c r="I4851" s="2">
        <v>1462.4237499999999</v>
      </c>
      <c r="J4851" s="2">
        <v>124.38245689999999</v>
      </c>
      <c r="K4851" s="2">
        <v>145.76096670000001</v>
      </c>
      <c r="L4851" s="2">
        <v>0.25659594400000002</v>
      </c>
      <c r="M4851" s="2">
        <v>48.223618270000003</v>
      </c>
      <c r="N4851" s="2">
        <v>1.700335414</v>
      </c>
      <c r="O4851" s="2">
        <v>1462.4237499999999</v>
      </c>
      <c r="P4851" s="2">
        <v>1528.8162500000001</v>
      </c>
    </row>
    <row r="4852" spans="1:16" x14ac:dyDescent="0.25">
      <c r="A4852" s="2" t="s">
        <v>63</v>
      </c>
      <c r="B4852" s="2">
        <v>53</v>
      </c>
      <c r="C4852" s="2">
        <v>4943</v>
      </c>
      <c r="D4852" s="2">
        <v>26.841136169999999</v>
      </c>
      <c r="E4852" s="2">
        <v>1270.533424</v>
      </c>
      <c r="F4852">
        <f t="shared" si="75"/>
        <v>99.569797116647919</v>
      </c>
      <c r="G4852" s="2">
        <v>1500</v>
      </c>
      <c r="H4852" s="2">
        <v>25.105871430000001</v>
      </c>
      <c r="I4852" s="2">
        <v>1484.068571</v>
      </c>
      <c r="J4852" s="2">
        <v>126.63380859999999</v>
      </c>
      <c r="K4852" s="2">
        <v>147.91681349999999</v>
      </c>
      <c r="L4852" s="2">
        <v>0.25501699700000002</v>
      </c>
      <c r="M4852" s="2">
        <v>48.301832689999998</v>
      </c>
      <c r="N4852" s="2">
        <v>1.6965575100000001</v>
      </c>
      <c r="O4852" s="2">
        <v>1484.068571</v>
      </c>
      <c r="P4852" s="2">
        <v>1550.85</v>
      </c>
    </row>
    <row r="4853" spans="1:16" x14ac:dyDescent="0.25">
      <c r="A4853" s="2" t="s">
        <v>63</v>
      </c>
      <c r="B4853" s="2">
        <v>53</v>
      </c>
      <c r="C4853" s="2">
        <v>4944</v>
      </c>
      <c r="D4853" s="2">
        <v>27.4290263</v>
      </c>
      <c r="E4853" s="2">
        <v>1284.3016600000001</v>
      </c>
      <c r="F4853">
        <f t="shared" si="75"/>
        <v>99.56981791489703</v>
      </c>
      <c r="G4853" s="2">
        <v>1500</v>
      </c>
      <c r="H4853" s="2">
        <v>25.096462500000001</v>
      </c>
      <c r="I4853" s="2">
        <v>1502.5925</v>
      </c>
      <c r="J4853" s="2">
        <v>128.00611259999999</v>
      </c>
      <c r="K4853" s="2">
        <v>149.76312089999999</v>
      </c>
      <c r="L4853" s="2">
        <v>0.25428188299999999</v>
      </c>
      <c r="M4853" s="2">
        <v>48.330893889999999</v>
      </c>
      <c r="N4853" s="2">
        <v>1.6950426709999999</v>
      </c>
      <c r="O4853" s="2">
        <v>1502.5925</v>
      </c>
      <c r="P4853" s="2">
        <v>1569.63375</v>
      </c>
    </row>
    <row r="4854" spans="1:16" x14ac:dyDescent="0.25">
      <c r="A4854" s="2" t="s">
        <v>63</v>
      </c>
      <c r="B4854" s="2">
        <v>53</v>
      </c>
      <c r="C4854" s="2">
        <v>4945</v>
      </c>
      <c r="D4854" s="2">
        <v>27.619617359999999</v>
      </c>
      <c r="E4854" s="2">
        <v>1303.264512</v>
      </c>
      <c r="F4854">
        <f t="shared" si="75"/>
        <v>99.569337040921454</v>
      </c>
      <c r="G4854" s="2">
        <v>1500</v>
      </c>
      <c r="H4854" s="2">
        <v>25.08568571</v>
      </c>
      <c r="I4854" s="2">
        <v>1524.2457139999999</v>
      </c>
      <c r="J4854" s="2">
        <v>129.89550990000001</v>
      </c>
      <c r="K4854" s="2">
        <v>151.9205599</v>
      </c>
      <c r="L4854" s="2">
        <v>0.25297264000000003</v>
      </c>
      <c r="M4854" s="2">
        <v>48.389182150000003</v>
      </c>
      <c r="N4854" s="2">
        <v>1.6941539560000001</v>
      </c>
      <c r="O4854" s="2">
        <v>1524.2457139999999</v>
      </c>
      <c r="P4854" s="2">
        <v>1591.4471430000001</v>
      </c>
    </row>
    <row r="4855" spans="1:16" x14ac:dyDescent="0.25">
      <c r="A4855" s="2" t="s">
        <v>63</v>
      </c>
      <c r="B4855" s="2">
        <v>53</v>
      </c>
      <c r="C4855" s="2">
        <v>4946</v>
      </c>
      <c r="D4855" s="2">
        <v>27.093256950000001</v>
      </c>
      <c r="E4855" s="2">
        <v>1324.4491049999999</v>
      </c>
      <c r="F4855">
        <f t="shared" si="75"/>
        <v>99.57132108107696</v>
      </c>
      <c r="G4855" s="2">
        <v>1500</v>
      </c>
      <c r="H4855" s="2">
        <v>25.058325</v>
      </c>
      <c r="I4855" s="2">
        <v>1542.8912499999999</v>
      </c>
      <c r="J4855" s="2">
        <v>132.009592</v>
      </c>
      <c r="K4855" s="2">
        <v>153.7820092</v>
      </c>
      <c r="L4855" s="2">
        <v>0.25228777899999999</v>
      </c>
      <c r="M4855" s="2">
        <v>48.440910649999999</v>
      </c>
      <c r="N4855" s="2">
        <v>1.690610449</v>
      </c>
      <c r="O4855" s="2">
        <v>1542.8912499999999</v>
      </c>
      <c r="P4855" s="2">
        <v>1610.5775000000001</v>
      </c>
    </row>
    <row r="4856" spans="1:16" x14ac:dyDescent="0.25">
      <c r="A4856" s="2" t="s">
        <v>63</v>
      </c>
      <c r="B4856" s="2">
        <v>53</v>
      </c>
      <c r="C4856" s="2">
        <v>4947</v>
      </c>
      <c r="D4856" s="2">
        <v>27.03673646</v>
      </c>
      <c r="E4856" s="2">
        <v>1346.1386239999999</v>
      </c>
      <c r="F4856">
        <f t="shared" si="75"/>
        <v>99.57155240023782</v>
      </c>
      <c r="G4856" s="2">
        <v>1500</v>
      </c>
      <c r="H4856" s="2">
        <v>25.03988571</v>
      </c>
      <c r="I4856" s="2">
        <v>1564.902857</v>
      </c>
      <c r="J4856" s="2">
        <v>134.17172640000001</v>
      </c>
      <c r="K4856" s="2">
        <v>155.9762972</v>
      </c>
      <c r="L4856" s="2">
        <v>0.25210279699999999</v>
      </c>
      <c r="M4856" s="2">
        <v>48.464609580000001</v>
      </c>
      <c r="N4856" s="2">
        <v>1.689150382</v>
      </c>
      <c r="O4856" s="2">
        <v>1564.902857</v>
      </c>
      <c r="P4856" s="2">
        <v>1631.9242859999999</v>
      </c>
    </row>
    <row r="4857" spans="1:16" x14ac:dyDescent="0.25">
      <c r="A4857" s="2" t="s">
        <v>63</v>
      </c>
      <c r="B4857" s="2">
        <v>53</v>
      </c>
      <c r="C4857" s="2">
        <v>4948</v>
      </c>
      <c r="D4857" s="2">
        <v>27.50222849</v>
      </c>
      <c r="E4857" s="2">
        <v>1358.682769</v>
      </c>
      <c r="F4857">
        <f t="shared" si="75"/>
        <v>99.569343123906222</v>
      </c>
      <c r="G4857" s="2">
        <v>1500</v>
      </c>
      <c r="H4857" s="2">
        <v>25.032325</v>
      </c>
      <c r="I4857" s="2">
        <v>1583.4737500000001</v>
      </c>
      <c r="J4857" s="2">
        <v>135.41901910000001</v>
      </c>
      <c r="K4857" s="2">
        <v>157.8237886</v>
      </c>
      <c r="L4857" s="2">
        <v>0.24855419500000001</v>
      </c>
      <c r="M4857" s="2">
        <v>48.37455482</v>
      </c>
      <c r="N4857" s="2">
        <v>1.690133801</v>
      </c>
      <c r="O4857" s="2">
        <v>1583.4737500000001</v>
      </c>
      <c r="P4857" s="2">
        <v>1650.53125</v>
      </c>
    </row>
    <row r="4858" spans="1:16" x14ac:dyDescent="0.25">
      <c r="A4858" s="2" t="s">
        <v>63</v>
      </c>
      <c r="B4858" s="2">
        <v>53</v>
      </c>
      <c r="C4858" s="2">
        <v>4949</v>
      </c>
      <c r="D4858" s="2">
        <v>27.411496669999998</v>
      </c>
      <c r="E4858" s="2">
        <v>1378.8442640000001</v>
      </c>
      <c r="F4858">
        <f t="shared" si="75"/>
        <v>99.570003776438085</v>
      </c>
      <c r="G4858" s="2">
        <v>1500</v>
      </c>
      <c r="H4858" s="2">
        <v>25.057200000000002</v>
      </c>
      <c r="I4858" s="2">
        <v>1604.9842860000001</v>
      </c>
      <c r="J4858" s="2">
        <v>137.42941300000001</v>
      </c>
      <c r="K4858" s="2">
        <v>159.96878989999999</v>
      </c>
      <c r="L4858" s="2">
        <v>0.24687435399999999</v>
      </c>
      <c r="M4858" s="2">
        <v>48.308834789999999</v>
      </c>
      <c r="N4858" s="2">
        <v>1.697409285</v>
      </c>
      <c r="O4858" s="2">
        <v>1604.9842860000001</v>
      </c>
      <c r="P4858" s="2">
        <v>1672.155714</v>
      </c>
    </row>
    <row r="4859" spans="1:16" x14ac:dyDescent="0.25">
      <c r="A4859" s="2" t="s">
        <v>63</v>
      </c>
      <c r="B4859" s="2">
        <v>53</v>
      </c>
      <c r="C4859" s="2">
        <v>4950</v>
      </c>
      <c r="D4859" s="2">
        <v>26.804546859999999</v>
      </c>
      <c r="E4859" s="2">
        <v>1399.5913390000001</v>
      </c>
      <c r="F4859">
        <f t="shared" si="75"/>
        <v>99.570658364941494</v>
      </c>
      <c r="G4859" s="2">
        <v>1500</v>
      </c>
      <c r="H4859" s="2">
        <v>25.058199999999999</v>
      </c>
      <c r="I4859" s="2">
        <v>1623.63625</v>
      </c>
      <c r="J4859" s="2">
        <v>139.49819020000001</v>
      </c>
      <c r="K4859" s="2">
        <v>161.82889399999999</v>
      </c>
      <c r="L4859" s="2">
        <v>0.24491307100000001</v>
      </c>
      <c r="M4859" s="2">
        <v>48.292387069999997</v>
      </c>
      <c r="N4859" s="2">
        <v>1.6997738309999999</v>
      </c>
      <c r="O4859" s="2">
        <v>1623.63625</v>
      </c>
      <c r="P4859" s="2">
        <v>1690.9862499999999</v>
      </c>
    </row>
    <row r="4860" spans="1:16" x14ac:dyDescent="0.25">
      <c r="A4860" s="2" t="s">
        <v>63</v>
      </c>
      <c r="B4860" s="2">
        <v>53</v>
      </c>
      <c r="C4860" s="2">
        <v>4951</v>
      </c>
      <c r="D4860" s="2">
        <v>27.767304859999999</v>
      </c>
      <c r="E4860" s="2">
        <v>1414.2751009999999</v>
      </c>
      <c r="F4860">
        <f t="shared" si="75"/>
        <v>99.571078703378816</v>
      </c>
      <c r="G4860" s="2">
        <v>1500</v>
      </c>
      <c r="H4860" s="2">
        <v>25.05514286</v>
      </c>
      <c r="I4860" s="2">
        <v>1645.3357140000001</v>
      </c>
      <c r="J4860" s="2">
        <v>140.9623249</v>
      </c>
      <c r="K4860" s="2">
        <v>163.99238550000001</v>
      </c>
      <c r="L4860" s="2">
        <v>0.244990977</v>
      </c>
      <c r="M4860" s="2">
        <v>48.28757753</v>
      </c>
      <c r="N4860" s="2">
        <v>1.7009874869999999</v>
      </c>
      <c r="O4860" s="2">
        <v>1645.3357140000001</v>
      </c>
      <c r="P4860" s="2">
        <v>1712.94</v>
      </c>
    </row>
    <row r="4861" spans="1:16" x14ac:dyDescent="0.25">
      <c r="A4861" s="2" t="s">
        <v>63</v>
      </c>
      <c r="B4861" s="2">
        <v>53</v>
      </c>
      <c r="C4861" s="2">
        <v>4952</v>
      </c>
      <c r="D4861" s="2">
        <v>27.411481009999999</v>
      </c>
      <c r="E4861" s="2">
        <v>1432.608336</v>
      </c>
      <c r="F4861">
        <f t="shared" si="75"/>
        <v>99.57258748381318</v>
      </c>
      <c r="G4861" s="2">
        <v>1500</v>
      </c>
      <c r="H4861" s="2">
        <v>25.052937499999999</v>
      </c>
      <c r="I4861" s="2">
        <v>1663.9175</v>
      </c>
      <c r="J4861" s="2">
        <v>142.79177970000001</v>
      </c>
      <c r="K4861" s="2">
        <v>165.84696260000001</v>
      </c>
      <c r="L4861" s="2">
        <v>0.24212009800000001</v>
      </c>
      <c r="M4861" s="2">
        <v>48.263909509999998</v>
      </c>
      <c r="N4861" s="2">
        <v>1.702389997</v>
      </c>
      <c r="O4861" s="2">
        <v>1663.9175</v>
      </c>
      <c r="P4861" s="2">
        <v>1731.62375</v>
      </c>
    </row>
    <row r="4862" spans="1:16" x14ac:dyDescent="0.25">
      <c r="A4862" s="2" t="s">
        <v>63</v>
      </c>
      <c r="B4862" s="2">
        <v>53</v>
      </c>
      <c r="C4862" s="2">
        <v>4953</v>
      </c>
      <c r="D4862" s="2">
        <v>27.004748379999999</v>
      </c>
      <c r="E4862" s="2">
        <v>1455.808057</v>
      </c>
      <c r="F4862">
        <f t="shared" si="75"/>
        <v>99.572956680167621</v>
      </c>
      <c r="G4862" s="2">
        <v>1500</v>
      </c>
      <c r="H4862" s="2">
        <v>25.035885709999999</v>
      </c>
      <c r="I4862" s="2">
        <v>1685.7585710000001</v>
      </c>
      <c r="J4862" s="2">
        <v>145.1046934</v>
      </c>
      <c r="K4862" s="2">
        <v>168.024541</v>
      </c>
      <c r="L4862" s="2">
        <v>0.240994651</v>
      </c>
      <c r="M4862" s="2">
        <v>48.276753360000001</v>
      </c>
      <c r="N4862" s="2">
        <v>1.7012301599999999</v>
      </c>
      <c r="O4862" s="2">
        <v>1685.7585710000001</v>
      </c>
      <c r="P4862" s="2">
        <v>1753.3628570000001</v>
      </c>
    </row>
    <row r="4863" spans="1:16" x14ac:dyDescent="0.25">
      <c r="A4863" s="2" t="s">
        <v>64</v>
      </c>
      <c r="B4863" s="2">
        <v>54</v>
      </c>
      <c r="C4863" s="2">
        <v>4954</v>
      </c>
      <c r="D4863" s="2">
        <v>-2.4097554919999999</v>
      </c>
      <c r="E4863" s="2">
        <v>26.472710809999999</v>
      </c>
      <c r="F4863">
        <f t="shared" si="75"/>
        <v>99.484754576934094</v>
      </c>
      <c r="G4863" s="2">
        <v>1500</v>
      </c>
      <c r="H4863" s="2">
        <v>24.8928625</v>
      </c>
      <c r="I4863" s="2">
        <v>12.3193625</v>
      </c>
      <c r="J4863" s="2">
        <v>2.636278409</v>
      </c>
      <c r="K4863" s="2">
        <v>1.2268206909999999</v>
      </c>
      <c r="L4863" s="2">
        <v>0.27415753599999998</v>
      </c>
      <c r="M4863" s="2">
        <v>47.928558940000002</v>
      </c>
      <c r="N4863" s="2">
        <v>1.693627467</v>
      </c>
      <c r="O4863" s="2">
        <v>12.3193625</v>
      </c>
      <c r="P4863" s="2">
        <v>9.9919600000000006</v>
      </c>
    </row>
    <row r="4864" spans="1:16" x14ac:dyDescent="0.25">
      <c r="A4864" s="2" t="s">
        <v>64</v>
      </c>
      <c r="B4864" s="2">
        <v>54</v>
      </c>
      <c r="C4864" s="2">
        <v>4955</v>
      </c>
      <c r="D4864" s="2">
        <v>-2.4477511189999999</v>
      </c>
      <c r="E4864" s="2">
        <v>26.645157909999998</v>
      </c>
      <c r="F4864">
        <f t="shared" si="75"/>
        <v>99.482736832052069</v>
      </c>
      <c r="G4864" s="2">
        <v>1500</v>
      </c>
      <c r="H4864" s="2">
        <v>24.86748571</v>
      </c>
      <c r="I4864" s="2">
        <v>12.346585709999999</v>
      </c>
      <c r="J4864" s="2">
        <v>2.6533977480000002</v>
      </c>
      <c r="K4864" s="2">
        <v>1.2295067959999999</v>
      </c>
      <c r="L4864" s="2">
        <v>0.27577125400000002</v>
      </c>
      <c r="M4864" s="2">
        <v>47.926640130000003</v>
      </c>
      <c r="N4864" s="2">
        <v>1.6902992429999999</v>
      </c>
      <c r="O4864" s="2">
        <v>12.346585709999999</v>
      </c>
      <c r="P4864" s="2">
        <v>10.31405571</v>
      </c>
    </row>
    <row r="4865" spans="1:16" x14ac:dyDescent="0.25">
      <c r="A4865" s="2" t="s">
        <v>64</v>
      </c>
      <c r="B4865" s="2">
        <v>54</v>
      </c>
      <c r="C4865" s="2">
        <v>4956</v>
      </c>
      <c r="D4865" s="2">
        <v>-2.4779346530000002</v>
      </c>
      <c r="E4865" s="2">
        <v>27.454738370000001</v>
      </c>
      <c r="F4865">
        <f t="shared" si="75"/>
        <v>99.48102343409802</v>
      </c>
      <c r="G4865" s="2">
        <v>1500</v>
      </c>
      <c r="H4865" s="2">
        <v>24.859762499999999</v>
      </c>
      <c r="I4865" s="2">
        <v>12.950587499999999</v>
      </c>
      <c r="J4865" s="2">
        <v>2.7339709449999998</v>
      </c>
      <c r="K4865" s="2">
        <v>1.289632758</v>
      </c>
      <c r="L4865" s="2">
        <v>0.274986179</v>
      </c>
      <c r="M4865" s="2">
        <v>47.932741819999997</v>
      </c>
      <c r="N4865" s="2">
        <v>1.690165277</v>
      </c>
      <c r="O4865" s="2">
        <v>12.950587499999999</v>
      </c>
      <c r="P4865" s="2">
        <v>14.720062499999999</v>
      </c>
    </row>
    <row r="4866" spans="1:16" x14ac:dyDescent="0.25">
      <c r="A4866" s="2" t="s">
        <v>64</v>
      </c>
      <c r="B4866" s="2">
        <v>54</v>
      </c>
      <c r="C4866" s="2">
        <v>4957</v>
      </c>
      <c r="D4866" s="2">
        <v>-2.1251210199999999</v>
      </c>
      <c r="E4866" s="2">
        <v>29.33347706</v>
      </c>
      <c r="F4866">
        <f t="shared" si="75"/>
        <v>99.482471454885882</v>
      </c>
      <c r="G4866" s="2">
        <v>1500</v>
      </c>
      <c r="H4866" s="2">
        <v>24.837157139999999</v>
      </c>
      <c r="I4866" s="2">
        <v>17.068371429999999</v>
      </c>
      <c r="J4866" s="2">
        <v>2.9211001419999998</v>
      </c>
      <c r="K4866" s="2">
        <v>1.6997106099999999</v>
      </c>
      <c r="L4866" s="2">
        <v>0.27525231900000002</v>
      </c>
      <c r="M4866" s="2">
        <v>47.933757559999997</v>
      </c>
      <c r="N4866" s="2">
        <v>1.687095963</v>
      </c>
      <c r="O4866" s="2">
        <v>17.068371429999999</v>
      </c>
      <c r="P4866" s="2">
        <v>27.72154286</v>
      </c>
    </row>
    <row r="4867" spans="1:16" x14ac:dyDescent="0.25">
      <c r="A4867" s="2" t="s">
        <v>64</v>
      </c>
      <c r="B4867" s="2">
        <v>54</v>
      </c>
      <c r="C4867" s="2">
        <v>4958</v>
      </c>
      <c r="D4867" s="2">
        <v>-1.7311391890000001</v>
      </c>
      <c r="E4867" s="2">
        <v>34.90958371</v>
      </c>
      <c r="F4867">
        <f t="shared" ref="F4867:F4930" si="76">1000*J4867/E4867-0.1</f>
        <v>99.482669615283143</v>
      </c>
      <c r="G4867" s="2">
        <v>1500</v>
      </c>
      <c r="H4867" s="2">
        <v>24.843037500000001</v>
      </c>
      <c r="I4867" s="2">
        <v>25.216987499999998</v>
      </c>
      <c r="J4867" s="2">
        <v>3.4763895410000001</v>
      </c>
      <c r="K4867" s="2">
        <v>2.5111749350000001</v>
      </c>
      <c r="L4867" s="2">
        <v>0.27499617999999998</v>
      </c>
      <c r="M4867" s="2">
        <v>47.90941892</v>
      </c>
      <c r="N4867" s="2">
        <v>1.688517378</v>
      </c>
      <c r="O4867" s="2">
        <v>25.216987499999998</v>
      </c>
      <c r="P4867" s="2">
        <v>43.132237500000002</v>
      </c>
    </row>
    <row r="4868" spans="1:16" x14ac:dyDescent="0.25">
      <c r="A4868" s="2" t="s">
        <v>64</v>
      </c>
      <c r="B4868" s="2">
        <v>54</v>
      </c>
      <c r="C4868" s="2">
        <v>4959</v>
      </c>
      <c r="D4868" s="2">
        <v>-0.99127384200000002</v>
      </c>
      <c r="E4868" s="2">
        <v>43.952175089999997</v>
      </c>
      <c r="F4868">
        <f t="shared" si="76"/>
        <v>99.48341461002768</v>
      </c>
      <c r="G4868" s="2">
        <v>1500</v>
      </c>
      <c r="H4868" s="2">
        <v>24.856528569999998</v>
      </c>
      <c r="I4868" s="2">
        <v>39.056328569999998</v>
      </c>
      <c r="J4868" s="2">
        <v>4.376907675</v>
      </c>
      <c r="K4868" s="2">
        <v>3.889362561</v>
      </c>
      <c r="L4868" s="2">
        <v>0.27416690700000002</v>
      </c>
      <c r="M4868" s="2">
        <v>47.871711380000001</v>
      </c>
      <c r="N4868" s="2">
        <v>1.6915346170000001</v>
      </c>
      <c r="O4868" s="2">
        <v>39.056328569999998</v>
      </c>
      <c r="P4868" s="2">
        <v>62.769257140000001</v>
      </c>
    </row>
    <row r="4869" spans="1:16" x14ac:dyDescent="0.25">
      <c r="A4869" s="2" t="s">
        <v>64</v>
      </c>
      <c r="B4869" s="2">
        <v>54</v>
      </c>
      <c r="C4869" s="2">
        <v>4960</v>
      </c>
      <c r="D4869" s="2">
        <v>-0.31126675399999998</v>
      </c>
      <c r="E4869" s="2">
        <v>53.424265869999999</v>
      </c>
      <c r="F4869">
        <f t="shared" si="76"/>
        <v>99.485799062661044</v>
      </c>
      <c r="G4869" s="2">
        <v>1500</v>
      </c>
      <c r="H4869" s="2">
        <v>24.862300000000001</v>
      </c>
      <c r="I4869" s="2">
        <v>52.998937499999997</v>
      </c>
      <c r="J4869" s="2">
        <v>5.3202982060000004</v>
      </c>
      <c r="K4869" s="2">
        <v>5.2779415399999996</v>
      </c>
      <c r="L4869" s="2">
        <v>0.27432235399999999</v>
      </c>
      <c r="M4869" s="2">
        <v>47.849778069999999</v>
      </c>
      <c r="N4869" s="2">
        <v>1.6927374209999999</v>
      </c>
      <c r="O4869" s="2">
        <v>52.998937499999997</v>
      </c>
      <c r="P4869" s="2">
        <v>79.202950000000001</v>
      </c>
    </row>
    <row r="4870" spans="1:16" x14ac:dyDescent="0.25">
      <c r="A4870" s="2" t="s">
        <v>64</v>
      </c>
      <c r="B4870" s="2">
        <v>54</v>
      </c>
      <c r="C4870" s="2">
        <v>4961</v>
      </c>
      <c r="D4870" s="2">
        <v>0.670595249</v>
      </c>
      <c r="E4870" s="2">
        <v>64.497876379999994</v>
      </c>
      <c r="F4870">
        <f t="shared" si="76"/>
        <v>99.485428055918291</v>
      </c>
      <c r="G4870" s="2">
        <v>1500</v>
      </c>
      <c r="H4870" s="2">
        <v>24.869842859999999</v>
      </c>
      <c r="I4870" s="2">
        <v>70.450314289999994</v>
      </c>
      <c r="J4870" s="2">
        <v>6.4230486280000001</v>
      </c>
      <c r="K4870" s="2">
        <v>7.015824705</v>
      </c>
      <c r="L4870" s="2">
        <v>0.27429658800000001</v>
      </c>
      <c r="M4870" s="2">
        <v>47.801985549999998</v>
      </c>
      <c r="N4870" s="2">
        <v>1.6939214950000001</v>
      </c>
      <c r="O4870" s="2">
        <v>70.450314289999994</v>
      </c>
      <c r="P4870" s="2">
        <v>99.259785710000003</v>
      </c>
    </row>
    <row r="4871" spans="1:16" x14ac:dyDescent="0.25">
      <c r="A4871" s="2" t="s">
        <v>64</v>
      </c>
      <c r="B4871" s="2">
        <v>54</v>
      </c>
      <c r="C4871" s="2">
        <v>4962</v>
      </c>
      <c r="D4871" s="2">
        <v>1.5610716170000001</v>
      </c>
      <c r="E4871" s="2">
        <v>74.428880469999996</v>
      </c>
      <c r="F4871">
        <f t="shared" si="76"/>
        <v>99.485795462657464</v>
      </c>
      <c r="G4871" s="2">
        <v>1500</v>
      </c>
      <c r="H4871" s="2">
        <v>24.873550000000002</v>
      </c>
      <c r="I4871" s="2">
        <v>86.162475000000001</v>
      </c>
      <c r="J4871" s="2">
        <v>7.4120592670000001</v>
      </c>
      <c r="K4871" s="2">
        <v>8.5805586120000008</v>
      </c>
      <c r="L4871" s="2">
        <v>0.27428722300000002</v>
      </c>
      <c r="M4871" s="2">
        <v>47.770928840000003</v>
      </c>
      <c r="N4871" s="2">
        <v>1.6944745830000001</v>
      </c>
      <c r="O4871" s="2">
        <v>86.162475000000001</v>
      </c>
      <c r="P4871" s="2">
        <v>117.464375</v>
      </c>
    </row>
    <row r="4872" spans="1:16" x14ac:dyDescent="0.25">
      <c r="A4872" s="2" t="s">
        <v>64</v>
      </c>
      <c r="B4872" s="2">
        <v>54</v>
      </c>
      <c r="C4872" s="2">
        <v>4963</v>
      </c>
      <c r="D4872" s="2">
        <v>2.5695444360000002</v>
      </c>
      <c r="E4872" s="2">
        <v>87.266726890000001</v>
      </c>
      <c r="F4872">
        <f t="shared" si="76"/>
        <v>99.486043578263974</v>
      </c>
      <c r="G4872" s="2">
        <v>1500</v>
      </c>
      <c r="H4872" s="2">
        <v>24.871742860000001</v>
      </c>
      <c r="I4872" s="2">
        <v>105.5699</v>
      </c>
      <c r="J4872" s="2">
        <v>8.6905480669999999</v>
      </c>
      <c r="K4872" s="2">
        <v>10.513288660000001</v>
      </c>
      <c r="L4872" s="2">
        <v>0.27465279500000001</v>
      </c>
      <c r="M4872" s="2">
        <v>47.754828349999997</v>
      </c>
      <c r="N4872" s="2">
        <v>1.693933058</v>
      </c>
      <c r="O4872" s="2">
        <v>105.5699</v>
      </c>
      <c r="P4872" s="2">
        <v>139.2037143</v>
      </c>
    </row>
    <row r="4873" spans="1:16" x14ac:dyDescent="0.25">
      <c r="A4873" s="2" t="s">
        <v>64</v>
      </c>
      <c r="B4873" s="2">
        <v>54</v>
      </c>
      <c r="C4873" s="2">
        <v>4964</v>
      </c>
      <c r="D4873" s="2">
        <v>3.4979009460000001</v>
      </c>
      <c r="E4873" s="2">
        <v>98.283931280000004</v>
      </c>
      <c r="F4873">
        <f t="shared" si="76"/>
        <v>99.485401637182036</v>
      </c>
      <c r="G4873" s="2">
        <v>1500</v>
      </c>
      <c r="H4873" s="2">
        <v>24.892700000000001</v>
      </c>
      <c r="I4873" s="2">
        <v>122.672</v>
      </c>
      <c r="J4873" s="2">
        <v>9.7876447710000001</v>
      </c>
      <c r="K4873" s="2">
        <v>12.216340389999999</v>
      </c>
      <c r="L4873" s="2">
        <v>0.274115628</v>
      </c>
      <c r="M4873" s="2">
        <v>47.722014829999999</v>
      </c>
      <c r="N4873" s="2">
        <v>1.697869482</v>
      </c>
      <c r="O4873" s="2">
        <v>122.672</v>
      </c>
      <c r="P4873" s="2">
        <v>157.55074999999999</v>
      </c>
    </row>
    <row r="4874" spans="1:16" x14ac:dyDescent="0.25">
      <c r="A4874" s="2" t="s">
        <v>64</v>
      </c>
      <c r="B4874" s="2">
        <v>54</v>
      </c>
      <c r="C4874" s="2">
        <v>4965</v>
      </c>
      <c r="D4874" s="2">
        <v>4.4304983780000002</v>
      </c>
      <c r="E4874" s="2">
        <v>112.3383206</v>
      </c>
      <c r="F4874">
        <f t="shared" si="76"/>
        <v>99.485499767565528</v>
      </c>
      <c r="G4874" s="2">
        <v>1500</v>
      </c>
      <c r="H4874" s="2">
        <v>24.899871430000001</v>
      </c>
      <c r="I4874" s="2">
        <v>142.87728569999999</v>
      </c>
      <c r="J4874" s="2">
        <v>11.187267800000001</v>
      </c>
      <c r="K4874" s="2">
        <v>14.2285059</v>
      </c>
      <c r="L4874" s="2">
        <v>0.27423238900000002</v>
      </c>
      <c r="M4874" s="2">
        <v>47.671188700000002</v>
      </c>
      <c r="N4874" s="2">
        <v>1.6990055550000001</v>
      </c>
      <c r="O4874" s="2">
        <v>142.87728569999999</v>
      </c>
      <c r="P4874" s="2">
        <v>179.21285710000001</v>
      </c>
    </row>
    <row r="4875" spans="1:16" x14ac:dyDescent="0.25">
      <c r="A4875" s="2" t="s">
        <v>64</v>
      </c>
      <c r="B4875" s="2">
        <v>54</v>
      </c>
      <c r="C4875" s="2">
        <v>4966</v>
      </c>
      <c r="D4875" s="2">
        <v>5.4909624389999996</v>
      </c>
      <c r="E4875" s="2">
        <v>122.81503480000001</v>
      </c>
      <c r="F4875">
        <f t="shared" si="76"/>
        <v>99.484587586665739</v>
      </c>
      <c r="G4875" s="2">
        <v>1500</v>
      </c>
      <c r="H4875" s="2">
        <v>24.915812500000001</v>
      </c>
      <c r="I4875" s="2">
        <v>160.29300000000001</v>
      </c>
      <c r="J4875" s="2">
        <v>12.23048459</v>
      </c>
      <c r="K4875" s="2">
        <v>15.9627123</v>
      </c>
      <c r="L4875" s="2">
        <v>0.27353484900000002</v>
      </c>
      <c r="M4875" s="2">
        <v>47.620475059999997</v>
      </c>
      <c r="N4875" s="2">
        <v>1.7020705060000001</v>
      </c>
      <c r="O4875" s="2">
        <v>160.29300000000001</v>
      </c>
      <c r="P4875" s="2">
        <v>197.899</v>
      </c>
    </row>
    <row r="4876" spans="1:16" x14ac:dyDescent="0.25">
      <c r="A4876" s="2" t="s">
        <v>64</v>
      </c>
      <c r="B4876" s="2">
        <v>54</v>
      </c>
      <c r="C4876" s="2">
        <v>4967</v>
      </c>
      <c r="D4876" s="2">
        <v>6.4642545829999998</v>
      </c>
      <c r="E4876" s="2">
        <v>137.0838507</v>
      </c>
      <c r="F4876">
        <f t="shared" si="76"/>
        <v>99.485368446321289</v>
      </c>
      <c r="G4876" s="2">
        <v>1500</v>
      </c>
      <c r="H4876" s="2">
        <v>24.928728570000001</v>
      </c>
      <c r="I4876" s="2">
        <v>180.96</v>
      </c>
      <c r="J4876" s="2">
        <v>13.651545779999999</v>
      </c>
      <c r="K4876" s="2">
        <v>18.020968270000001</v>
      </c>
      <c r="L4876" s="2">
        <v>0.27383100500000002</v>
      </c>
      <c r="M4876" s="2">
        <v>47.570803849999997</v>
      </c>
      <c r="N4876" s="2">
        <v>1.7041490909999999</v>
      </c>
      <c r="O4876" s="2">
        <v>180.96</v>
      </c>
      <c r="P4876" s="2">
        <v>220.6154286</v>
      </c>
    </row>
    <row r="4877" spans="1:16" x14ac:dyDescent="0.25">
      <c r="A4877" s="2" t="s">
        <v>64</v>
      </c>
      <c r="B4877" s="2">
        <v>54</v>
      </c>
      <c r="C4877" s="2">
        <v>4968</v>
      </c>
      <c r="D4877" s="2">
        <v>7.4665997280000003</v>
      </c>
      <c r="E4877" s="2">
        <v>148.51119080000001</v>
      </c>
      <c r="F4877">
        <f t="shared" si="76"/>
        <v>99.484573932323485</v>
      </c>
      <c r="G4877" s="2">
        <v>1500</v>
      </c>
      <c r="H4877" s="2">
        <v>24.9428375</v>
      </c>
      <c r="I4877" s="2">
        <v>198.99112500000001</v>
      </c>
      <c r="J4877" s="2">
        <v>14.789423660000001</v>
      </c>
      <c r="K4877" s="2">
        <v>19.8164464</v>
      </c>
      <c r="L4877" s="2">
        <v>0.273388205</v>
      </c>
      <c r="M4877" s="2">
        <v>47.553441620000001</v>
      </c>
      <c r="N4877" s="2">
        <v>1.7062774810000001</v>
      </c>
      <c r="O4877" s="2">
        <v>198.99112500000001</v>
      </c>
      <c r="P4877" s="2">
        <v>239.46225000000001</v>
      </c>
    </row>
    <row r="4878" spans="1:16" x14ac:dyDescent="0.25">
      <c r="A4878" s="2" t="s">
        <v>64</v>
      </c>
      <c r="B4878" s="2">
        <v>54</v>
      </c>
      <c r="C4878" s="2">
        <v>4969</v>
      </c>
      <c r="D4878" s="2">
        <v>8.3025332390000006</v>
      </c>
      <c r="E4878" s="2">
        <v>163.82060490000001</v>
      </c>
      <c r="F4878">
        <f t="shared" si="76"/>
        <v>99.484540418212063</v>
      </c>
      <c r="G4878" s="2">
        <v>1500</v>
      </c>
      <c r="H4878" s="2">
        <v>24.945057139999999</v>
      </c>
      <c r="I4878" s="2">
        <v>219.90314290000001</v>
      </c>
      <c r="J4878" s="2">
        <v>16.31399965</v>
      </c>
      <c r="K4878" s="2">
        <v>21.898953410000001</v>
      </c>
      <c r="L4878" s="2">
        <v>0.27342772700000001</v>
      </c>
      <c r="M4878" s="2">
        <v>47.536159009999999</v>
      </c>
      <c r="N4878" s="2">
        <v>1.7067713229999999</v>
      </c>
      <c r="O4878" s="2">
        <v>219.90314290000001</v>
      </c>
      <c r="P4878" s="2">
        <v>261.17357140000001</v>
      </c>
    </row>
    <row r="4879" spans="1:16" x14ac:dyDescent="0.25">
      <c r="A4879" s="2" t="s">
        <v>64</v>
      </c>
      <c r="B4879" s="2">
        <v>54</v>
      </c>
      <c r="C4879" s="2">
        <v>4970</v>
      </c>
      <c r="D4879" s="2">
        <v>9.1818228000000008</v>
      </c>
      <c r="E4879" s="2">
        <v>175.8857989</v>
      </c>
      <c r="F4879">
        <f t="shared" si="76"/>
        <v>99.485841776564257</v>
      </c>
      <c r="G4879" s="2">
        <v>1500</v>
      </c>
      <c r="H4879" s="2">
        <v>24.959425</v>
      </c>
      <c r="I4879" s="2">
        <v>237.81937500000001</v>
      </c>
      <c r="J4879" s="2">
        <v>17.515735339999999</v>
      </c>
      <c r="K4879" s="2">
        <v>23.683442639999999</v>
      </c>
      <c r="L4879" s="2">
        <v>0.27318631700000001</v>
      </c>
      <c r="M4879" s="2">
        <v>47.502835259999998</v>
      </c>
      <c r="N4879" s="2">
        <v>1.709321903</v>
      </c>
      <c r="O4879" s="2">
        <v>237.81937500000001</v>
      </c>
      <c r="P4879" s="2">
        <v>280.50524999999999</v>
      </c>
    </row>
    <row r="4880" spans="1:16" x14ac:dyDescent="0.25">
      <c r="A4880" s="2" t="s">
        <v>64</v>
      </c>
      <c r="B4880" s="2">
        <v>54</v>
      </c>
      <c r="C4880" s="2">
        <v>4971</v>
      </c>
      <c r="D4880" s="2">
        <v>10.025999560000001</v>
      </c>
      <c r="E4880" s="2">
        <v>191.44120119999999</v>
      </c>
      <c r="F4880">
        <f t="shared" si="76"/>
        <v>99.482803077397335</v>
      </c>
      <c r="G4880" s="2">
        <v>1500</v>
      </c>
      <c r="H4880" s="2">
        <v>24.965514290000002</v>
      </c>
      <c r="I4880" s="2">
        <v>259.0035714</v>
      </c>
      <c r="J4880" s="2">
        <v>19.06425144</v>
      </c>
      <c r="K4880" s="2">
        <v>25.792301640000002</v>
      </c>
      <c r="L4880" s="2">
        <v>0.27341523899999998</v>
      </c>
      <c r="M4880" s="2">
        <v>47.463526809999998</v>
      </c>
      <c r="N4880" s="2">
        <v>1.7101864419999999</v>
      </c>
      <c r="O4880" s="2">
        <v>259.0035714</v>
      </c>
      <c r="P4880" s="2">
        <v>302.68771429999998</v>
      </c>
    </row>
    <row r="4881" spans="1:16" x14ac:dyDescent="0.25">
      <c r="A4881" s="2" t="s">
        <v>64</v>
      </c>
      <c r="B4881" s="2">
        <v>54</v>
      </c>
      <c r="C4881" s="2">
        <v>4972</v>
      </c>
      <c r="D4881" s="2">
        <v>11.047556930000001</v>
      </c>
      <c r="E4881" s="2">
        <v>202.75356350000001</v>
      </c>
      <c r="F4881">
        <f t="shared" si="76"/>
        <v>99.482218538911155</v>
      </c>
      <c r="G4881" s="2">
        <v>1500</v>
      </c>
      <c r="H4881" s="2">
        <v>24.981087500000001</v>
      </c>
      <c r="I4881" s="2">
        <v>277.07524999999998</v>
      </c>
      <c r="J4881" s="2">
        <v>20.190649669999999</v>
      </c>
      <c r="K4881" s="2">
        <v>27.591768099999999</v>
      </c>
      <c r="L4881" s="2">
        <v>0.273041702</v>
      </c>
      <c r="M4881" s="2">
        <v>47.414951309999999</v>
      </c>
      <c r="N4881" s="2">
        <v>1.713008517</v>
      </c>
      <c r="O4881" s="2">
        <v>277.07524999999998</v>
      </c>
      <c r="P4881" s="2">
        <v>321.58775000000003</v>
      </c>
    </row>
    <row r="4882" spans="1:16" x14ac:dyDescent="0.25">
      <c r="A4882" s="2" t="s">
        <v>64</v>
      </c>
      <c r="B4882" s="2">
        <v>54</v>
      </c>
      <c r="C4882" s="2">
        <v>4973</v>
      </c>
      <c r="D4882" s="2">
        <v>11.968969599999999</v>
      </c>
      <c r="E4882" s="2">
        <v>217.59387749999999</v>
      </c>
      <c r="F4882">
        <f t="shared" si="76"/>
        <v>99.483718847971744</v>
      </c>
      <c r="G4882" s="2">
        <v>1500</v>
      </c>
      <c r="H4882" s="2">
        <v>24.995100000000001</v>
      </c>
      <c r="I4882" s="2">
        <v>298.0995714</v>
      </c>
      <c r="J4882" s="2">
        <v>21.668807520000001</v>
      </c>
      <c r="K4882" s="2">
        <v>29.685863909999998</v>
      </c>
      <c r="L4882" s="2">
        <v>0.272907754</v>
      </c>
      <c r="M4882" s="2">
        <v>47.3766648</v>
      </c>
      <c r="N4882" s="2">
        <v>1.7153646469999999</v>
      </c>
      <c r="O4882" s="2">
        <v>298.0995714</v>
      </c>
      <c r="P4882" s="2">
        <v>343.64214290000001</v>
      </c>
    </row>
    <row r="4883" spans="1:16" x14ac:dyDescent="0.25">
      <c r="A4883" s="2" t="s">
        <v>64</v>
      </c>
      <c r="B4883" s="2">
        <v>54</v>
      </c>
      <c r="C4883" s="2">
        <v>4974</v>
      </c>
      <c r="D4883" s="2">
        <v>12.714264350000001</v>
      </c>
      <c r="E4883" s="2">
        <v>230.54063579999999</v>
      </c>
      <c r="F4883">
        <f t="shared" si="76"/>
        <v>99.482889456054849</v>
      </c>
      <c r="G4883" s="2">
        <v>1500</v>
      </c>
      <c r="H4883" s="2">
        <v>24.999112499999999</v>
      </c>
      <c r="I4883" s="2">
        <v>316.07774999999998</v>
      </c>
      <c r="J4883" s="2">
        <v>22.957902650000001</v>
      </c>
      <c r="K4883" s="2">
        <v>31.475935629999999</v>
      </c>
      <c r="L4883" s="2">
        <v>0.27279883300000002</v>
      </c>
      <c r="M4883" s="2">
        <v>47.341657640000001</v>
      </c>
      <c r="N4883" s="2">
        <v>1.7160715719999999</v>
      </c>
      <c r="O4883" s="2">
        <v>316.07774999999998</v>
      </c>
      <c r="P4883" s="2">
        <v>362.18074999999999</v>
      </c>
    </row>
    <row r="4884" spans="1:16" x14ac:dyDescent="0.25">
      <c r="A4884" s="2" t="s">
        <v>64</v>
      </c>
      <c r="B4884" s="2">
        <v>54</v>
      </c>
      <c r="C4884" s="2">
        <v>4975</v>
      </c>
      <c r="D4884" s="2">
        <v>13.89290804</v>
      </c>
      <c r="E4884" s="2">
        <v>243.0872301</v>
      </c>
      <c r="F4884">
        <f t="shared" si="76"/>
        <v>99.484308275023622</v>
      </c>
      <c r="G4884" s="2">
        <v>1500</v>
      </c>
      <c r="H4884" s="2">
        <v>25.018671430000001</v>
      </c>
      <c r="I4884" s="2">
        <v>336.78757139999999</v>
      </c>
      <c r="J4884" s="2">
        <v>24.207673660000001</v>
      </c>
      <c r="K4884" s="2">
        <v>33.538757330000003</v>
      </c>
      <c r="L4884" s="2">
        <v>0.271249305</v>
      </c>
      <c r="M4884" s="2">
        <v>47.34464809</v>
      </c>
      <c r="N4884" s="2">
        <v>1.7187021330000001</v>
      </c>
      <c r="O4884" s="2">
        <v>336.78757139999999</v>
      </c>
      <c r="P4884" s="2">
        <v>383.82185709999999</v>
      </c>
    </row>
    <row r="4885" spans="1:16" x14ac:dyDescent="0.25">
      <c r="A4885" s="2" t="s">
        <v>64</v>
      </c>
      <c r="B4885" s="2">
        <v>54</v>
      </c>
      <c r="C4885" s="2">
        <v>4976</v>
      </c>
      <c r="D4885" s="2">
        <v>14.784255180000001</v>
      </c>
      <c r="E4885" s="2">
        <v>254.97148820000001</v>
      </c>
      <c r="F4885">
        <f t="shared" si="76"/>
        <v>99.48423770928909</v>
      </c>
      <c r="G4885" s="2">
        <v>1500</v>
      </c>
      <c r="H4885" s="2">
        <v>25.012162499999999</v>
      </c>
      <c r="I4885" s="2">
        <v>354.45987500000001</v>
      </c>
      <c r="J4885" s="2">
        <v>25.39114129</v>
      </c>
      <c r="K4885" s="2">
        <v>35.298616449999997</v>
      </c>
      <c r="L4885" s="2">
        <v>0.27155624900000003</v>
      </c>
      <c r="M4885" s="2">
        <v>47.376892550000001</v>
      </c>
      <c r="N4885" s="2">
        <v>1.7158998329999999</v>
      </c>
      <c r="O4885" s="2">
        <v>354.45987500000001</v>
      </c>
      <c r="P4885" s="2">
        <v>402.594875</v>
      </c>
    </row>
    <row r="4886" spans="1:16" x14ac:dyDescent="0.25">
      <c r="A4886" s="2" t="s">
        <v>64</v>
      </c>
      <c r="B4886" s="2">
        <v>54</v>
      </c>
      <c r="C4886" s="2">
        <v>4977</v>
      </c>
      <c r="D4886" s="2">
        <v>15.62051597</v>
      </c>
      <c r="E4886" s="2">
        <v>269.93359179999999</v>
      </c>
      <c r="F4886">
        <f t="shared" si="76"/>
        <v>99.483927293927863</v>
      </c>
      <c r="G4886" s="2">
        <v>1500</v>
      </c>
      <c r="H4886" s="2">
        <v>25.012871430000001</v>
      </c>
      <c r="I4886" s="2">
        <v>375.22757139999999</v>
      </c>
      <c r="J4886" s="2">
        <v>26.881047179999999</v>
      </c>
      <c r="K4886" s="2">
        <v>37.366635189999997</v>
      </c>
      <c r="L4886" s="2">
        <v>0.271069746</v>
      </c>
      <c r="M4886" s="2">
        <v>47.408578540000001</v>
      </c>
      <c r="N4886" s="2">
        <v>1.7148958000000001</v>
      </c>
      <c r="O4886" s="2">
        <v>375.22757139999999</v>
      </c>
      <c r="P4886" s="2">
        <v>424.47399999999999</v>
      </c>
    </row>
    <row r="4887" spans="1:16" x14ac:dyDescent="0.25">
      <c r="A4887" s="2" t="s">
        <v>64</v>
      </c>
      <c r="B4887" s="2">
        <v>54</v>
      </c>
      <c r="C4887" s="2">
        <v>4978</v>
      </c>
      <c r="D4887" s="2">
        <v>16.78560147</v>
      </c>
      <c r="E4887" s="2">
        <v>279.62389719999999</v>
      </c>
      <c r="F4887">
        <f t="shared" si="76"/>
        <v>99.483445330794865</v>
      </c>
      <c r="G4887" s="2">
        <v>1500</v>
      </c>
      <c r="H4887" s="2">
        <v>25.002187500000002</v>
      </c>
      <c r="I4887" s="2">
        <v>393.00625000000002</v>
      </c>
      <c r="J4887" s="2">
        <v>27.84591108</v>
      </c>
      <c r="K4887" s="2">
        <v>39.136916409999998</v>
      </c>
      <c r="L4887" s="2">
        <v>0.269619689</v>
      </c>
      <c r="M4887" s="2">
        <v>47.468614240000001</v>
      </c>
      <c r="N4887" s="2">
        <v>1.712171318</v>
      </c>
      <c r="O4887" s="2">
        <v>393.00625000000002</v>
      </c>
      <c r="P4887" s="2">
        <v>443.27024999999998</v>
      </c>
    </row>
    <row r="4888" spans="1:16" x14ac:dyDescent="0.25">
      <c r="A4888" s="2" t="s">
        <v>64</v>
      </c>
      <c r="B4888" s="2">
        <v>54</v>
      </c>
      <c r="C4888" s="2">
        <v>4979</v>
      </c>
      <c r="D4888" s="2">
        <v>17.440440599999999</v>
      </c>
      <c r="E4888" s="2">
        <v>296.34501080000001</v>
      </c>
      <c r="F4888">
        <f t="shared" si="76"/>
        <v>99.484090011614271</v>
      </c>
      <c r="G4888" s="2">
        <v>1500</v>
      </c>
      <c r="H4888" s="2">
        <v>24.990628569999998</v>
      </c>
      <c r="I4888" s="2">
        <v>413.78157140000002</v>
      </c>
      <c r="J4888" s="2">
        <v>29.51124823</v>
      </c>
      <c r="K4888" s="2">
        <v>41.206061269999999</v>
      </c>
      <c r="L4888" s="2">
        <v>0.27092598699999998</v>
      </c>
      <c r="M4888" s="2">
        <v>47.543898030000001</v>
      </c>
      <c r="N4888" s="2">
        <v>1.708472797</v>
      </c>
      <c r="O4888" s="2">
        <v>413.78157140000002</v>
      </c>
      <c r="P4888" s="2">
        <v>464.9961429</v>
      </c>
    </row>
    <row r="4889" spans="1:16" x14ac:dyDescent="0.25">
      <c r="A4889" s="2" t="s">
        <v>64</v>
      </c>
      <c r="B4889" s="2">
        <v>54</v>
      </c>
      <c r="C4889" s="2">
        <v>4980</v>
      </c>
      <c r="D4889" s="2">
        <v>18.426155619999999</v>
      </c>
      <c r="E4889" s="2">
        <v>307.62866810000003</v>
      </c>
      <c r="F4889">
        <f t="shared" si="76"/>
        <v>99.482800163610634</v>
      </c>
      <c r="G4889" s="2">
        <v>1500</v>
      </c>
      <c r="H4889" s="2">
        <v>24.993412500000002</v>
      </c>
      <c r="I4889" s="2">
        <v>431.47125</v>
      </c>
      <c r="J4889" s="2">
        <v>30.63452418</v>
      </c>
      <c r="K4889" s="2">
        <v>42.967115270000001</v>
      </c>
      <c r="L4889" s="2">
        <v>0.27110425900000001</v>
      </c>
      <c r="M4889" s="2">
        <v>47.568571980000002</v>
      </c>
      <c r="N4889" s="2">
        <v>1.708088971</v>
      </c>
      <c r="O4889" s="2">
        <v>431.47125</v>
      </c>
      <c r="P4889" s="2">
        <v>483.176875</v>
      </c>
    </row>
    <row r="4890" spans="1:16" x14ac:dyDescent="0.25">
      <c r="A4890" s="2" t="s">
        <v>64</v>
      </c>
      <c r="B4890" s="2">
        <v>54</v>
      </c>
      <c r="C4890" s="2">
        <v>4981</v>
      </c>
      <c r="D4890" s="2">
        <v>19.35176834</v>
      </c>
      <c r="E4890" s="2">
        <v>321.92852909999999</v>
      </c>
      <c r="F4890">
        <f t="shared" si="76"/>
        <v>99.482326858772339</v>
      </c>
      <c r="G4890" s="2">
        <v>1500</v>
      </c>
      <c r="H4890" s="2">
        <v>25.002314290000001</v>
      </c>
      <c r="I4890" s="2">
        <v>451.97028569999998</v>
      </c>
      <c r="J4890" s="2">
        <v>32.058392009999999</v>
      </c>
      <c r="K4890" s="2">
        <v>45.008252720000002</v>
      </c>
      <c r="L4890" s="2">
        <v>0.27109201199999999</v>
      </c>
      <c r="M4890" s="2">
        <v>47.553073580000003</v>
      </c>
      <c r="N4890" s="2">
        <v>1.7092768309999999</v>
      </c>
      <c r="O4890" s="2">
        <v>451.97028569999998</v>
      </c>
      <c r="P4890" s="2">
        <v>505.1168571</v>
      </c>
    </row>
    <row r="4891" spans="1:16" x14ac:dyDescent="0.25">
      <c r="A4891" s="2" t="s">
        <v>64</v>
      </c>
      <c r="B4891" s="2">
        <v>54</v>
      </c>
      <c r="C4891" s="2">
        <v>4982</v>
      </c>
      <c r="D4891" s="2">
        <v>20.233691690000001</v>
      </c>
      <c r="E4891" s="2">
        <v>333.7696679</v>
      </c>
      <c r="F4891">
        <f t="shared" si="76"/>
        <v>99.482084433023459</v>
      </c>
      <c r="G4891" s="2">
        <v>1500</v>
      </c>
      <c r="H4891" s="2">
        <v>24.997975</v>
      </c>
      <c r="I4891" s="2">
        <v>469.72437500000001</v>
      </c>
      <c r="J4891" s="2">
        <v>33.23747925</v>
      </c>
      <c r="K4891" s="2">
        <v>46.776132359999998</v>
      </c>
      <c r="L4891" s="2">
        <v>0.27092284300000002</v>
      </c>
      <c r="M4891" s="2">
        <v>47.553277989999998</v>
      </c>
      <c r="N4891" s="2">
        <v>1.707453098</v>
      </c>
      <c r="O4891" s="2">
        <v>469.72437500000001</v>
      </c>
      <c r="P4891" s="2">
        <v>524.01837499999999</v>
      </c>
    </row>
    <row r="4892" spans="1:16" x14ac:dyDescent="0.25">
      <c r="A4892" s="2" t="s">
        <v>64</v>
      </c>
      <c r="B4892" s="2">
        <v>54</v>
      </c>
      <c r="C4892" s="2">
        <v>4983</v>
      </c>
      <c r="D4892" s="2">
        <v>21.15603346</v>
      </c>
      <c r="E4892" s="2">
        <v>348.4301529</v>
      </c>
      <c r="F4892">
        <f t="shared" si="76"/>
        <v>99.482268386393741</v>
      </c>
      <c r="G4892" s="2">
        <v>1500</v>
      </c>
      <c r="H4892" s="2">
        <v>25.010957139999999</v>
      </c>
      <c r="I4892" s="2">
        <v>490.58314289999998</v>
      </c>
      <c r="J4892" s="2">
        <v>34.697465000000001</v>
      </c>
      <c r="K4892" s="2">
        <v>48.853382199999999</v>
      </c>
      <c r="L4892" s="2">
        <v>0.270918145</v>
      </c>
      <c r="M4892" s="2">
        <v>47.552412510000003</v>
      </c>
      <c r="N4892" s="2">
        <v>1.708509638</v>
      </c>
      <c r="O4892" s="2">
        <v>490.58314289999998</v>
      </c>
      <c r="P4892" s="2">
        <v>545.928</v>
      </c>
    </row>
    <row r="4893" spans="1:16" x14ac:dyDescent="0.25">
      <c r="A4893" s="2" t="s">
        <v>64</v>
      </c>
      <c r="B4893" s="2">
        <v>54</v>
      </c>
      <c r="C4893" s="2">
        <v>4984</v>
      </c>
      <c r="D4893" s="2">
        <v>22.041133210000002</v>
      </c>
      <c r="E4893" s="2">
        <v>360.36340899999999</v>
      </c>
      <c r="F4893">
        <f t="shared" si="76"/>
        <v>99.482535584238533</v>
      </c>
      <c r="G4893" s="2">
        <v>1500</v>
      </c>
      <c r="H4893" s="2">
        <v>25.032512499999999</v>
      </c>
      <c r="I4893" s="2">
        <v>508.40375</v>
      </c>
      <c r="J4893" s="2">
        <v>35.885902000000002</v>
      </c>
      <c r="K4893" s="2">
        <v>50.628134510000002</v>
      </c>
      <c r="L4893" s="2">
        <v>0.27094180800000001</v>
      </c>
      <c r="M4893" s="2">
        <v>47.522286260000001</v>
      </c>
      <c r="N4893" s="2">
        <v>1.7119362849999999</v>
      </c>
      <c r="O4893" s="2">
        <v>508.40375</v>
      </c>
      <c r="P4893" s="2">
        <v>564.65887499999997</v>
      </c>
    </row>
    <row r="4894" spans="1:16" x14ac:dyDescent="0.25">
      <c r="A4894" s="2" t="s">
        <v>64</v>
      </c>
      <c r="B4894" s="2">
        <v>54</v>
      </c>
      <c r="C4894" s="2">
        <v>4985</v>
      </c>
      <c r="D4894" s="2">
        <v>22.693696500000001</v>
      </c>
      <c r="E4894" s="2">
        <v>376.73585739999999</v>
      </c>
      <c r="F4894">
        <f t="shared" si="76"/>
        <v>99.481602502379701</v>
      </c>
      <c r="G4894" s="2">
        <v>1500</v>
      </c>
      <c r="H4894" s="2">
        <v>25.049942860000002</v>
      </c>
      <c r="I4894" s="2">
        <v>529.30671429999995</v>
      </c>
      <c r="J4894" s="2">
        <v>37.515960399999997</v>
      </c>
      <c r="K4894" s="2">
        <v>52.709210820000003</v>
      </c>
      <c r="L4894" s="2">
        <v>0.27098669800000003</v>
      </c>
      <c r="M4894" s="2">
        <v>47.518802370000003</v>
      </c>
      <c r="N4894" s="2">
        <v>1.714183314</v>
      </c>
      <c r="O4894" s="2">
        <v>529.30671429999995</v>
      </c>
      <c r="P4894" s="2">
        <v>586.14071430000001</v>
      </c>
    </row>
    <row r="4895" spans="1:16" x14ac:dyDescent="0.25">
      <c r="A4895" s="2" t="s">
        <v>64</v>
      </c>
      <c r="B4895" s="2">
        <v>54</v>
      </c>
      <c r="C4895" s="2">
        <v>4986</v>
      </c>
      <c r="D4895" s="2">
        <v>23.10603768</v>
      </c>
      <c r="E4895" s="2">
        <v>391.5341335</v>
      </c>
      <c r="F4895">
        <f t="shared" si="76"/>
        <v>99.482229016566706</v>
      </c>
      <c r="G4895" s="2">
        <v>1500</v>
      </c>
      <c r="H4895" s="2">
        <v>25.062975000000002</v>
      </c>
      <c r="I4895" s="2">
        <v>547.11</v>
      </c>
      <c r="J4895" s="2">
        <v>38.989841749999997</v>
      </c>
      <c r="K4895" s="2">
        <v>54.482433319999998</v>
      </c>
      <c r="L4895" s="2">
        <v>0.27100907299999999</v>
      </c>
      <c r="M4895" s="2">
        <v>47.504137499999999</v>
      </c>
      <c r="N4895" s="2">
        <v>1.716177724</v>
      </c>
      <c r="O4895" s="2">
        <v>547.11</v>
      </c>
      <c r="P4895" s="2">
        <v>605.10062500000004</v>
      </c>
    </row>
    <row r="4896" spans="1:16" x14ac:dyDescent="0.25">
      <c r="A4896" s="2" t="s">
        <v>64</v>
      </c>
      <c r="B4896" s="2">
        <v>54</v>
      </c>
      <c r="C4896" s="2">
        <v>4987</v>
      </c>
      <c r="D4896" s="2">
        <v>24.021350890000001</v>
      </c>
      <c r="E4896" s="2">
        <v>406.38067030000002</v>
      </c>
      <c r="F4896">
        <f t="shared" si="76"/>
        <v>99.482800752125243</v>
      </c>
      <c r="G4896" s="2">
        <v>1500</v>
      </c>
      <c r="H4896" s="2">
        <v>25.071000000000002</v>
      </c>
      <c r="I4896" s="2">
        <v>568.24542859999997</v>
      </c>
      <c r="J4896" s="2">
        <v>40.468525319999998</v>
      </c>
      <c r="K4896" s="2">
        <v>56.587471290000003</v>
      </c>
      <c r="L4896" s="2">
        <v>0.270753034</v>
      </c>
      <c r="M4896" s="2">
        <v>47.477667169999997</v>
      </c>
      <c r="N4896" s="2">
        <v>1.7172409850000001</v>
      </c>
      <c r="O4896" s="2">
        <v>568.24542859999997</v>
      </c>
      <c r="P4896" s="2">
        <v>626.88785710000002</v>
      </c>
    </row>
    <row r="4897" spans="1:16" x14ac:dyDescent="0.25">
      <c r="A4897" s="2" t="s">
        <v>64</v>
      </c>
      <c r="B4897" s="2">
        <v>54</v>
      </c>
      <c r="C4897" s="2">
        <v>4988</v>
      </c>
      <c r="D4897" s="2">
        <v>24.496753760000001</v>
      </c>
      <c r="E4897" s="2">
        <v>420.91736550000002</v>
      </c>
      <c r="F4897">
        <f t="shared" si="76"/>
        <v>99.483827339145492</v>
      </c>
      <c r="G4897" s="2">
        <v>1500</v>
      </c>
      <c r="H4897" s="2">
        <v>25.086062500000001</v>
      </c>
      <c r="I4897" s="2">
        <v>586.16187500000001</v>
      </c>
      <c r="J4897" s="2">
        <v>41.916562249999998</v>
      </c>
      <c r="K4897" s="2">
        <v>58.37224294</v>
      </c>
      <c r="L4897" s="2">
        <v>0.27077436399999999</v>
      </c>
      <c r="M4897" s="2">
        <v>47.485633960000001</v>
      </c>
      <c r="N4897" s="2">
        <v>1.718396738</v>
      </c>
      <c r="O4897" s="2">
        <v>586.16187500000001</v>
      </c>
      <c r="P4897" s="2">
        <v>645.36987499999998</v>
      </c>
    </row>
    <row r="4898" spans="1:16" x14ac:dyDescent="0.25">
      <c r="A4898" s="2" t="s">
        <v>64</v>
      </c>
      <c r="B4898" s="2">
        <v>54</v>
      </c>
      <c r="C4898" s="2">
        <v>4989</v>
      </c>
      <c r="D4898" s="2">
        <v>24.874911669999999</v>
      </c>
      <c r="E4898" s="2">
        <v>438.8122894</v>
      </c>
      <c r="F4898">
        <f t="shared" si="76"/>
        <v>99.484733690459862</v>
      </c>
      <c r="G4898" s="2">
        <v>1500</v>
      </c>
      <c r="H4898" s="2">
        <v>25.106000000000002</v>
      </c>
      <c r="I4898" s="2">
        <v>607.2037143</v>
      </c>
      <c r="J4898" s="2">
        <v>43.699004979999998</v>
      </c>
      <c r="K4898" s="2">
        <v>60.468220189999997</v>
      </c>
      <c r="L4898" s="2">
        <v>0.27032236999999998</v>
      </c>
      <c r="M4898" s="2">
        <v>47.546444409999999</v>
      </c>
      <c r="N4898" s="2">
        <v>1.7193567750000001</v>
      </c>
      <c r="O4898" s="2">
        <v>607.2037143</v>
      </c>
      <c r="P4898" s="2">
        <v>666.9844286</v>
      </c>
    </row>
    <row r="4899" spans="1:16" x14ac:dyDescent="0.25">
      <c r="A4899" s="2" t="s">
        <v>64</v>
      </c>
      <c r="B4899" s="2">
        <v>54</v>
      </c>
      <c r="C4899" s="2">
        <v>4990</v>
      </c>
      <c r="D4899" s="2">
        <v>25.060489310000001</v>
      </c>
      <c r="E4899" s="2">
        <v>454.95250349999998</v>
      </c>
      <c r="F4899">
        <f t="shared" si="76"/>
        <v>99.48414039148156</v>
      </c>
      <c r="G4899" s="2">
        <v>1500</v>
      </c>
      <c r="H4899" s="2">
        <v>25.111912499999999</v>
      </c>
      <c r="I4899" s="2">
        <v>625.11112500000002</v>
      </c>
      <c r="J4899" s="2">
        <v>45.306053980000002</v>
      </c>
      <c r="K4899" s="2">
        <v>62.251154049999997</v>
      </c>
      <c r="L4899" s="2">
        <v>0.27004517300000003</v>
      </c>
      <c r="M4899" s="2">
        <v>47.603891099999998</v>
      </c>
      <c r="N4899" s="2">
        <v>1.7185253039999999</v>
      </c>
      <c r="O4899" s="2">
        <v>625.11112500000002</v>
      </c>
      <c r="P4899" s="2">
        <v>685.15662499999996</v>
      </c>
    </row>
    <row r="4900" spans="1:16" x14ac:dyDescent="0.25">
      <c r="A4900" s="2" t="s">
        <v>64</v>
      </c>
      <c r="B4900" s="2">
        <v>54</v>
      </c>
      <c r="C4900" s="2">
        <v>4991</v>
      </c>
      <c r="D4900" s="2">
        <v>25.782852519999999</v>
      </c>
      <c r="E4900" s="2">
        <v>470.62839259999998</v>
      </c>
      <c r="F4900">
        <f t="shared" si="76"/>
        <v>99.481966530083085</v>
      </c>
      <c r="G4900" s="2">
        <v>1500</v>
      </c>
      <c r="H4900" s="2">
        <v>25.122685709999999</v>
      </c>
      <c r="I4900" s="2">
        <v>646.20357139999999</v>
      </c>
      <c r="J4900" s="2">
        <v>46.866100840000001</v>
      </c>
      <c r="K4900" s="2">
        <v>64.350222419999994</v>
      </c>
      <c r="L4900" s="2">
        <v>0.26925484</v>
      </c>
      <c r="M4900" s="2">
        <v>47.718187639999996</v>
      </c>
      <c r="N4900" s="2">
        <v>1.717226664</v>
      </c>
      <c r="O4900" s="2">
        <v>646.20357139999999</v>
      </c>
      <c r="P4900" s="2">
        <v>707.22642859999996</v>
      </c>
    </row>
    <row r="4901" spans="1:16" x14ac:dyDescent="0.25">
      <c r="A4901" s="2" t="s">
        <v>64</v>
      </c>
      <c r="B4901" s="2">
        <v>54</v>
      </c>
      <c r="C4901" s="2">
        <v>4992</v>
      </c>
      <c r="D4901" s="2">
        <v>25.835059510000001</v>
      </c>
      <c r="E4901" s="2">
        <v>488.07414390000002</v>
      </c>
      <c r="F4901">
        <f t="shared" si="76"/>
        <v>99.483965382026867</v>
      </c>
      <c r="G4901" s="2">
        <v>1500</v>
      </c>
      <c r="H4901" s="2">
        <v>25.122087499999999</v>
      </c>
      <c r="I4901" s="2">
        <v>664.36687500000005</v>
      </c>
      <c r="J4901" s="2">
        <v>48.604358650000002</v>
      </c>
      <c r="K4901" s="2">
        <v>66.160287879999998</v>
      </c>
      <c r="L4901" s="2">
        <v>0.26940003499999998</v>
      </c>
      <c r="M4901" s="2">
        <v>47.8037384</v>
      </c>
      <c r="N4901" s="2">
        <v>1.714476103</v>
      </c>
      <c r="O4901" s="2">
        <v>664.36687500000005</v>
      </c>
      <c r="P4901" s="2">
        <v>725.82712500000002</v>
      </c>
    </row>
    <row r="4902" spans="1:16" x14ac:dyDescent="0.25">
      <c r="A4902" s="2" t="s">
        <v>64</v>
      </c>
      <c r="B4902" s="2">
        <v>54</v>
      </c>
      <c r="C4902" s="2">
        <v>4993</v>
      </c>
      <c r="D4902" s="2">
        <v>26.260470389999998</v>
      </c>
      <c r="E4902" s="2">
        <v>505.90556070000002</v>
      </c>
      <c r="F4902">
        <f t="shared" si="76"/>
        <v>99.484315124528337</v>
      </c>
      <c r="G4902" s="2">
        <v>1500</v>
      </c>
      <c r="H4902" s="2">
        <v>25.120142860000001</v>
      </c>
      <c r="I4902" s="2">
        <v>685.70971429999997</v>
      </c>
      <c r="J4902" s="2">
        <v>50.380258779999998</v>
      </c>
      <c r="K4902" s="2">
        <v>68.285932279999997</v>
      </c>
      <c r="L4902" s="2">
        <v>0.26879813000000002</v>
      </c>
      <c r="M4902" s="2">
        <v>47.890582379999998</v>
      </c>
      <c r="N4902" s="2">
        <v>1.7118524930000001</v>
      </c>
      <c r="O4902" s="2">
        <v>685.70971429999997</v>
      </c>
      <c r="P4902" s="2">
        <v>747.81028570000001</v>
      </c>
    </row>
    <row r="4903" spans="1:16" x14ac:dyDescent="0.25">
      <c r="A4903" s="2" t="s">
        <v>64</v>
      </c>
      <c r="B4903" s="2">
        <v>54</v>
      </c>
      <c r="C4903" s="2">
        <v>4994</v>
      </c>
      <c r="D4903" s="2">
        <v>26.441165699999999</v>
      </c>
      <c r="E4903" s="2">
        <v>522.63819560000002</v>
      </c>
      <c r="F4903">
        <f t="shared" si="76"/>
        <v>99.484482684525787</v>
      </c>
      <c r="G4903" s="2">
        <v>1500</v>
      </c>
      <c r="H4903" s="2">
        <v>25.113162500000001</v>
      </c>
      <c r="I4903" s="2">
        <v>704.09212500000001</v>
      </c>
      <c r="J4903" s="2">
        <v>52.046654340000003</v>
      </c>
      <c r="K4903" s="2">
        <v>70.116650030000002</v>
      </c>
      <c r="L4903" s="2">
        <v>0.26868713999999999</v>
      </c>
      <c r="M4903" s="2">
        <v>47.994166880000002</v>
      </c>
      <c r="N4903" s="2">
        <v>1.70825987</v>
      </c>
      <c r="O4903" s="2">
        <v>704.09212500000001</v>
      </c>
      <c r="P4903" s="2">
        <v>766.62400000000002</v>
      </c>
    </row>
    <row r="4904" spans="1:16" x14ac:dyDescent="0.25">
      <c r="A4904" s="2" t="s">
        <v>64</v>
      </c>
      <c r="B4904" s="2">
        <v>54</v>
      </c>
      <c r="C4904" s="2">
        <v>4995</v>
      </c>
      <c r="D4904" s="2">
        <v>26.661294430000002</v>
      </c>
      <c r="E4904" s="2">
        <v>541.91172519999998</v>
      </c>
      <c r="F4904">
        <f t="shared" si="76"/>
        <v>99.48559435133626</v>
      </c>
      <c r="G4904" s="2">
        <v>1500</v>
      </c>
      <c r="H4904" s="2">
        <v>25.09194286</v>
      </c>
      <c r="I4904" s="2">
        <v>725.67028570000002</v>
      </c>
      <c r="J4904" s="2">
        <v>53.966601240000003</v>
      </c>
      <c r="K4904" s="2">
        <v>72.266306700000001</v>
      </c>
      <c r="L4904" s="2">
        <v>0.26795022299999999</v>
      </c>
      <c r="M4904" s="2">
        <v>48.118779150000002</v>
      </c>
      <c r="N4904" s="2">
        <v>1.702945355</v>
      </c>
      <c r="O4904" s="2">
        <v>725.67028570000002</v>
      </c>
      <c r="P4904" s="2">
        <v>788.48085709999998</v>
      </c>
    </row>
    <row r="4905" spans="1:16" x14ac:dyDescent="0.25">
      <c r="A4905" s="2" t="s">
        <v>64</v>
      </c>
      <c r="B4905" s="2">
        <v>54</v>
      </c>
      <c r="C4905" s="2">
        <v>4996</v>
      </c>
      <c r="D4905" s="2">
        <v>27.03114098</v>
      </c>
      <c r="E4905" s="2">
        <v>557.74058649999995</v>
      </c>
      <c r="F4905">
        <f t="shared" si="76"/>
        <v>99.486678044273916</v>
      </c>
      <c r="G4905" s="2">
        <v>1500</v>
      </c>
      <c r="H4905" s="2">
        <v>25.071437499999998</v>
      </c>
      <c r="I4905" s="2">
        <v>744.13225</v>
      </c>
      <c r="J4905" s="2">
        <v>55.543532220000003</v>
      </c>
      <c r="K4905" s="2">
        <v>74.1056588</v>
      </c>
      <c r="L4905" s="2">
        <v>0.26813014899999998</v>
      </c>
      <c r="M4905" s="2">
        <v>48.220744969999998</v>
      </c>
      <c r="N4905" s="2">
        <v>1.6989097390000001</v>
      </c>
      <c r="O4905" s="2">
        <v>744.13225</v>
      </c>
      <c r="P4905" s="2">
        <v>807.39149999999995</v>
      </c>
    </row>
    <row r="4906" spans="1:16" x14ac:dyDescent="0.25">
      <c r="A4906" s="2" t="s">
        <v>64</v>
      </c>
      <c r="B4906" s="2">
        <v>54</v>
      </c>
      <c r="C4906" s="2">
        <v>4997</v>
      </c>
      <c r="D4906" s="2">
        <v>27.275459909999999</v>
      </c>
      <c r="E4906" s="2">
        <v>577.64428780000003</v>
      </c>
      <c r="F4906">
        <f t="shared" si="76"/>
        <v>99.485670584726932</v>
      </c>
      <c r="G4906" s="2">
        <v>1500</v>
      </c>
      <c r="H4906" s="2">
        <v>25.01844286</v>
      </c>
      <c r="I4906" s="2">
        <v>765.64128570000003</v>
      </c>
      <c r="J4906" s="2">
        <v>57.525093759999997</v>
      </c>
      <c r="K4906" s="2">
        <v>76.246900870000005</v>
      </c>
      <c r="L4906" s="2">
        <v>0.26879817900000003</v>
      </c>
      <c r="M4906" s="2">
        <v>48.3354426</v>
      </c>
      <c r="N4906" s="2">
        <v>1.6897218919999999</v>
      </c>
      <c r="O4906" s="2">
        <v>765.64128570000003</v>
      </c>
      <c r="P4906" s="2">
        <v>828.91357140000002</v>
      </c>
    </row>
    <row r="4907" spans="1:16" x14ac:dyDescent="0.25">
      <c r="A4907" s="2" t="s">
        <v>64</v>
      </c>
      <c r="B4907" s="2">
        <v>54</v>
      </c>
      <c r="C4907" s="2">
        <v>4998</v>
      </c>
      <c r="D4907" s="2">
        <v>27.368603629999999</v>
      </c>
      <c r="E4907" s="2">
        <v>594.97751960000005</v>
      </c>
      <c r="F4907">
        <f t="shared" si="76"/>
        <v>99.485784871055827</v>
      </c>
      <c r="G4907" s="2">
        <v>1500</v>
      </c>
      <c r="H4907" s="2">
        <v>24.982824999999998</v>
      </c>
      <c r="I4907" s="2">
        <v>783.864375</v>
      </c>
      <c r="J4907" s="2">
        <v>59.251303270000001</v>
      </c>
      <c r="K4907" s="2">
        <v>78.061749019999993</v>
      </c>
      <c r="L4907" s="2">
        <v>0.26896177199999999</v>
      </c>
      <c r="M4907" s="2">
        <v>48.42848335</v>
      </c>
      <c r="N4907" s="2">
        <v>1.684006967</v>
      </c>
      <c r="O4907" s="2">
        <v>783.864375</v>
      </c>
      <c r="P4907" s="2">
        <v>847.62450000000001</v>
      </c>
    </row>
    <row r="4908" spans="1:16" x14ac:dyDescent="0.25">
      <c r="A4908" s="2" t="s">
        <v>64</v>
      </c>
      <c r="B4908" s="2">
        <v>54</v>
      </c>
      <c r="C4908" s="2">
        <v>4999</v>
      </c>
      <c r="D4908" s="2">
        <v>27.63091236</v>
      </c>
      <c r="E4908" s="2">
        <v>614.6925152</v>
      </c>
      <c r="F4908">
        <f t="shared" si="76"/>
        <v>99.485730680457138</v>
      </c>
      <c r="G4908" s="2">
        <v>1500</v>
      </c>
      <c r="H4908" s="2">
        <v>24.939214289999999</v>
      </c>
      <c r="I4908" s="2">
        <v>805.50342860000001</v>
      </c>
      <c r="J4908" s="2">
        <v>61.214603269999998</v>
      </c>
      <c r="K4908" s="2">
        <v>80.216647499999993</v>
      </c>
      <c r="L4908" s="2">
        <v>0.26928390600000002</v>
      </c>
      <c r="M4908" s="2">
        <v>48.51008908</v>
      </c>
      <c r="N4908" s="2">
        <v>1.677176566</v>
      </c>
      <c r="O4908" s="2">
        <v>805.50342860000001</v>
      </c>
      <c r="P4908" s="2">
        <v>869.28557139999998</v>
      </c>
    </row>
    <row r="4909" spans="1:16" x14ac:dyDescent="0.25">
      <c r="A4909" s="2" t="s">
        <v>64</v>
      </c>
      <c r="B4909" s="2">
        <v>54</v>
      </c>
      <c r="C4909" s="2">
        <v>5000</v>
      </c>
      <c r="D4909" s="2">
        <v>27.24576407</v>
      </c>
      <c r="E4909" s="2">
        <v>635.40671029999999</v>
      </c>
      <c r="F4909">
        <f t="shared" si="76"/>
        <v>99.487642063338782</v>
      </c>
      <c r="G4909" s="2">
        <v>1500</v>
      </c>
      <c r="H4909" s="2">
        <v>24.908225000000002</v>
      </c>
      <c r="I4909" s="2">
        <v>823.71825000000001</v>
      </c>
      <c r="J4909" s="2">
        <v>63.27865603</v>
      </c>
      <c r="K4909" s="2">
        <v>82.032158240000001</v>
      </c>
      <c r="L4909" s="2">
        <v>0.27023942000000001</v>
      </c>
      <c r="M4909" s="2">
        <v>48.562287949999998</v>
      </c>
      <c r="N4909" s="2">
        <v>1.6723807159999999</v>
      </c>
      <c r="O4909" s="2">
        <v>823.71825000000001</v>
      </c>
      <c r="P4909" s="2">
        <v>886.70462499999996</v>
      </c>
    </row>
    <row r="4910" spans="1:16" x14ac:dyDescent="0.25">
      <c r="A4910" s="2" t="s">
        <v>64</v>
      </c>
      <c r="B4910" s="2">
        <v>54</v>
      </c>
      <c r="C4910" s="2">
        <v>5001</v>
      </c>
      <c r="D4910" s="2">
        <v>27.61283362</v>
      </c>
      <c r="E4910" s="2">
        <v>653.36552410000002</v>
      </c>
      <c r="F4910">
        <f t="shared" si="76"/>
        <v>99.487680616648575</v>
      </c>
      <c r="G4910" s="2">
        <v>1500</v>
      </c>
      <c r="H4910" s="2">
        <v>24.86768571</v>
      </c>
      <c r="I4910" s="2">
        <v>844.4844286</v>
      </c>
      <c r="J4910" s="2">
        <v>65.067157140000006</v>
      </c>
      <c r="K4910" s="2">
        <v>84.100245560000005</v>
      </c>
      <c r="L4910" s="2">
        <v>0.27014937300000003</v>
      </c>
      <c r="M4910" s="2">
        <v>48.552351950000002</v>
      </c>
      <c r="N4910" s="2">
        <v>1.6682297129999999</v>
      </c>
      <c r="O4910" s="2">
        <v>844.4844286</v>
      </c>
      <c r="P4910" s="2">
        <v>907.11342860000002</v>
      </c>
    </row>
    <row r="4911" spans="1:16" x14ac:dyDescent="0.25">
      <c r="A4911" s="2" t="s">
        <v>64</v>
      </c>
      <c r="B4911" s="2">
        <v>54</v>
      </c>
      <c r="C4911" s="2">
        <v>5002</v>
      </c>
      <c r="D4911" s="2">
        <v>27.685152049999999</v>
      </c>
      <c r="E4911" s="2">
        <v>669.8958682</v>
      </c>
      <c r="F4911">
        <f t="shared" si="76"/>
        <v>99.486635963669912</v>
      </c>
      <c r="G4911" s="2">
        <v>1500</v>
      </c>
      <c r="H4911" s="2">
        <v>24.8384</v>
      </c>
      <c r="I4911" s="2">
        <v>862.10825</v>
      </c>
      <c r="J4911" s="2">
        <v>66.712675959999999</v>
      </c>
      <c r="K4911" s="2">
        <v>85.854460450000005</v>
      </c>
      <c r="L4911" s="2">
        <v>0.269835563</v>
      </c>
      <c r="M4911" s="2">
        <v>48.455044149999999</v>
      </c>
      <c r="N4911" s="2">
        <v>1.6671160300000001</v>
      </c>
      <c r="O4911" s="2">
        <v>862.10825</v>
      </c>
      <c r="P4911" s="2">
        <v>925.64687500000002</v>
      </c>
    </row>
    <row r="4912" spans="1:16" x14ac:dyDescent="0.25">
      <c r="A4912" s="2" t="s">
        <v>64</v>
      </c>
      <c r="B4912" s="2">
        <v>54</v>
      </c>
      <c r="C4912" s="2">
        <v>5003</v>
      </c>
      <c r="D4912" s="2">
        <v>27.583379749999999</v>
      </c>
      <c r="E4912" s="2">
        <v>691.845234</v>
      </c>
      <c r="F4912">
        <f t="shared" si="76"/>
        <v>99.489736409169225</v>
      </c>
      <c r="G4912" s="2">
        <v>1500</v>
      </c>
      <c r="H4912" s="2">
        <v>24.815957139999998</v>
      </c>
      <c r="I4912" s="2">
        <v>883.22457139999995</v>
      </c>
      <c r="J4912" s="2">
        <v>68.900684490000003</v>
      </c>
      <c r="K4912" s="2">
        <v>87.960102250000006</v>
      </c>
      <c r="L4912" s="2">
        <v>0.27116910900000002</v>
      </c>
      <c r="M4912" s="2">
        <v>48.327024280000003</v>
      </c>
      <c r="N4912" s="2">
        <v>1.66798991</v>
      </c>
      <c r="O4912" s="2">
        <v>883.22457139999995</v>
      </c>
      <c r="P4912" s="2">
        <v>947.09014290000005</v>
      </c>
    </row>
    <row r="4913" spans="1:16" x14ac:dyDescent="0.25">
      <c r="A4913" s="2" t="s">
        <v>64</v>
      </c>
      <c r="B4913" s="2">
        <v>54</v>
      </c>
      <c r="C4913" s="2">
        <v>5004</v>
      </c>
      <c r="D4913" s="2">
        <v>27.745869760000001</v>
      </c>
      <c r="E4913" s="2">
        <v>708.64163770000005</v>
      </c>
      <c r="F4913">
        <f t="shared" si="76"/>
        <v>99.489722598091134</v>
      </c>
      <c r="G4913" s="2">
        <v>1500</v>
      </c>
      <c r="H4913" s="2">
        <v>24.794550000000001</v>
      </c>
      <c r="I4913" s="2">
        <v>901.438625</v>
      </c>
      <c r="J4913" s="2">
        <v>70.573424119999999</v>
      </c>
      <c r="K4913" s="2">
        <v>89.774022599999995</v>
      </c>
      <c r="L4913" s="2">
        <v>0.271275086</v>
      </c>
      <c r="M4913" s="2">
        <v>48.203799740000001</v>
      </c>
      <c r="N4913" s="2">
        <v>1.669339613</v>
      </c>
      <c r="O4913" s="2">
        <v>901.438625</v>
      </c>
      <c r="P4913" s="2">
        <v>966.19262500000002</v>
      </c>
    </row>
    <row r="4914" spans="1:16" x14ac:dyDescent="0.25">
      <c r="A4914" s="2" t="s">
        <v>64</v>
      </c>
      <c r="B4914" s="2">
        <v>54</v>
      </c>
      <c r="C4914" s="2">
        <v>5005</v>
      </c>
      <c r="D4914" s="2">
        <v>27.379486190000001</v>
      </c>
      <c r="E4914" s="2">
        <v>732.36816850000002</v>
      </c>
      <c r="F4914">
        <f t="shared" si="76"/>
        <v>99.486564458938545</v>
      </c>
      <c r="G4914" s="2">
        <v>1500</v>
      </c>
      <c r="H4914" s="2">
        <v>24.782957140000001</v>
      </c>
      <c r="I4914" s="2">
        <v>923.15085710000005</v>
      </c>
      <c r="J4914" s="2">
        <v>72.934029820000006</v>
      </c>
      <c r="K4914" s="2">
        <v>91.933422340000007</v>
      </c>
      <c r="L4914" s="2">
        <v>0.27197695999999999</v>
      </c>
      <c r="M4914" s="2">
        <v>48.050058569999997</v>
      </c>
      <c r="N4914" s="2">
        <v>1.6730155760000001</v>
      </c>
      <c r="O4914" s="2">
        <v>923.15085710000005</v>
      </c>
      <c r="P4914" s="2">
        <v>987.85500000000002</v>
      </c>
    </row>
    <row r="4915" spans="1:16" x14ac:dyDescent="0.25">
      <c r="A4915" s="2" t="s">
        <v>64</v>
      </c>
      <c r="B4915" s="2">
        <v>54</v>
      </c>
      <c r="C4915" s="2">
        <v>5006</v>
      </c>
      <c r="D4915" s="2">
        <v>27.649906649999998</v>
      </c>
      <c r="E4915" s="2">
        <v>748.15550299999995</v>
      </c>
      <c r="F4915">
        <f t="shared" si="76"/>
        <v>99.486293639813013</v>
      </c>
      <c r="G4915" s="2">
        <v>1500</v>
      </c>
      <c r="H4915" s="2">
        <v>24.772675</v>
      </c>
      <c r="I4915" s="2">
        <v>941.74587499999996</v>
      </c>
      <c r="J4915" s="2">
        <v>74.506033610000003</v>
      </c>
      <c r="K4915" s="2">
        <v>93.784981239999993</v>
      </c>
      <c r="L4915" s="2">
        <v>0.270959277</v>
      </c>
      <c r="M4915" s="2">
        <v>47.889889400000001</v>
      </c>
      <c r="N4915" s="2">
        <v>1.6764984140000001</v>
      </c>
      <c r="O4915" s="2">
        <v>941.74587499999996</v>
      </c>
      <c r="P4915" s="2">
        <v>1006.970625</v>
      </c>
    </row>
    <row r="4916" spans="1:16" x14ac:dyDescent="0.25">
      <c r="A4916" s="2" t="s">
        <v>64</v>
      </c>
      <c r="B4916" s="2">
        <v>54</v>
      </c>
      <c r="C4916" s="2">
        <v>5007</v>
      </c>
      <c r="D4916" s="2">
        <v>27.688695750000001</v>
      </c>
      <c r="E4916" s="2">
        <v>769.58402349999994</v>
      </c>
      <c r="F4916">
        <f t="shared" si="76"/>
        <v>99.488121932991262</v>
      </c>
      <c r="G4916" s="2">
        <v>1500</v>
      </c>
      <c r="H4916" s="2">
        <v>24.7592</v>
      </c>
      <c r="I4916" s="2">
        <v>963.59299999999996</v>
      </c>
      <c r="J4916" s="2">
        <v>76.641427570000005</v>
      </c>
      <c r="K4916" s="2">
        <v>95.962417169999995</v>
      </c>
      <c r="L4916" s="2">
        <v>0.27171963300000002</v>
      </c>
      <c r="M4916" s="2">
        <v>47.728507759999999</v>
      </c>
      <c r="N4916" s="2">
        <v>1.679124415</v>
      </c>
      <c r="O4916" s="2">
        <v>963.59299999999996</v>
      </c>
      <c r="P4916" s="2">
        <v>1028.5757140000001</v>
      </c>
    </row>
    <row r="4917" spans="1:16" x14ac:dyDescent="0.25">
      <c r="A4917" s="2" t="s">
        <v>64</v>
      </c>
      <c r="B4917" s="2">
        <v>54</v>
      </c>
      <c r="C4917" s="2">
        <v>5008</v>
      </c>
      <c r="D4917" s="2">
        <v>27.629576610000001</v>
      </c>
      <c r="E4917" s="2">
        <v>787.89444690000005</v>
      </c>
      <c r="F4917">
        <f t="shared" si="76"/>
        <v>99.488434299447277</v>
      </c>
      <c r="G4917" s="2">
        <v>1500</v>
      </c>
      <c r="H4917" s="2">
        <v>24.757937500000001</v>
      </c>
      <c r="I4917" s="2">
        <v>982.05325000000005</v>
      </c>
      <c r="J4917" s="2">
        <v>78.465174360000006</v>
      </c>
      <c r="K4917" s="2">
        <v>97.801145570000003</v>
      </c>
      <c r="L4917" s="2">
        <v>0.27175258899999999</v>
      </c>
      <c r="M4917" s="2">
        <v>47.61735324</v>
      </c>
      <c r="N4917" s="2">
        <v>1.6822319969999999</v>
      </c>
      <c r="O4917" s="2">
        <v>982.05325000000005</v>
      </c>
      <c r="P4917" s="2">
        <v>1047.37375</v>
      </c>
    </row>
    <row r="4918" spans="1:16" x14ac:dyDescent="0.25">
      <c r="A4918" s="2" t="s">
        <v>64</v>
      </c>
      <c r="B4918" s="2">
        <v>54</v>
      </c>
      <c r="C4918" s="2">
        <v>5009</v>
      </c>
      <c r="D4918" s="2">
        <v>27.644218240000001</v>
      </c>
      <c r="E4918" s="2">
        <v>808.64761009999995</v>
      </c>
      <c r="F4918">
        <f t="shared" si="76"/>
        <v>99.488581261052815</v>
      </c>
      <c r="G4918" s="2">
        <v>1500</v>
      </c>
      <c r="H4918" s="2">
        <v>24.764214290000002</v>
      </c>
      <c r="I4918" s="2">
        <v>1003.920857</v>
      </c>
      <c r="J4918" s="2">
        <v>80.532068229999993</v>
      </c>
      <c r="K4918" s="2">
        <v>99.979053859999993</v>
      </c>
      <c r="L4918" s="2">
        <v>0.27110658999999998</v>
      </c>
      <c r="M4918" s="2">
        <v>47.541863589999998</v>
      </c>
      <c r="N4918" s="2">
        <v>1.685905215</v>
      </c>
      <c r="O4918" s="2">
        <v>1003.920857</v>
      </c>
      <c r="P4918" s="2">
        <v>1069.597143</v>
      </c>
    </row>
    <row r="4919" spans="1:16" x14ac:dyDescent="0.25">
      <c r="A4919" s="2" t="s">
        <v>64</v>
      </c>
      <c r="B4919" s="2">
        <v>54</v>
      </c>
      <c r="C4919" s="2">
        <v>5010</v>
      </c>
      <c r="D4919" s="2">
        <v>27.584671010000001</v>
      </c>
      <c r="E4919" s="2">
        <v>827.85594739999999</v>
      </c>
      <c r="F4919">
        <f t="shared" si="76"/>
        <v>99.487668517606181</v>
      </c>
      <c r="G4919" s="2">
        <v>1500</v>
      </c>
      <c r="H4919" s="2">
        <v>24.755275000000001</v>
      </c>
      <c r="I4919" s="2">
        <v>1022.61875</v>
      </c>
      <c r="J4919" s="2">
        <v>82.444243670000006</v>
      </c>
      <c r="K4919" s="2">
        <v>101.8402171</v>
      </c>
      <c r="L4919" s="2">
        <v>0.27220933400000003</v>
      </c>
      <c r="M4919" s="2">
        <v>47.472714230000001</v>
      </c>
      <c r="N4919" s="2">
        <v>1.685610045</v>
      </c>
      <c r="O4919" s="2">
        <v>1022.61875</v>
      </c>
      <c r="P4919" s="2">
        <v>1087.76875</v>
      </c>
    </row>
    <row r="4920" spans="1:16" x14ac:dyDescent="0.25">
      <c r="A4920" s="2" t="s">
        <v>64</v>
      </c>
      <c r="B4920" s="2">
        <v>54</v>
      </c>
      <c r="C4920" s="2">
        <v>5011</v>
      </c>
      <c r="D4920" s="2">
        <v>27.604947030000002</v>
      </c>
      <c r="E4920" s="2">
        <v>848.57079180000005</v>
      </c>
      <c r="F4920">
        <f t="shared" si="76"/>
        <v>99.487108496561859</v>
      </c>
      <c r="G4920" s="2">
        <v>1500</v>
      </c>
      <c r="H4920" s="2">
        <v>24.765942859999999</v>
      </c>
      <c r="I4920" s="2">
        <v>1044.2471430000001</v>
      </c>
      <c r="J4920" s="2">
        <v>84.506711510000002</v>
      </c>
      <c r="K4920" s="2">
        <v>103.9935535</v>
      </c>
      <c r="L4920" s="2">
        <v>0.27195194499999997</v>
      </c>
      <c r="M4920" s="2">
        <v>47.392552090000002</v>
      </c>
      <c r="N4920" s="2">
        <v>1.688506702</v>
      </c>
      <c r="O4920" s="2">
        <v>1044.2471430000001</v>
      </c>
      <c r="P4920" s="2">
        <v>1109.8699999999999</v>
      </c>
    </row>
    <row r="4921" spans="1:16" x14ac:dyDescent="0.25">
      <c r="A4921" s="2" t="s">
        <v>64</v>
      </c>
      <c r="B4921" s="2">
        <v>54</v>
      </c>
      <c r="C4921" s="2">
        <v>5012</v>
      </c>
      <c r="D4921" s="2">
        <v>27.6877666</v>
      </c>
      <c r="E4921" s="2">
        <v>866.02299789999995</v>
      </c>
      <c r="F4921">
        <f t="shared" si="76"/>
        <v>99.487088771467825</v>
      </c>
      <c r="G4921" s="2">
        <v>1500</v>
      </c>
      <c r="H4921" s="2">
        <v>24.7724875</v>
      </c>
      <c r="I4921" s="2">
        <v>1062.94</v>
      </c>
      <c r="J4921" s="2">
        <v>86.244709169999993</v>
      </c>
      <c r="K4921" s="2">
        <v>105.8551001</v>
      </c>
      <c r="L4921" s="2">
        <v>0.271605449</v>
      </c>
      <c r="M4921" s="2">
        <v>47.3524235</v>
      </c>
      <c r="N4921" s="2">
        <v>1.6901784639999999</v>
      </c>
      <c r="O4921" s="2">
        <v>1062.94</v>
      </c>
      <c r="P4921" s="2">
        <v>1128.74125</v>
      </c>
    </row>
    <row r="4922" spans="1:16" x14ac:dyDescent="0.25">
      <c r="A4922" s="2" t="s">
        <v>64</v>
      </c>
      <c r="B4922" s="2">
        <v>54</v>
      </c>
      <c r="C4922" s="2">
        <v>5013</v>
      </c>
      <c r="D4922" s="2">
        <v>27.67889757</v>
      </c>
      <c r="E4922" s="2">
        <v>886.96227799999997</v>
      </c>
      <c r="F4922">
        <f t="shared" si="76"/>
        <v>99.487778906647037</v>
      </c>
      <c r="G4922" s="2">
        <v>1500</v>
      </c>
      <c r="H4922" s="2">
        <v>24.788257139999999</v>
      </c>
      <c r="I4922" s="2">
        <v>1084.798571</v>
      </c>
      <c r="J4922" s="2">
        <v>88.330603240000002</v>
      </c>
      <c r="K4922" s="2">
        <v>108.0326803</v>
      </c>
      <c r="L4922" s="2">
        <v>0.27105821200000002</v>
      </c>
      <c r="M4922" s="2">
        <v>47.301833569999999</v>
      </c>
      <c r="N4922" s="2">
        <v>1.6937309700000001</v>
      </c>
      <c r="O4922" s="2">
        <v>1084.798571</v>
      </c>
      <c r="P4922" s="2">
        <v>1150.595714</v>
      </c>
    </row>
    <row r="4923" spans="1:16" x14ac:dyDescent="0.25">
      <c r="A4923" s="2" t="s">
        <v>64</v>
      </c>
      <c r="B4923" s="2">
        <v>54</v>
      </c>
      <c r="C4923" s="2">
        <v>5014</v>
      </c>
      <c r="D4923" s="2">
        <v>27.631392590000001</v>
      </c>
      <c r="E4923" s="2">
        <v>905.30966609999996</v>
      </c>
      <c r="F4923">
        <f t="shared" si="76"/>
        <v>99.487895806296649</v>
      </c>
      <c r="G4923" s="2">
        <v>1500</v>
      </c>
      <c r="H4923" s="2">
        <v>24.7897125</v>
      </c>
      <c r="I4923" s="2">
        <v>1103.30375</v>
      </c>
      <c r="J4923" s="2">
        <v>90.157884699999997</v>
      </c>
      <c r="K4923" s="2">
        <v>109.8756989</v>
      </c>
      <c r="L4923" s="2">
        <v>0.27117577999999998</v>
      </c>
      <c r="M4923" s="2">
        <v>47.259773619999997</v>
      </c>
      <c r="N4923" s="2">
        <v>1.694044825</v>
      </c>
      <c r="O4923" s="2">
        <v>1103.30375</v>
      </c>
      <c r="P4923" s="2">
        <v>1168.425</v>
      </c>
    </row>
    <row r="4924" spans="1:16" x14ac:dyDescent="0.25">
      <c r="A4924" s="2" t="s">
        <v>64</v>
      </c>
      <c r="B4924" s="2">
        <v>54</v>
      </c>
      <c r="C4924" s="2">
        <v>5015</v>
      </c>
      <c r="D4924" s="2">
        <v>27.501632279999999</v>
      </c>
      <c r="E4924" s="2">
        <v>926.53014350000001</v>
      </c>
      <c r="F4924">
        <f t="shared" si="76"/>
        <v>99.488098484785027</v>
      </c>
      <c r="G4924" s="2">
        <v>1500</v>
      </c>
      <c r="H4924" s="2">
        <v>24.816642860000002</v>
      </c>
      <c r="I4924" s="2">
        <v>1124.634286</v>
      </c>
      <c r="J4924" s="2">
        <v>92.271375180000007</v>
      </c>
      <c r="K4924" s="2">
        <v>112.00019</v>
      </c>
      <c r="L4924" s="2">
        <v>0.27077851200000003</v>
      </c>
      <c r="M4924" s="2">
        <v>47.191775460000002</v>
      </c>
      <c r="N4924" s="2">
        <v>1.6989825409999999</v>
      </c>
      <c r="O4924" s="2">
        <v>1124.634286</v>
      </c>
      <c r="P4924" s="2">
        <v>1190.1971430000001</v>
      </c>
    </row>
    <row r="4925" spans="1:16" x14ac:dyDescent="0.25">
      <c r="A4925" s="2" t="s">
        <v>64</v>
      </c>
      <c r="B4925" s="2">
        <v>54</v>
      </c>
      <c r="C4925" s="2">
        <v>5016</v>
      </c>
      <c r="D4925" s="2">
        <v>27.842623759999999</v>
      </c>
      <c r="E4925" s="2">
        <v>942.30839549999996</v>
      </c>
      <c r="F4925">
        <f t="shared" si="76"/>
        <v>99.488077882088675</v>
      </c>
      <c r="G4925" s="2">
        <v>1500</v>
      </c>
      <c r="H4925" s="2">
        <v>24.834687500000001</v>
      </c>
      <c r="I4925" s="2">
        <v>1143.1175000000001</v>
      </c>
      <c r="J4925" s="2">
        <v>93.842681880000001</v>
      </c>
      <c r="K4925" s="2">
        <v>113.84087460000001</v>
      </c>
      <c r="L4925" s="2">
        <v>0.270648255</v>
      </c>
      <c r="M4925" s="2">
        <v>47.121334210000001</v>
      </c>
      <c r="N4925" s="2">
        <v>1.7019086299999999</v>
      </c>
      <c r="O4925" s="2">
        <v>1143.1175000000001</v>
      </c>
      <c r="P4925" s="2">
        <v>1209.1424999999999</v>
      </c>
    </row>
    <row r="4926" spans="1:16" x14ac:dyDescent="0.25">
      <c r="A4926" s="2" t="s">
        <v>64</v>
      </c>
      <c r="B4926" s="2">
        <v>54</v>
      </c>
      <c r="C4926" s="2">
        <v>5017</v>
      </c>
      <c r="D4926" s="2">
        <v>27.559009870000001</v>
      </c>
      <c r="E4926" s="2">
        <v>965.01095729999997</v>
      </c>
      <c r="F4926">
        <f t="shared" si="76"/>
        <v>99.488728317541145</v>
      </c>
      <c r="G4926" s="2">
        <v>1500</v>
      </c>
      <c r="H4926" s="2">
        <v>24.856371429999999</v>
      </c>
      <c r="I4926" s="2">
        <v>1164.788571</v>
      </c>
      <c r="J4926" s="2">
        <v>96.104214049999996</v>
      </c>
      <c r="K4926" s="2">
        <v>115.9998126</v>
      </c>
      <c r="L4926" s="2">
        <v>0.27058595200000002</v>
      </c>
      <c r="M4926" s="2">
        <v>47.035998409999998</v>
      </c>
      <c r="N4926" s="2">
        <v>1.705484749</v>
      </c>
      <c r="O4926" s="2">
        <v>1164.788571</v>
      </c>
      <c r="P4926" s="2">
        <v>1230.605714</v>
      </c>
    </row>
    <row r="4927" spans="1:16" x14ac:dyDescent="0.25">
      <c r="A4927" s="2" t="s">
        <v>64</v>
      </c>
      <c r="B4927" s="2">
        <v>54</v>
      </c>
      <c r="C4927" s="2">
        <v>5018</v>
      </c>
      <c r="D4927" s="2">
        <v>27.840032399999998</v>
      </c>
      <c r="E4927" s="2">
        <v>981.15693899999997</v>
      </c>
      <c r="F4927">
        <f t="shared" si="76"/>
        <v>99.489499718148565</v>
      </c>
      <c r="G4927" s="2">
        <v>1500</v>
      </c>
      <c r="H4927" s="2">
        <v>24.8752</v>
      </c>
      <c r="I4927" s="2">
        <v>1183.24125</v>
      </c>
      <c r="J4927" s="2">
        <v>97.712928700000006</v>
      </c>
      <c r="K4927" s="2">
        <v>117.83840410000001</v>
      </c>
      <c r="L4927" s="2">
        <v>0.270524284</v>
      </c>
      <c r="M4927" s="2">
        <v>46.988826779999997</v>
      </c>
      <c r="N4927" s="2">
        <v>1.708551508</v>
      </c>
      <c r="O4927" s="2">
        <v>1183.24125</v>
      </c>
      <c r="P4927" s="2">
        <v>1249.4087500000001</v>
      </c>
    </row>
    <row r="4928" spans="1:16" x14ac:dyDescent="0.25">
      <c r="A4928" s="2" t="s">
        <v>64</v>
      </c>
      <c r="B4928" s="2">
        <v>54</v>
      </c>
      <c r="C4928" s="2">
        <v>5019</v>
      </c>
      <c r="D4928" s="2">
        <v>27.585252480000001</v>
      </c>
      <c r="E4928" s="2">
        <v>1003.79196</v>
      </c>
      <c r="F4928">
        <f t="shared" si="76"/>
        <v>99.490303931105402</v>
      </c>
      <c r="G4928" s="2">
        <v>1500</v>
      </c>
      <c r="H4928" s="2">
        <v>24.8889</v>
      </c>
      <c r="I4928" s="2">
        <v>1205.017143</v>
      </c>
      <c r="J4928" s="2">
        <v>99.967946380000001</v>
      </c>
      <c r="K4928" s="2">
        <v>120.00802349999999</v>
      </c>
      <c r="L4928" s="2">
        <v>0.27043974399999998</v>
      </c>
      <c r="M4928" s="2">
        <v>46.950095959999999</v>
      </c>
      <c r="N4928" s="2">
        <v>1.7106655550000001</v>
      </c>
      <c r="O4928" s="2">
        <v>1205.017143</v>
      </c>
      <c r="P4928" s="2">
        <v>1271.642857</v>
      </c>
    </row>
    <row r="4929" spans="1:16" x14ac:dyDescent="0.25">
      <c r="A4929" s="2" t="s">
        <v>64</v>
      </c>
      <c r="B4929" s="2">
        <v>54</v>
      </c>
      <c r="C4929" s="2">
        <v>5020</v>
      </c>
      <c r="D4929" s="2">
        <v>27.830519649999999</v>
      </c>
      <c r="E4929" s="2">
        <v>1020.558076</v>
      </c>
      <c r="F4929">
        <f t="shared" si="76"/>
        <v>99.490727848005392</v>
      </c>
      <c r="G4929" s="2">
        <v>1500</v>
      </c>
      <c r="H4929" s="2">
        <v>24.9050875</v>
      </c>
      <c r="I4929" s="2">
        <v>1223.79125</v>
      </c>
      <c r="J4929" s="2">
        <v>101.63812160000001</v>
      </c>
      <c r="K4929" s="2">
        <v>121.8782612</v>
      </c>
      <c r="L4929" s="2">
        <v>0.270516386</v>
      </c>
      <c r="M4929" s="2">
        <v>46.907891800000002</v>
      </c>
      <c r="N4929" s="2">
        <v>1.7132981380000001</v>
      </c>
      <c r="O4929" s="2">
        <v>1223.79125</v>
      </c>
      <c r="P4929" s="2">
        <v>1290.44625</v>
      </c>
    </row>
    <row r="4930" spans="1:16" x14ac:dyDescent="0.25">
      <c r="A4930" s="2" t="s">
        <v>64</v>
      </c>
      <c r="B4930" s="2">
        <v>54</v>
      </c>
      <c r="C4930" s="2">
        <v>5021</v>
      </c>
      <c r="D4930" s="2">
        <v>27.604553039999999</v>
      </c>
      <c r="E4930" s="2">
        <v>1042.8606130000001</v>
      </c>
      <c r="F4930">
        <f t="shared" si="76"/>
        <v>99.49396040590517</v>
      </c>
      <c r="G4930" s="2">
        <v>1500</v>
      </c>
      <c r="H4930" s="2">
        <v>24.914814289999999</v>
      </c>
      <c r="I4930" s="2">
        <v>1245.5</v>
      </c>
      <c r="J4930" s="2">
        <v>103.8626186</v>
      </c>
      <c r="K4930" s="2">
        <v>124.0442776</v>
      </c>
      <c r="L4930" s="2">
        <v>0.27026555200000002</v>
      </c>
      <c r="M4930" s="2">
        <v>46.870359100000002</v>
      </c>
      <c r="N4930" s="2">
        <v>1.7150161429999999</v>
      </c>
      <c r="O4930" s="2">
        <v>1245.5</v>
      </c>
      <c r="P4930" s="2">
        <v>1311.5728570000001</v>
      </c>
    </row>
    <row r="4931" spans="1:16" x14ac:dyDescent="0.25">
      <c r="A4931" s="2" t="s">
        <v>64</v>
      </c>
      <c r="B4931" s="2">
        <v>54</v>
      </c>
      <c r="C4931" s="2">
        <v>5022</v>
      </c>
      <c r="D4931" s="2">
        <v>27.843834210000001</v>
      </c>
      <c r="E4931" s="2">
        <v>1059.171793</v>
      </c>
      <c r="F4931">
        <f t="shared" ref="F4931:F4994" si="77">1000*J4931/E4931-0.1</f>
        <v>99.490821524077361</v>
      </c>
      <c r="G4931" s="2">
        <v>1500</v>
      </c>
      <c r="H4931" s="2">
        <v>24.908537500000001</v>
      </c>
      <c r="I4931" s="2">
        <v>1263.7037499999999</v>
      </c>
      <c r="J4931" s="2">
        <v>105.483789</v>
      </c>
      <c r="K4931" s="2">
        <v>125.8532946</v>
      </c>
      <c r="L4931" s="2">
        <v>0.27035594499999999</v>
      </c>
      <c r="M4931" s="2">
        <v>46.864674290000004</v>
      </c>
      <c r="N4931" s="2">
        <v>1.7141530270000001</v>
      </c>
      <c r="O4931" s="2">
        <v>1263.7037499999999</v>
      </c>
      <c r="P4931" s="2">
        <v>1329.17625</v>
      </c>
    </row>
    <row r="4932" spans="1:16" x14ac:dyDescent="0.25">
      <c r="A4932" s="2" t="s">
        <v>64</v>
      </c>
      <c r="B4932" s="2">
        <v>54</v>
      </c>
      <c r="C4932" s="2">
        <v>5023</v>
      </c>
      <c r="D4932" s="2">
        <v>27.833393390000001</v>
      </c>
      <c r="E4932" s="2">
        <v>1079.741432</v>
      </c>
      <c r="F4932">
        <f t="shared" si="77"/>
        <v>99.487355095585528</v>
      </c>
      <c r="G4932" s="2">
        <v>1500</v>
      </c>
      <c r="H4932" s="2">
        <v>24.90965714</v>
      </c>
      <c r="I4932" s="2">
        <v>1284.82</v>
      </c>
      <c r="J4932" s="2">
        <v>107.52859340000001</v>
      </c>
      <c r="K4932" s="2">
        <v>127.95182560000001</v>
      </c>
      <c r="L4932" s="2">
        <v>0.27032667599999999</v>
      </c>
      <c r="M4932" s="2">
        <v>46.830134129999998</v>
      </c>
      <c r="N4932" s="2">
        <v>1.714652624</v>
      </c>
      <c r="O4932" s="2">
        <v>1284.82</v>
      </c>
      <c r="P4932" s="2">
        <v>1351.405714</v>
      </c>
    </row>
    <row r="4933" spans="1:16" x14ac:dyDescent="0.25">
      <c r="A4933" s="2" t="s">
        <v>64</v>
      </c>
      <c r="B4933" s="2">
        <v>54</v>
      </c>
      <c r="C4933" s="2">
        <v>5024</v>
      </c>
      <c r="D4933" s="2">
        <v>27.62086721</v>
      </c>
      <c r="E4933" s="2">
        <v>1098.8503450000001</v>
      </c>
      <c r="F4933">
        <f t="shared" si="77"/>
        <v>99.487467936773513</v>
      </c>
      <c r="G4933" s="2">
        <v>1500</v>
      </c>
      <c r="H4933" s="2">
        <v>24.9142625</v>
      </c>
      <c r="I4933" s="2">
        <v>1303.2887499999999</v>
      </c>
      <c r="J4933" s="2">
        <v>109.4317235</v>
      </c>
      <c r="K4933" s="2">
        <v>129.79122670000001</v>
      </c>
      <c r="L4933" s="2">
        <v>0.27010852600000002</v>
      </c>
      <c r="M4933" s="2">
        <v>46.79895586</v>
      </c>
      <c r="N4933" s="2">
        <v>1.715717774</v>
      </c>
      <c r="O4933" s="2">
        <v>1303.2887499999999</v>
      </c>
      <c r="P4933" s="2">
        <v>1370.0350000000001</v>
      </c>
    </row>
    <row r="4934" spans="1:16" x14ac:dyDescent="0.25">
      <c r="A4934" s="2" t="s">
        <v>64</v>
      </c>
      <c r="B4934" s="2">
        <v>54</v>
      </c>
      <c r="C4934" s="2">
        <v>5025</v>
      </c>
      <c r="D4934" s="2">
        <v>27.83647392</v>
      </c>
      <c r="E4934" s="2">
        <v>1118.403319</v>
      </c>
      <c r="F4934">
        <f t="shared" si="77"/>
        <v>99.490049142191438</v>
      </c>
      <c r="G4934" s="2">
        <v>1500</v>
      </c>
      <c r="H4934" s="2">
        <v>24.926785710000001</v>
      </c>
      <c r="I4934" s="2">
        <v>1325.0328569999999</v>
      </c>
      <c r="J4934" s="2">
        <v>111.38184149999999</v>
      </c>
      <c r="K4934" s="2">
        <v>131.96008739999999</v>
      </c>
      <c r="L4934" s="2">
        <v>0.26973477899999998</v>
      </c>
      <c r="M4934" s="2">
        <v>46.760387889999997</v>
      </c>
      <c r="N4934" s="2">
        <v>1.7182607089999999</v>
      </c>
      <c r="O4934" s="2">
        <v>1325.0328569999999</v>
      </c>
      <c r="P4934" s="2">
        <v>1391.6471429999999</v>
      </c>
    </row>
    <row r="4935" spans="1:16" x14ac:dyDescent="0.25">
      <c r="A4935" s="2" t="s">
        <v>64</v>
      </c>
      <c r="B4935" s="2">
        <v>54</v>
      </c>
      <c r="C4935" s="2">
        <v>5026</v>
      </c>
      <c r="D4935" s="2">
        <v>27.93917411</v>
      </c>
      <c r="E4935" s="2">
        <v>1135.8097990000001</v>
      </c>
      <c r="F4935">
        <f t="shared" si="77"/>
        <v>99.491292749535432</v>
      </c>
      <c r="G4935" s="2">
        <v>1500</v>
      </c>
      <c r="H4935" s="2">
        <v>24.915099999999999</v>
      </c>
      <c r="I4935" s="2">
        <v>1343.33375</v>
      </c>
      <c r="J4935" s="2">
        <v>113.1167662</v>
      </c>
      <c r="K4935" s="2">
        <v>133.78434480000001</v>
      </c>
      <c r="L4935" s="2">
        <v>0.27005733399999998</v>
      </c>
      <c r="M4935" s="2">
        <v>46.714565229999998</v>
      </c>
      <c r="N4935" s="2">
        <v>1.716211127</v>
      </c>
      <c r="O4935" s="2">
        <v>1343.33375</v>
      </c>
      <c r="P4935" s="2">
        <v>1409.97</v>
      </c>
    </row>
    <row r="4936" spans="1:16" x14ac:dyDescent="0.25">
      <c r="A4936" s="2" t="s">
        <v>64</v>
      </c>
      <c r="B4936" s="2">
        <v>54</v>
      </c>
      <c r="C4936" s="2">
        <v>5027</v>
      </c>
      <c r="D4936" s="2">
        <v>27.907696170000001</v>
      </c>
      <c r="E4936" s="2">
        <v>1155.9811609999999</v>
      </c>
      <c r="F4936">
        <f t="shared" si="77"/>
        <v>99.492355726980591</v>
      </c>
      <c r="G4936" s="2">
        <v>1500</v>
      </c>
      <c r="H4936" s="2">
        <v>24.917114290000001</v>
      </c>
      <c r="I4936" s="2">
        <v>1364.7057139999999</v>
      </c>
      <c r="J4936" s="2">
        <v>115.126887</v>
      </c>
      <c r="K4936" s="2">
        <v>135.91425699999999</v>
      </c>
      <c r="L4936" s="2">
        <v>0.26874793600000002</v>
      </c>
      <c r="M4936" s="2">
        <v>46.681196399999997</v>
      </c>
      <c r="N4936" s="2">
        <v>1.715991466</v>
      </c>
      <c r="O4936" s="2">
        <v>1364.7057139999999</v>
      </c>
      <c r="P4936" s="2">
        <v>1431.638571</v>
      </c>
    </row>
    <row r="4937" spans="1:16" x14ac:dyDescent="0.25">
      <c r="A4937" s="2" t="s">
        <v>64</v>
      </c>
      <c r="B4937" s="2">
        <v>54</v>
      </c>
      <c r="C4937" s="2">
        <v>5028</v>
      </c>
      <c r="D4937" s="2">
        <v>28.274053590000001</v>
      </c>
      <c r="E4937" s="2">
        <v>1171.780974</v>
      </c>
      <c r="F4937">
        <f t="shared" si="77"/>
        <v>99.491824913859716</v>
      </c>
      <c r="G4937" s="2">
        <v>1500</v>
      </c>
      <c r="H4937" s="2">
        <v>24.935412500000002</v>
      </c>
      <c r="I4937" s="2">
        <v>1383.16625</v>
      </c>
      <c r="J4937" s="2">
        <v>116.6998056</v>
      </c>
      <c r="K4937" s="2">
        <v>137.7520509</v>
      </c>
      <c r="L4937" s="2">
        <v>0.26893240699999998</v>
      </c>
      <c r="M4937" s="2">
        <v>46.710661119999997</v>
      </c>
      <c r="N4937" s="2">
        <v>1.7170874009999999</v>
      </c>
      <c r="O4937" s="2">
        <v>1383.16625</v>
      </c>
      <c r="P4937" s="2">
        <v>1450.56</v>
      </c>
    </row>
    <row r="4938" spans="1:16" x14ac:dyDescent="0.25">
      <c r="A4938" s="2" t="s">
        <v>64</v>
      </c>
      <c r="B4938" s="2">
        <v>54</v>
      </c>
      <c r="C4938" s="2">
        <v>5029</v>
      </c>
      <c r="D4938" s="2">
        <v>27.800591220000001</v>
      </c>
      <c r="E4938" s="2">
        <v>1195.849183</v>
      </c>
      <c r="F4938">
        <f t="shared" si="77"/>
        <v>99.493077281886656</v>
      </c>
      <c r="G4938" s="2">
        <v>1500</v>
      </c>
      <c r="H4938" s="2">
        <v>24.968671430000001</v>
      </c>
      <c r="I4938" s="2">
        <v>1404.787143</v>
      </c>
      <c r="J4938" s="2">
        <v>119.0983001</v>
      </c>
      <c r="K4938" s="2">
        <v>139.90707449999999</v>
      </c>
      <c r="L4938" s="2">
        <v>0.26924681099999997</v>
      </c>
      <c r="M4938" s="2">
        <v>46.764352860000002</v>
      </c>
      <c r="N4938" s="2">
        <v>1.719505297</v>
      </c>
      <c r="O4938" s="2">
        <v>1404.787143</v>
      </c>
      <c r="P4938" s="2">
        <v>1472.1942859999999</v>
      </c>
    </row>
    <row r="4939" spans="1:16" x14ac:dyDescent="0.25">
      <c r="A4939" s="2" t="s">
        <v>64</v>
      </c>
      <c r="B4939" s="2">
        <v>54</v>
      </c>
      <c r="C4939" s="2">
        <v>5030</v>
      </c>
      <c r="D4939" s="2">
        <v>28.131421029999998</v>
      </c>
      <c r="E4939" s="2">
        <v>1211.287822</v>
      </c>
      <c r="F4939">
        <f t="shared" si="77"/>
        <v>99.491694978668747</v>
      </c>
      <c r="G4939" s="2">
        <v>1500</v>
      </c>
      <c r="H4939" s="2">
        <v>25.006699999999999</v>
      </c>
      <c r="I4939" s="2">
        <v>1423.3775000000001</v>
      </c>
      <c r="J4939" s="2">
        <v>120.6342073</v>
      </c>
      <c r="K4939" s="2">
        <v>141.75657770000001</v>
      </c>
      <c r="L4939" s="2">
        <v>0.26838004399999998</v>
      </c>
      <c r="M4939" s="2">
        <v>46.763737300000003</v>
      </c>
      <c r="N4939" s="2">
        <v>1.7234483700000001</v>
      </c>
      <c r="O4939" s="2">
        <v>1423.3775000000001</v>
      </c>
      <c r="P4939" s="2">
        <v>1491.1125</v>
      </c>
    </row>
    <row r="4940" spans="1:16" x14ac:dyDescent="0.25">
      <c r="A4940" s="2" t="s">
        <v>64</v>
      </c>
      <c r="B4940" s="2">
        <v>54</v>
      </c>
      <c r="C4940" s="2">
        <v>5031</v>
      </c>
      <c r="D4940" s="2">
        <v>28.221254259999998</v>
      </c>
      <c r="E4940" s="2">
        <v>1232.204547</v>
      </c>
      <c r="F4940">
        <f t="shared" si="77"/>
        <v>99.489945678069319</v>
      </c>
      <c r="G4940" s="2">
        <v>1500</v>
      </c>
      <c r="H4940" s="2">
        <v>25.038</v>
      </c>
      <c r="I4940" s="2">
        <v>1445.097143</v>
      </c>
      <c r="J4940" s="2">
        <v>122.7151839</v>
      </c>
      <c r="K4940" s="2">
        <v>143.9171461</v>
      </c>
      <c r="L4940" s="2">
        <v>0.26904778400000001</v>
      </c>
      <c r="M4940" s="2">
        <v>46.751621450000002</v>
      </c>
      <c r="N4940" s="2">
        <v>1.7256065140000001</v>
      </c>
      <c r="O4940" s="2">
        <v>1445.097143</v>
      </c>
      <c r="P4940" s="2">
        <v>1512.4985710000001</v>
      </c>
    </row>
    <row r="4941" spans="1:16" x14ac:dyDescent="0.25">
      <c r="A4941" s="2" t="s">
        <v>64</v>
      </c>
      <c r="B4941" s="2">
        <v>54</v>
      </c>
      <c r="C4941" s="2">
        <v>5032</v>
      </c>
      <c r="D4941" s="2">
        <v>28.248723940000001</v>
      </c>
      <c r="E4941" s="2">
        <v>1247.446156</v>
      </c>
      <c r="F4941">
        <f t="shared" si="77"/>
        <v>99.490473466495658</v>
      </c>
      <c r="G4941" s="2">
        <v>1500</v>
      </c>
      <c r="H4941" s="2">
        <v>25.064499999999999</v>
      </c>
      <c r="I4941" s="2">
        <v>1463.3375000000001</v>
      </c>
      <c r="J4941" s="2">
        <v>124.2337533</v>
      </c>
      <c r="K4941" s="2">
        <v>145.73447440000001</v>
      </c>
      <c r="L4941" s="2">
        <v>0.26546264800000002</v>
      </c>
      <c r="M4941" s="2">
        <v>46.740752200000003</v>
      </c>
      <c r="N4941" s="2">
        <v>1.728626376</v>
      </c>
      <c r="O4941" s="2">
        <v>1463.3375000000001</v>
      </c>
      <c r="P4941" s="2">
        <v>1530.7637500000001</v>
      </c>
    </row>
    <row r="4942" spans="1:16" x14ac:dyDescent="0.25">
      <c r="A4942" s="2" t="s">
        <v>64</v>
      </c>
      <c r="B4942" s="2">
        <v>54</v>
      </c>
      <c r="C4942" s="2">
        <v>5033</v>
      </c>
      <c r="D4942" s="2">
        <v>28.198829150000002</v>
      </c>
      <c r="E4942" s="2">
        <v>1269.1665479999999</v>
      </c>
      <c r="F4942">
        <f t="shared" si="77"/>
        <v>99.491075812061212</v>
      </c>
      <c r="G4942" s="2">
        <v>1500</v>
      </c>
      <c r="H4942" s="2">
        <v>25.078642859999999</v>
      </c>
      <c r="I4942" s="2">
        <v>1484.7214289999999</v>
      </c>
      <c r="J4942" s="2">
        <v>126.3976619</v>
      </c>
      <c r="K4942" s="2">
        <v>147.8650044</v>
      </c>
      <c r="L4942" s="2">
        <v>0.26641038099999997</v>
      </c>
      <c r="M4942" s="2">
        <v>46.840302100000002</v>
      </c>
      <c r="N4942" s="2">
        <v>1.7281492430000001</v>
      </c>
      <c r="O4942" s="2">
        <v>1484.7214289999999</v>
      </c>
      <c r="P4942" s="2">
        <v>1552.2471430000001</v>
      </c>
    </row>
    <row r="4943" spans="1:16" x14ac:dyDescent="0.25">
      <c r="A4943" s="2" t="s">
        <v>64</v>
      </c>
      <c r="B4943" s="2">
        <v>54</v>
      </c>
      <c r="C4943" s="2">
        <v>5034</v>
      </c>
      <c r="D4943" s="2">
        <v>28.532113819999999</v>
      </c>
      <c r="E4943" s="2">
        <v>1284.8377410000001</v>
      </c>
      <c r="F4943">
        <f t="shared" si="77"/>
        <v>99.492354440341742</v>
      </c>
      <c r="G4943" s="2">
        <v>1500</v>
      </c>
      <c r="H4943" s="2">
        <v>25.079599999999999</v>
      </c>
      <c r="I4943" s="2">
        <v>1503.16875</v>
      </c>
      <c r="J4943" s="2">
        <v>127.9600157</v>
      </c>
      <c r="K4943" s="2">
        <v>149.70411490000001</v>
      </c>
      <c r="L4943" s="2">
        <v>0.26594630899999999</v>
      </c>
      <c r="M4943" s="2">
        <v>46.976346669999998</v>
      </c>
      <c r="N4943" s="2">
        <v>1.7239515320000001</v>
      </c>
      <c r="O4943" s="2">
        <v>1503.16875</v>
      </c>
      <c r="P4943" s="2">
        <v>1571.6724999999999</v>
      </c>
    </row>
    <row r="4944" spans="1:16" x14ac:dyDescent="0.25">
      <c r="A4944" s="2" t="s">
        <v>64</v>
      </c>
      <c r="B4944" s="2">
        <v>54</v>
      </c>
      <c r="C4944" s="2">
        <v>5035</v>
      </c>
      <c r="D4944" s="2">
        <v>28.197350629999999</v>
      </c>
      <c r="E4944" s="2">
        <v>1307.996439</v>
      </c>
      <c r="F4944">
        <f t="shared" si="77"/>
        <v>99.491560355922346</v>
      </c>
      <c r="G4944" s="2">
        <v>1500</v>
      </c>
      <c r="H4944" s="2">
        <v>25.091542860000001</v>
      </c>
      <c r="I4944" s="2">
        <v>1524.865714</v>
      </c>
      <c r="J4944" s="2">
        <v>130.2654063</v>
      </c>
      <c r="K4944" s="2">
        <v>151.8637559</v>
      </c>
      <c r="L4944" s="2">
        <v>0.265798056</v>
      </c>
      <c r="M4944" s="2">
        <v>47.139251860000002</v>
      </c>
      <c r="N4944" s="2">
        <v>1.7203390620000001</v>
      </c>
      <c r="O4944" s="2">
        <v>1524.865714</v>
      </c>
      <c r="P4944" s="2">
        <v>1592.5457140000001</v>
      </c>
    </row>
    <row r="4945" spans="1:16" x14ac:dyDescent="0.25">
      <c r="A4945" s="2" t="s">
        <v>64</v>
      </c>
      <c r="B4945" s="2">
        <v>54</v>
      </c>
      <c r="C4945" s="2">
        <v>5036</v>
      </c>
      <c r="D4945" s="2">
        <v>29.03054191</v>
      </c>
      <c r="E4945" s="2">
        <v>1320.37366</v>
      </c>
      <c r="F4945">
        <f t="shared" si="77"/>
        <v>99.491557892786204</v>
      </c>
      <c r="G4945" s="2">
        <v>1500</v>
      </c>
      <c r="H4945" s="2">
        <v>25.111887500000002</v>
      </c>
      <c r="I4945" s="2">
        <v>1543.03125</v>
      </c>
      <c r="J4945" s="2">
        <v>131.4980698</v>
      </c>
      <c r="K4945" s="2">
        <v>153.6728861</v>
      </c>
      <c r="L4945" s="2">
        <v>0.26561128899999997</v>
      </c>
      <c r="M4945" s="2">
        <v>47.241454449999999</v>
      </c>
      <c r="N4945" s="2">
        <v>1.720049645</v>
      </c>
      <c r="O4945" s="2">
        <v>1543.03125</v>
      </c>
      <c r="P4945" s="2">
        <v>1610.825</v>
      </c>
    </row>
    <row r="4946" spans="1:16" x14ac:dyDescent="0.25">
      <c r="A4946" s="2" t="s">
        <v>64</v>
      </c>
      <c r="B4946" s="2">
        <v>54</v>
      </c>
      <c r="C4946" s="2">
        <v>5037</v>
      </c>
      <c r="D4946" s="2">
        <v>28.41918553</v>
      </c>
      <c r="E4946" s="2">
        <v>1344.8906019999999</v>
      </c>
      <c r="F4946">
        <f t="shared" si="77"/>
        <v>99.491861227088876</v>
      </c>
      <c r="G4946" s="2">
        <v>1500</v>
      </c>
      <c r="H4946" s="2">
        <v>25.130971429999999</v>
      </c>
      <c r="I4946" s="2">
        <v>1564.1671429999999</v>
      </c>
      <c r="J4946" s="2">
        <v>133.94015820000001</v>
      </c>
      <c r="K4946" s="2">
        <v>155.77831710000001</v>
      </c>
      <c r="L4946" s="2">
        <v>0.26589814000000001</v>
      </c>
      <c r="M4946" s="2">
        <v>47.321921349999997</v>
      </c>
      <c r="N4946" s="2">
        <v>1.720357489</v>
      </c>
      <c r="O4946" s="2">
        <v>1564.1671429999999</v>
      </c>
      <c r="P4946" s="2">
        <v>1632.547143</v>
      </c>
    </row>
    <row r="4947" spans="1:16" x14ac:dyDescent="0.25">
      <c r="A4947" s="2" t="s">
        <v>64</v>
      </c>
      <c r="B4947" s="2">
        <v>54</v>
      </c>
      <c r="C4947" s="2">
        <v>5038</v>
      </c>
      <c r="D4947" s="2">
        <v>28.23681946</v>
      </c>
      <c r="E4947" s="2">
        <v>1363.3929479999999</v>
      </c>
      <c r="F4947">
        <f t="shared" si="77"/>
        <v>99.491270513158057</v>
      </c>
      <c r="G4947" s="2">
        <v>1500</v>
      </c>
      <c r="H4947" s="2">
        <v>25.136324999999999</v>
      </c>
      <c r="I4947" s="2">
        <v>1582.7637500000001</v>
      </c>
      <c r="J4947" s="2">
        <v>135.78203590000001</v>
      </c>
      <c r="K4947" s="2">
        <v>157.6294527</v>
      </c>
      <c r="L4947" s="2">
        <v>0.26474235499999998</v>
      </c>
      <c r="M4947" s="2">
        <v>47.34123151</v>
      </c>
      <c r="N4947" s="2">
        <v>1.719448181</v>
      </c>
      <c r="O4947" s="2">
        <v>1582.7637500000001</v>
      </c>
      <c r="P4947" s="2">
        <v>1651.26125</v>
      </c>
    </row>
    <row r="4948" spans="1:16" x14ac:dyDescent="0.25">
      <c r="A4948" s="2" t="s">
        <v>64</v>
      </c>
      <c r="B4948" s="2">
        <v>54</v>
      </c>
      <c r="C4948" s="2">
        <v>5039</v>
      </c>
      <c r="D4948" s="2">
        <v>28.648464690000001</v>
      </c>
      <c r="E4948" s="2">
        <v>1381.5999750000001</v>
      </c>
      <c r="F4948">
        <f t="shared" si="77"/>
        <v>99.492891929518152</v>
      </c>
      <c r="G4948" s="2">
        <v>1500</v>
      </c>
      <c r="H4948" s="2">
        <v>25.161285710000001</v>
      </c>
      <c r="I4948" s="2">
        <v>1604.381429</v>
      </c>
      <c r="J4948" s="2">
        <v>137.59753699999999</v>
      </c>
      <c r="K4948" s="2">
        <v>159.7849861</v>
      </c>
      <c r="L4948" s="2">
        <v>0.26444507099999998</v>
      </c>
      <c r="M4948" s="2">
        <v>47.378256319999998</v>
      </c>
      <c r="N4948" s="2">
        <v>1.7214816980000001</v>
      </c>
      <c r="O4948" s="2">
        <v>1604.381429</v>
      </c>
      <c r="P4948" s="2">
        <v>1673.4885710000001</v>
      </c>
    </row>
    <row r="4949" spans="1:16" x14ac:dyDescent="0.25">
      <c r="A4949" s="2" t="s">
        <v>64</v>
      </c>
      <c r="B4949" s="2">
        <v>54</v>
      </c>
      <c r="C4949" s="2">
        <v>5040</v>
      </c>
      <c r="D4949" s="2">
        <v>28.705441180000001</v>
      </c>
      <c r="E4949" s="2">
        <v>1399.769986</v>
      </c>
      <c r="F4949">
        <f t="shared" si="77"/>
        <v>99.491168616470119</v>
      </c>
      <c r="G4949" s="2">
        <v>1500</v>
      </c>
      <c r="H4949" s="2">
        <v>25.178225000000001</v>
      </c>
      <c r="I4949" s="2">
        <v>1623.1</v>
      </c>
      <c r="J4949" s="2">
        <v>139.40472869999999</v>
      </c>
      <c r="K4949" s="2">
        <v>161.6464258</v>
      </c>
      <c r="L4949" s="2">
        <v>0.26494096700000003</v>
      </c>
      <c r="M4949" s="2">
        <v>47.44205359</v>
      </c>
      <c r="N4949" s="2">
        <v>1.7218049310000001</v>
      </c>
      <c r="O4949" s="2">
        <v>1623.1</v>
      </c>
      <c r="P4949" s="2">
        <v>1692.15</v>
      </c>
    </row>
    <row r="4950" spans="1:16" x14ac:dyDescent="0.25">
      <c r="A4950" s="2" t="s">
        <v>64</v>
      </c>
      <c r="B4950" s="2">
        <v>54</v>
      </c>
      <c r="C4950" s="2">
        <v>5041</v>
      </c>
      <c r="D4950" s="2">
        <v>28.55450776</v>
      </c>
      <c r="E4950" s="2">
        <v>1421.359672</v>
      </c>
      <c r="F4950">
        <f t="shared" si="77"/>
        <v>99.492009530435027</v>
      </c>
      <c r="G4950" s="2">
        <v>1500</v>
      </c>
      <c r="H4950" s="2">
        <v>25.190514289999999</v>
      </c>
      <c r="I4950" s="2">
        <v>1644.9342859999999</v>
      </c>
      <c r="J4950" s="2">
        <v>141.55606599999999</v>
      </c>
      <c r="K4950" s="2">
        <v>163.82231110000001</v>
      </c>
      <c r="L4950" s="2">
        <v>0.26407119299999998</v>
      </c>
      <c r="M4950" s="2">
        <v>47.491450579999999</v>
      </c>
      <c r="N4950" s="2">
        <v>1.721954875</v>
      </c>
      <c r="O4950" s="2">
        <v>1644.9342859999999</v>
      </c>
      <c r="P4950" s="2">
        <v>1714.1642859999999</v>
      </c>
    </row>
    <row r="4951" spans="1:16" x14ac:dyDescent="0.25">
      <c r="A4951" s="2" t="s">
        <v>64</v>
      </c>
      <c r="B4951" s="2">
        <v>54</v>
      </c>
      <c r="C4951" s="2">
        <v>5042</v>
      </c>
      <c r="D4951" s="2">
        <v>28.78858542</v>
      </c>
      <c r="E4951" s="2">
        <v>1436.939642</v>
      </c>
      <c r="F4951">
        <f t="shared" si="77"/>
        <v>99.492613507979215</v>
      </c>
      <c r="G4951" s="2">
        <v>1500</v>
      </c>
      <c r="H4951" s="2">
        <v>25.201712499999999</v>
      </c>
      <c r="I4951" s="2">
        <v>1663.46875</v>
      </c>
      <c r="J4951" s="2">
        <v>143.10857440000001</v>
      </c>
      <c r="K4951" s="2">
        <v>165.6692003</v>
      </c>
      <c r="L4951" s="2">
        <v>0.26260428200000002</v>
      </c>
      <c r="M4951" s="2">
        <v>47.539050879999998</v>
      </c>
      <c r="N4951" s="2">
        <v>1.7226635960000001</v>
      </c>
      <c r="O4951" s="2">
        <v>1663.46875</v>
      </c>
      <c r="P4951" s="2">
        <v>1732.6175000000001</v>
      </c>
    </row>
    <row r="4952" spans="1:16" x14ac:dyDescent="0.25">
      <c r="A4952" s="2" t="s">
        <v>64</v>
      </c>
      <c r="B4952" s="2">
        <v>54</v>
      </c>
      <c r="C4952" s="2">
        <v>5043</v>
      </c>
      <c r="D4952" s="2">
        <v>29.10005335</v>
      </c>
      <c r="E4952" s="2">
        <v>1456.4598490000001</v>
      </c>
      <c r="F4952">
        <f t="shared" si="77"/>
        <v>99.491764647402931</v>
      </c>
      <c r="G4952" s="2">
        <v>1500</v>
      </c>
      <c r="H4952" s="2">
        <v>25.201885709999999</v>
      </c>
      <c r="I4952" s="2">
        <v>1685.1671429999999</v>
      </c>
      <c r="J4952" s="2">
        <v>145.05140650000001</v>
      </c>
      <c r="K4952" s="2">
        <v>167.82876949999999</v>
      </c>
      <c r="L4952" s="2">
        <v>0.26305074099999998</v>
      </c>
      <c r="M4952" s="2">
        <v>47.643362760000002</v>
      </c>
      <c r="N4952" s="2">
        <v>1.7199748420000001</v>
      </c>
      <c r="O4952" s="2">
        <v>1685.1671429999999</v>
      </c>
      <c r="P4952" s="2">
        <v>1754.884286</v>
      </c>
    </row>
    <row r="4953" spans="1:16" x14ac:dyDescent="0.25">
      <c r="A4953" s="2" t="s">
        <v>65</v>
      </c>
      <c r="B4953" s="2">
        <v>55</v>
      </c>
      <c r="C4953" s="2">
        <v>5044</v>
      </c>
      <c r="D4953" s="2">
        <v>-3.1094408549999999</v>
      </c>
      <c r="E4953" s="2">
        <v>28.420465029999999</v>
      </c>
      <c r="F4953">
        <f t="shared" si="77"/>
        <v>99.512886137211822</v>
      </c>
      <c r="G4953" s="2">
        <v>1500</v>
      </c>
      <c r="H4953" s="2">
        <v>24.831612499999999</v>
      </c>
      <c r="I4953" s="2">
        <v>12.961862500000001</v>
      </c>
      <c r="J4953" s="2">
        <v>2.8310445469999999</v>
      </c>
      <c r="K4953" s="2">
        <v>1.291168533</v>
      </c>
      <c r="L4953" s="2">
        <v>0.326896935</v>
      </c>
      <c r="M4953" s="2">
        <v>47.083730979999999</v>
      </c>
      <c r="N4953" s="2">
        <v>1.6837211839999999</v>
      </c>
      <c r="O4953" s="2">
        <v>12.961862500000001</v>
      </c>
      <c r="P4953" s="2">
        <v>9.9160912499999991</v>
      </c>
    </row>
    <row r="4954" spans="1:16" x14ac:dyDescent="0.25">
      <c r="A4954" s="2" t="s">
        <v>65</v>
      </c>
      <c r="B4954" s="2">
        <v>55</v>
      </c>
      <c r="C4954" s="2">
        <v>5045</v>
      </c>
      <c r="D4954" s="2">
        <v>-3.1217566620000001</v>
      </c>
      <c r="E4954" s="2">
        <v>28.517088909999998</v>
      </c>
      <c r="F4954">
        <f t="shared" si="77"/>
        <v>99.513803146781314</v>
      </c>
      <c r="G4954" s="2">
        <v>1500</v>
      </c>
      <c r="H4954" s="2">
        <v>24.843671430000001</v>
      </c>
      <c r="I4954" s="2">
        <v>12.962014290000001</v>
      </c>
      <c r="J4954" s="2">
        <v>2.8406956810000001</v>
      </c>
      <c r="K4954" s="2">
        <v>1.2911955399999999</v>
      </c>
      <c r="L4954" s="2">
        <v>0.32613780399999998</v>
      </c>
      <c r="M4954" s="2">
        <v>47.050441069999998</v>
      </c>
      <c r="N4954" s="2">
        <v>1.6864319539999999</v>
      </c>
      <c r="O4954" s="2">
        <v>12.962014290000001</v>
      </c>
      <c r="P4954" s="2">
        <v>10.279159999999999</v>
      </c>
    </row>
    <row r="4955" spans="1:16" x14ac:dyDescent="0.25">
      <c r="A4955" s="2" t="s">
        <v>65</v>
      </c>
      <c r="B4955" s="2">
        <v>55</v>
      </c>
      <c r="C4955" s="2">
        <v>5046</v>
      </c>
      <c r="D4955" s="2">
        <v>-3.1093401890000001</v>
      </c>
      <c r="E4955" s="2">
        <v>29.034074610000001</v>
      </c>
      <c r="F4955">
        <f t="shared" si="77"/>
        <v>99.514017765314279</v>
      </c>
      <c r="G4955" s="2">
        <v>1500</v>
      </c>
      <c r="H4955" s="2">
        <v>24.8482375</v>
      </c>
      <c r="I4955" s="2">
        <v>13.5608375</v>
      </c>
      <c r="J4955" s="2">
        <v>2.8922008240000001</v>
      </c>
      <c r="K4955" s="2">
        <v>1.350849508</v>
      </c>
      <c r="L4955" s="2">
        <v>0.32615477900000001</v>
      </c>
      <c r="M4955" s="2">
        <v>47.007418090000002</v>
      </c>
      <c r="N4955" s="2">
        <v>1.6876928579999999</v>
      </c>
      <c r="O4955" s="2">
        <v>13.5608375</v>
      </c>
      <c r="P4955" s="2">
        <v>14.8558375</v>
      </c>
    </row>
    <row r="4956" spans="1:16" x14ac:dyDescent="0.25">
      <c r="A4956" s="2" t="s">
        <v>65</v>
      </c>
      <c r="B4956" s="2">
        <v>55</v>
      </c>
      <c r="C4956" s="2">
        <v>5047</v>
      </c>
      <c r="D4956" s="2">
        <v>-2.7137437640000002</v>
      </c>
      <c r="E4956" s="2">
        <v>31.263514740000002</v>
      </c>
      <c r="F4956">
        <f t="shared" si="77"/>
        <v>99.514150133140163</v>
      </c>
      <c r="G4956" s="2">
        <v>1500</v>
      </c>
      <c r="H4956" s="2">
        <v>24.868185709999999</v>
      </c>
      <c r="I4956" s="2">
        <v>17.842971429999999</v>
      </c>
      <c r="J4956" s="2">
        <v>3.1142884510000002</v>
      </c>
      <c r="K4956" s="2">
        <v>1.777412435</v>
      </c>
      <c r="L4956" s="2">
        <v>0.32416817599999997</v>
      </c>
      <c r="M4956" s="2">
        <v>46.936226779999998</v>
      </c>
      <c r="N4956" s="2">
        <v>1.6930941420000001</v>
      </c>
      <c r="O4956" s="2">
        <v>17.842971429999999</v>
      </c>
      <c r="P4956" s="2">
        <v>28.758242859999999</v>
      </c>
    </row>
    <row r="4957" spans="1:16" x14ac:dyDescent="0.25">
      <c r="A4957" s="2" t="s">
        <v>65</v>
      </c>
      <c r="B4957" s="2">
        <v>55</v>
      </c>
      <c r="C4957" s="2">
        <v>5048</v>
      </c>
      <c r="D4957" s="2">
        <v>-2.3990047429999999</v>
      </c>
      <c r="E4957" s="2">
        <v>37.978657599999998</v>
      </c>
      <c r="F4957">
        <f t="shared" si="77"/>
        <v>99.513307159124039</v>
      </c>
      <c r="G4957" s="2">
        <v>1500</v>
      </c>
      <c r="H4957" s="2">
        <v>24.8696625</v>
      </c>
      <c r="I4957" s="2">
        <v>26.446137499999999</v>
      </c>
      <c r="J4957" s="2">
        <v>3.7831796849999999</v>
      </c>
      <c r="K4957" s="2">
        <v>2.6343872180000001</v>
      </c>
      <c r="L4957" s="2">
        <v>0.32526529799999998</v>
      </c>
      <c r="M4957" s="2">
        <v>46.84866392</v>
      </c>
      <c r="N4957" s="2">
        <v>1.6961118289999999</v>
      </c>
      <c r="O4957" s="2">
        <v>26.446137499999999</v>
      </c>
      <c r="P4957" s="2">
        <v>44.158737500000001</v>
      </c>
    </row>
    <row r="4958" spans="1:16" x14ac:dyDescent="0.25">
      <c r="A4958" s="2" t="s">
        <v>65</v>
      </c>
      <c r="B4958" s="2">
        <v>55</v>
      </c>
      <c r="C4958" s="2">
        <v>5049</v>
      </c>
      <c r="D4958" s="2">
        <v>-1.6622536999999999</v>
      </c>
      <c r="E4958" s="2">
        <v>47.764457929999999</v>
      </c>
      <c r="F4958">
        <f t="shared" si="77"/>
        <v>99.513577107332637</v>
      </c>
      <c r="G4958" s="2">
        <v>1500</v>
      </c>
      <c r="H4958" s="2">
        <v>24.875857140000001</v>
      </c>
      <c r="I4958" s="2">
        <v>40.342157139999998</v>
      </c>
      <c r="J4958" s="2">
        <v>4.7579885129999999</v>
      </c>
      <c r="K4958" s="2">
        <v>4.0186265819999996</v>
      </c>
      <c r="L4958" s="2">
        <v>0.32384077900000002</v>
      </c>
      <c r="M4958" s="2">
        <v>46.727308739999998</v>
      </c>
      <c r="N4958" s="2">
        <v>1.700495504</v>
      </c>
      <c r="O4958" s="2">
        <v>40.342157139999998</v>
      </c>
      <c r="P4958" s="2">
        <v>63.622757139999997</v>
      </c>
    </row>
    <row r="4959" spans="1:16" x14ac:dyDescent="0.25">
      <c r="A4959" s="2" t="s">
        <v>65</v>
      </c>
      <c r="B4959" s="2">
        <v>55</v>
      </c>
      <c r="C4959" s="2">
        <v>5050</v>
      </c>
      <c r="D4959" s="2">
        <v>-0.80068561800000004</v>
      </c>
      <c r="E4959" s="2">
        <v>57.096042869999998</v>
      </c>
      <c r="F4959">
        <f t="shared" si="77"/>
        <v>99.514306650810468</v>
      </c>
      <c r="G4959" s="2">
        <v>1500</v>
      </c>
      <c r="H4959" s="2">
        <v>24.8765</v>
      </c>
      <c r="I4959" s="2">
        <v>54.493537500000002</v>
      </c>
      <c r="J4959" s="2">
        <v>5.6875827230000002</v>
      </c>
      <c r="K4959" s="2">
        <v>5.4283359549999997</v>
      </c>
      <c r="L4959" s="2">
        <v>0.32488576000000002</v>
      </c>
      <c r="M4959" s="2">
        <v>46.628672190000003</v>
      </c>
      <c r="N4959" s="2">
        <v>1.7020604720000001</v>
      </c>
      <c r="O4959" s="2">
        <v>54.493537500000002</v>
      </c>
      <c r="P4959" s="2">
        <v>81.383412500000006</v>
      </c>
    </row>
    <row r="4960" spans="1:16" x14ac:dyDescent="0.25">
      <c r="A4960" s="2" t="s">
        <v>65</v>
      </c>
      <c r="B4960" s="2">
        <v>55</v>
      </c>
      <c r="C4960" s="2">
        <v>5051</v>
      </c>
      <c r="D4960" s="2">
        <v>0.23462034100000001</v>
      </c>
      <c r="E4960" s="2">
        <v>69.463770139999994</v>
      </c>
      <c r="F4960">
        <f t="shared" si="77"/>
        <v>99.515820564501269</v>
      </c>
      <c r="G4960" s="2">
        <v>1500</v>
      </c>
      <c r="H4960" s="2">
        <v>24.893328570000001</v>
      </c>
      <c r="I4960" s="2">
        <v>72.661085709999995</v>
      </c>
      <c r="J4960" s="2">
        <v>6.9196904620000002</v>
      </c>
      <c r="K4960" s="2">
        <v>7.2381936759999999</v>
      </c>
      <c r="L4960" s="2">
        <v>0.32387137900000001</v>
      </c>
      <c r="M4960" s="2">
        <v>46.523812249999999</v>
      </c>
      <c r="N4960" s="2">
        <v>1.706390455</v>
      </c>
      <c r="O4960" s="2">
        <v>72.661085709999995</v>
      </c>
      <c r="P4960" s="2">
        <v>102.0596571</v>
      </c>
    </row>
    <row r="4961" spans="1:16" x14ac:dyDescent="0.25">
      <c r="A4961" s="2" t="s">
        <v>65</v>
      </c>
      <c r="B4961" s="2">
        <v>55</v>
      </c>
      <c r="C4961" s="2">
        <v>5052</v>
      </c>
      <c r="D4961" s="2">
        <v>1.269834471</v>
      </c>
      <c r="E4961" s="2">
        <v>79.580962929999998</v>
      </c>
      <c r="F4961">
        <f t="shared" si="77"/>
        <v>99.514615545341215</v>
      </c>
      <c r="G4961" s="2">
        <v>1500</v>
      </c>
      <c r="H4961" s="2">
        <v>24.919350000000001</v>
      </c>
      <c r="I4961" s="2">
        <v>88.539175</v>
      </c>
      <c r="J4961" s="2">
        <v>7.9274270270000002</v>
      </c>
      <c r="K4961" s="2">
        <v>8.8197958790000008</v>
      </c>
      <c r="L4961" s="2">
        <v>0.32340708800000001</v>
      </c>
      <c r="M4961" s="2">
        <v>46.445942129999999</v>
      </c>
      <c r="N4961" s="2">
        <v>1.7115105960000001</v>
      </c>
      <c r="O4961" s="2">
        <v>88.539175</v>
      </c>
      <c r="P4961" s="2">
        <v>118.616625</v>
      </c>
    </row>
    <row r="4962" spans="1:16" x14ac:dyDescent="0.25">
      <c r="A4962" s="2" t="s">
        <v>65</v>
      </c>
      <c r="B4962" s="2">
        <v>55</v>
      </c>
      <c r="C4962" s="2">
        <v>5053</v>
      </c>
      <c r="D4962" s="2">
        <v>2.1795019170000001</v>
      </c>
      <c r="E4962" s="2">
        <v>92.918907219999994</v>
      </c>
      <c r="F4962">
        <f t="shared" si="77"/>
        <v>99.514210260618711</v>
      </c>
      <c r="G4962" s="2">
        <v>1500</v>
      </c>
      <c r="H4962" s="2">
        <v>24.934228569999998</v>
      </c>
      <c r="I4962" s="2">
        <v>107.0682857</v>
      </c>
      <c r="J4962" s="2">
        <v>9.2560435610000003</v>
      </c>
      <c r="K4962" s="2">
        <v>10.665522729999999</v>
      </c>
      <c r="L4962" s="2">
        <v>0.32321536000000001</v>
      </c>
      <c r="M4962" s="2">
        <v>46.371338479999999</v>
      </c>
      <c r="N4962" s="2">
        <v>1.714021577</v>
      </c>
      <c r="O4962" s="2">
        <v>107.0682857</v>
      </c>
      <c r="P4962" s="2">
        <v>139.01671429999999</v>
      </c>
    </row>
    <row r="4963" spans="1:16" x14ac:dyDescent="0.25">
      <c r="A4963" s="2" t="s">
        <v>65</v>
      </c>
      <c r="B4963" s="2">
        <v>55</v>
      </c>
      <c r="C4963" s="2">
        <v>5054</v>
      </c>
      <c r="D4963" s="2">
        <v>3.1924746119999998</v>
      </c>
      <c r="E4963" s="2">
        <v>103.5836177</v>
      </c>
      <c r="F4963">
        <f t="shared" si="77"/>
        <v>99.515636035079325</v>
      </c>
      <c r="G4963" s="2">
        <v>1500</v>
      </c>
      <c r="H4963" s="2">
        <v>24.952100000000002</v>
      </c>
      <c r="I4963" s="2">
        <v>123.419</v>
      </c>
      <c r="J4963" s="2">
        <v>10.31854796</v>
      </c>
      <c r="K4963" s="2">
        <v>12.29446218</v>
      </c>
      <c r="L4963" s="2">
        <v>0.32271365099999999</v>
      </c>
      <c r="M4963" s="2">
        <v>46.311033000000002</v>
      </c>
      <c r="N4963" s="2">
        <v>1.7173272260000001</v>
      </c>
      <c r="O4963" s="2">
        <v>123.419</v>
      </c>
      <c r="P4963" s="2">
        <v>157.48050000000001</v>
      </c>
    </row>
    <row r="4964" spans="1:16" x14ac:dyDescent="0.25">
      <c r="A4964" s="2" t="s">
        <v>65</v>
      </c>
      <c r="B4964" s="2">
        <v>55</v>
      </c>
      <c r="C4964" s="2">
        <v>5055</v>
      </c>
      <c r="D4964" s="2">
        <v>4.2188548089999998</v>
      </c>
      <c r="E4964" s="2">
        <v>117.45814439999999</v>
      </c>
      <c r="F4964">
        <f t="shared" si="77"/>
        <v>99.513637264305359</v>
      </c>
      <c r="G4964" s="2">
        <v>1500</v>
      </c>
      <c r="H4964" s="2">
        <v>24.984528569999998</v>
      </c>
      <c r="I4964" s="2">
        <v>143.22614290000001</v>
      </c>
      <c r="J4964" s="2">
        <v>11.700432989999999</v>
      </c>
      <c r="K4964" s="2">
        <v>14.26727704</v>
      </c>
      <c r="L4964" s="2">
        <v>0.32131860400000001</v>
      </c>
      <c r="M4964" s="2">
        <v>46.246585840000002</v>
      </c>
      <c r="N4964" s="2">
        <v>1.7235835429999999</v>
      </c>
      <c r="O4964" s="2">
        <v>143.22614290000001</v>
      </c>
      <c r="P4964" s="2">
        <v>179.1902857</v>
      </c>
    </row>
    <row r="4965" spans="1:16" x14ac:dyDescent="0.25">
      <c r="A4965" s="2" t="s">
        <v>65</v>
      </c>
      <c r="B4965" s="2">
        <v>55</v>
      </c>
      <c r="C4965" s="2">
        <v>5056</v>
      </c>
      <c r="D4965" s="2">
        <v>5.2156878669999998</v>
      </c>
      <c r="E4965" s="2">
        <v>128.99166600000001</v>
      </c>
      <c r="F4965">
        <f t="shared" si="77"/>
        <v>99.514074679832419</v>
      </c>
      <c r="G4965" s="2">
        <v>1500</v>
      </c>
      <c r="H4965" s="2">
        <v>24.989350000000002</v>
      </c>
      <c r="I4965" s="2">
        <v>160.38912500000001</v>
      </c>
      <c r="J4965" s="2">
        <v>12.84938545</v>
      </c>
      <c r="K4965" s="2">
        <v>15.97701427</v>
      </c>
      <c r="L4965" s="2">
        <v>0.32126959100000002</v>
      </c>
      <c r="M4965" s="2">
        <v>46.21678309</v>
      </c>
      <c r="N4965" s="2">
        <v>1.7241691029999999</v>
      </c>
      <c r="O4965" s="2">
        <v>160.38912500000001</v>
      </c>
      <c r="P4965" s="2">
        <v>197.39462499999999</v>
      </c>
    </row>
    <row r="4966" spans="1:16" x14ac:dyDescent="0.25">
      <c r="A4966" s="2" t="s">
        <v>65</v>
      </c>
      <c r="B4966" s="2">
        <v>55</v>
      </c>
      <c r="C4966" s="2">
        <v>5057</v>
      </c>
      <c r="D4966" s="2">
        <v>6.3017195509999997</v>
      </c>
      <c r="E4966" s="2">
        <v>142.8536062</v>
      </c>
      <c r="F4966">
        <f t="shared" si="77"/>
        <v>99.514490936106313</v>
      </c>
      <c r="G4966" s="2">
        <v>1500</v>
      </c>
      <c r="H4966" s="2">
        <v>24.992599999999999</v>
      </c>
      <c r="I4966" s="2">
        <v>180.57357139999999</v>
      </c>
      <c r="J4966" s="2">
        <v>14.230289259999999</v>
      </c>
      <c r="K4966" s="2">
        <v>17.9877444</v>
      </c>
      <c r="L4966" s="2">
        <v>0.31968338200000002</v>
      </c>
      <c r="M4966" s="2">
        <v>46.271879200000001</v>
      </c>
      <c r="N4966" s="2">
        <v>1.722225686</v>
      </c>
      <c r="O4966" s="2">
        <v>180.57357139999999</v>
      </c>
      <c r="P4966" s="2">
        <v>219.536</v>
      </c>
    </row>
    <row r="4967" spans="1:16" x14ac:dyDescent="0.25">
      <c r="A4967" s="2" t="s">
        <v>65</v>
      </c>
      <c r="B4967" s="2">
        <v>55</v>
      </c>
      <c r="C4967" s="2">
        <v>5058</v>
      </c>
      <c r="D4967" s="2">
        <v>7.3047804620000001</v>
      </c>
      <c r="E4967" s="2">
        <v>154.79505130000001</v>
      </c>
      <c r="F4967">
        <f t="shared" si="77"/>
        <v>99.513868340763935</v>
      </c>
      <c r="G4967" s="2">
        <v>1500</v>
      </c>
      <c r="H4967" s="2">
        <v>25.014824999999998</v>
      </c>
      <c r="I4967" s="2">
        <v>198.26275000000001</v>
      </c>
      <c r="J4967" s="2">
        <v>15.419733859999999</v>
      </c>
      <c r="K4967" s="2">
        <v>19.749719469999999</v>
      </c>
      <c r="L4967" s="2">
        <v>0.31922735000000002</v>
      </c>
      <c r="M4967" s="2">
        <v>46.372490669999998</v>
      </c>
      <c r="N4967" s="2">
        <v>1.722609203</v>
      </c>
      <c r="O4967" s="2">
        <v>198.26275000000001</v>
      </c>
      <c r="P4967" s="2">
        <v>238.62575000000001</v>
      </c>
    </row>
    <row r="4968" spans="1:16" x14ac:dyDescent="0.25">
      <c r="A4968" s="2" t="s">
        <v>65</v>
      </c>
      <c r="B4968" s="2">
        <v>55</v>
      </c>
      <c r="C4968" s="2">
        <v>5059</v>
      </c>
      <c r="D4968" s="2">
        <v>8.289242089</v>
      </c>
      <c r="E4968" s="2">
        <v>169.85412170000001</v>
      </c>
      <c r="F4968">
        <f t="shared" si="77"/>
        <v>99.513467195597642</v>
      </c>
      <c r="G4968" s="2">
        <v>1500</v>
      </c>
      <c r="H4968" s="2">
        <v>25.021242860000001</v>
      </c>
      <c r="I4968" s="2">
        <v>219.09100000000001</v>
      </c>
      <c r="J4968" s="2">
        <v>16.91975798</v>
      </c>
      <c r="K4968" s="2">
        <v>21.824414149999999</v>
      </c>
      <c r="L4968" s="2">
        <v>0.31860014800000003</v>
      </c>
      <c r="M4968" s="2">
        <v>46.453303200000001</v>
      </c>
      <c r="N4968" s="2">
        <v>1.720016413</v>
      </c>
      <c r="O4968" s="2">
        <v>219.09100000000001</v>
      </c>
      <c r="P4968" s="2">
        <v>260.69957140000002</v>
      </c>
    </row>
    <row r="4969" spans="1:16" x14ac:dyDescent="0.25">
      <c r="A4969" s="2" t="s">
        <v>65</v>
      </c>
      <c r="B4969" s="2">
        <v>55</v>
      </c>
      <c r="C4969" s="2">
        <v>5060</v>
      </c>
      <c r="D4969" s="2">
        <v>9.1327268129999997</v>
      </c>
      <c r="E4969" s="2">
        <v>182.69748509999999</v>
      </c>
      <c r="F4969">
        <f t="shared" si="77"/>
        <v>99.513787130340745</v>
      </c>
      <c r="G4969" s="2">
        <v>1500</v>
      </c>
      <c r="H4969" s="2">
        <v>25.034162500000001</v>
      </c>
      <c r="I4969" s="2">
        <v>236.97862499999999</v>
      </c>
      <c r="J4969" s="2">
        <v>18.19918839</v>
      </c>
      <c r="K4969" s="2">
        <v>23.606338310000002</v>
      </c>
      <c r="L4969" s="2">
        <v>0.317488728</v>
      </c>
      <c r="M4969" s="2">
        <v>46.511447529999998</v>
      </c>
      <c r="N4969" s="2">
        <v>1.719607994</v>
      </c>
      <c r="O4969" s="2">
        <v>236.97862499999999</v>
      </c>
      <c r="P4969" s="2">
        <v>279.54924999999997</v>
      </c>
    </row>
    <row r="4970" spans="1:16" x14ac:dyDescent="0.25">
      <c r="A4970" s="2" t="s">
        <v>65</v>
      </c>
      <c r="B4970" s="2">
        <v>55</v>
      </c>
      <c r="C4970" s="2">
        <v>5061</v>
      </c>
      <c r="D4970" s="2">
        <v>10.270663000000001</v>
      </c>
      <c r="E4970" s="2">
        <v>196.87688069999999</v>
      </c>
      <c r="F4970">
        <f t="shared" si="77"/>
        <v>99.51409795944619</v>
      </c>
      <c r="G4970" s="2">
        <v>1500</v>
      </c>
      <c r="H4970" s="2">
        <v>25.032328570000001</v>
      </c>
      <c r="I4970" s="2">
        <v>257.79057139999998</v>
      </c>
      <c r="J4970" s="2">
        <v>19.611712879999999</v>
      </c>
      <c r="K4970" s="2">
        <v>25.679575249999999</v>
      </c>
      <c r="L4970" s="2">
        <v>0.31676436099999999</v>
      </c>
      <c r="M4970" s="2">
        <v>46.577965280000001</v>
      </c>
      <c r="N4970" s="2">
        <v>1.7175620739999999</v>
      </c>
      <c r="O4970" s="2">
        <v>257.79057139999998</v>
      </c>
      <c r="P4970" s="2">
        <v>301.06400000000002</v>
      </c>
    </row>
    <row r="4971" spans="1:16" x14ac:dyDescent="0.25">
      <c r="A4971" s="2" t="s">
        <v>65</v>
      </c>
      <c r="B4971" s="2">
        <v>55</v>
      </c>
      <c r="C4971" s="2">
        <v>5062</v>
      </c>
      <c r="D4971" s="2">
        <v>11.048468099999999</v>
      </c>
      <c r="E4971" s="2">
        <v>209.9155993</v>
      </c>
      <c r="F4971">
        <f t="shared" si="77"/>
        <v>99.5140593158862</v>
      </c>
      <c r="G4971" s="2">
        <v>1500</v>
      </c>
      <c r="H4971" s="2">
        <v>25.028549999999999</v>
      </c>
      <c r="I4971" s="2">
        <v>275.45637499999998</v>
      </c>
      <c r="J4971" s="2">
        <v>20.910544959999999</v>
      </c>
      <c r="K4971" s="2">
        <v>27.439327680000002</v>
      </c>
      <c r="L4971" s="2">
        <v>0.31634431000000002</v>
      </c>
      <c r="M4971" s="2">
        <v>46.601906700000001</v>
      </c>
      <c r="N4971" s="2">
        <v>1.7165273299999999</v>
      </c>
      <c r="O4971" s="2">
        <v>275.45637499999998</v>
      </c>
      <c r="P4971" s="2">
        <v>320.10537499999998</v>
      </c>
    </row>
    <row r="4972" spans="1:16" x14ac:dyDescent="0.25">
      <c r="A4972" s="2" t="s">
        <v>65</v>
      </c>
      <c r="B4972" s="2">
        <v>55</v>
      </c>
      <c r="C4972" s="2">
        <v>5063</v>
      </c>
      <c r="D4972" s="2">
        <v>11.940924519999999</v>
      </c>
      <c r="E4972" s="2">
        <v>225.67401899999999</v>
      </c>
      <c r="F4972">
        <f t="shared" si="77"/>
        <v>99.51142571755237</v>
      </c>
      <c r="G4972" s="2">
        <v>1500</v>
      </c>
      <c r="H4972" s="2">
        <v>25.029399999999999</v>
      </c>
      <c r="I4972" s="2">
        <v>296.45985710000002</v>
      </c>
      <c r="J4972" s="2">
        <v>22.479710780000001</v>
      </c>
      <c r="K4972" s="2">
        <v>29.530789039999998</v>
      </c>
      <c r="L4972" s="2">
        <v>0.31641218300000001</v>
      </c>
      <c r="M4972" s="2">
        <v>46.599300569999997</v>
      </c>
      <c r="N4972" s="2">
        <v>1.7165288439999999</v>
      </c>
      <c r="O4972" s="2">
        <v>296.45985710000002</v>
      </c>
      <c r="P4972" s="2">
        <v>342.51442859999997</v>
      </c>
    </row>
    <row r="4973" spans="1:16" x14ac:dyDescent="0.25">
      <c r="A4973" s="2" t="s">
        <v>65</v>
      </c>
      <c r="B4973" s="2">
        <v>55</v>
      </c>
      <c r="C4973" s="2">
        <v>5064</v>
      </c>
      <c r="D4973" s="2">
        <v>13.01467699</v>
      </c>
      <c r="E4973" s="2">
        <v>237.51635099999999</v>
      </c>
      <c r="F4973">
        <f t="shared" si="77"/>
        <v>99.511389617551018</v>
      </c>
      <c r="G4973" s="2">
        <v>1500</v>
      </c>
      <c r="H4973" s="2">
        <v>25.043787500000001</v>
      </c>
      <c r="I4973" s="2">
        <v>314.51850000000002</v>
      </c>
      <c r="J4973" s="2">
        <v>23.659333780000001</v>
      </c>
      <c r="K4973" s="2">
        <v>31.329624840000001</v>
      </c>
      <c r="L4973" s="2">
        <v>0.31605940100000002</v>
      </c>
      <c r="M4973" s="2">
        <v>46.571969019999997</v>
      </c>
      <c r="N4973" s="2">
        <v>1.719209183</v>
      </c>
      <c r="O4973" s="2">
        <v>314.51850000000002</v>
      </c>
      <c r="P4973" s="2">
        <v>361.39412499999997</v>
      </c>
    </row>
    <row r="4974" spans="1:16" x14ac:dyDescent="0.25">
      <c r="A4974" s="2" t="s">
        <v>65</v>
      </c>
      <c r="B4974" s="2">
        <v>55</v>
      </c>
      <c r="C4974" s="2">
        <v>5065</v>
      </c>
      <c r="D4974" s="2">
        <v>13.84522216</v>
      </c>
      <c r="E4974" s="2">
        <v>253.15686249999999</v>
      </c>
      <c r="F4974">
        <f t="shared" si="77"/>
        <v>99.512361564956592</v>
      </c>
      <c r="G4974" s="2">
        <v>1500</v>
      </c>
      <c r="H4974" s="2">
        <v>25.06022857</v>
      </c>
      <c r="I4974" s="2">
        <v>335.3838571</v>
      </c>
      <c r="J4974" s="2">
        <v>25.217552919999999</v>
      </c>
      <c r="K4974" s="2">
        <v>33.408378040000002</v>
      </c>
      <c r="L4974" s="2">
        <v>0.31479421000000002</v>
      </c>
      <c r="M4974" s="2">
        <v>46.551839430000001</v>
      </c>
      <c r="N4974" s="2">
        <v>1.721622923</v>
      </c>
      <c r="O4974" s="2">
        <v>335.3838571</v>
      </c>
      <c r="P4974" s="2">
        <v>382.94828569999999</v>
      </c>
    </row>
    <row r="4975" spans="1:16" x14ac:dyDescent="0.25">
      <c r="A4975" s="2" t="s">
        <v>65</v>
      </c>
      <c r="B4975" s="2">
        <v>55</v>
      </c>
      <c r="C4975" s="2">
        <v>5066</v>
      </c>
      <c r="D4975" s="2">
        <v>14.95673159</v>
      </c>
      <c r="E4975" s="2">
        <v>264.53834599999999</v>
      </c>
      <c r="F4975">
        <f t="shared" si="77"/>
        <v>99.512592875287737</v>
      </c>
      <c r="G4975" s="2">
        <v>1500</v>
      </c>
      <c r="H4975" s="2">
        <v>25.067562500000001</v>
      </c>
      <c r="I4975" s="2">
        <v>353.05737499999998</v>
      </c>
      <c r="J4975" s="2">
        <v>26.35135056</v>
      </c>
      <c r="K4975" s="2">
        <v>35.168960560000002</v>
      </c>
      <c r="L4975" s="2">
        <v>0.31506922700000001</v>
      </c>
      <c r="M4975" s="2">
        <v>46.532275869999999</v>
      </c>
      <c r="N4975" s="2">
        <v>1.722221091</v>
      </c>
      <c r="O4975" s="2">
        <v>353.05737499999998</v>
      </c>
      <c r="P4975" s="2">
        <v>401.45012500000001</v>
      </c>
    </row>
    <row r="4976" spans="1:16" x14ac:dyDescent="0.25">
      <c r="A4976" s="2" t="s">
        <v>65</v>
      </c>
      <c r="B4976" s="2">
        <v>55</v>
      </c>
      <c r="C4976" s="2">
        <v>5067</v>
      </c>
      <c r="D4976" s="2">
        <v>15.68937805</v>
      </c>
      <c r="E4976" s="2">
        <v>280.28401389999999</v>
      </c>
      <c r="F4976">
        <f t="shared" si="77"/>
        <v>99.51308439075413</v>
      </c>
      <c r="G4976" s="2">
        <v>1500</v>
      </c>
      <c r="H4976" s="2">
        <v>25.058228570000001</v>
      </c>
      <c r="I4976" s="2">
        <v>373.76885709999999</v>
      </c>
      <c r="J4976" s="2">
        <v>27.919955130000002</v>
      </c>
      <c r="K4976" s="2">
        <v>37.23226872</v>
      </c>
      <c r="L4976" s="2">
        <v>0.31283145699999998</v>
      </c>
      <c r="M4976" s="2">
        <v>46.596229839999999</v>
      </c>
      <c r="N4976" s="2">
        <v>1.718186634</v>
      </c>
      <c r="O4976" s="2">
        <v>373.76885709999999</v>
      </c>
      <c r="P4976" s="2">
        <v>423.90600000000001</v>
      </c>
    </row>
    <row r="4977" spans="1:16" x14ac:dyDescent="0.25">
      <c r="A4977" s="2" t="s">
        <v>65</v>
      </c>
      <c r="B4977" s="2">
        <v>55</v>
      </c>
      <c r="C4977" s="2">
        <v>5068</v>
      </c>
      <c r="D4977" s="2">
        <v>16.781232039999999</v>
      </c>
      <c r="E4977" s="2">
        <v>292.2596049</v>
      </c>
      <c r="F4977">
        <f t="shared" si="77"/>
        <v>99.513359601855811</v>
      </c>
      <c r="G4977" s="2">
        <v>1500</v>
      </c>
      <c r="H4977" s="2">
        <v>25.057124999999999</v>
      </c>
      <c r="I4977" s="2">
        <v>391.75062500000001</v>
      </c>
      <c r="J4977" s="2">
        <v>29.112961120000001</v>
      </c>
      <c r="K4977" s="2">
        <v>39.023595880000002</v>
      </c>
      <c r="L4977" s="2">
        <v>0.313764135</v>
      </c>
      <c r="M4977" s="2">
        <v>46.753897279999997</v>
      </c>
      <c r="N4977" s="2">
        <v>1.7146376430000001</v>
      </c>
      <c r="O4977" s="2">
        <v>391.75062500000001</v>
      </c>
      <c r="P4977" s="2">
        <v>442.67025000000001</v>
      </c>
    </row>
    <row r="4978" spans="1:16" x14ac:dyDescent="0.25">
      <c r="A4978" s="2" t="s">
        <v>65</v>
      </c>
      <c r="B4978" s="2">
        <v>55</v>
      </c>
      <c r="C4978" s="2">
        <v>5069</v>
      </c>
      <c r="D4978" s="2">
        <v>17.479622729999999</v>
      </c>
      <c r="E4978" s="2">
        <v>308.54661099999998</v>
      </c>
      <c r="F4978">
        <f t="shared" si="77"/>
        <v>99.513111874367667</v>
      </c>
      <c r="G4978" s="2">
        <v>1500</v>
      </c>
      <c r="H4978" s="2">
        <v>25.043928569999999</v>
      </c>
      <c r="I4978" s="2">
        <v>412.70357139999999</v>
      </c>
      <c r="J4978" s="2">
        <v>30.73528808</v>
      </c>
      <c r="K4978" s="2">
        <v>41.110687040000002</v>
      </c>
      <c r="L4978" s="2">
        <v>0.31226595899999998</v>
      </c>
      <c r="M4978" s="2">
        <v>46.910002069999997</v>
      </c>
      <c r="N4978" s="2">
        <v>1.709461492</v>
      </c>
      <c r="O4978" s="2">
        <v>412.70357139999999</v>
      </c>
      <c r="P4978" s="2">
        <v>464.7485714</v>
      </c>
    </row>
    <row r="4979" spans="1:16" x14ac:dyDescent="0.25">
      <c r="A4979" s="2" t="s">
        <v>65</v>
      </c>
      <c r="B4979" s="2">
        <v>55</v>
      </c>
      <c r="C4979" s="2">
        <v>5070</v>
      </c>
      <c r="D4979" s="2">
        <v>18.401022950000002</v>
      </c>
      <c r="E4979" s="2">
        <v>321.20367019999998</v>
      </c>
      <c r="F4979">
        <f t="shared" si="77"/>
        <v>99.513799680673785</v>
      </c>
      <c r="G4979" s="2">
        <v>1500</v>
      </c>
      <c r="H4979" s="2">
        <v>25.024474999999999</v>
      </c>
      <c r="I4979" s="2">
        <v>430.67487499999999</v>
      </c>
      <c r="J4979" s="2">
        <v>31.99631806</v>
      </c>
      <c r="K4979" s="2">
        <v>42.901160730000001</v>
      </c>
      <c r="L4979" s="2">
        <v>0.31238078699999999</v>
      </c>
      <c r="M4979" s="2">
        <v>47.006271660000003</v>
      </c>
      <c r="N4979" s="2">
        <v>1.7037977129999999</v>
      </c>
      <c r="O4979" s="2">
        <v>430.67487499999999</v>
      </c>
      <c r="P4979" s="2">
        <v>483.479625</v>
      </c>
    </row>
    <row r="4980" spans="1:16" x14ac:dyDescent="0.25">
      <c r="A4980" s="2" t="s">
        <v>65</v>
      </c>
      <c r="B4980" s="2">
        <v>55</v>
      </c>
      <c r="C4980" s="2">
        <v>5071</v>
      </c>
      <c r="D4980" s="2">
        <v>19.344136670000001</v>
      </c>
      <c r="E4980" s="2">
        <v>336.27003830000001</v>
      </c>
      <c r="F4980">
        <f t="shared" si="77"/>
        <v>99.51351237042401</v>
      </c>
      <c r="G4980" s="2">
        <v>1500</v>
      </c>
      <c r="H4980" s="2">
        <v>25.014485709999999</v>
      </c>
      <c r="I4980" s="2">
        <v>451.57499999999999</v>
      </c>
      <c r="J4980" s="2">
        <v>33.497039620000002</v>
      </c>
      <c r="K4980" s="2">
        <v>44.982971839999998</v>
      </c>
      <c r="L4980" s="2">
        <v>0.31150942100000001</v>
      </c>
      <c r="M4980" s="2">
        <v>47.068931130000003</v>
      </c>
      <c r="N4980" s="2">
        <v>1.7012841679999999</v>
      </c>
      <c r="O4980" s="2">
        <v>451.57499999999999</v>
      </c>
      <c r="P4980" s="2">
        <v>505.03714289999999</v>
      </c>
    </row>
    <row r="4981" spans="1:16" x14ac:dyDescent="0.25">
      <c r="A4981" s="2" t="s">
        <v>65</v>
      </c>
      <c r="B4981" s="2">
        <v>55</v>
      </c>
      <c r="C4981" s="2">
        <v>5072</v>
      </c>
      <c r="D4981" s="2">
        <v>20.06285591</v>
      </c>
      <c r="E4981" s="2">
        <v>349.44000399999999</v>
      </c>
      <c r="F4981">
        <f t="shared" si="77"/>
        <v>99.512487040836916</v>
      </c>
      <c r="G4981" s="2">
        <v>1500</v>
      </c>
      <c r="H4981" s="2">
        <v>25.005687500000001</v>
      </c>
      <c r="I4981" s="2">
        <v>469.23962499999999</v>
      </c>
      <c r="J4981" s="2">
        <v>34.808587869999997</v>
      </c>
      <c r="K4981" s="2">
        <v>46.742126069999998</v>
      </c>
      <c r="L4981" s="2">
        <v>0.31093168300000001</v>
      </c>
      <c r="M4981" s="2">
        <v>47.119577120000002</v>
      </c>
      <c r="N4981" s="2">
        <v>1.6999104679999999</v>
      </c>
      <c r="O4981" s="2">
        <v>469.23962499999999</v>
      </c>
      <c r="P4981" s="2">
        <v>523.55449999999996</v>
      </c>
    </row>
    <row r="4982" spans="1:16" x14ac:dyDescent="0.25">
      <c r="A4982" s="2" t="s">
        <v>65</v>
      </c>
      <c r="B4982" s="2">
        <v>55</v>
      </c>
      <c r="C4982" s="2">
        <v>5073</v>
      </c>
      <c r="D4982" s="2">
        <v>21.068211120000001</v>
      </c>
      <c r="E4982" s="2">
        <v>364.12965170000001</v>
      </c>
      <c r="F4982">
        <f t="shared" si="77"/>
        <v>99.512611800930131</v>
      </c>
      <c r="G4982" s="2">
        <v>1500</v>
      </c>
      <c r="H4982" s="2">
        <v>24.987500000000001</v>
      </c>
      <c r="I4982" s="2">
        <v>489.94685709999999</v>
      </c>
      <c r="J4982" s="2">
        <v>36.27190564</v>
      </c>
      <c r="K4982" s="2">
        <v>48.804886080000003</v>
      </c>
      <c r="L4982" s="2">
        <v>0.31059521400000001</v>
      </c>
      <c r="M4982" s="2">
        <v>47.169078540000001</v>
      </c>
      <c r="N4982" s="2">
        <v>1.696198702</v>
      </c>
      <c r="O4982" s="2">
        <v>489.94685709999999</v>
      </c>
      <c r="P4982" s="2">
        <v>545.48457140000005</v>
      </c>
    </row>
    <row r="4983" spans="1:16" x14ac:dyDescent="0.25">
      <c r="A4983" s="2" t="s">
        <v>65</v>
      </c>
      <c r="B4983" s="2">
        <v>55</v>
      </c>
      <c r="C4983" s="2">
        <v>5074</v>
      </c>
      <c r="D4983" s="2">
        <v>21.841357240000001</v>
      </c>
      <c r="E4983" s="2">
        <v>376.54916209999999</v>
      </c>
      <c r="F4983">
        <f t="shared" si="77"/>
        <v>99.513636718274356</v>
      </c>
      <c r="G4983" s="2">
        <v>1500</v>
      </c>
      <c r="H4983" s="2">
        <v>24.991675000000001</v>
      </c>
      <c r="I4983" s="2">
        <v>507.717625</v>
      </c>
      <c r="J4983" s="2">
        <v>37.50943144</v>
      </c>
      <c r="K4983" s="2">
        <v>50.575599060000002</v>
      </c>
      <c r="L4983" s="2">
        <v>0.30852263800000002</v>
      </c>
      <c r="M4983" s="2">
        <v>47.209308239999999</v>
      </c>
      <c r="N4983" s="2">
        <v>1.6958488519999999</v>
      </c>
      <c r="O4983" s="2">
        <v>507.717625</v>
      </c>
      <c r="P4983" s="2">
        <v>564.06262500000003</v>
      </c>
    </row>
    <row r="4984" spans="1:16" x14ac:dyDescent="0.25">
      <c r="A4984" s="2" t="s">
        <v>65</v>
      </c>
      <c r="B4984" s="2">
        <v>55</v>
      </c>
      <c r="C4984" s="2">
        <v>5075</v>
      </c>
      <c r="D4984" s="2">
        <v>22.522375440000001</v>
      </c>
      <c r="E4984" s="2">
        <v>394.3857137</v>
      </c>
      <c r="F4984">
        <f t="shared" si="77"/>
        <v>99.512676284424955</v>
      </c>
      <c r="G4984" s="2">
        <v>1500</v>
      </c>
      <c r="H4984" s="2">
        <v>24.991524999999999</v>
      </c>
      <c r="I4984" s="2">
        <v>529.72400000000005</v>
      </c>
      <c r="J4984" s="2">
        <v>39.285816429999997</v>
      </c>
      <c r="K4984" s="2">
        <v>52.767225330000002</v>
      </c>
      <c r="L4984" s="2">
        <v>0.30873939500000003</v>
      </c>
      <c r="M4984" s="2">
        <v>47.250986560000001</v>
      </c>
      <c r="N4984" s="2">
        <v>1.6947676190000001</v>
      </c>
      <c r="O4984" s="2">
        <v>529.72400000000005</v>
      </c>
      <c r="P4984" s="2">
        <v>586.74762499999997</v>
      </c>
    </row>
    <row r="4985" spans="1:16" x14ac:dyDescent="0.25">
      <c r="A4985" s="2" t="s">
        <v>65</v>
      </c>
      <c r="B4985" s="2">
        <v>55</v>
      </c>
      <c r="C4985" s="2">
        <v>5076</v>
      </c>
      <c r="D4985" s="2">
        <v>23.295489230000001</v>
      </c>
      <c r="E4985" s="2">
        <v>410.30465850000002</v>
      </c>
      <c r="F4985">
        <f t="shared" si="77"/>
        <v>99.513105830725067</v>
      </c>
      <c r="G4985" s="2">
        <v>1500</v>
      </c>
      <c r="H4985" s="2">
        <v>24.98542857</v>
      </c>
      <c r="I4985" s="2">
        <v>550.18071429999998</v>
      </c>
      <c r="J4985" s="2">
        <v>40.871721370000003</v>
      </c>
      <c r="K4985" s="2">
        <v>54.805209720000001</v>
      </c>
      <c r="L4985" s="2">
        <v>0.30914191400000002</v>
      </c>
      <c r="M4985" s="2">
        <v>47.274200460000003</v>
      </c>
      <c r="N4985" s="2">
        <v>1.6931435530000001</v>
      </c>
      <c r="O4985" s="2">
        <v>550.18071429999998</v>
      </c>
      <c r="P4985" s="2">
        <v>608.20699999999999</v>
      </c>
    </row>
    <row r="4986" spans="1:16" x14ac:dyDescent="0.25">
      <c r="A4986" s="2" t="s">
        <v>65</v>
      </c>
      <c r="B4986" s="2">
        <v>55</v>
      </c>
      <c r="C4986" s="2">
        <v>5077</v>
      </c>
      <c r="D4986" s="2">
        <v>23.94061889</v>
      </c>
      <c r="E4986" s="2">
        <v>423.94614039999999</v>
      </c>
      <c r="F4986">
        <f t="shared" si="77"/>
        <v>99.513937091523999</v>
      </c>
      <c r="G4986" s="2">
        <v>1500</v>
      </c>
      <c r="H4986" s="2">
        <v>24.985050000000001</v>
      </c>
      <c r="I4986" s="2">
        <v>567.84887500000002</v>
      </c>
      <c r="J4986" s="2">
        <v>42.23094416</v>
      </c>
      <c r="K4986" s="2">
        <v>56.565662119999999</v>
      </c>
      <c r="L4986" s="2">
        <v>0.30894205499999999</v>
      </c>
      <c r="M4986" s="2">
        <v>47.25510207</v>
      </c>
      <c r="N4986" s="2">
        <v>1.693164766</v>
      </c>
      <c r="O4986" s="2">
        <v>567.84887500000002</v>
      </c>
      <c r="P4986" s="2">
        <v>626.29737499999999</v>
      </c>
    </row>
    <row r="4987" spans="1:16" x14ac:dyDescent="0.25">
      <c r="A4987" s="2" t="s">
        <v>65</v>
      </c>
      <c r="B4987" s="2">
        <v>55</v>
      </c>
      <c r="C4987" s="2">
        <v>5078</v>
      </c>
      <c r="D4987" s="2">
        <v>24.566899670000002</v>
      </c>
      <c r="E4987" s="2">
        <v>440.63433040000001</v>
      </c>
      <c r="F4987">
        <f t="shared" si="77"/>
        <v>99.51281475765829</v>
      </c>
      <c r="G4987" s="2">
        <v>1500</v>
      </c>
      <c r="H4987" s="2">
        <v>24.994585709999999</v>
      </c>
      <c r="I4987" s="2">
        <v>588.56014289999996</v>
      </c>
      <c r="J4987" s="2">
        <v>43.892825930000001</v>
      </c>
      <c r="K4987" s="2">
        <v>58.628132479999998</v>
      </c>
      <c r="L4987" s="2">
        <v>0.30870034800000001</v>
      </c>
      <c r="M4987" s="2">
        <v>47.22136639</v>
      </c>
      <c r="N4987" s="2">
        <v>1.6949796660000001</v>
      </c>
      <c r="O4987" s="2">
        <v>588.56014289999996</v>
      </c>
      <c r="P4987" s="2">
        <v>648.59871429999998</v>
      </c>
    </row>
    <row r="4988" spans="1:16" x14ac:dyDescent="0.25">
      <c r="A4988" s="2" t="s">
        <v>65</v>
      </c>
      <c r="B4988" s="2">
        <v>55</v>
      </c>
      <c r="C4988" s="2">
        <v>5079</v>
      </c>
      <c r="D4988" s="2">
        <v>25.202751679999999</v>
      </c>
      <c r="E4988" s="2">
        <v>454.91822150000002</v>
      </c>
      <c r="F4988">
        <f t="shared" si="77"/>
        <v>99.512695113818395</v>
      </c>
      <c r="G4988" s="2">
        <v>1500</v>
      </c>
      <c r="H4988" s="2">
        <v>24.996849999999998</v>
      </c>
      <c r="I4988" s="2">
        <v>606.60325</v>
      </c>
      <c r="J4988" s="2">
        <v>45.3156301</v>
      </c>
      <c r="K4988" s="2">
        <v>60.425384600000001</v>
      </c>
      <c r="L4988" s="2">
        <v>0.30910910899999999</v>
      </c>
      <c r="M4988" s="2">
        <v>47.171329960000001</v>
      </c>
      <c r="N4988" s="2">
        <v>1.6962035799999999</v>
      </c>
      <c r="O4988" s="2">
        <v>606.60325</v>
      </c>
      <c r="P4988" s="2">
        <v>667.16150000000005</v>
      </c>
    </row>
    <row r="4989" spans="1:16" x14ac:dyDescent="0.25">
      <c r="A4989" s="2" t="s">
        <v>65</v>
      </c>
      <c r="B4989" s="2">
        <v>55</v>
      </c>
      <c r="C4989" s="2">
        <v>5080</v>
      </c>
      <c r="D4989" s="2">
        <v>25.538560440000001</v>
      </c>
      <c r="E4989" s="2">
        <v>473.17834979999998</v>
      </c>
      <c r="F4989">
        <f t="shared" si="77"/>
        <v>99.513545230720524</v>
      </c>
      <c r="G4989" s="2">
        <v>1500</v>
      </c>
      <c r="H4989" s="2">
        <v>25.011357140000001</v>
      </c>
      <c r="I4989" s="2">
        <v>627.67999999999995</v>
      </c>
      <c r="J4989" s="2">
        <v>47.134972949999998</v>
      </c>
      <c r="K4989" s="2">
        <v>62.525430059999998</v>
      </c>
      <c r="L4989" s="2">
        <v>0.30813737699999999</v>
      </c>
      <c r="M4989" s="2">
        <v>47.115797469999997</v>
      </c>
      <c r="N4989" s="2">
        <v>1.69996302</v>
      </c>
      <c r="O4989" s="2">
        <v>627.67999999999995</v>
      </c>
      <c r="P4989" s="2">
        <v>689.11714289999998</v>
      </c>
    </row>
    <row r="4990" spans="1:16" x14ac:dyDescent="0.25">
      <c r="A4990" s="2" t="s">
        <v>65</v>
      </c>
      <c r="B4990" s="2">
        <v>55</v>
      </c>
      <c r="C4990" s="2">
        <v>5081</v>
      </c>
      <c r="D4990" s="2">
        <v>25.893643610000002</v>
      </c>
      <c r="E4990" s="2">
        <v>488.52221759999998</v>
      </c>
      <c r="F4990">
        <f t="shared" si="77"/>
        <v>99.512929272840523</v>
      </c>
      <c r="G4990" s="2">
        <v>1500</v>
      </c>
      <c r="H4990" s="2">
        <v>25.022475</v>
      </c>
      <c r="I4990" s="2">
        <v>645.91849999999999</v>
      </c>
      <c r="J4990" s="2">
        <v>48.66312911</v>
      </c>
      <c r="K4990" s="2">
        <v>64.341833859999994</v>
      </c>
      <c r="L4990" s="2">
        <v>0.30706466999999998</v>
      </c>
      <c r="M4990" s="2">
        <v>47.079404519999997</v>
      </c>
      <c r="N4990" s="2">
        <v>1.7028707240000001</v>
      </c>
      <c r="O4990" s="2">
        <v>645.91849999999999</v>
      </c>
      <c r="P4990" s="2">
        <v>707.72012500000005</v>
      </c>
    </row>
    <row r="4991" spans="1:16" x14ac:dyDescent="0.25">
      <c r="A4991" s="2" t="s">
        <v>65</v>
      </c>
      <c r="B4991" s="2">
        <v>55</v>
      </c>
      <c r="C4991" s="2">
        <v>5082</v>
      </c>
      <c r="D4991" s="2">
        <v>26.481191989999999</v>
      </c>
      <c r="E4991" s="2">
        <v>506.43197950000001</v>
      </c>
      <c r="F4991">
        <f t="shared" si="77"/>
        <v>99.512818901773159</v>
      </c>
      <c r="G4991" s="2">
        <v>1500</v>
      </c>
      <c r="H4991" s="2">
        <v>25.023028570000001</v>
      </c>
      <c r="I4991" s="2">
        <v>667.12628570000004</v>
      </c>
      <c r="J4991" s="2">
        <v>50.447117059999997</v>
      </c>
      <c r="K4991" s="2">
        <v>66.454329880000003</v>
      </c>
      <c r="L4991" s="2">
        <v>0.30813991299999999</v>
      </c>
      <c r="M4991" s="2">
        <v>47.020843399999997</v>
      </c>
      <c r="N4991" s="2">
        <v>1.7046089449999999</v>
      </c>
      <c r="O4991" s="2">
        <v>667.12628570000004</v>
      </c>
      <c r="P4991" s="2">
        <v>729.53928570000005</v>
      </c>
    </row>
    <row r="4992" spans="1:16" x14ac:dyDescent="0.25">
      <c r="A4992" s="2" t="s">
        <v>65</v>
      </c>
      <c r="B4992" s="2">
        <v>55</v>
      </c>
      <c r="C4992" s="2">
        <v>5083</v>
      </c>
      <c r="D4992" s="2">
        <v>26.662155729999998</v>
      </c>
      <c r="E4992" s="2">
        <v>522.03725139999995</v>
      </c>
      <c r="F4992">
        <f t="shared" si="77"/>
        <v>99.51449289402187</v>
      </c>
      <c r="G4992" s="2">
        <v>1500</v>
      </c>
      <c r="H4992" s="2">
        <v>25.019825000000001</v>
      </c>
      <c r="I4992" s="2">
        <v>685.29362500000002</v>
      </c>
      <c r="J4992" s="2">
        <v>52.00247607</v>
      </c>
      <c r="K4992" s="2">
        <v>68.265176929999996</v>
      </c>
      <c r="L4992" s="2">
        <v>0.305750517</v>
      </c>
      <c r="M4992" s="2">
        <v>46.968662899999998</v>
      </c>
      <c r="N4992" s="2">
        <v>1.7060875769999999</v>
      </c>
      <c r="O4992" s="2">
        <v>685.29362500000002</v>
      </c>
      <c r="P4992" s="2">
        <v>748.125</v>
      </c>
    </row>
    <row r="4993" spans="1:16" x14ac:dyDescent="0.25">
      <c r="A4993" s="2" t="s">
        <v>65</v>
      </c>
      <c r="B4993" s="2">
        <v>55</v>
      </c>
      <c r="C4993" s="2">
        <v>5084</v>
      </c>
      <c r="D4993" s="2">
        <v>26.915198050000001</v>
      </c>
      <c r="E4993" s="2">
        <v>541.04988260000005</v>
      </c>
      <c r="F4993">
        <f t="shared" si="77"/>
        <v>99.51474550368934</v>
      </c>
      <c r="G4993" s="2">
        <v>1500</v>
      </c>
      <c r="H4993" s="2">
        <v>25.006071429999999</v>
      </c>
      <c r="I4993" s="2">
        <v>706.71357139999998</v>
      </c>
      <c r="J4993" s="2">
        <v>53.896546360000002</v>
      </c>
      <c r="K4993" s="2">
        <v>70.39909256</v>
      </c>
      <c r="L4993" s="2">
        <v>0.30476089099999998</v>
      </c>
      <c r="M4993" s="2">
        <v>46.931399079999998</v>
      </c>
      <c r="N4993" s="2">
        <v>1.705631117</v>
      </c>
      <c r="O4993" s="2">
        <v>706.71357139999998</v>
      </c>
      <c r="P4993" s="2">
        <v>770.46400000000006</v>
      </c>
    </row>
    <row r="4994" spans="1:16" x14ac:dyDescent="0.25">
      <c r="A4994" s="2" t="s">
        <v>65</v>
      </c>
      <c r="B4994" s="2">
        <v>55</v>
      </c>
      <c r="C4994" s="2">
        <v>5085</v>
      </c>
      <c r="D4994" s="2">
        <v>27.191764790000001</v>
      </c>
      <c r="E4994" s="2">
        <v>557.5741812</v>
      </c>
      <c r="F4994">
        <f t="shared" si="77"/>
        <v>99.512591136241085</v>
      </c>
      <c r="G4994" s="2">
        <v>1500</v>
      </c>
      <c r="H4994" s="2">
        <v>25.008749999999999</v>
      </c>
      <c r="I4994" s="2">
        <v>725.21524999999997</v>
      </c>
      <c r="J4994" s="2">
        <v>55.541408939999997</v>
      </c>
      <c r="K4994" s="2">
        <v>72.240570180000006</v>
      </c>
      <c r="L4994" s="2">
        <v>0.30485139900000002</v>
      </c>
      <c r="M4994" s="2">
        <v>46.909555859999998</v>
      </c>
      <c r="N4994" s="2">
        <v>1.7075933190000001</v>
      </c>
      <c r="O4994" s="2">
        <v>725.21524999999997</v>
      </c>
      <c r="P4994" s="2">
        <v>789.08812499999999</v>
      </c>
    </row>
    <row r="4995" spans="1:16" x14ac:dyDescent="0.25">
      <c r="A4995" s="2" t="s">
        <v>65</v>
      </c>
      <c r="B4995" s="2">
        <v>55</v>
      </c>
      <c r="C4995" s="2">
        <v>5086</v>
      </c>
      <c r="D4995" s="2">
        <v>27.467763340000001</v>
      </c>
      <c r="E4995" s="2">
        <v>576.91059459999997</v>
      </c>
      <c r="F4995">
        <f t="shared" ref="F4995:F5058" si="78">1000*J4995/E4995-0.1</f>
        <v>99.513351441128151</v>
      </c>
      <c r="G4995" s="2">
        <v>1500</v>
      </c>
      <c r="H4995" s="2">
        <v>24.998971430000001</v>
      </c>
      <c r="I4995" s="2">
        <v>746.75871429999995</v>
      </c>
      <c r="J4995" s="2">
        <v>57.46799781</v>
      </c>
      <c r="K4995" s="2">
        <v>74.387138239999999</v>
      </c>
      <c r="L4995" s="2">
        <v>0.30460113500000002</v>
      </c>
      <c r="M4995" s="2">
        <v>46.867005710000001</v>
      </c>
      <c r="N4995" s="2">
        <v>1.7071218539999999</v>
      </c>
      <c r="O4995" s="2">
        <v>746.75871429999995</v>
      </c>
      <c r="P4995" s="2">
        <v>811.23800000000006</v>
      </c>
    </row>
    <row r="4996" spans="1:16" x14ac:dyDescent="0.25">
      <c r="A4996" s="2" t="s">
        <v>65</v>
      </c>
      <c r="B4996" s="2">
        <v>55</v>
      </c>
      <c r="C4996" s="2">
        <v>5087</v>
      </c>
      <c r="D4996" s="2">
        <v>27.757286029999999</v>
      </c>
      <c r="E4996" s="2">
        <v>593.28543569999999</v>
      </c>
      <c r="F4996">
        <f t="shared" si="78"/>
        <v>99.512625414057496</v>
      </c>
      <c r="G4996" s="2">
        <v>1500</v>
      </c>
      <c r="H4996" s="2">
        <v>24.995349999999998</v>
      </c>
      <c r="I4996" s="2">
        <v>765.274</v>
      </c>
      <c r="J4996" s="2">
        <v>59.098719869999996</v>
      </c>
      <c r="K4996" s="2">
        <v>76.230952299999998</v>
      </c>
      <c r="L4996" s="2">
        <v>0.30447816799999999</v>
      </c>
      <c r="M4996" s="2">
        <v>46.840256779999997</v>
      </c>
      <c r="N4996" s="2">
        <v>1.707014678</v>
      </c>
      <c r="O4996" s="2">
        <v>765.274</v>
      </c>
      <c r="P4996" s="2">
        <v>829.977125</v>
      </c>
    </row>
    <row r="4997" spans="1:16" x14ac:dyDescent="0.25">
      <c r="A4997" s="2" t="s">
        <v>65</v>
      </c>
      <c r="B4997" s="2">
        <v>55</v>
      </c>
      <c r="C4997" s="2">
        <v>5088</v>
      </c>
      <c r="D4997" s="2">
        <v>27.988125060000002</v>
      </c>
      <c r="E4997" s="2">
        <v>612.4606665</v>
      </c>
      <c r="F4997">
        <f t="shared" si="78"/>
        <v>99.512269615031684</v>
      </c>
      <c r="G4997" s="2">
        <v>1500</v>
      </c>
      <c r="H4997" s="2">
        <v>25.001671429999998</v>
      </c>
      <c r="I4997" s="2">
        <v>786.78114289999996</v>
      </c>
      <c r="J4997" s="2">
        <v>61.008597039999998</v>
      </c>
      <c r="K4997" s="2">
        <v>78.37305533</v>
      </c>
      <c r="L4997" s="2">
        <v>0.303498934</v>
      </c>
      <c r="M4997" s="2">
        <v>46.80158703</v>
      </c>
      <c r="N4997" s="2">
        <v>1.709064184</v>
      </c>
      <c r="O4997" s="2">
        <v>786.78114289999996</v>
      </c>
      <c r="P4997" s="2">
        <v>851.25571430000002</v>
      </c>
    </row>
    <row r="4998" spans="1:16" x14ac:dyDescent="0.25">
      <c r="A4998" s="2" t="s">
        <v>65</v>
      </c>
      <c r="B4998" s="2">
        <v>55</v>
      </c>
      <c r="C4998" s="2">
        <v>5089</v>
      </c>
      <c r="D4998" s="2">
        <v>28.019824249999999</v>
      </c>
      <c r="E4998" s="2">
        <v>628.12420499999996</v>
      </c>
      <c r="F4998">
        <f t="shared" si="78"/>
        <v>99.511913347615703</v>
      </c>
      <c r="G4998" s="2">
        <v>1500</v>
      </c>
      <c r="H4998" s="2">
        <v>25.022057140000001</v>
      </c>
      <c r="I4998" s="2">
        <v>803.65671429999998</v>
      </c>
      <c r="J4998" s="2">
        <v>62.568653879999999</v>
      </c>
      <c r="K4998" s="2">
        <v>80.053782979999994</v>
      </c>
      <c r="L4998" s="2">
        <v>0.30243131699999998</v>
      </c>
      <c r="M4998" s="2">
        <v>46.756542629999998</v>
      </c>
      <c r="N4998" s="2">
        <v>1.7134842100000001</v>
      </c>
      <c r="O4998" s="2">
        <v>803.65671429999998</v>
      </c>
      <c r="P4998" s="2">
        <v>868.30885709999995</v>
      </c>
    </row>
    <row r="4999" spans="1:16" x14ac:dyDescent="0.25">
      <c r="A4999" s="2" t="s">
        <v>65</v>
      </c>
      <c r="B4999" s="2">
        <v>55</v>
      </c>
      <c r="C4999" s="2">
        <v>5090</v>
      </c>
      <c r="D4999" s="2">
        <v>27.84917562</v>
      </c>
      <c r="E4999" s="2">
        <v>648.33885329999998</v>
      </c>
      <c r="F4999">
        <f t="shared" si="78"/>
        <v>99.511421421502533</v>
      </c>
      <c r="G4999" s="2">
        <v>1500</v>
      </c>
      <c r="H4999" s="2">
        <v>25.026071429999998</v>
      </c>
      <c r="I4999" s="2">
        <v>823.81785709999997</v>
      </c>
      <c r="J4999" s="2">
        <v>64.58195474</v>
      </c>
      <c r="K4999" s="2">
        <v>82.061667740000004</v>
      </c>
      <c r="L4999" s="2">
        <v>0.30179059699999999</v>
      </c>
      <c r="M4999" s="2">
        <v>46.714978649999999</v>
      </c>
      <c r="N4999" s="2">
        <v>1.7149592300000001</v>
      </c>
      <c r="O4999" s="2">
        <v>823.81785709999997</v>
      </c>
      <c r="P4999" s="2">
        <v>888.70428570000001</v>
      </c>
    </row>
    <row r="5000" spans="1:16" x14ac:dyDescent="0.25">
      <c r="A5000" s="2" t="s">
        <v>65</v>
      </c>
      <c r="B5000" s="2">
        <v>55</v>
      </c>
      <c r="C5000" s="2">
        <v>5091</v>
      </c>
      <c r="D5000" s="2">
        <v>28.005324229999999</v>
      </c>
      <c r="E5000" s="2">
        <v>665.08864779999999</v>
      </c>
      <c r="F5000">
        <f t="shared" si="78"/>
        <v>99.512472095482977</v>
      </c>
      <c r="G5000" s="2">
        <v>1500</v>
      </c>
      <c r="H5000" s="2">
        <v>25.029412499999999</v>
      </c>
      <c r="I5000" s="2">
        <v>842.12225000000001</v>
      </c>
      <c r="J5000" s="2">
        <v>66.251124369999999</v>
      </c>
      <c r="K5000" s="2">
        <v>83.885879130000006</v>
      </c>
      <c r="L5000" s="2">
        <v>0.30141659100000001</v>
      </c>
      <c r="M5000" s="2">
        <v>46.675090169999997</v>
      </c>
      <c r="N5000" s="2">
        <v>1.7158777359999999</v>
      </c>
      <c r="O5000" s="2">
        <v>842.12225000000001</v>
      </c>
      <c r="P5000" s="2">
        <v>907.30112499999996</v>
      </c>
    </row>
    <row r="5001" spans="1:16" x14ac:dyDescent="0.25">
      <c r="A5001" s="2" t="s">
        <v>65</v>
      </c>
      <c r="B5001" s="2">
        <v>55</v>
      </c>
      <c r="C5001" s="2">
        <v>5092</v>
      </c>
      <c r="D5001" s="2">
        <v>28.203731680000001</v>
      </c>
      <c r="E5001" s="2">
        <v>685.5211587</v>
      </c>
      <c r="F5001">
        <f t="shared" si="78"/>
        <v>99.511005719348333</v>
      </c>
      <c r="G5001" s="2">
        <v>1500</v>
      </c>
      <c r="H5001" s="2">
        <v>25.055499999999999</v>
      </c>
      <c r="I5001" s="2">
        <v>865.01350000000002</v>
      </c>
      <c r="J5001" s="2">
        <v>68.285452059999997</v>
      </c>
      <c r="K5001" s="2">
        <v>86.164864699999995</v>
      </c>
      <c r="L5001" s="2">
        <v>0.30001118399999999</v>
      </c>
      <c r="M5001" s="2">
        <v>46.646909520000001</v>
      </c>
      <c r="N5001" s="2">
        <v>1.72018209</v>
      </c>
      <c r="O5001" s="2">
        <v>865.01350000000002</v>
      </c>
      <c r="P5001" s="2">
        <v>931.18700000000001</v>
      </c>
    </row>
    <row r="5002" spans="1:16" x14ac:dyDescent="0.25">
      <c r="A5002" s="2" t="s">
        <v>65</v>
      </c>
      <c r="B5002" s="2">
        <v>55</v>
      </c>
      <c r="C5002" s="2">
        <v>5093</v>
      </c>
      <c r="D5002" s="2">
        <v>28.296365179999999</v>
      </c>
      <c r="E5002" s="2">
        <v>705.1040256</v>
      </c>
      <c r="F5002">
        <f t="shared" si="78"/>
        <v>99.511608840600559</v>
      </c>
      <c r="G5002" s="2">
        <v>1500</v>
      </c>
      <c r="H5002" s="2">
        <v>25.078314290000002</v>
      </c>
      <c r="I5002" s="2">
        <v>886.65657139999996</v>
      </c>
      <c r="J5002" s="2">
        <v>70.236546390000001</v>
      </c>
      <c r="K5002" s="2">
        <v>88.321287560000002</v>
      </c>
      <c r="L5002" s="2">
        <v>0.29821884300000001</v>
      </c>
      <c r="M5002" s="2">
        <v>46.622953260000003</v>
      </c>
      <c r="N5002" s="2">
        <v>1.7241471079999999</v>
      </c>
      <c r="O5002" s="2">
        <v>886.65657139999996</v>
      </c>
      <c r="P5002" s="2">
        <v>952.97042859999999</v>
      </c>
    </row>
    <row r="5003" spans="1:16" x14ac:dyDescent="0.25">
      <c r="A5003" s="2" t="s">
        <v>65</v>
      </c>
      <c r="B5003" s="2">
        <v>55</v>
      </c>
      <c r="C5003" s="2">
        <v>5094</v>
      </c>
      <c r="D5003" s="2">
        <v>28.062510540000002</v>
      </c>
      <c r="E5003" s="2">
        <v>724.33344239999997</v>
      </c>
      <c r="F5003">
        <f t="shared" si="78"/>
        <v>99.512841705788418</v>
      </c>
      <c r="G5003" s="2">
        <v>1500</v>
      </c>
      <c r="H5003" s="2">
        <v>25.0789875</v>
      </c>
      <c r="I5003" s="2">
        <v>905.41975000000002</v>
      </c>
      <c r="J5003" s="2">
        <v>72.152912540000003</v>
      </c>
      <c r="K5003" s="2">
        <v>90.191434229999999</v>
      </c>
      <c r="L5003" s="2">
        <v>0.297563882</v>
      </c>
      <c r="M5003" s="2">
        <v>46.680551360000003</v>
      </c>
      <c r="N5003" s="2">
        <v>1.7221340549999999</v>
      </c>
      <c r="O5003" s="2">
        <v>905.41975000000002</v>
      </c>
      <c r="P5003" s="2">
        <v>971.36500000000001</v>
      </c>
    </row>
    <row r="5004" spans="1:16" x14ac:dyDescent="0.25">
      <c r="A5004" s="2" t="s">
        <v>65</v>
      </c>
      <c r="B5004" s="2">
        <v>55</v>
      </c>
      <c r="C5004" s="2">
        <v>5095</v>
      </c>
      <c r="D5004" s="2">
        <v>28.053996850000001</v>
      </c>
      <c r="E5004" s="2">
        <v>745.9505934</v>
      </c>
      <c r="F5004">
        <f t="shared" si="78"/>
        <v>99.511096575876778</v>
      </c>
      <c r="G5004" s="2">
        <v>1500</v>
      </c>
      <c r="H5004" s="2">
        <v>25.081800000000001</v>
      </c>
      <c r="I5004" s="2">
        <v>927.05014289999997</v>
      </c>
      <c r="J5004" s="2">
        <v>74.304956599999997</v>
      </c>
      <c r="K5004" s="2">
        <v>92.344481310000006</v>
      </c>
      <c r="L5004" s="2">
        <v>0.29853778199999997</v>
      </c>
      <c r="M5004" s="2">
        <v>46.773967509999999</v>
      </c>
      <c r="N5004" s="2">
        <v>1.7186764800000001</v>
      </c>
      <c r="O5004" s="2">
        <v>927.05014289999997</v>
      </c>
      <c r="P5004" s="2">
        <v>992.49871429999996</v>
      </c>
    </row>
    <row r="5005" spans="1:16" x14ac:dyDescent="0.25">
      <c r="A5005" s="2" t="s">
        <v>65</v>
      </c>
      <c r="B5005" s="2">
        <v>55</v>
      </c>
      <c r="C5005" s="2">
        <v>5096</v>
      </c>
      <c r="D5005" s="2">
        <v>28.63510458</v>
      </c>
      <c r="E5005" s="2">
        <v>759.5110932</v>
      </c>
      <c r="F5005">
        <f t="shared" si="78"/>
        <v>99.512923020305934</v>
      </c>
      <c r="G5005" s="2">
        <v>1500</v>
      </c>
      <c r="H5005" s="2">
        <v>25.098949999999999</v>
      </c>
      <c r="I5005" s="2">
        <v>945.20399999999995</v>
      </c>
      <c r="J5005" s="2">
        <v>75.657120059999997</v>
      </c>
      <c r="K5005" s="2">
        <v>94.154533279999995</v>
      </c>
      <c r="L5005" s="2">
        <v>0.29685640699999999</v>
      </c>
      <c r="M5005" s="2">
        <v>46.840575450000003</v>
      </c>
      <c r="N5005" s="2">
        <v>1.719024063</v>
      </c>
      <c r="O5005" s="2">
        <v>945.20399999999995</v>
      </c>
      <c r="P5005" s="2">
        <v>1010.885375</v>
      </c>
    </row>
    <row r="5006" spans="1:16" x14ac:dyDescent="0.25">
      <c r="A5006" s="2" t="s">
        <v>65</v>
      </c>
      <c r="B5006" s="2">
        <v>55</v>
      </c>
      <c r="C5006" s="2">
        <v>5097</v>
      </c>
      <c r="D5006" s="2">
        <v>28.333767850000001</v>
      </c>
      <c r="E5006" s="2">
        <v>780.65994520000004</v>
      </c>
      <c r="F5006">
        <f t="shared" si="78"/>
        <v>99.511679308175161</v>
      </c>
      <c r="G5006" s="2">
        <v>1500</v>
      </c>
      <c r="H5006" s="2">
        <v>25.125900000000001</v>
      </c>
      <c r="I5006" s="2">
        <v>966.50371429999996</v>
      </c>
      <c r="J5006" s="2">
        <v>77.762848109999993</v>
      </c>
      <c r="K5006" s="2">
        <v>96.275058040000005</v>
      </c>
      <c r="L5006" s="2">
        <v>0.294511945</v>
      </c>
      <c r="M5006" s="2">
        <v>46.892752799999997</v>
      </c>
      <c r="N5006" s="2">
        <v>1.7220684180000001</v>
      </c>
      <c r="O5006" s="2">
        <v>966.50371429999996</v>
      </c>
      <c r="P5006" s="2">
        <v>1032.5342860000001</v>
      </c>
    </row>
    <row r="5007" spans="1:16" x14ac:dyDescent="0.25">
      <c r="A5007" s="2" t="s">
        <v>65</v>
      </c>
      <c r="B5007" s="2">
        <v>55</v>
      </c>
      <c r="C5007" s="2">
        <v>5098</v>
      </c>
      <c r="D5007" s="2">
        <v>28.539437299999999</v>
      </c>
      <c r="E5007" s="2">
        <v>797.10084810000001</v>
      </c>
      <c r="F5007">
        <f t="shared" si="78"/>
        <v>99.511518165188122</v>
      </c>
      <c r="G5007" s="2">
        <v>1500</v>
      </c>
      <c r="H5007" s="2">
        <v>25.14695</v>
      </c>
      <c r="I5007" s="2">
        <v>984.91737499999999</v>
      </c>
      <c r="J5007" s="2">
        <v>79.400425609999999</v>
      </c>
      <c r="K5007" s="2">
        <v>98.109115000000003</v>
      </c>
      <c r="L5007" s="2">
        <v>0.29399354900000002</v>
      </c>
      <c r="M5007" s="2">
        <v>46.907232200000003</v>
      </c>
      <c r="N5007" s="2">
        <v>1.7251844810000001</v>
      </c>
      <c r="O5007" s="2">
        <v>984.91737499999999</v>
      </c>
      <c r="P5007" s="2">
        <v>1051.385</v>
      </c>
    </row>
    <row r="5008" spans="1:16" x14ac:dyDescent="0.25">
      <c r="A5008" s="2" t="s">
        <v>65</v>
      </c>
      <c r="B5008" s="2">
        <v>55</v>
      </c>
      <c r="C5008" s="2">
        <v>5099</v>
      </c>
      <c r="D5008" s="2">
        <v>28.421656049999999</v>
      </c>
      <c r="E5008" s="2">
        <v>818.60568790000002</v>
      </c>
      <c r="F5008">
        <f t="shared" si="78"/>
        <v>99.511284352523489</v>
      </c>
      <c r="G5008" s="2">
        <v>1500</v>
      </c>
      <c r="H5008" s="2">
        <v>25.141914289999999</v>
      </c>
      <c r="I5008" s="2">
        <v>1006.536143</v>
      </c>
      <c r="J5008" s="2">
        <v>81.542363949999995</v>
      </c>
      <c r="K5008" s="2">
        <v>100.2623579</v>
      </c>
      <c r="L5008" s="2">
        <v>0.29360734199999999</v>
      </c>
      <c r="M5008" s="2">
        <v>46.920250950000003</v>
      </c>
      <c r="N5008" s="2">
        <v>1.7231747040000001</v>
      </c>
      <c r="O5008" s="2">
        <v>1006.536143</v>
      </c>
      <c r="P5008" s="2">
        <v>1073.2071430000001</v>
      </c>
    </row>
    <row r="5009" spans="1:16" x14ac:dyDescent="0.25">
      <c r="A5009" s="2" t="s">
        <v>65</v>
      </c>
      <c r="B5009" s="2">
        <v>55</v>
      </c>
      <c r="C5009" s="2">
        <v>5100</v>
      </c>
      <c r="D5009" s="2">
        <v>28.685963659999999</v>
      </c>
      <c r="E5009" s="2">
        <v>834.61894240000004</v>
      </c>
      <c r="F5009">
        <f t="shared" si="78"/>
        <v>99.510517131248861</v>
      </c>
      <c r="G5009" s="2">
        <v>1500</v>
      </c>
      <c r="H5009" s="2">
        <v>25.150099999999998</v>
      </c>
      <c r="I5009" s="2">
        <v>1025.09375</v>
      </c>
      <c r="J5009" s="2">
        <v>83.13682446</v>
      </c>
      <c r="K5009" s="2">
        <v>102.11011860000001</v>
      </c>
      <c r="L5009" s="2">
        <v>0.29254043299999999</v>
      </c>
      <c r="M5009" s="2">
        <v>46.983619779999998</v>
      </c>
      <c r="N5009" s="2">
        <v>1.7222487989999999</v>
      </c>
      <c r="O5009" s="2">
        <v>1025.09375</v>
      </c>
      <c r="P5009" s="2">
        <v>1092.1012499999999</v>
      </c>
    </row>
    <row r="5010" spans="1:16" x14ac:dyDescent="0.25">
      <c r="A5010" s="2" t="s">
        <v>65</v>
      </c>
      <c r="B5010" s="2">
        <v>55</v>
      </c>
      <c r="C5010" s="2">
        <v>5101</v>
      </c>
      <c r="D5010" s="2">
        <v>28.574407999999998</v>
      </c>
      <c r="E5010" s="2">
        <v>856.49623929999996</v>
      </c>
      <c r="F5010">
        <f t="shared" si="78"/>
        <v>99.511941646969021</v>
      </c>
      <c r="G5010" s="2">
        <v>1500</v>
      </c>
      <c r="H5010" s="2">
        <v>25.162414290000001</v>
      </c>
      <c r="I5010" s="2">
        <v>1046.904286</v>
      </c>
      <c r="J5010" s="2">
        <v>85.317253410000006</v>
      </c>
      <c r="K5010" s="2">
        <v>104.2841686</v>
      </c>
      <c r="L5010" s="2">
        <v>0.29258490799999998</v>
      </c>
      <c r="M5010" s="2">
        <v>47.10192198</v>
      </c>
      <c r="N5010" s="2">
        <v>1.7205047680000001</v>
      </c>
      <c r="O5010" s="2">
        <v>1046.904286</v>
      </c>
      <c r="P5010" s="2">
        <v>1114.058571</v>
      </c>
    </row>
    <row r="5011" spans="1:16" x14ac:dyDescent="0.25">
      <c r="A5011" s="2" t="s">
        <v>65</v>
      </c>
      <c r="B5011" s="2">
        <v>55</v>
      </c>
      <c r="C5011" s="2">
        <v>5102</v>
      </c>
      <c r="D5011" s="2">
        <v>28.224474010000002</v>
      </c>
      <c r="E5011" s="2">
        <v>875.99515810000003</v>
      </c>
      <c r="F5011">
        <f t="shared" si="78"/>
        <v>99.510463383450528</v>
      </c>
      <c r="G5011" s="2">
        <v>1500</v>
      </c>
      <c r="H5011" s="2">
        <v>25.168637499999999</v>
      </c>
      <c r="I5011" s="2">
        <v>1065.65625</v>
      </c>
      <c r="J5011" s="2">
        <v>87.25828362</v>
      </c>
      <c r="K5011" s="2">
        <v>106.1505129</v>
      </c>
      <c r="L5011" s="2">
        <v>0.29116924900000002</v>
      </c>
      <c r="M5011" s="2">
        <v>47.19219708</v>
      </c>
      <c r="N5011" s="2">
        <v>1.7185563260000001</v>
      </c>
      <c r="O5011" s="2">
        <v>1065.65625</v>
      </c>
      <c r="P5011" s="2">
        <v>1132.8824999999999</v>
      </c>
    </row>
    <row r="5012" spans="1:16" x14ac:dyDescent="0.25">
      <c r="A5012" s="2" t="s">
        <v>65</v>
      </c>
      <c r="B5012" s="2">
        <v>55</v>
      </c>
      <c r="C5012" s="2">
        <v>5103</v>
      </c>
      <c r="D5012" s="2">
        <v>28.73575378</v>
      </c>
      <c r="E5012" s="2">
        <v>894.80203630000005</v>
      </c>
      <c r="F5012">
        <f t="shared" si="78"/>
        <v>99.509467998703983</v>
      </c>
      <c r="G5012" s="2">
        <v>1500</v>
      </c>
      <c r="H5012" s="2">
        <v>25.16745714</v>
      </c>
      <c r="I5012" s="2">
        <v>1087.547143</v>
      </c>
      <c r="J5012" s="2">
        <v>89.130754800000005</v>
      </c>
      <c r="K5012" s="2">
        <v>108.3299923</v>
      </c>
      <c r="L5012" s="2">
        <v>0.29187300799999999</v>
      </c>
      <c r="M5012" s="2">
        <v>47.273933589999999</v>
      </c>
      <c r="N5012" s="2">
        <v>1.7150825999999999</v>
      </c>
      <c r="O5012" s="2">
        <v>1087.547143</v>
      </c>
      <c r="P5012" s="2">
        <v>1154.7657139999999</v>
      </c>
    </row>
    <row r="5013" spans="1:16" x14ac:dyDescent="0.25">
      <c r="A5013" s="2" t="s">
        <v>65</v>
      </c>
      <c r="B5013" s="2">
        <v>55</v>
      </c>
      <c r="C5013" s="2">
        <v>5104</v>
      </c>
      <c r="D5013" s="2">
        <v>28.49216736</v>
      </c>
      <c r="E5013" s="2">
        <v>913.39302469999996</v>
      </c>
      <c r="F5013">
        <f t="shared" si="78"/>
        <v>99.511381124662549</v>
      </c>
      <c r="G5013" s="2">
        <v>1500</v>
      </c>
      <c r="H5013" s="2">
        <v>25.161412500000001</v>
      </c>
      <c r="I5013" s="2">
        <v>1106.1099999999999</v>
      </c>
      <c r="J5013" s="2">
        <v>90.984340700000004</v>
      </c>
      <c r="K5013" s="2">
        <v>110.1811448</v>
      </c>
      <c r="L5013" s="2">
        <v>0.29022624299999999</v>
      </c>
      <c r="M5013" s="2">
        <v>47.319736990000003</v>
      </c>
      <c r="N5013" s="2">
        <v>1.71265245</v>
      </c>
      <c r="O5013" s="2">
        <v>1106.1099999999999</v>
      </c>
      <c r="P5013" s="2">
        <v>1173.3787500000001</v>
      </c>
    </row>
    <row r="5014" spans="1:16" x14ac:dyDescent="0.25">
      <c r="A5014" s="2" t="s">
        <v>65</v>
      </c>
      <c r="B5014" s="2">
        <v>55</v>
      </c>
      <c r="C5014" s="2">
        <v>5105</v>
      </c>
      <c r="D5014" s="2">
        <v>28.928380260000001</v>
      </c>
      <c r="E5014" s="2">
        <v>931.43835669999999</v>
      </c>
      <c r="F5014">
        <f t="shared" si="78"/>
        <v>99.512406728364653</v>
      </c>
      <c r="G5014" s="2">
        <v>1500</v>
      </c>
      <c r="H5014" s="2">
        <v>25.162185709999999</v>
      </c>
      <c r="I5014" s="2">
        <v>1127.8214290000001</v>
      </c>
      <c r="J5014" s="2">
        <v>92.782816429999997</v>
      </c>
      <c r="K5014" s="2">
        <v>112.3450069</v>
      </c>
      <c r="L5014" s="2">
        <v>0.289151767</v>
      </c>
      <c r="M5014" s="2">
        <v>47.383749600000002</v>
      </c>
      <c r="N5014" s="2">
        <v>1.7130329879999999</v>
      </c>
      <c r="O5014" s="2">
        <v>1127.8214290000001</v>
      </c>
      <c r="P5014" s="2">
        <v>1194.527143</v>
      </c>
    </row>
    <row r="5015" spans="1:16" x14ac:dyDescent="0.25">
      <c r="A5015" s="2" t="s">
        <v>65</v>
      </c>
      <c r="B5015" s="2">
        <v>55</v>
      </c>
      <c r="C5015" s="2">
        <v>5106</v>
      </c>
      <c r="D5015" s="2">
        <v>28.525070840000001</v>
      </c>
      <c r="E5015" s="2">
        <v>950.7610651</v>
      </c>
      <c r="F5015">
        <f t="shared" si="78"/>
        <v>99.51388611347754</v>
      </c>
      <c r="G5015" s="2">
        <v>1500</v>
      </c>
      <c r="H5015" s="2">
        <v>25.146550000000001</v>
      </c>
      <c r="I5015" s="2">
        <v>1145.67625</v>
      </c>
      <c r="J5015" s="2">
        <v>94.709004460000003</v>
      </c>
      <c r="K5015" s="2">
        <v>114.1252635</v>
      </c>
      <c r="L5015" s="2">
        <v>0.28844667800000001</v>
      </c>
      <c r="M5015" s="2">
        <v>47.463537270000003</v>
      </c>
      <c r="N5015" s="2">
        <v>1.711067119</v>
      </c>
      <c r="O5015" s="2">
        <v>1145.67625</v>
      </c>
      <c r="P5015" s="2">
        <v>1210.9449999999999</v>
      </c>
    </row>
    <row r="5016" spans="1:16" x14ac:dyDescent="0.25">
      <c r="A5016" s="2" t="s">
        <v>65</v>
      </c>
      <c r="B5016" s="2">
        <v>55</v>
      </c>
      <c r="C5016" s="2">
        <v>5107</v>
      </c>
      <c r="D5016" s="2">
        <v>28.61545126</v>
      </c>
      <c r="E5016" s="2">
        <v>969.73649620000003</v>
      </c>
      <c r="F5016">
        <f t="shared" si="78"/>
        <v>99.512757577474375</v>
      </c>
      <c r="G5016" s="2">
        <v>1500</v>
      </c>
      <c r="H5016" s="2">
        <v>25.108957140000001</v>
      </c>
      <c r="I5016" s="2">
        <v>1166.037143</v>
      </c>
      <c r="J5016" s="2">
        <v>96.59812651</v>
      </c>
      <c r="K5016" s="2">
        <v>116.1521752</v>
      </c>
      <c r="L5016" s="2">
        <v>0.28770296699999998</v>
      </c>
      <c r="M5016" s="2">
        <v>47.559705979999997</v>
      </c>
      <c r="N5016" s="2">
        <v>1.7053930310000001</v>
      </c>
      <c r="O5016" s="2">
        <v>1166.037143</v>
      </c>
      <c r="P5016" s="2">
        <v>1231.8871429999999</v>
      </c>
    </row>
    <row r="5017" spans="1:16" x14ac:dyDescent="0.25">
      <c r="A5017" s="2" t="s">
        <v>65</v>
      </c>
      <c r="B5017" s="2">
        <v>55</v>
      </c>
      <c r="C5017" s="2">
        <v>5108</v>
      </c>
      <c r="D5017" s="2">
        <v>28.749517869999998</v>
      </c>
      <c r="E5017" s="2">
        <v>985.42344449999996</v>
      </c>
      <c r="F5017">
        <f t="shared" si="78"/>
        <v>99.512044789340322</v>
      </c>
      <c r="G5017" s="2">
        <v>1500</v>
      </c>
      <c r="H5017" s="2">
        <v>25.0692375</v>
      </c>
      <c r="I5017" s="2">
        <v>1183.82</v>
      </c>
      <c r="J5017" s="2">
        <v>98.160044290000002</v>
      </c>
      <c r="K5017" s="2">
        <v>117.9227309</v>
      </c>
      <c r="L5017" s="2">
        <v>0.285968583</v>
      </c>
      <c r="M5017" s="2">
        <v>47.657826739999997</v>
      </c>
      <c r="N5017" s="2">
        <v>1.698362038</v>
      </c>
      <c r="O5017" s="2">
        <v>1183.82</v>
      </c>
      <c r="P5017" s="2">
        <v>1250.22</v>
      </c>
    </row>
    <row r="5018" spans="1:16" x14ac:dyDescent="0.25">
      <c r="A5018" s="2" t="s">
        <v>65</v>
      </c>
      <c r="B5018" s="2">
        <v>55</v>
      </c>
      <c r="C5018" s="2">
        <v>5109</v>
      </c>
      <c r="D5018" s="2">
        <v>28.866803740000002</v>
      </c>
      <c r="E5018" s="2">
        <v>1004.738558</v>
      </c>
      <c r="F5018">
        <f t="shared" si="78"/>
        <v>99.512922489235265</v>
      </c>
      <c r="G5018" s="2">
        <v>1500</v>
      </c>
      <c r="H5018" s="2">
        <v>25.039828570000001</v>
      </c>
      <c r="I5018" s="2">
        <v>1204.808571</v>
      </c>
      <c r="J5018" s="2">
        <v>100.0849441</v>
      </c>
      <c r="K5018" s="2">
        <v>120.0145028</v>
      </c>
      <c r="L5018" s="2">
        <v>0.28504726600000002</v>
      </c>
      <c r="M5018" s="2">
        <v>47.79357091</v>
      </c>
      <c r="N5018" s="2">
        <v>1.692539539</v>
      </c>
      <c r="O5018" s="2">
        <v>1204.808571</v>
      </c>
      <c r="P5018" s="2">
        <v>1271.685714</v>
      </c>
    </row>
    <row r="5019" spans="1:16" x14ac:dyDescent="0.25">
      <c r="A5019" s="2" t="s">
        <v>65</v>
      </c>
      <c r="B5019" s="2">
        <v>55</v>
      </c>
      <c r="C5019" s="2">
        <v>5110</v>
      </c>
      <c r="D5019" s="2">
        <v>28.450802199999998</v>
      </c>
      <c r="E5019" s="2">
        <v>1024.682311</v>
      </c>
      <c r="F5019">
        <f t="shared" si="78"/>
        <v>99.511693404161832</v>
      </c>
      <c r="G5019" s="2">
        <v>1500</v>
      </c>
      <c r="H5019" s="2">
        <v>25.00975</v>
      </c>
      <c r="I5019" s="2">
        <v>1222.9412500000001</v>
      </c>
      <c r="J5019" s="2">
        <v>102.0703402</v>
      </c>
      <c r="K5019" s="2">
        <v>121.8192488</v>
      </c>
      <c r="L5019" s="2">
        <v>0.28466429399999998</v>
      </c>
      <c r="M5019" s="2">
        <v>47.886894300000002</v>
      </c>
      <c r="N5019" s="2">
        <v>1.6874692499999999</v>
      </c>
      <c r="O5019" s="2">
        <v>1222.9412500000001</v>
      </c>
      <c r="P5019" s="2">
        <v>1289.7962500000001</v>
      </c>
    </row>
    <row r="5020" spans="1:16" x14ac:dyDescent="0.25">
      <c r="A5020" s="2" t="s">
        <v>65</v>
      </c>
      <c r="B5020" s="2">
        <v>55</v>
      </c>
      <c r="C5020" s="2">
        <v>5111</v>
      </c>
      <c r="D5020" s="2">
        <v>28.47195353</v>
      </c>
      <c r="E5020" s="2">
        <v>1045.699529</v>
      </c>
      <c r="F5020">
        <f t="shared" si="78"/>
        <v>99.514462387311639</v>
      </c>
      <c r="G5020" s="2">
        <v>1500</v>
      </c>
      <c r="H5020" s="2">
        <v>24.972428570000002</v>
      </c>
      <c r="I5020" s="2">
        <v>1244.3900000000001</v>
      </c>
      <c r="J5020" s="2">
        <v>104.1667964</v>
      </c>
      <c r="K5020" s="2">
        <v>123.9592408</v>
      </c>
      <c r="L5020" s="2">
        <v>0.28496640099999998</v>
      </c>
      <c r="M5020" s="2">
        <v>47.970103109999997</v>
      </c>
      <c r="N5020" s="2">
        <v>1.6816109619999999</v>
      </c>
      <c r="O5020" s="2">
        <v>1244.3900000000001</v>
      </c>
      <c r="P5020" s="2">
        <v>1312.4757139999999</v>
      </c>
    </row>
    <row r="5021" spans="1:16" x14ac:dyDescent="0.25">
      <c r="A5021" s="2" t="s">
        <v>65</v>
      </c>
      <c r="B5021" s="2">
        <v>55</v>
      </c>
      <c r="C5021" s="2">
        <v>5112</v>
      </c>
      <c r="D5021" s="2">
        <v>28.472812770000001</v>
      </c>
      <c r="E5021" s="2">
        <v>1063.869479</v>
      </c>
      <c r="F5021">
        <f t="shared" si="78"/>
        <v>99.514313308070768</v>
      </c>
      <c r="G5021" s="2">
        <v>1500</v>
      </c>
      <c r="H5021" s="2">
        <v>24.951250000000002</v>
      </c>
      <c r="I5021" s="2">
        <v>1263.2787499999999</v>
      </c>
      <c r="J5021" s="2">
        <v>105.9766276</v>
      </c>
      <c r="K5021" s="2">
        <v>125.84064530000001</v>
      </c>
      <c r="L5021" s="2">
        <v>0.28450473500000001</v>
      </c>
      <c r="M5021" s="2">
        <v>48.003959469999998</v>
      </c>
      <c r="N5021" s="2">
        <v>1.678745876</v>
      </c>
      <c r="O5021" s="2">
        <v>1263.2787499999999</v>
      </c>
      <c r="P5021" s="2">
        <v>1331.1912500000001</v>
      </c>
    </row>
    <row r="5022" spans="1:16" x14ac:dyDescent="0.25">
      <c r="A5022" s="2" t="s">
        <v>65</v>
      </c>
      <c r="B5022" s="2">
        <v>55</v>
      </c>
      <c r="C5022" s="2">
        <v>5113</v>
      </c>
      <c r="D5022" s="2">
        <v>28.376283900000001</v>
      </c>
      <c r="E5022" s="2">
        <v>1086.6129169999999</v>
      </c>
      <c r="F5022">
        <f t="shared" si="78"/>
        <v>99.513189762955861</v>
      </c>
      <c r="G5022" s="2">
        <v>1500</v>
      </c>
      <c r="H5022" s="2">
        <v>24.931814289999998</v>
      </c>
      <c r="I5022" s="2">
        <v>1285.1028570000001</v>
      </c>
      <c r="J5022" s="2">
        <v>108.2409787</v>
      </c>
      <c r="K5022" s="2">
        <v>128.01319480000001</v>
      </c>
      <c r="L5022" s="2">
        <v>0.28613608400000001</v>
      </c>
      <c r="M5022" s="2">
        <v>47.99125471</v>
      </c>
      <c r="N5022" s="2">
        <v>1.6765029309999999</v>
      </c>
      <c r="O5022" s="2">
        <v>1285.1028570000001</v>
      </c>
      <c r="P5022" s="2">
        <v>1353.088571</v>
      </c>
    </row>
    <row r="5023" spans="1:16" x14ac:dyDescent="0.25">
      <c r="A5023" s="2" t="s">
        <v>65</v>
      </c>
      <c r="B5023" s="2">
        <v>55</v>
      </c>
      <c r="C5023" s="2">
        <v>5114</v>
      </c>
      <c r="D5023" s="2">
        <v>28.250421469999999</v>
      </c>
      <c r="E5023" s="2">
        <v>1104.7000190000001</v>
      </c>
      <c r="F5023">
        <f t="shared" si="78"/>
        <v>99.511664078372746</v>
      </c>
      <c r="G5023" s="2">
        <v>1500</v>
      </c>
      <c r="H5023" s="2">
        <v>24.930262500000001</v>
      </c>
      <c r="I5023" s="2">
        <v>1303.92875</v>
      </c>
      <c r="J5023" s="2">
        <v>110.0410072</v>
      </c>
      <c r="K5023" s="2">
        <v>129.8865127</v>
      </c>
      <c r="L5023" s="2">
        <v>0.28448330999999999</v>
      </c>
      <c r="M5023" s="2">
        <v>47.891492579999998</v>
      </c>
      <c r="N5023" s="2">
        <v>1.6788148940000001</v>
      </c>
      <c r="O5023" s="2">
        <v>1303.92875</v>
      </c>
      <c r="P5023" s="2">
        <v>1371.9925000000001</v>
      </c>
    </row>
    <row r="5024" spans="1:16" x14ac:dyDescent="0.25">
      <c r="A5024" s="2" t="s">
        <v>65</v>
      </c>
      <c r="B5024" s="2">
        <v>55</v>
      </c>
      <c r="C5024" s="2">
        <v>5115</v>
      </c>
      <c r="D5024" s="2">
        <v>28.309941970000001</v>
      </c>
      <c r="E5024" s="2">
        <v>1124.6051910000001</v>
      </c>
      <c r="F5024">
        <f t="shared" si="78"/>
        <v>99.512600756704131</v>
      </c>
      <c r="G5024" s="2">
        <v>1500</v>
      </c>
      <c r="H5024" s="2">
        <v>24.929585710000001</v>
      </c>
      <c r="I5024" s="2">
        <v>1325.87</v>
      </c>
      <c r="J5024" s="2">
        <v>112.0248479</v>
      </c>
      <c r="K5024" s="2">
        <v>132.07335900000001</v>
      </c>
      <c r="L5024" s="2">
        <v>0.28265187400000003</v>
      </c>
      <c r="M5024" s="2">
        <v>47.763231820000001</v>
      </c>
      <c r="N5024" s="2">
        <v>1.6824987330000001</v>
      </c>
      <c r="O5024" s="2">
        <v>1325.87</v>
      </c>
      <c r="P5024" s="2">
        <v>1393.682857</v>
      </c>
    </row>
    <row r="5025" spans="1:16" x14ac:dyDescent="0.25">
      <c r="A5025" s="2" t="s">
        <v>65</v>
      </c>
      <c r="B5025" s="2">
        <v>55</v>
      </c>
      <c r="C5025" s="2">
        <v>5116</v>
      </c>
      <c r="D5025" s="2">
        <v>28.3510268</v>
      </c>
      <c r="E5025" s="2">
        <v>1141.558006</v>
      </c>
      <c r="F5025">
        <f t="shared" si="78"/>
        <v>99.511456712958321</v>
      </c>
      <c r="G5025" s="2">
        <v>1500</v>
      </c>
      <c r="H5025" s="2">
        <v>24.9235875</v>
      </c>
      <c r="I5025" s="2">
        <v>1344.3187499999999</v>
      </c>
      <c r="J5025" s="2">
        <v>113.7122559</v>
      </c>
      <c r="K5025" s="2">
        <v>133.909549</v>
      </c>
      <c r="L5025" s="2">
        <v>0.281388886</v>
      </c>
      <c r="M5025" s="2">
        <v>47.706622510000003</v>
      </c>
      <c r="N5025" s="2">
        <v>1.6851590249999999</v>
      </c>
      <c r="O5025" s="2">
        <v>1344.3187499999999</v>
      </c>
      <c r="P5025" s="2">
        <v>1411.5474999999999</v>
      </c>
    </row>
    <row r="5026" spans="1:16" x14ac:dyDescent="0.25">
      <c r="A5026" s="2" t="s">
        <v>65</v>
      </c>
      <c r="B5026" s="2">
        <v>55</v>
      </c>
      <c r="C5026" s="2">
        <v>5117</v>
      </c>
      <c r="D5026" s="2">
        <v>28.395365869999999</v>
      </c>
      <c r="E5026" s="2">
        <v>1161.2199619999999</v>
      </c>
      <c r="F5026">
        <f t="shared" si="78"/>
        <v>99.510543467388317</v>
      </c>
      <c r="G5026" s="2">
        <v>1500</v>
      </c>
      <c r="H5026" s="2">
        <v>24.905999999999999</v>
      </c>
      <c r="I5026" s="2">
        <v>1365.607143</v>
      </c>
      <c r="J5026" s="2">
        <v>115.6697515</v>
      </c>
      <c r="K5026" s="2">
        <v>136.02886960000001</v>
      </c>
      <c r="L5026" s="2">
        <v>0.28004414700000002</v>
      </c>
      <c r="M5026" s="2">
        <v>47.631168719999998</v>
      </c>
      <c r="N5026" s="2">
        <v>1.686197046</v>
      </c>
      <c r="O5026" s="2">
        <v>1365.607143</v>
      </c>
      <c r="P5026" s="2">
        <v>1432.69</v>
      </c>
    </row>
    <row r="5027" spans="1:16" x14ac:dyDescent="0.25">
      <c r="A5027" s="2" t="s">
        <v>65</v>
      </c>
      <c r="B5027" s="2">
        <v>55</v>
      </c>
      <c r="C5027" s="2">
        <v>5118</v>
      </c>
      <c r="D5027" s="2">
        <v>28.156870640000001</v>
      </c>
      <c r="E5027" s="2">
        <v>1180.4749220000001</v>
      </c>
      <c r="F5027">
        <f t="shared" si="78"/>
        <v>99.510826463622251</v>
      </c>
      <c r="G5027" s="2">
        <v>1500</v>
      </c>
      <c r="H5027" s="2">
        <v>24.887137500000001</v>
      </c>
      <c r="I5027" s="2">
        <v>1383.6487500000001</v>
      </c>
      <c r="J5027" s="2">
        <v>117.58808260000001</v>
      </c>
      <c r="K5027" s="2">
        <v>137.82639549999999</v>
      </c>
      <c r="L5027" s="2">
        <v>0.28053092699999999</v>
      </c>
      <c r="M5027" s="2">
        <v>47.583226860000003</v>
      </c>
      <c r="N5027" s="2">
        <v>1.6849254149999999</v>
      </c>
      <c r="O5027" s="2">
        <v>1383.6487500000001</v>
      </c>
      <c r="P5027" s="2">
        <v>1450.6512499999999</v>
      </c>
    </row>
    <row r="5028" spans="1:16" x14ac:dyDescent="0.25">
      <c r="A5028" s="2" t="s">
        <v>65</v>
      </c>
      <c r="B5028" s="2">
        <v>55</v>
      </c>
      <c r="C5028" s="2">
        <v>5119</v>
      </c>
      <c r="D5028" s="2">
        <v>28.56535259</v>
      </c>
      <c r="E5028" s="2">
        <v>1198.498081</v>
      </c>
      <c r="F5028">
        <f t="shared" si="78"/>
        <v>99.510423239384409</v>
      </c>
      <c r="G5028" s="2">
        <v>1500</v>
      </c>
      <c r="H5028" s="2">
        <v>24.891728570000001</v>
      </c>
      <c r="I5028" s="2">
        <v>1404.92</v>
      </c>
      <c r="J5028" s="2">
        <v>119.3829011</v>
      </c>
      <c r="K5028" s="2">
        <v>139.94467589999999</v>
      </c>
      <c r="L5028" s="2">
        <v>0.280156723</v>
      </c>
      <c r="M5028" s="2">
        <v>47.525027719999997</v>
      </c>
      <c r="N5028" s="2">
        <v>1.6877225650000001</v>
      </c>
      <c r="O5028" s="2">
        <v>1404.92</v>
      </c>
      <c r="P5028" s="2">
        <v>1473.2857140000001</v>
      </c>
    </row>
    <row r="5029" spans="1:16" x14ac:dyDescent="0.25">
      <c r="A5029" s="2" t="s">
        <v>65</v>
      </c>
      <c r="B5029" s="2">
        <v>55</v>
      </c>
      <c r="C5029" s="2">
        <v>5120</v>
      </c>
      <c r="D5029" s="2">
        <v>28.77177923</v>
      </c>
      <c r="E5029" s="2">
        <v>1213.837293</v>
      </c>
      <c r="F5029">
        <f t="shared" si="78"/>
        <v>99.510736626131987</v>
      </c>
      <c r="G5029" s="2">
        <v>1500</v>
      </c>
      <c r="H5029" s="2">
        <v>24.898599999999998</v>
      </c>
      <c r="I5029" s="2">
        <v>1423.5825</v>
      </c>
      <c r="J5029" s="2">
        <v>120.9112269</v>
      </c>
      <c r="K5029" s="2">
        <v>141.8041015</v>
      </c>
      <c r="L5029" s="2">
        <v>0.27755121900000002</v>
      </c>
      <c r="M5029" s="2">
        <v>47.480386340000003</v>
      </c>
      <c r="N5029" s="2">
        <v>1.6910060220000001</v>
      </c>
      <c r="O5029" s="2">
        <v>1423.5825</v>
      </c>
      <c r="P5029" s="2">
        <v>1492.4512500000001</v>
      </c>
    </row>
    <row r="5030" spans="1:16" x14ac:dyDescent="0.25">
      <c r="A5030" s="2" t="s">
        <v>65</v>
      </c>
      <c r="B5030" s="2">
        <v>55</v>
      </c>
      <c r="C5030" s="2">
        <v>5121</v>
      </c>
      <c r="D5030" s="2">
        <v>28.264552429999998</v>
      </c>
      <c r="E5030" s="2">
        <v>1238.3424439999999</v>
      </c>
      <c r="F5030">
        <f t="shared" si="78"/>
        <v>99.510704613787752</v>
      </c>
      <c r="G5030" s="2">
        <v>1500</v>
      </c>
      <c r="H5030" s="2">
        <v>24.885342860000002</v>
      </c>
      <c r="I5030" s="2">
        <v>1445.5614290000001</v>
      </c>
      <c r="J5030" s="2">
        <v>123.35216339999999</v>
      </c>
      <c r="K5030" s="2">
        <v>143.9933925</v>
      </c>
      <c r="L5030" s="2">
        <v>0.27773833199999998</v>
      </c>
      <c r="M5030" s="2">
        <v>47.435283609999999</v>
      </c>
      <c r="N5030" s="2">
        <v>1.690745494</v>
      </c>
      <c r="O5030" s="2">
        <v>1445.5614290000001</v>
      </c>
      <c r="P5030" s="2">
        <v>1514.3628570000001</v>
      </c>
    </row>
    <row r="5031" spans="1:16" x14ac:dyDescent="0.25">
      <c r="A5031" s="2" t="s">
        <v>65</v>
      </c>
      <c r="B5031" s="2">
        <v>55</v>
      </c>
      <c r="C5031" s="2">
        <v>5122</v>
      </c>
      <c r="D5031" s="2">
        <v>28.63069552</v>
      </c>
      <c r="E5031" s="2">
        <v>1256.884131</v>
      </c>
      <c r="F5031">
        <f t="shared" si="78"/>
        <v>99.512331886462505</v>
      </c>
      <c r="G5031" s="2">
        <v>1500</v>
      </c>
      <c r="H5031" s="2">
        <v>24.861174999999999</v>
      </c>
      <c r="I5031" s="2">
        <v>1467.2625</v>
      </c>
      <c r="J5031" s="2">
        <v>125.20115920000001</v>
      </c>
      <c r="K5031" s="2">
        <v>146.1574392</v>
      </c>
      <c r="L5031" s="2">
        <v>0.27695808999999999</v>
      </c>
      <c r="M5031" s="2">
        <v>47.3894308</v>
      </c>
      <c r="N5031" s="2">
        <v>1.6883810640000001</v>
      </c>
      <c r="O5031" s="2">
        <v>1467.2625</v>
      </c>
      <c r="P5031" s="2">
        <v>1536.01875</v>
      </c>
    </row>
    <row r="5032" spans="1:16" x14ac:dyDescent="0.25">
      <c r="A5032" s="2" t="s">
        <v>65</v>
      </c>
      <c r="B5032" s="2">
        <v>55</v>
      </c>
      <c r="C5032" s="2">
        <v>5123</v>
      </c>
      <c r="D5032" s="2">
        <v>28.436410009999999</v>
      </c>
      <c r="E5032" s="2">
        <v>1279.136872</v>
      </c>
      <c r="F5032">
        <f t="shared" si="78"/>
        <v>99.511973893595965</v>
      </c>
      <c r="G5032" s="2">
        <v>1500</v>
      </c>
      <c r="H5032" s="2">
        <v>24.863099999999999</v>
      </c>
      <c r="I5032" s="2">
        <v>1488.844286</v>
      </c>
      <c r="J5032" s="2">
        <v>127.41734870000001</v>
      </c>
      <c r="K5032" s="2">
        <v>148.30671820000001</v>
      </c>
      <c r="L5032" s="2">
        <v>0.27720165400000002</v>
      </c>
      <c r="M5032" s="2">
        <v>47.32230698</v>
      </c>
      <c r="N5032" s="2">
        <v>1.6902049290000001</v>
      </c>
      <c r="O5032" s="2">
        <v>1488.844286</v>
      </c>
      <c r="P5032" s="2">
        <v>1557.625714</v>
      </c>
    </row>
    <row r="5033" spans="1:16" x14ac:dyDescent="0.25">
      <c r="A5033" s="2" t="s">
        <v>65</v>
      </c>
      <c r="B5033" s="2">
        <v>55</v>
      </c>
      <c r="C5033" s="2">
        <v>5124</v>
      </c>
      <c r="D5033" s="2">
        <v>28.52233318</v>
      </c>
      <c r="E5033" s="2">
        <v>1299.1787890000001</v>
      </c>
      <c r="F5033">
        <f t="shared" si="78"/>
        <v>99.513102750556058</v>
      </c>
      <c r="G5033" s="2">
        <v>1500</v>
      </c>
      <c r="H5033" s="2">
        <v>24.867850000000001</v>
      </c>
      <c r="I5033" s="2">
        <v>1510.20625</v>
      </c>
      <c r="J5033" s="2">
        <v>129.4152302</v>
      </c>
      <c r="K5033" s="2">
        <v>150.4363304</v>
      </c>
      <c r="L5033" s="2">
        <v>0.27690689600000001</v>
      </c>
      <c r="M5033" s="2">
        <v>47.231424509999997</v>
      </c>
      <c r="N5033" s="2">
        <v>1.6926594159999999</v>
      </c>
      <c r="O5033" s="2">
        <v>1510.20625</v>
      </c>
      <c r="P5033" s="2">
        <v>1578.2537500000001</v>
      </c>
    </row>
    <row r="5034" spans="1:16" x14ac:dyDescent="0.25">
      <c r="A5034" s="2" t="s">
        <v>65</v>
      </c>
      <c r="B5034" s="2">
        <v>55</v>
      </c>
      <c r="C5034" s="2">
        <v>5125</v>
      </c>
      <c r="D5034" s="2">
        <v>28.550246489999999</v>
      </c>
      <c r="E5034" s="2">
        <v>1314.022285</v>
      </c>
      <c r="F5034">
        <f t="shared" si="78"/>
        <v>99.513439965365592</v>
      </c>
      <c r="G5034" s="2">
        <v>1500</v>
      </c>
      <c r="H5034" s="2">
        <v>24.879049999999999</v>
      </c>
      <c r="I5034" s="2">
        <v>1526.8</v>
      </c>
      <c r="J5034" s="2">
        <v>130.89428000000001</v>
      </c>
      <c r="K5034" s="2">
        <v>152.08980020000001</v>
      </c>
      <c r="L5034" s="2">
        <v>0.27515014900000001</v>
      </c>
      <c r="M5034" s="2">
        <v>47.137041799999999</v>
      </c>
      <c r="N5034" s="2">
        <v>1.696641399</v>
      </c>
      <c r="O5034" s="2">
        <v>1526.8</v>
      </c>
      <c r="P5034" s="2">
        <v>1594.82</v>
      </c>
    </row>
    <row r="5035" spans="1:16" x14ac:dyDescent="0.25">
      <c r="A5035" s="2" t="s">
        <v>65</v>
      </c>
      <c r="B5035" s="2">
        <v>55</v>
      </c>
      <c r="C5035" s="2">
        <v>5126</v>
      </c>
      <c r="D5035" s="2">
        <v>28.103897140000001</v>
      </c>
      <c r="E5035" s="2">
        <v>1336.856012</v>
      </c>
      <c r="F5035">
        <f t="shared" si="78"/>
        <v>99.51399477926725</v>
      </c>
      <c r="G5035" s="2">
        <v>1500</v>
      </c>
      <c r="H5035" s="2">
        <v>24.8996</v>
      </c>
      <c r="I5035" s="2">
        <v>1548.334286</v>
      </c>
      <c r="J5035" s="2">
        <v>133.16956780000001</v>
      </c>
      <c r="K5035" s="2">
        <v>154.2357634</v>
      </c>
      <c r="L5035" s="2">
        <v>0.27404883299999999</v>
      </c>
      <c r="M5035" s="2">
        <v>46.986807300000002</v>
      </c>
      <c r="N5035" s="2">
        <v>1.702863628</v>
      </c>
      <c r="O5035" s="2">
        <v>1548.334286</v>
      </c>
      <c r="P5035" s="2">
        <v>1615.5057139999999</v>
      </c>
    </row>
    <row r="5036" spans="1:16" x14ac:dyDescent="0.25">
      <c r="A5036" s="2" t="s">
        <v>65</v>
      </c>
      <c r="B5036" s="2">
        <v>55</v>
      </c>
      <c r="C5036" s="2">
        <v>5127</v>
      </c>
      <c r="D5036" s="2">
        <v>28.492571179999999</v>
      </c>
      <c r="E5036" s="2">
        <v>1351.527247</v>
      </c>
      <c r="F5036">
        <f t="shared" si="78"/>
        <v>99.512622534127871</v>
      </c>
      <c r="G5036" s="2">
        <v>1500</v>
      </c>
      <c r="H5036" s="2">
        <v>24.921537499999999</v>
      </c>
      <c r="I5036" s="2">
        <v>1566.12</v>
      </c>
      <c r="J5036" s="2">
        <v>134.62917350000001</v>
      </c>
      <c r="K5036" s="2">
        <v>156.00532039999999</v>
      </c>
      <c r="L5036" s="2">
        <v>0.27377422000000001</v>
      </c>
      <c r="M5036" s="2">
        <v>46.888560750000003</v>
      </c>
      <c r="N5036" s="2">
        <v>1.7081474299999999</v>
      </c>
      <c r="O5036" s="2">
        <v>1566.12</v>
      </c>
      <c r="P5036" s="2">
        <v>1633.9449999999999</v>
      </c>
    </row>
    <row r="5037" spans="1:16" x14ac:dyDescent="0.25">
      <c r="A5037" s="2" t="s">
        <v>65</v>
      </c>
      <c r="B5037" s="2">
        <v>55</v>
      </c>
      <c r="C5037" s="2">
        <v>5128</v>
      </c>
      <c r="D5037" s="2">
        <v>28.463967539999999</v>
      </c>
      <c r="E5037" s="2">
        <v>1371.3712459999999</v>
      </c>
      <c r="F5037">
        <f t="shared" si="78"/>
        <v>99.510442539495997</v>
      </c>
      <c r="G5037" s="2">
        <v>1500</v>
      </c>
      <c r="H5037" s="2">
        <v>24.953542859999999</v>
      </c>
      <c r="I5037" s="2">
        <v>1587.4585709999999</v>
      </c>
      <c r="J5037" s="2">
        <v>136.6028967</v>
      </c>
      <c r="K5037" s="2">
        <v>158.12745079999999</v>
      </c>
      <c r="L5037" s="2">
        <v>0.27226614300000002</v>
      </c>
      <c r="M5037" s="2">
        <v>46.792736099999999</v>
      </c>
      <c r="N5037" s="2">
        <v>1.7150519980000001</v>
      </c>
      <c r="O5037" s="2">
        <v>1587.4585709999999</v>
      </c>
      <c r="P5037" s="2">
        <v>1656.9885710000001</v>
      </c>
    </row>
    <row r="5038" spans="1:16" x14ac:dyDescent="0.25">
      <c r="A5038" s="2" t="s">
        <v>65</v>
      </c>
      <c r="B5038" s="2">
        <v>55</v>
      </c>
      <c r="C5038" s="2">
        <v>5129</v>
      </c>
      <c r="D5038" s="2">
        <v>28.309113790000001</v>
      </c>
      <c r="E5038" s="2">
        <v>1390.4052999999999</v>
      </c>
      <c r="F5038">
        <f t="shared" si="78"/>
        <v>99.513667252275283</v>
      </c>
      <c r="G5038" s="2">
        <v>1500</v>
      </c>
      <c r="H5038" s="2">
        <v>24.968724999999999</v>
      </c>
      <c r="I5038" s="2">
        <v>1606.46</v>
      </c>
      <c r="J5038" s="2">
        <v>138.50337089999999</v>
      </c>
      <c r="K5038" s="2">
        <v>160.02537179999999</v>
      </c>
      <c r="L5038" s="2">
        <v>0.27177855899999998</v>
      </c>
      <c r="M5038" s="2">
        <v>46.710329829999999</v>
      </c>
      <c r="N5038" s="2">
        <v>1.7183058120000001</v>
      </c>
      <c r="O5038" s="2">
        <v>1606.46</v>
      </c>
      <c r="P5038" s="2">
        <v>1676.3412499999999</v>
      </c>
    </row>
    <row r="5039" spans="1:16" x14ac:dyDescent="0.25">
      <c r="A5039" s="2" t="s">
        <v>65</v>
      </c>
      <c r="B5039" s="2">
        <v>55</v>
      </c>
      <c r="C5039" s="2">
        <v>5130</v>
      </c>
      <c r="D5039" s="2">
        <v>28.38775369</v>
      </c>
      <c r="E5039" s="2">
        <v>1410.1730460000001</v>
      </c>
      <c r="F5039">
        <f t="shared" si="78"/>
        <v>99.513757544476562</v>
      </c>
      <c r="G5039" s="2">
        <v>1500</v>
      </c>
      <c r="H5039" s="2">
        <v>24.989699999999999</v>
      </c>
      <c r="I5039" s="2">
        <v>1628.6128570000001</v>
      </c>
      <c r="J5039" s="2">
        <v>140.4726359</v>
      </c>
      <c r="K5039" s="2">
        <v>162.23224630000001</v>
      </c>
      <c r="L5039" s="2">
        <v>0.26982090600000003</v>
      </c>
      <c r="M5039" s="2">
        <v>46.643262049999997</v>
      </c>
      <c r="N5039" s="2">
        <v>1.722563509</v>
      </c>
      <c r="O5039" s="2">
        <v>1628.6128570000001</v>
      </c>
      <c r="P5039" s="2">
        <v>1697.4071429999999</v>
      </c>
    </row>
    <row r="5040" spans="1:16" x14ac:dyDescent="0.25">
      <c r="A5040" s="2" t="s">
        <v>65</v>
      </c>
      <c r="B5040" s="2">
        <v>55</v>
      </c>
      <c r="C5040" s="2">
        <v>5131</v>
      </c>
      <c r="D5040" s="2">
        <v>28.86061385</v>
      </c>
      <c r="E5040" s="2">
        <v>1423.379332</v>
      </c>
      <c r="F5040">
        <f t="shared" si="78"/>
        <v>99.513851144495916</v>
      </c>
      <c r="G5040" s="2">
        <v>1500</v>
      </c>
      <c r="H5040" s="2">
        <v>25.008075000000002</v>
      </c>
      <c r="I5040" s="2">
        <v>1646.9925000000001</v>
      </c>
      <c r="J5040" s="2">
        <v>141.78829690000001</v>
      </c>
      <c r="K5040" s="2">
        <v>164.06326569999999</v>
      </c>
      <c r="L5040" s="2">
        <v>0.26712876699999999</v>
      </c>
      <c r="M5040" s="2">
        <v>46.62404875</v>
      </c>
      <c r="N5040" s="2">
        <v>1.725237696</v>
      </c>
      <c r="O5040" s="2">
        <v>1646.9925000000001</v>
      </c>
      <c r="P5040" s="2">
        <v>1716.50125</v>
      </c>
    </row>
    <row r="5041" spans="1:16" x14ac:dyDescent="0.25">
      <c r="A5041" s="2" t="s">
        <v>65</v>
      </c>
      <c r="B5041" s="2">
        <v>55</v>
      </c>
      <c r="C5041" s="2">
        <v>5132</v>
      </c>
      <c r="D5041" s="2">
        <v>28.649691279999999</v>
      </c>
      <c r="E5041" s="2">
        <v>1445.452851</v>
      </c>
      <c r="F5041">
        <f t="shared" si="78"/>
        <v>99.513908679474468</v>
      </c>
      <c r="G5041" s="2">
        <v>1500</v>
      </c>
      <c r="H5041" s="2">
        <v>25.033799999999999</v>
      </c>
      <c r="I5041" s="2">
        <v>1668.757143</v>
      </c>
      <c r="J5041" s="2">
        <v>143.98720829999999</v>
      </c>
      <c r="K5041" s="2">
        <v>166.2314217</v>
      </c>
      <c r="L5041" s="2">
        <v>0.26662987300000002</v>
      </c>
      <c r="M5041" s="2">
        <v>46.631332380000003</v>
      </c>
      <c r="N5041" s="2">
        <v>1.7281144770000001</v>
      </c>
      <c r="O5041" s="2">
        <v>1668.757143</v>
      </c>
      <c r="P5041" s="2">
        <v>1738.4285709999999</v>
      </c>
    </row>
    <row r="5042" spans="1:16" x14ac:dyDescent="0.25">
      <c r="A5042" s="2" t="s">
        <v>65</v>
      </c>
      <c r="B5042" s="2">
        <v>55</v>
      </c>
      <c r="C5042" s="2">
        <v>5133</v>
      </c>
      <c r="D5042" s="2">
        <v>28.810495679999999</v>
      </c>
      <c r="E5042" s="2">
        <v>1461.3530069999999</v>
      </c>
      <c r="F5042">
        <f t="shared" si="78"/>
        <v>99.513901502718866</v>
      </c>
      <c r="G5042" s="2">
        <v>1500</v>
      </c>
      <c r="H5042" s="2">
        <v>25.047225000000001</v>
      </c>
      <c r="I5042" s="2">
        <v>1687.4712500000001</v>
      </c>
      <c r="J5042" s="2">
        <v>145.57107450000001</v>
      </c>
      <c r="K5042" s="2">
        <v>168.09559479999999</v>
      </c>
      <c r="L5042" s="2">
        <v>0.26468583000000001</v>
      </c>
      <c r="M5042" s="2">
        <v>46.650238659999999</v>
      </c>
      <c r="N5042" s="2">
        <v>1.729708281</v>
      </c>
      <c r="O5042" s="2">
        <v>1687.4712500000001</v>
      </c>
      <c r="P5042" s="2">
        <v>1757.1087500000001</v>
      </c>
    </row>
    <row r="5043" spans="1:16" x14ac:dyDescent="0.25">
      <c r="A5043" s="2" t="s">
        <v>66</v>
      </c>
      <c r="B5043" s="2">
        <v>56</v>
      </c>
      <c r="C5043" s="2">
        <v>5134</v>
      </c>
      <c r="D5043" s="2">
        <v>-2.262865358</v>
      </c>
      <c r="E5043" s="2">
        <v>25.080189829999998</v>
      </c>
      <c r="F5043">
        <f t="shared" si="78"/>
        <v>99.530031189440976</v>
      </c>
      <c r="G5043" s="2">
        <v>1500</v>
      </c>
      <c r="H5043" s="2">
        <v>25.084555559999998</v>
      </c>
      <c r="I5043" s="2">
        <v>12.18408889</v>
      </c>
      <c r="J5043" s="2">
        <v>2.498740095</v>
      </c>
      <c r="K5043" s="2">
        <v>1.2139011559999999</v>
      </c>
      <c r="L5043" s="2">
        <v>0.28222656000000002</v>
      </c>
      <c r="M5043" s="2">
        <v>49.617811920000001</v>
      </c>
      <c r="N5043" s="2">
        <v>1.709775676</v>
      </c>
      <c r="O5043" s="2">
        <v>12.18408889</v>
      </c>
      <c r="P5043" s="2">
        <v>9.9664233329999998</v>
      </c>
    </row>
    <row r="5044" spans="1:16" x14ac:dyDescent="0.25">
      <c r="A5044" s="2" t="s">
        <v>66</v>
      </c>
      <c r="B5044" s="2">
        <v>56</v>
      </c>
      <c r="C5044" s="2">
        <v>5135</v>
      </c>
      <c r="D5044" s="2">
        <v>-2.3393432459999999</v>
      </c>
      <c r="E5044" s="2">
        <v>25.57228637</v>
      </c>
      <c r="F5044">
        <f t="shared" si="78"/>
        <v>99.529952290417754</v>
      </c>
      <c r="G5044" s="2">
        <v>1500</v>
      </c>
      <c r="H5044" s="2">
        <v>25.07488571</v>
      </c>
      <c r="I5044" s="2">
        <v>12.18628571</v>
      </c>
      <c r="J5044" s="2">
        <v>2.5477656710000001</v>
      </c>
      <c r="K5044" s="2">
        <v>1.2141190639999999</v>
      </c>
      <c r="L5044" s="2">
        <v>0.28131225700000001</v>
      </c>
      <c r="M5044" s="2">
        <v>49.628249969999999</v>
      </c>
      <c r="N5044" s="2">
        <v>1.707697166</v>
      </c>
      <c r="O5044" s="2">
        <v>12.18628571</v>
      </c>
      <c r="P5044" s="2">
        <v>10.26064</v>
      </c>
    </row>
    <row r="5045" spans="1:16" x14ac:dyDescent="0.25">
      <c r="A5045" s="2" t="s">
        <v>66</v>
      </c>
      <c r="B5045" s="2">
        <v>56</v>
      </c>
      <c r="C5045" s="2">
        <v>5136</v>
      </c>
      <c r="D5045" s="2">
        <v>-2.2751427849999999</v>
      </c>
      <c r="E5045" s="2">
        <v>25.792838639999999</v>
      </c>
      <c r="F5045">
        <f t="shared" si="78"/>
        <v>99.531174290942644</v>
      </c>
      <c r="G5045" s="2">
        <v>1500</v>
      </c>
      <c r="H5045" s="2">
        <v>25.081499999999998</v>
      </c>
      <c r="I5045" s="2">
        <v>12.7761125</v>
      </c>
      <c r="J5045" s="2">
        <v>2.5697708019999999</v>
      </c>
      <c r="K5045" s="2">
        <v>1.2728990920000001</v>
      </c>
      <c r="L5045" s="2">
        <v>0.28079184000000001</v>
      </c>
      <c r="M5045" s="2">
        <v>49.659830939999999</v>
      </c>
      <c r="N5045" s="2">
        <v>1.7087553820000001</v>
      </c>
      <c r="O5045" s="2">
        <v>12.7761125</v>
      </c>
      <c r="P5045" s="2">
        <v>14.328625000000001</v>
      </c>
    </row>
    <row r="5046" spans="1:16" x14ac:dyDescent="0.25">
      <c r="A5046" s="2" t="s">
        <v>66</v>
      </c>
      <c r="B5046" s="2">
        <v>56</v>
      </c>
      <c r="C5046" s="2">
        <v>5137</v>
      </c>
      <c r="D5046" s="2">
        <v>-2.1555274760000001</v>
      </c>
      <c r="E5046" s="2">
        <v>28.657051679999999</v>
      </c>
      <c r="F5046">
        <f t="shared" si="78"/>
        <v>99.529711942509238</v>
      </c>
      <c r="G5046" s="2">
        <v>1500</v>
      </c>
      <c r="H5046" s="2">
        <v>25.09281429</v>
      </c>
      <c r="I5046" s="2">
        <v>16.409928570000002</v>
      </c>
      <c r="J5046" s="2">
        <v>2.855093804</v>
      </c>
      <c r="K5046" s="2">
        <v>1.6349164570000001</v>
      </c>
      <c r="L5046" s="2">
        <v>0.280008064</v>
      </c>
      <c r="M5046" s="2">
        <v>49.687293080000003</v>
      </c>
      <c r="N5046" s="2">
        <v>1.7110744840000001</v>
      </c>
      <c r="O5046" s="2">
        <v>16.409928570000002</v>
      </c>
      <c r="P5046" s="2">
        <v>25.77488571</v>
      </c>
    </row>
    <row r="5047" spans="1:16" x14ac:dyDescent="0.25">
      <c r="A5047" s="2" t="s">
        <v>66</v>
      </c>
      <c r="B5047" s="2">
        <v>56</v>
      </c>
      <c r="C5047" s="2">
        <v>5138</v>
      </c>
      <c r="D5047" s="2">
        <v>-1.844233542</v>
      </c>
      <c r="E5047" s="2">
        <v>34.175399249999998</v>
      </c>
      <c r="F5047">
        <f t="shared" si="78"/>
        <v>99.531042408378013</v>
      </c>
      <c r="G5047" s="2">
        <v>1500</v>
      </c>
      <c r="H5047" s="2">
        <v>25.101875</v>
      </c>
      <c r="I5047" s="2">
        <v>23.883475000000001</v>
      </c>
      <c r="J5047" s="2">
        <v>3.404930652</v>
      </c>
      <c r="K5047" s="2">
        <v>2.3795355100000002</v>
      </c>
      <c r="L5047" s="2">
        <v>0.27772587799999998</v>
      </c>
      <c r="M5047" s="2">
        <v>49.727287199999999</v>
      </c>
      <c r="N5047" s="2">
        <v>1.711998186</v>
      </c>
      <c r="O5047" s="2">
        <v>23.883475000000001</v>
      </c>
      <c r="P5047" s="2">
        <v>40.390887499999998</v>
      </c>
    </row>
    <row r="5048" spans="1:16" x14ac:dyDescent="0.25">
      <c r="A5048" s="2" t="s">
        <v>66</v>
      </c>
      <c r="B5048" s="2">
        <v>56</v>
      </c>
      <c r="C5048" s="2">
        <v>5139</v>
      </c>
      <c r="D5048" s="2">
        <v>-1.2763542080000001</v>
      </c>
      <c r="E5048" s="2">
        <v>43.385660270000002</v>
      </c>
      <c r="F5048">
        <f t="shared" si="78"/>
        <v>99.530596840055892</v>
      </c>
      <c r="G5048" s="2">
        <v>1500</v>
      </c>
      <c r="H5048" s="2">
        <v>25.100385710000001</v>
      </c>
      <c r="I5048" s="2">
        <v>36.813871429999999</v>
      </c>
      <c r="J5048" s="2">
        <v>4.322539227</v>
      </c>
      <c r="K5048" s="2">
        <v>3.6677879820000001</v>
      </c>
      <c r="L5048" s="2">
        <v>0.27744553999999999</v>
      </c>
      <c r="M5048" s="2">
        <v>49.792364910000003</v>
      </c>
      <c r="N5048" s="2">
        <v>1.710438635</v>
      </c>
      <c r="O5048" s="2">
        <v>36.813871429999999</v>
      </c>
      <c r="P5048" s="2">
        <v>59.495342860000001</v>
      </c>
    </row>
    <row r="5049" spans="1:16" x14ac:dyDescent="0.25">
      <c r="A5049" s="2" t="s">
        <v>66</v>
      </c>
      <c r="B5049" s="2">
        <v>56</v>
      </c>
      <c r="C5049" s="2">
        <v>5140</v>
      </c>
      <c r="D5049" s="2">
        <v>-0.69034700000000004</v>
      </c>
      <c r="E5049" s="2">
        <v>53.259287059999998</v>
      </c>
      <c r="F5049">
        <f t="shared" si="78"/>
        <v>99.529650111955519</v>
      </c>
      <c r="G5049" s="2">
        <v>1500</v>
      </c>
      <c r="H5049" s="2">
        <v>25.085049999999999</v>
      </c>
      <c r="I5049" s="2">
        <v>50.552799999999998</v>
      </c>
      <c r="J5049" s="2">
        <v>5.3062041349999998</v>
      </c>
      <c r="K5049" s="2">
        <v>5.0365577760000004</v>
      </c>
      <c r="L5049" s="2">
        <v>0.277917415</v>
      </c>
      <c r="M5049" s="2">
        <v>49.813700750000002</v>
      </c>
      <c r="N5049" s="2">
        <v>1.707407874</v>
      </c>
      <c r="O5049" s="2">
        <v>50.552799999999998</v>
      </c>
      <c r="P5049" s="2">
        <v>76.912949999999995</v>
      </c>
    </row>
    <row r="5050" spans="1:16" x14ac:dyDescent="0.25">
      <c r="A5050" s="2" t="s">
        <v>66</v>
      </c>
      <c r="B5050" s="2">
        <v>56</v>
      </c>
      <c r="C5050" s="2">
        <v>5141</v>
      </c>
      <c r="D5050" s="2">
        <v>0.23790079</v>
      </c>
      <c r="E5050" s="2">
        <v>65.118166740000007</v>
      </c>
      <c r="F5050">
        <f t="shared" si="78"/>
        <v>99.529893158752031</v>
      </c>
      <c r="G5050" s="2">
        <v>1500</v>
      </c>
      <c r="H5050" s="2">
        <v>25.077100000000002</v>
      </c>
      <c r="I5050" s="2">
        <v>68.4084</v>
      </c>
      <c r="J5050" s="2">
        <v>6.4877159950000003</v>
      </c>
      <c r="K5050" s="2">
        <v>6.8155215829999998</v>
      </c>
      <c r="L5050" s="2">
        <v>0.27809003300000001</v>
      </c>
      <c r="M5050" s="2">
        <v>49.853341630000003</v>
      </c>
      <c r="N5050" s="2">
        <v>1.7059276160000001</v>
      </c>
      <c r="O5050" s="2">
        <v>68.4084</v>
      </c>
      <c r="P5050" s="2">
        <v>97.880614289999997</v>
      </c>
    </row>
    <row r="5051" spans="1:16" x14ac:dyDescent="0.25">
      <c r="A5051" s="2" t="s">
        <v>66</v>
      </c>
      <c r="B5051" s="2">
        <v>56</v>
      </c>
      <c r="C5051" s="2">
        <v>5142</v>
      </c>
      <c r="D5051" s="2">
        <v>1.0768161599999999</v>
      </c>
      <c r="E5051" s="2">
        <v>76.045063200000001</v>
      </c>
      <c r="F5051">
        <f t="shared" si="78"/>
        <v>99.531686952164961</v>
      </c>
      <c r="G5051" s="2">
        <v>1500</v>
      </c>
      <c r="H5051" s="2">
        <v>24.9513125</v>
      </c>
      <c r="I5051" s="2">
        <v>84.621612499999998</v>
      </c>
      <c r="J5051" s="2">
        <v>7.5764979309999996</v>
      </c>
      <c r="K5051" s="2">
        <v>8.4309940060000006</v>
      </c>
      <c r="L5051" s="2">
        <v>0.28282457599999999</v>
      </c>
      <c r="M5051" s="2">
        <v>49.96747156</v>
      </c>
      <c r="N5051" s="2">
        <v>1.681577393</v>
      </c>
      <c r="O5051" s="2">
        <v>84.621612499999998</v>
      </c>
      <c r="P5051" s="2">
        <v>115.8725</v>
      </c>
    </row>
    <row r="5052" spans="1:16" x14ac:dyDescent="0.25">
      <c r="A5052" s="2" t="s">
        <v>66</v>
      </c>
      <c r="B5052" s="2">
        <v>56</v>
      </c>
      <c r="C5052" s="2">
        <v>5143</v>
      </c>
      <c r="D5052" s="2">
        <v>1.8609624220000001</v>
      </c>
      <c r="E5052" s="2">
        <v>90.727227909999996</v>
      </c>
      <c r="F5052">
        <f t="shared" si="78"/>
        <v>99.532023971534585</v>
      </c>
      <c r="G5052" s="2">
        <v>1500</v>
      </c>
      <c r="H5052" s="2">
        <v>24.783100000000001</v>
      </c>
      <c r="I5052" s="2">
        <v>104.1365</v>
      </c>
      <c r="J5052" s="2">
        <v>9.0393373459999999</v>
      </c>
      <c r="K5052" s="2">
        <v>10.37533026</v>
      </c>
      <c r="L5052" s="2">
        <v>0.288969215</v>
      </c>
      <c r="M5052" s="2">
        <v>50.081694110000001</v>
      </c>
      <c r="N5052" s="2">
        <v>1.6488757620000001</v>
      </c>
      <c r="O5052" s="2">
        <v>104.1365</v>
      </c>
      <c r="P5052" s="2">
        <v>137.0197143</v>
      </c>
    </row>
    <row r="5053" spans="1:16" x14ac:dyDescent="0.25">
      <c r="A5053" s="2" t="s">
        <v>66</v>
      </c>
      <c r="B5053" s="2">
        <v>56</v>
      </c>
      <c r="C5053" s="2">
        <v>5144</v>
      </c>
      <c r="D5053" s="2">
        <v>2.7601798770000001</v>
      </c>
      <c r="E5053" s="2">
        <v>102.325701</v>
      </c>
      <c r="F5053">
        <f t="shared" si="78"/>
        <v>99.533360439915285</v>
      </c>
      <c r="G5053" s="2">
        <v>1500</v>
      </c>
      <c r="H5053" s="2">
        <v>24.748137499999999</v>
      </c>
      <c r="I5053" s="2">
        <v>121.21850000000001</v>
      </c>
      <c r="J5053" s="2">
        <v>10.19505345</v>
      </c>
      <c r="K5053" s="2">
        <v>12.0774065</v>
      </c>
      <c r="L5053" s="2">
        <v>0.29089454799999998</v>
      </c>
      <c r="M5053" s="2">
        <v>50.100313749999998</v>
      </c>
      <c r="N5053" s="2">
        <v>1.641922213</v>
      </c>
      <c r="O5053" s="2">
        <v>121.21850000000001</v>
      </c>
      <c r="P5053" s="2">
        <v>155.736625</v>
      </c>
    </row>
    <row r="5054" spans="1:16" x14ac:dyDescent="0.25">
      <c r="A5054" s="2" t="s">
        <v>66</v>
      </c>
      <c r="B5054" s="2">
        <v>56</v>
      </c>
      <c r="C5054" s="2">
        <v>5145</v>
      </c>
      <c r="D5054" s="2">
        <v>3.6581700769999999</v>
      </c>
      <c r="E5054" s="2">
        <v>117.4932367</v>
      </c>
      <c r="F5054">
        <f t="shared" si="78"/>
        <v>99.531482532815446</v>
      </c>
      <c r="G5054" s="2">
        <v>1500</v>
      </c>
      <c r="H5054" s="2">
        <v>24.743771429999999</v>
      </c>
      <c r="I5054" s="2">
        <v>141.6705714</v>
      </c>
      <c r="J5054" s="2">
        <v>11.70602536</v>
      </c>
      <c r="K5054" s="2">
        <v>14.11484905</v>
      </c>
      <c r="L5054" s="2">
        <v>0.29636215100000002</v>
      </c>
      <c r="M5054" s="2">
        <v>49.908020620000002</v>
      </c>
      <c r="N5054" s="2">
        <v>1.644984102</v>
      </c>
      <c r="O5054" s="2">
        <v>141.6705714</v>
      </c>
      <c r="P5054" s="2">
        <v>177.85228570000001</v>
      </c>
    </row>
    <row r="5055" spans="1:16" x14ac:dyDescent="0.25">
      <c r="A5055" s="2" t="s">
        <v>66</v>
      </c>
      <c r="B5055" s="2">
        <v>56</v>
      </c>
      <c r="C5055" s="2">
        <v>5146</v>
      </c>
      <c r="D5055" s="2">
        <v>4.5958264340000001</v>
      </c>
      <c r="E5055" s="2">
        <v>129.29250730000001</v>
      </c>
      <c r="F5055">
        <f t="shared" si="78"/>
        <v>99.533412476950232</v>
      </c>
      <c r="G5055" s="2">
        <v>1500</v>
      </c>
      <c r="H5055" s="2">
        <v>24.759924999999999</v>
      </c>
      <c r="I5055" s="2">
        <v>159.44274999999999</v>
      </c>
      <c r="J5055" s="2">
        <v>12.88185371</v>
      </c>
      <c r="K5055" s="2">
        <v>15.885825280000001</v>
      </c>
      <c r="L5055" s="2">
        <v>0.29353770000000001</v>
      </c>
      <c r="M5055" s="2">
        <v>49.50109965</v>
      </c>
      <c r="N5055" s="2">
        <v>1.658281675</v>
      </c>
      <c r="O5055" s="2">
        <v>159.44274999999999</v>
      </c>
      <c r="P5055" s="2">
        <v>197.013125</v>
      </c>
    </row>
    <row r="5056" spans="1:16" x14ac:dyDescent="0.25">
      <c r="A5056" s="2" t="s">
        <v>66</v>
      </c>
      <c r="B5056" s="2">
        <v>56</v>
      </c>
      <c r="C5056" s="2">
        <v>5147</v>
      </c>
      <c r="D5056" s="2">
        <v>5.3209016849999999</v>
      </c>
      <c r="E5056" s="2">
        <v>145.4866869</v>
      </c>
      <c r="F5056">
        <f t="shared" si="78"/>
        <v>99.533835843436208</v>
      </c>
      <c r="G5056" s="2">
        <v>1500</v>
      </c>
      <c r="H5056" s="2">
        <v>24.78931429</v>
      </c>
      <c r="I5056" s="2">
        <v>180.40371429999999</v>
      </c>
      <c r="J5056" s="2">
        <v>14.495396680000001</v>
      </c>
      <c r="K5056" s="2">
        <v>17.97431405</v>
      </c>
      <c r="L5056" s="2">
        <v>0.29272275599999997</v>
      </c>
      <c r="M5056" s="2">
        <v>49.053504169999997</v>
      </c>
      <c r="N5056" s="2">
        <v>1.675014622</v>
      </c>
      <c r="O5056" s="2">
        <v>180.40371429999999</v>
      </c>
      <c r="P5056" s="2">
        <v>218.94228570000001</v>
      </c>
    </row>
    <row r="5057" spans="1:16" x14ac:dyDescent="0.25">
      <c r="A5057" s="2" t="s">
        <v>66</v>
      </c>
      <c r="B5057" s="2">
        <v>56</v>
      </c>
      <c r="C5057" s="2">
        <v>5148</v>
      </c>
      <c r="D5057" s="2">
        <v>6.2818920460000003</v>
      </c>
      <c r="E5057" s="2">
        <v>157.45312799999999</v>
      </c>
      <c r="F5057">
        <f t="shared" si="78"/>
        <v>99.53284330559633</v>
      </c>
      <c r="G5057" s="2">
        <v>1500</v>
      </c>
      <c r="H5057" s="2">
        <v>24.814299999999999</v>
      </c>
      <c r="I5057" s="2">
        <v>198.384625</v>
      </c>
      <c r="J5057" s="2">
        <v>15.68750283</v>
      </c>
      <c r="K5057" s="2">
        <v>19.765624249999998</v>
      </c>
      <c r="L5057" s="2">
        <v>0.29216398399999999</v>
      </c>
      <c r="M5057" s="2">
        <v>48.747199340000002</v>
      </c>
      <c r="N5057" s="2">
        <v>1.6876398180000001</v>
      </c>
      <c r="O5057" s="2">
        <v>198.384625</v>
      </c>
      <c r="P5057" s="2">
        <v>237.83425</v>
      </c>
    </row>
    <row r="5058" spans="1:16" x14ac:dyDescent="0.25">
      <c r="A5058" s="2" t="s">
        <v>66</v>
      </c>
      <c r="B5058" s="2">
        <v>56</v>
      </c>
      <c r="C5058" s="2">
        <v>5149</v>
      </c>
      <c r="D5058" s="2">
        <v>7.134644217</v>
      </c>
      <c r="E5058" s="2">
        <v>171.4797092</v>
      </c>
      <c r="F5058">
        <f t="shared" si="78"/>
        <v>99.533132279652847</v>
      </c>
      <c r="G5058" s="2">
        <v>1500</v>
      </c>
      <c r="H5058" s="2">
        <v>24.974399999999999</v>
      </c>
      <c r="I5058" s="2">
        <v>219.32057140000001</v>
      </c>
      <c r="J5058" s="2">
        <v>17.085060550000001</v>
      </c>
      <c r="K5058" s="2">
        <v>21.851595499999998</v>
      </c>
      <c r="L5058" s="2">
        <v>0.281977751</v>
      </c>
      <c r="M5058" s="2">
        <v>48.346566590000002</v>
      </c>
      <c r="N5058" s="2">
        <v>1.7263186699999999</v>
      </c>
      <c r="O5058" s="2">
        <v>219.32057140000001</v>
      </c>
      <c r="P5058" s="2">
        <v>259.54242859999999</v>
      </c>
    </row>
    <row r="5059" spans="1:16" x14ac:dyDescent="0.25">
      <c r="A5059" s="2" t="s">
        <v>66</v>
      </c>
      <c r="B5059" s="2">
        <v>56</v>
      </c>
      <c r="C5059" s="2">
        <v>5150</v>
      </c>
      <c r="D5059" s="2">
        <v>7.8583780909999996</v>
      </c>
      <c r="E5059" s="2">
        <v>183.85143439999999</v>
      </c>
      <c r="F5059">
        <f t="shared" ref="F5059:F5122" si="79">1000*J5059/E5059-0.1</f>
        <v>99.533604707954382</v>
      </c>
      <c r="G5059" s="2">
        <v>1500</v>
      </c>
      <c r="H5059" s="2">
        <v>25.095874999999999</v>
      </c>
      <c r="I5059" s="2">
        <v>237.11012500000001</v>
      </c>
      <c r="J5059" s="2">
        <v>18.317781140000001</v>
      </c>
      <c r="K5059" s="2">
        <v>23.624136459999999</v>
      </c>
      <c r="L5059" s="2">
        <v>0.27823997499999997</v>
      </c>
      <c r="M5059" s="2">
        <v>48.098482359999998</v>
      </c>
      <c r="N5059" s="2">
        <v>1.7552295790000001</v>
      </c>
      <c r="O5059" s="2">
        <v>237.11012500000001</v>
      </c>
      <c r="P5059" s="2">
        <v>278.068625</v>
      </c>
    </row>
    <row r="5060" spans="1:16" x14ac:dyDescent="0.25">
      <c r="A5060" s="2" t="s">
        <v>66</v>
      </c>
      <c r="B5060" s="2">
        <v>56</v>
      </c>
      <c r="C5060" s="2">
        <v>5151</v>
      </c>
      <c r="D5060" s="2">
        <v>8.6480771290000007</v>
      </c>
      <c r="E5060" s="2">
        <v>198.67578810000001</v>
      </c>
      <c r="F5060">
        <f t="shared" si="79"/>
        <v>99.533507078560831</v>
      </c>
      <c r="G5060" s="2">
        <v>1500</v>
      </c>
      <c r="H5060" s="2">
        <v>25.146042860000001</v>
      </c>
      <c r="I5060" s="2">
        <v>257.99942859999999</v>
      </c>
      <c r="J5060" s="2">
        <v>19.79476554</v>
      </c>
      <c r="K5060" s="2">
        <v>25.70538788</v>
      </c>
      <c r="L5060" s="2">
        <v>0.27405583300000003</v>
      </c>
      <c r="M5060" s="2">
        <v>47.986370899999997</v>
      </c>
      <c r="N5060" s="2">
        <v>1.7673101899999999</v>
      </c>
      <c r="O5060" s="2">
        <v>257.99942859999999</v>
      </c>
      <c r="P5060" s="2">
        <v>300.08557139999999</v>
      </c>
    </row>
    <row r="5061" spans="1:16" x14ac:dyDescent="0.25">
      <c r="A5061" s="2" t="s">
        <v>66</v>
      </c>
      <c r="B5061" s="2">
        <v>56</v>
      </c>
      <c r="C5061" s="2">
        <v>5152</v>
      </c>
      <c r="D5061" s="2">
        <v>9.5121689570000001</v>
      </c>
      <c r="E5061" s="2">
        <v>210.48069620000001</v>
      </c>
      <c r="F5061">
        <f t="shared" si="79"/>
        <v>99.532970094670375</v>
      </c>
      <c r="G5061" s="2">
        <v>1500</v>
      </c>
      <c r="H5061" s="2">
        <v>25.150987499999999</v>
      </c>
      <c r="I5061" s="2">
        <v>275.87150000000003</v>
      </c>
      <c r="J5061" s="2">
        <v>20.97081691</v>
      </c>
      <c r="K5061" s="2">
        <v>27.485896910000001</v>
      </c>
      <c r="L5061" s="2">
        <v>0.27214493499999998</v>
      </c>
      <c r="M5061" s="2">
        <v>48.171620799999999</v>
      </c>
      <c r="N5061" s="2">
        <v>1.762676374</v>
      </c>
      <c r="O5061" s="2">
        <v>275.87150000000003</v>
      </c>
      <c r="P5061" s="2">
        <v>318.767</v>
      </c>
    </row>
    <row r="5062" spans="1:16" x14ac:dyDescent="0.25">
      <c r="A5062" s="2" t="s">
        <v>66</v>
      </c>
      <c r="B5062" s="2">
        <v>56</v>
      </c>
      <c r="C5062" s="2">
        <v>5153</v>
      </c>
      <c r="D5062" s="2">
        <v>10.129929710000001</v>
      </c>
      <c r="E5062" s="2">
        <v>226.74622859999999</v>
      </c>
      <c r="F5062">
        <f t="shared" si="79"/>
        <v>99.534100816087417</v>
      </c>
      <c r="G5062" s="2">
        <v>1500</v>
      </c>
      <c r="H5062" s="2">
        <v>25.163599999999999</v>
      </c>
      <c r="I5062" s="2">
        <v>296.90614290000002</v>
      </c>
      <c r="J5062" s="2">
        <v>22.5916566</v>
      </c>
      <c r="K5062" s="2">
        <v>29.581976569999998</v>
      </c>
      <c r="L5062" s="2">
        <v>0.26992818699999999</v>
      </c>
      <c r="M5062" s="2">
        <v>48.643536179999998</v>
      </c>
      <c r="N5062" s="2">
        <v>1.751863006</v>
      </c>
      <c r="O5062" s="2">
        <v>296.90614290000002</v>
      </c>
      <c r="P5062" s="2">
        <v>341.20042860000001</v>
      </c>
    </row>
    <row r="5063" spans="1:16" x14ac:dyDescent="0.25">
      <c r="A5063" s="2" t="s">
        <v>66</v>
      </c>
      <c r="B5063" s="2">
        <v>56</v>
      </c>
      <c r="C5063" s="2">
        <v>5154</v>
      </c>
      <c r="D5063" s="2">
        <v>10.963665880000001</v>
      </c>
      <c r="E5063" s="2">
        <v>239.47251679999999</v>
      </c>
      <c r="F5063">
        <f t="shared" si="79"/>
        <v>99.532120206622395</v>
      </c>
      <c r="G5063" s="2">
        <v>1500</v>
      </c>
      <c r="H5063" s="2">
        <v>25.145775</v>
      </c>
      <c r="I5063" s="2">
        <v>315.16424999999998</v>
      </c>
      <c r="J5063" s="2">
        <v>23.859154579999998</v>
      </c>
      <c r="K5063" s="2">
        <v>31.400482449999998</v>
      </c>
      <c r="L5063" s="2">
        <v>0.26996277800000001</v>
      </c>
      <c r="M5063" s="2">
        <v>49.067928670000001</v>
      </c>
      <c r="N5063" s="2">
        <v>1.7369181389999999</v>
      </c>
      <c r="O5063" s="2">
        <v>315.16424999999998</v>
      </c>
      <c r="P5063" s="2">
        <v>360.04387500000001</v>
      </c>
    </row>
    <row r="5064" spans="1:16" x14ac:dyDescent="0.25">
      <c r="A5064" s="2" t="s">
        <v>66</v>
      </c>
      <c r="B5064" s="2">
        <v>56</v>
      </c>
      <c r="C5064" s="2">
        <v>5155</v>
      </c>
      <c r="D5064" s="2">
        <v>11.697282189999999</v>
      </c>
      <c r="E5064" s="2">
        <v>255.58920459999999</v>
      </c>
      <c r="F5064">
        <f t="shared" si="79"/>
        <v>99.534356074833994</v>
      </c>
      <c r="G5064" s="2">
        <v>1500</v>
      </c>
      <c r="H5064" s="2">
        <v>25.125557140000002</v>
      </c>
      <c r="I5064" s="2">
        <v>336.35057139999998</v>
      </c>
      <c r="J5064" s="2">
        <v>25.465465819999999</v>
      </c>
      <c r="K5064" s="2">
        <v>33.512072600000003</v>
      </c>
      <c r="L5064" s="2">
        <v>0.26969394800000002</v>
      </c>
      <c r="M5064" s="2">
        <v>49.461559139999999</v>
      </c>
      <c r="N5064" s="2">
        <v>1.7231545399999999</v>
      </c>
      <c r="O5064" s="2">
        <v>336.35057139999998</v>
      </c>
      <c r="P5064" s="2">
        <v>382.36942859999999</v>
      </c>
    </row>
    <row r="5065" spans="1:16" x14ac:dyDescent="0.25">
      <c r="A5065" s="2" t="s">
        <v>66</v>
      </c>
      <c r="B5065" s="2">
        <v>56</v>
      </c>
      <c r="C5065" s="2">
        <v>5156</v>
      </c>
      <c r="D5065" s="2">
        <v>12.578813329999999</v>
      </c>
      <c r="E5065" s="2">
        <v>267.71225320000002</v>
      </c>
      <c r="F5065">
        <f t="shared" si="79"/>
        <v>99.532980452610815</v>
      </c>
      <c r="G5065" s="2">
        <v>1500</v>
      </c>
      <c r="H5065" s="2">
        <v>25.130199999999999</v>
      </c>
      <c r="I5065" s="2">
        <v>354.42975000000001</v>
      </c>
      <c r="J5065" s="2">
        <v>26.672969689999999</v>
      </c>
      <c r="K5065" s="2">
        <v>35.312892359999999</v>
      </c>
      <c r="L5065" s="2">
        <v>0.26933575100000001</v>
      </c>
      <c r="M5065" s="2">
        <v>49.682910980000003</v>
      </c>
      <c r="N5065" s="2">
        <v>1.7182630759999999</v>
      </c>
      <c r="O5065" s="2">
        <v>354.42975000000001</v>
      </c>
      <c r="P5065" s="2">
        <v>400.54624999999999</v>
      </c>
    </row>
    <row r="5066" spans="1:16" x14ac:dyDescent="0.25">
      <c r="A5066" s="2" t="s">
        <v>66</v>
      </c>
      <c r="B5066" s="2">
        <v>56</v>
      </c>
      <c r="C5066" s="2">
        <v>5157</v>
      </c>
      <c r="D5066" s="2">
        <v>13.141815510000001</v>
      </c>
      <c r="E5066" s="2">
        <v>284.1955901</v>
      </c>
      <c r="F5066">
        <f t="shared" si="79"/>
        <v>99.531152475085506</v>
      </c>
      <c r="G5066" s="2">
        <v>1500</v>
      </c>
      <c r="H5066" s="2">
        <v>25.123971430000001</v>
      </c>
      <c r="I5066" s="2">
        <v>375.392</v>
      </c>
      <c r="J5066" s="2">
        <v>28.314734170000001</v>
      </c>
      <c r="K5066" s="2">
        <v>37.400737589999999</v>
      </c>
      <c r="L5066" s="2">
        <v>0.26766833699999998</v>
      </c>
      <c r="M5066" s="2">
        <v>49.835368449999997</v>
      </c>
      <c r="N5066" s="2">
        <v>1.71334495</v>
      </c>
      <c r="O5066" s="2">
        <v>375.392</v>
      </c>
      <c r="P5066" s="2">
        <v>422.8065714</v>
      </c>
    </row>
    <row r="5067" spans="1:16" x14ac:dyDescent="0.25">
      <c r="A5067" s="2" t="s">
        <v>66</v>
      </c>
      <c r="B5067" s="2">
        <v>56</v>
      </c>
      <c r="C5067" s="2">
        <v>5158</v>
      </c>
      <c r="D5067" s="2">
        <v>13.793827370000001</v>
      </c>
      <c r="E5067" s="2">
        <v>297.5028987</v>
      </c>
      <c r="F5067">
        <f t="shared" si="79"/>
        <v>99.532805527349979</v>
      </c>
      <c r="G5067" s="2">
        <v>1500</v>
      </c>
      <c r="H5067" s="2">
        <v>25.117599999999999</v>
      </c>
      <c r="I5067" s="2">
        <v>393.52199999999999</v>
      </c>
      <c r="J5067" s="2">
        <v>29.64104845</v>
      </c>
      <c r="K5067" s="2">
        <v>39.207700899999999</v>
      </c>
      <c r="L5067" s="2">
        <v>0.26656867299999998</v>
      </c>
      <c r="M5067" s="2">
        <v>49.939015320000003</v>
      </c>
      <c r="N5067" s="2">
        <v>1.7098923989999999</v>
      </c>
      <c r="O5067" s="2">
        <v>393.52199999999999</v>
      </c>
      <c r="P5067" s="2">
        <v>441.51262500000001</v>
      </c>
    </row>
    <row r="5068" spans="1:16" x14ac:dyDescent="0.25">
      <c r="A5068" s="2" t="s">
        <v>66</v>
      </c>
      <c r="B5068" s="2">
        <v>56</v>
      </c>
      <c r="C5068" s="2">
        <v>5159</v>
      </c>
      <c r="D5068" s="2">
        <v>14.442074939999999</v>
      </c>
      <c r="E5068" s="2">
        <v>314.12723579999999</v>
      </c>
      <c r="F5068">
        <f t="shared" si="79"/>
        <v>99.533766968002595</v>
      </c>
      <c r="G5068" s="2">
        <v>1500</v>
      </c>
      <c r="H5068" s="2">
        <v>25.110357140000001</v>
      </c>
      <c r="I5068" s="2">
        <v>414.6338571</v>
      </c>
      <c r="J5068" s="2">
        <v>31.297679810000002</v>
      </c>
      <c r="K5068" s="2">
        <v>41.311533109999999</v>
      </c>
      <c r="L5068" s="2">
        <v>0.26684081599999998</v>
      </c>
      <c r="M5068" s="2">
        <v>50.066328970000001</v>
      </c>
      <c r="N5068" s="2">
        <v>1.706153094</v>
      </c>
      <c r="O5068" s="2">
        <v>414.6338571</v>
      </c>
      <c r="P5068" s="2">
        <v>463.37900000000002</v>
      </c>
    </row>
    <row r="5069" spans="1:16" x14ac:dyDescent="0.25">
      <c r="A5069" s="2" t="s">
        <v>66</v>
      </c>
      <c r="B5069" s="2">
        <v>56</v>
      </c>
      <c r="C5069" s="2">
        <v>5160</v>
      </c>
      <c r="D5069" s="2">
        <v>15.164085890000001</v>
      </c>
      <c r="E5069" s="2">
        <v>329.43490170000001</v>
      </c>
      <c r="F5069">
        <f t="shared" si="79"/>
        <v>99.532916915068924</v>
      </c>
      <c r="G5069" s="2">
        <v>1500</v>
      </c>
      <c r="H5069" s="2">
        <v>25.102900000000002</v>
      </c>
      <c r="I5069" s="2">
        <v>435.42525000000001</v>
      </c>
      <c r="J5069" s="2">
        <v>32.822560189999997</v>
      </c>
      <c r="K5069" s="2">
        <v>43.382687750000002</v>
      </c>
      <c r="L5069" s="2">
        <v>0.26542794800000002</v>
      </c>
      <c r="M5069" s="2">
        <v>50.146817820000003</v>
      </c>
      <c r="N5069" s="2">
        <v>1.7037503110000001</v>
      </c>
      <c r="O5069" s="2">
        <v>435.42525000000001</v>
      </c>
      <c r="P5069" s="2">
        <v>484.95699999999999</v>
      </c>
    </row>
    <row r="5070" spans="1:16" x14ac:dyDescent="0.25">
      <c r="A5070" s="2" t="s">
        <v>66</v>
      </c>
      <c r="B5070" s="2">
        <v>56</v>
      </c>
      <c r="C5070" s="2">
        <v>5161</v>
      </c>
      <c r="D5070" s="2">
        <v>15.86398782</v>
      </c>
      <c r="E5070" s="2">
        <v>341.28297700000002</v>
      </c>
      <c r="F5070">
        <f t="shared" si="79"/>
        <v>99.53223814705531</v>
      </c>
      <c r="G5070" s="2">
        <v>1500</v>
      </c>
      <c r="H5070" s="2">
        <v>25.094124999999998</v>
      </c>
      <c r="I5070" s="2">
        <v>451.94162499999999</v>
      </c>
      <c r="J5070" s="2">
        <v>34.002786839999999</v>
      </c>
      <c r="K5070" s="2">
        <v>45.027955609999999</v>
      </c>
      <c r="L5070" s="2">
        <v>0.26571507900000002</v>
      </c>
      <c r="M5070" s="2">
        <v>50.184728229999997</v>
      </c>
      <c r="N5070" s="2">
        <v>1.701709868</v>
      </c>
      <c r="O5070" s="2">
        <v>451.94162499999999</v>
      </c>
      <c r="P5070" s="2">
        <v>502.11599999999999</v>
      </c>
    </row>
    <row r="5071" spans="1:16" x14ac:dyDescent="0.25">
      <c r="A5071" s="2" t="s">
        <v>66</v>
      </c>
      <c r="B5071" s="2">
        <v>56</v>
      </c>
      <c r="C5071" s="2">
        <v>5162</v>
      </c>
      <c r="D5071" s="2">
        <v>16.381569280000001</v>
      </c>
      <c r="E5071" s="2">
        <v>358.83918310000001</v>
      </c>
      <c r="F5071">
        <f t="shared" si="79"/>
        <v>99.531480043908289</v>
      </c>
      <c r="G5071" s="2">
        <v>1500</v>
      </c>
      <c r="H5071" s="2">
        <v>25.083300000000001</v>
      </c>
      <c r="I5071" s="2">
        <v>473.3767143</v>
      </c>
      <c r="J5071" s="2">
        <v>35.751678910000003</v>
      </c>
      <c r="K5071" s="2">
        <v>47.163222670000003</v>
      </c>
      <c r="L5071" s="2">
        <v>0.26543767400000001</v>
      </c>
      <c r="M5071" s="2">
        <v>50.242133090000003</v>
      </c>
      <c r="N5071" s="2">
        <v>1.6985713609999999</v>
      </c>
      <c r="O5071" s="2">
        <v>473.3767143</v>
      </c>
      <c r="P5071" s="2">
        <v>524.33057140000005</v>
      </c>
    </row>
    <row r="5072" spans="1:16" x14ac:dyDescent="0.25">
      <c r="A5072" s="2" t="s">
        <v>66</v>
      </c>
      <c r="B5072" s="2">
        <v>56</v>
      </c>
      <c r="C5072" s="2">
        <v>5163</v>
      </c>
      <c r="D5072" s="2">
        <v>16.864078920000001</v>
      </c>
      <c r="E5072" s="2">
        <v>373.39798530000002</v>
      </c>
      <c r="F5072">
        <f t="shared" si="79"/>
        <v>99.531416490130695</v>
      </c>
      <c r="G5072" s="2">
        <v>1500</v>
      </c>
      <c r="H5072" s="2">
        <v>25.075412499999999</v>
      </c>
      <c r="I5072" s="2">
        <v>491.49062500000002</v>
      </c>
      <c r="J5072" s="2">
        <v>37.202170189999997</v>
      </c>
      <c r="K5072" s="2">
        <v>48.967907150000002</v>
      </c>
      <c r="L5072" s="2">
        <v>0.26521644599999999</v>
      </c>
      <c r="M5072" s="2">
        <v>50.279714460000001</v>
      </c>
      <c r="N5072" s="2">
        <v>1.6963309529999999</v>
      </c>
      <c r="O5072" s="2">
        <v>491.49062500000002</v>
      </c>
      <c r="P5072" s="2">
        <v>543.33024999999998</v>
      </c>
    </row>
    <row r="5073" spans="1:16" x14ac:dyDescent="0.25">
      <c r="A5073" s="2" t="s">
        <v>66</v>
      </c>
      <c r="B5073" s="2">
        <v>56</v>
      </c>
      <c r="C5073" s="2">
        <v>5164</v>
      </c>
      <c r="D5073" s="2">
        <v>17.42790303</v>
      </c>
      <c r="E5073" s="2">
        <v>390.09750300000002</v>
      </c>
      <c r="F5073">
        <f t="shared" si="79"/>
        <v>99.53203071310098</v>
      </c>
      <c r="G5073" s="2">
        <v>1500</v>
      </c>
      <c r="H5073" s="2">
        <v>25.068342860000001</v>
      </c>
      <c r="I5073" s="2">
        <v>512.97171430000003</v>
      </c>
      <c r="J5073" s="2">
        <v>38.866206400000003</v>
      </c>
      <c r="K5073" s="2">
        <v>51.108413599999999</v>
      </c>
      <c r="L5073" s="2">
        <v>0.26343737099999998</v>
      </c>
      <c r="M5073" s="2">
        <v>50.327484560000002</v>
      </c>
      <c r="N5073" s="2">
        <v>1.6943543379999999</v>
      </c>
      <c r="O5073" s="2">
        <v>512.97171430000003</v>
      </c>
      <c r="P5073" s="2">
        <v>565.9625714</v>
      </c>
    </row>
    <row r="5074" spans="1:16" x14ac:dyDescent="0.25">
      <c r="A5074" s="2" t="s">
        <v>66</v>
      </c>
      <c r="B5074" s="2">
        <v>56</v>
      </c>
      <c r="C5074" s="2">
        <v>5165</v>
      </c>
      <c r="D5074" s="2">
        <v>17.66324929</v>
      </c>
      <c r="E5074" s="2">
        <v>407.00626240000003</v>
      </c>
      <c r="F5074">
        <f t="shared" si="79"/>
        <v>99.530452688582514</v>
      </c>
      <c r="G5074" s="2">
        <v>1500</v>
      </c>
      <c r="H5074" s="2">
        <v>25.050237500000001</v>
      </c>
      <c r="I5074" s="2">
        <v>531.60500000000002</v>
      </c>
      <c r="J5074" s="2">
        <v>40.550218170000001</v>
      </c>
      <c r="K5074" s="2">
        <v>52.964046809999999</v>
      </c>
      <c r="L5074" s="2">
        <v>0.26398264700000001</v>
      </c>
      <c r="M5074" s="2">
        <v>50.407267339999997</v>
      </c>
      <c r="N5074" s="2">
        <v>1.689929674</v>
      </c>
      <c r="O5074" s="2">
        <v>531.60500000000002</v>
      </c>
      <c r="P5074" s="2">
        <v>584.84775000000002</v>
      </c>
    </row>
    <row r="5075" spans="1:16" x14ac:dyDescent="0.25">
      <c r="A5075" s="2" t="s">
        <v>66</v>
      </c>
      <c r="B5075" s="2">
        <v>56</v>
      </c>
      <c r="C5075" s="2">
        <v>5166</v>
      </c>
      <c r="D5075" s="2">
        <v>18.276543</v>
      </c>
      <c r="E5075" s="2">
        <v>424.0463388</v>
      </c>
      <c r="F5075">
        <f t="shared" si="79"/>
        <v>99.530564078342664</v>
      </c>
      <c r="G5075" s="2">
        <v>1500</v>
      </c>
      <c r="H5075" s="2">
        <v>25.0379</v>
      </c>
      <c r="I5075" s="2">
        <v>552.96814289999998</v>
      </c>
      <c r="J5075" s="2">
        <v>42.247975930000003</v>
      </c>
      <c r="K5075" s="2">
        <v>55.092527990000001</v>
      </c>
      <c r="L5075" s="2">
        <v>0.26412640799999998</v>
      </c>
      <c r="M5075" s="2">
        <v>50.498701050000001</v>
      </c>
      <c r="N5075" s="2">
        <v>1.68737245</v>
      </c>
      <c r="O5075" s="2">
        <v>552.96814289999998</v>
      </c>
      <c r="P5075" s="2">
        <v>605.48457140000005</v>
      </c>
    </row>
    <row r="5076" spans="1:16" x14ac:dyDescent="0.25">
      <c r="A5076" s="2" t="s">
        <v>66</v>
      </c>
      <c r="B5076" s="2">
        <v>56</v>
      </c>
      <c r="C5076" s="2">
        <v>5167</v>
      </c>
      <c r="D5076" s="2">
        <v>18.13930075</v>
      </c>
      <c r="E5076" s="2">
        <v>442.1722608</v>
      </c>
      <c r="F5076">
        <f t="shared" si="79"/>
        <v>99.532103244772344</v>
      </c>
      <c r="G5076" s="2">
        <v>1500</v>
      </c>
      <c r="H5076" s="2">
        <v>25.02655</v>
      </c>
      <c r="I5076" s="2">
        <v>570.84887500000002</v>
      </c>
      <c r="J5076" s="2">
        <v>44.054552340000001</v>
      </c>
      <c r="K5076" s="2">
        <v>56.874874050000003</v>
      </c>
      <c r="L5076" s="2">
        <v>0.26379451100000001</v>
      </c>
      <c r="M5076" s="2">
        <v>50.550527719999998</v>
      </c>
      <c r="N5076" s="2">
        <v>1.6856706889999999</v>
      </c>
      <c r="O5076" s="2">
        <v>570.84887500000002</v>
      </c>
      <c r="P5076" s="2">
        <v>624.18399999999997</v>
      </c>
    </row>
    <row r="5077" spans="1:16" x14ac:dyDescent="0.25">
      <c r="A5077" s="2" t="s">
        <v>66</v>
      </c>
      <c r="B5077" s="2">
        <v>56</v>
      </c>
      <c r="C5077" s="2">
        <v>5168</v>
      </c>
      <c r="D5077" s="2">
        <v>18.694359810000002</v>
      </c>
      <c r="E5077" s="2">
        <v>459.44491410000001</v>
      </c>
      <c r="F5077">
        <f t="shared" si="79"/>
        <v>99.531167143656518</v>
      </c>
      <c r="G5077" s="2">
        <v>1500</v>
      </c>
      <c r="H5077" s="2">
        <v>25.00648571</v>
      </c>
      <c r="I5077" s="2">
        <v>592.15585710000005</v>
      </c>
      <c r="J5077" s="2">
        <v>45.775033030000003</v>
      </c>
      <c r="K5077" s="2">
        <v>58.997179189999997</v>
      </c>
      <c r="L5077" s="2">
        <v>0.26374905599999998</v>
      </c>
      <c r="M5077" s="2">
        <v>50.589979550000002</v>
      </c>
      <c r="N5077" s="2">
        <v>1.6822979739999999</v>
      </c>
      <c r="O5077" s="2">
        <v>592.15585710000005</v>
      </c>
      <c r="P5077" s="2">
        <v>646.12099999999998</v>
      </c>
    </row>
    <row r="5078" spans="1:16" x14ac:dyDescent="0.25">
      <c r="A5078" s="2" t="s">
        <v>66</v>
      </c>
      <c r="B5078" s="2">
        <v>56</v>
      </c>
      <c r="C5078" s="2">
        <v>5169</v>
      </c>
      <c r="D5078" s="2">
        <v>19.0246794</v>
      </c>
      <c r="E5078" s="2">
        <v>475.23626849999999</v>
      </c>
      <c r="F5078">
        <f t="shared" si="79"/>
        <v>99.53278257244375</v>
      </c>
      <c r="G5078" s="2">
        <v>1500</v>
      </c>
      <c r="H5078" s="2">
        <v>24.989362499999999</v>
      </c>
      <c r="I5078" s="2">
        <v>610.34837500000003</v>
      </c>
      <c r="J5078" s="2">
        <v>47.349111809999997</v>
      </c>
      <c r="K5078" s="2">
        <v>60.810706940000003</v>
      </c>
      <c r="L5078" s="2">
        <v>0.264051908</v>
      </c>
      <c r="M5078" s="2">
        <v>50.621166619999997</v>
      </c>
      <c r="N5078" s="2">
        <v>1.6795295320000001</v>
      </c>
      <c r="O5078" s="2">
        <v>610.34837500000003</v>
      </c>
      <c r="P5078" s="2">
        <v>664.41750000000002</v>
      </c>
    </row>
    <row r="5079" spans="1:16" x14ac:dyDescent="0.25">
      <c r="A5079" s="2" t="s">
        <v>66</v>
      </c>
      <c r="B5079" s="2">
        <v>56</v>
      </c>
      <c r="C5079" s="2">
        <v>5170</v>
      </c>
      <c r="D5079" s="2">
        <v>19.05401273</v>
      </c>
      <c r="E5079" s="2">
        <v>495.82854450000002</v>
      </c>
      <c r="F5079">
        <f t="shared" si="79"/>
        <v>99.533459101909372</v>
      </c>
      <c r="G5079" s="2">
        <v>1500</v>
      </c>
      <c r="H5079" s="2">
        <v>24.962514290000001</v>
      </c>
      <c r="I5079" s="2">
        <v>631.57957139999996</v>
      </c>
      <c r="J5079" s="2">
        <v>49.401113010000003</v>
      </c>
      <c r="K5079" s="2">
        <v>62.926457399999997</v>
      </c>
      <c r="L5079" s="2">
        <v>0.264260673</v>
      </c>
      <c r="M5079" s="2">
        <v>50.610329110000002</v>
      </c>
      <c r="N5079" s="2">
        <v>1.6770815800000001</v>
      </c>
      <c r="O5079" s="2">
        <v>631.57957139999996</v>
      </c>
      <c r="P5079" s="2">
        <v>686.29671429999996</v>
      </c>
    </row>
    <row r="5080" spans="1:16" x14ac:dyDescent="0.25">
      <c r="A5080" s="2" t="s">
        <v>66</v>
      </c>
      <c r="B5080" s="2">
        <v>56</v>
      </c>
      <c r="C5080" s="2">
        <v>5171</v>
      </c>
      <c r="D5080" s="2">
        <v>19.090495350000001</v>
      </c>
      <c r="E5080" s="2">
        <v>514.26138830000002</v>
      </c>
      <c r="F5080">
        <f t="shared" si="79"/>
        <v>99.531579301284296</v>
      </c>
      <c r="G5080" s="2">
        <v>1500</v>
      </c>
      <c r="H5080" s="2">
        <v>24.948274999999999</v>
      </c>
      <c r="I5080" s="2">
        <v>650.00699999999995</v>
      </c>
      <c r="J5080" s="2">
        <v>51.236674290000003</v>
      </c>
      <c r="K5080" s="2">
        <v>64.761223970000003</v>
      </c>
      <c r="L5080" s="2">
        <v>0.26595256</v>
      </c>
      <c r="M5080" s="2">
        <v>50.555618469999999</v>
      </c>
      <c r="N5080" s="2">
        <v>1.6765250039999999</v>
      </c>
      <c r="O5080" s="2">
        <v>650.00699999999995</v>
      </c>
      <c r="P5080" s="2">
        <v>705.381125</v>
      </c>
    </row>
    <row r="5081" spans="1:16" x14ac:dyDescent="0.25">
      <c r="A5081" s="2" t="s">
        <v>66</v>
      </c>
      <c r="B5081" s="2">
        <v>56</v>
      </c>
      <c r="C5081" s="2">
        <v>5172</v>
      </c>
      <c r="D5081" s="2">
        <v>19.457792520000002</v>
      </c>
      <c r="E5081" s="2">
        <v>533.03632689999995</v>
      </c>
      <c r="F5081">
        <f t="shared" si="79"/>
        <v>99.529082165656817</v>
      </c>
      <c r="G5081" s="2">
        <v>1500</v>
      </c>
      <c r="H5081" s="2">
        <v>24.950800000000001</v>
      </c>
      <c r="I5081" s="2">
        <v>671.75328569999999</v>
      </c>
      <c r="J5081" s="2">
        <v>53.105920009999998</v>
      </c>
      <c r="K5081" s="2">
        <v>66.926163290000005</v>
      </c>
      <c r="L5081" s="2">
        <v>0.26579201899999999</v>
      </c>
      <c r="M5081" s="2">
        <v>50.390571659999999</v>
      </c>
      <c r="N5081" s="2">
        <v>1.680714373</v>
      </c>
      <c r="O5081" s="2">
        <v>671.75328569999999</v>
      </c>
      <c r="P5081" s="2">
        <v>726.94485710000004</v>
      </c>
    </row>
    <row r="5082" spans="1:16" x14ac:dyDescent="0.25">
      <c r="A5082" s="2" t="s">
        <v>66</v>
      </c>
      <c r="B5082" s="2">
        <v>56</v>
      </c>
      <c r="C5082" s="2">
        <v>5173</v>
      </c>
      <c r="D5082" s="2">
        <v>19.565465490000001</v>
      </c>
      <c r="E5082" s="2">
        <v>549.35247930000003</v>
      </c>
      <c r="F5082">
        <f t="shared" si="79"/>
        <v>99.529799322542161</v>
      </c>
      <c r="G5082" s="2">
        <v>1500</v>
      </c>
      <c r="H5082" s="2">
        <v>24.964212499999999</v>
      </c>
      <c r="I5082" s="2">
        <v>690.09275000000002</v>
      </c>
      <c r="J5082" s="2">
        <v>54.731877269999998</v>
      </c>
      <c r="K5082" s="2">
        <v>68.753802190000002</v>
      </c>
      <c r="L5082" s="2">
        <v>0.26398992300000002</v>
      </c>
      <c r="M5082" s="2">
        <v>50.227083839999999</v>
      </c>
      <c r="N5082" s="2">
        <v>1.6874094230000001</v>
      </c>
      <c r="O5082" s="2">
        <v>690.09275000000002</v>
      </c>
      <c r="P5082" s="2">
        <v>745.97199999999998</v>
      </c>
    </row>
    <row r="5083" spans="1:16" x14ac:dyDescent="0.25">
      <c r="A5083" s="2" t="s">
        <v>66</v>
      </c>
      <c r="B5083" s="2">
        <v>56</v>
      </c>
      <c r="C5083" s="2">
        <v>5174</v>
      </c>
      <c r="D5083" s="2">
        <v>19.49465876</v>
      </c>
      <c r="E5083" s="2">
        <v>570.66441020000002</v>
      </c>
      <c r="F5083">
        <f t="shared" si="79"/>
        <v>99.531043383402505</v>
      </c>
      <c r="G5083" s="2">
        <v>1500</v>
      </c>
      <c r="H5083" s="2">
        <v>24.97134286</v>
      </c>
      <c r="I5083" s="2">
        <v>711.8855714</v>
      </c>
      <c r="J5083" s="2">
        <v>56.855890610000003</v>
      </c>
      <c r="K5083" s="2">
        <v>70.925902249999993</v>
      </c>
      <c r="L5083" s="2">
        <v>0.26338105699999997</v>
      </c>
      <c r="M5083" s="2">
        <v>50.088147210000002</v>
      </c>
      <c r="N5083" s="2">
        <v>1.6928778390000001</v>
      </c>
      <c r="O5083" s="2">
        <v>711.8855714</v>
      </c>
      <c r="P5083" s="2">
        <v>767.70257140000001</v>
      </c>
    </row>
    <row r="5084" spans="1:16" x14ac:dyDescent="0.25">
      <c r="A5084" s="2" t="s">
        <v>66</v>
      </c>
      <c r="B5084" s="2">
        <v>56</v>
      </c>
      <c r="C5084" s="2">
        <v>5175</v>
      </c>
      <c r="D5084" s="2">
        <v>19.61917729</v>
      </c>
      <c r="E5084" s="2">
        <v>587.69021769999995</v>
      </c>
      <c r="F5084">
        <f t="shared" si="79"/>
        <v>99.529456891672893</v>
      </c>
      <c r="G5084" s="2">
        <v>1500</v>
      </c>
      <c r="H5084" s="2">
        <v>24.979524999999999</v>
      </c>
      <c r="I5084" s="2">
        <v>730.35462500000006</v>
      </c>
      <c r="J5084" s="2">
        <v>58.551257210000003</v>
      </c>
      <c r="K5084" s="2">
        <v>72.764834629999996</v>
      </c>
      <c r="L5084" s="2">
        <v>0.263093982</v>
      </c>
      <c r="M5084" s="2">
        <v>50.01438984</v>
      </c>
      <c r="N5084" s="2">
        <v>1.6965884689999999</v>
      </c>
      <c r="O5084" s="2">
        <v>730.35462500000006</v>
      </c>
      <c r="P5084" s="2">
        <v>786.07775000000004</v>
      </c>
    </row>
    <row r="5085" spans="1:16" x14ac:dyDescent="0.25">
      <c r="A5085" s="2" t="s">
        <v>66</v>
      </c>
      <c r="B5085" s="2">
        <v>56</v>
      </c>
      <c r="C5085" s="2">
        <v>5176</v>
      </c>
      <c r="D5085" s="2">
        <v>20.164688779999999</v>
      </c>
      <c r="E5085" s="2">
        <v>605.19446879999998</v>
      </c>
      <c r="F5085">
        <f t="shared" si="79"/>
        <v>99.530513592691321</v>
      </c>
      <c r="G5085" s="2">
        <v>1500</v>
      </c>
      <c r="H5085" s="2">
        <v>24.974885709999999</v>
      </c>
      <c r="I5085" s="2">
        <v>751.79514289999997</v>
      </c>
      <c r="J5085" s="2">
        <v>60.295835750000002</v>
      </c>
      <c r="K5085" s="2">
        <v>74.901736189999994</v>
      </c>
      <c r="L5085" s="2">
        <v>0.26326992399999999</v>
      </c>
      <c r="M5085" s="2">
        <v>49.942887810000002</v>
      </c>
      <c r="N5085" s="2">
        <v>1.697407825</v>
      </c>
      <c r="O5085" s="2">
        <v>751.79514289999997</v>
      </c>
      <c r="P5085" s="2">
        <v>808.38571430000002</v>
      </c>
    </row>
    <row r="5086" spans="1:16" x14ac:dyDescent="0.25">
      <c r="A5086" s="2" t="s">
        <v>66</v>
      </c>
      <c r="B5086" s="2">
        <v>56</v>
      </c>
      <c r="C5086" s="2">
        <v>5177</v>
      </c>
      <c r="D5086" s="2">
        <v>20.323989990000001</v>
      </c>
      <c r="E5086" s="2">
        <v>621.94016329999999</v>
      </c>
      <c r="F5086">
        <f t="shared" si="79"/>
        <v>99.530213509962593</v>
      </c>
      <c r="G5086" s="2">
        <v>1500</v>
      </c>
      <c r="H5086" s="2">
        <v>24.984712500000001</v>
      </c>
      <c r="I5086" s="2">
        <v>770.35337500000003</v>
      </c>
      <c r="J5086" s="2">
        <v>61.964031259999999</v>
      </c>
      <c r="K5086" s="2">
        <v>76.750471230000002</v>
      </c>
      <c r="L5086" s="2">
        <v>0.26265759999999999</v>
      </c>
      <c r="M5086" s="2">
        <v>49.9079956</v>
      </c>
      <c r="N5086" s="2">
        <v>1.7000492220000001</v>
      </c>
      <c r="O5086" s="2">
        <v>770.35337500000003</v>
      </c>
      <c r="P5086" s="2">
        <v>826.85012500000005</v>
      </c>
    </row>
    <row r="5087" spans="1:16" x14ac:dyDescent="0.25">
      <c r="A5087" s="2" t="s">
        <v>66</v>
      </c>
      <c r="B5087" s="2">
        <v>56</v>
      </c>
      <c r="C5087" s="2">
        <v>5178</v>
      </c>
      <c r="D5087" s="2">
        <v>20.285908890000002</v>
      </c>
      <c r="E5087" s="2">
        <v>642.35804329999996</v>
      </c>
      <c r="F5087">
        <f t="shared" si="79"/>
        <v>99.529728089371943</v>
      </c>
      <c r="G5087" s="2">
        <v>1500</v>
      </c>
      <c r="H5087" s="2">
        <v>24.996257140000001</v>
      </c>
      <c r="I5087" s="2">
        <v>791.40628570000001</v>
      </c>
      <c r="J5087" s="2">
        <v>63.997957190000001</v>
      </c>
      <c r="K5087" s="2">
        <v>78.84759305</v>
      </c>
      <c r="L5087" s="2">
        <v>0.262072054</v>
      </c>
      <c r="M5087" s="2">
        <v>49.867047769999999</v>
      </c>
      <c r="N5087" s="2">
        <v>1.7026420069999999</v>
      </c>
      <c r="O5087" s="2">
        <v>791.40628570000001</v>
      </c>
      <c r="P5087" s="2">
        <v>846.34228570000005</v>
      </c>
    </row>
    <row r="5088" spans="1:16" x14ac:dyDescent="0.25">
      <c r="A5088" s="2" t="s">
        <v>66</v>
      </c>
      <c r="B5088" s="2">
        <v>56</v>
      </c>
      <c r="C5088" s="2">
        <v>5179</v>
      </c>
      <c r="D5088" s="2">
        <v>20.384314490000001</v>
      </c>
      <c r="E5088" s="2">
        <v>658.58592699999997</v>
      </c>
      <c r="F5088">
        <f t="shared" si="79"/>
        <v>99.530229131816853</v>
      </c>
      <c r="G5088" s="2">
        <v>1500</v>
      </c>
      <c r="H5088" s="2">
        <v>24.991924999999998</v>
      </c>
      <c r="I5088" s="2">
        <v>808.81174999999996</v>
      </c>
      <c r="J5088" s="2">
        <v>65.615066810000002</v>
      </c>
      <c r="K5088" s="2">
        <v>80.582099979999995</v>
      </c>
      <c r="L5088" s="2">
        <v>0.26187765099999999</v>
      </c>
      <c r="M5088" s="2">
        <v>49.831410200000001</v>
      </c>
      <c r="N5088" s="2">
        <v>1.7021564280000001</v>
      </c>
      <c r="O5088" s="2">
        <v>808.81174999999996</v>
      </c>
      <c r="P5088" s="2">
        <v>864.15224999999998</v>
      </c>
    </row>
    <row r="5089" spans="1:16" x14ac:dyDescent="0.25">
      <c r="A5089" s="2" t="s">
        <v>66</v>
      </c>
      <c r="B5089" s="2">
        <v>56</v>
      </c>
      <c r="C5089" s="2">
        <v>5180</v>
      </c>
      <c r="D5089" s="2">
        <v>20.47242584</v>
      </c>
      <c r="E5089" s="2">
        <v>677.51325740000004</v>
      </c>
      <c r="F5089">
        <f t="shared" si="79"/>
        <v>99.530815903204783</v>
      </c>
      <c r="G5089" s="2">
        <v>1500</v>
      </c>
      <c r="H5089" s="2">
        <v>25.017171430000001</v>
      </c>
      <c r="I5089" s="2">
        <v>829.55528570000001</v>
      </c>
      <c r="J5089" s="2">
        <v>67.501198619999997</v>
      </c>
      <c r="K5089" s="2">
        <v>82.649269959999998</v>
      </c>
      <c r="L5089" s="2">
        <v>0.26055047100000001</v>
      </c>
      <c r="M5089" s="2">
        <v>49.78514552</v>
      </c>
      <c r="N5089" s="2">
        <v>1.7073904550000001</v>
      </c>
      <c r="O5089" s="2">
        <v>829.55528570000001</v>
      </c>
      <c r="P5089" s="2">
        <v>886.13942859999997</v>
      </c>
    </row>
    <row r="5090" spans="1:16" x14ac:dyDescent="0.25">
      <c r="A5090" s="2" t="s">
        <v>66</v>
      </c>
      <c r="B5090" s="2">
        <v>56</v>
      </c>
      <c r="C5090" s="2">
        <v>5181</v>
      </c>
      <c r="D5090" s="2">
        <v>20.115664550000002</v>
      </c>
      <c r="E5090" s="2">
        <v>697.30173890000003</v>
      </c>
      <c r="F5090">
        <f t="shared" si="79"/>
        <v>99.530755904314589</v>
      </c>
      <c r="G5090" s="2">
        <v>1500</v>
      </c>
      <c r="H5090" s="2">
        <v>25.025537499999999</v>
      </c>
      <c r="I5090" s="2">
        <v>847.8175</v>
      </c>
      <c r="J5090" s="2">
        <v>69.472699340000005</v>
      </c>
      <c r="K5090" s="2">
        <v>84.46869839</v>
      </c>
      <c r="L5090" s="2">
        <v>0.26013382400000001</v>
      </c>
      <c r="M5090" s="2">
        <v>49.769638290000003</v>
      </c>
      <c r="N5090" s="2">
        <v>1.7091311760000001</v>
      </c>
      <c r="O5090" s="2">
        <v>847.8175</v>
      </c>
      <c r="P5090" s="2">
        <v>904.61837500000001</v>
      </c>
    </row>
    <row r="5091" spans="1:16" x14ac:dyDescent="0.25">
      <c r="A5091" s="2" t="s">
        <v>66</v>
      </c>
      <c r="B5091" s="2">
        <v>56</v>
      </c>
      <c r="C5091" s="2">
        <v>5182</v>
      </c>
      <c r="D5091" s="2">
        <v>20.369993770000001</v>
      </c>
      <c r="E5091" s="2">
        <v>716.45097439999995</v>
      </c>
      <c r="F5091">
        <f t="shared" si="79"/>
        <v>99.530115333122509</v>
      </c>
      <c r="G5091" s="2">
        <v>1500</v>
      </c>
      <c r="H5091" s="2">
        <v>25.0199</v>
      </c>
      <c r="I5091" s="2">
        <v>869.31685709999999</v>
      </c>
      <c r="J5091" s="2">
        <v>71.380093209999998</v>
      </c>
      <c r="K5091" s="2">
        <v>86.610138730000003</v>
      </c>
      <c r="L5091" s="2">
        <v>0.25978952399999999</v>
      </c>
      <c r="M5091" s="2">
        <v>49.787926480000003</v>
      </c>
      <c r="N5091" s="2">
        <v>1.708264443</v>
      </c>
      <c r="O5091" s="2">
        <v>869.31685709999999</v>
      </c>
      <c r="P5091" s="2">
        <v>926.50657139999998</v>
      </c>
    </row>
    <row r="5092" spans="1:16" x14ac:dyDescent="0.25">
      <c r="A5092" s="2" t="s">
        <v>66</v>
      </c>
      <c r="B5092" s="2">
        <v>56</v>
      </c>
      <c r="C5092" s="2">
        <v>5183</v>
      </c>
      <c r="D5092" s="2">
        <v>20.34342388</v>
      </c>
      <c r="E5092" s="2">
        <v>734.40649359999998</v>
      </c>
      <c r="F5092">
        <f t="shared" si="79"/>
        <v>99.530617931126642</v>
      </c>
      <c r="G5092" s="2">
        <v>1500</v>
      </c>
      <c r="H5092" s="2">
        <v>25.009325</v>
      </c>
      <c r="I5092" s="2">
        <v>887.80825000000004</v>
      </c>
      <c r="J5092" s="2">
        <v>73.169372769999995</v>
      </c>
      <c r="K5092" s="2">
        <v>88.452884560000001</v>
      </c>
      <c r="L5092" s="2">
        <v>0.25933072899999998</v>
      </c>
      <c r="M5092" s="2">
        <v>49.79709519</v>
      </c>
      <c r="N5092" s="2">
        <v>1.7068839659999999</v>
      </c>
      <c r="O5092" s="2">
        <v>887.80825000000004</v>
      </c>
      <c r="P5092" s="2">
        <v>945.13987499999996</v>
      </c>
    </row>
    <row r="5093" spans="1:16" x14ac:dyDescent="0.25">
      <c r="A5093" s="2" t="s">
        <v>66</v>
      </c>
      <c r="B5093" s="2">
        <v>56</v>
      </c>
      <c r="C5093" s="2">
        <v>5184</v>
      </c>
      <c r="D5093" s="2">
        <v>20.490695469999999</v>
      </c>
      <c r="E5093" s="2">
        <v>754.18912769999997</v>
      </c>
      <c r="F5093">
        <f t="shared" si="79"/>
        <v>99.532240800333682</v>
      </c>
      <c r="G5093" s="2">
        <v>1500</v>
      </c>
      <c r="H5093" s="2">
        <v>25.00318571</v>
      </c>
      <c r="I5093" s="2">
        <v>909.39471430000003</v>
      </c>
      <c r="J5093" s="2">
        <v>75.141552779999998</v>
      </c>
      <c r="K5093" s="2">
        <v>90.605033160000005</v>
      </c>
      <c r="L5093" s="2">
        <v>0.25876772100000001</v>
      </c>
      <c r="M5093" s="2">
        <v>49.797708729999997</v>
      </c>
      <c r="N5093" s="2">
        <v>1.7063933499999999</v>
      </c>
      <c r="O5093" s="2">
        <v>909.39471430000003</v>
      </c>
      <c r="P5093" s="2">
        <v>966.98757139999998</v>
      </c>
    </row>
    <row r="5094" spans="1:16" x14ac:dyDescent="0.25">
      <c r="A5094" s="2" t="s">
        <v>66</v>
      </c>
      <c r="B5094" s="2">
        <v>56</v>
      </c>
      <c r="C5094" s="2">
        <v>5185</v>
      </c>
      <c r="D5094" s="2">
        <v>20.326657740000002</v>
      </c>
      <c r="E5094" s="2">
        <v>773.1138737</v>
      </c>
      <c r="F5094">
        <f t="shared" si="79"/>
        <v>99.532840349065907</v>
      </c>
      <c r="G5094" s="2">
        <v>1500</v>
      </c>
      <c r="H5094" s="2">
        <v>24.995850000000001</v>
      </c>
      <c r="I5094" s="2">
        <v>928.01362500000005</v>
      </c>
      <c r="J5094" s="2">
        <v>77.027531150000002</v>
      </c>
      <c r="K5094" s="2">
        <v>92.460633340000001</v>
      </c>
      <c r="L5094" s="2">
        <v>0.25826987899999998</v>
      </c>
      <c r="M5094" s="2">
        <v>49.811621299999999</v>
      </c>
      <c r="N5094" s="2">
        <v>1.705734729</v>
      </c>
      <c r="O5094" s="2">
        <v>928.01362500000005</v>
      </c>
      <c r="P5094" s="2">
        <v>985.81550000000004</v>
      </c>
    </row>
    <row r="5095" spans="1:16" x14ac:dyDescent="0.25">
      <c r="A5095" s="2" t="s">
        <v>66</v>
      </c>
      <c r="B5095" s="2">
        <v>56</v>
      </c>
      <c r="C5095" s="2">
        <v>5186</v>
      </c>
      <c r="D5095" s="2">
        <v>20.428372270000001</v>
      </c>
      <c r="E5095" s="2">
        <v>793.69626070000004</v>
      </c>
      <c r="F5095">
        <f t="shared" si="79"/>
        <v>99.530616742806075</v>
      </c>
      <c r="G5095" s="2">
        <v>1500</v>
      </c>
      <c r="H5095" s="2">
        <v>24.9633</v>
      </c>
      <c r="I5095" s="2">
        <v>949.83</v>
      </c>
      <c r="J5095" s="2">
        <v>79.076447959999996</v>
      </c>
      <c r="K5095" s="2">
        <v>94.632148700000002</v>
      </c>
      <c r="L5095" s="2">
        <v>0.258160797</v>
      </c>
      <c r="M5095" s="2">
        <v>49.837186010000003</v>
      </c>
      <c r="N5095" s="2">
        <v>1.700811348</v>
      </c>
      <c r="O5095" s="2">
        <v>949.83</v>
      </c>
      <c r="P5095" s="2">
        <v>1007.66</v>
      </c>
    </row>
    <row r="5096" spans="1:16" x14ac:dyDescent="0.25">
      <c r="A5096" s="2" t="s">
        <v>66</v>
      </c>
      <c r="B5096" s="2">
        <v>56</v>
      </c>
      <c r="C5096" s="2">
        <v>5187</v>
      </c>
      <c r="D5096" s="2">
        <v>20.431495129999998</v>
      </c>
      <c r="E5096" s="2">
        <v>811.20550390000005</v>
      </c>
      <c r="F5096">
        <f t="shared" si="79"/>
        <v>99.530131084469346</v>
      </c>
      <c r="G5096" s="2">
        <v>1500</v>
      </c>
      <c r="H5096" s="2">
        <v>24.95645</v>
      </c>
      <c r="I5096" s="2">
        <v>968.35500000000002</v>
      </c>
      <c r="J5096" s="2">
        <v>80.820510690000006</v>
      </c>
      <c r="K5096" s="2">
        <v>96.477335589999996</v>
      </c>
      <c r="L5096" s="2">
        <v>0.25714495999999998</v>
      </c>
      <c r="M5096" s="2">
        <v>49.851167920000002</v>
      </c>
      <c r="N5096" s="2">
        <v>1.700547985</v>
      </c>
      <c r="O5096" s="2">
        <v>968.35500000000002</v>
      </c>
      <c r="P5096" s="2">
        <v>1025.905</v>
      </c>
    </row>
    <row r="5097" spans="1:16" x14ac:dyDescent="0.25">
      <c r="A5097" s="2" t="s">
        <v>66</v>
      </c>
      <c r="B5097" s="2">
        <v>56</v>
      </c>
      <c r="C5097" s="2">
        <v>5188</v>
      </c>
      <c r="D5097" s="2">
        <v>20.4379496</v>
      </c>
      <c r="E5097" s="2">
        <v>832.12950769999998</v>
      </c>
      <c r="F5097">
        <f t="shared" si="79"/>
        <v>99.530281660302677</v>
      </c>
      <c r="G5097" s="2">
        <v>1500</v>
      </c>
      <c r="H5097" s="2">
        <v>24.940857139999999</v>
      </c>
      <c r="I5097" s="2">
        <v>989.93885709999995</v>
      </c>
      <c r="J5097" s="2">
        <v>82.905297230000002</v>
      </c>
      <c r="K5097" s="2">
        <v>98.62788716</v>
      </c>
      <c r="L5097" s="2">
        <v>0.25701766399999998</v>
      </c>
      <c r="M5097" s="2">
        <v>49.8391752</v>
      </c>
      <c r="N5097" s="2">
        <v>1.6988013</v>
      </c>
      <c r="O5097" s="2">
        <v>989.93885709999995</v>
      </c>
      <c r="P5097" s="2">
        <v>1047.6871430000001</v>
      </c>
    </row>
    <row r="5098" spans="1:16" x14ac:dyDescent="0.25">
      <c r="A5098" s="2" t="s">
        <v>66</v>
      </c>
      <c r="B5098" s="2">
        <v>56</v>
      </c>
      <c r="C5098" s="2">
        <v>5189</v>
      </c>
      <c r="D5098" s="2">
        <v>20.7426453</v>
      </c>
      <c r="E5098" s="2">
        <v>848.17915840000001</v>
      </c>
      <c r="F5098">
        <f t="shared" si="79"/>
        <v>99.531898429821183</v>
      </c>
      <c r="G5098" s="2">
        <v>1500</v>
      </c>
      <c r="H5098" s="2">
        <v>24.920987499999999</v>
      </c>
      <c r="I5098" s="2">
        <v>1008.303625</v>
      </c>
      <c r="J5098" s="2">
        <v>84.505699759999999</v>
      </c>
      <c r="K5098" s="2">
        <v>100.4592044</v>
      </c>
      <c r="L5098" s="2">
        <v>0.25720804400000002</v>
      </c>
      <c r="M5098" s="2">
        <v>49.831000520000003</v>
      </c>
      <c r="N5098" s="2">
        <v>1.695572995</v>
      </c>
      <c r="O5098" s="2">
        <v>1008.303625</v>
      </c>
      <c r="P5098" s="2">
        <v>1066.1724999999999</v>
      </c>
    </row>
    <row r="5099" spans="1:16" x14ac:dyDescent="0.25">
      <c r="A5099" s="2" t="s">
        <v>66</v>
      </c>
      <c r="B5099" s="2">
        <v>56</v>
      </c>
      <c r="C5099" s="2">
        <v>5190</v>
      </c>
      <c r="D5099" s="2">
        <v>20.68606531</v>
      </c>
      <c r="E5099" s="2">
        <v>868.98243500000001</v>
      </c>
      <c r="F5099">
        <f t="shared" si="79"/>
        <v>99.531483149598998</v>
      </c>
      <c r="G5099" s="2">
        <v>1500</v>
      </c>
      <c r="H5099" s="2">
        <v>24.9255</v>
      </c>
      <c r="I5099" s="2">
        <v>1029.81</v>
      </c>
      <c r="J5099" s="2">
        <v>86.578008830000002</v>
      </c>
      <c r="K5099" s="2">
        <v>102.6014977</v>
      </c>
      <c r="L5099" s="2">
        <v>0.256290819</v>
      </c>
      <c r="M5099" s="2">
        <v>49.822832460000001</v>
      </c>
      <c r="N5099" s="2">
        <v>1.6972232060000001</v>
      </c>
      <c r="O5099" s="2">
        <v>1029.81</v>
      </c>
      <c r="P5099" s="2">
        <v>1087.892857</v>
      </c>
    </row>
    <row r="5100" spans="1:16" x14ac:dyDescent="0.25">
      <c r="A5100" s="2" t="s">
        <v>66</v>
      </c>
      <c r="B5100" s="2">
        <v>56</v>
      </c>
      <c r="C5100" s="2">
        <v>5191</v>
      </c>
      <c r="D5100" s="2">
        <v>20.35987561</v>
      </c>
      <c r="E5100" s="2">
        <v>888.97502599999996</v>
      </c>
      <c r="F5100">
        <f t="shared" si="79"/>
        <v>99.530334125944293</v>
      </c>
      <c r="G5100" s="2">
        <v>1500</v>
      </c>
      <c r="H5100" s="2">
        <v>24.9207</v>
      </c>
      <c r="I5100" s="2">
        <v>1048.415</v>
      </c>
      <c r="J5100" s="2">
        <v>88.568878870000006</v>
      </c>
      <c r="K5100" s="2">
        <v>104.45393679999999</v>
      </c>
      <c r="L5100" s="2">
        <v>0.25587631199999999</v>
      </c>
      <c r="M5100" s="2">
        <v>49.818525979999997</v>
      </c>
      <c r="N5100" s="2">
        <v>1.6969602720000001</v>
      </c>
      <c r="O5100" s="2">
        <v>1048.415</v>
      </c>
      <c r="P5100" s="2">
        <v>1106.9000000000001</v>
      </c>
    </row>
    <row r="5101" spans="1:16" x14ac:dyDescent="0.25">
      <c r="A5101" s="2" t="s">
        <v>66</v>
      </c>
      <c r="B5101" s="2">
        <v>56</v>
      </c>
      <c r="C5101" s="2">
        <v>5192</v>
      </c>
      <c r="D5101" s="2">
        <v>20.597611409999999</v>
      </c>
      <c r="E5101" s="2">
        <v>907.97606819999999</v>
      </c>
      <c r="F5101">
        <f t="shared" si="79"/>
        <v>99.529605843393313</v>
      </c>
      <c r="G5101" s="2">
        <v>1500</v>
      </c>
      <c r="H5101" s="2">
        <v>24.945214289999999</v>
      </c>
      <c r="I5101" s="2">
        <v>1070.3028569999999</v>
      </c>
      <c r="J5101" s="2">
        <v>90.461297790000003</v>
      </c>
      <c r="K5101" s="2">
        <v>106.6338518</v>
      </c>
      <c r="L5101" s="2">
        <v>0.25453141699999998</v>
      </c>
      <c r="M5101" s="2">
        <v>49.810786090000001</v>
      </c>
      <c r="N5101" s="2">
        <v>1.702071458</v>
      </c>
      <c r="O5101" s="2">
        <v>1070.3028569999999</v>
      </c>
      <c r="P5101" s="2">
        <v>1128.798571</v>
      </c>
    </row>
    <row r="5102" spans="1:16" x14ac:dyDescent="0.25">
      <c r="A5102" s="2" t="s">
        <v>66</v>
      </c>
      <c r="B5102" s="2">
        <v>56</v>
      </c>
      <c r="C5102" s="2">
        <v>5193</v>
      </c>
      <c r="D5102" s="2">
        <v>20.504001280000001</v>
      </c>
      <c r="E5102" s="2">
        <v>926.6458093</v>
      </c>
      <c r="F5102">
        <f t="shared" si="79"/>
        <v>99.531495500683334</v>
      </c>
      <c r="G5102" s="2">
        <v>1500</v>
      </c>
      <c r="H5102" s="2">
        <v>24.940874999999998</v>
      </c>
      <c r="I5102" s="2">
        <v>1088.94625</v>
      </c>
      <c r="J5102" s="2">
        <v>92.323107780000001</v>
      </c>
      <c r="K5102" s="2">
        <v>108.4933434</v>
      </c>
      <c r="L5102" s="2">
        <v>0.254378944</v>
      </c>
      <c r="M5102" s="2">
        <v>49.798938980000003</v>
      </c>
      <c r="N5102" s="2">
        <v>1.701485004</v>
      </c>
      <c r="O5102" s="2">
        <v>1088.94625</v>
      </c>
      <c r="P5102" s="2">
        <v>1147.4725000000001</v>
      </c>
    </row>
    <row r="5103" spans="1:16" x14ac:dyDescent="0.25">
      <c r="A5103" s="2" t="s">
        <v>66</v>
      </c>
      <c r="B5103" s="2">
        <v>56</v>
      </c>
      <c r="C5103" s="2">
        <v>5194</v>
      </c>
      <c r="D5103" s="2">
        <v>20.598309690000001</v>
      </c>
      <c r="E5103" s="2">
        <v>947.00041680000004</v>
      </c>
      <c r="F5103">
        <f t="shared" si="79"/>
        <v>99.530923626009553</v>
      </c>
      <c r="G5103" s="2">
        <v>1500</v>
      </c>
      <c r="H5103" s="2">
        <v>24.938257140000001</v>
      </c>
      <c r="I5103" s="2">
        <v>1110.72</v>
      </c>
      <c r="J5103" s="2">
        <v>94.350526200000004</v>
      </c>
      <c r="K5103" s="2">
        <v>110.6620595</v>
      </c>
      <c r="L5103" s="2">
        <v>0.25393839600000001</v>
      </c>
      <c r="M5103" s="2">
        <v>49.795910149999997</v>
      </c>
      <c r="N5103" s="2">
        <v>1.7012225320000001</v>
      </c>
      <c r="O5103" s="2">
        <v>1110.72</v>
      </c>
      <c r="P5103" s="2">
        <v>1169.25</v>
      </c>
    </row>
    <row r="5104" spans="1:16" x14ac:dyDescent="0.25">
      <c r="A5104" s="2" t="s">
        <v>66</v>
      </c>
      <c r="B5104" s="2">
        <v>56</v>
      </c>
      <c r="C5104" s="2">
        <v>5195</v>
      </c>
      <c r="D5104" s="2">
        <v>20.393317880000001</v>
      </c>
      <c r="E5104" s="2">
        <v>966.39409339999997</v>
      </c>
      <c r="F5104">
        <f t="shared" si="79"/>
        <v>99.530896947284688</v>
      </c>
      <c r="G5104" s="2">
        <v>1500</v>
      </c>
      <c r="H5104" s="2">
        <v>24.92615</v>
      </c>
      <c r="I5104" s="2">
        <v>1129.2925</v>
      </c>
      <c r="J5104" s="2">
        <v>96.28271033</v>
      </c>
      <c r="K5104" s="2">
        <v>112.5124247</v>
      </c>
      <c r="L5104" s="2">
        <v>0.25388050400000001</v>
      </c>
      <c r="M5104" s="2">
        <v>49.773873190000003</v>
      </c>
      <c r="N5104" s="2">
        <v>1.6994206860000001</v>
      </c>
      <c r="O5104" s="2">
        <v>1129.2925</v>
      </c>
      <c r="P5104" s="2">
        <v>1187.8087499999999</v>
      </c>
    </row>
    <row r="5105" spans="1:16" x14ac:dyDescent="0.25">
      <c r="A5105" s="2" t="s">
        <v>66</v>
      </c>
      <c r="B5105" s="2">
        <v>56</v>
      </c>
      <c r="C5105" s="2">
        <v>5196</v>
      </c>
      <c r="D5105" s="2">
        <v>20.626476</v>
      </c>
      <c r="E5105" s="2">
        <v>985.89421249999998</v>
      </c>
      <c r="F5105">
        <f t="shared" si="79"/>
        <v>99.531543612494843</v>
      </c>
      <c r="G5105" s="2">
        <v>1500</v>
      </c>
      <c r="H5105" s="2">
        <v>24.918399999999998</v>
      </c>
      <c r="I5105" s="2">
        <v>1151.0728570000001</v>
      </c>
      <c r="J5105" s="2">
        <v>98.22616223</v>
      </c>
      <c r="K5105" s="2">
        <v>114.6831656</v>
      </c>
      <c r="L5105" s="2">
        <v>0.25351222800000001</v>
      </c>
      <c r="M5105" s="2">
        <v>49.749597080000001</v>
      </c>
      <c r="N5105" s="2">
        <v>1.698460869</v>
      </c>
      <c r="O5105" s="2">
        <v>1151.0728570000001</v>
      </c>
      <c r="P5105" s="2">
        <v>1209.837143</v>
      </c>
    </row>
    <row r="5106" spans="1:16" x14ac:dyDescent="0.25">
      <c r="A5106" s="2" t="s">
        <v>66</v>
      </c>
      <c r="B5106" s="2">
        <v>56</v>
      </c>
      <c r="C5106" s="2">
        <v>5197</v>
      </c>
      <c r="D5106" s="2">
        <v>20.528964240000001</v>
      </c>
      <c r="E5106" s="2">
        <v>1004.286593</v>
      </c>
      <c r="F5106">
        <f t="shared" si="79"/>
        <v>99.530882058384705</v>
      </c>
      <c r="G5106" s="2">
        <v>1500</v>
      </c>
      <c r="H5106" s="2">
        <v>24.931574999999999</v>
      </c>
      <c r="I5106" s="2">
        <v>1169.5999999999999</v>
      </c>
      <c r="J5106" s="2">
        <v>100.05795910000001</v>
      </c>
      <c r="K5106" s="2">
        <v>116.5282797</v>
      </c>
      <c r="L5106" s="2">
        <v>0.25308599199999998</v>
      </c>
      <c r="M5106" s="2">
        <v>49.726696009999998</v>
      </c>
      <c r="N5106" s="2">
        <v>1.7010931140000001</v>
      </c>
      <c r="O5106" s="2">
        <v>1169.5999999999999</v>
      </c>
      <c r="P5106" s="2">
        <v>1228.135</v>
      </c>
    </row>
    <row r="5107" spans="1:16" x14ac:dyDescent="0.25">
      <c r="A5107" s="2" t="s">
        <v>66</v>
      </c>
      <c r="B5107" s="2">
        <v>56</v>
      </c>
      <c r="C5107" s="2">
        <v>5198</v>
      </c>
      <c r="D5107" s="2">
        <v>20.75258925</v>
      </c>
      <c r="E5107" s="2">
        <v>1023.274343</v>
      </c>
      <c r="F5107">
        <f t="shared" si="79"/>
        <v>99.529962186983127</v>
      </c>
      <c r="G5107" s="2">
        <v>1500</v>
      </c>
      <c r="H5107" s="2">
        <v>24.962900000000001</v>
      </c>
      <c r="I5107" s="2">
        <v>1191.192857</v>
      </c>
      <c r="J5107" s="2">
        <v>101.9487841</v>
      </c>
      <c r="K5107" s="2">
        <v>118.6784993</v>
      </c>
      <c r="L5107" s="2">
        <v>0.25219821799999997</v>
      </c>
      <c r="M5107" s="2">
        <v>49.677752320000003</v>
      </c>
      <c r="N5107" s="2">
        <v>1.707029141</v>
      </c>
      <c r="O5107" s="2">
        <v>1191.192857</v>
      </c>
      <c r="P5107" s="2">
        <v>1250.125714</v>
      </c>
    </row>
    <row r="5108" spans="1:16" x14ac:dyDescent="0.25">
      <c r="A5108" s="2" t="s">
        <v>66</v>
      </c>
      <c r="B5108" s="2">
        <v>56</v>
      </c>
      <c r="C5108" s="2">
        <v>5199</v>
      </c>
      <c r="D5108" s="2">
        <v>20.761521089999999</v>
      </c>
      <c r="E5108" s="2">
        <v>1041.2564580000001</v>
      </c>
      <c r="F5108">
        <f t="shared" si="79"/>
        <v>99.53150192534028</v>
      </c>
      <c r="G5108" s="2">
        <v>1500</v>
      </c>
      <c r="H5108" s="2">
        <v>24.960899999999999</v>
      </c>
      <c r="I5108" s="2">
        <v>1209.6637499999999</v>
      </c>
      <c r="J5108" s="2">
        <v>103.7419448</v>
      </c>
      <c r="K5108" s="2">
        <v>120.5206163</v>
      </c>
      <c r="L5108" s="2">
        <v>0.25232925299999998</v>
      </c>
      <c r="M5108" s="2">
        <v>49.622338599999999</v>
      </c>
      <c r="N5108" s="2">
        <v>1.7064532130000001</v>
      </c>
      <c r="O5108" s="2">
        <v>1209.6637499999999</v>
      </c>
      <c r="P5108" s="2">
        <v>1268.45</v>
      </c>
    </row>
    <row r="5109" spans="1:16" x14ac:dyDescent="0.25">
      <c r="A5109" s="2" t="s">
        <v>66</v>
      </c>
      <c r="B5109" s="2">
        <v>56</v>
      </c>
      <c r="C5109" s="2">
        <v>5200</v>
      </c>
      <c r="D5109" s="2">
        <v>20.46108473</v>
      </c>
      <c r="E5109" s="2">
        <v>1063.8685479999999</v>
      </c>
      <c r="F5109">
        <f t="shared" si="79"/>
        <v>99.532021643335597</v>
      </c>
      <c r="G5109" s="2">
        <v>1500</v>
      </c>
      <c r="H5109" s="2">
        <v>24.987228569999999</v>
      </c>
      <c r="I5109" s="2">
        <v>1231.2271430000001</v>
      </c>
      <c r="J5109" s="2">
        <v>105.9953742</v>
      </c>
      <c r="K5109" s="2">
        <v>122.6696494</v>
      </c>
      <c r="L5109" s="2">
        <v>0.25188181300000001</v>
      </c>
      <c r="M5109" s="2">
        <v>49.56606283</v>
      </c>
      <c r="N5109" s="2">
        <v>1.71086184</v>
      </c>
      <c r="O5109" s="2">
        <v>1231.2271430000001</v>
      </c>
      <c r="P5109" s="2">
        <v>1290.2342860000001</v>
      </c>
    </row>
    <row r="5110" spans="1:16" x14ac:dyDescent="0.25">
      <c r="A5110" s="2" t="s">
        <v>66</v>
      </c>
      <c r="B5110" s="2">
        <v>56</v>
      </c>
      <c r="C5110" s="2">
        <v>5201</v>
      </c>
      <c r="D5110" s="2">
        <v>20.6055432</v>
      </c>
      <c r="E5110" s="2">
        <v>1080.612304</v>
      </c>
      <c r="F5110">
        <f t="shared" si="79"/>
        <v>99.531063612246285</v>
      </c>
      <c r="G5110" s="2">
        <v>1500</v>
      </c>
      <c r="H5110" s="2">
        <v>25.004925</v>
      </c>
      <c r="I5110" s="2">
        <v>1249.7887499999999</v>
      </c>
      <c r="J5110" s="2">
        <v>107.6625532</v>
      </c>
      <c r="K5110" s="2">
        <v>124.5177825</v>
      </c>
      <c r="L5110" s="2">
        <v>0.25128124200000002</v>
      </c>
      <c r="M5110" s="2">
        <v>49.518666140000001</v>
      </c>
      <c r="N5110" s="2">
        <v>1.713981059</v>
      </c>
      <c r="O5110" s="2">
        <v>1249.7887499999999</v>
      </c>
      <c r="P5110" s="2">
        <v>1308.5787499999999</v>
      </c>
    </row>
    <row r="5111" spans="1:16" x14ac:dyDescent="0.25">
      <c r="A5111" s="2" t="s">
        <v>66</v>
      </c>
      <c r="B5111" s="2">
        <v>56</v>
      </c>
      <c r="C5111" s="2">
        <v>5202</v>
      </c>
      <c r="D5111" s="2">
        <v>20.599080409999999</v>
      </c>
      <c r="E5111" s="2">
        <v>1101.141253</v>
      </c>
      <c r="F5111">
        <f t="shared" si="79"/>
        <v>99.531819987766823</v>
      </c>
      <c r="G5111" s="2">
        <v>1500</v>
      </c>
      <c r="H5111" s="2">
        <v>25.023700000000002</v>
      </c>
      <c r="I5111" s="2">
        <v>1271.1971430000001</v>
      </c>
      <c r="J5111" s="2">
        <v>109.7087071</v>
      </c>
      <c r="K5111" s="2">
        <v>126.65168490000001</v>
      </c>
      <c r="L5111" s="2">
        <v>0.25077084199999999</v>
      </c>
      <c r="M5111" s="2">
        <v>49.471418139999997</v>
      </c>
      <c r="N5111" s="2">
        <v>1.7172497529999999</v>
      </c>
      <c r="O5111" s="2">
        <v>1271.1971430000001</v>
      </c>
      <c r="P5111" s="2">
        <v>1330.0757140000001</v>
      </c>
    </row>
    <row r="5112" spans="1:16" x14ac:dyDescent="0.25">
      <c r="A5112" s="2" t="s">
        <v>66</v>
      </c>
      <c r="B5112" s="2">
        <v>56</v>
      </c>
      <c r="C5112" s="2">
        <v>5203</v>
      </c>
      <c r="D5112" s="2">
        <v>20.890290969999999</v>
      </c>
      <c r="E5112" s="2">
        <v>1116.749266</v>
      </c>
      <c r="F5112">
        <f t="shared" si="79"/>
        <v>99.530529508671293</v>
      </c>
      <c r="G5112" s="2">
        <v>1500</v>
      </c>
      <c r="H5112" s="2">
        <v>25.0406625</v>
      </c>
      <c r="I5112" s="2">
        <v>1289.56125</v>
      </c>
      <c r="J5112" s="2">
        <v>111.2623207</v>
      </c>
      <c r="K5112" s="2">
        <v>128.47967009999999</v>
      </c>
      <c r="L5112" s="2">
        <v>0.25024310999999999</v>
      </c>
      <c r="M5112" s="2">
        <v>49.448509719999997</v>
      </c>
      <c r="N5112" s="2">
        <v>1.720247407</v>
      </c>
      <c r="O5112" s="2">
        <v>1289.56125</v>
      </c>
      <c r="P5112" s="2">
        <v>1348.8275000000001</v>
      </c>
    </row>
    <row r="5113" spans="1:16" x14ac:dyDescent="0.25">
      <c r="A5113" s="2" t="s">
        <v>66</v>
      </c>
      <c r="B5113" s="2">
        <v>56</v>
      </c>
      <c r="C5113" s="2">
        <v>5204</v>
      </c>
      <c r="D5113" s="2">
        <v>20.79755699</v>
      </c>
      <c r="E5113" s="2">
        <v>1137.6485789999999</v>
      </c>
      <c r="F5113">
        <f t="shared" si="79"/>
        <v>99.532122073788486</v>
      </c>
      <c r="G5113" s="2">
        <v>1500</v>
      </c>
      <c r="H5113" s="2">
        <v>25.060414290000001</v>
      </c>
      <c r="I5113" s="2">
        <v>1311.097143</v>
      </c>
      <c r="J5113" s="2">
        <v>113.3463421</v>
      </c>
      <c r="K5113" s="2">
        <v>130.62739060000001</v>
      </c>
      <c r="L5113" s="2">
        <v>0.24912811600000001</v>
      </c>
      <c r="M5113" s="2">
        <v>49.418735839999997</v>
      </c>
      <c r="N5113" s="2">
        <v>1.7239415090000001</v>
      </c>
      <c r="O5113" s="2">
        <v>1311.097143</v>
      </c>
      <c r="P5113" s="2">
        <v>1370.4142859999999</v>
      </c>
    </row>
    <row r="5114" spans="1:16" x14ac:dyDescent="0.25">
      <c r="A5114" s="2" t="s">
        <v>66</v>
      </c>
      <c r="B5114" s="2">
        <v>56</v>
      </c>
      <c r="C5114" s="2">
        <v>5205</v>
      </c>
      <c r="D5114" s="2">
        <v>20.614896460000001</v>
      </c>
      <c r="E5114" s="2">
        <v>1156.346286</v>
      </c>
      <c r="F5114">
        <f t="shared" si="79"/>
        <v>99.532388753138619</v>
      </c>
      <c r="G5114" s="2">
        <v>1500</v>
      </c>
      <c r="H5114" s="2">
        <v>25.068449999999999</v>
      </c>
      <c r="I5114" s="2">
        <v>1329.65625</v>
      </c>
      <c r="J5114" s="2">
        <v>115.2095427</v>
      </c>
      <c r="K5114" s="2">
        <v>132.47682829999999</v>
      </c>
      <c r="L5114" s="2">
        <v>0.248090325</v>
      </c>
      <c r="M5114" s="2">
        <v>49.459779820000001</v>
      </c>
      <c r="N5114" s="2">
        <v>1.7237068069999999</v>
      </c>
      <c r="O5114" s="2">
        <v>1329.65625</v>
      </c>
      <c r="P5114" s="2">
        <v>1389.24125</v>
      </c>
    </row>
    <row r="5115" spans="1:16" x14ac:dyDescent="0.25">
      <c r="A5115" s="2" t="s">
        <v>66</v>
      </c>
      <c r="B5115" s="2">
        <v>56</v>
      </c>
      <c r="C5115" s="2">
        <v>5206</v>
      </c>
      <c r="D5115" s="2">
        <v>20.83569614</v>
      </c>
      <c r="E5115" s="2">
        <v>1176.0081740000001</v>
      </c>
      <c r="F5115">
        <f t="shared" si="79"/>
        <v>99.531977302906071</v>
      </c>
      <c r="G5115" s="2">
        <v>1500</v>
      </c>
      <c r="H5115" s="2">
        <v>25.060285709999999</v>
      </c>
      <c r="I5115" s="2">
        <v>1351.507143</v>
      </c>
      <c r="J5115" s="2">
        <v>117.1680197</v>
      </c>
      <c r="K5115" s="2">
        <v>134.65332900000001</v>
      </c>
      <c r="L5115" s="2">
        <v>0.24765825599999999</v>
      </c>
      <c r="M5115" s="2">
        <v>49.59088294</v>
      </c>
      <c r="N5115" s="2">
        <v>1.718620193</v>
      </c>
      <c r="O5115" s="2">
        <v>1351.507143</v>
      </c>
      <c r="P5115" s="2">
        <v>1411.76</v>
      </c>
    </row>
    <row r="5116" spans="1:16" x14ac:dyDescent="0.25">
      <c r="A5116" s="2" t="s">
        <v>66</v>
      </c>
      <c r="B5116" s="2">
        <v>56</v>
      </c>
      <c r="C5116" s="2">
        <v>5207</v>
      </c>
      <c r="D5116" s="2">
        <v>20.740489369999999</v>
      </c>
      <c r="E5116" s="2">
        <v>1195.0237320000001</v>
      </c>
      <c r="F5116">
        <f t="shared" si="79"/>
        <v>99.531672419372498</v>
      </c>
      <c r="G5116" s="2">
        <v>1500</v>
      </c>
      <c r="H5116" s="2">
        <v>25.058237500000001</v>
      </c>
      <c r="I5116" s="2">
        <v>1370.2837500000001</v>
      </c>
      <c r="J5116" s="2">
        <v>119.062213</v>
      </c>
      <c r="K5116" s="2">
        <v>136.52366169999999</v>
      </c>
      <c r="L5116" s="2">
        <v>0.24778096199999999</v>
      </c>
      <c r="M5116" s="2">
        <v>49.718446810000003</v>
      </c>
      <c r="N5116" s="2">
        <v>1.7150672890000001</v>
      </c>
      <c r="O5116" s="2">
        <v>1370.2837500000001</v>
      </c>
      <c r="P5116" s="2">
        <v>1429.7562499999999</v>
      </c>
    </row>
    <row r="5117" spans="1:16" x14ac:dyDescent="0.25">
      <c r="A5117" s="2" t="s">
        <v>66</v>
      </c>
      <c r="B5117" s="2">
        <v>56</v>
      </c>
      <c r="C5117" s="2">
        <v>5208</v>
      </c>
      <c r="D5117" s="2">
        <v>20.721076709999998</v>
      </c>
      <c r="E5117" s="2">
        <v>1215.459482</v>
      </c>
      <c r="F5117">
        <f t="shared" si="79"/>
        <v>99.531720097108106</v>
      </c>
      <c r="G5117" s="2">
        <v>1500</v>
      </c>
      <c r="H5117" s="2">
        <v>25.068928570000001</v>
      </c>
      <c r="I5117" s="2">
        <v>1391.8257140000001</v>
      </c>
      <c r="J5117" s="2">
        <v>121.0983189</v>
      </c>
      <c r="K5117" s="2">
        <v>138.66999000000001</v>
      </c>
      <c r="L5117" s="2">
        <v>0.246558097</v>
      </c>
      <c r="M5117" s="2">
        <v>49.829775609999999</v>
      </c>
      <c r="N5117" s="2">
        <v>1.714798158</v>
      </c>
      <c r="O5117" s="2">
        <v>1391.8257140000001</v>
      </c>
      <c r="P5117" s="2">
        <v>1451.357143</v>
      </c>
    </row>
    <row r="5118" spans="1:16" x14ac:dyDescent="0.25">
      <c r="A5118" s="2" t="s">
        <v>66</v>
      </c>
      <c r="B5118" s="2">
        <v>56</v>
      </c>
      <c r="C5118" s="2">
        <v>5209</v>
      </c>
      <c r="D5118" s="2">
        <v>21.090231070000002</v>
      </c>
      <c r="E5118" s="2">
        <v>1230.1119430000001</v>
      </c>
      <c r="F5118">
        <f t="shared" si="79"/>
        <v>99.532729035295603</v>
      </c>
      <c r="G5118" s="2">
        <v>1500</v>
      </c>
      <c r="H5118" s="2">
        <v>25.063500000000001</v>
      </c>
      <c r="I5118" s="2">
        <v>1410.2237500000001</v>
      </c>
      <c r="J5118" s="2">
        <v>122.55940990000001</v>
      </c>
      <c r="K5118" s="2">
        <v>140.5044408</v>
      </c>
      <c r="L5118" s="2">
        <v>0.245106133</v>
      </c>
      <c r="M5118" s="2">
        <v>49.889380709999998</v>
      </c>
      <c r="N5118" s="2">
        <v>1.7134806460000001</v>
      </c>
      <c r="O5118" s="2">
        <v>1410.2237500000001</v>
      </c>
      <c r="P5118" s="2">
        <v>1469.9087500000001</v>
      </c>
    </row>
    <row r="5119" spans="1:16" x14ac:dyDescent="0.25">
      <c r="A5119" s="2" t="s">
        <v>66</v>
      </c>
      <c r="B5119" s="2">
        <v>56</v>
      </c>
      <c r="C5119" s="2">
        <v>5210</v>
      </c>
      <c r="D5119" s="2">
        <v>21.040577410000001</v>
      </c>
      <c r="E5119" s="2">
        <v>1250.9755660000001</v>
      </c>
      <c r="F5119">
        <f t="shared" si="79"/>
        <v>99.533251350010772</v>
      </c>
      <c r="G5119" s="2">
        <v>1500</v>
      </c>
      <c r="H5119" s="2">
        <v>25.042828570000001</v>
      </c>
      <c r="I5119" s="2">
        <v>1431.6971430000001</v>
      </c>
      <c r="J5119" s="2">
        <v>124.638763</v>
      </c>
      <c r="K5119" s="2">
        <v>142.6446412</v>
      </c>
      <c r="L5119" s="2">
        <v>0.244323074</v>
      </c>
      <c r="M5119" s="2">
        <v>49.957931840000001</v>
      </c>
      <c r="N5119" s="2">
        <v>1.709444615</v>
      </c>
      <c r="O5119" s="2">
        <v>1431.6971430000001</v>
      </c>
      <c r="P5119" s="2">
        <v>1491.6885709999999</v>
      </c>
    </row>
    <row r="5120" spans="1:16" x14ac:dyDescent="0.25">
      <c r="A5120" s="2" t="s">
        <v>66</v>
      </c>
      <c r="B5120" s="2">
        <v>56</v>
      </c>
      <c r="C5120" s="2">
        <v>5211</v>
      </c>
      <c r="D5120" s="2">
        <v>20.749299329999999</v>
      </c>
      <c r="E5120" s="2">
        <v>1271.0746839999999</v>
      </c>
      <c r="F5120">
        <f t="shared" si="79"/>
        <v>99.533691783920389</v>
      </c>
      <c r="G5120" s="2">
        <v>1500</v>
      </c>
      <c r="H5120" s="2">
        <v>25.018899999999999</v>
      </c>
      <c r="I5120" s="2">
        <v>1450.2137499999999</v>
      </c>
      <c r="J5120" s="2">
        <v>126.6418633</v>
      </c>
      <c r="K5120" s="2">
        <v>144.49014969999999</v>
      </c>
      <c r="L5120" s="2">
        <v>0.244389156</v>
      </c>
      <c r="M5120" s="2">
        <v>49.994638670000001</v>
      </c>
      <c r="N5120" s="2">
        <v>1.705025778</v>
      </c>
      <c r="O5120" s="2">
        <v>1450.2137499999999</v>
      </c>
      <c r="P5120" s="2">
        <v>1510.53125</v>
      </c>
    </row>
    <row r="5121" spans="1:16" x14ac:dyDescent="0.25">
      <c r="A5121" s="2" t="s">
        <v>66</v>
      </c>
      <c r="B5121" s="2">
        <v>56</v>
      </c>
      <c r="C5121" s="2">
        <v>5212</v>
      </c>
      <c r="D5121" s="2">
        <v>21.06988587</v>
      </c>
      <c r="E5121" s="2">
        <v>1289.318115</v>
      </c>
      <c r="F5121">
        <f t="shared" si="79"/>
        <v>99.532796053594566</v>
      </c>
      <c r="G5121" s="2">
        <v>1500</v>
      </c>
      <c r="H5121" s="2">
        <v>25.006885709999999</v>
      </c>
      <c r="I5121" s="2">
        <v>1472.0928570000001</v>
      </c>
      <c r="J5121" s="2">
        <v>128.45836879999999</v>
      </c>
      <c r="K5121" s="2">
        <v>146.66872739999999</v>
      </c>
      <c r="L5121" s="2">
        <v>0.24272956400000001</v>
      </c>
      <c r="M5121" s="2">
        <v>50.022244790000002</v>
      </c>
      <c r="N5121" s="2">
        <v>1.7026274480000001</v>
      </c>
      <c r="O5121" s="2">
        <v>1472.0928570000001</v>
      </c>
      <c r="P5121" s="2">
        <v>1532.451429</v>
      </c>
    </row>
    <row r="5122" spans="1:16" x14ac:dyDescent="0.25">
      <c r="A5122" s="2" t="s">
        <v>66</v>
      </c>
      <c r="B5122" s="2">
        <v>56</v>
      </c>
      <c r="C5122" s="2">
        <v>5213</v>
      </c>
      <c r="D5122" s="2">
        <v>20.855603049999999</v>
      </c>
      <c r="E5122" s="2">
        <v>1308.205136</v>
      </c>
      <c r="F5122">
        <f t="shared" si="79"/>
        <v>99.531742387533328</v>
      </c>
      <c r="G5122" s="2">
        <v>1500</v>
      </c>
      <c r="H5122" s="2">
        <v>25.005299999999998</v>
      </c>
      <c r="I5122" s="2">
        <v>1490.7525000000001</v>
      </c>
      <c r="J5122" s="2">
        <v>130.33875710000001</v>
      </c>
      <c r="K5122" s="2">
        <v>148.52626900000001</v>
      </c>
      <c r="L5122" s="2">
        <v>0.24140588399999999</v>
      </c>
      <c r="M5122" s="2">
        <v>50.079839589999999</v>
      </c>
      <c r="N5122" s="2">
        <v>1.7014150969999999</v>
      </c>
      <c r="O5122" s="2">
        <v>1490.7525000000001</v>
      </c>
      <c r="P5122" s="2">
        <v>1551.28125</v>
      </c>
    </row>
    <row r="5123" spans="1:16" x14ac:dyDescent="0.25">
      <c r="A5123" s="2" t="s">
        <v>66</v>
      </c>
      <c r="B5123" s="2">
        <v>56</v>
      </c>
      <c r="C5123" s="2">
        <v>5214</v>
      </c>
      <c r="D5123" s="2">
        <v>21.271311440000002</v>
      </c>
      <c r="E5123" s="2">
        <v>1326.6383069999999</v>
      </c>
      <c r="F5123">
        <f t="shared" ref="F5123:F5186" si="80">1000*J5123/E5123-0.1</f>
        <v>99.53034687193005</v>
      </c>
      <c r="G5123" s="2">
        <v>1500</v>
      </c>
      <c r="H5123" s="2">
        <v>24.995428570000001</v>
      </c>
      <c r="I5123" s="2">
        <v>1512.584286</v>
      </c>
      <c r="J5123" s="2">
        <v>132.1734347</v>
      </c>
      <c r="K5123" s="2">
        <v>150.699297</v>
      </c>
      <c r="L5123" s="2">
        <v>0.24136819700000001</v>
      </c>
      <c r="M5123" s="2">
        <v>50.116323649999998</v>
      </c>
      <c r="N5123" s="2">
        <v>1.6992008089999999</v>
      </c>
      <c r="O5123" s="2">
        <v>1512.584286</v>
      </c>
      <c r="P5123" s="2">
        <v>1572.824286</v>
      </c>
    </row>
    <row r="5124" spans="1:16" x14ac:dyDescent="0.25">
      <c r="A5124" s="2" t="s">
        <v>66</v>
      </c>
      <c r="B5124" s="2">
        <v>56</v>
      </c>
      <c r="C5124" s="2">
        <v>5215</v>
      </c>
      <c r="D5124" s="2">
        <v>20.97259627</v>
      </c>
      <c r="E5124" s="2">
        <v>1346.0295840000001</v>
      </c>
      <c r="F5124">
        <f t="shared" si="80"/>
        <v>99.531581871680459</v>
      </c>
      <c r="G5124" s="2">
        <v>1500</v>
      </c>
      <c r="H5124" s="2">
        <v>25.003712499999999</v>
      </c>
      <c r="I5124" s="2">
        <v>1530.98875</v>
      </c>
      <c r="J5124" s="2">
        <v>134.10705669999999</v>
      </c>
      <c r="K5124" s="2">
        <v>152.5348309</v>
      </c>
      <c r="L5124" s="2">
        <v>0.240493079</v>
      </c>
      <c r="M5124" s="2">
        <v>50.130642180000002</v>
      </c>
      <c r="N5124" s="2">
        <v>1.7010429899999999</v>
      </c>
      <c r="O5124" s="2">
        <v>1530.98875</v>
      </c>
      <c r="P5124" s="2">
        <v>1590.6475</v>
      </c>
    </row>
    <row r="5125" spans="1:16" x14ac:dyDescent="0.25">
      <c r="A5125" s="2" t="s">
        <v>66</v>
      </c>
      <c r="B5125" s="2">
        <v>56</v>
      </c>
      <c r="C5125" s="2">
        <v>5216</v>
      </c>
      <c r="D5125" s="2">
        <v>21.131353480000001</v>
      </c>
      <c r="E5125" s="2">
        <v>1365.161492</v>
      </c>
      <c r="F5125">
        <f t="shared" si="80"/>
        <v>99.533048981431435</v>
      </c>
      <c r="G5125" s="2">
        <v>1500</v>
      </c>
      <c r="H5125" s="2">
        <v>25.0031</v>
      </c>
      <c r="I5125" s="2">
        <v>1551.875714</v>
      </c>
      <c r="J5125" s="2">
        <v>136.0152018</v>
      </c>
      <c r="K5125" s="2">
        <v>154.6181091</v>
      </c>
      <c r="L5125" s="2">
        <v>0.24033850600000001</v>
      </c>
      <c r="M5125" s="2">
        <v>50.16717895</v>
      </c>
      <c r="N5125" s="2">
        <v>1.701151487</v>
      </c>
      <c r="O5125" s="2">
        <v>1551.875714</v>
      </c>
      <c r="P5125" s="2">
        <v>1609.99</v>
      </c>
    </row>
    <row r="5126" spans="1:16" x14ac:dyDescent="0.25">
      <c r="A5126" s="2" t="s">
        <v>66</v>
      </c>
      <c r="B5126" s="2">
        <v>56</v>
      </c>
      <c r="C5126" s="2">
        <v>5217</v>
      </c>
      <c r="D5126" s="2">
        <v>21.162978849999998</v>
      </c>
      <c r="E5126" s="2">
        <v>1381.5501400000001</v>
      </c>
      <c r="F5126">
        <f t="shared" si="80"/>
        <v>99.532564041432465</v>
      </c>
      <c r="G5126" s="2">
        <v>1500</v>
      </c>
      <c r="H5126" s="2">
        <v>24.9837375</v>
      </c>
      <c r="I5126" s="2">
        <v>1569.1212499999999</v>
      </c>
      <c r="J5126" s="2">
        <v>137.6473828</v>
      </c>
      <c r="K5126" s="2">
        <v>156.33557339999999</v>
      </c>
      <c r="L5126" s="2">
        <v>0.239915768</v>
      </c>
      <c r="M5126" s="2">
        <v>50.174416559999997</v>
      </c>
      <c r="N5126" s="2">
        <v>1.6981297230000001</v>
      </c>
      <c r="O5126" s="2">
        <v>1569.1212499999999</v>
      </c>
      <c r="P5126" s="2">
        <v>1627.94625</v>
      </c>
    </row>
    <row r="5127" spans="1:16" x14ac:dyDescent="0.25">
      <c r="A5127" s="2" t="s">
        <v>66</v>
      </c>
      <c r="B5127" s="2">
        <v>56</v>
      </c>
      <c r="C5127" s="2">
        <v>5218</v>
      </c>
      <c r="D5127" s="2">
        <v>21.029633270000001</v>
      </c>
      <c r="E5127" s="2">
        <v>1402.442059</v>
      </c>
      <c r="F5127">
        <f t="shared" si="80"/>
        <v>99.53233896424382</v>
      </c>
      <c r="G5127" s="2">
        <v>1500</v>
      </c>
      <c r="H5127" s="2">
        <v>24.976285709999999</v>
      </c>
      <c r="I5127" s="2">
        <v>1589.942857</v>
      </c>
      <c r="J5127" s="2">
        <v>139.72858260000001</v>
      </c>
      <c r="K5127" s="2">
        <v>158.4097256</v>
      </c>
      <c r="L5127" s="2">
        <v>0.23942016499999999</v>
      </c>
      <c r="M5127" s="2">
        <v>50.147933590000001</v>
      </c>
      <c r="N5127" s="2">
        <v>1.6976031149999999</v>
      </c>
      <c r="O5127" s="2">
        <v>1589.942857</v>
      </c>
      <c r="P5127" s="2">
        <v>1649.9714289999999</v>
      </c>
    </row>
    <row r="5128" spans="1:16" x14ac:dyDescent="0.25">
      <c r="A5128" s="2" t="s">
        <v>66</v>
      </c>
      <c r="B5128" s="2">
        <v>56</v>
      </c>
      <c r="C5128" s="2">
        <v>5219</v>
      </c>
      <c r="D5128" s="2">
        <v>20.663627720000001</v>
      </c>
      <c r="E5128" s="2">
        <v>1422.677015</v>
      </c>
      <c r="F5128">
        <f t="shared" si="80"/>
        <v>99.532160149856651</v>
      </c>
      <c r="G5128" s="2">
        <v>1500</v>
      </c>
      <c r="H5128" s="2">
        <v>24.971299999999999</v>
      </c>
      <c r="I5128" s="2">
        <v>1608.23875</v>
      </c>
      <c r="J5128" s="2">
        <v>141.74438420000001</v>
      </c>
      <c r="K5128" s="2">
        <v>160.23230079999999</v>
      </c>
      <c r="L5128" s="2">
        <v>0.239272608</v>
      </c>
      <c r="M5128" s="2">
        <v>50.133446910000004</v>
      </c>
      <c r="N5128" s="2">
        <v>1.6968841320000001</v>
      </c>
      <c r="O5128" s="2">
        <v>1608.23875</v>
      </c>
      <c r="P5128" s="2">
        <v>1668.4412500000001</v>
      </c>
    </row>
    <row r="5129" spans="1:16" x14ac:dyDescent="0.25">
      <c r="A5129" s="2" t="s">
        <v>66</v>
      </c>
      <c r="B5129" s="2">
        <v>56</v>
      </c>
      <c r="C5129" s="2">
        <v>5220</v>
      </c>
      <c r="D5129" s="2">
        <v>20.839155609999999</v>
      </c>
      <c r="E5129" s="2">
        <v>1442.405086</v>
      </c>
      <c r="F5129">
        <f t="shared" si="80"/>
        <v>99.532117769723385</v>
      </c>
      <c r="G5129" s="2">
        <v>1500</v>
      </c>
      <c r="H5129" s="2">
        <v>24.972471429999999</v>
      </c>
      <c r="I5129" s="2">
        <v>1629.8728570000001</v>
      </c>
      <c r="J5129" s="2">
        <v>143.70987339999999</v>
      </c>
      <c r="K5129" s="2">
        <v>162.38768450000001</v>
      </c>
      <c r="L5129" s="2">
        <v>0.23908594599999999</v>
      </c>
      <c r="M5129" s="2">
        <v>50.119501169999999</v>
      </c>
      <c r="N5129" s="2">
        <v>1.6970849750000001</v>
      </c>
      <c r="O5129" s="2">
        <v>1629.8728570000001</v>
      </c>
      <c r="P5129" s="2">
        <v>1690.492857</v>
      </c>
    </row>
    <row r="5130" spans="1:16" x14ac:dyDescent="0.25">
      <c r="A5130" s="2" t="s">
        <v>66</v>
      </c>
      <c r="B5130" s="2">
        <v>56</v>
      </c>
      <c r="C5130" s="2">
        <v>5221</v>
      </c>
      <c r="D5130" s="2">
        <v>21.13183175</v>
      </c>
      <c r="E5130" s="2">
        <v>1457.769573</v>
      </c>
      <c r="F5130">
        <f t="shared" si="80"/>
        <v>99.53267528015553</v>
      </c>
      <c r="G5130" s="2">
        <v>1500</v>
      </c>
      <c r="H5130" s="2">
        <v>24.987349999999999</v>
      </c>
      <c r="I5130" s="2">
        <v>1648.3050000000001</v>
      </c>
      <c r="J5130" s="2">
        <v>145.24148249999999</v>
      </c>
      <c r="K5130" s="2">
        <v>164.22503689999999</v>
      </c>
      <c r="L5130" s="2">
        <v>0.23827390600000001</v>
      </c>
      <c r="M5130" s="2">
        <v>50.087997850000001</v>
      </c>
      <c r="N5130" s="2">
        <v>1.6999506790000001</v>
      </c>
      <c r="O5130" s="2">
        <v>1648.3050000000001</v>
      </c>
      <c r="P5130" s="2">
        <v>1708.6575</v>
      </c>
    </row>
    <row r="5131" spans="1:16" x14ac:dyDescent="0.25">
      <c r="A5131" s="2" t="s">
        <v>66</v>
      </c>
      <c r="B5131" s="2">
        <v>56</v>
      </c>
      <c r="C5131" s="2">
        <v>5222</v>
      </c>
      <c r="D5131" s="2">
        <v>20.88373386</v>
      </c>
      <c r="E5131" s="2">
        <v>1480.377391</v>
      </c>
      <c r="F5131">
        <f t="shared" si="80"/>
        <v>99.532199057274042</v>
      </c>
      <c r="G5131" s="2">
        <v>1500</v>
      </c>
      <c r="H5131" s="2">
        <v>24.994657140000001</v>
      </c>
      <c r="I5131" s="2">
        <v>1669.844286</v>
      </c>
      <c r="J5131" s="2">
        <v>147.49325490000001</v>
      </c>
      <c r="K5131" s="2">
        <v>166.37025829999999</v>
      </c>
      <c r="L5131" s="2">
        <v>0.23823291999999999</v>
      </c>
      <c r="M5131" s="2">
        <v>50.037518400000003</v>
      </c>
      <c r="N5131" s="2">
        <v>1.701109413</v>
      </c>
      <c r="O5131" s="2">
        <v>1669.844286</v>
      </c>
      <c r="P5131" s="2">
        <v>1731.01</v>
      </c>
    </row>
    <row r="5132" spans="1:16" x14ac:dyDescent="0.25">
      <c r="A5132" s="2" t="s">
        <v>66</v>
      </c>
      <c r="B5132" s="2">
        <v>56</v>
      </c>
      <c r="C5132" s="2">
        <v>5223</v>
      </c>
      <c r="D5132" s="2">
        <v>21.47662549</v>
      </c>
      <c r="E5132" s="2">
        <v>1494.005261</v>
      </c>
      <c r="F5132">
        <f t="shared" si="80"/>
        <v>99.531614684119901</v>
      </c>
      <c r="G5132" s="2">
        <v>1500</v>
      </c>
      <c r="H5132" s="2">
        <v>25.007987499999999</v>
      </c>
      <c r="I5132" s="2">
        <v>1688.5025000000001</v>
      </c>
      <c r="J5132" s="2">
        <v>148.8501565</v>
      </c>
      <c r="K5132" s="2">
        <v>168.2282305</v>
      </c>
      <c r="L5132" s="2">
        <v>0.237605079</v>
      </c>
      <c r="M5132" s="2">
        <v>49.987764890000001</v>
      </c>
      <c r="N5132" s="2">
        <v>1.7035356880000001</v>
      </c>
      <c r="O5132" s="2">
        <v>1688.5025000000001</v>
      </c>
      <c r="P5132" s="2">
        <v>1749.7650000000001</v>
      </c>
    </row>
    <row r="5133" spans="1:16" x14ac:dyDescent="0.25">
      <c r="A5133" s="2" t="s">
        <v>67</v>
      </c>
      <c r="B5133" s="2">
        <v>57</v>
      </c>
      <c r="C5133" s="2">
        <v>5224</v>
      </c>
      <c r="D5133" s="2">
        <v>-2.7152820389999999</v>
      </c>
      <c r="E5133" s="2">
        <v>25.441941700000001</v>
      </c>
      <c r="F5133">
        <f t="shared" si="80"/>
        <v>99.547791976506261</v>
      </c>
      <c r="G5133" s="2">
        <v>1500</v>
      </c>
      <c r="H5133" s="2">
        <v>24.935477779999999</v>
      </c>
      <c r="I5133" s="2">
        <v>12.592211109999999</v>
      </c>
      <c r="J5133" s="2">
        <v>2.5352333140000001</v>
      </c>
      <c r="K5133" s="2">
        <v>1.254786033</v>
      </c>
      <c r="L5133" s="2">
        <v>0.34299855800000001</v>
      </c>
      <c r="M5133" s="2">
        <v>48.10800708</v>
      </c>
      <c r="N5133" s="2">
        <v>1.6804415070000001</v>
      </c>
      <c r="O5133" s="2">
        <v>12.592211109999999</v>
      </c>
      <c r="P5133" s="2">
        <v>9.9480611109999995</v>
      </c>
    </row>
    <row r="5134" spans="1:16" x14ac:dyDescent="0.25">
      <c r="A5134" s="2" t="s">
        <v>67</v>
      </c>
      <c r="B5134" s="2">
        <v>57</v>
      </c>
      <c r="C5134" s="2">
        <v>5225</v>
      </c>
      <c r="D5134" s="2">
        <v>-2.711138702</v>
      </c>
      <c r="E5134" s="2">
        <v>25.397312880000001</v>
      </c>
      <c r="F5134">
        <f t="shared" si="80"/>
        <v>99.546821731008265</v>
      </c>
      <c r="G5134" s="2">
        <v>1500</v>
      </c>
      <c r="H5134" s="2">
        <v>24.93638571</v>
      </c>
      <c r="I5134" s="2">
        <v>12.59475714</v>
      </c>
      <c r="J5134" s="2">
        <v>2.530761509</v>
      </c>
      <c r="K5134" s="2">
        <v>1.2550275200000001</v>
      </c>
      <c r="L5134" s="2">
        <v>0.34371751900000003</v>
      </c>
      <c r="M5134" s="2">
        <v>48.075840939999999</v>
      </c>
      <c r="N5134" s="2">
        <v>1.681721904</v>
      </c>
      <c r="O5134" s="2">
        <v>12.59475714</v>
      </c>
      <c r="P5134" s="2">
        <v>10.323447140000001</v>
      </c>
    </row>
    <row r="5135" spans="1:16" x14ac:dyDescent="0.25">
      <c r="A5135" s="2" t="s">
        <v>67</v>
      </c>
      <c r="B5135" s="2">
        <v>57</v>
      </c>
      <c r="C5135" s="2">
        <v>5226</v>
      </c>
      <c r="D5135" s="2">
        <v>-2.6467370610000001</v>
      </c>
      <c r="E5135" s="2">
        <v>25.701139909999998</v>
      </c>
      <c r="F5135">
        <f t="shared" si="80"/>
        <v>99.546242383340271</v>
      </c>
      <c r="G5135" s="2">
        <v>1500</v>
      </c>
      <c r="H5135" s="2">
        <v>24.935199999999998</v>
      </c>
      <c r="I5135" s="2">
        <v>13.1605875</v>
      </c>
      <c r="J5135" s="2">
        <v>2.561022017</v>
      </c>
      <c r="K5135" s="2">
        <v>1.3114030919999999</v>
      </c>
      <c r="L5135" s="2">
        <v>0.34187569800000001</v>
      </c>
      <c r="M5135" s="2">
        <v>48.002451739999998</v>
      </c>
      <c r="N5135" s="2">
        <v>1.6839781009999999</v>
      </c>
      <c r="O5135" s="2">
        <v>13.1605875</v>
      </c>
      <c r="P5135" s="2">
        <v>14.6355875</v>
      </c>
    </row>
    <row r="5136" spans="1:16" x14ac:dyDescent="0.25">
      <c r="A5136" s="2" t="s">
        <v>67</v>
      </c>
      <c r="B5136" s="2">
        <v>57</v>
      </c>
      <c r="C5136" s="2">
        <v>5227</v>
      </c>
      <c r="D5136" s="2">
        <v>-2.559629052</v>
      </c>
      <c r="E5136" s="2">
        <v>29.258063</v>
      </c>
      <c r="F5136">
        <f t="shared" si="80"/>
        <v>99.54746763994595</v>
      </c>
      <c r="G5136" s="2">
        <v>1500</v>
      </c>
      <c r="H5136" s="2">
        <v>24.929671429999999</v>
      </c>
      <c r="I5136" s="2">
        <v>17.234042859999999</v>
      </c>
      <c r="J5136" s="2">
        <v>2.9154918859999999</v>
      </c>
      <c r="K5136" s="2">
        <v>1.717328728</v>
      </c>
      <c r="L5136" s="2">
        <v>0.341336274</v>
      </c>
      <c r="M5136" s="2">
        <v>47.908837300000002</v>
      </c>
      <c r="N5136" s="2">
        <v>1.6861366010000001</v>
      </c>
      <c r="O5136" s="2">
        <v>17.234042859999999</v>
      </c>
      <c r="P5136" s="2">
        <v>27.797328570000001</v>
      </c>
    </row>
    <row r="5137" spans="1:16" x14ac:dyDescent="0.25">
      <c r="A5137" s="2" t="s">
        <v>67</v>
      </c>
      <c r="B5137" s="2">
        <v>57</v>
      </c>
      <c r="C5137" s="2">
        <v>5228</v>
      </c>
      <c r="D5137" s="2">
        <v>-2.0944695439999998</v>
      </c>
      <c r="E5137" s="2">
        <v>35.095978649999999</v>
      </c>
      <c r="F5137">
        <f t="shared" si="80"/>
        <v>99.548386753278365</v>
      </c>
      <c r="G5137" s="2">
        <v>1500</v>
      </c>
      <c r="H5137" s="2">
        <v>24.935437499999999</v>
      </c>
      <c r="I5137" s="2">
        <v>25.544062499999999</v>
      </c>
      <c r="J5137" s="2">
        <v>3.4972576540000002</v>
      </c>
      <c r="K5137" s="2">
        <v>2.5454246189999998</v>
      </c>
      <c r="L5137" s="2">
        <v>0.34044675699999999</v>
      </c>
      <c r="M5137" s="2">
        <v>47.839672440000001</v>
      </c>
      <c r="N5137" s="2">
        <v>1.689566377</v>
      </c>
      <c r="O5137" s="2">
        <v>25.544062499999999</v>
      </c>
      <c r="P5137" s="2">
        <v>43.224525</v>
      </c>
    </row>
    <row r="5138" spans="1:16" x14ac:dyDescent="0.25">
      <c r="A5138" s="2" t="s">
        <v>67</v>
      </c>
      <c r="B5138" s="2">
        <v>57</v>
      </c>
      <c r="C5138" s="2">
        <v>5229</v>
      </c>
      <c r="D5138" s="2">
        <v>-1.2934069960000001</v>
      </c>
      <c r="E5138" s="2">
        <v>44.550691579999999</v>
      </c>
      <c r="F5138">
        <f t="shared" si="80"/>
        <v>99.548152375550615</v>
      </c>
      <c r="G5138" s="2">
        <v>1500</v>
      </c>
      <c r="H5138" s="2">
        <v>24.92185714</v>
      </c>
      <c r="I5138" s="2">
        <v>39.312914290000002</v>
      </c>
      <c r="J5138" s="2">
        <v>4.4393941029999997</v>
      </c>
      <c r="K5138" s="2">
        <v>3.917459273</v>
      </c>
      <c r="L5138" s="2">
        <v>0.34170485</v>
      </c>
      <c r="M5138" s="2">
        <v>47.78829923</v>
      </c>
      <c r="N5138" s="2">
        <v>1.688844563</v>
      </c>
      <c r="O5138" s="2">
        <v>39.312914290000002</v>
      </c>
      <c r="P5138" s="2">
        <v>62.860714289999997</v>
      </c>
    </row>
    <row r="5139" spans="1:16" x14ac:dyDescent="0.25">
      <c r="A5139" s="2" t="s">
        <v>67</v>
      </c>
      <c r="B5139" s="2">
        <v>57</v>
      </c>
      <c r="C5139" s="2">
        <v>5230</v>
      </c>
      <c r="D5139" s="2">
        <v>-0.53132716999999996</v>
      </c>
      <c r="E5139" s="2">
        <v>54.404405869999998</v>
      </c>
      <c r="F5139">
        <f t="shared" si="80"/>
        <v>99.547103562790909</v>
      </c>
      <c r="G5139" s="2">
        <v>1500</v>
      </c>
      <c r="H5139" s="2">
        <v>24.929349999999999</v>
      </c>
      <c r="I5139" s="2">
        <v>53.254550000000002</v>
      </c>
      <c r="J5139" s="2">
        <v>5.4212414659999997</v>
      </c>
      <c r="K5139" s="2">
        <v>5.3066616599999996</v>
      </c>
      <c r="L5139" s="2">
        <v>0.34048054700000002</v>
      </c>
      <c r="M5139" s="2">
        <v>47.728647960000004</v>
      </c>
      <c r="N5139" s="2">
        <v>1.692473661</v>
      </c>
      <c r="O5139" s="2">
        <v>53.254550000000002</v>
      </c>
      <c r="P5139" s="2">
        <v>79.141000000000005</v>
      </c>
    </row>
    <row r="5140" spans="1:16" x14ac:dyDescent="0.25">
      <c r="A5140" s="2" t="s">
        <v>67</v>
      </c>
      <c r="B5140" s="2">
        <v>57</v>
      </c>
      <c r="C5140" s="2">
        <v>5231</v>
      </c>
      <c r="D5140" s="2">
        <v>0.40042069800000002</v>
      </c>
      <c r="E5140" s="2">
        <v>66.597539850000004</v>
      </c>
      <c r="F5140">
        <f t="shared" si="80"/>
        <v>99.547594084513321</v>
      </c>
      <c r="G5140" s="2">
        <v>1500</v>
      </c>
      <c r="H5140" s="2">
        <v>24.92927143</v>
      </c>
      <c r="I5140" s="2">
        <v>70.483657140000005</v>
      </c>
      <c r="J5140" s="2">
        <v>6.6362846180000004</v>
      </c>
      <c r="K5140" s="2">
        <v>7.0235268570000002</v>
      </c>
      <c r="L5140" s="2">
        <v>0.33924528399999998</v>
      </c>
      <c r="M5140" s="2">
        <v>47.641571020000001</v>
      </c>
      <c r="N5140" s="2">
        <v>1.6952822700000001</v>
      </c>
      <c r="O5140" s="2">
        <v>70.483657140000005</v>
      </c>
      <c r="P5140" s="2">
        <v>98.917199999999994</v>
      </c>
    </row>
    <row r="5141" spans="1:16" x14ac:dyDescent="0.25">
      <c r="A5141" s="2" t="s">
        <v>67</v>
      </c>
      <c r="B5141" s="2">
        <v>57</v>
      </c>
      <c r="C5141" s="2">
        <v>5232</v>
      </c>
      <c r="D5141" s="2">
        <v>1.307000159</v>
      </c>
      <c r="E5141" s="2">
        <v>77.326165849999995</v>
      </c>
      <c r="F5141">
        <f t="shared" si="80"/>
        <v>99.549559774467994</v>
      </c>
      <c r="G5141" s="2">
        <v>1500</v>
      </c>
      <c r="H5141" s="2">
        <v>24.927275000000002</v>
      </c>
      <c r="I5141" s="2">
        <v>86.078587499999998</v>
      </c>
      <c r="J5141" s="2">
        <v>7.7055183859999996</v>
      </c>
      <c r="K5141" s="2">
        <v>8.5776933500000005</v>
      </c>
      <c r="L5141" s="2">
        <v>0.33976836999999999</v>
      </c>
      <c r="M5141" s="2">
        <v>47.592997670000003</v>
      </c>
      <c r="N5141" s="2">
        <v>1.6962892679999999</v>
      </c>
      <c r="O5141" s="2">
        <v>86.078587499999998</v>
      </c>
      <c r="P5141" s="2">
        <v>117.14475</v>
      </c>
    </row>
    <row r="5142" spans="1:16" x14ac:dyDescent="0.25">
      <c r="A5142" s="2" t="s">
        <v>67</v>
      </c>
      <c r="B5142" s="2">
        <v>57</v>
      </c>
      <c r="C5142" s="2">
        <v>5233</v>
      </c>
      <c r="D5142" s="2">
        <v>2.3320619169999999</v>
      </c>
      <c r="E5142" s="2">
        <v>91.024176280000006</v>
      </c>
      <c r="F5142">
        <f t="shared" si="80"/>
        <v>99.551440932545177</v>
      </c>
      <c r="G5142" s="2">
        <v>1500</v>
      </c>
      <c r="H5142" s="2">
        <v>24.921028570000001</v>
      </c>
      <c r="I5142" s="2">
        <v>105.33718570000001</v>
      </c>
      <c r="J5142" s="2">
        <v>9.0706903259999994</v>
      </c>
      <c r="K5142" s="2">
        <v>10.49700234</v>
      </c>
      <c r="L5142" s="2">
        <v>0.33940915199999999</v>
      </c>
      <c r="M5142" s="2">
        <v>47.565073230000003</v>
      </c>
      <c r="N5142" s="2">
        <v>1.6961203970000001</v>
      </c>
      <c r="O5142" s="2">
        <v>105.33718570000001</v>
      </c>
      <c r="P5142" s="2">
        <v>138.6667143</v>
      </c>
    </row>
    <row r="5143" spans="1:16" x14ac:dyDescent="0.25">
      <c r="A5143" s="2" t="s">
        <v>67</v>
      </c>
      <c r="B5143" s="2">
        <v>57</v>
      </c>
      <c r="C5143" s="2">
        <v>5234</v>
      </c>
      <c r="D5143" s="2">
        <v>3.3289030849999999</v>
      </c>
      <c r="E5143" s="2">
        <v>102.68358480000001</v>
      </c>
      <c r="F5143">
        <f t="shared" si="80"/>
        <v>99.55213135020972</v>
      </c>
      <c r="G5143" s="2">
        <v>1500</v>
      </c>
      <c r="H5143" s="2">
        <v>24.90785</v>
      </c>
      <c r="I5143" s="2">
        <v>122.363625</v>
      </c>
      <c r="J5143" s="2">
        <v>10.232638079999999</v>
      </c>
      <c r="K5143" s="2">
        <v>12.19379603</v>
      </c>
      <c r="L5143" s="2">
        <v>0.33907188300000002</v>
      </c>
      <c r="M5143" s="2">
        <v>47.561361499999997</v>
      </c>
      <c r="N5143" s="2">
        <v>1.6946450500000001</v>
      </c>
      <c r="O5143" s="2">
        <v>122.363625</v>
      </c>
      <c r="P5143" s="2">
        <v>157.402625</v>
      </c>
    </row>
    <row r="5144" spans="1:16" x14ac:dyDescent="0.25">
      <c r="A5144" s="2" t="s">
        <v>67</v>
      </c>
      <c r="B5144" s="2">
        <v>57</v>
      </c>
      <c r="C5144" s="2">
        <v>5235</v>
      </c>
      <c r="D5144" s="2">
        <v>4.1798159410000002</v>
      </c>
      <c r="E5144" s="2">
        <v>118.1585535</v>
      </c>
      <c r="F5144">
        <f t="shared" si="80"/>
        <v>99.551272220423741</v>
      </c>
      <c r="G5144" s="2">
        <v>1500</v>
      </c>
      <c r="H5144" s="2">
        <v>24.9056</v>
      </c>
      <c r="I5144" s="2">
        <v>142.59828569999999</v>
      </c>
      <c r="J5144" s="2">
        <v>11.77465018</v>
      </c>
      <c r="K5144" s="2">
        <v>14.21010059</v>
      </c>
      <c r="L5144" s="2">
        <v>0.33852050700000003</v>
      </c>
      <c r="M5144" s="2">
        <v>47.561927920000002</v>
      </c>
      <c r="N5144" s="2">
        <v>1.694950907</v>
      </c>
      <c r="O5144" s="2">
        <v>142.59828569999999</v>
      </c>
      <c r="P5144" s="2">
        <v>179.024</v>
      </c>
    </row>
    <row r="5145" spans="1:16" x14ac:dyDescent="0.25">
      <c r="A5145" s="2" t="s">
        <v>67</v>
      </c>
      <c r="B5145" s="2">
        <v>57</v>
      </c>
      <c r="C5145" s="2">
        <v>5236</v>
      </c>
      <c r="D5145" s="2">
        <v>5.3185784580000002</v>
      </c>
      <c r="E5145" s="2">
        <v>129.5218878</v>
      </c>
      <c r="F5145">
        <f t="shared" si="80"/>
        <v>99.550383801771616</v>
      </c>
      <c r="G5145" s="2">
        <v>1500</v>
      </c>
      <c r="H5145" s="2">
        <v>24.904812499999998</v>
      </c>
      <c r="I5145" s="2">
        <v>160.09875</v>
      </c>
      <c r="J5145" s="2">
        <v>12.906905829999999</v>
      </c>
      <c r="K5145" s="2">
        <v>15.95390188</v>
      </c>
      <c r="L5145" s="2">
        <v>0.33772815099999998</v>
      </c>
      <c r="M5145" s="2">
        <v>47.542410789999998</v>
      </c>
      <c r="N5145" s="2">
        <v>1.6955750919999999</v>
      </c>
      <c r="O5145" s="2">
        <v>160.09875</v>
      </c>
      <c r="P5145" s="2">
        <v>198.06625</v>
      </c>
    </row>
    <row r="5146" spans="1:16" x14ac:dyDescent="0.25">
      <c r="A5146" s="2" t="s">
        <v>67</v>
      </c>
      <c r="B5146" s="2">
        <v>57</v>
      </c>
      <c r="C5146" s="2">
        <v>5237</v>
      </c>
      <c r="D5146" s="2">
        <v>6.3157231490000001</v>
      </c>
      <c r="E5146" s="2">
        <v>144.70415159999999</v>
      </c>
      <c r="F5146">
        <f t="shared" si="80"/>
        <v>99.549556702836171</v>
      </c>
      <c r="G5146" s="2">
        <v>1500</v>
      </c>
      <c r="H5146" s="2">
        <v>24.89727143</v>
      </c>
      <c r="I5146" s="2">
        <v>180.7888571</v>
      </c>
      <c r="J5146" s="2">
        <v>14.41970456</v>
      </c>
      <c r="K5146" s="2">
        <v>18.015529480000001</v>
      </c>
      <c r="L5146" s="2">
        <v>0.33740630900000002</v>
      </c>
      <c r="M5146" s="2">
        <v>47.513116369999999</v>
      </c>
      <c r="N5146" s="2">
        <v>1.6949143849999999</v>
      </c>
      <c r="O5146" s="2">
        <v>180.7888571</v>
      </c>
      <c r="P5146" s="2">
        <v>220.05128569999999</v>
      </c>
    </row>
    <row r="5147" spans="1:16" x14ac:dyDescent="0.25">
      <c r="A5147" s="2" t="s">
        <v>67</v>
      </c>
      <c r="B5147" s="2">
        <v>57</v>
      </c>
      <c r="C5147" s="2">
        <v>5238</v>
      </c>
      <c r="D5147" s="2">
        <v>7.2832967460000004</v>
      </c>
      <c r="E5147" s="2">
        <v>157.2011747</v>
      </c>
      <c r="F5147">
        <f t="shared" si="80"/>
        <v>99.551548468994994</v>
      </c>
      <c r="G5147" s="2">
        <v>1500</v>
      </c>
      <c r="H5147" s="2">
        <v>24.886099999999999</v>
      </c>
      <c r="I5147" s="2">
        <v>198.54325</v>
      </c>
      <c r="J5147" s="2">
        <v>15.665340479999999</v>
      </c>
      <c r="K5147" s="2">
        <v>19.7851423</v>
      </c>
      <c r="L5147" s="2">
        <v>0.33731376499999999</v>
      </c>
      <c r="M5147" s="2">
        <v>47.495598940000001</v>
      </c>
      <c r="N5147" s="2">
        <v>1.69322324</v>
      </c>
      <c r="O5147" s="2">
        <v>198.54325</v>
      </c>
      <c r="P5147" s="2">
        <v>238.881</v>
      </c>
    </row>
    <row r="5148" spans="1:16" x14ac:dyDescent="0.25">
      <c r="A5148" s="2" t="s">
        <v>67</v>
      </c>
      <c r="B5148" s="2">
        <v>57</v>
      </c>
      <c r="C5148" s="2">
        <v>5239</v>
      </c>
      <c r="D5148" s="2">
        <v>8.1812940810000008</v>
      </c>
      <c r="E5148" s="2">
        <v>172.9612162</v>
      </c>
      <c r="F5148">
        <f t="shared" si="80"/>
        <v>99.550916596642196</v>
      </c>
      <c r="G5148" s="2">
        <v>1500</v>
      </c>
      <c r="H5148" s="2">
        <v>24.888742860000001</v>
      </c>
      <c r="I5148" s="2">
        <v>219.38671429999999</v>
      </c>
      <c r="J5148" s="2">
        <v>17.235743729999999</v>
      </c>
      <c r="K5148" s="2">
        <v>21.862087169999999</v>
      </c>
      <c r="L5148" s="2">
        <v>0.33658799</v>
      </c>
      <c r="M5148" s="2">
        <v>47.468212450000003</v>
      </c>
      <c r="N5148" s="2">
        <v>1.6941607030000001</v>
      </c>
      <c r="O5148" s="2">
        <v>219.38671429999999</v>
      </c>
      <c r="P5148" s="2">
        <v>260.94142859999999</v>
      </c>
    </row>
    <row r="5149" spans="1:16" x14ac:dyDescent="0.25">
      <c r="A5149" s="2" t="s">
        <v>67</v>
      </c>
      <c r="B5149" s="2">
        <v>57</v>
      </c>
      <c r="C5149" s="2">
        <v>5240</v>
      </c>
      <c r="D5149" s="2">
        <v>8.9853847150000004</v>
      </c>
      <c r="E5149" s="2">
        <v>186.2912604</v>
      </c>
      <c r="F5149">
        <f t="shared" si="80"/>
        <v>99.551394811218955</v>
      </c>
      <c r="G5149" s="2">
        <v>1500</v>
      </c>
      <c r="H5149" s="2">
        <v>24.897237499999999</v>
      </c>
      <c r="I5149" s="2">
        <v>237.230625</v>
      </c>
      <c r="J5149" s="2">
        <v>18.564183939999999</v>
      </c>
      <c r="K5149" s="2">
        <v>23.640362679999999</v>
      </c>
      <c r="L5149" s="2">
        <v>0.33627612800000001</v>
      </c>
      <c r="M5149" s="2">
        <v>47.443184510000002</v>
      </c>
      <c r="N5149" s="2">
        <v>1.69608852</v>
      </c>
      <c r="O5149" s="2">
        <v>237.230625</v>
      </c>
      <c r="P5149" s="2">
        <v>279.69487500000002</v>
      </c>
    </row>
    <row r="5150" spans="1:16" x14ac:dyDescent="0.25">
      <c r="A5150" s="2" t="s">
        <v>67</v>
      </c>
      <c r="B5150" s="2">
        <v>57</v>
      </c>
      <c r="C5150" s="2">
        <v>5241</v>
      </c>
      <c r="D5150" s="2">
        <v>10.05226023</v>
      </c>
      <c r="E5150" s="2">
        <v>201.39047729999999</v>
      </c>
      <c r="F5150">
        <f t="shared" si="80"/>
        <v>99.552554525228288</v>
      </c>
      <c r="G5150" s="2">
        <v>1500</v>
      </c>
      <c r="H5150" s="2">
        <v>24.901800000000001</v>
      </c>
      <c r="I5150" s="2">
        <v>258.17042859999998</v>
      </c>
      <c r="J5150" s="2">
        <v>20.069075519999998</v>
      </c>
      <c r="K5150" s="2">
        <v>25.727342719999999</v>
      </c>
      <c r="L5150" s="2">
        <v>0.33633009800000002</v>
      </c>
      <c r="M5150" s="2">
        <v>47.43822402</v>
      </c>
      <c r="N5150" s="2">
        <v>1.696561379</v>
      </c>
      <c r="O5150" s="2">
        <v>258.17042859999998</v>
      </c>
      <c r="P5150" s="2">
        <v>301.84814290000003</v>
      </c>
    </row>
    <row r="5151" spans="1:16" x14ac:dyDescent="0.25">
      <c r="A5151" s="2" t="s">
        <v>67</v>
      </c>
      <c r="B5151" s="2">
        <v>57</v>
      </c>
      <c r="C5151" s="2">
        <v>5242</v>
      </c>
      <c r="D5151" s="2">
        <v>10.68890483</v>
      </c>
      <c r="E5151" s="2">
        <v>215.5648391</v>
      </c>
      <c r="F5151">
        <f t="shared" si="80"/>
        <v>99.552731121120956</v>
      </c>
      <c r="G5151" s="2">
        <v>1500</v>
      </c>
      <c r="H5151" s="2">
        <v>24.907712499999999</v>
      </c>
      <c r="I5151" s="2">
        <v>276.11262499999998</v>
      </c>
      <c r="J5151" s="2">
        <v>21.48162495</v>
      </c>
      <c r="K5151" s="2">
        <v>27.515377180000002</v>
      </c>
      <c r="L5151" s="2">
        <v>0.33547809899999997</v>
      </c>
      <c r="M5151" s="2">
        <v>47.390035840000003</v>
      </c>
      <c r="N5151" s="2">
        <v>1.698039576</v>
      </c>
      <c r="O5151" s="2">
        <v>276.11262499999998</v>
      </c>
      <c r="P5151" s="2">
        <v>320.64400000000001</v>
      </c>
    </row>
    <row r="5152" spans="1:16" x14ac:dyDescent="0.25">
      <c r="A5152" s="2" t="s">
        <v>67</v>
      </c>
      <c r="B5152" s="2">
        <v>57</v>
      </c>
      <c r="C5152" s="2">
        <v>5243</v>
      </c>
      <c r="D5152" s="2">
        <v>11.631001960000001</v>
      </c>
      <c r="E5152" s="2">
        <v>231.22524630000001</v>
      </c>
      <c r="F5152">
        <f t="shared" si="80"/>
        <v>99.552603202784439</v>
      </c>
      <c r="G5152" s="2">
        <v>1500</v>
      </c>
      <c r="H5152" s="2">
        <v>24.920200000000001</v>
      </c>
      <c r="I5152" s="2">
        <v>297.08385709999999</v>
      </c>
      <c r="J5152" s="2">
        <v>23.042197720000001</v>
      </c>
      <c r="K5152" s="2">
        <v>29.60517973</v>
      </c>
      <c r="L5152" s="2">
        <v>0.33518718400000003</v>
      </c>
      <c r="M5152" s="2">
        <v>47.336354020000002</v>
      </c>
      <c r="N5152" s="2">
        <v>1.700100934</v>
      </c>
      <c r="O5152" s="2">
        <v>297.08385709999999</v>
      </c>
      <c r="P5152" s="2">
        <v>342.48257139999998</v>
      </c>
    </row>
    <row r="5153" spans="1:16" x14ac:dyDescent="0.25">
      <c r="A5153" s="2" t="s">
        <v>67</v>
      </c>
      <c r="B5153" s="2">
        <v>57</v>
      </c>
      <c r="C5153" s="2">
        <v>5244</v>
      </c>
      <c r="D5153" s="2">
        <v>12.574266290000001</v>
      </c>
      <c r="E5153" s="2">
        <v>243.71186080000001</v>
      </c>
      <c r="F5153">
        <f t="shared" si="80"/>
        <v>99.553276989791868</v>
      </c>
      <c r="G5153" s="2">
        <v>1500</v>
      </c>
      <c r="H5153" s="2">
        <v>24.948250000000002</v>
      </c>
      <c r="I5153" s="2">
        <v>314.86275000000001</v>
      </c>
      <c r="J5153" s="2">
        <v>24.28668557</v>
      </c>
      <c r="K5153" s="2">
        <v>31.377104840000001</v>
      </c>
      <c r="L5153" s="2">
        <v>0.33460679300000001</v>
      </c>
      <c r="M5153" s="2">
        <v>47.302826600000003</v>
      </c>
      <c r="N5153" s="2">
        <v>1.704801773</v>
      </c>
      <c r="O5153" s="2">
        <v>314.86275000000001</v>
      </c>
      <c r="P5153" s="2">
        <v>360.876375</v>
      </c>
    </row>
    <row r="5154" spans="1:16" x14ac:dyDescent="0.25">
      <c r="A5154" s="2" t="s">
        <v>67</v>
      </c>
      <c r="B5154" s="2">
        <v>57</v>
      </c>
      <c r="C5154" s="2">
        <v>5245</v>
      </c>
      <c r="D5154" s="2">
        <v>13.564911759999999</v>
      </c>
      <c r="E5154" s="2">
        <v>258.81227080000002</v>
      </c>
      <c r="F5154">
        <f t="shared" si="80"/>
        <v>99.554971846103058</v>
      </c>
      <c r="G5154" s="2">
        <v>1500</v>
      </c>
      <c r="H5154" s="2">
        <v>24.95565714</v>
      </c>
      <c r="I5154" s="2">
        <v>335.48700000000002</v>
      </c>
      <c r="J5154" s="2">
        <v>25.79192956</v>
      </c>
      <c r="K5154" s="2">
        <v>33.432947540000001</v>
      </c>
      <c r="L5154" s="2">
        <v>0.33444673899999999</v>
      </c>
      <c r="M5154" s="2">
        <v>47.251912390000001</v>
      </c>
      <c r="N5154" s="2">
        <v>1.705938875</v>
      </c>
      <c r="O5154" s="2">
        <v>335.48700000000002</v>
      </c>
      <c r="P5154" s="2">
        <v>382.76957140000002</v>
      </c>
    </row>
    <row r="5155" spans="1:16" x14ac:dyDescent="0.25">
      <c r="A5155" s="2" t="s">
        <v>67</v>
      </c>
      <c r="B5155" s="2">
        <v>57</v>
      </c>
      <c r="C5155" s="2">
        <v>5246</v>
      </c>
      <c r="D5155" s="2">
        <v>14.364633619999999</v>
      </c>
      <c r="E5155" s="2">
        <v>272.09826070000003</v>
      </c>
      <c r="F5155">
        <f t="shared" si="80"/>
        <v>99.553994517429857</v>
      </c>
      <c r="G5155" s="2">
        <v>1500</v>
      </c>
      <c r="H5155" s="2">
        <v>24.964874999999999</v>
      </c>
      <c r="I5155" s="2">
        <v>353.26375000000002</v>
      </c>
      <c r="J5155" s="2">
        <v>27.115678580000001</v>
      </c>
      <c r="K5155" s="2">
        <v>35.204143799999997</v>
      </c>
      <c r="L5155" s="2">
        <v>0.33433410499999999</v>
      </c>
      <c r="M5155" s="2">
        <v>47.227257010000002</v>
      </c>
      <c r="N5155" s="2">
        <v>1.707128494</v>
      </c>
      <c r="O5155" s="2">
        <v>353.26375000000002</v>
      </c>
      <c r="P5155" s="2">
        <v>401.70737500000001</v>
      </c>
    </row>
    <row r="5156" spans="1:16" x14ac:dyDescent="0.25">
      <c r="A5156" s="2" t="s">
        <v>67</v>
      </c>
      <c r="B5156" s="2">
        <v>57</v>
      </c>
      <c r="C5156" s="2">
        <v>5247</v>
      </c>
      <c r="D5156" s="2">
        <v>15.16030991</v>
      </c>
      <c r="E5156" s="2">
        <v>288.33319979999999</v>
      </c>
      <c r="F5156">
        <f t="shared" si="80"/>
        <v>99.553861018886394</v>
      </c>
      <c r="G5156" s="2">
        <v>1500</v>
      </c>
      <c r="H5156" s="2">
        <v>24.9815</v>
      </c>
      <c r="I5156" s="2">
        <v>374.19900000000001</v>
      </c>
      <c r="J5156" s="2">
        <v>28.73351662</v>
      </c>
      <c r="K5156" s="2">
        <v>37.290375130000001</v>
      </c>
      <c r="L5156" s="2">
        <v>0.33364758999999999</v>
      </c>
      <c r="M5156" s="2">
        <v>47.197965119999999</v>
      </c>
      <c r="N5156" s="2">
        <v>1.709994883</v>
      </c>
      <c r="O5156" s="2">
        <v>374.19900000000001</v>
      </c>
      <c r="P5156" s="2">
        <v>423.65499999999997</v>
      </c>
    </row>
    <row r="5157" spans="1:16" x14ac:dyDescent="0.25">
      <c r="A5157" s="2" t="s">
        <v>67</v>
      </c>
      <c r="B5157" s="2">
        <v>57</v>
      </c>
      <c r="C5157" s="2">
        <v>5248</v>
      </c>
      <c r="D5157" s="2">
        <v>16.028150530000001</v>
      </c>
      <c r="E5157" s="2">
        <v>301.30104490000002</v>
      </c>
      <c r="F5157">
        <f t="shared" si="80"/>
        <v>99.554318822443605</v>
      </c>
      <c r="G5157" s="2">
        <v>1500</v>
      </c>
      <c r="H5157" s="2">
        <v>24.992212500000001</v>
      </c>
      <c r="I5157" s="2">
        <v>392.08375000000001</v>
      </c>
      <c r="J5157" s="2">
        <v>30.025950389999998</v>
      </c>
      <c r="K5157" s="2">
        <v>39.072839020000004</v>
      </c>
      <c r="L5157" s="2">
        <v>0.33327708700000003</v>
      </c>
      <c r="M5157" s="2">
        <v>47.174111420000003</v>
      </c>
      <c r="N5157" s="2">
        <v>1.711797035</v>
      </c>
      <c r="O5157" s="2">
        <v>392.08375000000001</v>
      </c>
      <c r="P5157" s="2">
        <v>442.24675000000002</v>
      </c>
    </row>
    <row r="5158" spans="1:16" x14ac:dyDescent="0.25">
      <c r="A5158" s="2" t="s">
        <v>67</v>
      </c>
      <c r="B5158" s="2">
        <v>57</v>
      </c>
      <c r="C5158" s="2">
        <v>5249</v>
      </c>
      <c r="D5158" s="2">
        <v>16.730193870000001</v>
      </c>
      <c r="E5158" s="2">
        <v>318.02069779999999</v>
      </c>
      <c r="F5158">
        <f t="shared" si="80"/>
        <v>99.553389541113077</v>
      </c>
      <c r="G5158" s="2">
        <v>1500</v>
      </c>
      <c r="H5158" s="2">
        <v>24.999785710000001</v>
      </c>
      <c r="I5158" s="2">
        <v>412.95142859999999</v>
      </c>
      <c r="J5158" s="2">
        <v>31.69184048</v>
      </c>
      <c r="K5158" s="2">
        <v>41.152009569999997</v>
      </c>
      <c r="L5158" s="2">
        <v>0.33301514199999999</v>
      </c>
      <c r="M5158" s="2">
        <v>47.148416560000001</v>
      </c>
      <c r="N5158" s="2">
        <v>1.7130309159999999</v>
      </c>
      <c r="O5158" s="2">
        <v>412.95142859999999</v>
      </c>
      <c r="P5158" s="2">
        <v>464.4964286</v>
      </c>
    </row>
    <row r="5159" spans="1:16" x14ac:dyDescent="0.25">
      <c r="A5159" s="2" t="s">
        <v>67</v>
      </c>
      <c r="B5159" s="2">
        <v>57</v>
      </c>
      <c r="C5159" s="2">
        <v>5250</v>
      </c>
      <c r="D5159" s="2">
        <v>17.631953339999999</v>
      </c>
      <c r="E5159" s="2">
        <v>330.89667359999999</v>
      </c>
      <c r="F5159">
        <f t="shared" si="80"/>
        <v>99.552771698337196</v>
      </c>
      <c r="G5159" s="2">
        <v>1500</v>
      </c>
      <c r="H5159" s="2">
        <v>25.011212499999999</v>
      </c>
      <c r="I5159" s="2">
        <v>431.01737500000002</v>
      </c>
      <c r="J5159" s="2">
        <v>32.974770669999998</v>
      </c>
      <c r="K5159" s="2">
        <v>42.952076060000003</v>
      </c>
      <c r="L5159" s="2">
        <v>0.332283893</v>
      </c>
      <c r="M5159" s="2">
        <v>47.122859310000003</v>
      </c>
      <c r="N5159" s="2">
        <v>1.7152288659999999</v>
      </c>
      <c r="O5159" s="2">
        <v>431.01737500000002</v>
      </c>
      <c r="P5159" s="2">
        <v>483.12849999999997</v>
      </c>
    </row>
    <row r="5160" spans="1:16" x14ac:dyDescent="0.25">
      <c r="A5160" s="2" t="s">
        <v>67</v>
      </c>
      <c r="B5160" s="2">
        <v>57</v>
      </c>
      <c r="C5160" s="2">
        <v>5251</v>
      </c>
      <c r="D5160" s="2">
        <v>18.336343899999999</v>
      </c>
      <c r="E5160" s="2">
        <v>347.41294790000001</v>
      </c>
      <c r="F5160">
        <f t="shared" si="80"/>
        <v>99.55475095063376</v>
      </c>
      <c r="G5160" s="2">
        <v>1500</v>
      </c>
      <c r="H5160" s="2">
        <v>25.019585710000001</v>
      </c>
      <c r="I5160" s="2">
        <v>451.88542860000001</v>
      </c>
      <c r="J5160" s="2">
        <v>34.621350800000002</v>
      </c>
      <c r="K5160" s="2">
        <v>45.032529850000003</v>
      </c>
      <c r="L5160" s="2">
        <v>0.33139120999999999</v>
      </c>
      <c r="M5160" s="2">
        <v>47.106178</v>
      </c>
      <c r="N5160" s="2">
        <v>1.7169897620000001</v>
      </c>
      <c r="O5160" s="2">
        <v>451.88542860000001</v>
      </c>
      <c r="P5160" s="2">
        <v>504.86314290000001</v>
      </c>
    </row>
    <row r="5161" spans="1:16" x14ac:dyDescent="0.25">
      <c r="A5161" s="2" t="s">
        <v>67</v>
      </c>
      <c r="B5161" s="2">
        <v>57</v>
      </c>
      <c r="C5161" s="2">
        <v>5252</v>
      </c>
      <c r="D5161" s="2">
        <v>19.142569909999999</v>
      </c>
      <c r="E5161" s="2">
        <v>360.29798590000001</v>
      </c>
      <c r="F5161">
        <f t="shared" si="80"/>
        <v>99.553855156341015</v>
      </c>
      <c r="G5161" s="2">
        <v>1500</v>
      </c>
      <c r="H5161" s="2">
        <v>25.0198125</v>
      </c>
      <c r="I5161" s="2">
        <v>469.76</v>
      </c>
      <c r="J5161" s="2">
        <v>35.905083300000001</v>
      </c>
      <c r="K5161" s="2">
        <v>46.813395</v>
      </c>
      <c r="L5161" s="2">
        <v>0.32977933500000001</v>
      </c>
      <c r="M5161" s="2">
        <v>47.116332239999998</v>
      </c>
      <c r="N5161" s="2">
        <v>1.7175172000000001</v>
      </c>
      <c r="O5161" s="2">
        <v>469.76</v>
      </c>
      <c r="P5161" s="2">
        <v>523.43212500000004</v>
      </c>
    </row>
    <row r="5162" spans="1:16" x14ac:dyDescent="0.25">
      <c r="A5162" s="2" t="s">
        <v>67</v>
      </c>
      <c r="B5162" s="2">
        <v>57</v>
      </c>
      <c r="C5162" s="2">
        <v>5253</v>
      </c>
      <c r="D5162" s="2">
        <v>19.766622859999998</v>
      </c>
      <c r="E5162" s="2">
        <v>377.30215609999999</v>
      </c>
      <c r="F5162">
        <f t="shared" si="80"/>
        <v>99.55493510202605</v>
      </c>
      <c r="G5162" s="2">
        <v>1500</v>
      </c>
      <c r="H5162" s="2">
        <v>25.003457139999998</v>
      </c>
      <c r="I5162" s="2">
        <v>490.55399999999997</v>
      </c>
      <c r="J5162" s="2">
        <v>37.60002188</v>
      </c>
      <c r="K5162" s="2">
        <v>48.886127029999997</v>
      </c>
      <c r="L5162" s="2">
        <v>0.32938078999999998</v>
      </c>
      <c r="M5162" s="2">
        <v>47.216731930000002</v>
      </c>
      <c r="N5162" s="2">
        <v>1.712552493</v>
      </c>
      <c r="O5162" s="2">
        <v>490.55399999999997</v>
      </c>
      <c r="P5162" s="2">
        <v>545.06585710000002</v>
      </c>
    </row>
    <row r="5163" spans="1:16" x14ac:dyDescent="0.25">
      <c r="A5163" s="2" t="s">
        <v>67</v>
      </c>
      <c r="B5163" s="2">
        <v>57</v>
      </c>
      <c r="C5163" s="2">
        <v>5254</v>
      </c>
      <c r="D5163" s="2">
        <v>20.48305478</v>
      </c>
      <c r="E5163" s="2">
        <v>390.78249160000001</v>
      </c>
      <c r="F5163">
        <f t="shared" si="80"/>
        <v>99.554754465975165</v>
      </c>
      <c r="G5163" s="2">
        <v>1500</v>
      </c>
      <c r="H5163" s="2">
        <v>25.008637499999999</v>
      </c>
      <c r="I5163" s="2">
        <v>508.42874999999998</v>
      </c>
      <c r="J5163" s="2">
        <v>38.943333250000002</v>
      </c>
      <c r="K5163" s="2">
        <v>50.667342240000004</v>
      </c>
      <c r="L5163" s="2">
        <v>0.32841115399999998</v>
      </c>
      <c r="M5163" s="2">
        <v>47.30412269</v>
      </c>
      <c r="N5163" s="2">
        <v>1.7113803320000001</v>
      </c>
      <c r="O5163" s="2">
        <v>508.42874999999998</v>
      </c>
      <c r="P5163" s="2">
        <v>563.78899999999999</v>
      </c>
    </row>
    <row r="5164" spans="1:16" x14ac:dyDescent="0.25">
      <c r="A5164" s="2" t="s">
        <v>67</v>
      </c>
      <c r="B5164" s="2">
        <v>57</v>
      </c>
      <c r="C5164" s="2">
        <v>5255</v>
      </c>
      <c r="D5164" s="2">
        <v>20.925514880000001</v>
      </c>
      <c r="E5164" s="2">
        <v>408.67892080000001</v>
      </c>
      <c r="F5164">
        <f t="shared" si="80"/>
        <v>99.55545751729899</v>
      </c>
      <c r="G5164" s="2">
        <v>1500</v>
      </c>
      <c r="H5164" s="2">
        <v>25.00474286</v>
      </c>
      <c r="I5164" s="2">
        <v>529.3905714</v>
      </c>
      <c r="J5164" s="2">
        <v>40.727084830000003</v>
      </c>
      <c r="K5164" s="2">
        <v>52.756659599999999</v>
      </c>
      <c r="L5164" s="2">
        <v>0.327531142</v>
      </c>
      <c r="M5164" s="2">
        <v>47.37553226</v>
      </c>
      <c r="N5164" s="2">
        <v>1.708893478</v>
      </c>
      <c r="O5164" s="2">
        <v>529.3905714</v>
      </c>
      <c r="P5164" s="2">
        <v>585.71028569999999</v>
      </c>
    </row>
    <row r="5165" spans="1:16" x14ac:dyDescent="0.25">
      <c r="A5165" s="2" t="s">
        <v>67</v>
      </c>
      <c r="B5165" s="2">
        <v>57</v>
      </c>
      <c r="C5165" s="2">
        <v>5256</v>
      </c>
      <c r="D5165" s="2">
        <v>21.614084720000001</v>
      </c>
      <c r="E5165" s="2">
        <v>422.92584520000003</v>
      </c>
      <c r="F5165">
        <f t="shared" si="80"/>
        <v>99.55567443642245</v>
      </c>
      <c r="G5165" s="2">
        <v>1500</v>
      </c>
      <c r="H5165" s="2">
        <v>24.980787500000002</v>
      </c>
      <c r="I5165" s="2">
        <v>547.49924999999996</v>
      </c>
      <c r="J5165" s="2">
        <v>42.14696034</v>
      </c>
      <c r="K5165" s="2">
        <v>54.561407010000003</v>
      </c>
      <c r="L5165" s="2">
        <v>0.32781371199999998</v>
      </c>
      <c r="M5165" s="2">
        <v>47.426619719999998</v>
      </c>
      <c r="N5165" s="2">
        <v>1.7033980019999999</v>
      </c>
      <c r="O5165" s="2">
        <v>547.49924999999996</v>
      </c>
      <c r="P5165" s="2">
        <v>604.63587500000006</v>
      </c>
    </row>
    <row r="5166" spans="1:16" x14ac:dyDescent="0.25">
      <c r="A5166" s="2" t="s">
        <v>67</v>
      </c>
      <c r="B5166" s="2">
        <v>57</v>
      </c>
      <c r="C5166" s="2">
        <v>5257</v>
      </c>
      <c r="D5166" s="2">
        <v>22.076945540000001</v>
      </c>
      <c r="E5166" s="2">
        <v>442.64245670000003</v>
      </c>
      <c r="F5166">
        <f t="shared" si="80"/>
        <v>99.555278616656935</v>
      </c>
      <c r="G5166" s="2">
        <v>1500</v>
      </c>
      <c r="H5166" s="2">
        <v>24.970475</v>
      </c>
      <c r="I5166" s="2">
        <v>569.98112500000002</v>
      </c>
      <c r="J5166" s="2">
        <v>44.111657350000002</v>
      </c>
      <c r="K5166" s="2">
        <v>56.80162782</v>
      </c>
      <c r="L5166" s="2">
        <v>0.32833980499999998</v>
      </c>
      <c r="M5166" s="2">
        <v>47.512812650000001</v>
      </c>
      <c r="N5166" s="2">
        <v>1.6998407179999999</v>
      </c>
      <c r="O5166" s="2">
        <v>569.98112500000002</v>
      </c>
      <c r="P5166" s="2">
        <v>627.88587500000006</v>
      </c>
    </row>
    <row r="5167" spans="1:16" x14ac:dyDescent="0.25">
      <c r="A5167" s="2" t="s">
        <v>67</v>
      </c>
      <c r="B5167" s="2">
        <v>57</v>
      </c>
      <c r="C5167" s="2">
        <v>5258</v>
      </c>
      <c r="D5167" s="2">
        <v>22.385250679999999</v>
      </c>
      <c r="E5167" s="2">
        <v>457.15387019999997</v>
      </c>
      <c r="F5167">
        <f t="shared" si="80"/>
        <v>99.55453710381822</v>
      </c>
      <c r="G5167" s="2">
        <v>1500</v>
      </c>
      <c r="H5167" s="2">
        <v>24.959325</v>
      </c>
      <c r="I5167" s="2">
        <v>586.71587499999998</v>
      </c>
      <c r="J5167" s="2">
        <v>45.557457319999997</v>
      </c>
      <c r="K5167" s="2">
        <v>58.468898940000003</v>
      </c>
      <c r="L5167" s="2">
        <v>0.32760550100000002</v>
      </c>
      <c r="M5167" s="2">
        <v>47.570283320000001</v>
      </c>
      <c r="N5167" s="2">
        <v>1.6966194910000001</v>
      </c>
      <c r="O5167" s="2">
        <v>586.71587499999998</v>
      </c>
      <c r="P5167" s="2">
        <v>645.14350000000002</v>
      </c>
    </row>
    <row r="5168" spans="1:16" x14ac:dyDescent="0.25">
      <c r="A5168" s="2" t="s">
        <v>67</v>
      </c>
      <c r="B5168" s="2">
        <v>57</v>
      </c>
      <c r="C5168" s="2">
        <v>5259</v>
      </c>
      <c r="D5168" s="2">
        <v>22.83348178</v>
      </c>
      <c r="E5168" s="2">
        <v>475.97924089999998</v>
      </c>
      <c r="F5168">
        <f t="shared" si="80"/>
        <v>99.555219396354985</v>
      </c>
      <c r="G5168" s="2">
        <v>1500</v>
      </c>
      <c r="H5168" s="2">
        <v>24.949142859999998</v>
      </c>
      <c r="I5168" s="2">
        <v>608.37457140000004</v>
      </c>
      <c r="J5168" s="2">
        <v>47.433815680000002</v>
      </c>
      <c r="K5168" s="2">
        <v>60.627701389999999</v>
      </c>
      <c r="L5168" s="2">
        <v>0.327663969</v>
      </c>
      <c r="M5168" s="2">
        <v>47.610195699999998</v>
      </c>
      <c r="N5168" s="2">
        <v>1.69419403</v>
      </c>
      <c r="O5168" s="2">
        <v>608.37457140000004</v>
      </c>
      <c r="P5168" s="2">
        <v>666.80700000000002</v>
      </c>
    </row>
    <row r="5169" spans="1:16" x14ac:dyDescent="0.25">
      <c r="A5169" s="2" t="s">
        <v>67</v>
      </c>
      <c r="B5169" s="2">
        <v>57</v>
      </c>
      <c r="C5169" s="2">
        <v>5260</v>
      </c>
      <c r="D5169" s="2">
        <v>23.194453190000001</v>
      </c>
      <c r="E5169" s="2">
        <v>491.29914939999998</v>
      </c>
      <c r="F5169">
        <f t="shared" si="80"/>
        <v>99.555847216087201</v>
      </c>
      <c r="G5169" s="2">
        <v>1500</v>
      </c>
      <c r="H5169" s="2">
        <v>24.9641625</v>
      </c>
      <c r="I5169" s="2">
        <v>626.39800000000002</v>
      </c>
      <c r="J5169" s="2">
        <v>48.960832969999998</v>
      </c>
      <c r="K5169" s="2">
        <v>62.424223380000001</v>
      </c>
      <c r="L5169" s="2">
        <v>0.32662339400000001</v>
      </c>
      <c r="M5169" s="2">
        <v>47.613973530000003</v>
      </c>
      <c r="N5169" s="2">
        <v>1.6970008379999999</v>
      </c>
      <c r="O5169" s="2">
        <v>626.39800000000002</v>
      </c>
      <c r="P5169" s="2">
        <v>685.49275</v>
      </c>
    </row>
    <row r="5170" spans="1:16" x14ac:dyDescent="0.25">
      <c r="A5170" s="2" t="s">
        <v>67</v>
      </c>
      <c r="B5170" s="2">
        <v>57</v>
      </c>
      <c r="C5170" s="2">
        <v>5261</v>
      </c>
      <c r="D5170" s="2">
        <v>23.212786659999999</v>
      </c>
      <c r="E5170" s="2">
        <v>511.99870750000002</v>
      </c>
      <c r="F5170">
        <f t="shared" si="80"/>
        <v>99.555411884023172</v>
      </c>
      <c r="G5170" s="2">
        <v>1500</v>
      </c>
      <c r="H5170" s="2">
        <v>24.962557140000001</v>
      </c>
      <c r="I5170" s="2">
        <v>647.83500000000004</v>
      </c>
      <c r="J5170" s="2">
        <v>51.023442080000002</v>
      </c>
      <c r="K5170" s="2">
        <v>64.560263750000004</v>
      </c>
      <c r="L5170" s="2">
        <v>0.32641024800000001</v>
      </c>
      <c r="M5170" s="2">
        <v>47.596197609999997</v>
      </c>
      <c r="N5170" s="2">
        <v>1.6966556690000001</v>
      </c>
      <c r="O5170" s="2">
        <v>647.83500000000004</v>
      </c>
      <c r="P5170" s="2">
        <v>707.68157140000005</v>
      </c>
    </row>
    <row r="5171" spans="1:16" x14ac:dyDescent="0.25">
      <c r="A5171" s="2" t="s">
        <v>67</v>
      </c>
      <c r="B5171" s="2">
        <v>57</v>
      </c>
      <c r="C5171" s="2">
        <v>5262</v>
      </c>
      <c r="D5171" s="2">
        <v>23.353138640000001</v>
      </c>
      <c r="E5171" s="2">
        <v>529.10263850000001</v>
      </c>
      <c r="F5171">
        <f t="shared" si="80"/>
        <v>99.553925804416508</v>
      </c>
      <c r="G5171" s="2">
        <v>1500</v>
      </c>
      <c r="H5171" s="2">
        <v>24.977250000000002</v>
      </c>
      <c r="I5171" s="2">
        <v>666.20637499999998</v>
      </c>
      <c r="J5171" s="2">
        <v>52.727155080000003</v>
      </c>
      <c r="K5171" s="2">
        <v>66.390080659999995</v>
      </c>
      <c r="L5171" s="2">
        <v>0.32633530500000002</v>
      </c>
      <c r="M5171" s="2">
        <v>47.589673040000001</v>
      </c>
      <c r="N5171" s="2">
        <v>1.698907331</v>
      </c>
      <c r="O5171" s="2">
        <v>666.20637499999998</v>
      </c>
      <c r="P5171" s="2">
        <v>725.900125</v>
      </c>
    </row>
    <row r="5172" spans="1:16" x14ac:dyDescent="0.25">
      <c r="A5172" s="2" t="s">
        <v>67</v>
      </c>
      <c r="B5172" s="2">
        <v>57</v>
      </c>
      <c r="C5172" s="2">
        <v>5263</v>
      </c>
      <c r="D5172" s="2">
        <v>23.731372780000001</v>
      </c>
      <c r="E5172" s="2">
        <v>547.92961079999998</v>
      </c>
      <c r="F5172">
        <f t="shared" si="80"/>
        <v>99.556244002354632</v>
      </c>
      <c r="G5172" s="2">
        <v>1500</v>
      </c>
      <c r="H5172" s="2">
        <v>24.983514289999999</v>
      </c>
      <c r="I5172" s="2">
        <v>687.57314289999999</v>
      </c>
      <c r="J5172" s="2">
        <v>54.604606990000001</v>
      </c>
      <c r="K5172" s="2">
        <v>68.520956889999994</v>
      </c>
      <c r="L5172" s="2">
        <v>0.32627285900000003</v>
      </c>
      <c r="M5172" s="2">
        <v>47.556839140000001</v>
      </c>
      <c r="N5172" s="2">
        <v>1.699483063</v>
      </c>
      <c r="O5172" s="2">
        <v>687.57314289999999</v>
      </c>
      <c r="P5172" s="2">
        <v>747.84657140000002</v>
      </c>
    </row>
    <row r="5173" spans="1:16" x14ac:dyDescent="0.25">
      <c r="A5173" s="2" t="s">
        <v>67</v>
      </c>
      <c r="B5173" s="2">
        <v>57</v>
      </c>
      <c r="C5173" s="2">
        <v>5264</v>
      </c>
      <c r="D5173" s="2">
        <v>23.94542689</v>
      </c>
      <c r="E5173" s="2">
        <v>564.36463830000002</v>
      </c>
      <c r="F5173">
        <f t="shared" si="80"/>
        <v>99.555504461467251</v>
      </c>
      <c r="G5173" s="2">
        <v>1500</v>
      </c>
      <c r="H5173" s="2">
        <v>25.003937499999999</v>
      </c>
      <c r="I5173" s="2">
        <v>705.85149999999999</v>
      </c>
      <c r="J5173" s="2">
        <v>56.242042730000001</v>
      </c>
      <c r="K5173" s="2">
        <v>70.3419873</v>
      </c>
      <c r="L5173" s="2">
        <v>0.32566837700000001</v>
      </c>
      <c r="M5173" s="2">
        <v>47.535831940000001</v>
      </c>
      <c r="N5173" s="2">
        <v>1.702976432</v>
      </c>
      <c r="O5173" s="2">
        <v>705.85149999999999</v>
      </c>
      <c r="P5173" s="2">
        <v>766.49775</v>
      </c>
    </row>
    <row r="5174" spans="1:16" x14ac:dyDescent="0.25">
      <c r="A5174" s="2" t="s">
        <v>67</v>
      </c>
      <c r="B5174" s="2">
        <v>57</v>
      </c>
      <c r="C5174" s="2">
        <v>5265</v>
      </c>
      <c r="D5174" s="2">
        <v>23.941199430000001</v>
      </c>
      <c r="E5174" s="2">
        <v>584.82013440000003</v>
      </c>
      <c r="F5174">
        <f t="shared" si="80"/>
        <v>99.553394628404916</v>
      </c>
      <c r="G5174" s="2">
        <v>1500</v>
      </c>
      <c r="H5174" s="2">
        <v>25.021285710000001</v>
      </c>
      <c r="I5174" s="2">
        <v>727.50714289999996</v>
      </c>
      <c r="J5174" s="2">
        <v>58.279311640000003</v>
      </c>
      <c r="K5174" s="2">
        <v>72.498556410000006</v>
      </c>
      <c r="L5174" s="2">
        <v>0.32399164400000002</v>
      </c>
      <c r="M5174" s="2">
        <v>47.521759330000002</v>
      </c>
      <c r="N5174" s="2">
        <v>1.705724134</v>
      </c>
      <c r="O5174" s="2">
        <v>727.50714289999996</v>
      </c>
      <c r="P5174" s="2">
        <v>788.7655714</v>
      </c>
    </row>
    <row r="5175" spans="1:16" x14ac:dyDescent="0.25">
      <c r="A5175" s="2" t="s">
        <v>67</v>
      </c>
      <c r="B5175" s="2">
        <v>57</v>
      </c>
      <c r="C5175" s="2">
        <v>5266</v>
      </c>
      <c r="D5175" s="2">
        <v>24.115128680000002</v>
      </c>
      <c r="E5175" s="2">
        <v>601.84403989999998</v>
      </c>
      <c r="F5175">
        <f t="shared" si="80"/>
        <v>99.554611616599971</v>
      </c>
      <c r="G5175" s="2">
        <v>1500</v>
      </c>
      <c r="H5175" s="2">
        <v>25.031849999999999</v>
      </c>
      <c r="I5175" s="2">
        <v>746.11424999999997</v>
      </c>
      <c r="J5175" s="2">
        <v>59.976534049999998</v>
      </c>
      <c r="K5175" s="2">
        <v>74.353725800000007</v>
      </c>
      <c r="L5175" s="2">
        <v>0.32354708599999998</v>
      </c>
      <c r="M5175" s="2">
        <v>47.515519769999997</v>
      </c>
      <c r="N5175" s="2">
        <v>1.7069194489999999</v>
      </c>
      <c r="O5175" s="2">
        <v>746.11424999999997</v>
      </c>
      <c r="P5175" s="2">
        <v>807.43074999999999</v>
      </c>
    </row>
    <row r="5176" spans="1:16" x14ac:dyDescent="0.25">
      <c r="A5176" s="2" t="s">
        <v>67</v>
      </c>
      <c r="B5176" s="2">
        <v>57</v>
      </c>
      <c r="C5176" s="2">
        <v>5267</v>
      </c>
      <c r="D5176" s="2">
        <v>24.410925509999998</v>
      </c>
      <c r="E5176" s="2">
        <v>621.37350609999999</v>
      </c>
      <c r="F5176">
        <f t="shared" si="80"/>
        <v>99.554031885991932</v>
      </c>
      <c r="G5176" s="2">
        <v>1500</v>
      </c>
      <c r="H5176" s="2">
        <v>25.04095714</v>
      </c>
      <c r="I5176" s="2">
        <v>767.71871429999999</v>
      </c>
      <c r="J5176" s="2">
        <v>61.922375189999997</v>
      </c>
      <c r="K5176" s="2">
        <v>76.506265229999997</v>
      </c>
      <c r="L5176" s="2">
        <v>0.32367560099999998</v>
      </c>
      <c r="M5176" s="2">
        <v>47.52310481</v>
      </c>
      <c r="N5176" s="2">
        <v>1.7077300929999999</v>
      </c>
      <c r="O5176" s="2">
        <v>767.71871429999999</v>
      </c>
      <c r="P5176" s="2">
        <v>829.51485709999997</v>
      </c>
    </row>
    <row r="5177" spans="1:16" x14ac:dyDescent="0.25">
      <c r="A5177" s="2" t="s">
        <v>67</v>
      </c>
      <c r="B5177" s="2">
        <v>57</v>
      </c>
      <c r="C5177" s="2">
        <v>5268</v>
      </c>
      <c r="D5177" s="2">
        <v>24.500204400000001</v>
      </c>
      <c r="E5177" s="2">
        <v>638.79197350000004</v>
      </c>
      <c r="F5177">
        <f t="shared" si="80"/>
        <v>99.553544128321761</v>
      </c>
      <c r="G5177" s="2">
        <v>1500</v>
      </c>
      <c r="H5177" s="2">
        <v>25.046937499999999</v>
      </c>
      <c r="I5177" s="2">
        <v>786.32124999999996</v>
      </c>
      <c r="J5177" s="2">
        <v>63.657884119999999</v>
      </c>
      <c r="K5177" s="2">
        <v>78.359699379999995</v>
      </c>
      <c r="L5177" s="2">
        <v>0.32310435199999998</v>
      </c>
      <c r="M5177" s="2">
        <v>47.524172800000002</v>
      </c>
      <c r="N5177" s="2">
        <v>1.708612926</v>
      </c>
      <c r="O5177" s="2">
        <v>786.32124999999996</v>
      </c>
      <c r="P5177" s="2">
        <v>848.27125000000001</v>
      </c>
    </row>
    <row r="5178" spans="1:16" x14ac:dyDescent="0.25">
      <c r="A5178" s="2" t="s">
        <v>67</v>
      </c>
      <c r="B5178" s="2">
        <v>57</v>
      </c>
      <c r="C5178" s="2">
        <v>5269</v>
      </c>
      <c r="D5178" s="2">
        <v>24.47650909</v>
      </c>
      <c r="E5178" s="2">
        <v>660.00399819999996</v>
      </c>
      <c r="F5178">
        <f t="shared" si="80"/>
        <v>99.554338139432218</v>
      </c>
      <c r="G5178" s="2">
        <v>1500</v>
      </c>
      <c r="H5178" s="2">
        <v>25.046314290000002</v>
      </c>
      <c r="I5178" s="2">
        <v>808.01328569999998</v>
      </c>
      <c r="J5178" s="2">
        <v>65.772261610000001</v>
      </c>
      <c r="K5178" s="2">
        <v>80.522029189999998</v>
      </c>
      <c r="L5178" s="2">
        <v>0.32306428100000001</v>
      </c>
      <c r="M5178" s="2">
        <v>47.514590030000001</v>
      </c>
      <c r="N5178" s="2">
        <v>1.708196732</v>
      </c>
      <c r="O5178" s="2">
        <v>808.01328569999998</v>
      </c>
      <c r="P5178" s="2">
        <v>870.03628570000001</v>
      </c>
    </row>
    <row r="5179" spans="1:16" x14ac:dyDescent="0.25">
      <c r="A5179" s="2" t="s">
        <v>67</v>
      </c>
      <c r="B5179" s="2">
        <v>57</v>
      </c>
      <c r="C5179" s="2">
        <v>5270</v>
      </c>
      <c r="D5179" s="2">
        <v>24.496640419999999</v>
      </c>
      <c r="E5179" s="2">
        <v>677.79073549999998</v>
      </c>
      <c r="F5179">
        <f t="shared" si="80"/>
        <v>99.556168020903854</v>
      </c>
      <c r="G5179" s="2">
        <v>1500</v>
      </c>
      <c r="H5179" s="2">
        <v>25.0530875</v>
      </c>
      <c r="I5179" s="2">
        <v>826.55962499999998</v>
      </c>
      <c r="J5179" s="2">
        <v>67.546027420000001</v>
      </c>
      <c r="K5179" s="2">
        <v>82.371764870000007</v>
      </c>
      <c r="L5179" s="2">
        <v>0.32271437400000003</v>
      </c>
      <c r="M5179" s="2">
        <v>47.494349360000001</v>
      </c>
      <c r="N5179" s="2">
        <v>1.709441392</v>
      </c>
      <c r="O5179" s="2">
        <v>826.55962499999998</v>
      </c>
      <c r="P5179" s="2">
        <v>888.14912500000003</v>
      </c>
    </row>
    <row r="5180" spans="1:16" x14ac:dyDescent="0.25">
      <c r="A5180" s="2" t="s">
        <v>67</v>
      </c>
      <c r="B5180" s="2">
        <v>57</v>
      </c>
      <c r="C5180" s="2">
        <v>5271</v>
      </c>
      <c r="D5180" s="2">
        <v>24.684897060000001</v>
      </c>
      <c r="E5180" s="2">
        <v>696.83373019999999</v>
      </c>
      <c r="F5180">
        <f t="shared" si="80"/>
        <v>99.556255273505144</v>
      </c>
      <c r="G5180" s="2">
        <v>1500</v>
      </c>
      <c r="H5180" s="2">
        <v>25.071342860000001</v>
      </c>
      <c r="I5180" s="2">
        <v>847.54885709999996</v>
      </c>
      <c r="J5180" s="2">
        <v>69.443840100000003</v>
      </c>
      <c r="K5180" s="2">
        <v>84.463545260000004</v>
      </c>
      <c r="L5180" s="2">
        <v>0.32178645700000003</v>
      </c>
      <c r="M5180" s="2">
        <v>47.486346330000003</v>
      </c>
      <c r="N5180" s="2">
        <v>1.7128135769999999</v>
      </c>
      <c r="O5180" s="2">
        <v>847.54885709999996</v>
      </c>
      <c r="P5180" s="2">
        <v>908.09342860000004</v>
      </c>
    </row>
    <row r="5181" spans="1:16" x14ac:dyDescent="0.25">
      <c r="A5181" s="2" t="s">
        <v>67</v>
      </c>
      <c r="B5181" s="2">
        <v>57</v>
      </c>
      <c r="C5181" s="2">
        <v>5272</v>
      </c>
      <c r="D5181" s="2">
        <v>24.552648130000001</v>
      </c>
      <c r="E5181" s="2">
        <v>714.59927449999998</v>
      </c>
      <c r="F5181">
        <f t="shared" si="80"/>
        <v>99.556687294887539</v>
      </c>
      <c r="G5181" s="2">
        <v>1500</v>
      </c>
      <c r="H5181" s="2">
        <v>25.0636875</v>
      </c>
      <c r="I5181" s="2">
        <v>865.09087499999998</v>
      </c>
      <c r="J5181" s="2">
        <v>71.214596439999994</v>
      </c>
      <c r="K5181" s="2">
        <v>86.21209082</v>
      </c>
      <c r="L5181" s="2">
        <v>0.32180766500000002</v>
      </c>
      <c r="M5181" s="2">
        <v>47.478670819999998</v>
      </c>
      <c r="N5181" s="2">
        <v>1.711477887</v>
      </c>
      <c r="O5181" s="2">
        <v>865.09087499999998</v>
      </c>
      <c r="P5181" s="2">
        <v>925.83074999999997</v>
      </c>
    </row>
    <row r="5182" spans="1:16" x14ac:dyDescent="0.25">
      <c r="A5182" s="2" t="s">
        <v>67</v>
      </c>
      <c r="B5182" s="2">
        <v>57</v>
      </c>
      <c r="C5182" s="2">
        <v>5273</v>
      </c>
      <c r="D5182" s="2">
        <v>24.769917620000001</v>
      </c>
      <c r="E5182" s="2">
        <v>732.88479510000002</v>
      </c>
      <c r="F5182">
        <f t="shared" si="80"/>
        <v>99.557458482317486</v>
      </c>
      <c r="G5182" s="2">
        <v>1500</v>
      </c>
      <c r="H5182" s="2">
        <v>25.07125714</v>
      </c>
      <c r="I5182" s="2">
        <v>885.77871430000005</v>
      </c>
      <c r="J5182" s="2">
        <v>73.037436040000003</v>
      </c>
      <c r="K5182" s="2">
        <v>88.274455450000005</v>
      </c>
      <c r="L5182" s="2">
        <v>0.31996521999999999</v>
      </c>
      <c r="M5182" s="2">
        <v>47.494975109999999</v>
      </c>
      <c r="N5182" s="2">
        <v>1.7124334400000001</v>
      </c>
      <c r="O5182" s="2">
        <v>885.77871430000005</v>
      </c>
      <c r="P5182" s="2">
        <v>947.33285709999996</v>
      </c>
    </row>
    <row r="5183" spans="1:16" x14ac:dyDescent="0.25">
      <c r="A5183" s="2" t="s">
        <v>67</v>
      </c>
      <c r="B5183" s="2">
        <v>57</v>
      </c>
      <c r="C5183" s="2">
        <v>5274</v>
      </c>
      <c r="D5183" s="2">
        <v>24.569074329999999</v>
      </c>
      <c r="E5183" s="2">
        <v>751.11608360000002</v>
      </c>
      <c r="F5183">
        <f t="shared" si="80"/>
        <v>99.556949883478708</v>
      </c>
      <c r="G5183" s="2">
        <v>1500</v>
      </c>
      <c r="H5183" s="2">
        <v>25.075125</v>
      </c>
      <c r="I5183" s="2">
        <v>903.72400000000005</v>
      </c>
      <c r="J5183" s="2">
        <v>74.853937900000005</v>
      </c>
      <c r="K5183" s="2">
        <v>90.062377380000001</v>
      </c>
      <c r="L5183" s="2">
        <v>0.31924208700000001</v>
      </c>
      <c r="M5183" s="2">
        <v>47.542816960000003</v>
      </c>
      <c r="N5183" s="2">
        <v>1.711869917</v>
      </c>
      <c r="O5183" s="2">
        <v>903.72400000000005</v>
      </c>
      <c r="P5183" s="2">
        <v>965.70612500000004</v>
      </c>
    </row>
    <row r="5184" spans="1:16" x14ac:dyDescent="0.25">
      <c r="A5184" s="2" t="s">
        <v>67</v>
      </c>
      <c r="B5184" s="2">
        <v>57</v>
      </c>
      <c r="C5184" s="2">
        <v>5275</v>
      </c>
      <c r="D5184" s="2">
        <v>24.872500580000001</v>
      </c>
      <c r="E5184" s="2">
        <v>770.07540979999999</v>
      </c>
      <c r="F5184">
        <f t="shared" si="80"/>
        <v>99.55705715746906</v>
      </c>
      <c r="G5184" s="2">
        <v>1500</v>
      </c>
      <c r="H5184" s="2">
        <v>25.07577143</v>
      </c>
      <c r="I5184" s="2">
        <v>925.06042860000002</v>
      </c>
      <c r="J5184" s="2">
        <v>76.743449130000002</v>
      </c>
      <c r="K5184" s="2">
        <v>92.188800000000001</v>
      </c>
      <c r="L5184" s="2">
        <v>0.31867106299999998</v>
      </c>
      <c r="M5184" s="2">
        <v>47.580908010000002</v>
      </c>
      <c r="N5184" s="2">
        <v>1.7111971159999999</v>
      </c>
      <c r="O5184" s="2">
        <v>925.06042860000002</v>
      </c>
      <c r="P5184" s="2">
        <v>987.67742859999998</v>
      </c>
    </row>
    <row r="5185" spans="1:16" x14ac:dyDescent="0.25">
      <c r="A5185" s="2" t="s">
        <v>67</v>
      </c>
      <c r="B5185" s="2">
        <v>57</v>
      </c>
      <c r="C5185" s="2">
        <v>5276</v>
      </c>
      <c r="D5185" s="2">
        <v>24.30714579</v>
      </c>
      <c r="E5185" s="2">
        <v>790.88465599999995</v>
      </c>
      <c r="F5185">
        <f t="shared" si="80"/>
        <v>99.557168276128508</v>
      </c>
      <c r="G5185" s="2">
        <v>1500</v>
      </c>
      <c r="H5185" s="2">
        <v>25.074475</v>
      </c>
      <c r="I5185" s="2">
        <v>943.57662500000004</v>
      </c>
      <c r="J5185" s="2">
        <v>78.817325249999996</v>
      </c>
      <c r="K5185" s="2">
        <v>94.034174500000006</v>
      </c>
      <c r="L5185" s="2">
        <v>0.31826911899999999</v>
      </c>
      <c r="M5185" s="2">
        <v>47.61990539</v>
      </c>
      <c r="N5185" s="2">
        <v>1.710235653</v>
      </c>
      <c r="O5185" s="2">
        <v>943.57662500000004</v>
      </c>
      <c r="P5185" s="2">
        <v>1006.389125</v>
      </c>
    </row>
    <row r="5186" spans="1:16" x14ac:dyDescent="0.25">
      <c r="A5186" s="2" t="s">
        <v>67</v>
      </c>
      <c r="B5186" s="2">
        <v>57</v>
      </c>
      <c r="C5186" s="2">
        <v>5277</v>
      </c>
      <c r="D5186" s="2">
        <v>24.737687080000001</v>
      </c>
      <c r="E5186" s="2">
        <v>809.31647659999999</v>
      </c>
      <c r="F5186">
        <f t="shared" si="80"/>
        <v>99.556215759786767</v>
      </c>
      <c r="G5186" s="2">
        <v>1500</v>
      </c>
      <c r="H5186" s="2">
        <v>25.06902857</v>
      </c>
      <c r="I5186" s="2">
        <v>965.31271430000004</v>
      </c>
      <c r="J5186" s="2">
        <v>80.653417410000003</v>
      </c>
      <c r="K5186" s="2">
        <v>96.199412129999999</v>
      </c>
      <c r="L5186" s="2">
        <v>0.31702129000000001</v>
      </c>
      <c r="M5186" s="2">
        <v>47.679820769999999</v>
      </c>
      <c r="N5186" s="2">
        <v>1.7088488559999999</v>
      </c>
      <c r="O5186" s="2">
        <v>965.31271430000004</v>
      </c>
      <c r="P5186" s="2">
        <v>1028.337143</v>
      </c>
    </row>
    <row r="5187" spans="1:16" x14ac:dyDescent="0.25">
      <c r="A5187" s="2" t="s">
        <v>67</v>
      </c>
      <c r="B5187" s="2">
        <v>57</v>
      </c>
      <c r="C5187" s="2">
        <v>5278</v>
      </c>
      <c r="D5187" s="2">
        <v>24.577099570000001</v>
      </c>
      <c r="E5187" s="2">
        <v>828.26559280000004</v>
      </c>
      <c r="F5187">
        <f t="shared" ref="F5187:F5250" si="81">1000*J5187/E5187-0.1</f>
        <v>99.557217778369605</v>
      </c>
      <c r="G5187" s="2">
        <v>1500</v>
      </c>
      <c r="H5187" s="2">
        <v>25.051887499999999</v>
      </c>
      <c r="I5187" s="2">
        <v>983.92100000000005</v>
      </c>
      <c r="J5187" s="2">
        <v>82.542644559999999</v>
      </c>
      <c r="K5187" s="2">
        <v>98.054829380000001</v>
      </c>
      <c r="L5187" s="2">
        <v>0.31691212899999999</v>
      </c>
      <c r="M5187" s="2">
        <v>47.745610130000003</v>
      </c>
      <c r="N5187" s="2">
        <v>1.7054219289999999</v>
      </c>
      <c r="O5187" s="2">
        <v>983.92100000000005</v>
      </c>
      <c r="P5187" s="2">
        <v>1047.1012499999999</v>
      </c>
    </row>
    <row r="5188" spans="1:16" x14ac:dyDescent="0.25">
      <c r="A5188" s="2" t="s">
        <v>67</v>
      </c>
      <c r="B5188" s="2">
        <v>57</v>
      </c>
      <c r="C5188" s="2">
        <v>5279</v>
      </c>
      <c r="D5188" s="2">
        <v>24.708847859999999</v>
      </c>
      <c r="E5188" s="2">
        <v>848.19375679999996</v>
      </c>
      <c r="F5188">
        <f t="shared" si="81"/>
        <v>99.556869544645068</v>
      </c>
      <c r="G5188" s="2">
        <v>1500</v>
      </c>
      <c r="H5188" s="2">
        <v>25.040871429999999</v>
      </c>
      <c r="I5188" s="2">
        <v>1005.690143</v>
      </c>
      <c r="J5188" s="2">
        <v>84.528334569999998</v>
      </c>
      <c r="K5188" s="2">
        <v>100.2239314</v>
      </c>
      <c r="L5188" s="2">
        <v>0.31538069899999999</v>
      </c>
      <c r="M5188" s="2">
        <v>47.803070839999997</v>
      </c>
      <c r="N5188" s="2">
        <v>1.7027116090000001</v>
      </c>
      <c r="O5188" s="2">
        <v>1005.690143</v>
      </c>
      <c r="P5188" s="2">
        <v>1068.97</v>
      </c>
    </row>
    <row r="5189" spans="1:16" x14ac:dyDescent="0.25">
      <c r="A5189" s="2" t="s">
        <v>67</v>
      </c>
      <c r="B5189" s="2">
        <v>57</v>
      </c>
      <c r="C5189" s="2">
        <v>5280</v>
      </c>
      <c r="D5189" s="2">
        <v>24.66898415</v>
      </c>
      <c r="E5189" s="2">
        <v>866.27583279999999</v>
      </c>
      <c r="F5189">
        <f t="shared" si="81"/>
        <v>99.556684142926258</v>
      </c>
      <c r="G5189" s="2">
        <v>1500</v>
      </c>
      <c r="H5189" s="2">
        <v>25.045475</v>
      </c>
      <c r="I5189" s="2">
        <v>1024.2425000000001</v>
      </c>
      <c r="J5189" s="2">
        <v>86.330177050000003</v>
      </c>
      <c r="K5189" s="2">
        <v>102.07261130000001</v>
      </c>
      <c r="L5189" s="2">
        <v>0.31495351199999999</v>
      </c>
      <c r="M5189" s="2">
        <v>47.86478571</v>
      </c>
      <c r="N5189" s="2">
        <v>1.702454726</v>
      </c>
      <c r="O5189" s="2">
        <v>1024.2425000000001</v>
      </c>
      <c r="P5189" s="2">
        <v>1086.7950000000001</v>
      </c>
    </row>
    <row r="5190" spans="1:16" x14ac:dyDescent="0.25">
      <c r="A5190" s="2" t="s">
        <v>67</v>
      </c>
      <c r="B5190" s="2">
        <v>57</v>
      </c>
      <c r="C5190" s="2">
        <v>5281</v>
      </c>
      <c r="D5190" s="2">
        <v>24.273455380000001</v>
      </c>
      <c r="E5190" s="2">
        <v>889.19960049999997</v>
      </c>
      <c r="F5190">
        <f t="shared" si="81"/>
        <v>99.556351892389316</v>
      </c>
      <c r="G5190" s="2">
        <v>1500</v>
      </c>
      <c r="H5190" s="2">
        <v>25.033999999999999</v>
      </c>
      <c r="I5190" s="2">
        <v>1045.578571</v>
      </c>
      <c r="J5190" s="2">
        <v>88.614388289999994</v>
      </c>
      <c r="K5190" s="2">
        <v>104.1985461</v>
      </c>
      <c r="L5190" s="2">
        <v>0.315068497</v>
      </c>
      <c r="M5190" s="2">
        <v>47.905510530000001</v>
      </c>
      <c r="N5190" s="2">
        <v>1.7000260949999999</v>
      </c>
      <c r="O5190" s="2">
        <v>1045.578571</v>
      </c>
      <c r="P5190" s="2">
        <v>1108.4757139999999</v>
      </c>
    </row>
    <row r="5191" spans="1:16" x14ac:dyDescent="0.25">
      <c r="A5191" s="2" t="s">
        <v>67</v>
      </c>
      <c r="B5191" s="2">
        <v>57</v>
      </c>
      <c r="C5191" s="2">
        <v>5282</v>
      </c>
      <c r="D5191" s="2">
        <v>24.64364449</v>
      </c>
      <c r="E5191" s="2">
        <v>904.93539950000002</v>
      </c>
      <c r="F5191">
        <f t="shared" si="81"/>
        <v>99.556275342779315</v>
      </c>
      <c r="G5191" s="2">
        <v>1500</v>
      </c>
      <c r="H5191" s="2">
        <v>25.038562500000001</v>
      </c>
      <c r="I5191" s="2">
        <v>1064.0787499999999</v>
      </c>
      <c r="J5191" s="2">
        <v>90.182491339999999</v>
      </c>
      <c r="K5191" s="2">
        <v>106.0421249</v>
      </c>
      <c r="L5191" s="2">
        <v>0.314346083</v>
      </c>
      <c r="M5191" s="2">
        <v>47.913610239999997</v>
      </c>
      <c r="N5191" s="2">
        <v>1.70095945</v>
      </c>
      <c r="O5191" s="2">
        <v>1064.0787499999999</v>
      </c>
      <c r="P5191" s="2">
        <v>1127.3275000000001</v>
      </c>
    </row>
    <row r="5192" spans="1:16" x14ac:dyDescent="0.25">
      <c r="A5192" s="2" t="s">
        <v>67</v>
      </c>
      <c r="B5192" s="2">
        <v>57</v>
      </c>
      <c r="C5192" s="2">
        <v>5283</v>
      </c>
      <c r="D5192" s="2">
        <v>24.405392519999999</v>
      </c>
      <c r="E5192" s="2">
        <v>927.28905689999999</v>
      </c>
      <c r="F5192">
        <f t="shared" si="81"/>
        <v>99.558186551818451</v>
      </c>
      <c r="G5192" s="2">
        <v>1500</v>
      </c>
      <c r="H5192" s="2">
        <v>25.02527143</v>
      </c>
      <c r="I5192" s="2">
        <v>1085.732857</v>
      </c>
      <c r="J5192" s="2">
        <v>92.41194582</v>
      </c>
      <c r="K5192" s="2">
        <v>108.2021676</v>
      </c>
      <c r="L5192" s="2">
        <v>0.31433235500000001</v>
      </c>
      <c r="M5192" s="2">
        <v>47.928995639999997</v>
      </c>
      <c r="N5192" s="2">
        <v>1.6985749939999999</v>
      </c>
      <c r="O5192" s="2">
        <v>1085.732857</v>
      </c>
      <c r="P5192" s="2">
        <v>1149.145714</v>
      </c>
    </row>
    <row r="5193" spans="1:16" x14ac:dyDescent="0.25">
      <c r="A5193" s="2" t="s">
        <v>67</v>
      </c>
      <c r="B5193" s="2">
        <v>57</v>
      </c>
      <c r="C5193" s="2">
        <v>5284</v>
      </c>
      <c r="D5193" s="2">
        <v>24.306031409999999</v>
      </c>
      <c r="E5193" s="2">
        <v>945.79122759999996</v>
      </c>
      <c r="F5193">
        <f t="shared" si="81"/>
        <v>99.558814703939646</v>
      </c>
      <c r="G5193" s="2">
        <v>1500</v>
      </c>
      <c r="H5193" s="2">
        <v>25.014712500000002</v>
      </c>
      <c r="I5193" s="2">
        <v>1104.41625</v>
      </c>
      <c r="J5193" s="2">
        <v>94.256432700000005</v>
      </c>
      <c r="K5193" s="2">
        <v>110.0648144</v>
      </c>
      <c r="L5193" s="2">
        <v>0.31376029999999999</v>
      </c>
      <c r="M5193" s="2">
        <v>47.936941230000002</v>
      </c>
      <c r="N5193" s="2">
        <v>1.6972336990000001</v>
      </c>
      <c r="O5193" s="2">
        <v>1104.41625</v>
      </c>
      <c r="P5193" s="2">
        <v>1167.9212500000001</v>
      </c>
    </row>
    <row r="5194" spans="1:16" x14ac:dyDescent="0.25">
      <c r="A5194" s="2" t="s">
        <v>67</v>
      </c>
      <c r="B5194" s="2">
        <v>57</v>
      </c>
      <c r="C5194" s="2">
        <v>5285</v>
      </c>
      <c r="D5194" s="2">
        <v>24.300283180000001</v>
      </c>
      <c r="E5194" s="2">
        <v>966.80777509999996</v>
      </c>
      <c r="F5194">
        <f t="shared" si="81"/>
        <v>99.558472740389547</v>
      </c>
      <c r="G5194" s="2">
        <v>1500</v>
      </c>
      <c r="H5194" s="2">
        <v>24.99961429</v>
      </c>
      <c r="I5194" s="2">
        <v>1126.2757140000001</v>
      </c>
      <c r="J5194" s="2">
        <v>96.350586300000003</v>
      </c>
      <c r="K5194" s="2">
        <v>112.2429176</v>
      </c>
      <c r="L5194" s="2">
        <v>0.31292931099999999</v>
      </c>
      <c r="M5194" s="2">
        <v>47.973654410000002</v>
      </c>
      <c r="N5194" s="2">
        <v>1.694563671</v>
      </c>
      <c r="O5194" s="2">
        <v>1126.2757140000001</v>
      </c>
      <c r="P5194" s="2">
        <v>1189.9542859999999</v>
      </c>
    </row>
    <row r="5195" spans="1:16" x14ac:dyDescent="0.25">
      <c r="A5195" s="2" t="s">
        <v>67</v>
      </c>
      <c r="B5195" s="2">
        <v>57</v>
      </c>
      <c r="C5195" s="2">
        <v>5286</v>
      </c>
      <c r="D5195" s="2">
        <v>24.5848616</v>
      </c>
      <c r="E5195" s="2">
        <v>983.24949570000001</v>
      </c>
      <c r="F5195">
        <f t="shared" si="81"/>
        <v>99.55732328216439</v>
      </c>
      <c r="G5195" s="2">
        <v>1500</v>
      </c>
      <c r="H5195" s="2">
        <v>24.9923875</v>
      </c>
      <c r="I5195" s="2">
        <v>1144.9775</v>
      </c>
      <c r="J5195" s="2">
        <v>97.988012859999998</v>
      </c>
      <c r="K5195" s="2">
        <v>114.1053929</v>
      </c>
      <c r="L5195" s="2">
        <v>0.31228497700000002</v>
      </c>
      <c r="M5195" s="2">
        <v>48.022961629999998</v>
      </c>
      <c r="N5195" s="2">
        <v>1.6932522160000001</v>
      </c>
      <c r="O5195" s="2">
        <v>1144.9775</v>
      </c>
      <c r="P5195" s="2">
        <v>1208.7750000000001</v>
      </c>
    </row>
    <row r="5196" spans="1:16" x14ac:dyDescent="0.25">
      <c r="A5196" s="2" t="s">
        <v>67</v>
      </c>
      <c r="B5196" s="2">
        <v>57</v>
      </c>
      <c r="C5196" s="2">
        <v>5287</v>
      </c>
      <c r="D5196" s="2">
        <v>24.541828079999998</v>
      </c>
      <c r="E5196" s="2">
        <v>1003.529853</v>
      </c>
      <c r="F5196">
        <f t="shared" si="81"/>
        <v>99.55906604673774</v>
      </c>
      <c r="G5196" s="2">
        <v>1500</v>
      </c>
      <c r="H5196" s="2">
        <v>24.985742859999998</v>
      </c>
      <c r="I5196" s="2">
        <v>1166.7171430000001</v>
      </c>
      <c r="J5196" s="2">
        <v>100.0108479</v>
      </c>
      <c r="K5196" s="2">
        <v>116.27394080000001</v>
      </c>
      <c r="L5196" s="2">
        <v>0.30945587000000002</v>
      </c>
      <c r="M5196" s="2">
        <v>48.095906409999998</v>
      </c>
      <c r="N5196" s="2">
        <v>1.691519054</v>
      </c>
      <c r="O5196" s="2">
        <v>1166.7171430000001</v>
      </c>
      <c r="P5196" s="2">
        <v>1230.078571</v>
      </c>
    </row>
    <row r="5197" spans="1:16" x14ac:dyDescent="0.25">
      <c r="A5197" s="2" t="s">
        <v>67</v>
      </c>
      <c r="B5197" s="2">
        <v>57</v>
      </c>
      <c r="C5197" s="2">
        <v>5288</v>
      </c>
      <c r="D5197" s="2">
        <v>24.3087673</v>
      </c>
      <c r="E5197" s="2">
        <v>1022.625996</v>
      </c>
      <c r="F5197">
        <f t="shared" si="81"/>
        <v>99.560186714048683</v>
      </c>
      <c r="G5197" s="2">
        <v>1500</v>
      </c>
      <c r="H5197" s="2">
        <v>24.992312500000001</v>
      </c>
      <c r="I5197" s="2">
        <v>1185.1712500000001</v>
      </c>
      <c r="J5197" s="2">
        <v>101.9150977</v>
      </c>
      <c r="K5197" s="2">
        <v>118.1143881</v>
      </c>
      <c r="L5197" s="2">
        <v>0.30920556500000002</v>
      </c>
      <c r="M5197" s="2">
        <v>48.153638999999998</v>
      </c>
      <c r="N5197" s="2">
        <v>1.691694204</v>
      </c>
      <c r="O5197" s="2">
        <v>1185.1712500000001</v>
      </c>
      <c r="P5197" s="2">
        <v>1249.0474999999999</v>
      </c>
    </row>
    <row r="5198" spans="1:16" x14ac:dyDescent="0.25">
      <c r="A5198" s="2" t="s">
        <v>67</v>
      </c>
      <c r="B5198" s="2">
        <v>57</v>
      </c>
      <c r="C5198" s="2">
        <v>5289</v>
      </c>
      <c r="D5198" s="2">
        <v>24.511971590000002</v>
      </c>
      <c r="E5198" s="2">
        <v>1043.3940110000001</v>
      </c>
      <c r="F5198">
        <f t="shared" si="81"/>
        <v>99.55850331107564</v>
      </c>
      <c r="G5198" s="2">
        <v>1500</v>
      </c>
      <c r="H5198" s="2">
        <v>24.96984286</v>
      </c>
      <c r="I5198" s="2">
        <v>1206.9657139999999</v>
      </c>
      <c r="J5198" s="2">
        <v>103.9830855</v>
      </c>
      <c r="K5198" s="2">
        <v>120.2843967</v>
      </c>
      <c r="L5198" s="2">
        <v>0.31062358400000001</v>
      </c>
      <c r="M5198" s="2">
        <v>48.178333090000002</v>
      </c>
      <c r="N5198" s="2">
        <v>1.6869620999999999</v>
      </c>
      <c r="O5198" s="2">
        <v>1206.9657139999999</v>
      </c>
      <c r="P5198" s="2">
        <v>1270.672857</v>
      </c>
    </row>
    <row r="5199" spans="1:16" x14ac:dyDescent="0.25">
      <c r="A5199" s="2" t="s">
        <v>67</v>
      </c>
      <c r="B5199" s="2">
        <v>57</v>
      </c>
      <c r="C5199" s="2">
        <v>5290</v>
      </c>
      <c r="D5199" s="2">
        <v>24.61587565</v>
      </c>
      <c r="E5199" s="2">
        <v>1060.6823260000001</v>
      </c>
      <c r="F5199">
        <f t="shared" si="81"/>
        <v>99.558765502989999</v>
      </c>
      <c r="G5199" s="2">
        <v>1500</v>
      </c>
      <c r="H5199" s="2">
        <v>24.9840625</v>
      </c>
      <c r="I5199" s="2">
        <v>1225.4849999999999</v>
      </c>
      <c r="J5199" s="2">
        <v>105.7062912</v>
      </c>
      <c r="K5199" s="2">
        <v>122.13032219999999</v>
      </c>
      <c r="L5199" s="2">
        <v>0.31036889600000001</v>
      </c>
      <c r="M5199" s="2">
        <v>48.120221260000001</v>
      </c>
      <c r="N5199" s="2">
        <v>1.6907416500000001</v>
      </c>
      <c r="O5199" s="2">
        <v>1225.4849999999999</v>
      </c>
      <c r="P5199" s="2">
        <v>1289.6324999999999</v>
      </c>
    </row>
    <row r="5200" spans="1:16" x14ac:dyDescent="0.25">
      <c r="A5200" s="2" t="s">
        <v>67</v>
      </c>
      <c r="B5200" s="2">
        <v>57</v>
      </c>
      <c r="C5200" s="2">
        <v>5291</v>
      </c>
      <c r="D5200" s="2">
        <v>24.44614683</v>
      </c>
      <c r="E5200" s="2">
        <v>1080.7821409999999</v>
      </c>
      <c r="F5200">
        <f t="shared" si="81"/>
        <v>99.558560882900451</v>
      </c>
      <c r="G5200" s="2">
        <v>1500</v>
      </c>
      <c r="H5200" s="2">
        <v>25.031071430000001</v>
      </c>
      <c r="I5200" s="2">
        <v>1247.19</v>
      </c>
      <c r="J5200" s="2">
        <v>107.7091928</v>
      </c>
      <c r="K5200" s="2">
        <v>124.29316059999999</v>
      </c>
      <c r="L5200" s="2">
        <v>0.30616613799999998</v>
      </c>
      <c r="M5200" s="2">
        <v>47.959432710000002</v>
      </c>
      <c r="N5200" s="2">
        <v>1.7021007749999999</v>
      </c>
      <c r="O5200" s="2">
        <v>1247.19</v>
      </c>
      <c r="P5200" s="2">
        <v>1310.9185709999999</v>
      </c>
    </row>
    <row r="5201" spans="1:16" x14ac:dyDescent="0.25">
      <c r="A5201" s="2" t="s">
        <v>67</v>
      </c>
      <c r="B5201" s="2">
        <v>57</v>
      </c>
      <c r="C5201" s="2">
        <v>5292</v>
      </c>
      <c r="D5201" s="2">
        <v>24.340595400000002</v>
      </c>
      <c r="E5201" s="2">
        <v>1101.7398679999999</v>
      </c>
      <c r="F5201">
        <f t="shared" si="81"/>
        <v>99.558656084868133</v>
      </c>
      <c r="G5201" s="2">
        <v>1500</v>
      </c>
      <c r="H5201" s="2">
        <v>25.038274999999999</v>
      </c>
      <c r="I5201" s="2">
        <v>1268.45</v>
      </c>
      <c r="J5201" s="2">
        <v>109.7979146</v>
      </c>
      <c r="K5201" s="2">
        <v>126.4120223</v>
      </c>
      <c r="L5201" s="2">
        <v>0.30561833599999999</v>
      </c>
      <c r="M5201" s="2">
        <v>47.924039800000003</v>
      </c>
      <c r="N5201" s="2">
        <v>1.705392596</v>
      </c>
      <c r="O5201" s="2">
        <v>1268.45</v>
      </c>
      <c r="P5201" s="2">
        <v>1332.4124999999999</v>
      </c>
    </row>
    <row r="5202" spans="1:16" x14ac:dyDescent="0.25">
      <c r="A5202" s="2" t="s">
        <v>67</v>
      </c>
      <c r="B5202" s="2">
        <v>57</v>
      </c>
      <c r="C5202" s="2">
        <v>5293</v>
      </c>
      <c r="D5202" s="2">
        <v>24.43358778</v>
      </c>
      <c r="E5202" s="2">
        <v>1117.337121</v>
      </c>
      <c r="F5202">
        <f t="shared" si="81"/>
        <v>99.560203986008986</v>
      </c>
      <c r="G5202" s="2">
        <v>1500</v>
      </c>
      <c r="H5202" s="2">
        <v>25.027537500000001</v>
      </c>
      <c r="I5202" s="2">
        <v>1285.36625</v>
      </c>
      <c r="J5202" s="2">
        <v>111.3540454</v>
      </c>
      <c r="K5202" s="2">
        <v>128.09986269999999</v>
      </c>
      <c r="L5202" s="2">
        <v>0.30474978800000002</v>
      </c>
      <c r="M5202" s="2">
        <v>47.930248089999999</v>
      </c>
      <c r="N5202" s="2">
        <v>1.7047146209999999</v>
      </c>
      <c r="O5202" s="2">
        <v>1285.36625</v>
      </c>
      <c r="P5202" s="2">
        <v>1349.28</v>
      </c>
    </row>
    <row r="5203" spans="1:16" x14ac:dyDescent="0.25">
      <c r="A5203" s="2" t="s">
        <v>67</v>
      </c>
      <c r="B5203" s="2">
        <v>57</v>
      </c>
      <c r="C5203" s="2">
        <v>5294</v>
      </c>
      <c r="D5203" s="2">
        <v>24.211508590000001</v>
      </c>
      <c r="E5203" s="2">
        <v>1139.8971240000001</v>
      </c>
      <c r="F5203">
        <f t="shared" si="81"/>
        <v>99.559839215455369</v>
      </c>
      <c r="G5203" s="2">
        <v>1500</v>
      </c>
      <c r="H5203" s="2">
        <v>24.99912857</v>
      </c>
      <c r="I5203" s="2">
        <v>1307.2485710000001</v>
      </c>
      <c r="J5203" s="2">
        <v>113.6019641</v>
      </c>
      <c r="K5203" s="2">
        <v>130.2801824</v>
      </c>
      <c r="L5203" s="2">
        <v>0.30471175</v>
      </c>
      <c r="M5203" s="2">
        <v>47.945626359999999</v>
      </c>
      <c r="N5203" s="2">
        <v>1.7009348200000001</v>
      </c>
      <c r="O5203" s="2">
        <v>1307.2485710000001</v>
      </c>
      <c r="P5203" s="2">
        <v>1371.078571</v>
      </c>
    </row>
    <row r="5204" spans="1:16" x14ac:dyDescent="0.25">
      <c r="A5204" s="2" t="s">
        <v>67</v>
      </c>
      <c r="B5204" s="2">
        <v>57</v>
      </c>
      <c r="C5204" s="2">
        <v>5295</v>
      </c>
      <c r="D5204" s="2">
        <v>24.14360533</v>
      </c>
      <c r="E5204" s="2">
        <v>1157.3244589999999</v>
      </c>
      <c r="F5204">
        <f t="shared" si="81"/>
        <v>99.560606066911106</v>
      </c>
      <c r="G5204" s="2">
        <v>1500</v>
      </c>
      <c r="H5204" s="2">
        <v>24.983687499999998</v>
      </c>
      <c r="I5204" s="2">
        <v>1325.7887499999999</v>
      </c>
      <c r="J5204" s="2">
        <v>115.339657</v>
      </c>
      <c r="K5204" s="2">
        <v>132.1289104</v>
      </c>
      <c r="L5204" s="2">
        <v>0.30233136599999999</v>
      </c>
      <c r="M5204" s="2">
        <v>47.944694419999998</v>
      </c>
      <c r="N5204" s="2">
        <v>1.6996163689999999</v>
      </c>
      <c r="O5204" s="2">
        <v>1325.7887499999999</v>
      </c>
      <c r="P5204" s="2">
        <v>1390.0137500000001</v>
      </c>
    </row>
    <row r="5205" spans="1:16" x14ac:dyDescent="0.25">
      <c r="A5205" s="2" t="s">
        <v>67</v>
      </c>
      <c r="B5205" s="2">
        <v>57</v>
      </c>
      <c r="C5205" s="2">
        <v>5296</v>
      </c>
      <c r="D5205" s="2">
        <v>24.33510922</v>
      </c>
      <c r="E5205" s="2">
        <v>1177.369148</v>
      </c>
      <c r="F5205">
        <f t="shared" si="81"/>
        <v>99.561377911356658</v>
      </c>
      <c r="G5205" s="2">
        <v>1500</v>
      </c>
      <c r="H5205" s="2">
        <v>24.975914289999999</v>
      </c>
      <c r="I5205" s="2">
        <v>1347.46</v>
      </c>
      <c r="J5205" s="2">
        <v>117.3382316</v>
      </c>
      <c r="K5205" s="2">
        <v>134.2897203</v>
      </c>
      <c r="L5205" s="2">
        <v>0.30235178200000001</v>
      </c>
      <c r="M5205" s="2">
        <v>47.961235279999997</v>
      </c>
      <c r="N5205" s="2">
        <v>1.699652041</v>
      </c>
      <c r="O5205" s="2">
        <v>1347.46</v>
      </c>
      <c r="P5205" s="2">
        <v>1410.9714289999999</v>
      </c>
    </row>
    <row r="5206" spans="1:16" x14ac:dyDescent="0.25">
      <c r="A5206" s="2" t="s">
        <v>67</v>
      </c>
      <c r="B5206" s="2">
        <v>57</v>
      </c>
      <c r="C5206" s="2">
        <v>5297</v>
      </c>
      <c r="D5206" s="2">
        <v>24.436541040000002</v>
      </c>
      <c r="E5206" s="2">
        <v>1194.5138899999999</v>
      </c>
      <c r="F5206">
        <f t="shared" si="81"/>
        <v>99.561728002175016</v>
      </c>
      <c r="G5206" s="2">
        <v>1500</v>
      </c>
      <c r="H5206" s="2">
        <v>24.948049999999999</v>
      </c>
      <c r="I5206" s="2">
        <v>1365.6125</v>
      </c>
      <c r="J5206" s="2">
        <v>119.04731839999999</v>
      </c>
      <c r="K5206" s="2">
        <v>136.0993014</v>
      </c>
      <c r="L5206" s="2">
        <v>0.30223529900000001</v>
      </c>
      <c r="M5206" s="2">
        <v>47.957999319999999</v>
      </c>
      <c r="N5206" s="2">
        <v>1.695560534</v>
      </c>
      <c r="O5206" s="2">
        <v>1365.6125</v>
      </c>
      <c r="P5206" s="2">
        <v>1429.8687500000001</v>
      </c>
    </row>
    <row r="5207" spans="1:16" x14ac:dyDescent="0.25">
      <c r="A5207" s="2" t="s">
        <v>67</v>
      </c>
      <c r="B5207" s="2">
        <v>57</v>
      </c>
      <c r="C5207" s="2">
        <v>5298</v>
      </c>
      <c r="D5207" s="2">
        <v>24.434881409999999</v>
      </c>
      <c r="E5207" s="2">
        <v>1215.231231</v>
      </c>
      <c r="F5207">
        <f t="shared" si="81"/>
        <v>99.561487633377013</v>
      </c>
      <c r="G5207" s="2">
        <v>1500</v>
      </c>
      <c r="H5207" s="2">
        <v>24.943242860000002</v>
      </c>
      <c r="I5207" s="2">
        <v>1387.35</v>
      </c>
      <c r="J5207" s="2">
        <v>121.11175230000001</v>
      </c>
      <c r="K5207" s="2">
        <v>138.26536479999999</v>
      </c>
      <c r="L5207" s="2">
        <v>0.30124673400000002</v>
      </c>
      <c r="M5207" s="2">
        <v>47.940623340000002</v>
      </c>
      <c r="N5207" s="2">
        <v>1.6960041910000001</v>
      </c>
      <c r="O5207" s="2">
        <v>1387.35</v>
      </c>
      <c r="P5207" s="2">
        <v>1452.1985709999999</v>
      </c>
    </row>
    <row r="5208" spans="1:16" x14ac:dyDescent="0.25">
      <c r="A5208" s="2" t="s">
        <v>67</v>
      </c>
      <c r="B5208" s="2">
        <v>57</v>
      </c>
      <c r="C5208" s="2">
        <v>5299</v>
      </c>
      <c r="D5208" s="2">
        <v>24.129680390000001</v>
      </c>
      <c r="E5208" s="2">
        <v>1234.7055829999999</v>
      </c>
      <c r="F5208">
        <f t="shared" si="81"/>
        <v>99.561517850284162</v>
      </c>
      <c r="G5208" s="2">
        <v>1500</v>
      </c>
      <c r="H5208" s="2">
        <v>24.941962499999999</v>
      </c>
      <c r="I5208" s="2">
        <v>1406.0587499999999</v>
      </c>
      <c r="J5208" s="2">
        <v>123.0526325</v>
      </c>
      <c r="K5208" s="2">
        <v>140.1299492</v>
      </c>
      <c r="L5208" s="2">
        <v>0.30031198999999997</v>
      </c>
      <c r="M5208" s="2">
        <v>47.919989829999999</v>
      </c>
      <c r="N5208" s="2">
        <v>1.6966627990000001</v>
      </c>
      <c r="O5208" s="2">
        <v>1406.0587499999999</v>
      </c>
      <c r="P5208" s="2">
        <v>1470.9237499999999</v>
      </c>
    </row>
    <row r="5209" spans="1:16" x14ac:dyDescent="0.25">
      <c r="A5209" s="2" t="s">
        <v>67</v>
      </c>
      <c r="B5209" s="2">
        <v>57</v>
      </c>
      <c r="C5209" s="2">
        <v>5300</v>
      </c>
      <c r="D5209" s="2">
        <v>24.463536080000001</v>
      </c>
      <c r="E5209" s="2">
        <v>1253.82484</v>
      </c>
      <c r="F5209">
        <f t="shared" si="81"/>
        <v>99.560224788655489</v>
      </c>
      <c r="G5209" s="2">
        <v>1500</v>
      </c>
      <c r="H5209" s="2">
        <v>24.94481429</v>
      </c>
      <c r="I5209" s="2">
        <v>1428.047143</v>
      </c>
      <c r="J5209" s="2">
        <v>124.9564654</v>
      </c>
      <c r="K5209" s="2">
        <v>142.31949929999999</v>
      </c>
      <c r="L5209" s="2">
        <v>0.29939350599999998</v>
      </c>
      <c r="M5209" s="2">
        <v>47.888459810000001</v>
      </c>
      <c r="N5209" s="2">
        <v>1.698137969</v>
      </c>
      <c r="O5209" s="2">
        <v>1428.047143</v>
      </c>
      <c r="P5209" s="2">
        <v>1492.9471430000001</v>
      </c>
    </row>
    <row r="5210" spans="1:16" x14ac:dyDescent="0.25">
      <c r="A5210" s="2" t="s">
        <v>67</v>
      </c>
      <c r="B5210" s="2">
        <v>57</v>
      </c>
      <c r="C5210" s="2">
        <v>5301</v>
      </c>
      <c r="D5210" s="2">
        <v>24.68879256</v>
      </c>
      <c r="E5210" s="2">
        <v>1270.3884069999999</v>
      </c>
      <c r="F5210">
        <f t="shared" si="81"/>
        <v>99.560889380266545</v>
      </c>
      <c r="G5210" s="2">
        <v>1500</v>
      </c>
      <c r="H5210" s="2">
        <v>24.941524999999999</v>
      </c>
      <c r="I5210" s="2">
        <v>1446.62</v>
      </c>
      <c r="J5210" s="2">
        <v>126.60803850000001</v>
      </c>
      <c r="K5210" s="2">
        <v>144.17143580000001</v>
      </c>
      <c r="L5210" s="2">
        <v>0.29881643000000002</v>
      </c>
      <c r="M5210" s="2">
        <v>47.859009659999998</v>
      </c>
      <c r="N5210" s="2">
        <v>1.698096767</v>
      </c>
      <c r="O5210" s="2">
        <v>1446.62</v>
      </c>
      <c r="P5210" s="2">
        <v>1511.5662500000001</v>
      </c>
    </row>
    <row r="5211" spans="1:16" x14ac:dyDescent="0.25">
      <c r="A5211" s="2" t="s">
        <v>67</v>
      </c>
      <c r="B5211" s="2">
        <v>57</v>
      </c>
      <c r="C5211" s="2">
        <v>5302</v>
      </c>
      <c r="D5211" s="2">
        <v>24.244514240000001</v>
      </c>
      <c r="E5211" s="2">
        <v>1293.444661</v>
      </c>
      <c r="F5211">
        <f t="shared" si="81"/>
        <v>99.559771064608384</v>
      </c>
      <c r="G5211" s="2">
        <v>1500</v>
      </c>
      <c r="H5211" s="2">
        <v>24.94854286</v>
      </c>
      <c r="I5211" s="2">
        <v>1468.4371430000001</v>
      </c>
      <c r="J5211" s="2">
        <v>128.9043988</v>
      </c>
      <c r="K5211" s="2">
        <v>146.3441096</v>
      </c>
      <c r="L5211" s="2">
        <v>0.29746128999999999</v>
      </c>
      <c r="M5211" s="2">
        <v>47.817718630000002</v>
      </c>
      <c r="N5211" s="2">
        <v>1.7003800170000001</v>
      </c>
      <c r="O5211" s="2">
        <v>1468.4371430000001</v>
      </c>
      <c r="P5211" s="2">
        <v>1533.6842859999999</v>
      </c>
    </row>
    <row r="5212" spans="1:16" x14ac:dyDescent="0.25">
      <c r="A5212" s="2" t="s">
        <v>67</v>
      </c>
      <c r="B5212" s="2">
        <v>57</v>
      </c>
      <c r="C5212" s="2">
        <v>5303</v>
      </c>
      <c r="D5212" s="2">
        <v>24.521182599999999</v>
      </c>
      <c r="E5212" s="2">
        <v>1309.900357</v>
      </c>
      <c r="F5212">
        <f t="shared" si="81"/>
        <v>99.560663501903306</v>
      </c>
      <c r="G5212" s="2">
        <v>1500</v>
      </c>
      <c r="H5212" s="2">
        <v>24.953087499999999</v>
      </c>
      <c r="I5212" s="2">
        <v>1487.25875</v>
      </c>
      <c r="J5212" s="2">
        <v>130.54553870000001</v>
      </c>
      <c r="K5212" s="2">
        <v>148.22119380000001</v>
      </c>
      <c r="L5212" s="2">
        <v>0.29684687999999998</v>
      </c>
      <c r="M5212" s="2">
        <v>47.781845349999998</v>
      </c>
      <c r="N5212" s="2">
        <v>1.701836957</v>
      </c>
      <c r="O5212" s="2">
        <v>1487.25875</v>
      </c>
      <c r="P5212" s="2">
        <v>1552.595</v>
      </c>
    </row>
    <row r="5213" spans="1:16" x14ac:dyDescent="0.25">
      <c r="A5213" s="2" t="s">
        <v>67</v>
      </c>
      <c r="B5213" s="2">
        <v>57</v>
      </c>
      <c r="C5213" s="2">
        <v>5304</v>
      </c>
      <c r="D5213" s="2">
        <v>24.482353799999999</v>
      </c>
      <c r="E5213" s="2">
        <v>1331.151296</v>
      </c>
      <c r="F5213">
        <f t="shared" si="81"/>
        <v>99.560071397323711</v>
      </c>
      <c r="G5213" s="2">
        <v>1500</v>
      </c>
      <c r="H5213" s="2">
        <v>24.948257139999999</v>
      </c>
      <c r="I5213" s="2">
        <v>1509.165714</v>
      </c>
      <c r="J5213" s="2">
        <v>132.66263319999999</v>
      </c>
      <c r="K5213" s="2">
        <v>150.4035628</v>
      </c>
      <c r="L5213" s="2">
        <v>0.296203946</v>
      </c>
      <c r="M5213" s="2">
        <v>47.75648588</v>
      </c>
      <c r="N5213" s="2">
        <v>1.7014406120000001</v>
      </c>
      <c r="O5213" s="2">
        <v>1509.165714</v>
      </c>
      <c r="P5213" s="2">
        <v>1574.232857</v>
      </c>
    </row>
    <row r="5214" spans="1:16" x14ac:dyDescent="0.25">
      <c r="A5214" s="2" t="s">
        <v>67</v>
      </c>
      <c r="B5214" s="2">
        <v>57</v>
      </c>
      <c r="C5214" s="2">
        <v>5305</v>
      </c>
      <c r="D5214" s="2">
        <v>24.444479520000002</v>
      </c>
      <c r="E5214" s="2">
        <v>1348.2629930000001</v>
      </c>
      <c r="F5214">
        <f t="shared" si="81"/>
        <v>99.561029040793372</v>
      </c>
      <c r="G5214" s="2">
        <v>1500</v>
      </c>
      <c r="H5214" s="2">
        <v>24.951975000000001</v>
      </c>
      <c r="I5214" s="2">
        <v>1527.33</v>
      </c>
      <c r="J5214" s="2">
        <v>134.36927729999999</v>
      </c>
      <c r="K5214" s="2">
        <v>152.21527950000001</v>
      </c>
      <c r="L5214" s="2">
        <v>0.29453916400000002</v>
      </c>
      <c r="M5214" s="2">
        <v>47.74504099</v>
      </c>
      <c r="N5214" s="2">
        <v>1.7026240319999999</v>
      </c>
      <c r="O5214" s="2">
        <v>1527.33</v>
      </c>
      <c r="P5214" s="2">
        <v>1590.4224999999999</v>
      </c>
    </row>
    <row r="5215" spans="1:16" x14ac:dyDescent="0.25">
      <c r="A5215" s="2" t="s">
        <v>67</v>
      </c>
      <c r="B5215" s="2">
        <v>57</v>
      </c>
      <c r="C5215" s="2">
        <v>5306</v>
      </c>
      <c r="D5215" s="2">
        <v>24.557319790000001</v>
      </c>
      <c r="E5215" s="2">
        <v>1366.0158799999999</v>
      </c>
      <c r="F5215">
        <f t="shared" si="81"/>
        <v>99.562054441124076</v>
      </c>
      <c r="G5215" s="2">
        <v>1500</v>
      </c>
      <c r="H5215" s="2">
        <v>24.963571429999998</v>
      </c>
      <c r="I5215" s="2">
        <v>1547.638571</v>
      </c>
      <c r="J5215" s="2">
        <v>136.139949</v>
      </c>
      <c r="K5215" s="2">
        <v>154.24083959999999</v>
      </c>
      <c r="L5215" s="2">
        <v>0.29161161800000002</v>
      </c>
      <c r="M5215" s="2">
        <v>47.779711249999998</v>
      </c>
      <c r="N5215" s="2">
        <v>1.7044231759999999</v>
      </c>
      <c r="O5215" s="2">
        <v>1547.638571</v>
      </c>
      <c r="P5215" s="2">
        <v>1611.141429</v>
      </c>
    </row>
    <row r="5216" spans="1:16" x14ac:dyDescent="0.25">
      <c r="A5216" s="2" t="s">
        <v>67</v>
      </c>
      <c r="B5216" s="2">
        <v>57</v>
      </c>
      <c r="C5216" s="2">
        <v>5307</v>
      </c>
      <c r="D5216" s="2">
        <v>24.502859090000001</v>
      </c>
      <c r="E5216" s="2">
        <v>1383.571283</v>
      </c>
      <c r="F5216">
        <f t="shared" si="81"/>
        <v>99.560430434071108</v>
      </c>
      <c r="G5216" s="2">
        <v>1500</v>
      </c>
      <c r="H5216" s="2">
        <v>24.954387499999999</v>
      </c>
      <c r="I5216" s="2">
        <v>1565.3062500000001</v>
      </c>
      <c r="J5216" s="2">
        <v>137.88730960000001</v>
      </c>
      <c r="K5216" s="2">
        <v>155.9990947</v>
      </c>
      <c r="L5216" s="2">
        <v>0.29160253000000003</v>
      </c>
      <c r="M5216" s="2">
        <v>47.823487909999997</v>
      </c>
      <c r="N5216" s="2">
        <v>1.701804697</v>
      </c>
      <c r="O5216" s="2">
        <v>1565.3062500000001</v>
      </c>
      <c r="P5216" s="2">
        <v>1629.39</v>
      </c>
    </row>
    <row r="5217" spans="1:16" x14ac:dyDescent="0.25">
      <c r="A5217" s="2" t="s">
        <v>67</v>
      </c>
      <c r="B5217" s="2">
        <v>57</v>
      </c>
      <c r="C5217" s="2">
        <v>5308</v>
      </c>
      <c r="D5217" s="2">
        <v>24.50233179</v>
      </c>
      <c r="E5217" s="2">
        <v>1403.514905</v>
      </c>
      <c r="F5217">
        <f t="shared" si="81"/>
        <v>99.560958641547174</v>
      </c>
      <c r="G5217" s="2">
        <v>1500</v>
      </c>
      <c r="H5217" s="2">
        <v>24.952042859999999</v>
      </c>
      <c r="I5217" s="2">
        <v>1586.38</v>
      </c>
      <c r="J5217" s="2">
        <v>139.87564090000001</v>
      </c>
      <c r="K5217" s="2">
        <v>158.1001516</v>
      </c>
      <c r="L5217" s="2">
        <v>0.29034816299999999</v>
      </c>
      <c r="M5217" s="2">
        <v>47.829830919999999</v>
      </c>
      <c r="N5217" s="2">
        <v>1.7007324189999999</v>
      </c>
      <c r="O5217" s="2">
        <v>1586.38</v>
      </c>
      <c r="P5217" s="2">
        <v>1651.23</v>
      </c>
    </row>
    <row r="5218" spans="1:16" x14ac:dyDescent="0.25">
      <c r="A5218" s="2" t="s">
        <v>67</v>
      </c>
      <c r="B5218" s="2">
        <v>57</v>
      </c>
      <c r="C5218" s="2">
        <v>5309</v>
      </c>
      <c r="D5218" s="2">
        <v>24.528837750000001</v>
      </c>
      <c r="E5218" s="2">
        <v>1420.749178</v>
      </c>
      <c r="F5218">
        <f t="shared" si="81"/>
        <v>99.562281134890085</v>
      </c>
      <c r="G5218" s="2">
        <v>1500</v>
      </c>
      <c r="H5218" s="2">
        <v>24.969000000000001</v>
      </c>
      <c r="I5218" s="2">
        <v>1604.675</v>
      </c>
      <c r="J5218" s="2">
        <v>141.59510399999999</v>
      </c>
      <c r="K5218" s="2">
        <v>159.92557099999999</v>
      </c>
      <c r="L5218" s="2">
        <v>0.28960657899999998</v>
      </c>
      <c r="M5218" s="2">
        <v>47.820561900000001</v>
      </c>
      <c r="N5218" s="2">
        <v>1.7033809090000001</v>
      </c>
      <c r="O5218" s="2">
        <v>1604.675</v>
      </c>
      <c r="P5218" s="2">
        <v>1670.0574999999999</v>
      </c>
    </row>
    <row r="5219" spans="1:16" x14ac:dyDescent="0.25">
      <c r="A5219" s="2" t="s">
        <v>67</v>
      </c>
      <c r="B5219" s="2">
        <v>57</v>
      </c>
      <c r="C5219" s="2">
        <v>5310</v>
      </c>
      <c r="D5219" s="2">
        <v>24.36725435</v>
      </c>
      <c r="E5219" s="2">
        <v>1442.3563899999999</v>
      </c>
      <c r="F5219">
        <f t="shared" si="81"/>
        <v>99.561353321976142</v>
      </c>
      <c r="G5219" s="2">
        <v>1500</v>
      </c>
      <c r="H5219" s="2">
        <v>24.974671430000001</v>
      </c>
      <c r="I5219" s="2">
        <v>1626.347143</v>
      </c>
      <c r="J5219" s="2">
        <v>143.7471898</v>
      </c>
      <c r="K5219" s="2">
        <v>162.08395709999999</v>
      </c>
      <c r="L5219" s="2">
        <v>0.28877038900000002</v>
      </c>
      <c r="M5219" s="2">
        <v>47.802536519999997</v>
      </c>
      <c r="N5219" s="2">
        <v>1.703930336</v>
      </c>
      <c r="O5219" s="2">
        <v>1626.347143</v>
      </c>
      <c r="P5219" s="2">
        <v>1691.8671429999999</v>
      </c>
    </row>
    <row r="5220" spans="1:16" x14ac:dyDescent="0.25">
      <c r="A5220" s="2" t="s">
        <v>67</v>
      </c>
      <c r="B5220" s="2">
        <v>57</v>
      </c>
      <c r="C5220" s="2">
        <v>5311</v>
      </c>
      <c r="D5220" s="2">
        <v>24.495547030000001</v>
      </c>
      <c r="E5220" s="2">
        <v>1458.875231</v>
      </c>
      <c r="F5220">
        <f t="shared" si="81"/>
        <v>99.561298519914345</v>
      </c>
      <c r="G5220" s="2">
        <v>1500</v>
      </c>
      <c r="H5220" s="2">
        <v>24.982225</v>
      </c>
      <c r="I5220" s="2">
        <v>1644.9962499999999</v>
      </c>
      <c r="J5220" s="2">
        <v>145.39339989999999</v>
      </c>
      <c r="K5220" s="2">
        <v>163.94246240000001</v>
      </c>
      <c r="L5220" s="2">
        <v>0.28688765399999999</v>
      </c>
      <c r="M5220" s="2">
        <v>47.806695320000003</v>
      </c>
      <c r="N5220" s="2">
        <v>1.704226215</v>
      </c>
      <c r="O5220" s="2">
        <v>1644.9962499999999</v>
      </c>
      <c r="P5220" s="2">
        <v>1710.7637500000001</v>
      </c>
    </row>
    <row r="5221" spans="1:16" x14ac:dyDescent="0.25">
      <c r="A5221" s="2" t="s">
        <v>67</v>
      </c>
      <c r="B5221" s="2">
        <v>57</v>
      </c>
      <c r="C5221" s="2">
        <v>5312</v>
      </c>
      <c r="D5221" s="2">
        <v>24.88306502</v>
      </c>
      <c r="E5221" s="2">
        <v>1477.463047</v>
      </c>
      <c r="F5221">
        <f t="shared" si="81"/>
        <v>99.560041852809888</v>
      </c>
      <c r="G5221" s="2">
        <v>1500</v>
      </c>
      <c r="H5221" s="2">
        <v>24.999328569999999</v>
      </c>
      <c r="I5221" s="2">
        <v>1666.644286</v>
      </c>
      <c r="J5221" s="2">
        <v>147.24402910000001</v>
      </c>
      <c r="K5221" s="2">
        <v>166.09783920000001</v>
      </c>
      <c r="L5221" s="2">
        <v>0.28649570299999999</v>
      </c>
      <c r="M5221" s="2">
        <v>47.798396490000002</v>
      </c>
      <c r="N5221" s="2">
        <v>1.7061292690000001</v>
      </c>
      <c r="O5221" s="2">
        <v>1666.644286</v>
      </c>
      <c r="P5221" s="2">
        <v>1732.4185709999999</v>
      </c>
    </row>
    <row r="5222" spans="1:16" x14ac:dyDescent="0.25">
      <c r="A5222" s="2" t="s">
        <v>67</v>
      </c>
      <c r="B5222" s="2">
        <v>57</v>
      </c>
      <c r="C5222" s="2">
        <v>5313</v>
      </c>
      <c r="D5222" s="2">
        <v>24.576645429999999</v>
      </c>
      <c r="E5222" s="2">
        <v>1496.9749059999999</v>
      </c>
      <c r="F5222">
        <f t="shared" si="81"/>
        <v>99.560189894993485</v>
      </c>
      <c r="G5222" s="2">
        <v>1500</v>
      </c>
      <c r="H5222" s="2">
        <v>25.0124</v>
      </c>
      <c r="I5222" s="2">
        <v>1685.2112500000001</v>
      </c>
      <c r="J5222" s="2">
        <v>149.18880340000001</v>
      </c>
      <c r="K5222" s="2">
        <v>167.9484732</v>
      </c>
      <c r="L5222" s="2">
        <v>0.28595985200000001</v>
      </c>
      <c r="M5222" s="2">
        <v>47.773309939999997</v>
      </c>
      <c r="N5222" s="2">
        <v>1.7082416650000001</v>
      </c>
      <c r="O5222" s="2">
        <v>1685.2112500000001</v>
      </c>
      <c r="P5222" s="2">
        <v>1751.3787500000001</v>
      </c>
    </row>
    <row r="5223" spans="1:16" x14ac:dyDescent="0.25">
      <c r="A5223" s="2" t="s">
        <v>68</v>
      </c>
      <c r="B5223" s="2">
        <v>58</v>
      </c>
      <c r="C5223" s="2">
        <v>5314</v>
      </c>
      <c r="D5223" s="2">
        <v>-2.9150030349999998</v>
      </c>
      <c r="E5223" s="2">
        <v>25.70732301</v>
      </c>
      <c r="F5223">
        <f t="shared" si="81"/>
        <v>99.548044022456935</v>
      </c>
      <c r="G5223" s="2">
        <v>1500</v>
      </c>
      <c r="H5223" s="2">
        <v>24.840633329999999</v>
      </c>
      <c r="I5223" s="2">
        <v>12.846088890000001</v>
      </c>
      <c r="J5223" s="2">
        <v>2.561684455</v>
      </c>
      <c r="K5223" s="2">
        <v>1.280087631</v>
      </c>
      <c r="L5223" s="2">
        <v>0.36916875900000001</v>
      </c>
      <c r="M5223" s="2">
        <v>47.85917319</v>
      </c>
      <c r="N5223" s="2">
        <v>1.6815788890000001</v>
      </c>
      <c r="O5223" s="2">
        <v>12.846088890000001</v>
      </c>
      <c r="P5223" s="2">
        <v>9.9925333330000008</v>
      </c>
    </row>
    <row r="5224" spans="1:16" x14ac:dyDescent="0.25">
      <c r="A5224" s="2" t="s">
        <v>68</v>
      </c>
      <c r="B5224" s="2">
        <v>58</v>
      </c>
      <c r="C5224" s="2">
        <v>5315</v>
      </c>
      <c r="D5224" s="2">
        <v>-3.0355039810000002</v>
      </c>
      <c r="E5224" s="2">
        <v>26.289858420000002</v>
      </c>
      <c r="F5224">
        <f t="shared" si="81"/>
        <v>99.547987872275513</v>
      </c>
      <c r="G5224" s="2">
        <v>1500</v>
      </c>
      <c r="H5224" s="2">
        <v>24.829571430000001</v>
      </c>
      <c r="I5224" s="2">
        <v>12.864342860000001</v>
      </c>
      <c r="J5224" s="2">
        <v>2.6197314930000002</v>
      </c>
      <c r="K5224" s="2">
        <v>1.2819058809999999</v>
      </c>
      <c r="L5224" s="2">
        <v>0.36863806500000001</v>
      </c>
      <c r="M5224" s="2">
        <v>47.721513059999999</v>
      </c>
      <c r="N5224" s="2">
        <v>1.6845235590000001</v>
      </c>
      <c r="O5224" s="2">
        <v>12.864342860000001</v>
      </c>
      <c r="P5224" s="2">
        <v>10.27661571</v>
      </c>
    </row>
    <row r="5225" spans="1:16" x14ac:dyDescent="0.25">
      <c r="A5225" s="2" t="s">
        <v>68</v>
      </c>
      <c r="B5225" s="2">
        <v>58</v>
      </c>
      <c r="C5225" s="2">
        <v>5316</v>
      </c>
      <c r="D5225" s="2">
        <v>-2.9328653060000001</v>
      </c>
      <c r="E5225" s="2">
        <v>26.32232823</v>
      </c>
      <c r="F5225">
        <f t="shared" si="81"/>
        <v>99.549316849203365</v>
      </c>
      <c r="G5225" s="2">
        <v>1500</v>
      </c>
      <c r="H5225" s="2">
        <v>24.827562499999999</v>
      </c>
      <c r="I5225" s="2">
        <v>13.4329125</v>
      </c>
      <c r="J5225" s="2">
        <v>2.623002026</v>
      </c>
      <c r="K5225" s="2">
        <v>1.338580554</v>
      </c>
      <c r="L5225" s="2">
        <v>0.37024737600000002</v>
      </c>
      <c r="M5225" s="2">
        <v>47.639967859999999</v>
      </c>
      <c r="N5225" s="2">
        <v>1.6869774639999999</v>
      </c>
      <c r="O5225" s="2">
        <v>13.4329125</v>
      </c>
      <c r="P5225" s="2">
        <v>14.1954875</v>
      </c>
    </row>
    <row r="5226" spans="1:16" x14ac:dyDescent="0.25">
      <c r="A5226" s="2" t="s">
        <v>68</v>
      </c>
      <c r="B5226" s="2">
        <v>58</v>
      </c>
      <c r="C5226" s="2">
        <v>5317</v>
      </c>
      <c r="D5226" s="2">
        <v>-2.880933169</v>
      </c>
      <c r="E5226" s="2">
        <v>29.55845841</v>
      </c>
      <c r="F5226">
        <f t="shared" si="81"/>
        <v>99.547376434338219</v>
      </c>
      <c r="G5226" s="2">
        <v>1500</v>
      </c>
      <c r="H5226" s="2">
        <v>24.822285709999999</v>
      </c>
      <c r="I5226" s="2">
        <v>16.982585709999999</v>
      </c>
      <c r="J5226" s="2">
        <v>2.9454228320000002</v>
      </c>
      <c r="K5226" s="2">
        <v>1.692270111</v>
      </c>
      <c r="L5226" s="2">
        <v>0.36967119199999998</v>
      </c>
      <c r="M5226" s="2">
        <v>47.51829523</v>
      </c>
      <c r="N5226" s="2">
        <v>1.6891355889999999</v>
      </c>
      <c r="O5226" s="2">
        <v>16.982585709999999</v>
      </c>
      <c r="P5226" s="2">
        <v>25.669871430000001</v>
      </c>
    </row>
    <row r="5227" spans="1:16" x14ac:dyDescent="0.25">
      <c r="A5227" s="2" t="s">
        <v>68</v>
      </c>
      <c r="B5227" s="2">
        <v>58</v>
      </c>
      <c r="C5227" s="2">
        <v>5318</v>
      </c>
      <c r="D5227" s="2">
        <v>-2.5027245470000001</v>
      </c>
      <c r="E5227" s="2">
        <v>35.0541427</v>
      </c>
      <c r="F5227">
        <f t="shared" si="81"/>
        <v>99.548296234042553</v>
      </c>
      <c r="G5227" s="2">
        <v>1500</v>
      </c>
      <c r="H5227" s="2">
        <v>24.828800000000001</v>
      </c>
      <c r="I5227" s="2">
        <v>24.394862499999999</v>
      </c>
      <c r="J5227" s="2">
        <v>3.4930855959999998</v>
      </c>
      <c r="K5227" s="2">
        <v>2.430906485</v>
      </c>
      <c r="L5227" s="2">
        <v>0.36980071799999997</v>
      </c>
      <c r="M5227" s="2">
        <v>47.456360859999997</v>
      </c>
      <c r="N5227" s="2">
        <v>1.692142563</v>
      </c>
      <c r="O5227" s="2">
        <v>24.394862499999999</v>
      </c>
      <c r="P5227" s="2">
        <v>39.960787500000002</v>
      </c>
    </row>
    <row r="5228" spans="1:16" x14ac:dyDescent="0.25">
      <c r="A5228" s="2" t="s">
        <v>68</v>
      </c>
      <c r="B5228" s="2">
        <v>58</v>
      </c>
      <c r="C5228" s="2">
        <v>5319</v>
      </c>
      <c r="D5228" s="2">
        <v>-1.783828862</v>
      </c>
      <c r="E5228" s="2">
        <v>44.058179420000002</v>
      </c>
      <c r="F5228">
        <f t="shared" si="81"/>
        <v>99.546007342897141</v>
      </c>
      <c r="G5228" s="2">
        <v>1500</v>
      </c>
      <c r="H5228" s="2">
        <v>24.828028570000001</v>
      </c>
      <c r="I5228" s="2">
        <v>36.98885714</v>
      </c>
      <c r="J5228" s="2">
        <v>4.3902216699999999</v>
      </c>
      <c r="K5228" s="2">
        <v>3.6857919300000002</v>
      </c>
      <c r="L5228" s="2">
        <v>0.36951094899999998</v>
      </c>
      <c r="M5228" s="2">
        <v>47.442216719999998</v>
      </c>
      <c r="N5228" s="2">
        <v>1.693146909</v>
      </c>
      <c r="O5228" s="2">
        <v>36.98885714</v>
      </c>
      <c r="P5228" s="2">
        <v>58.607214290000002</v>
      </c>
    </row>
    <row r="5229" spans="1:16" x14ac:dyDescent="0.25">
      <c r="A5229" s="2" t="s">
        <v>68</v>
      </c>
      <c r="B5229" s="2">
        <v>58</v>
      </c>
      <c r="C5229" s="2">
        <v>5320</v>
      </c>
      <c r="D5229" s="2">
        <v>-0.962326876</v>
      </c>
      <c r="E5229" s="2">
        <v>53.314746730000003</v>
      </c>
      <c r="F5229">
        <f t="shared" si="81"/>
        <v>99.547123579236413</v>
      </c>
      <c r="G5229" s="2">
        <v>1500</v>
      </c>
      <c r="H5229" s="2">
        <v>24.826699999999999</v>
      </c>
      <c r="I5229" s="2">
        <v>50.324212500000002</v>
      </c>
      <c r="J5229" s="2">
        <v>5.3126611559999999</v>
      </c>
      <c r="K5229" s="2">
        <v>5.0146630219999997</v>
      </c>
      <c r="L5229" s="2">
        <v>0.36925391400000002</v>
      </c>
      <c r="M5229" s="2">
        <v>47.427567930000002</v>
      </c>
      <c r="N5229" s="2">
        <v>1.693357014</v>
      </c>
      <c r="O5229" s="2">
        <v>50.324212500000002</v>
      </c>
      <c r="P5229" s="2">
        <v>75.951175000000006</v>
      </c>
    </row>
    <row r="5230" spans="1:16" x14ac:dyDescent="0.25">
      <c r="A5230" s="2" t="s">
        <v>68</v>
      </c>
      <c r="B5230" s="2">
        <v>58</v>
      </c>
      <c r="C5230" s="2">
        <v>5321</v>
      </c>
      <c r="D5230" s="2">
        <v>0.16170432600000001</v>
      </c>
      <c r="E5230" s="2">
        <v>65.191050840000003</v>
      </c>
      <c r="F5230">
        <f t="shared" si="81"/>
        <v>99.548471013970243</v>
      </c>
      <c r="G5230" s="2">
        <v>1500</v>
      </c>
      <c r="H5230" s="2">
        <v>24.835814289999998</v>
      </c>
      <c r="I5230" s="2">
        <v>67.76811429</v>
      </c>
      <c r="J5230" s="2">
        <v>6.4961885400000003</v>
      </c>
      <c r="K5230" s="2">
        <v>6.7529889719999998</v>
      </c>
      <c r="L5230" s="2">
        <v>0.36938787099999998</v>
      </c>
      <c r="M5230" s="2">
        <v>47.37729624</v>
      </c>
      <c r="N5230" s="2">
        <v>1.6949227849999999</v>
      </c>
      <c r="O5230" s="2">
        <v>67.76811429</v>
      </c>
      <c r="P5230" s="2">
        <v>96.886428570000007</v>
      </c>
    </row>
    <row r="5231" spans="1:16" x14ac:dyDescent="0.25">
      <c r="A5231" s="2" t="s">
        <v>68</v>
      </c>
      <c r="B5231" s="2">
        <v>58</v>
      </c>
      <c r="C5231" s="2">
        <v>5322</v>
      </c>
      <c r="D5231" s="2">
        <v>1.2478633020000001</v>
      </c>
      <c r="E5231" s="2">
        <v>75.839541440000005</v>
      </c>
      <c r="F5231">
        <f t="shared" si="81"/>
        <v>99.548207274287023</v>
      </c>
      <c r="G5231" s="2">
        <v>1500</v>
      </c>
      <c r="H5231" s="2">
        <v>24.848500000000001</v>
      </c>
      <c r="I5231" s="2">
        <v>83.776837499999999</v>
      </c>
      <c r="J5231" s="2">
        <v>7.5572743449999997</v>
      </c>
      <c r="K5231" s="2">
        <v>8.3482116679999994</v>
      </c>
      <c r="L5231" s="2">
        <v>0.36914747599999997</v>
      </c>
      <c r="M5231" s="2">
        <v>47.33680313</v>
      </c>
      <c r="N5231" s="2">
        <v>1.6969083519999999</v>
      </c>
      <c r="O5231" s="2">
        <v>83.776837499999999</v>
      </c>
      <c r="P5231" s="2">
        <v>115.476125</v>
      </c>
    </row>
    <row r="5232" spans="1:16" x14ac:dyDescent="0.25">
      <c r="A5232" s="2" t="s">
        <v>68</v>
      </c>
      <c r="B5232" s="2">
        <v>58</v>
      </c>
      <c r="C5232" s="2">
        <v>5323</v>
      </c>
      <c r="D5232" s="2">
        <v>2.3006212060000002</v>
      </c>
      <c r="E5232" s="2">
        <v>90.189354429999995</v>
      </c>
      <c r="F5232">
        <f t="shared" si="81"/>
        <v>99.547437092759338</v>
      </c>
      <c r="G5232" s="2">
        <v>1500</v>
      </c>
      <c r="H5232" s="2">
        <v>24.866542859999999</v>
      </c>
      <c r="I5232" s="2">
        <v>103.4539429</v>
      </c>
      <c r="J5232" s="2">
        <v>8.9871380219999999</v>
      </c>
      <c r="K5232" s="2">
        <v>10.308920260000001</v>
      </c>
      <c r="L5232" s="2">
        <v>0.36851104000000001</v>
      </c>
      <c r="M5232" s="2">
        <v>47.309407479999997</v>
      </c>
      <c r="N5232" s="2">
        <v>1.699832612</v>
      </c>
      <c r="O5232" s="2">
        <v>103.4539429</v>
      </c>
      <c r="P5232" s="2">
        <v>137.59771430000001</v>
      </c>
    </row>
    <row r="5233" spans="1:16" x14ac:dyDescent="0.25">
      <c r="A5233" s="2" t="s">
        <v>68</v>
      </c>
      <c r="B5233" s="2">
        <v>58</v>
      </c>
      <c r="C5233" s="2">
        <v>5324</v>
      </c>
      <c r="D5233" s="2">
        <v>3.48782967</v>
      </c>
      <c r="E5233" s="2">
        <v>101.5746207</v>
      </c>
      <c r="F5233">
        <f t="shared" si="81"/>
        <v>99.546724745288671</v>
      </c>
      <c r="G5233" s="2">
        <v>1500</v>
      </c>
      <c r="H5233" s="2">
        <v>24.891749999999998</v>
      </c>
      <c r="I5233" s="2">
        <v>120.752875</v>
      </c>
      <c r="J5233" s="2">
        <v>10.121578270000001</v>
      </c>
      <c r="K5233" s="2">
        <v>12.0326285</v>
      </c>
      <c r="L5233" s="2">
        <v>0.36743345599999999</v>
      </c>
      <c r="M5233" s="2">
        <v>47.301039860000003</v>
      </c>
      <c r="N5233" s="2">
        <v>1.704243991</v>
      </c>
      <c r="O5233" s="2">
        <v>120.752875</v>
      </c>
      <c r="P5233" s="2">
        <v>156.52574999999999</v>
      </c>
    </row>
    <row r="5234" spans="1:16" x14ac:dyDescent="0.25">
      <c r="A5234" s="2" t="s">
        <v>68</v>
      </c>
      <c r="B5234" s="2">
        <v>58</v>
      </c>
      <c r="C5234" s="2">
        <v>5325</v>
      </c>
      <c r="D5234" s="2">
        <v>4.7203996019999996</v>
      </c>
      <c r="E5234" s="2">
        <v>115.8950765</v>
      </c>
      <c r="F5234">
        <f t="shared" si="81"/>
        <v>99.546103516744296</v>
      </c>
      <c r="G5234" s="2">
        <v>1500</v>
      </c>
      <c r="H5234" s="2">
        <v>24.893699999999999</v>
      </c>
      <c r="I5234" s="2">
        <v>141.22128570000001</v>
      </c>
      <c r="J5234" s="2">
        <v>11.548492789999999</v>
      </c>
      <c r="K5234" s="2">
        <v>14.07215085</v>
      </c>
      <c r="L5234" s="2">
        <v>0.36781075499999999</v>
      </c>
      <c r="M5234" s="2">
        <v>47.275221379999998</v>
      </c>
      <c r="N5234" s="2">
        <v>1.70423222</v>
      </c>
      <c r="O5234" s="2">
        <v>141.22128570000001</v>
      </c>
      <c r="P5234" s="2">
        <v>178.25514290000001</v>
      </c>
    </row>
    <row r="5235" spans="1:16" x14ac:dyDescent="0.25">
      <c r="A5235" s="2" t="s">
        <v>68</v>
      </c>
      <c r="B5235" s="2">
        <v>58</v>
      </c>
      <c r="C5235" s="2">
        <v>5326</v>
      </c>
      <c r="D5235" s="2">
        <v>5.8450093340000002</v>
      </c>
      <c r="E5235" s="2">
        <v>127.67081020000001</v>
      </c>
      <c r="F5235">
        <f t="shared" si="81"/>
        <v>99.546229001529426</v>
      </c>
      <c r="G5235" s="2">
        <v>1500</v>
      </c>
      <c r="H5235" s="2">
        <v>24.903175000000001</v>
      </c>
      <c r="I5235" s="2">
        <v>158.58487500000001</v>
      </c>
      <c r="J5235" s="2">
        <v>12.72191479</v>
      </c>
      <c r="K5235" s="2">
        <v>15.80238477</v>
      </c>
      <c r="L5235" s="2">
        <v>0.36783309199999997</v>
      </c>
      <c r="M5235" s="2">
        <v>47.222061340000003</v>
      </c>
      <c r="N5235" s="2">
        <v>1.7053455310000001</v>
      </c>
      <c r="O5235" s="2">
        <v>158.58487500000001</v>
      </c>
      <c r="P5235" s="2">
        <v>196.7825</v>
      </c>
    </row>
    <row r="5236" spans="1:16" x14ac:dyDescent="0.25">
      <c r="A5236" s="2" t="s">
        <v>68</v>
      </c>
      <c r="B5236" s="2">
        <v>58</v>
      </c>
      <c r="C5236" s="2">
        <v>5327</v>
      </c>
      <c r="D5236" s="2">
        <v>6.9548884839999996</v>
      </c>
      <c r="E5236" s="2">
        <v>142.41980340000001</v>
      </c>
      <c r="F5236">
        <f t="shared" si="81"/>
        <v>99.546052102330037</v>
      </c>
      <c r="G5236" s="2">
        <v>1500</v>
      </c>
      <c r="H5236" s="2">
        <v>24.939014289999999</v>
      </c>
      <c r="I5236" s="2">
        <v>179.00414290000001</v>
      </c>
      <c r="J5236" s="2">
        <v>14.19157115</v>
      </c>
      <c r="K5236" s="2">
        <v>17.837056159999999</v>
      </c>
      <c r="L5236" s="2">
        <v>0.36722540999999997</v>
      </c>
      <c r="M5236" s="2">
        <v>47.133751889999999</v>
      </c>
      <c r="N5236" s="2">
        <v>1.711116029</v>
      </c>
      <c r="O5236" s="2">
        <v>179.00414290000001</v>
      </c>
      <c r="P5236" s="2">
        <v>218.81157139999999</v>
      </c>
    </row>
    <row r="5237" spans="1:16" x14ac:dyDescent="0.25">
      <c r="A5237" s="2" t="s">
        <v>68</v>
      </c>
      <c r="B5237" s="2">
        <v>58</v>
      </c>
      <c r="C5237" s="2">
        <v>5328</v>
      </c>
      <c r="D5237" s="2">
        <v>8.1073034689999997</v>
      </c>
      <c r="E5237" s="2">
        <v>154.23491050000001</v>
      </c>
      <c r="F5237">
        <f t="shared" si="81"/>
        <v>99.546362747427409</v>
      </c>
      <c r="G5237" s="2">
        <v>1500</v>
      </c>
      <c r="H5237" s="2">
        <v>24.974325</v>
      </c>
      <c r="I5237" s="2">
        <v>196.6095</v>
      </c>
      <c r="J5237" s="2">
        <v>15.368947840000001</v>
      </c>
      <c r="K5237" s="2">
        <v>19.59142155</v>
      </c>
      <c r="L5237" s="2">
        <v>0.36672955800000001</v>
      </c>
      <c r="M5237" s="2">
        <v>47.082522519999998</v>
      </c>
      <c r="N5237" s="2">
        <v>1.7164218680000001</v>
      </c>
      <c r="O5237" s="2">
        <v>196.6095</v>
      </c>
      <c r="P5237" s="2">
        <v>237.78800000000001</v>
      </c>
    </row>
    <row r="5238" spans="1:16" x14ac:dyDescent="0.25">
      <c r="A5238" s="2" t="s">
        <v>68</v>
      </c>
      <c r="B5238" s="2">
        <v>58</v>
      </c>
      <c r="C5238" s="2">
        <v>5329</v>
      </c>
      <c r="D5238" s="2">
        <v>9.178291175</v>
      </c>
      <c r="E5238" s="2">
        <v>169.3659054</v>
      </c>
      <c r="F5238">
        <f t="shared" si="81"/>
        <v>99.546640332606174</v>
      </c>
      <c r="G5238" s="2">
        <v>1500</v>
      </c>
      <c r="H5238" s="2">
        <v>25.010671429999999</v>
      </c>
      <c r="I5238" s="2">
        <v>217.24028569999999</v>
      </c>
      <c r="J5238" s="2">
        <v>16.87674346</v>
      </c>
      <c r="K5238" s="2">
        <v>21.647264610000001</v>
      </c>
      <c r="L5238" s="2">
        <v>0.36644827899999999</v>
      </c>
      <c r="M5238" s="2">
        <v>47.029710710000003</v>
      </c>
      <c r="N5238" s="2">
        <v>1.721830873</v>
      </c>
      <c r="O5238" s="2">
        <v>217.24028569999999</v>
      </c>
      <c r="P5238" s="2">
        <v>259.4368571</v>
      </c>
    </row>
    <row r="5239" spans="1:16" x14ac:dyDescent="0.25">
      <c r="A5239" s="2" t="s">
        <v>68</v>
      </c>
      <c r="B5239" s="2">
        <v>58</v>
      </c>
      <c r="C5239" s="2">
        <v>5330</v>
      </c>
      <c r="D5239" s="2">
        <v>10.138085350000001</v>
      </c>
      <c r="E5239" s="2">
        <v>181.92646450000001</v>
      </c>
      <c r="F5239">
        <f t="shared" si="81"/>
        <v>99.548310155557388</v>
      </c>
      <c r="G5239" s="2">
        <v>1500</v>
      </c>
      <c r="H5239" s="2">
        <v>25.026262500000001</v>
      </c>
      <c r="I5239" s="2">
        <v>234.78887499999999</v>
      </c>
      <c r="J5239" s="2">
        <v>18.128664759999999</v>
      </c>
      <c r="K5239" s="2">
        <v>23.396314650000001</v>
      </c>
      <c r="L5239" s="2">
        <v>0.365451111</v>
      </c>
      <c r="M5239" s="2">
        <v>47.019681939999998</v>
      </c>
      <c r="N5239" s="2">
        <v>1.7236309889999999</v>
      </c>
      <c r="O5239" s="2">
        <v>234.78887499999999</v>
      </c>
      <c r="P5239" s="2">
        <v>278.066125</v>
      </c>
    </row>
    <row r="5240" spans="1:16" x14ac:dyDescent="0.25">
      <c r="A5240" s="2" t="s">
        <v>68</v>
      </c>
      <c r="B5240" s="2">
        <v>58</v>
      </c>
      <c r="C5240" s="2">
        <v>5331</v>
      </c>
      <c r="D5240" s="2">
        <v>11.32147136</v>
      </c>
      <c r="E5240" s="2">
        <v>196.33057199999999</v>
      </c>
      <c r="F5240">
        <f t="shared" si="81"/>
        <v>99.548650083900341</v>
      </c>
      <c r="G5240" s="2">
        <v>1500</v>
      </c>
      <c r="H5240" s="2">
        <v>25.027814289999998</v>
      </c>
      <c r="I5240" s="2">
        <v>255.38671429999999</v>
      </c>
      <c r="J5240" s="2">
        <v>19.56407647</v>
      </c>
      <c r="K5240" s="2">
        <v>25.44894133</v>
      </c>
      <c r="L5240" s="2">
        <v>0.36385501100000001</v>
      </c>
      <c r="M5240" s="2">
        <v>47.090666400000003</v>
      </c>
      <c r="N5240" s="2">
        <v>1.722595976</v>
      </c>
      <c r="O5240" s="2">
        <v>255.38671429999999</v>
      </c>
      <c r="P5240" s="2">
        <v>300.41300000000001</v>
      </c>
    </row>
    <row r="5241" spans="1:16" x14ac:dyDescent="0.25">
      <c r="A5241" s="2" t="s">
        <v>68</v>
      </c>
      <c r="B5241" s="2">
        <v>58</v>
      </c>
      <c r="C5241" s="2">
        <v>5332</v>
      </c>
      <c r="D5241" s="2">
        <v>12.235911079999999</v>
      </c>
      <c r="E5241" s="2">
        <v>209.31922829999999</v>
      </c>
      <c r="F5241">
        <f t="shared" si="81"/>
        <v>99.547537206212809</v>
      </c>
      <c r="G5241" s="2">
        <v>1500</v>
      </c>
      <c r="H5241" s="2">
        <v>25.02225</v>
      </c>
      <c r="I5241" s="2">
        <v>273.17012499999998</v>
      </c>
      <c r="J5241" s="2">
        <v>20.858145589999999</v>
      </c>
      <c r="K5241" s="2">
        <v>27.220730190000001</v>
      </c>
      <c r="L5241" s="2">
        <v>0.363081082</v>
      </c>
      <c r="M5241" s="2">
        <v>47.179462119999997</v>
      </c>
      <c r="N5241" s="2">
        <v>1.720042004</v>
      </c>
      <c r="O5241" s="2">
        <v>273.17012499999998</v>
      </c>
      <c r="P5241" s="2">
        <v>318.87287500000002</v>
      </c>
    </row>
    <row r="5242" spans="1:16" x14ac:dyDescent="0.25">
      <c r="A5242" s="2" t="s">
        <v>68</v>
      </c>
      <c r="B5242" s="2">
        <v>58</v>
      </c>
      <c r="C5242" s="2">
        <v>5333</v>
      </c>
      <c r="D5242" s="2">
        <v>13.31052002</v>
      </c>
      <c r="E5242" s="2">
        <v>224.5361188</v>
      </c>
      <c r="F5242">
        <f t="shared" si="81"/>
        <v>99.546828802315616</v>
      </c>
      <c r="G5242" s="2">
        <v>1500</v>
      </c>
      <c r="H5242" s="2">
        <v>25.007928570000001</v>
      </c>
      <c r="I5242" s="2">
        <v>293.8064286</v>
      </c>
      <c r="J5242" s="2">
        <v>22.374312190000001</v>
      </c>
      <c r="K5242" s="2">
        <v>29.2768789</v>
      </c>
      <c r="L5242" s="2">
        <v>0.36356907799999999</v>
      </c>
      <c r="M5242" s="2">
        <v>47.264517400000003</v>
      </c>
      <c r="N5242" s="2">
        <v>1.715637992</v>
      </c>
      <c r="O5242" s="2">
        <v>293.8064286</v>
      </c>
      <c r="P5242" s="2">
        <v>341.2362857</v>
      </c>
    </row>
    <row r="5243" spans="1:16" x14ac:dyDescent="0.25">
      <c r="A5243" s="2" t="s">
        <v>68</v>
      </c>
      <c r="B5243" s="2">
        <v>58</v>
      </c>
      <c r="C5243" s="2">
        <v>5334</v>
      </c>
      <c r="D5243" s="2">
        <v>14.27185456</v>
      </c>
      <c r="E5243" s="2">
        <v>237.52664139999999</v>
      </c>
      <c r="F5243">
        <f t="shared" si="81"/>
        <v>99.546999092372133</v>
      </c>
      <c r="G5243" s="2">
        <v>1500</v>
      </c>
      <c r="H5243" s="2">
        <v>24.999775</v>
      </c>
      <c r="I5243" s="2">
        <v>311.75125000000003</v>
      </c>
      <c r="J5243" s="2">
        <v>23.668817019999999</v>
      </c>
      <c r="K5243" s="2">
        <v>31.065076529999999</v>
      </c>
      <c r="L5243" s="2">
        <v>0.36327472999999999</v>
      </c>
      <c r="M5243" s="2">
        <v>47.323246259999998</v>
      </c>
      <c r="N5243" s="2">
        <v>1.712524696</v>
      </c>
      <c r="O5243" s="2">
        <v>311.75125000000003</v>
      </c>
      <c r="P5243" s="2">
        <v>360.27424999999999</v>
      </c>
    </row>
    <row r="5244" spans="1:16" x14ac:dyDescent="0.25">
      <c r="A5244" s="2" t="s">
        <v>68</v>
      </c>
      <c r="B5244" s="2">
        <v>58</v>
      </c>
      <c r="C5244" s="2">
        <v>5335</v>
      </c>
      <c r="D5244" s="2">
        <v>15.575421110000001</v>
      </c>
      <c r="E5244" s="2">
        <v>251.9930904</v>
      </c>
      <c r="F5244">
        <f t="shared" si="81"/>
        <v>99.548980176958054</v>
      </c>
      <c r="G5244" s="2">
        <v>1500</v>
      </c>
      <c r="H5244" s="2">
        <v>24.985685709999998</v>
      </c>
      <c r="I5244" s="2">
        <v>332.68285709999998</v>
      </c>
      <c r="J5244" s="2">
        <v>25.11085447</v>
      </c>
      <c r="K5244" s="2">
        <v>33.151507430000002</v>
      </c>
      <c r="L5244" s="2">
        <v>0.363717295</v>
      </c>
      <c r="M5244" s="2">
        <v>47.41963887</v>
      </c>
      <c r="N5244" s="2">
        <v>1.707757569</v>
      </c>
      <c r="O5244" s="2">
        <v>332.68285709999998</v>
      </c>
      <c r="P5244" s="2">
        <v>382.47571429999999</v>
      </c>
    </row>
    <row r="5245" spans="1:16" x14ac:dyDescent="0.25">
      <c r="A5245" s="2" t="s">
        <v>68</v>
      </c>
      <c r="B5245" s="2">
        <v>58</v>
      </c>
      <c r="C5245" s="2">
        <v>5336</v>
      </c>
      <c r="D5245" s="2">
        <v>16.563416759999999</v>
      </c>
      <c r="E5245" s="2">
        <v>264.87943860000001</v>
      </c>
      <c r="F5245">
        <f t="shared" si="81"/>
        <v>99.54894779869862</v>
      </c>
      <c r="G5245" s="2">
        <v>1500</v>
      </c>
      <c r="H5245" s="2">
        <v>24.979125</v>
      </c>
      <c r="I5245" s="2">
        <v>350.50437499999998</v>
      </c>
      <c r="J5245" s="2">
        <v>26.394957349999999</v>
      </c>
      <c r="K5245" s="2">
        <v>34.927392159999997</v>
      </c>
      <c r="L5245" s="2">
        <v>0.36414607199999999</v>
      </c>
      <c r="M5245" s="2">
        <v>47.518200329999999</v>
      </c>
      <c r="N5245" s="2">
        <v>1.704845465</v>
      </c>
      <c r="O5245" s="2">
        <v>350.50437499999998</v>
      </c>
      <c r="P5245" s="2">
        <v>401.26587499999999</v>
      </c>
    </row>
    <row r="5246" spans="1:16" x14ac:dyDescent="0.25">
      <c r="A5246" s="2" t="s">
        <v>68</v>
      </c>
      <c r="B5246" s="2">
        <v>58</v>
      </c>
      <c r="C5246" s="2">
        <v>5337</v>
      </c>
      <c r="D5246" s="2">
        <v>17.39407765</v>
      </c>
      <c r="E5246" s="2">
        <v>281.3426364</v>
      </c>
      <c r="F5246">
        <f t="shared" si="81"/>
        <v>99.549369532957158</v>
      </c>
      <c r="G5246" s="2">
        <v>1500</v>
      </c>
      <c r="H5246" s="2">
        <v>24.959685709999999</v>
      </c>
      <c r="I5246" s="2">
        <v>371.33985710000002</v>
      </c>
      <c r="J5246" s="2">
        <v>28.035616340000001</v>
      </c>
      <c r="K5246" s="2">
        <v>37.003782639999997</v>
      </c>
      <c r="L5246" s="2">
        <v>0.36405759799999998</v>
      </c>
      <c r="M5246" s="2">
        <v>47.575324190000003</v>
      </c>
      <c r="N5246" s="2">
        <v>1.7005494839999999</v>
      </c>
      <c r="O5246" s="2">
        <v>371.33985710000002</v>
      </c>
      <c r="P5246" s="2">
        <v>422.90100000000001</v>
      </c>
    </row>
    <row r="5247" spans="1:16" x14ac:dyDescent="0.25">
      <c r="A5247" s="2" t="s">
        <v>68</v>
      </c>
      <c r="B5247" s="2">
        <v>58</v>
      </c>
      <c r="C5247" s="2">
        <v>5338</v>
      </c>
      <c r="D5247" s="2">
        <v>18.565923659999999</v>
      </c>
      <c r="E5247" s="2">
        <v>293.19673779999999</v>
      </c>
      <c r="F5247">
        <f t="shared" si="81"/>
        <v>99.551143901642689</v>
      </c>
      <c r="G5247" s="2">
        <v>1500</v>
      </c>
      <c r="H5247" s="2">
        <v>24.93815</v>
      </c>
      <c r="I5247" s="2">
        <v>388.93875000000003</v>
      </c>
      <c r="J5247" s="2">
        <v>29.217390309999999</v>
      </c>
      <c r="K5247" s="2">
        <v>38.758191340000003</v>
      </c>
      <c r="L5247" s="2">
        <v>0.36446261099999999</v>
      </c>
      <c r="M5247" s="2">
        <v>47.605441130000003</v>
      </c>
      <c r="N5247" s="2">
        <v>1.6966922069999999</v>
      </c>
      <c r="O5247" s="2">
        <v>388.93875000000003</v>
      </c>
      <c r="P5247" s="2">
        <v>441.44762500000002</v>
      </c>
    </row>
    <row r="5248" spans="1:16" x14ac:dyDescent="0.25">
      <c r="A5248" s="2" t="s">
        <v>68</v>
      </c>
      <c r="B5248" s="2">
        <v>58</v>
      </c>
      <c r="C5248" s="2">
        <v>5339</v>
      </c>
      <c r="D5248" s="2">
        <v>19.327084800000002</v>
      </c>
      <c r="E5248" s="2">
        <v>309.67148459999999</v>
      </c>
      <c r="F5248">
        <f t="shared" si="81"/>
        <v>99.550655629013647</v>
      </c>
      <c r="G5248" s="2">
        <v>1500</v>
      </c>
      <c r="H5248" s="2">
        <v>24.93527143</v>
      </c>
      <c r="I5248" s="2">
        <v>409.52699999999999</v>
      </c>
      <c r="J5248" s="2">
        <v>30.858966469999999</v>
      </c>
      <c r="K5248" s="2">
        <v>40.80963405</v>
      </c>
      <c r="L5248" s="2">
        <v>0.36421554900000003</v>
      </c>
      <c r="M5248" s="2">
        <v>47.62192443</v>
      </c>
      <c r="N5248" s="2">
        <v>1.696386143</v>
      </c>
      <c r="O5248" s="2">
        <v>409.52699999999999</v>
      </c>
      <c r="P5248" s="2">
        <v>463.42899999999997</v>
      </c>
    </row>
    <row r="5249" spans="1:16" x14ac:dyDescent="0.25">
      <c r="A5249" s="2" t="s">
        <v>68</v>
      </c>
      <c r="B5249" s="2">
        <v>58</v>
      </c>
      <c r="C5249" s="2">
        <v>5340</v>
      </c>
      <c r="D5249" s="2">
        <v>20.656709459999998</v>
      </c>
      <c r="E5249" s="2">
        <v>320.80398580000002</v>
      </c>
      <c r="F5249">
        <f t="shared" si="81"/>
        <v>99.54967854211742</v>
      </c>
      <c r="G5249" s="2">
        <v>1500</v>
      </c>
      <c r="H5249" s="2">
        <v>24.932062500000001</v>
      </c>
      <c r="I5249" s="2">
        <v>427.25</v>
      </c>
      <c r="J5249" s="2">
        <v>31.968014060000002</v>
      </c>
      <c r="K5249" s="2">
        <v>42.575325159999998</v>
      </c>
      <c r="L5249" s="2">
        <v>0.36413884600000002</v>
      </c>
      <c r="M5249" s="2">
        <v>47.629982400000003</v>
      </c>
      <c r="N5249" s="2">
        <v>1.6957455939999999</v>
      </c>
      <c r="O5249" s="2">
        <v>427.25</v>
      </c>
      <c r="P5249" s="2">
        <v>482.22449999999998</v>
      </c>
    </row>
    <row r="5250" spans="1:16" x14ac:dyDescent="0.25">
      <c r="A5250" s="2" t="s">
        <v>68</v>
      </c>
      <c r="B5250" s="2">
        <v>58</v>
      </c>
      <c r="C5250" s="2">
        <v>5341</v>
      </c>
      <c r="D5250" s="2">
        <v>21.409705710000001</v>
      </c>
      <c r="E5250" s="2">
        <v>337.28033160000001</v>
      </c>
      <c r="F5250">
        <f t="shared" si="81"/>
        <v>99.550059137928102</v>
      </c>
      <c r="G5250" s="2">
        <v>1500</v>
      </c>
      <c r="H5250" s="2">
        <v>24.938199999999998</v>
      </c>
      <c r="I5250" s="2">
        <v>447.95185709999998</v>
      </c>
      <c r="J5250" s="2">
        <v>33.61000499</v>
      </c>
      <c r="K5250" s="2">
        <v>44.638429049999999</v>
      </c>
      <c r="L5250" s="2">
        <v>0.36341296000000001</v>
      </c>
      <c r="M5250" s="2">
        <v>47.603536890000001</v>
      </c>
      <c r="N5250" s="2">
        <v>1.6973226889999999</v>
      </c>
      <c r="O5250" s="2">
        <v>447.95185709999998</v>
      </c>
      <c r="P5250" s="2">
        <v>504.13285710000002</v>
      </c>
    </row>
    <row r="5251" spans="1:16" x14ac:dyDescent="0.25">
      <c r="A5251" s="2" t="s">
        <v>68</v>
      </c>
      <c r="B5251" s="2">
        <v>58</v>
      </c>
      <c r="C5251" s="2">
        <v>5342</v>
      </c>
      <c r="D5251" s="2">
        <v>22.335134870000001</v>
      </c>
      <c r="E5251" s="2">
        <v>349.94695309999997</v>
      </c>
      <c r="F5251">
        <f t="shared" ref="F5251:F5314" si="82">1000*J5251/E5251-0.1</f>
        <v>99.549277643617813</v>
      </c>
      <c r="G5251" s="2">
        <v>1500</v>
      </c>
      <c r="H5251" s="2">
        <v>24.945875000000001</v>
      </c>
      <c r="I5251" s="2">
        <v>465.71887500000003</v>
      </c>
      <c r="J5251" s="2">
        <v>34.871961089999999</v>
      </c>
      <c r="K5251" s="2">
        <v>46.408549479999998</v>
      </c>
      <c r="L5251" s="2">
        <v>0.362090935</v>
      </c>
      <c r="M5251" s="2">
        <v>47.57748015</v>
      </c>
      <c r="N5251" s="2">
        <v>1.69872161</v>
      </c>
      <c r="O5251" s="2">
        <v>465.71887500000003</v>
      </c>
      <c r="P5251" s="2">
        <v>522.9</v>
      </c>
    </row>
    <row r="5252" spans="1:16" x14ac:dyDescent="0.25">
      <c r="A5252" s="2" t="s">
        <v>68</v>
      </c>
      <c r="B5252" s="2">
        <v>58</v>
      </c>
      <c r="C5252" s="2">
        <v>5343</v>
      </c>
      <c r="D5252" s="2">
        <v>23.312398559999998</v>
      </c>
      <c r="E5252" s="2">
        <v>365.51791659999998</v>
      </c>
      <c r="F5252">
        <f t="shared" si="82"/>
        <v>99.548061602023282</v>
      </c>
      <c r="G5252" s="2">
        <v>1500</v>
      </c>
      <c r="H5252" s="2">
        <v>24.95827143</v>
      </c>
      <c r="I5252" s="2">
        <v>486.58300000000003</v>
      </c>
      <c r="J5252" s="2">
        <v>36.423151869999998</v>
      </c>
      <c r="K5252" s="2">
        <v>48.487052759999997</v>
      </c>
      <c r="L5252" s="2">
        <v>0.36135405300000001</v>
      </c>
      <c r="M5252" s="2">
        <v>47.566080020000001</v>
      </c>
      <c r="N5252" s="2">
        <v>1.6999126369999999</v>
      </c>
      <c r="O5252" s="2">
        <v>486.58300000000003</v>
      </c>
      <c r="P5252" s="2">
        <v>545.04499999999996</v>
      </c>
    </row>
    <row r="5253" spans="1:16" x14ac:dyDescent="0.25">
      <c r="A5253" s="2" t="s">
        <v>68</v>
      </c>
      <c r="B5253" s="2">
        <v>58</v>
      </c>
      <c r="C5253" s="2">
        <v>5344</v>
      </c>
      <c r="D5253" s="2">
        <v>24.05260286</v>
      </c>
      <c r="E5253" s="2">
        <v>379.55278370000002</v>
      </c>
      <c r="F5253">
        <f t="shared" si="82"/>
        <v>99.549395800228979</v>
      </c>
      <c r="G5253" s="2">
        <v>1500</v>
      </c>
      <c r="H5253" s="2">
        <v>24.971787500000001</v>
      </c>
      <c r="I5253" s="2">
        <v>504.46600000000001</v>
      </c>
      <c r="J5253" s="2">
        <v>37.822205570000001</v>
      </c>
      <c r="K5253" s="2">
        <v>50.26973211</v>
      </c>
      <c r="L5253" s="2">
        <v>0.36159055800000001</v>
      </c>
      <c r="M5253" s="2">
        <v>47.565219949999999</v>
      </c>
      <c r="N5253" s="2">
        <v>1.7012586220000001</v>
      </c>
      <c r="O5253" s="2">
        <v>504.46600000000001</v>
      </c>
      <c r="P5253" s="2">
        <v>563.68012499999998</v>
      </c>
    </row>
    <row r="5254" spans="1:16" x14ac:dyDescent="0.25">
      <c r="A5254" s="2" t="s">
        <v>68</v>
      </c>
      <c r="B5254" s="2">
        <v>58</v>
      </c>
      <c r="C5254" s="2">
        <v>5345</v>
      </c>
      <c r="D5254" s="2">
        <v>24.898448439999999</v>
      </c>
      <c r="E5254" s="2">
        <v>395.71726510000002</v>
      </c>
      <c r="F5254">
        <f t="shared" si="82"/>
        <v>99.549789098878506</v>
      </c>
      <c r="G5254" s="2">
        <v>1500</v>
      </c>
      <c r="H5254" s="2">
        <v>24.989342860000001</v>
      </c>
      <c r="I5254" s="2">
        <v>525.27985709999996</v>
      </c>
      <c r="J5254" s="2">
        <v>39.433142009999997</v>
      </c>
      <c r="K5254" s="2">
        <v>52.344026980000002</v>
      </c>
      <c r="L5254" s="2">
        <v>0.36108536299999999</v>
      </c>
      <c r="M5254" s="2">
        <v>47.545235390000002</v>
      </c>
      <c r="N5254" s="2">
        <v>1.7036638260000001</v>
      </c>
      <c r="O5254" s="2">
        <v>525.27985709999996</v>
      </c>
      <c r="P5254" s="2">
        <v>585.34857139999997</v>
      </c>
    </row>
    <row r="5255" spans="1:16" x14ac:dyDescent="0.25">
      <c r="A5255" s="2" t="s">
        <v>68</v>
      </c>
      <c r="B5255" s="2">
        <v>58</v>
      </c>
      <c r="C5255" s="2">
        <v>5346</v>
      </c>
      <c r="D5255" s="2">
        <v>25.814326640000001</v>
      </c>
      <c r="E5255" s="2">
        <v>408.76806479999999</v>
      </c>
      <c r="F5255">
        <f t="shared" si="82"/>
        <v>99.549721437827955</v>
      </c>
      <c r="G5255" s="2">
        <v>1500</v>
      </c>
      <c r="H5255" s="2">
        <v>25.003712499999999</v>
      </c>
      <c r="I5255" s="2">
        <v>543.06949999999995</v>
      </c>
      <c r="J5255" s="2">
        <v>40.733623790000003</v>
      </c>
      <c r="K5255" s="2">
        <v>54.116724390000002</v>
      </c>
      <c r="L5255" s="2">
        <v>0.36112438099999999</v>
      </c>
      <c r="M5255" s="2">
        <v>47.530049310000003</v>
      </c>
      <c r="N5255" s="2">
        <v>1.7058769629999999</v>
      </c>
      <c r="O5255" s="2">
        <v>543.06949999999995</v>
      </c>
      <c r="P5255" s="2">
        <v>603.96249999999998</v>
      </c>
    </row>
    <row r="5256" spans="1:16" x14ac:dyDescent="0.25">
      <c r="A5256" s="2" t="s">
        <v>68</v>
      </c>
      <c r="B5256" s="2">
        <v>58</v>
      </c>
      <c r="C5256" s="2">
        <v>5347</v>
      </c>
      <c r="D5256" s="2">
        <v>26.247549589999998</v>
      </c>
      <c r="E5256" s="2">
        <v>426.9148902</v>
      </c>
      <c r="F5256">
        <f t="shared" si="82"/>
        <v>99.548740220961264</v>
      </c>
      <c r="G5256" s="2">
        <v>1500</v>
      </c>
      <c r="H5256" s="2">
        <v>25.01017143</v>
      </c>
      <c r="I5256" s="2">
        <v>563.78728569999998</v>
      </c>
      <c r="J5256" s="2">
        <v>42.541530989999998</v>
      </c>
      <c r="K5256" s="2">
        <v>56.180692780000001</v>
      </c>
      <c r="L5256" s="2">
        <v>0.36111902899999998</v>
      </c>
      <c r="M5256" s="2">
        <v>47.522557970000001</v>
      </c>
      <c r="N5256" s="2">
        <v>1.70628107</v>
      </c>
      <c r="O5256" s="2">
        <v>563.78728569999998</v>
      </c>
      <c r="P5256" s="2">
        <v>625.70899999999995</v>
      </c>
    </row>
    <row r="5257" spans="1:16" x14ac:dyDescent="0.25">
      <c r="A5257" s="2" t="s">
        <v>68</v>
      </c>
      <c r="B5257" s="2">
        <v>58</v>
      </c>
      <c r="C5257" s="2">
        <v>5348</v>
      </c>
      <c r="D5257" s="2">
        <v>26.960208300000001</v>
      </c>
      <c r="E5257" s="2">
        <v>441.06861079999999</v>
      </c>
      <c r="F5257">
        <f t="shared" si="82"/>
        <v>99.548193464235538</v>
      </c>
      <c r="G5257" s="2">
        <v>1500</v>
      </c>
      <c r="H5257" s="2">
        <v>25.019337499999999</v>
      </c>
      <c r="I5257" s="2">
        <v>581.71312499999999</v>
      </c>
      <c r="J5257" s="2">
        <v>43.951690259999999</v>
      </c>
      <c r="K5257" s="2">
        <v>57.966662020000001</v>
      </c>
      <c r="L5257" s="2">
        <v>0.36117852299999997</v>
      </c>
      <c r="M5257" s="2">
        <v>47.498185939999999</v>
      </c>
      <c r="N5257" s="2">
        <v>1.707562966</v>
      </c>
      <c r="O5257" s="2">
        <v>581.71312499999999</v>
      </c>
      <c r="P5257" s="2">
        <v>644.18237499999998</v>
      </c>
    </row>
    <row r="5258" spans="1:16" x14ac:dyDescent="0.25">
      <c r="A5258" s="2" t="s">
        <v>68</v>
      </c>
      <c r="B5258" s="2">
        <v>58</v>
      </c>
      <c r="C5258" s="2">
        <v>5349</v>
      </c>
      <c r="D5258" s="2">
        <v>27.689882409999999</v>
      </c>
      <c r="E5258" s="2">
        <v>457.72880190000001</v>
      </c>
      <c r="F5258">
        <f t="shared" si="82"/>
        <v>99.550033361818038</v>
      </c>
      <c r="G5258" s="2">
        <v>1500</v>
      </c>
      <c r="H5258" s="2">
        <v>25.042671429999999</v>
      </c>
      <c r="I5258" s="2">
        <v>602.4827143</v>
      </c>
      <c r="J5258" s="2">
        <v>45.612690379999997</v>
      </c>
      <c r="K5258" s="2">
        <v>60.037422579999998</v>
      </c>
      <c r="L5258" s="2">
        <v>0.36078334000000001</v>
      </c>
      <c r="M5258" s="2">
        <v>47.476764750000001</v>
      </c>
      <c r="N5258" s="2">
        <v>1.7110405900000001</v>
      </c>
      <c r="O5258" s="2">
        <v>602.4827143</v>
      </c>
      <c r="P5258" s="2">
        <v>665.98014290000003</v>
      </c>
    </row>
    <row r="5259" spans="1:16" x14ac:dyDescent="0.25">
      <c r="A5259" s="2" t="s">
        <v>68</v>
      </c>
      <c r="B5259" s="2">
        <v>58</v>
      </c>
      <c r="C5259" s="2">
        <v>5350</v>
      </c>
      <c r="D5259" s="2">
        <v>27.951241920000001</v>
      </c>
      <c r="E5259" s="2">
        <v>473.82099299999999</v>
      </c>
      <c r="F5259">
        <f t="shared" si="82"/>
        <v>99.549869164830355</v>
      </c>
      <c r="G5259" s="2">
        <v>1500</v>
      </c>
      <c r="H5259" s="2">
        <v>25.055700000000002</v>
      </c>
      <c r="I5259" s="2">
        <v>620.43812500000001</v>
      </c>
      <c r="J5259" s="2">
        <v>47.216199959999997</v>
      </c>
      <c r="K5259" s="2">
        <v>61.826577980000003</v>
      </c>
      <c r="L5259" s="2">
        <v>0.36034571399999998</v>
      </c>
      <c r="M5259" s="2">
        <v>47.463350849999998</v>
      </c>
      <c r="N5259" s="2">
        <v>1.713016125</v>
      </c>
      <c r="O5259" s="2">
        <v>620.43812500000001</v>
      </c>
      <c r="P5259" s="2">
        <v>684.46299999999997</v>
      </c>
    </row>
    <row r="5260" spans="1:16" x14ac:dyDescent="0.25">
      <c r="A5260" s="2" t="s">
        <v>68</v>
      </c>
      <c r="B5260" s="2">
        <v>58</v>
      </c>
      <c r="C5260" s="2">
        <v>5351</v>
      </c>
      <c r="D5260" s="2">
        <v>28.401367700000002</v>
      </c>
      <c r="E5260" s="2">
        <v>491.87045940000002</v>
      </c>
      <c r="F5260">
        <f t="shared" si="82"/>
        <v>99.550365463683718</v>
      </c>
      <c r="G5260" s="2">
        <v>1500</v>
      </c>
      <c r="H5260" s="2">
        <v>25.075985710000001</v>
      </c>
      <c r="I5260" s="2">
        <v>641.46028569999999</v>
      </c>
      <c r="J5260" s="2">
        <v>49.015071040000002</v>
      </c>
      <c r="K5260" s="2">
        <v>63.921751909999998</v>
      </c>
      <c r="L5260" s="2">
        <v>0.35956833900000001</v>
      </c>
      <c r="M5260" s="2">
        <v>47.444996449999998</v>
      </c>
      <c r="N5260" s="2">
        <v>1.716247386</v>
      </c>
      <c r="O5260" s="2">
        <v>641.46028569999999</v>
      </c>
      <c r="P5260" s="2">
        <v>706.42542860000003</v>
      </c>
    </row>
    <row r="5261" spans="1:16" x14ac:dyDescent="0.25">
      <c r="A5261" s="2" t="s">
        <v>68</v>
      </c>
      <c r="B5261" s="2">
        <v>58</v>
      </c>
      <c r="C5261" s="2">
        <v>5352</v>
      </c>
      <c r="D5261" s="2">
        <v>28.72103525</v>
      </c>
      <c r="E5261" s="2">
        <v>508.40814619999998</v>
      </c>
      <c r="F5261">
        <f t="shared" si="82"/>
        <v>99.548796500735548</v>
      </c>
      <c r="G5261" s="2">
        <v>1500</v>
      </c>
      <c r="H5261" s="2">
        <v>25.0865875</v>
      </c>
      <c r="I5261" s="2">
        <v>659.719875</v>
      </c>
      <c r="J5261" s="2">
        <v>50.662259900000002</v>
      </c>
      <c r="K5261" s="2">
        <v>65.740291560000003</v>
      </c>
      <c r="L5261" s="2">
        <v>0.360306929</v>
      </c>
      <c r="M5261" s="2">
        <v>47.467863209999997</v>
      </c>
      <c r="N5261" s="2">
        <v>1.716432819</v>
      </c>
      <c r="O5261" s="2">
        <v>659.719875</v>
      </c>
      <c r="P5261" s="2">
        <v>725.27237500000001</v>
      </c>
    </row>
    <row r="5262" spans="1:16" x14ac:dyDescent="0.25">
      <c r="A5262" s="2" t="s">
        <v>68</v>
      </c>
      <c r="B5262" s="2">
        <v>58</v>
      </c>
      <c r="C5262" s="2">
        <v>5353</v>
      </c>
      <c r="D5262" s="2">
        <v>29.228084849999998</v>
      </c>
      <c r="E5262" s="2">
        <v>526.81158070000004</v>
      </c>
      <c r="F5262">
        <f t="shared" si="82"/>
        <v>99.550433386913582</v>
      </c>
      <c r="G5262" s="2">
        <v>1500</v>
      </c>
      <c r="H5262" s="2">
        <v>25.102114289999999</v>
      </c>
      <c r="I5262" s="2">
        <v>681.06685709999999</v>
      </c>
      <c r="J5262" s="2">
        <v>52.497002330000001</v>
      </c>
      <c r="K5262" s="2">
        <v>67.868607479999994</v>
      </c>
      <c r="L5262" s="2">
        <v>0.36033303700000002</v>
      </c>
      <c r="M5262" s="2">
        <v>47.506710249999998</v>
      </c>
      <c r="N5262" s="2">
        <v>1.7167810219999999</v>
      </c>
      <c r="O5262" s="2">
        <v>681.06685709999999</v>
      </c>
      <c r="P5262" s="2">
        <v>747.39942859999996</v>
      </c>
    </row>
    <row r="5263" spans="1:16" x14ac:dyDescent="0.25">
      <c r="A5263" s="2" t="s">
        <v>68</v>
      </c>
      <c r="B5263" s="2">
        <v>58</v>
      </c>
      <c r="C5263" s="2">
        <v>5354</v>
      </c>
      <c r="D5263" s="2">
        <v>29.301051430000001</v>
      </c>
      <c r="E5263" s="2">
        <v>544.03831679999996</v>
      </c>
      <c r="F5263">
        <f t="shared" si="82"/>
        <v>99.548833116895651</v>
      </c>
      <c r="G5263" s="2">
        <v>1500</v>
      </c>
      <c r="H5263" s="2">
        <v>25.113312499999999</v>
      </c>
      <c r="I5263" s="2">
        <v>699.54137500000002</v>
      </c>
      <c r="J5263" s="2">
        <v>54.212783440000003</v>
      </c>
      <c r="K5263" s="2">
        <v>69.708481730000003</v>
      </c>
      <c r="L5263" s="2">
        <v>0.35920297899999998</v>
      </c>
      <c r="M5263" s="2">
        <v>47.531661440000001</v>
      </c>
      <c r="N5263" s="2">
        <v>1.717685989</v>
      </c>
      <c r="O5263" s="2">
        <v>699.54137500000002</v>
      </c>
      <c r="P5263" s="2">
        <v>766.57162500000004</v>
      </c>
    </row>
    <row r="5264" spans="1:16" x14ac:dyDescent="0.25">
      <c r="A5264" s="2" t="s">
        <v>68</v>
      </c>
      <c r="B5264" s="2">
        <v>58</v>
      </c>
      <c r="C5264" s="2">
        <v>5355</v>
      </c>
      <c r="D5264" s="2">
        <v>29.718615079999999</v>
      </c>
      <c r="E5264" s="2">
        <v>562.93199440000001</v>
      </c>
      <c r="F5264">
        <f t="shared" si="82"/>
        <v>99.549374254859373</v>
      </c>
      <c r="G5264" s="2">
        <v>1500</v>
      </c>
      <c r="H5264" s="2">
        <v>25.112200000000001</v>
      </c>
      <c r="I5264" s="2">
        <v>721.3644286</v>
      </c>
      <c r="J5264" s="2">
        <v>56.09582099</v>
      </c>
      <c r="K5264" s="2">
        <v>71.883513919999999</v>
      </c>
      <c r="L5264" s="2">
        <v>0.35814771499999998</v>
      </c>
      <c r="M5264" s="2">
        <v>47.547596249999998</v>
      </c>
      <c r="N5264" s="2">
        <v>1.7171150639999999</v>
      </c>
      <c r="O5264" s="2">
        <v>721.3644286</v>
      </c>
      <c r="P5264" s="2">
        <v>788.02771429999996</v>
      </c>
    </row>
    <row r="5265" spans="1:16" x14ac:dyDescent="0.25">
      <c r="A5265" s="2" t="s">
        <v>68</v>
      </c>
      <c r="B5265" s="2">
        <v>58</v>
      </c>
      <c r="C5265" s="2">
        <v>5356</v>
      </c>
      <c r="D5265" s="2">
        <v>29.639070520000001</v>
      </c>
      <c r="E5265" s="2">
        <v>580.04769510000006</v>
      </c>
      <c r="F5265">
        <f t="shared" si="82"/>
        <v>99.550766856396052</v>
      </c>
      <c r="G5265" s="2">
        <v>1500</v>
      </c>
      <c r="H5265" s="2">
        <v>25.117175</v>
      </c>
      <c r="I5265" s="2">
        <v>739.22074999999995</v>
      </c>
      <c r="J5265" s="2">
        <v>57.802197630000002</v>
      </c>
      <c r="K5265" s="2">
        <v>73.66391462</v>
      </c>
      <c r="L5265" s="2">
        <v>0.356483041</v>
      </c>
      <c r="M5265" s="2">
        <v>47.564477490000002</v>
      </c>
      <c r="N5265" s="2">
        <v>1.7172553100000001</v>
      </c>
      <c r="O5265" s="2">
        <v>739.22074999999995</v>
      </c>
      <c r="P5265" s="2">
        <v>804.45412499999998</v>
      </c>
    </row>
    <row r="5266" spans="1:16" x14ac:dyDescent="0.25">
      <c r="A5266" s="2" t="s">
        <v>68</v>
      </c>
      <c r="B5266" s="2">
        <v>58</v>
      </c>
      <c r="C5266" s="2">
        <v>5357</v>
      </c>
      <c r="D5266" s="2">
        <v>30.110519969999999</v>
      </c>
      <c r="E5266" s="2">
        <v>597.72470320000002</v>
      </c>
      <c r="F5266">
        <f t="shared" si="82"/>
        <v>99.551054241386751</v>
      </c>
      <c r="G5266" s="2">
        <v>1500</v>
      </c>
      <c r="H5266" s="2">
        <v>25.122942859999998</v>
      </c>
      <c r="I5266" s="2">
        <v>759.452</v>
      </c>
      <c r="J5266" s="2">
        <v>59.563896819999997</v>
      </c>
      <c r="K5266" s="2">
        <v>75.680192460000001</v>
      </c>
      <c r="L5266" s="2">
        <v>0.35705489099999999</v>
      </c>
      <c r="M5266" s="2">
        <v>47.630294679999999</v>
      </c>
      <c r="N5266" s="2">
        <v>1.716028536</v>
      </c>
      <c r="O5266" s="2">
        <v>759.452</v>
      </c>
      <c r="P5266" s="2">
        <v>825.07271430000003</v>
      </c>
    </row>
    <row r="5267" spans="1:16" x14ac:dyDescent="0.25">
      <c r="A5267" s="2" t="s">
        <v>68</v>
      </c>
      <c r="B5267" s="2">
        <v>58</v>
      </c>
      <c r="C5267" s="2">
        <v>5358</v>
      </c>
      <c r="D5267" s="2">
        <v>30.017593210000001</v>
      </c>
      <c r="E5267" s="2">
        <v>615.20674559999998</v>
      </c>
      <c r="F5267">
        <f t="shared" si="82"/>
        <v>99.551585972466953</v>
      </c>
      <c r="G5267" s="2">
        <v>1500</v>
      </c>
      <c r="H5267" s="2">
        <v>25.134562500000001</v>
      </c>
      <c r="I5267" s="2">
        <v>776.87987499999997</v>
      </c>
      <c r="J5267" s="2">
        <v>61.306327899999999</v>
      </c>
      <c r="K5267" s="2">
        <v>77.417311659999996</v>
      </c>
      <c r="L5267" s="2">
        <v>0.35727988700000002</v>
      </c>
      <c r="M5267" s="2">
        <v>47.725101909999999</v>
      </c>
      <c r="N5267" s="2">
        <v>1.715545954</v>
      </c>
      <c r="O5267" s="2">
        <v>776.87987499999997</v>
      </c>
      <c r="P5267" s="2">
        <v>843.55862500000001</v>
      </c>
    </row>
    <row r="5268" spans="1:16" x14ac:dyDescent="0.25">
      <c r="A5268" s="2" t="s">
        <v>68</v>
      </c>
      <c r="B5268" s="2">
        <v>58</v>
      </c>
      <c r="C5268" s="2">
        <v>5359</v>
      </c>
      <c r="D5268" s="2">
        <v>29.982285170000001</v>
      </c>
      <c r="E5268" s="2">
        <v>635.30154400000004</v>
      </c>
      <c r="F5268">
        <f t="shared" si="82"/>
        <v>99.549177320431625</v>
      </c>
      <c r="G5268" s="2">
        <v>1500</v>
      </c>
      <c r="H5268" s="2">
        <v>25.13162857</v>
      </c>
      <c r="I5268" s="2">
        <v>797.94471429999999</v>
      </c>
      <c r="J5268" s="2">
        <v>63.307276209999998</v>
      </c>
      <c r="K5268" s="2">
        <v>79.514534330000004</v>
      </c>
      <c r="L5268" s="2">
        <v>0.35572519800000002</v>
      </c>
      <c r="M5268" s="2">
        <v>47.811150900000001</v>
      </c>
      <c r="N5268" s="2">
        <v>1.7134789500000001</v>
      </c>
      <c r="O5268" s="2">
        <v>797.94471429999999</v>
      </c>
      <c r="P5268" s="2">
        <v>865.65342859999998</v>
      </c>
    </row>
    <row r="5269" spans="1:16" x14ac:dyDescent="0.25">
      <c r="A5269" s="2" t="s">
        <v>68</v>
      </c>
      <c r="B5269" s="2">
        <v>58</v>
      </c>
      <c r="C5269" s="2">
        <v>5360</v>
      </c>
      <c r="D5269" s="2">
        <v>30.020628649999999</v>
      </c>
      <c r="E5269" s="2">
        <v>652.99493319999999</v>
      </c>
      <c r="F5269">
        <f t="shared" si="82"/>
        <v>99.54952663739904</v>
      </c>
      <c r="G5269" s="2">
        <v>1500</v>
      </c>
      <c r="H5269" s="2">
        <v>25.103175</v>
      </c>
      <c r="I5269" s="2">
        <v>816.36787500000003</v>
      </c>
      <c r="J5269" s="2">
        <v>65.07063599</v>
      </c>
      <c r="K5269" s="2">
        <v>81.350672309999993</v>
      </c>
      <c r="L5269" s="2">
        <v>0.35541699199999999</v>
      </c>
      <c r="M5269" s="2">
        <v>47.866465609999999</v>
      </c>
      <c r="N5269" s="2">
        <v>1.7079865700000001</v>
      </c>
      <c r="O5269" s="2">
        <v>816.36787500000003</v>
      </c>
      <c r="P5269" s="2">
        <v>884.53862500000002</v>
      </c>
    </row>
    <row r="5270" spans="1:16" x14ac:dyDescent="0.25">
      <c r="A5270" s="2" t="s">
        <v>68</v>
      </c>
      <c r="B5270" s="2">
        <v>58</v>
      </c>
      <c r="C5270" s="2">
        <v>5361</v>
      </c>
      <c r="D5270" s="2">
        <v>29.919558169999998</v>
      </c>
      <c r="E5270" s="2">
        <v>674.35608939999997</v>
      </c>
      <c r="F5270">
        <f t="shared" si="82"/>
        <v>99.550892082535412</v>
      </c>
      <c r="G5270" s="2">
        <v>1500</v>
      </c>
      <c r="H5270" s="2">
        <v>25.077500000000001</v>
      </c>
      <c r="I5270" s="2">
        <v>838.11557140000002</v>
      </c>
      <c r="J5270" s="2">
        <v>67.20018589</v>
      </c>
      <c r="K5270" s="2">
        <v>83.518964359999998</v>
      </c>
      <c r="L5270" s="2">
        <v>0.35453928899999998</v>
      </c>
      <c r="M5270" s="2">
        <v>47.975681960000003</v>
      </c>
      <c r="N5270" s="2">
        <v>1.702071291</v>
      </c>
      <c r="O5270" s="2">
        <v>838.11557140000002</v>
      </c>
      <c r="P5270" s="2">
        <v>905.94414289999997</v>
      </c>
    </row>
    <row r="5271" spans="1:16" x14ac:dyDescent="0.25">
      <c r="A5271" s="2" t="s">
        <v>68</v>
      </c>
      <c r="B5271" s="2">
        <v>58</v>
      </c>
      <c r="C5271" s="2">
        <v>5362</v>
      </c>
      <c r="D5271" s="2">
        <v>30.08383031</v>
      </c>
      <c r="E5271" s="2">
        <v>691.6831201</v>
      </c>
      <c r="F5271">
        <f t="shared" si="82"/>
        <v>99.550209708796984</v>
      </c>
      <c r="G5271" s="2">
        <v>1500</v>
      </c>
      <c r="H5271" s="2">
        <v>25.062975000000002</v>
      </c>
      <c r="I5271" s="2">
        <v>856.50400000000002</v>
      </c>
      <c r="J5271" s="2">
        <v>68.926367970000001</v>
      </c>
      <c r="K5271" s="2">
        <v>85.350803220000003</v>
      </c>
      <c r="L5271" s="2">
        <v>0.35497684299999999</v>
      </c>
      <c r="M5271" s="2">
        <v>48.050068189999998</v>
      </c>
      <c r="N5271" s="2">
        <v>1.698492782</v>
      </c>
      <c r="O5271" s="2">
        <v>856.50400000000002</v>
      </c>
      <c r="P5271" s="2">
        <v>924.84087499999998</v>
      </c>
    </row>
    <row r="5272" spans="1:16" x14ac:dyDescent="0.25">
      <c r="A5272" s="2" t="s">
        <v>68</v>
      </c>
      <c r="B5272" s="2">
        <v>58</v>
      </c>
      <c r="C5272" s="2">
        <v>5363</v>
      </c>
      <c r="D5272" s="2">
        <v>30.048380689999998</v>
      </c>
      <c r="E5272" s="2">
        <v>713.24193530000002</v>
      </c>
      <c r="F5272">
        <f t="shared" si="82"/>
        <v>99.550119296624032</v>
      </c>
      <c r="G5272" s="2">
        <v>1500</v>
      </c>
      <c r="H5272" s="2">
        <v>25.054342859999998</v>
      </c>
      <c r="I5272" s="2">
        <v>878.29057139999998</v>
      </c>
      <c r="J5272" s="2">
        <v>71.074643940000001</v>
      </c>
      <c r="K5272" s="2">
        <v>87.521760209999997</v>
      </c>
      <c r="L5272" s="2">
        <v>0.35545115100000002</v>
      </c>
      <c r="M5272" s="2">
        <v>48.096682780000002</v>
      </c>
      <c r="N5272" s="2">
        <v>1.696600232</v>
      </c>
      <c r="O5272" s="2">
        <v>878.29057139999998</v>
      </c>
      <c r="P5272" s="2">
        <v>947.33571429999995</v>
      </c>
    </row>
    <row r="5273" spans="1:16" x14ac:dyDescent="0.25">
      <c r="A5273" s="2" t="s">
        <v>68</v>
      </c>
      <c r="B5273" s="2">
        <v>58</v>
      </c>
      <c r="C5273" s="2">
        <v>5364</v>
      </c>
      <c r="D5273" s="2">
        <v>30.082283619999998</v>
      </c>
      <c r="E5273" s="2">
        <v>731.39273630000002</v>
      </c>
      <c r="F5273">
        <f t="shared" si="82"/>
        <v>99.550183878918034</v>
      </c>
      <c r="G5273" s="2">
        <v>1500</v>
      </c>
      <c r="H5273" s="2">
        <v>25.050699999999999</v>
      </c>
      <c r="I5273" s="2">
        <v>897.05437500000005</v>
      </c>
      <c r="J5273" s="2">
        <v>72.883420659999999</v>
      </c>
      <c r="K5273" s="2">
        <v>89.391633409999997</v>
      </c>
      <c r="L5273" s="2">
        <v>0.35560912099999997</v>
      </c>
      <c r="M5273" s="2">
        <v>48.125167750000003</v>
      </c>
      <c r="N5273" s="2">
        <v>1.6957432649999999</v>
      </c>
      <c r="O5273" s="2">
        <v>897.05437500000005</v>
      </c>
      <c r="P5273" s="2">
        <v>965.77724999999998</v>
      </c>
    </row>
    <row r="5274" spans="1:16" x14ac:dyDescent="0.25">
      <c r="A5274" s="2" t="s">
        <v>68</v>
      </c>
      <c r="B5274" s="2">
        <v>58</v>
      </c>
      <c r="C5274" s="2">
        <v>5365</v>
      </c>
      <c r="D5274" s="2">
        <v>30.063228030000001</v>
      </c>
      <c r="E5274" s="2">
        <v>752.23200340000005</v>
      </c>
      <c r="F5274">
        <f t="shared" si="82"/>
        <v>99.549380990428602</v>
      </c>
      <c r="G5274" s="2">
        <v>1500</v>
      </c>
      <c r="H5274" s="2">
        <v>25.06284286</v>
      </c>
      <c r="I5274" s="2">
        <v>918.81271430000004</v>
      </c>
      <c r="J5274" s="2">
        <v>74.959453499999995</v>
      </c>
      <c r="K5274" s="2">
        <v>91.559118229999996</v>
      </c>
      <c r="L5274" s="2">
        <v>0.35455385900000003</v>
      </c>
      <c r="M5274" s="2">
        <v>48.131695000000001</v>
      </c>
      <c r="N5274" s="2">
        <v>1.698184855</v>
      </c>
      <c r="O5274" s="2">
        <v>918.81271430000004</v>
      </c>
      <c r="P5274" s="2">
        <v>987.05342859999996</v>
      </c>
    </row>
    <row r="5275" spans="1:16" x14ac:dyDescent="0.25">
      <c r="A5275" s="2" t="s">
        <v>68</v>
      </c>
      <c r="B5275" s="2">
        <v>58</v>
      </c>
      <c r="C5275" s="2">
        <v>5366</v>
      </c>
      <c r="D5275" s="2">
        <v>30.134518750000002</v>
      </c>
      <c r="E5275" s="2">
        <v>769.78456170000004</v>
      </c>
      <c r="F5275">
        <f t="shared" si="82"/>
        <v>99.54997811932607</v>
      </c>
      <c r="G5275" s="2">
        <v>1500</v>
      </c>
      <c r="H5275" s="2">
        <v>25.055487500000002</v>
      </c>
      <c r="I5275" s="2">
        <v>937.01237500000002</v>
      </c>
      <c r="J5275" s="2">
        <v>76.709014730000007</v>
      </c>
      <c r="K5275" s="2">
        <v>93.373262659999995</v>
      </c>
      <c r="L5275" s="2">
        <v>0.35501834700000001</v>
      </c>
      <c r="M5275" s="2">
        <v>48.138323479999997</v>
      </c>
      <c r="N5275" s="2">
        <v>1.6968781470000001</v>
      </c>
      <c r="O5275" s="2">
        <v>937.01237500000002</v>
      </c>
      <c r="P5275" s="2">
        <v>1005.445875</v>
      </c>
    </row>
    <row r="5276" spans="1:16" x14ac:dyDescent="0.25">
      <c r="A5276" s="2" t="s">
        <v>68</v>
      </c>
      <c r="B5276" s="2">
        <v>58</v>
      </c>
      <c r="C5276" s="2">
        <v>5367</v>
      </c>
      <c r="D5276" s="2">
        <v>30.026588310000001</v>
      </c>
      <c r="E5276" s="2">
        <v>791.11645780000003</v>
      </c>
      <c r="F5276">
        <f t="shared" si="82"/>
        <v>99.550415666020797</v>
      </c>
      <c r="G5276" s="2">
        <v>1500</v>
      </c>
      <c r="H5276" s="2">
        <v>25.0566</v>
      </c>
      <c r="I5276" s="2">
        <v>958.51700000000005</v>
      </c>
      <c r="J5276" s="2">
        <v>78.835083859999997</v>
      </c>
      <c r="K5276" s="2">
        <v>95.516617479999994</v>
      </c>
      <c r="L5276" s="2">
        <v>0.35478049</v>
      </c>
      <c r="M5276" s="2">
        <v>48.157913950000001</v>
      </c>
      <c r="N5276" s="2">
        <v>1.69700356</v>
      </c>
      <c r="O5276" s="2">
        <v>958.51700000000005</v>
      </c>
      <c r="P5276" s="2">
        <v>1027.3057140000001</v>
      </c>
    </row>
    <row r="5277" spans="1:16" x14ac:dyDescent="0.25">
      <c r="A5277" s="2" t="s">
        <v>68</v>
      </c>
      <c r="B5277" s="2">
        <v>58</v>
      </c>
      <c r="C5277" s="2">
        <v>5368</v>
      </c>
      <c r="D5277" s="2">
        <v>30.265754829999999</v>
      </c>
      <c r="E5277" s="2">
        <v>807.97209980000002</v>
      </c>
      <c r="F5277">
        <f t="shared" si="82"/>
        <v>99.551204923945079</v>
      </c>
      <c r="G5277" s="2">
        <v>1500</v>
      </c>
      <c r="H5277" s="2">
        <v>25.053349999999998</v>
      </c>
      <c r="I5277" s="2">
        <v>976.95174999999995</v>
      </c>
      <c r="J5277" s="2">
        <v>80.515393290000006</v>
      </c>
      <c r="K5277" s="2">
        <v>97.354419039999996</v>
      </c>
      <c r="L5277" s="2">
        <v>0.35488015099999998</v>
      </c>
      <c r="M5277" s="2">
        <v>48.170057010000001</v>
      </c>
      <c r="N5277" s="2">
        <v>1.696323861</v>
      </c>
      <c r="O5277" s="2">
        <v>976.95174999999995</v>
      </c>
      <c r="P5277" s="2">
        <v>1046.1424999999999</v>
      </c>
    </row>
    <row r="5278" spans="1:16" x14ac:dyDescent="0.25">
      <c r="A5278" s="2" t="s">
        <v>68</v>
      </c>
      <c r="B5278" s="2">
        <v>58</v>
      </c>
      <c r="C5278" s="2">
        <v>5369</v>
      </c>
      <c r="D5278" s="2">
        <v>29.864093799999999</v>
      </c>
      <c r="E5278" s="2">
        <v>831.07480029999999</v>
      </c>
      <c r="F5278">
        <f t="shared" si="82"/>
        <v>99.551593081759336</v>
      </c>
      <c r="G5278" s="2">
        <v>1500</v>
      </c>
      <c r="H5278" s="2">
        <v>25.036771430000002</v>
      </c>
      <c r="I5278" s="2">
        <v>998.71914289999995</v>
      </c>
      <c r="J5278" s="2">
        <v>82.817927819999994</v>
      </c>
      <c r="K5278" s="2">
        <v>99.523953629999994</v>
      </c>
      <c r="L5278" s="2">
        <v>0.35486268100000001</v>
      </c>
      <c r="M5278" s="2">
        <v>48.19489428</v>
      </c>
      <c r="N5278" s="2">
        <v>1.6937645299999999</v>
      </c>
      <c r="O5278" s="2">
        <v>998.71914289999995</v>
      </c>
      <c r="P5278" s="2">
        <v>1068.08</v>
      </c>
    </row>
    <row r="5279" spans="1:16" x14ac:dyDescent="0.25">
      <c r="A5279" s="2" t="s">
        <v>68</v>
      </c>
      <c r="B5279" s="2">
        <v>58</v>
      </c>
      <c r="C5279" s="2">
        <v>5370</v>
      </c>
      <c r="D5279" s="2">
        <v>29.943393950000001</v>
      </c>
      <c r="E5279" s="2">
        <v>850.40970240000001</v>
      </c>
      <c r="F5279">
        <f t="shared" si="82"/>
        <v>99.550828760346946</v>
      </c>
      <c r="G5279" s="2">
        <v>1500</v>
      </c>
      <c r="H5279" s="2">
        <v>24.945612499999999</v>
      </c>
      <c r="I5279" s="2">
        <v>1017.42875</v>
      </c>
      <c r="J5279" s="2">
        <v>84.744031629999995</v>
      </c>
      <c r="K5279" s="2">
        <v>101.3876181</v>
      </c>
      <c r="L5279" s="2">
        <v>0.35823380199999999</v>
      </c>
      <c r="M5279" s="2">
        <v>48.307253600000003</v>
      </c>
      <c r="N5279" s="2">
        <v>1.6769987070000001</v>
      </c>
      <c r="O5279" s="2">
        <v>1017.42875</v>
      </c>
      <c r="P5279" s="2">
        <v>1086.79</v>
      </c>
    </row>
    <row r="5280" spans="1:16" x14ac:dyDescent="0.25">
      <c r="A5280" s="2" t="s">
        <v>68</v>
      </c>
      <c r="B5280" s="2">
        <v>58</v>
      </c>
      <c r="C5280" s="2">
        <v>5371</v>
      </c>
      <c r="D5280" s="2">
        <v>29.695466790000001</v>
      </c>
      <c r="E5280" s="2">
        <v>875.48092489999999</v>
      </c>
      <c r="F5280">
        <f t="shared" si="82"/>
        <v>99.55051829080692</v>
      </c>
      <c r="G5280" s="2">
        <v>1500</v>
      </c>
      <c r="H5280" s="2">
        <v>24.871024999999999</v>
      </c>
      <c r="I5280" s="2">
        <v>1040.61625</v>
      </c>
      <c r="J5280" s="2">
        <v>87.242127920000001</v>
      </c>
      <c r="K5280" s="2">
        <v>103.6979487</v>
      </c>
      <c r="L5280" s="2">
        <v>0.36137395500000002</v>
      </c>
      <c r="M5280" s="2">
        <v>48.370572009999997</v>
      </c>
      <c r="N5280" s="2">
        <v>1.6635079639999999</v>
      </c>
      <c r="O5280" s="2">
        <v>1040.61625</v>
      </c>
      <c r="P5280" s="2">
        <v>1109.94875</v>
      </c>
    </row>
    <row r="5281" spans="1:16" x14ac:dyDescent="0.25">
      <c r="A5281" s="2" t="s">
        <v>68</v>
      </c>
      <c r="B5281" s="2">
        <v>58</v>
      </c>
      <c r="C5281" s="2">
        <v>5372</v>
      </c>
      <c r="D5281" s="2">
        <v>29.7347927</v>
      </c>
      <c r="E5281" s="2">
        <v>892.99478299999998</v>
      </c>
      <c r="F5281">
        <f t="shared" si="82"/>
        <v>99.550246915272297</v>
      </c>
      <c r="G5281" s="2">
        <v>1500</v>
      </c>
      <c r="H5281" s="2">
        <v>24.860837499999999</v>
      </c>
      <c r="I5281" s="2">
        <v>1057.7025000000001</v>
      </c>
      <c r="J5281" s="2">
        <v>88.987150619999994</v>
      </c>
      <c r="K5281" s="2">
        <v>105.4003153</v>
      </c>
      <c r="L5281" s="2">
        <v>0.36429595100000001</v>
      </c>
      <c r="M5281" s="2">
        <v>48.339224850000001</v>
      </c>
      <c r="N5281" s="2">
        <v>1.6622569119999999</v>
      </c>
      <c r="O5281" s="2">
        <v>1057.7025000000001</v>
      </c>
      <c r="P5281" s="2">
        <v>1126.82375</v>
      </c>
    </row>
    <row r="5282" spans="1:16" x14ac:dyDescent="0.25">
      <c r="A5282" s="2" t="s">
        <v>68</v>
      </c>
      <c r="B5282" s="2">
        <v>58</v>
      </c>
      <c r="C5282" s="2">
        <v>5373</v>
      </c>
      <c r="D5282" s="2">
        <v>29.650975970000001</v>
      </c>
      <c r="E5282" s="2">
        <v>914.45607900000005</v>
      </c>
      <c r="F5282">
        <f t="shared" si="82"/>
        <v>99.550046079468416</v>
      </c>
      <c r="G5282" s="2">
        <v>1500</v>
      </c>
      <c r="H5282" s="2">
        <v>24.881557140000002</v>
      </c>
      <c r="I5282" s="2">
        <v>1079.527143</v>
      </c>
      <c r="J5282" s="2">
        <v>91.125590410000001</v>
      </c>
      <c r="K5282" s="2">
        <v>107.5749295</v>
      </c>
      <c r="L5282" s="2">
        <v>0.36419290799999998</v>
      </c>
      <c r="M5282" s="2">
        <v>48.14938489</v>
      </c>
      <c r="N5282" s="2">
        <v>1.6700223510000001</v>
      </c>
      <c r="O5282" s="2">
        <v>1079.527143</v>
      </c>
      <c r="P5282" s="2">
        <v>1148.171429</v>
      </c>
    </row>
    <row r="5283" spans="1:16" x14ac:dyDescent="0.25">
      <c r="A5283" s="2" t="s">
        <v>68</v>
      </c>
      <c r="B5283" s="2">
        <v>58</v>
      </c>
      <c r="C5283" s="2">
        <v>5374</v>
      </c>
      <c r="D5283" s="2">
        <v>29.881783049999999</v>
      </c>
      <c r="E5283" s="2">
        <v>930.53144469999995</v>
      </c>
      <c r="F5283">
        <f t="shared" si="82"/>
        <v>99.550031117320302</v>
      </c>
      <c r="G5283" s="2">
        <v>1500</v>
      </c>
      <c r="H5283" s="2">
        <v>24.889537499999999</v>
      </c>
      <c r="I5283" s="2">
        <v>1097.7137499999999</v>
      </c>
      <c r="J5283" s="2">
        <v>92.727487420000003</v>
      </c>
      <c r="K5283" s="2">
        <v>109.38720929999999</v>
      </c>
      <c r="L5283" s="2">
        <v>0.362937124</v>
      </c>
      <c r="M5283" s="2">
        <v>47.9028682</v>
      </c>
      <c r="N5283" s="2">
        <v>1.6773988209999999</v>
      </c>
      <c r="O5283" s="2">
        <v>1097.7137499999999</v>
      </c>
      <c r="P5283" s="2">
        <v>1166.9649999999999</v>
      </c>
    </row>
    <row r="5284" spans="1:16" x14ac:dyDescent="0.25">
      <c r="A5284" s="2" t="s">
        <v>68</v>
      </c>
      <c r="B5284" s="2">
        <v>58</v>
      </c>
      <c r="C5284" s="2">
        <v>5375</v>
      </c>
      <c r="D5284" s="2">
        <v>29.772495549999999</v>
      </c>
      <c r="E5284" s="2">
        <v>951.70275900000001</v>
      </c>
      <c r="F5284">
        <f t="shared" si="82"/>
        <v>99.549949643573541</v>
      </c>
      <c r="G5284" s="2">
        <v>1500</v>
      </c>
      <c r="H5284" s="2">
        <v>24.909728569999999</v>
      </c>
      <c r="I5284" s="2">
        <v>1119.288571</v>
      </c>
      <c r="J5284" s="2">
        <v>94.837132010000005</v>
      </c>
      <c r="K5284" s="2">
        <v>111.53704980000001</v>
      </c>
      <c r="L5284" s="2">
        <v>0.36248774900000003</v>
      </c>
      <c r="M5284" s="2">
        <v>47.64152773</v>
      </c>
      <c r="N5284" s="2">
        <v>1.687293259</v>
      </c>
      <c r="O5284" s="2">
        <v>1119.288571</v>
      </c>
      <c r="P5284" s="2">
        <v>1189.5014289999999</v>
      </c>
    </row>
    <row r="5285" spans="1:16" x14ac:dyDescent="0.25">
      <c r="A5285" s="2" t="s">
        <v>68</v>
      </c>
      <c r="B5285" s="2">
        <v>58</v>
      </c>
      <c r="C5285" s="2">
        <v>5376</v>
      </c>
      <c r="D5285" s="2">
        <v>29.847071870000001</v>
      </c>
      <c r="E5285" s="2">
        <v>969.5150926</v>
      </c>
      <c r="F5285">
        <f t="shared" si="82"/>
        <v>99.55077587488401</v>
      </c>
      <c r="G5285" s="2">
        <v>1500</v>
      </c>
      <c r="H5285" s="2">
        <v>24.936837499999999</v>
      </c>
      <c r="I5285" s="2">
        <v>1138.1637499999999</v>
      </c>
      <c r="J5285" s="2">
        <v>96.612931200000006</v>
      </c>
      <c r="K5285" s="2">
        <v>113.4189008</v>
      </c>
      <c r="L5285" s="2">
        <v>0.36235995300000001</v>
      </c>
      <c r="M5285" s="2">
        <v>47.461003499999997</v>
      </c>
      <c r="N5285" s="2">
        <v>1.6963998140000001</v>
      </c>
      <c r="O5285" s="2">
        <v>1138.1637499999999</v>
      </c>
      <c r="P5285" s="2">
        <v>1208.4962499999999</v>
      </c>
    </row>
    <row r="5286" spans="1:16" x14ac:dyDescent="0.25">
      <c r="A5286" s="2" t="s">
        <v>68</v>
      </c>
      <c r="B5286" s="2">
        <v>58</v>
      </c>
      <c r="C5286" s="2">
        <v>5377</v>
      </c>
      <c r="D5286" s="2">
        <v>29.72538583</v>
      </c>
      <c r="E5286" s="2">
        <v>991.05697429999998</v>
      </c>
      <c r="F5286">
        <f t="shared" si="82"/>
        <v>99.550431409107745</v>
      </c>
      <c r="G5286" s="2">
        <v>1500</v>
      </c>
      <c r="H5286" s="2">
        <v>24.955857139999999</v>
      </c>
      <c r="I5286" s="2">
        <v>1159.844286</v>
      </c>
      <c r="J5286" s="2">
        <v>98.759255039999999</v>
      </c>
      <c r="K5286" s="2">
        <v>115.5789834</v>
      </c>
      <c r="L5286" s="2">
        <v>0.36236120599999999</v>
      </c>
      <c r="M5286" s="2">
        <v>47.285386070000001</v>
      </c>
      <c r="N5286" s="2">
        <v>1.703522309</v>
      </c>
      <c r="O5286" s="2">
        <v>1159.844286</v>
      </c>
      <c r="P5286" s="2">
        <v>1229.1400000000001</v>
      </c>
    </row>
    <row r="5287" spans="1:16" x14ac:dyDescent="0.25">
      <c r="A5287" s="2" t="s">
        <v>68</v>
      </c>
      <c r="B5287" s="2">
        <v>58</v>
      </c>
      <c r="C5287" s="2">
        <v>5378</v>
      </c>
      <c r="D5287" s="2">
        <v>29.887484069999999</v>
      </c>
      <c r="E5287" s="2">
        <v>1007.653135</v>
      </c>
      <c r="F5287">
        <f t="shared" si="82"/>
        <v>99.549817295512113</v>
      </c>
      <c r="G5287" s="2">
        <v>1500</v>
      </c>
      <c r="H5287" s="2">
        <v>24.977975000000001</v>
      </c>
      <c r="I5287" s="2">
        <v>1178.0150000000001</v>
      </c>
      <c r="J5287" s="2">
        <v>100.4124508</v>
      </c>
      <c r="K5287" s="2">
        <v>117.3889795</v>
      </c>
      <c r="L5287" s="2">
        <v>0.36178766000000001</v>
      </c>
      <c r="M5287" s="2">
        <v>47.18439249</v>
      </c>
      <c r="N5287" s="2">
        <v>1.709312113</v>
      </c>
      <c r="O5287" s="2">
        <v>1178.0150000000001</v>
      </c>
      <c r="P5287" s="2">
        <v>1247.7225000000001</v>
      </c>
    </row>
    <row r="5288" spans="1:16" x14ac:dyDescent="0.25">
      <c r="A5288" s="2" t="s">
        <v>68</v>
      </c>
      <c r="B5288" s="2">
        <v>58</v>
      </c>
      <c r="C5288" s="2">
        <v>5379</v>
      </c>
      <c r="D5288" s="2">
        <v>30.0269318</v>
      </c>
      <c r="E5288" s="2">
        <v>1027.5487250000001</v>
      </c>
      <c r="F5288">
        <f t="shared" si="82"/>
        <v>99.550996890682711</v>
      </c>
      <c r="G5288" s="2">
        <v>1500</v>
      </c>
      <c r="H5288" s="2">
        <v>25.00034286</v>
      </c>
      <c r="I5288" s="2">
        <v>1199.4642859999999</v>
      </c>
      <c r="J5288" s="2">
        <v>102.39625479999999</v>
      </c>
      <c r="K5288" s="2">
        <v>119.52781179999999</v>
      </c>
      <c r="L5288" s="2">
        <v>0.36114101300000001</v>
      </c>
      <c r="M5288" s="2">
        <v>47.106183620000003</v>
      </c>
      <c r="N5288" s="2">
        <v>1.7142750259999999</v>
      </c>
      <c r="O5288" s="2">
        <v>1199.4642859999999</v>
      </c>
      <c r="P5288" s="2">
        <v>1269.942857</v>
      </c>
    </row>
    <row r="5289" spans="1:16" x14ac:dyDescent="0.25">
      <c r="A5289" s="2" t="s">
        <v>68</v>
      </c>
      <c r="B5289" s="2">
        <v>58</v>
      </c>
      <c r="C5289" s="2">
        <v>5380</v>
      </c>
      <c r="D5289" s="2">
        <v>30.212204419999999</v>
      </c>
      <c r="E5289" s="2">
        <v>1043.8786540000001</v>
      </c>
      <c r="F5289">
        <f t="shared" si="82"/>
        <v>99.550049075531717</v>
      </c>
      <c r="G5289" s="2">
        <v>1500</v>
      </c>
      <c r="H5289" s="2">
        <v>25.048249999999999</v>
      </c>
      <c r="I5289" s="2">
        <v>1218.0162499999999</v>
      </c>
      <c r="J5289" s="2">
        <v>104.0225591</v>
      </c>
      <c r="K5289" s="2">
        <v>121.3753791</v>
      </c>
      <c r="L5289" s="2">
        <v>0.35925890599999999</v>
      </c>
      <c r="M5289" s="2">
        <v>47.032192219999999</v>
      </c>
      <c r="N5289" s="2">
        <v>1.723272586</v>
      </c>
      <c r="O5289" s="2">
        <v>1218.0162499999999</v>
      </c>
      <c r="P5289" s="2">
        <v>1288.4412500000001</v>
      </c>
    </row>
    <row r="5290" spans="1:16" x14ac:dyDescent="0.25">
      <c r="A5290" s="2" t="s">
        <v>68</v>
      </c>
      <c r="B5290" s="2">
        <v>58</v>
      </c>
      <c r="C5290" s="2">
        <v>5381</v>
      </c>
      <c r="D5290" s="2">
        <v>29.926036910000001</v>
      </c>
      <c r="E5290" s="2">
        <v>1063.750892</v>
      </c>
      <c r="F5290">
        <f t="shared" si="82"/>
        <v>99.550816179997156</v>
      </c>
      <c r="G5290" s="2">
        <v>1500</v>
      </c>
      <c r="H5290" s="2">
        <v>25.172557139999999</v>
      </c>
      <c r="I5290" s="2">
        <v>1239.4542859999999</v>
      </c>
      <c r="J5290" s="2">
        <v>106.0036446</v>
      </c>
      <c r="K5290" s="2">
        <v>123.5126312</v>
      </c>
      <c r="L5290" s="2">
        <v>0.35422235800000001</v>
      </c>
      <c r="M5290" s="2">
        <v>46.886088880000003</v>
      </c>
      <c r="N5290" s="2">
        <v>1.7462773110000001</v>
      </c>
      <c r="O5290" s="2">
        <v>1239.4542859999999</v>
      </c>
      <c r="P5290" s="2">
        <v>1309.44</v>
      </c>
    </row>
    <row r="5291" spans="1:16" x14ac:dyDescent="0.25">
      <c r="A5291" s="2" t="s">
        <v>68</v>
      </c>
      <c r="B5291" s="2">
        <v>58</v>
      </c>
      <c r="C5291" s="2">
        <v>5382</v>
      </c>
      <c r="D5291" s="2">
        <v>29.882238690000001</v>
      </c>
      <c r="E5291" s="2">
        <v>1080.2088650000001</v>
      </c>
      <c r="F5291">
        <f t="shared" si="82"/>
        <v>99.550780499750857</v>
      </c>
      <c r="G5291" s="2">
        <v>1500</v>
      </c>
      <c r="H5291" s="2">
        <v>25.218425</v>
      </c>
      <c r="I5291" s="2">
        <v>1257.5762500000001</v>
      </c>
      <c r="J5291" s="2">
        <v>107.64365650000001</v>
      </c>
      <c r="K5291" s="2">
        <v>125.31845490000001</v>
      </c>
      <c r="L5291" s="2">
        <v>0.35094842300000001</v>
      </c>
      <c r="M5291" s="2">
        <v>46.89252166</v>
      </c>
      <c r="N5291" s="2">
        <v>1.752729741</v>
      </c>
      <c r="O5291" s="2">
        <v>1257.5762500000001</v>
      </c>
      <c r="P5291" s="2">
        <v>1327.64625</v>
      </c>
    </row>
    <row r="5292" spans="1:16" x14ac:dyDescent="0.25">
      <c r="A5292" s="2" t="s">
        <v>68</v>
      </c>
      <c r="B5292" s="2">
        <v>58</v>
      </c>
      <c r="C5292" s="2">
        <v>5383</v>
      </c>
      <c r="D5292" s="2">
        <v>29.854405880000002</v>
      </c>
      <c r="E5292" s="2">
        <v>1101.581925</v>
      </c>
      <c r="F5292">
        <f t="shared" si="82"/>
        <v>99.552015532117608</v>
      </c>
      <c r="G5292" s="2">
        <v>1500</v>
      </c>
      <c r="H5292" s="2">
        <v>25.266200000000001</v>
      </c>
      <c r="I5292" s="2">
        <v>1280.2950000000001</v>
      </c>
      <c r="J5292" s="2">
        <v>109.7748591</v>
      </c>
      <c r="K5292" s="2">
        <v>127.58397720000001</v>
      </c>
      <c r="L5292" s="2">
        <v>0.34887935199999998</v>
      </c>
      <c r="M5292" s="2">
        <v>47.115805950000002</v>
      </c>
      <c r="N5292" s="2">
        <v>1.7539022909999999</v>
      </c>
      <c r="O5292" s="2">
        <v>1280.2950000000001</v>
      </c>
      <c r="P5292" s="2">
        <v>1351.2887499999999</v>
      </c>
    </row>
    <row r="5293" spans="1:16" x14ac:dyDescent="0.25">
      <c r="A5293" s="2" t="s">
        <v>68</v>
      </c>
      <c r="B5293" s="2">
        <v>58</v>
      </c>
      <c r="C5293" s="2">
        <v>5384</v>
      </c>
      <c r="D5293" s="2">
        <v>30.09168545</v>
      </c>
      <c r="E5293" s="2">
        <v>1118.0193730000001</v>
      </c>
      <c r="F5293">
        <f t="shared" si="82"/>
        <v>99.552798771314315</v>
      </c>
      <c r="G5293" s="2">
        <v>1500</v>
      </c>
      <c r="H5293" s="2">
        <v>25.239037499999998</v>
      </c>
      <c r="I5293" s="2">
        <v>1297.405</v>
      </c>
      <c r="J5293" s="2">
        <v>111.41375960000001</v>
      </c>
      <c r="K5293" s="2">
        <v>129.29003940000001</v>
      </c>
      <c r="L5293" s="2">
        <v>0.350570681</v>
      </c>
      <c r="M5293" s="2">
        <v>47.423894740000001</v>
      </c>
      <c r="N5293" s="2">
        <v>1.740185428</v>
      </c>
      <c r="O5293" s="2">
        <v>1297.405</v>
      </c>
      <c r="P5293" s="2">
        <v>1368.5625</v>
      </c>
    </row>
    <row r="5294" spans="1:16" x14ac:dyDescent="0.25">
      <c r="A5294" s="2" t="s">
        <v>68</v>
      </c>
      <c r="B5294" s="2">
        <v>58</v>
      </c>
      <c r="C5294" s="2">
        <v>5385</v>
      </c>
      <c r="D5294" s="2">
        <v>29.760052290000001</v>
      </c>
      <c r="E5294" s="2">
        <v>1142.9471570000001</v>
      </c>
      <c r="F5294">
        <f t="shared" si="82"/>
        <v>99.5528430054094</v>
      </c>
      <c r="G5294" s="2">
        <v>1500</v>
      </c>
      <c r="H5294" s="2">
        <v>25.130342859999999</v>
      </c>
      <c r="I5294" s="2">
        <v>1319.5428569999999</v>
      </c>
      <c r="J5294" s="2">
        <v>113.8979336</v>
      </c>
      <c r="K5294" s="2">
        <v>131.49619720000001</v>
      </c>
      <c r="L5294" s="2">
        <v>0.35382834200000002</v>
      </c>
      <c r="M5294" s="2">
        <v>47.851383939999998</v>
      </c>
      <c r="N5294" s="2">
        <v>1.709521434</v>
      </c>
      <c r="O5294" s="2">
        <v>1319.5428569999999</v>
      </c>
      <c r="P5294" s="2">
        <v>1390.317143</v>
      </c>
    </row>
    <row r="5295" spans="1:16" x14ac:dyDescent="0.25">
      <c r="A5295" s="2" t="s">
        <v>68</v>
      </c>
      <c r="B5295" s="2">
        <v>58</v>
      </c>
      <c r="C5295" s="2">
        <v>5386</v>
      </c>
      <c r="D5295" s="2">
        <v>30.04159997</v>
      </c>
      <c r="E5295" s="2">
        <v>1160.242927</v>
      </c>
      <c r="F5295">
        <f t="shared" si="82"/>
        <v>99.553726137302277</v>
      </c>
      <c r="G5295" s="2">
        <v>1500</v>
      </c>
      <c r="H5295" s="2">
        <v>25.1025125</v>
      </c>
      <c r="I5295" s="2">
        <v>1338.0487499999999</v>
      </c>
      <c r="J5295" s="2">
        <v>115.6225309</v>
      </c>
      <c r="K5295" s="2">
        <v>133.34154359999999</v>
      </c>
      <c r="L5295" s="2">
        <v>0.35481467300000002</v>
      </c>
      <c r="M5295" s="2">
        <v>48.092275819999998</v>
      </c>
      <c r="N5295" s="2">
        <v>1.6979130549999999</v>
      </c>
      <c r="O5295" s="2">
        <v>1338.0487499999999</v>
      </c>
      <c r="P5295" s="2">
        <v>1409.18875</v>
      </c>
    </row>
    <row r="5296" spans="1:16" x14ac:dyDescent="0.25">
      <c r="A5296" s="2" t="s">
        <v>68</v>
      </c>
      <c r="B5296" s="2">
        <v>58</v>
      </c>
      <c r="C5296" s="2">
        <v>5387</v>
      </c>
      <c r="D5296" s="2">
        <v>29.761349150000001</v>
      </c>
      <c r="E5296" s="2">
        <v>1182.8488090000001</v>
      </c>
      <c r="F5296">
        <f t="shared" si="82"/>
        <v>99.551998550560313</v>
      </c>
      <c r="G5296" s="2">
        <v>1500</v>
      </c>
      <c r="H5296" s="2">
        <v>25.08661429</v>
      </c>
      <c r="I5296" s="2">
        <v>1359.9242859999999</v>
      </c>
      <c r="J5296" s="2">
        <v>117.8732478</v>
      </c>
      <c r="K5296" s="2">
        <v>135.51917299999999</v>
      </c>
      <c r="L5296" s="2">
        <v>0.35447089700000001</v>
      </c>
      <c r="M5296" s="2">
        <v>48.269886</v>
      </c>
      <c r="N5296" s="2">
        <v>1.690603104</v>
      </c>
      <c r="O5296" s="2">
        <v>1359.9242859999999</v>
      </c>
      <c r="P5296" s="2">
        <v>1430.797143</v>
      </c>
    </row>
    <row r="5297" spans="1:16" x14ac:dyDescent="0.25">
      <c r="A5297" s="2" t="s">
        <v>68</v>
      </c>
      <c r="B5297" s="2">
        <v>58</v>
      </c>
      <c r="C5297" s="2">
        <v>5388</v>
      </c>
      <c r="D5297" s="2">
        <v>29.871004320000001</v>
      </c>
      <c r="E5297" s="2">
        <v>1200.0895929999999</v>
      </c>
      <c r="F5297">
        <f t="shared" si="82"/>
        <v>99.552749259363011</v>
      </c>
      <c r="G5297" s="2">
        <v>1500</v>
      </c>
      <c r="H5297" s="2">
        <v>25.0779125</v>
      </c>
      <c r="I5297" s="2">
        <v>1378.34</v>
      </c>
      <c r="J5297" s="2">
        <v>119.5922273</v>
      </c>
      <c r="K5297" s="2">
        <v>137.3553704</v>
      </c>
      <c r="L5297" s="2">
        <v>0.353888433</v>
      </c>
      <c r="M5297" s="2">
        <v>48.35129001</v>
      </c>
      <c r="N5297" s="2">
        <v>1.687621985</v>
      </c>
      <c r="O5297" s="2">
        <v>1378.34</v>
      </c>
      <c r="P5297" s="2">
        <v>1449.0574999999999</v>
      </c>
    </row>
    <row r="5298" spans="1:16" x14ac:dyDescent="0.25">
      <c r="A5298" s="2" t="s">
        <v>68</v>
      </c>
      <c r="B5298" s="2">
        <v>58</v>
      </c>
      <c r="C5298" s="2">
        <v>5389</v>
      </c>
      <c r="D5298" s="2">
        <v>29.926359600000001</v>
      </c>
      <c r="E5298" s="2">
        <v>1221.0111669999999</v>
      </c>
      <c r="F5298">
        <f t="shared" si="82"/>
        <v>99.553543381556977</v>
      </c>
      <c r="G5298" s="2">
        <v>1500</v>
      </c>
      <c r="H5298" s="2">
        <v>25.082671430000001</v>
      </c>
      <c r="I5298" s="2">
        <v>1399.82</v>
      </c>
      <c r="J5298" s="2">
        <v>121.6780893</v>
      </c>
      <c r="K5298" s="2">
        <v>139.49702310000001</v>
      </c>
      <c r="L5298" s="2">
        <v>0.35466471799999999</v>
      </c>
      <c r="M5298" s="2">
        <v>48.38820364</v>
      </c>
      <c r="N5298" s="2">
        <v>1.688349874</v>
      </c>
      <c r="O5298" s="2">
        <v>1399.82</v>
      </c>
      <c r="P5298" s="2">
        <v>1471.1671429999999</v>
      </c>
    </row>
    <row r="5299" spans="1:16" x14ac:dyDescent="0.25">
      <c r="A5299" s="2" t="s">
        <v>68</v>
      </c>
      <c r="B5299" s="2">
        <v>58</v>
      </c>
      <c r="C5299" s="2">
        <v>5390</v>
      </c>
      <c r="D5299" s="2">
        <v>30.10566425</v>
      </c>
      <c r="E5299" s="2">
        <v>1238.3841620000001</v>
      </c>
      <c r="F5299">
        <f t="shared" si="82"/>
        <v>99.553661995073213</v>
      </c>
      <c r="G5299" s="2">
        <v>1500</v>
      </c>
      <c r="H5299" s="2">
        <v>25.073274999999999</v>
      </c>
      <c r="I5299" s="2">
        <v>1418.37375</v>
      </c>
      <c r="J5299" s="2">
        <v>123.4095167</v>
      </c>
      <c r="K5299" s="2">
        <v>141.34613830000001</v>
      </c>
      <c r="L5299" s="2">
        <v>0.355111173</v>
      </c>
      <c r="M5299" s="2">
        <v>48.379107769999997</v>
      </c>
      <c r="N5299" s="2">
        <v>1.6875253059999999</v>
      </c>
      <c r="O5299" s="2">
        <v>1418.37375</v>
      </c>
      <c r="P5299" s="2">
        <v>1490.0362500000001</v>
      </c>
    </row>
    <row r="5300" spans="1:16" x14ac:dyDescent="0.25">
      <c r="A5300" s="2" t="s">
        <v>68</v>
      </c>
      <c r="B5300" s="2">
        <v>58</v>
      </c>
      <c r="C5300" s="2">
        <v>5391</v>
      </c>
      <c r="D5300" s="2">
        <v>30.183751409999999</v>
      </c>
      <c r="E5300" s="2">
        <v>1259.193039</v>
      </c>
      <c r="F5300">
        <f t="shared" si="82"/>
        <v>99.553664857974184</v>
      </c>
      <c r="G5300" s="2">
        <v>1500</v>
      </c>
      <c r="H5300" s="2">
        <v>25.073957140000001</v>
      </c>
      <c r="I5300" s="2">
        <v>1440.1371429999999</v>
      </c>
      <c r="J5300" s="2">
        <v>125.4832011</v>
      </c>
      <c r="K5300" s="2">
        <v>143.5149442</v>
      </c>
      <c r="L5300" s="2">
        <v>0.35518226200000003</v>
      </c>
      <c r="M5300" s="2">
        <v>48.34866469</v>
      </c>
      <c r="N5300" s="2">
        <v>1.6892233729999999</v>
      </c>
      <c r="O5300" s="2">
        <v>1440.1371429999999</v>
      </c>
      <c r="P5300" s="2">
        <v>1512.0028569999999</v>
      </c>
    </row>
    <row r="5301" spans="1:16" x14ac:dyDescent="0.25">
      <c r="A5301" s="2" t="s">
        <v>68</v>
      </c>
      <c r="B5301" s="2">
        <v>58</v>
      </c>
      <c r="C5301" s="2">
        <v>5392</v>
      </c>
      <c r="D5301" s="2">
        <v>29.832857270000002</v>
      </c>
      <c r="E5301" s="2">
        <v>1278.9634080000001</v>
      </c>
      <c r="F5301">
        <f t="shared" si="82"/>
        <v>99.553265294983333</v>
      </c>
      <c r="G5301" s="2">
        <v>1500</v>
      </c>
      <c r="H5301" s="2">
        <v>25.057600000000001</v>
      </c>
      <c r="I5301" s="2">
        <v>1458.7825</v>
      </c>
      <c r="J5301" s="2">
        <v>127.45287980000001</v>
      </c>
      <c r="K5301" s="2">
        <v>145.37243950000001</v>
      </c>
      <c r="L5301" s="2">
        <v>0.35502400200000001</v>
      </c>
      <c r="M5301" s="2">
        <v>48.332661709999996</v>
      </c>
      <c r="N5301" s="2">
        <v>1.687287628</v>
      </c>
      <c r="O5301" s="2">
        <v>1458.7825</v>
      </c>
      <c r="P5301" s="2">
        <v>1530.6712500000001</v>
      </c>
    </row>
    <row r="5302" spans="1:16" x14ac:dyDescent="0.25">
      <c r="A5302" s="2" t="s">
        <v>68</v>
      </c>
      <c r="B5302" s="2">
        <v>58</v>
      </c>
      <c r="C5302" s="2">
        <v>5393</v>
      </c>
      <c r="D5302" s="2">
        <v>29.92523233</v>
      </c>
      <c r="E5302" s="2">
        <v>1299.7216069999999</v>
      </c>
      <c r="F5302">
        <f t="shared" si="82"/>
        <v>99.553524110413605</v>
      </c>
      <c r="G5302" s="2">
        <v>1500</v>
      </c>
      <c r="H5302" s="2">
        <v>25.046199999999999</v>
      </c>
      <c r="I5302" s="2">
        <v>1480.67</v>
      </c>
      <c r="J5302" s="2">
        <v>129.5218385</v>
      </c>
      <c r="K5302" s="2">
        <v>147.55398360000001</v>
      </c>
      <c r="L5302" s="2">
        <v>0.354723907</v>
      </c>
      <c r="M5302" s="2">
        <v>48.3272586</v>
      </c>
      <c r="N5302" s="2">
        <v>1.6864697559999999</v>
      </c>
      <c r="O5302" s="2">
        <v>1480.67</v>
      </c>
      <c r="P5302" s="2">
        <v>1552.7342860000001</v>
      </c>
    </row>
    <row r="5303" spans="1:16" x14ac:dyDescent="0.25">
      <c r="A5303" s="2" t="s">
        <v>68</v>
      </c>
      <c r="B5303" s="2">
        <v>58</v>
      </c>
      <c r="C5303" s="2">
        <v>5394</v>
      </c>
      <c r="D5303" s="2">
        <v>29.881058540000001</v>
      </c>
      <c r="E5303" s="2">
        <v>1317.5750519999999</v>
      </c>
      <c r="F5303">
        <f t="shared" si="82"/>
        <v>99.554029347847745</v>
      </c>
      <c r="G5303" s="2">
        <v>1500</v>
      </c>
      <c r="H5303" s="2">
        <v>25.025612500000001</v>
      </c>
      <c r="I5303" s="2">
        <v>1499.3275000000001</v>
      </c>
      <c r="J5303" s="2">
        <v>131.3016629</v>
      </c>
      <c r="K5303" s="2">
        <v>149.41402669999999</v>
      </c>
      <c r="L5303" s="2">
        <v>0.353272902</v>
      </c>
      <c r="M5303" s="2">
        <v>48.29340637</v>
      </c>
      <c r="N5303" s="2">
        <v>1.6851179860000001</v>
      </c>
      <c r="O5303" s="2">
        <v>1499.3275000000001</v>
      </c>
      <c r="P5303" s="2">
        <v>1571.345</v>
      </c>
    </row>
    <row r="5304" spans="1:16" x14ac:dyDescent="0.25">
      <c r="A5304" s="2" t="s">
        <v>68</v>
      </c>
      <c r="B5304" s="2">
        <v>58</v>
      </c>
      <c r="C5304" s="2">
        <v>5395</v>
      </c>
      <c r="D5304" s="2">
        <v>29.78322983</v>
      </c>
      <c r="E5304" s="2">
        <v>1339.0213920000001</v>
      </c>
      <c r="F5304">
        <f t="shared" si="82"/>
        <v>99.552747071273089</v>
      </c>
      <c r="G5304" s="2">
        <v>1500</v>
      </c>
      <c r="H5304" s="2">
        <v>25.010728570000001</v>
      </c>
      <c r="I5304" s="2">
        <v>1521.0442860000001</v>
      </c>
      <c r="J5304" s="2">
        <v>133.4371601</v>
      </c>
      <c r="K5304" s="2">
        <v>151.57624150000001</v>
      </c>
      <c r="L5304" s="2">
        <v>0.35287652600000002</v>
      </c>
      <c r="M5304" s="2">
        <v>48.281014480000003</v>
      </c>
      <c r="N5304" s="2">
        <v>1.684978957</v>
      </c>
      <c r="O5304" s="2">
        <v>1521.0442860000001</v>
      </c>
      <c r="P5304" s="2">
        <v>1592.681429</v>
      </c>
    </row>
    <row r="5305" spans="1:16" x14ac:dyDescent="0.25">
      <c r="A5305" s="2" t="s">
        <v>68</v>
      </c>
      <c r="B5305" s="2">
        <v>58</v>
      </c>
      <c r="C5305" s="2">
        <v>5396</v>
      </c>
      <c r="D5305" s="2">
        <v>29.974073270000002</v>
      </c>
      <c r="E5305" s="2">
        <v>1355.6243910000001</v>
      </c>
      <c r="F5305">
        <f t="shared" si="82"/>
        <v>99.554881394060118</v>
      </c>
      <c r="G5305" s="2">
        <v>1500</v>
      </c>
      <c r="H5305" s="2">
        <v>24.985312499999999</v>
      </c>
      <c r="I5305" s="2">
        <v>1539.4849999999999</v>
      </c>
      <c r="J5305" s="2">
        <v>135.09458789999999</v>
      </c>
      <c r="K5305" s="2">
        <v>153.41719499999999</v>
      </c>
      <c r="L5305" s="2">
        <v>0.35159222800000001</v>
      </c>
      <c r="M5305" s="2">
        <v>48.307099319999999</v>
      </c>
      <c r="N5305" s="2">
        <v>1.6824149429999999</v>
      </c>
      <c r="O5305" s="2">
        <v>1539.4849999999999</v>
      </c>
      <c r="P5305" s="2">
        <v>1610.7750000000001</v>
      </c>
    </row>
    <row r="5306" spans="1:16" x14ac:dyDescent="0.25">
      <c r="A5306" s="2" t="s">
        <v>68</v>
      </c>
      <c r="B5306" s="2">
        <v>58</v>
      </c>
      <c r="C5306" s="2">
        <v>5397</v>
      </c>
      <c r="D5306" s="2">
        <v>29.76881964</v>
      </c>
      <c r="E5306" s="2">
        <v>1376.8456100000001</v>
      </c>
      <c r="F5306">
        <f t="shared" si="82"/>
        <v>99.554291304309714</v>
      </c>
      <c r="G5306" s="2">
        <v>1500</v>
      </c>
      <c r="H5306" s="2">
        <v>24.948899999999998</v>
      </c>
      <c r="I5306" s="2">
        <v>1560.2357139999999</v>
      </c>
      <c r="J5306" s="2">
        <v>137.2085735</v>
      </c>
      <c r="K5306" s="2">
        <v>155.4841844</v>
      </c>
      <c r="L5306" s="2">
        <v>0.35152826500000001</v>
      </c>
      <c r="M5306" s="2">
        <v>48.326212060000003</v>
      </c>
      <c r="N5306" s="2">
        <v>1.678470578</v>
      </c>
      <c r="O5306" s="2">
        <v>1560.2357139999999</v>
      </c>
      <c r="P5306" s="2">
        <v>1629.1842859999999</v>
      </c>
    </row>
    <row r="5307" spans="1:16" x14ac:dyDescent="0.25">
      <c r="A5307" s="2" t="s">
        <v>68</v>
      </c>
      <c r="B5307" s="2">
        <v>58</v>
      </c>
      <c r="C5307" s="2">
        <v>5398</v>
      </c>
      <c r="D5307" s="2">
        <v>29.743892339999999</v>
      </c>
      <c r="E5307" s="2">
        <v>1394.272905</v>
      </c>
      <c r="F5307">
        <f t="shared" si="82"/>
        <v>99.555542255552922</v>
      </c>
      <c r="G5307" s="2">
        <v>1500</v>
      </c>
      <c r="H5307" s="2">
        <v>24.919912499999999</v>
      </c>
      <c r="I5307" s="2">
        <v>1577.2275</v>
      </c>
      <c r="J5307" s="2">
        <v>138.94702240000001</v>
      </c>
      <c r="K5307" s="2">
        <v>157.17946180000001</v>
      </c>
      <c r="L5307" s="2">
        <v>0.35340198499999997</v>
      </c>
      <c r="M5307" s="2">
        <v>48.29306313</v>
      </c>
      <c r="N5307" s="2">
        <v>1.675941103</v>
      </c>
      <c r="O5307" s="2">
        <v>1577.2275</v>
      </c>
      <c r="P5307" s="2">
        <v>1647.3025</v>
      </c>
    </row>
    <row r="5308" spans="1:16" x14ac:dyDescent="0.25">
      <c r="A5308" s="2" t="s">
        <v>68</v>
      </c>
      <c r="B5308" s="2">
        <v>58</v>
      </c>
      <c r="C5308" s="2">
        <v>5399</v>
      </c>
      <c r="D5308" s="2">
        <v>29.687208009999999</v>
      </c>
      <c r="E5308" s="2">
        <v>1414.352216</v>
      </c>
      <c r="F5308">
        <f t="shared" si="82"/>
        <v>99.555606294889131</v>
      </c>
      <c r="G5308" s="2">
        <v>1500</v>
      </c>
      <c r="H5308" s="2">
        <v>24.918257140000001</v>
      </c>
      <c r="I5308" s="2">
        <v>1597.871429</v>
      </c>
      <c r="J5308" s="2">
        <v>140.94812759999999</v>
      </c>
      <c r="K5308" s="2">
        <v>159.23684600000001</v>
      </c>
      <c r="L5308" s="2">
        <v>0.35277944300000003</v>
      </c>
      <c r="M5308" s="2">
        <v>48.205553209999998</v>
      </c>
      <c r="N5308" s="2">
        <v>1.6783836729999999</v>
      </c>
      <c r="O5308" s="2">
        <v>1597.871429</v>
      </c>
      <c r="P5308" s="2">
        <v>1669.4942860000001</v>
      </c>
    </row>
    <row r="5309" spans="1:16" x14ac:dyDescent="0.25">
      <c r="A5309" s="2" t="s">
        <v>68</v>
      </c>
      <c r="B5309" s="2">
        <v>58</v>
      </c>
      <c r="C5309" s="2">
        <v>5400</v>
      </c>
      <c r="D5309" s="2">
        <v>29.939154850000001</v>
      </c>
      <c r="E5309" s="2">
        <v>1430.882625</v>
      </c>
      <c r="F5309">
        <f t="shared" si="82"/>
        <v>99.557648089758601</v>
      </c>
      <c r="G5309" s="2">
        <v>1500</v>
      </c>
      <c r="H5309" s="2">
        <v>24.908825</v>
      </c>
      <c r="I5309" s="2">
        <v>1616.14625</v>
      </c>
      <c r="J5309" s="2">
        <v>142.5983971</v>
      </c>
      <c r="K5309" s="2">
        <v>161.0613343</v>
      </c>
      <c r="L5309" s="2">
        <v>0.35268236200000003</v>
      </c>
      <c r="M5309" s="2">
        <v>48.113016250000001</v>
      </c>
      <c r="N5309" s="2">
        <v>1.6793406799999999</v>
      </c>
      <c r="O5309" s="2">
        <v>1616.14625</v>
      </c>
      <c r="P5309" s="2">
        <v>1688.01125</v>
      </c>
    </row>
    <row r="5310" spans="1:16" x14ac:dyDescent="0.25">
      <c r="A5310" s="2" t="s">
        <v>68</v>
      </c>
      <c r="B5310" s="2">
        <v>58</v>
      </c>
      <c r="C5310" s="2">
        <v>5401</v>
      </c>
      <c r="D5310" s="2">
        <v>29.391951949999999</v>
      </c>
      <c r="E5310" s="2">
        <v>1454.1183229999999</v>
      </c>
      <c r="F5310">
        <f t="shared" si="82"/>
        <v>99.558057537591452</v>
      </c>
      <c r="G5310" s="2">
        <v>1500</v>
      </c>
      <c r="H5310" s="2">
        <v>24.904128570000001</v>
      </c>
      <c r="I5310" s="2">
        <v>1637.5914290000001</v>
      </c>
      <c r="J5310" s="2">
        <v>144.91460749999999</v>
      </c>
      <c r="K5310" s="2">
        <v>163.19918079999999</v>
      </c>
      <c r="L5310" s="2">
        <v>0.35234005499999999</v>
      </c>
      <c r="M5310" s="2">
        <v>47.980516260000002</v>
      </c>
      <c r="N5310" s="2">
        <v>1.683091436</v>
      </c>
      <c r="O5310" s="2">
        <v>1637.5914290000001</v>
      </c>
      <c r="P5310" s="2">
        <v>1710.12</v>
      </c>
    </row>
    <row r="5311" spans="1:16" x14ac:dyDescent="0.25">
      <c r="A5311" s="2" t="s">
        <v>68</v>
      </c>
      <c r="B5311" s="2">
        <v>58</v>
      </c>
      <c r="C5311" s="2">
        <v>5402</v>
      </c>
      <c r="D5311" s="2">
        <v>29.838315640000001</v>
      </c>
      <c r="E5311" s="2">
        <v>1469.8350230000001</v>
      </c>
      <c r="F5311">
        <f t="shared" si="82"/>
        <v>99.556490495804439</v>
      </c>
      <c r="G5311" s="2">
        <v>1500</v>
      </c>
      <c r="H5311" s="2">
        <v>24.8996125</v>
      </c>
      <c r="I5311" s="2">
        <v>1656.2787499999999</v>
      </c>
      <c r="J5311" s="2">
        <v>146.4786</v>
      </c>
      <c r="K5311" s="2">
        <v>165.05892750000001</v>
      </c>
      <c r="L5311" s="2">
        <v>0.35164454000000001</v>
      </c>
      <c r="M5311" s="2">
        <v>47.865828909999998</v>
      </c>
      <c r="N5311" s="2">
        <v>1.6861595110000001</v>
      </c>
      <c r="O5311" s="2">
        <v>1656.2787499999999</v>
      </c>
      <c r="P5311" s="2">
        <v>1729.28125</v>
      </c>
    </row>
    <row r="5312" spans="1:16" x14ac:dyDescent="0.25">
      <c r="A5312" s="2" t="s">
        <v>68</v>
      </c>
      <c r="B5312" s="2">
        <v>58</v>
      </c>
      <c r="C5312" s="2">
        <v>5403</v>
      </c>
      <c r="D5312" s="2">
        <v>29.98023246</v>
      </c>
      <c r="E5312" s="2">
        <v>1489.9429689999999</v>
      </c>
      <c r="F5312">
        <f t="shared" si="82"/>
        <v>99.556441279531981</v>
      </c>
      <c r="G5312" s="2">
        <v>1500</v>
      </c>
      <c r="H5312" s="2">
        <v>24.9024</v>
      </c>
      <c r="I5312" s="2">
        <v>1678.21</v>
      </c>
      <c r="J5312" s="2">
        <v>148.48241400000001</v>
      </c>
      <c r="K5312" s="2">
        <v>167.24443629999999</v>
      </c>
      <c r="L5312" s="2">
        <v>0.35045169799999998</v>
      </c>
      <c r="M5312" s="2">
        <v>47.762034900000003</v>
      </c>
      <c r="N5312" s="2">
        <v>1.690481431</v>
      </c>
      <c r="O5312" s="2">
        <v>1678.21</v>
      </c>
      <c r="P5312" s="2">
        <v>1751.2542860000001</v>
      </c>
    </row>
    <row r="5313" spans="1:16" x14ac:dyDescent="0.25">
      <c r="A5313" s="2" t="s">
        <v>69</v>
      </c>
      <c r="B5313" s="2">
        <v>59</v>
      </c>
      <c r="C5313" s="2">
        <v>5404</v>
      </c>
      <c r="D5313" s="2">
        <v>-2.93965386</v>
      </c>
      <c r="E5313" s="2">
        <v>25.230231549999999</v>
      </c>
      <c r="F5313">
        <f t="shared" si="82"/>
        <v>99.566153797149767</v>
      </c>
      <c r="G5313" s="2">
        <v>1500</v>
      </c>
      <c r="H5313" s="2">
        <v>25.0172375</v>
      </c>
      <c r="I5313" s="2">
        <v>12.865287500000001</v>
      </c>
      <c r="J5313" s="2">
        <v>2.514600138</v>
      </c>
      <c r="K5313" s="2">
        <v>1.282233722</v>
      </c>
      <c r="L5313" s="2">
        <v>0.38799281800000002</v>
      </c>
      <c r="M5313" s="2">
        <v>47.929802709999997</v>
      </c>
      <c r="N5313" s="2">
        <v>1.677173069</v>
      </c>
      <c r="O5313" s="2">
        <v>12.865287500000001</v>
      </c>
      <c r="P5313" s="2">
        <v>9.9916162499999999</v>
      </c>
    </row>
    <row r="5314" spans="1:16" x14ac:dyDescent="0.25">
      <c r="A5314" s="2" t="s">
        <v>69</v>
      </c>
      <c r="B5314" s="2">
        <v>59</v>
      </c>
      <c r="C5314" s="2">
        <v>5405</v>
      </c>
      <c r="D5314" s="2">
        <v>-2.9965990100000002</v>
      </c>
      <c r="E5314" s="2">
        <v>25.470016950000002</v>
      </c>
      <c r="F5314">
        <f t="shared" si="82"/>
        <v>99.564673642865401</v>
      </c>
      <c r="G5314" s="2">
        <v>1500</v>
      </c>
      <c r="H5314" s="2">
        <v>24.986628570000001</v>
      </c>
      <c r="I5314" s="2">
        <v>12.87681429</v>
      </c>
      <c r="J5314" s="2">
        <v>2.538460927</v>
      </c>
      <c r="K5314" s="2">
        <v>1.283363493</v>
      </c>
      <c r="L5314" s="2">
        <v>0.38861561700000002</v>
      </c>
      <c r="M5314" s="2">
        <v>47.979344560000001</v>
      </c>
      <c r="N5314" s="2">
        <v>1.673212275</v>
      </c>
      <c r="O5314" s="2">
        <v>12.87681429</v>
      </c>
      <c r="P5314" s="2">
        <v>10.370722860000001</v>
      </c>
    </row>
    <row r="5315" spans="1:16" x14ac:dyDescent="0.25">
      <c r="A5315" s="2" t="s">
        <v>69</v>
      </c>
      <c r="B5315" s="2">
        <v>59</v>
      </c>
      <c r="C5315" s="2">
        <v>5406</v>
      </c>
      <c r="D5315" s="2">
        <v>-3.1182953960000002</v>
      </c>
      <c r="E5315" s="2">
        <v>26.61141988</v>
      </c>
      <c r="F5315">
        <f t="shared" ref="F5315:F5378" si="83">1000*J5315/E5315-0.1</f>
        <v>99.565663987862337</v>
      </c>
      <c r="G5315" s="2">
        <v>1500</v>
      </c>
      <c r="H5315" s="2">
        <v>24.965350000000001</v>
      </c>
      <c r="I5315" s="2">
        <v>13.529500000000001</v>
      </c>
      <c r="J5315" s="2">
        <v>2.6522448320000001</v>
      </c>
      <c r="K5315" s="2">
        <v>1.3484266009999999</v>
      </c>
      <c r="L5315" s="2">
        <v>0.38919994800000002</v>
      </c>
      <c r="M5315" s="2">
        <v>47.97373176</v>
      </c>
      <c r="N5315" s="2">
        <v>1.671762583</v>
      </c>
      <c r="O5315" s="2">
        <v>13.529500000000001</v>
      </c>
      <c r="P5315" s="2">
        <v>14.745962499999999</v>
      </c>
    </row>
    <row r="5316" spans="1:16" x14ac:dyDescent="0.25">
      <c r="A5316" s="2" t="s">
        <v>69</v>
      </c>
      <c r="B5316" s="2">
        <v>59</v>
      </c>
      <c r="C5316" s="2">
        <v>5407</v>
      </c>
      <c r="D5316" s="2">
        <v>-2.7974876150000001</v>
      </c>
      <c r="E5316" s="2">
        <v>29.211197240000001</v>
      </c>
      <c r="F5316">
        <f t="shared" si="83"/>
        <v>99.565785078242826</v>
      </c>
      <c r="G5316" s="2">
        <v>1500</v>
      </c>
      <c r="H5316" s="2">
        <v>24.953542859999999</v>
      </c>
      <c r="I5316" s="2">
        <v>17.67361429</v>
      </c>
      <c r="J5316" s="2">
        <v>2.911356906</v>
      </c>
      <c r="K5316" s="2">
        <v>1.761454643</v>
      </c>
      <c r="L5316" s="2">
        <v>0.39087706300000002</v>
      </c>
      <c r="M5316" s="2">
        <v>47.842046439999997</v>
      </c>
      <c r="N5316" s="2">
        <v>1.6730683710000001</v>
      </c>
      <c r="O5316" s="2">
        <v>17.67361429</v>
      </c>
      <c r="P5316" s="2">
        <v>28.208728570000002</v>
      </c>
    </row>
    <row r="5317" spans="1:16" x14ac:dyDescent="0.25">
      <c r="A5317" s="2" t="s">
        <v>69</v>
      </c>
      <c r="B5317" s="2">
        <v>59</v>
      </c>
      <c r="C5317" s="2">
        <v>5408</v>
      </c>
      <c r="D5317" s="2">
        <v>-2.432852628</v>
      </c>
      <c r="E5317" s="2">
        <v>35.888235469999998</v>
      </c>
      <c r="F5317">
        <f t="shared" si="83"/>
        <v>99.565178133094776</v>
      </c>
      <c r="G5317" s="2">
        <v>1500</v>
      </c>
      <c r="H5317" s="2">
        <v>24.977225000000001</v>
      </c>
      <c r="I5317" s="2">
        <v>26.098837499999998</v>
      </c>
      <c r="J5317" s="2">
        <v>3.5768073810000001</v>
      </c>
      <c r="K5317" s="2">
        <v>2.6011452880000001</v>
      </c>
      <c r="L5317" s="2">
        <v>0.38901782800000001</v>
      </c>
      <c r="M5317" s="2">
        <v>47.679808530000003</v>
      </c>
      <c r="N5317" s="2">
        <v>1.680836019</v>
      </c>
      <c r="O5317" s="2">
        <v>26.098837499999998</v>
      </c>
      <c r="P5317" s="2">
        <v>43.662325000000003</v>
      </c>
    </row>
    <row r="5318" spans="1:16" x14ac:dyDescent="0.25">
      <c r="A5318" s="2" t="s">
        <v>69</v>
      </c>
      <c r="B5318" s="2">
        <v>59</v>
      </c>
      <c r="C5318" s="2">
        <v>5409</v>
      </c>
      <c r="D5318" s="2">
        <v>-1.64248189</v>
      </c>
      <c r="E5318" s="2">
        <v>45.900948970000002</v>
      </c>
      <c r="F5318">
        <f t="shared" si="83"/>
        <v>99.565477547968882</v>
      </c>
      <c r="G5318" s="2">
        <v>1500</v>
      </c>
      <c r="H5318" s="2">
        <v>24.97637143</v>
      </c>
      <c r="I5318" s="2">
        <v>39.882957140000002</v>
      </c>
      <c r="J5318" s="2">
        <v>4.5747399990000002</v>
      </c>
      <c r="K5318" s="2">
        <v>3.974953969</v>
      </c>
      <c r="L5318" s="2">
        <v>0.38831186400000001</v>
      </c>
      <c r="M5318" s="2">
        <v>47.597124430000001</v>
      </c>
      <c r="N5318" s="2">
        <v>1.683517854</v>
      </c>
      <c r="O5318" s="2">
        <v>39.882957140000002</v>
      </c>
      <c r="P5318" s="2">
        <v>63.228457140000003</v>
      </c>
    </row>
    <row r="5319" spans="1:16" x14ac:dyDescent="0.25">
      <c r="A5319" s="2" t="s">
        <v>69</v>
      </c>
      <c r="B5319" s="2">
        <v>59</v>
      </c>
      <c r="C5319" s="2">
        <v>5410</v>
      </c>
      <c r="D5319" s="2">
        <v>-0.69298762199999997</v>
      </c>
      <c r="E5319" s="2">
        <v>55.490574449999997</v>
      </c>
      <c r="F5319">
        <f t="shared" si="83"/>
        <v>99.565305411160708</v>
      </c>
      <c r="G5319" s="2">
        <v>1500</v>
      </c>
      <c r="H5319" s="2">
        <v>24.973812500000001</v>
      </c>
      <c r="I5319" s="2">
        <v>53.950699999999998</v>
      </c>
      <c r="J5319" s="2">
        <v>5.5304850500000002</v>
      </c>
      <c r="K5319" s="2">
        <v>5.3770129930000001</v>
      </c>
      <c r="L5319" s="2">
        <v>0.38749627599999997</v>
      </c>
      <c r="M5319" s="2">
        <v>47.537757370000001</v>
      </c>
      <c r="N5319" s="2">
        <v>1.6853021050000001</v>
      </c>
      <c r="O5319" s="2">
        <v>53.950699999999998</v>
      </c>
      <c r="P5319" s="2">
        <v>80.77525</v>
      </c>
    </row>
    <row r="5320" spans="1:16" x14ac:dyDescent="0.25">
      <c r="A5320" s="2" t="s">
        <v>69</v>
      </c>
      <c r="B5320" s="2">
        <v>59</v>
      </c>
      <c r="C5320" s="2">
        <v>5411</v>
      </c>
      <c r="D5320" s="2">
        <v>0.45989392299999998</v>
      </c>
      <c r="E5320" s="2">
        <v>67.876200429999997</v>
      </c>
      <c r="F5320">
        <f t="shared" si="83"/>
        <v>99.566763020665462</v>
      </c>
      <c r="G5320" s="2">
        <v>1500</v>
      </c>
      <c r="H5320" s="2">
        <v>24.97182857</v>
      </c>
      <c r="I5320" s="2">
        <v>71.813828569999998</v>
      </c>
      <c r="J5320" s="2">
        <v>6.7650011829999999</v>
      </c>
      <c r="K5320" s="2">
        <v>7.1574518329999997</v>
      </c>
      <c r="L5320" s="2">
        <v>0.38716105200000001</v>
      </c>
      <c r="M5320" s="2">
        <v>47.51915245</v>
      </c>
      <c r="N5320" s="2">
        <v>1.6869797879999999</v>
      </c>
      <c r="O5320" s="2">
        <v>71.813828569999998</v>
      </c>
      <c r="P5320" s="2">
        <v>101.4946571</v>
      </c>
    </row>
    <row r="5321" spans="1:16" x14ac:dyDescent="0.25">
      <c r="A5321" s="2" t="s">
        <v>69</v>
      </c>
      <c r="B5321" s="2">
        <v>59</v>
      </c>
      <c r="C5321" s="2">
        <v>5412</v>
      </c>
      <c r="D5321" s="2">
        <v>1.5326396520000001</v>
      </c>
      <c r="E5321" s="2">
        <v>78.839367929999995</v>
      </c>
      <c r="F5321">
        <f t="shared" si="83"/>
        <v>99.567254016758596</v>
      </c>
      <c r="G5321" s="2">
        <v>1500</v>
      </c>
      <c r="H5321" s="2">
        <v>24.969012500000002</v>
      </c>
      <c r="I5321" s="2">
        <v>87.865200000000002</v>
      </c>
      <c r="J5321" s="2">
        <v>7.8577033099999998</v>
      </c>
      <c r="K5321" s="2">
        <v>8.7572832080000005</v>
      </c>
      <c r="L5321" s="2">
        <v>0.38683916299999999</v>
      </c>
      <c r="M5321" s="2">
        <v>47.507062810000001</v>
      </c>
      <c r="N5321" s="2">
        <v>1.6875375610000001</v>
      </c>
      <c r="O5321" s="2">
        <v>87.865200000000002</v>
      </c>
      <c r="P5321" s="2">
        <v>119.48412500000001</v>
      </c>
    </row>
    <row r="5322" spans="1:16" x14ac:dyDescent="0.25">
      <c r="A5322" s="2" t="s">
        <v>69</v>
      </c>
      <c r="B5322" s="2">
        <v>59</v>
      </c>
      <c r="C5322" s="2">
        <v>5413</v>
      </c>
      <c r="D5322" s="2">
        <v>2.5720364629999999</v>
      </c>
      <c r="E5322" s="2">
        <v>92.903045950000006</v>
      </c>
      <c r="F5322">
        <f t="shared" si="83"/>
        <v>99.567156478199408</v>
      </c>
      <c r="G5322" s="2">
        <v>1500</v>
      </c>
      <c r="H5322" s="2">
        <v>24.961185709999999</v>
      </c>
      <c r="I5322" s="2">
        <v>106.96014289999999</v>
      </c>
      <c r="J5322" s="2">
        <v>9.2593824179999995</v>
      </c>
      <c r="K5322" s="2">
        <v>10.660413289999999</v>
      </c>
      <c r="L5322" s="2">
        <v>0.38653879600000002</v>
      </c>
      <c r="M5322" s="2">
        <v>47.486309200000001</v>
      </c>
      <c r="N5322" s="2">
        <v>1.6870614269999999</v>
      </c>
      <c r="O5322" s="2">
        <v>106.96014289999999</v>
      </c>
      <c r="P5322" s="2">
        <v>139.803</v>
      </c>
    </row>
    <row r="5323" spans="1:16" x14ac:dyDescent="0.25">
      <c r="A5323" s="2" t="s">
        <v>69</v>
      </c>
      <c r="B5323" s="2">
        <v>59</v>
      </c>
      <c r="C5323" s="2">
        <v>5414</v>
      </c>
      <c r="D5323" s="2">
        <v>3.7254423399999999</v>
      </c>
      <c r="E5323" s="2">
        <v>103.8580706</v>
      </c>
      <c r="F5323">
        <f t="shared" si="83"/>
        <v>99.567783352794152</v>
      </c>
      <c r="G5323" s="2">
        <v>1500</v>
      </c>
      <c r="H5323" s="2">
        <v>24.955825000000001</v>
      </c>
      <c r="I5323" s="2">
        <v>123.37425</v>
      </c>
      <c r="J5323" s="2">
        <v>10.351303679999999</v>
      </c>
      <c r="K5323" s="2">
        <v>12.29643802</v>
      </c>
      <c r="L5323" s="2">
        <v>0.38625509000000002</v>
      </c>
      <c r="M5323" s="2">
        <v>47.465759920000004</v>
      </c>
      <c r="N5323" s="2">
        <v>1.6867027999999999</v>
      </c>
      <c r="O5323" s="2">
        <v>123.37425</v>
      </c>
      <c r="P5323" s="2">
        <v>158.03325000000001</v>
      </c>
    </row>
    <row r="5324" spans="1:16" x14ac:dyDescent="0.25">
      <c r="A5324" s="2" t="s">
        <v>69</v>
      </c>
      <c r="B5324" s="2">
        <v>59</v>
      </c>
      <c r="C5324" s="2">
        <v>5415</v>
      </c>
      <c r="D5324" s="2">
        <v>4.8358789560000002</v>
      </c>
      <c r="E5324" s="2">
        <v>118.0567107</v>
      </c>
      <c r="F5324">
        <f t="shared" si="83"/>
        <v>99.566681633202592</v>
      </c>
      <c r="G5324" s="2">
        <v>1500</v>
      </c>
      <c r="H5324" s="2">
        <v>24.962257139999998</v>
      </c>
      <c r="I5324" s="2">
        <v>142.97328569999999</v>
      </c>
      <c r="J5324" s="2">
        <v>11.7663206</v>
      </c>
      <c r="K5324" s="2">
        <v>14.249672950000001</v>
      </c>
      <c r="L5324" s="2">
        <v>0.38535974000000001</v>
      </c>
      <c r="M5324" s="2">
        <v>47.461074189999998</v>
      </c>
      <c r="N5324" s="2">
        <v>1.688299199</v>
      </c>
      <c r="O5324" s="2">
        <v>142.97328569999999</v>
      </c>
      <c r="P5324" s="2">
        <v>179.19114289999999</v>
      </c>
    </row>
    <row r="5325" spans="1:16" x14ac:dyDescent="0.25">
      <c r="A5325" s="2" t="s">
        <v>69</v>
      </c>
      <c r="B5325" s="2">
        <v>59</v>
      </c>
      <c r="C5325" s="2">
        <v>5416</v>
      </c>
      <c r="D5325" s="2">
        <v>5.9661847010000004</v>
      </c>
      <c r="E5325" s="2">
        <v>129.6000847</v>
      </c>
      <c r="F5325">
        <f t="shared" si="83"/>
        <v>99.567611482664418</v>
      </c>
      <c r="G5325" s="2">
        <v>1500</v>
      </c>
      <c r="H5325" s="2">
        <v>24.968499999999999</v>
      </c>
      <c r="I5325" s="2">
        <v>159.84037499999999</v>
      </c>
      <c r="J5325" s="2">
        <v>12.91693089</v>
      </c>
      <c r="K5325" s="2">
        <v>15.9309084</v>
      </c>
      <c r="L5325" s="2">
        <v>0.386299583</v>
      </c>
      <c r="M5325" s="2">
        <v>47.419190090000001</v>
      </c>
      <c r="N5325" s="2">
        <v>1.6906383009999999</v>
      </c>
      <c r="O5325" s="2">
        <v>159.84037499999999</v>
      </c>
      <c r="P5325" s="2">
        <v>197.63075000000001</v>
      </c>
    </row>
    <row r="5326" spans="1:16" x14ac:dyDescent="0.25">
      <c r="A5326" s="2" t="s">
        <v>69</v>
      </c>
      <c r="B5326" s="2">
        <v>59</v>
      </c>
      <c r="C5326" s="2">
        <v>5417</v>
      </c>
      <c r="D5326" s="2">
        <v>7.0409503410000003</v>
      </c>
      <c r="E5326" s="2">
        <v>144.51581569999999</v>
      </c>
      <c r="F5326">
        <f t="shared" si="83"/>
        <v>99.567852755302283</v>
      </c>
      <c r="G5326" s="2">
        <v>1500</v>
      </c>
      <c r="H5326" s="2">
        <v>24.970214290000001</v>
      </c>
      <c r="I5326" s="2">
        <v>179.96299999999999</v>
      </c>
      <c r="J5326" s="2">
        <v>14.403581040000001</v>
      </c>
      <c r="K5326" s="2">
        <v>17.93652578</v>
      </c>
      <c r="L5326" s="2">
        <v>0.38642107399999998</v>
      </c>
      <c r="M5326" s="2">
        <v>47.345987180000002</v>
      </c>
      <c r="N5326" s="2">
        <v>1.692807475</v>
      </c>
      <c r="O5326" s="2">
        <v>179.96299999999999</v>
      </c>
      <c r="P5326" s="2">
        <v>220.08699999999999</v>
      </c>
    </row>
    <row r="5327" spans="1:16" x14ac:dyDescent="0.25">
      <c r="A5327" s="2" t="s">
        <v>69</v>
      </c>
      <c r="B5327" s="2">
        <v>59</v>
      </c>
      <c r="C5327" s="2">
        <v>5418</v>
      </c>
      <c r="D5327" s="2">
        <v>8.1466386740000001</v>
      </c>
      <c r="E5327" s="2">
        <v>156.7326065</v>
      </c>
      <c r="F5327">
        <f t="shared" si="83"/>
        <v>99.569468969113331</v>
      </c>
      <c r="G5327" s="2">
        <v>1500</v>
      </c>
      <c r="H5327" s="2">
        <v>24.983687499999998</v>
      </c>
      <c r="I5327" s="2">
        <v>197.66050000000001</v>
      </c>
      <c r="J5327" s="2">
        <v>15.621455660000001</v>
      </c>
      <c r="K5327" s="2">
        <v>19.70071707</v>
      </c>
      <c r="L5327" s="2">
        <v>0.38427745299999999</v>
      </c>
      <c r="M5327" s="2">
        <v>47.27967787</v>
      </c>
      <c r="N5327" s="2">
        <v>1.6971415430000001</v>
      </c>
      <c r="O5327" s="2">
        <v>197.66050000000001</v>
      </c>
      <c r="P5327" s="2">
        <v>239.180375</v>
      </c>
    </row>
    <row r="5328" spans="1:16" x14ac:dyDescent="0.25">
      <c r="A5328" s="2" t="s">
        <v>69</v>
      </c>
      <c r="B5328" s="2">
        <v>59</v>
      </c>
      <c r="C5328" s="2">
        <v>5419</v>
      </c>
      <c r="D5328" s="2">
        <v>9.1892450780000008</v>
      </c>
      <c r="E5328" s="2">
        <v>172.40803819999999</v>
      </c>
      <c r="F5328">
        <f t="shared" si="83"/>
        <v>99.570036034317567</v>
      </c>
      <c r="G5328" s="2">
        <v>1500</v>
      </c>
      <c r="H5328" s="2">
        <v>24.981157140000001</v>
      </c>
      <c r="I5328" s="2">
        <v>218.48985709999999</v>
      </c>
      <c r="J5328" s="2">
        <v>17.183915379999998</v>
      </c>
      <c r="K5328" s="2">
        <v>21.776891939999999</v>
      </c>
      <c r="L5328" s="2">
        <v>0.38393724299999998</v>
      </c>
      <c r="M5328" s="2">
        <v>47.215432679999999</v>
      </c>
      <c r="N5328" s="2">
        <v>1.698725421</v>
      </c>
      <c r="O5328" s="2">
        <v>218.48985709999999</v>
      </c>
      <c r="P5328" s="2">
        <v>261.47642860000002</v>
      </c>
    </row>
    <row r="5329" spans="1:16" x14ac:dyDescent="0.25">
      <c r="A5329" s="2" t="s">
        <v>69</v>
      </c>
      <c r="B5329" s="2">
        <v>59</v>
      </c>
      <c r="C5329" s="2">
        <v>5420</v>
      </c>
      <c r="D5329" s="2">
        <v>10.39076747</v>
      </c>
      <c r="E5329" s="2">
        <v>184.53428400000001</v>
      </c>
      <c r="F5329">
        <f t="shared" si="83"/>
        <v>99.568253352856644</v>
      </c>
      <c r="G5329" s="2">
        <v>1500</v>
      </c>
      <c r="H5329" s="2">
        <v>24.977012500000001</v>
      </c>
      <c r="I5329" s="2">
        <v>236.38200000000001</v>
      </c>
      <c r="J5329" s="2">
        <v>18.392209770000001</v>
      </c>
      <c r="K5329" s="2">
        <v>23.55978107</v>
      </c>
      <c r="L5329" s="2">
        <v>0.38364394499999999</v>
      </c>
      <c r="M5329" s="2">
        <v>47.19578534</v>
      </c>
      <c r="N5329" s="2">
        <v>1.699054989</v>
      </c>
      <c r="O5329" s="2">
        <v>236.38200000000001</v>
      </c>
      <c r="P5329" s="2">
        <v>280.34724999999997</v>
      </c>
    </row>
    <row r="5330" spans="1:16" x14ac:dyDescent="0.25">
      <c r="A5330" s="2" t="s">
        <v>69</v>
      </c>
      <c r="B5330" s="2">
        <v>59</v>
      </c>
      <c r="C5330" s="2">
        <v>5421</v>
      </c>
      <c r="D5330" s="2">
        <v>11.28997618</v>
      </c>
      <c r="E5330" s="2">
        <v>200.8713363</v>
      </c>
      <c r="F5330">
        <f t="shared" si="83"/>
        <v>99.569398873810343</v>
      </c>
      <c r="G5330" s="2">
        <v>1500</v>
      </c>
      <c r="H5330" s="2">
        <v>24.975142859999998</v>
      </c>
      <c r="I5330" s="2">
        <v>257.09728569999999</v>
      </c>
      <c r="J5330" s="2">
        <v>20.020725339999998</v>
      </c>
      <c r="K5330" s="2">
        <v>25.624731910000001</v>
      </c>
      <c r="L5330" s="2">
        <v>0.38465316500000002</v>
      </c>
      <c r="M5330" s="2">
        <v>47.174064039999998</v>
      </c>
      <c r="N5330" s="2">
        <v>1.7001390320000001</v>
      </c>
      <c r="O5330" s="2">
        <v>257.09728569999999</v>
      </c>
      <c r="P5330" s="2">
        <v>301.839</v>
      </c>
    </row>
    <row r="5331" spans="1:16" x14ac:dyDescent="0.25">
      <c r="A5331" s="2" t="s">
        <v>69</v>
      </c>
      <c r="B5331" s="2">
        <v>59</v>
      </c>
      <c r="C5331" s="2">
        <v>5422</v>
      </c>
      <c r="D5331" s="2">
        <v>12.29736037</v>
      </c>
      <c r="E5331" s="2">
        <v>213.27847879999999</v>
      </c>
      <c r="F5331">
        <f t="shared" si="83"/>
        <v>99.570024512571692</v>
      </c>
      <c r="G5331" s="2">
        <v>1500</v>
      </c>
      <c r="H5331" s="2">
        <v>24.962812499999998</v>
      </c>
      <c r="I5331" s="2">
        <v>274.69549999999998</v>
      </c>
      <c r="J5331" s="2">
        <v>21.257471209999999</v>
      </c>
      <c r="K5331" s="2">
        <v>27.378907219999999</v>
      </c>
      <c r="L5331" s="2">
        <v>0.38220814400000003</v>
      </c>
      <c r="M5331" s="2">
        <v>47.114258749999998</v>
      </c>
      <c r="N5331" s="2">
        <v>1.700654305</v>
      </c>
      <c r="O5331" s="2">
        <v>274.69549999999998</v>
      </c>
      <c r="P5331" s="2">
        <v>320.66849999999999</v>
      </c>
    </row>
    <row r="5332" spans="1:16" x14ac:dyDescent="0.25">
      <c r="A5332" s="2" t="s">
        <v>69</v>
      </c>
      <c r="B5332" s="2">
        <v>59</v>
      </c>
      <c r="C5332" s="2">
        <v>5423</v>
      </c>
      <c r="D5332" s="2">
        <v>13.281078900000001</v>
      </c>
      <c r="E5332" s="2">
        <v>229.10746090000001</v>
      </c>
      <c r="F5332">
        <f t="shared" si="83"/>
        <v>99.569025357349247</v>
      </c>
      <c r="G5332" s="2">
        <v>1500</v>
      </c>
      <c r="H5332" s="2">
        <v>24.938400000000001</v>
      </c>
      <c r="I5332" s="2">
        <v>295.40514289999999</v>
      </c>
      <c r="J5332" s="2">
        <v>22.83491733</v>
      </c>
      <c r="K5332" s="2">
        <v>29.442742679999999</v>
      </c>
      <c r="L5332" s="2">
        <v>0.38219439900000002</v>
      </c>
      <c r="M5332" s="2">
        <v>47.061811089999999</v>
      </c>
      <c r="N5332" s="2">
        <v>1.6988774630000001</v>
      </c>
      <c r="O5332" s="2">
        <v>295.40514289999999</v>
      </c>
      <c r="P5332" s="2">
        <v>342.71271430000002</v>
      </c>
    </row>
    <row r="5333" spans="1:16" x14ac:dyDescent="0.25">
      <c r="A5333" s="2" t="s">
        <v>69</v>
      </c>
      <c r="B5333" s="2">
        <v>59</v>
      </c>
      <c r="C5333" s="2">
        <v>5424</v>
      </c>
      <c r="D5333" s="2">
        <v>14.436083829999999</v>
      </c>
      <c r="E5333" s="2">
        <v>241.38182420000001</v>
      </c>
      <c r="F5333">
        <f t="shared" si="83"/>
        <v>99.567725727627504</v>
      </c>
      <c r="G5333" s="2">
        <v>1500</v>
      </c>
      <c r="H5333" s="2">
        <v>24.9323625</v>
      </c>
      <c r="I5333" s="2">
        <v>313.11450000000002</v>
      </c>
      <c r="J5333" s="2">
        <v>24.057977449999999</v>
      </c>
      <c r="K5333" s="2">
        <v>31.207410100000001</v>
      </c>
      <c r="L5333" s="2">
        <v>0.382905406</v>
      </c>
      <c r="M5333" s="2">
        <v>47.041081759999997</v>
      </c>
      <c r="N5333" s="2">
        <v>1.699184928</v>
      </c>
      <c r="O5333" s="2">
        <v>313.11450000000002</v>
      </c>
      <c r="P5333" s="2">
        <v>361.40787499999999</v>
      </c>
    </row>
    <row r="5334" spans="1:16" x14ac:dyDescent="0.25">
      <c r="A5334" s="2" t="s">
        <v>69</v>
      </c>
      <c r="B5334" s="2">
        <v>59</v>
      </c>
      <c r="C5334" s="2">
        <v>5425</v>
      </c>
      <c r="D5334" s="2">
        <v>15.415635050000001</v>
      </c>
      <c r="E5334" s="2">
        <v>257.0441841</v>
      </c>
      <c r="F5334">
        <f t="shared" si="83"/>
        <v>99.568948782879701</v>
      </c>
      <c r="G5334" s="2">
        <v>1500</v>
      </c>
      <c r="H5334" s="2">
        <v>24.93697143</v>
      </c>
      <c r="I5334" s="2">
        <v>333.84657140000002</v>
      </c>
      <c r="J5334" s="2">
        <v>25.619323619999999</v>
      </c>
      <c r="K5334" s="2">
        <v>33.274136830000003</v>
      </c>
      <c r="L5334" s="2">
        <v>0.38166008200000001</v>
      </c>
      <c r="M5334" s="2">
        <v>47.017144860000002</v>
      </c>
      <c r="N5334" s="2">
        <v>1.7014221679999999</v>
      </c>
      <c r="O5334" s="2">
        <v>333.84657140000002</v>
      </c>
      <c r="P5334" s="2">
        <v>383.70699999999999</v>
      </c>
    </row>
    <row r="5335" spans="1:16" x14ac:dyDescent="0.25">
      <c r="A5335" s="2" t="s">
        <v>69</v>
      </c>
      <c r="B5335" s="2">
        <v>59</v>
      </c>
      <c r="C5335" s="2">
        <v>5426</v>
      </c>
      <c r="D5335" s="2">
        <v>16.48931713</v>
      </c>
      <c r="E5335" s="2">
        <v>269.71214379999998</v>
      </c>
      <c r="F5335">
        <f t="shared" si="83"/>
        <v>99.567636433654727</v>
      </c>
      <c r="G5335" s="2">
        <v>1500</v>
      </c>
      <c r="H5335" s="2">
        <v>24.919662500000001</v>
      </c>
      <c r="I5335" s="2">
        <v>351.68099999999998</v>
      </c>
      <c r="J5335" s="2">
        <v>26.88157189</v>
      </c>
      <c r="K5335" s="2">
        <v>35.051214049999999</v>
      </c>
      <c r="L5335" s="2">
        <v>0.38179825299999998</v>
      </c>
      <c r="M5335" s="2">
        <v>47.008768480000001</v>
      </c>
      <c r="N5335" s="2">
        <v>1.6991189529999999</v>
      </c>
      <c r="O5335" s="2">
        <v>351.68099999999998</v>
      </c>
      <c r="P5335" s="2">
        <v>402.55250000000001</v>
      </c>
    </row>
    <row r="5336" spans="1:16" x14ac:dyDescent="0.25">
      <c r="A5336" s="2" t="s">
        <v>69</v>
      </c>
      <c r="B5336" s="2">
        <v>59</v>
      </c>
      <c r="C5336" s="2">
        <v>5427</v>
      </c>
      <c r="D5336" s="2">
        <v>17.379810160000002</v>
      </c>
      <c r="E5336" s="2">
        <v>286.06192440000001</v>
      </c>
      <c r="F5336">
        <f t="shared" si="83"/>
        <v>99.56818981519794</v>
      </c>
      <c r="G5336" s="2">
        <v>1500</v>
      </c>
      <c r="H5336" s="2">
        <v>24.909628569999999</v>
      </c>
      <c r="I5336" s="2">
        <v>372.56271429999998</v>
      </c>
      <c r="J5336" s="2">
        <v>28.511274180000001</v>
      </c>
      <c r="K5336" s="2">
        <v>37.132651330000002</v>
      </c>
      <c r="L5336" s="2">
        <v>0.38148261700000002</v>
      </c>
      <c r="M5336" s="2">
        <v>47.00046133</v>
      </c>
      <c r="N5336" s="2">
        <v>1.6982383759999999</v>
      </c>
      <c r="O5336" s="2">
        <v>372.56271429999998</v>
      </c>
      <c r="P5336" s="2">
        <v>424.29199999999997</v>
      </c>
    </row>
    <row r="5337" spans="1:16" x14ac:dyDescent="0.25">
      <c r="A5337" s="2" t="s">
        <v>69</v>
      </c>
      <c r="B5337" s="2">
        <v>59</v>
      </c>
      <c r="C5337" s="2">
        <v>5428</v>
      </c>
      <c r="D5337" s="2">
        <v>18.472171549999999</v>
      </c>
      <c r="E5337" s="2">
        <v>298.25792269999999</v>
      </c>
      <c r="F5337">
        <f t="shared" si="83"/>
        <v>99.568947335560594</v>
      </c>
      <c r="G5337" s="2">
        <v>1500</v>
      </c>
      <c r="H5337" s="2">
        <v>24.8989875</v>
      </c>
      <c r="I5337" s="2">
        <v>390.123625</v>
      </c>
      <c r="J5337" s="2">
        <v>29.727053189999999</v>
      </c>
      <c r="K5337" s="2">
        <v>38.883211039999999</v>
      </c>
      <c r="L5337" s="2">
        <v>0.381014362</v>
      </c>
      <c r="M5337" s="2">
        <v>46.973446699999997</v>
      </c>
      <c r="N5337" s="2">
        <v>1.696984128</v>
      </c>
      <c r="O5337" s="2">
        <v>390.123625</v>
      </c>
      <c r="P5337" s="2">
        <v>442.60874999999999</v>
      </c>
    </row>
    <row r="5338" spans="1:16" x14ac:dyDescent="0.25">
      <c r="A5338" s="2" t="s">
        <v>69</v>
      </c>
      <c r="B5338" s="2">
        <v>59</v>
      </c>
      <c r="C5338" s="2">
        <v>5429</v>
      </c>
      <c r="D5338" s="2">
        <v>19.37003971</v>
      </c>
      <c r="E5338" s="2">
        <v>314.20691440000002</v>
      </c>
      <c r="F5338">
        <f t="shared" si="83"/>
        <v>99.566911149298377</v>
      </c>
      <c r="G5338" s="2">
        <v>1500</v>
      </c>
      <c r="H5338" s="2">
        <v>24.903114290000001</v>
      </c>
      <c r="I5338" s="2">
        <v>410.68985709999998</v>
      </c>
      <c r="J5338" s="2">
        <v>31.316032620000001</v>
      </c>
      <c r="K5338" s="2">
        <v>40.9321895</v>
      </c>
      <c r="L5338" s="2">
        <v>0.38055177699999998</v>
      </c>
      <c r="M5338" s="2">
        <v>46.945261600000002</v>
      </c>
      <c r="N5338" s="2">
        <v>1.6984819769999999</v>
      </c>
      <c r="O5338" s="2">
        <v>410.68985709999998</v>
      </c>
      <c r="P5338" s="2">
        <v>464.69142859999999</v>
      </c>
    </row>
    <row r="5339" spans="1:16" x14ac:dyDescent="0.25">
      <c r="A5339" s="2" t="s">
        <v>69</v>
      </c>
      <c r="B5339" s="2">
        <v>59</v>
      </c>
      <c r="C5339" s="2">
        <v>5430</v>
      </c>
      <c r="D5339" s="2">
        <v>20.406884779999999</v>
      </c>
      <c r="E5339" s="2">
        <v>326.8035706</v>
      </c>
      <c r="F5339">
        <f t="shared" si="83"/>
        <v>99.56543593817149</v>
      </c>
      <c r="G5339" s="2">
        <v>1500</v>
      </c>
      <c r="H5339" s="2">
        <v>24.908037499999999</v>
      </c>
      <c r="I5339" s="2">
        <v>428.388125</v>
      </c>
      <c r="J5339" s="2">
        <v>32.571020330000003</v>
      </c>
      <c r="K5339" s="2">
        <v>42.69548923</v>
      </c>
      <c r="L5339" s="2">
        <v>0.380326157</v>
      </c>
      <c r="M5339" s="2">
        <v>46.939941050000002</v>
      </c>
      <c r="N5339" s="2">
        <v>1.6993842859999999</v>
      </c>
      <c r="O5339" s="2">
        <v>428.388125</v>
      </c>
      <c r="P5339" s="2">
        <v>483.21800000000002</v>
      </c>
    </row>
    <row r="5340" spans="1:16" x14ac:dyDescent="0.25">
      <c r="A5340" s="2" t="s">
        <v>69</v>
      </c>
      <c r="B5340" s="2">
        <v>59</v>
      </c>
      <c r="C5340" s="2">
        <v>5431</v>
      </c>
      <c r="D5340" s="2">
        <v>21.28597413</v>
      </c>
      <c r="E5340" s="2">
        <v>342.6175973</v>
      </c>
      <c r="F5340">
        <f t="shared" si="83"/>
        <v>99.567180638418421</v>
      </c>
      <c r="G5340" s="2">
        <v>1500</v>
      </c>
      <c r="H5340" s="2">
        <v>24.916942859999999</v>
      </c>
      <c r="I5340" s="2">
        <v>448.81542860000002</v>
      </c>
      <c r="J5340" s="2">
        <v>34.147729959999999</v>
      </c>
      <c r="K5340" s="2">
        <v>44.732168399999999</v>
      </c>
      <c r="L5340" s="2">
        <v>0.37958044699999999</v>
      </c>
      <c r="M5340" s="2">
        <v>46.914479700000001</v>
      </c>
      <c r="N5340" s="2">
        <v>1.7012637859999999</v>
      </c>
      <c r="O5340" s="2">
        <v>448.81542860000002</v>
      </c>
      <c r="P5340" s="2">
        <v>504.0957143</v>
      </c>
    </row>
    <row r="5341" spans="1:16" x14ac:dyDescent="0.25">
      <c r="A5341" s="2" t="s">
        <v>69</v>
      </c>
      <c r="B5341" s="2">
        <v>59</v>
      </c>
      <c r="C5341" s="2">
        <v>5432</v>
      </c>
      <c r="D5341" s="2">
        <v>22.108571730000001</v>
      </c>
      <c r="E5341" s="2">
        <v>355.7919339</v>
      </c>
      <c r="F5341">
        <f t="shared" si="83"/>
        <v>99.567068478192951</v>
      </c>
      <c r="G5341" s="2">
        <v>1500</v>
      </c>
      <c r="H5341" s="2">
        <v>24.916625</v>
      </c>
      <c r="I5341" s="2">
        <v>466.16674999999998</v>
      </c>
      <c r="J5341" s="2">
        <v>35.46073904</v>
      </c>
      <c r="K5341" s="2">
        <v>46.461473390000002</v>
      </c>
      <c r="L5341" s="2">
        <v>0.37930662100000001</v>
      </c>
      <c r="M5341" s="2">
        <v>46.887790600000002</v>
      </c>
      <c r="N5341" s="2">
        <v>1.7014243490000001</v>
      </c>
      <c r="O5341" s="2">
        <v>466.16674999999998</v>
      </c>
      <c r="P5341" s="2">
        <v>523.15287499999999</v>
      </c>
    </row>
    <row r="5342" spans="1:16" x14ac:dyDescent="0.25">
      <c r="A5342" s="2" t="s">
        <v>69</v>
      </c>
      <c r="B5342" s="2">
        <v>59</v>
      </c>
      <c r="C5342" s="2">
        <v>5433</v>
      </c>
      <c r="D5342" s="2">
        <v>23.134766299999999</v>
      </c>
      <c r="E5342" s="2">
        <v>371.49698790000002</v>
      </c>
      <c r="F5342">
        <f t="shared" si="83"/>
        <v>99.566341628499657</v>
      </c>
      <c r="G5342" s="2">
        <v>1500</v>
      </c>
      <c r="H5342" s="2">
        <v>24.920142859999999</v>
      </c>
      <c r="I5342" s="2">
        <v>487.02642859999997</v>
      </c>
      <c r="J5342" s="2">
        <v>37.025745710000002</v>
      </c>
      <c r="K5342" s="2">
        <v>48.540142410000001</v>
      </c>
      <c r="L5342" s="2">
        <v>0.37911824999999999</v>
      </c>
      <c r="M5342" s="2">
        <v>46.862789579999998</v>
      </c>
      <c r="N5342" s="2">
        <v>1.7023201080000001</v>
      </c>
      <c r="O5342" s="2">
        <v>487.02642859999997</v>
      </c>
      <c r="P5342" s="2">
        <v>546.00657139999998</v>
      </c>
    </row>
    <row r="5343" spans="1:16" x14ac:dyDescent="0.25">
      <c r="A5343" s="2" t="s">
        <v>69</v>
      </c>
      <c r="B5343" s="2">
        <v>59</v>
      </c>
      <c r="C5343" s="2">
        <v>5434</v>
      </c>
      <c r="D5343" s="2">
        <v>23.692937409999999</v>
      </c>
      <c r="E5343" s="2">
        <v>386.56008969999999</v>
      </c>
      <c r="F5343">
        <f t="shared" si="83"/>
        <v>99.565594862365842</v>
      </c>
      <c r="G5343" s="2">
        <v>1500</v>
      </c>
      <c r="H5343" s="2">
        <v>24.9188875</v>
      </c>
      <c r="I5343" s="2">
        <v>505.23025000000001</v>
      </c>
      <c r="J5343" s="2">
        <v>38.526741289999997</v>
      </c>
      <c r="K5343" s="2">
        <v>50.354073409999998</v>
      </c>
      <c r="L5343" s="2">
        <v>0.37845020299999999</v>
      </c>
      <c r="M5343" s="2">
        <v>46.842220810000001</v>
      </c>
      <c r="N5343" s="2">
        <v>1.702500932</v>
      </c>
      <c r="O5343" s="2">
        <v>505.23025000000001</v>
      </c>
      <c r="P5343" s="2">
        <v>564.80462499999999</v>
      </c>
    </row>
    <row r="5344" spans="1:16" x14ac:dyDescent="0.25">
      <c r="A5344" s="2" t="s">
        <v>69</v>
      </c>
      <c r="B5344" s="2">
        <v>59</v>
      </c>
      <c r="C5344" s="2">
        <v>5435</v>
      </c>
      <c r="D5344" s="2">
        <v>24.489517530000001</v>
      </c>
      <c r="E5344" s="2">
        <v>403.50640729999998</v>
      </c>
      <c r="F5344">
        <f t="shared" si="83"/>
        <v>99.564035272928876</v>
      </c>
      <c r="G5344" s="2">
        <v>1500</v>
      </c>
      <c r="H5344" s="2">
        <v>24.923828570000001</v>
      </c>
      <c r="I5344" s="2">
        <v>526.36199999999997</v>
      </c>
      <c r="J5344" s="2">
        <v>40.215076809999999</v>
      </c>
      <c r="K5344" s="2">
        <v>52.459360930000003</v>
      </c>
      <c r="L5344" s="2">
        <v>0.37814759100000001</v>
      </c>
      <c r="M5344" s="2">
        <v>46.806654729999998</v>
      </c>
      <c r="N5344" s="2">
        <v>1.703867054</v>
      </c>
      <c r="O5344" s="2">
        <v>526.36199999999997</v>
      </c>
      <c r="P5344" s="2">
        <v>586.67399999999998</v>
      </c>
    </row>
    <row r="5345" spans="1:16" x14ac:dyDescent="0.25">
      <c r="A5345" s="2" t="s">
        <v>69</v>
      </c>
      <c r="B5345" s="2">
        <v>59</v>
      </c>
      <c r="C5345" s="2">
        <v>5436</v>
      </c>
      <c r="D5345" s="2">
        <v>25.17867446</v>
      </c>
      <c r="E5345" s="2">
        <v>417.97793999999999</v>
      </c>
      <c r="F5345">
        <f t="shared" si="83"/>
        <v>99.565601921479413</v>
      </c>
      <c r="G5345" s="2">
        <v>1500</v>
      </c>
      <c r="H5345" s="2">
        <v>24.927125</v>
      </c>
      <c r="I5345" s="2">
        <v>544.39162499999998</v>
      </c>
      <c r="J5345" s="2">
        <v>41.658022979999998</v>
      </c>
      <c r="K5345" s="2">
        <v>54.257118980000001</v>
      </c>
      <c r="L5345" s="2">
        <v>0.378135467</v>
      </c>
      <c r="M5345" s="2">
        <v>46.76488183</v>
      </c>
      <c r="N5345" s="2">
        <v>1.704289122</v>
      </c>
      <c r="O5345" s="2">
        <v>544.39162499999998</v>
      </c>
      <c r="P5345" s="2">
        <v>605.53324999999995</v>
      </c>
    </row>
    <row r="5346" spans="1:16" x14ac:dyDescent="0.25">
      <c r="A5346" s="2" t="s">
        <v>69</v>
      </c>
      <c r="B5346" s="2">
        <v>59</v>
      </c>
      <c r="C5346" s="2">
        <v>5437</v>
      </c>
      <c r="D5346" s="2">
        <v>25.757080559999999</v>
      </c>
      <c r="E5346" s="2">
        <v>435.80092860000002</v>
      </c>
      <c r="F5346">
        <f t="shared" si="83"/>
        <v>99.565352686446744</v>
      </c>
      <c r="G5346" s="2">
        <v>1500</v>
      </c>
      <c r="H5346" s="2">
        <v>24.947271430000001</v>
      </c>
      <c r="I5346" s="2">
        <v>565.54428570000005</v>
      </c>
      <c r="J5346" s="2">
        <v>43.434253249999998</v>
      </c>
      <c r="K5346" s="2">
        <v>56.3651707</v>
      </c>
      <c r="L5346" s="2">
        <v>0.37758018300000001</v>
      </c>
      <c r="M5346" s="2">
        <v>46.723930629999998</v>
      </c>
      <c r="N5346" s="2">
        <v>1.707610552</v>
      </c>
      <c r="O5346" s="2">
        <v>565.54428570000005</v>
      </c>
      <c r="P5346" s="2">
        <v>627.45857139999998</v>
      </c>
    </row>
    <row r="5347" spans="1:16" x14ac:dyDescent="0.25">
      <c r="A5347" s="2" t="s">
        <v>69</v>
      </c>
      <c r="B5347" s="2">
        <v>59</v>
      </c>
      <c r="C5347" s="2">
        <v>5438</v>
      </c>
      <c r="D5347" s="2">
        <v>26.110488879999998</v>
      </c>
      <c r="E5347" s="2">
        <v>451.65856839999998</v>
      </c>
      <c r="F5347">
        <f t="shared" si="83"/>
        <v>99.56583948460306</v>
      </c>
      <c r="G5347" s="2">
        <v>1500</v>
      </c>
      <c r="H5347" s="2">
        <v>24.966125000000002</v>
      </c>
      <c r="I5347" s="2">
        <v>583.65287499999999</v>
      </c>
      <c r="J5347" s="2">
        <v>45.014930380000003</v>
      </c>
      <c r="K5347" s="2">
        <v>58.170253760000001</v>
      </c>
      <c r="L5347" s="2">
        <v>0.377029477</v>
      </c>
      <c r="M5347" s="2">
        <v>46.675064929999998</v>
      </c>
      <c r="N5347" s="2">
        <v>1.7107812549999999</v>
      </c>
      <c r="O5347" s="2">
        <v>583.65287499999999</v>
      </c>
      <c r="P5347" s="2">
        <v>646.05449999999996</v>
      </c>
    </row>
    <row r="5348" spans="1:16" x14ac:dyDescent="0.25">
      <c r="A5348" s="2" t="s">
        <v>69</v>
      </c>
      <c r="B5348" s="2">
        <v>59</v>
      </c>
      <c r="C5348" s="2">
        <v>5439</v>
      </c>
      <c r="D5348" s="2">
        <v>26.631936880000001</v>
      </c>
      <c r="E5348" s="2">
        <v>469.52008360000002</v>
      </c>
      <c r="F5348">
        <f t="shared" si="83"/>
        <v>99.569147613859386</v>
      </c>
      <c r="G5348" s="2">
        <v>1500</v>
      </c>
      <c r="H5348" s="2">
        <v>24.998371429999999</v>
      </c>
      <c r="I5348" s="2">
        <v>604.67757140000003</v>
      </c>
      <c r="J5348" s="2">
        <v>46.796666520000002</v>
      </c>
      <c r="K5348" s="2">
        <v>60.267698129999999</v>
      </c>
      <c r="L5348" s="2">
        <v>0.37625264899999999</v>
      </c>
      <c r="M5348" s="2">
        <v>46.62675239</v>
      </c>
      <c r="N5348" s="2">
        <v>1.7162442979999999</v>
      </c>
      <c r="O5348" s="2">
        <v>604.67757140000003</v>
      </c>
      <c r="P5348" s="2">
        <v>667.06500000000005</v>
      </c>
    </row>
    <row r="5349" spans="1:16" x14ac:dyDescent="0.25">
      <c r="A5349" s="2" t="s">
        <v>69</v>
      </c>
      <c r="B5349" s="2">
        <v>59</v>
      </c>
      <c r="C5349" s="2">
        <v>5440</v>
      </c>
      <c r="D5349" s="2">
        <v>26.82054763</v>
      </c>
      <c r="E5349" s="2">
        <v>485.95094210000002</v>
      </c>
      <c r="F5349">
        <f t="shared" si="83"/>
        <v>99.566169718081099</v>
      </c>
      <c r="G5349" s="2">
        <v>1500</v>
      </c>
      <c r="H5349" s="2">
        <v>25.009487499999999</v>
      </c>
      <c r="I5349" s="2">
        <v>622.55287499999997</v>
      </c>
      <c r="J5349" s="2">
        <v>48.432869070000002</v>
      </c>
      <c r="K5349" s="2">
        <v>62.0474605</v>
      </c>
      <c r="L5349" s="2">
        <v>0.37590891900000001</v>
      </c>
      <c r="M5349" s="2">
        <v>46.621954510000002</v>
      </c>
      <c r="N5349" s="2">
        <v>1.717480208</v>
      </c>
      <c r="O5349" s="2">
        <v>622.55287499999997</v>
      </c>
      <c r="P5349" s="2">
        <v>686.13099999999997</v>
      </c>
    </row>
    <row r="5350" spans="1:16" x14ac:dyDescent="0.25">
      <c r="A5350" s="2" t="s">
        <v>69</v>
      </c>
      <c r="B5350" s="2">
        <v>59</v>
      </c>
      <c r="C5350" s="2">
        <v>5441</v>
      </c>
      <c r="D5350" s="2">
        <v>27.087629339999999</v>
      </c>
      <c r="E5350" s="2">
        <v>505.2319334</v>
      </c>
      <c r="F5350">
        <f t="shared" si="83"/>
        <v>99.564082159538344</v>
      </c>
      <c r="G5350" s="2">
        <v>1500</v>
      </c>
      <c r="H5350" s="2">
        <v>25.019157140000001</v>
      </c>
      <c r="I5350" s="2">
        <v>643.98557140000003</v>
      </c>
      <c r="J5350" s="2">
        <v>50.353476919999999</v>
      </c>
      <c r="K5350" s="2">
        <v>64.182230899999993</v>
      </c>
      <c r="L5350" s="2">
        <v>0.37475064200000002</v>
      </c>
      <c r="M5350" s="2">
        <v>46.625937399999998</v>
      </c>
      <c r="N5350" s="2">
        <v>1.7184711130000001</v>
      </c>
      <c r="O5350" s="2">
        <v>643.98557140000003</v>
      </c>
      <c r="P5350" s="2">
        <v>708.28042860000005</v>
      </c>
    </row>
    <row r="5351" spans="1:16" x14ac:dyDescent="0.25">
      <c r="A5351" s="2" t="s">
        <v>69</v>
      </c>
      <c r="B5351" s="2">
        <v>59</v>
      </c>
      <c r="C5351" s="2">
        <v>5442</v>
      </c>
      <c r="D5351" s="2">
        <v>27.09963144</v>
      </c>
      <c r="E5351" s="2">
        <v>523.05211829999996</v>
      </c>
      <c r="F5351">
        <f t="shared" si="83"/>
        <v>99.563849960934206</v>
      </c>
      <c r="G5351" s="2">
        <v>1500</v>
      </c>
      <c r="H5351" s="2">
        <v>25.01605</v>
      </c>
      <c r="I5351" s="2">
        <v>662.48400000000004</v>
      </c>
      <c r="J5351" s="2">
        <v>52.12938784</v>
      </c>
      <c r="K5351" s="2">
        <v>66.025705990000006</v>
      </c>
      <c r="L5351" s="2">
        <v>0.37436565799999999</v>
      </c>
      <c r="M5351" s="2">
        <v>46.626691020000003</v>
      </c>
      <c r="N5351" s="2">
        <v>1.717686528</v>
      </c>
      <c r="O5351" s="2">
        <v>662.48400000000004</v>
      </c>
      <c r="P5351" s="2">
        <v>727.12049999999999</v>
      </c>
    </row>
    <row r="5352" spans="1:16" x14ac:dyDescent="0.25">
      <c r="A5352" s="2" t="s">
        <v>69</v>
      </c>
      <c r="B5352" s="2">
        <v>59</v>
      </c>
      <c r="C5352" s="2">
        <v>5443</v>
      </c>
      <c r="D5352" s="2">
        <v>27.34785523</v>
      </c>
      <c r="E5352" s="2">
        <v>543.09999589999995</v>
      </c>
      <c r="F5352">
        <f t="shared" si="83"/>
        <v>99.563737983099486</v>
      </c>
      <c r="G5352" s="2">
        <v>1500</v>
      </c>
      <c r="H5352" s="2">
        <v>25.016842860000001</v>
      </c>
      <c r="I5352" s="2">
        <v>684.21114290000003</v>
      </c>
      <c r="J5352" s="2">
        <v>54.127375690000001</v>
      </c>
      <c r="K5352" s="2">
        <v>68.19104007</v>
      </c>
      <c r="L5352" s="2">
        <v>0.37441818999999998</v>
      </c>
      <c r="M5352" s="2">
        <v>46.700385910000001</v>
      </c>
      <c r="N5352" s="2">
        <v>1.7162473659999999</v>
      </c>
      <c r="O5352" s="2">
        <v>684.21114290000003</v>
      </c>
      <c r="P5352" s="2">
        <v>749.11814289999995</v>
      </c>
    </row>
    <row r="5353" spans="1:16" x14ac:dyDescent="0.25">
      <c r="A5353" s="2" t="s">
        <v>69</v>
      </c>
      <c r="B5353" s="2">
        <v>59</v>
      </c>
      <c r="C5353" s="2">
        <v>5444</v>
      </c>
      <c r="D5353" s="2">
        <v>27.283184630000001</v>
      </c>
      <c r="E5353" s="2">
        <v>561.34768240000005</v>
      </c>
      <c r="F5353">
        <f t="shared" si="83"/>
        <v>99.563631086543879</v>
      </c>
      <c r="G5353" s="2">
        <v>1500</v>
      </c>
      <c r="H5353" s="2">
        <v>25.008412499999999</v>
      </c>
      <c r="I5353" s="2">
        <v>702.65</v>
      </c>
      <c r="J5353" s="2">
        <v>55.94594833</v>
      </c>
      <c r="K5353" s="2">
        <v>70.028650380000002</v>
      </c>
      <c r="L5353" s="2">
        <v>0.37440023500000003</v>
      </c>
      <c r="M5353" s="2">
        <v>46.782863730000003</v>
      </c>
      <c r="N5353" s="2">
        <v>1.713092861</v>
      </c>
      <c r="O5353" s="2">
        <v>702.65</v>
      </c>
      <c r="P5353" s="2">
        <v>767.4375</v>
      </c>
    </row>
    <row r="5354" spans="1:16" x14ac:dyDescent="0.25">
      <c r="A5354" s="2" t="s">
        <v>69</v>
      </c>
      <c r="B5354" s="2">
        <v>59</v>
      </c>
      <c r="C5354" s="2">
        <v>5445</v>
      </c>
      <c r="D5354" s="2">
        <v>26.97934382</v>
      </c>
      <c r="E5354" s="2">
        <v>583.5218112</v>
      </c>
      <c r="F5354">
        <f t="shared" si="83"/>
        <v>99.564720433332795</v>
      </c>
      <c r="G5354" s="2">
        <v>1500</v>
      </c>
      <c r="H5354" s="2">
        <v>24.992971430000001</v>
      </c>
      <c r="I5354" s="2">
        <v>724.20828570000003</v>
      </c>
      <c r="J5354" s="2">
        <v>58.156538179999998</v>
      </c>
      <c r="K5354" s="2">
        <v>72.178016339999999</v>
      </c>
      <c r="L5354" s="2">
        <v>0.37378863299999998</v>
      </c>
      <c r="M5354" s="2">
        <v>46.82771734</v>
      </c>
      <c r="N5354" s="2">
        <v>1.7101815869999999</v>
      </c>
      <c r="O5354" s="2">
        <v>724.20828570000003</v>
      </c>
      <c r="P5354" s="2">
        <v>788.92171429999996</v>
      </c>
    </row>
    <row r="5355" spans="1:16" x14ac:dyDescent="0.25">
      <c r="A5355" s="2" t="s">
        <v>69</v>
      </c>
      <c r="B5355" s="2">
        <v>59</v>
      </c>
      <c r="C5355" s="2">
        <v>5446</v>
      </c>
      <c r="D5355" s="2">
        <v>27.328615429999999</v>
      </c>
      <c r="E5355" s="2">
        <v>599.90450820000001</v>
      </c>
      <c r="F5355">
        <f t="shared" si="83"/>
        <v>99.564073569634161</v>
      </c>
      <c r="G5355" s="2">
        <v>1500</v>
      </c>
      <c r="H5355" s="2">
        <v>24.982687500000001</v>
      </c>
      <c r="I5355" s="2">
        <v>742.64962500000001</v>
      </c>
      <c r="J5355" s="2">
        <v>59.788927039999997</v>
      </c>
      <c r="K5355" s="2">
        <v>74.015486859999996</v>
      </c>
      <c r="L5355" s="2">
        <v>0.373759179</v>
      </c>
      <c r="M5355" s="2">
        <v>46.841075359999998</v>
      </c>
      <c r="N5355" s="2">
        <v>1.7086592860000001</v>
      </c>
      <c r="O5355" s="2">
        <v>742.64962500000001</v>
      </c>
      <c r="P5355" s="2">
        <v>807.60625000000005</v>
      </c>
    </row>
    <row r="5356" spans="1:16" x14ac:dyDescent="0.25">
      <c r="A5356" s="2" t="s">
        <v>69</v>
      </c>
      <c r="B5356" s="2">
        <v>59</v>
      </c>
      <c r="C5356" s="2">
        <v>5447</v>
      </c>
      <c r="D5356" s="2">
        <v>27.275953879999999</v>
      </c>
      <c r="E5356" s="2">
        <v>621.04410110000003</v>
      </c>
      <c r="F5356">
        <f t="shared" si="83"/>
        <v>99.564617183174136</v>
      </c>
      <c r="G5356" s="2">
        <v>1500</v>
      </c>
      <c r="H5356" s="2">
        <v>24.970928570000002</v>
      </c>
      <c r="I5356" s="2">
        <v>764.05314290000001</v>
      </c>
      <c r="J5356" s="2">
        <v>61.896122589999997</v>
      </c>
      <c r="K5356" s="2">
        <v>76.149063979999994</v>
      </c>
      <c r="L5356" s="2">
        <v>0.373968409</v>
      </c>
      <c r="M5356" s="2">
        <v>46.850391739999999</v>
      </c>
      <c r="N5356" s="2">
        <v>1.706886855</v>
      </c>
      <c r="O5356" s="2">
        <v>764.05314290000001</v>
      </c>
      <c r="P5356" s="2">
        <v>828.80542860000003</v>
      </c>
    </row>
    <row r="5357" spans="1:16" x14ac:dyDescent="0.25">
      <c r="A5357" s="2" t="s">
        <v>69</v>
      </c>
      <c r="B5357" s="2">
        <v>59</v>
      </c>
      <c r="C5357" s="2">
        <v>5448</v>
      </c>
      <c r="D5357" s="2">
        <v>27.274621929999999</v>
      </c>
      <c r="E5357" s="2">
        <v>638.76046180000003</v>
      </c>
      <c r="F5357">
        <f t="shared" si="83"/>
        <v>99.563734791294507</v>
      </c>
      <c r="G5357" s="2">
        <v>1500</v>
      </c>
      <c r="H5357" s="2">
        <v>24.971900000000002</v>
      </c>
      <c r="I5357" s="2">
        <v>782.33912499999997</v>
      </c>
      <c r="J5357" s="2">
        <v>63.661253260000002</v>
      </c>
      <c r="K5357" s="2">
        <v>77.970839080000005</v>
      </c>
      <c r="L5357" s="2">
        <v>0.373766873</v>
      </c>
      <c r="M5357" s="2">
        <v>46.845274230000001</v>
      </c>
      <c r="N5357" s="2">
        <v>1.7073704359999999</v>
      </c>
      <c r="O5357" s="2">
        <v>782.33912499999997</v>
      </c>
      <c r="P5357" s="2">
        <v>847.25662499999999</v>
      </c>
    </row>
    <row r="5358" spans="1:16" x14ac:dyDescent="0.25">
      <c r="A5358" s="2" t="s">
        <v>69</v>
      </c>
      <c r="B5358" s="2">
        <v>59</v>
      </c>
      <c r="C5358" s="2">
        <v>5449</v>
      </c>
      <c r="D5358" s="2">
        <v>27.192286800000002</v>
      </c>
      <c r="E5358" s="2">
        <v>659.58247059999997</v>
      </c>
      <c r="F5358">
        <f t="shared" si="83"/>
        <v>99.563754102200065</v>
      </c>
      <c r="G5358" s="2">
        <v>1500</v>
      </c>
      <c r="H5358" s="2">
        <v>24.972300000000001</v>
      </c>
      <c r="I5358" s="2">
        <v>803.50357140000006</v>
      </c>
      <c r="J5358" s="2">
        <v>65.736465159999995</v>
      </c>
      <c r="K5358" s="2">
        <v>80.080182359999995</v>
      </c>
      <c r="L5358" s="2">
        <v>0.37336393400000001</v>
      </c>
      <c r="M5358" s="2">
        <v>46.827974519999998</v>
      </c>
      <c r="N5358" s="2">
        <v>1.707560661</v>
      </c>
      <c r="O5358" s="2">
        <v>803.50357140000006</v>
      </c>
      <c r="P5358" s="2">
        <v>867.65428569999995</v>
      </c>
    </row>
    <row r="5359" spans="1:16" x14ac:dyDescent="0.25">
      <c r="A5359" s="2" t="s">
        <v>69</v>
      </c>
      <c r="B5359" s="2">
        <v>59</v>
      </c>
      <c r="C5359" s="2">
        <v>5450</v>
      </c>
      <c r="D5359" s="2">
        <v>26.831982499999999</v>
      </c>
      <c r="E5359" s="2">
        <v>678.63982669999996</v>
      </c>
      <c r="F5359">
        <f t="shared" si="83"/>
        <v>99.564921964415575</v>
      </c>
      <c r="G5359" s="2">
        <v>1500</v>
      </c>
      <c r="H5359" s="2">
        <v>24.968</v>
      </c>
      <c r="I5359" s="2">
        <v>821.40025000000003</v>
      </c>
      <c r="J5359" s="2">
        <v>67.636585370000006</v>
      </c>
      <c r="K5359" s="2">
        <v>81.864791830000001</v>
      </c>
      <c r="L5359" s="2">
        <v>0.37344090600000002</v>
      </c>
      <c r="M5359" s="2">
        <v>46.801085039999997</v>
      </c>
      <c r="N5359" s="2">
        <v>1.707030898</v>
      </c>
      <c r="O5359" s="2">
        <v>821.40025000000003</v>
      </c>
      <c r="P5359" s="2">
        <v>885.86175000000003</v>
      </c>
    </row>
    <row r="5360" spans="1:16" x14ac:dyDescent="0.25">
      <c r="A5360" s="2" t="s">
        <v>69</v>
      </c>
      <c r="B5360" s="2">
        <v>59</v>
      </c>
      <c r="C5360" s="2">
        <v>5451</v>
      </c>
      <c r="D5360" s="2">
        <v>27.131373109999998</v>
      </c>
      <c r="E5360" s="2">
        <v>697.581053</v>
      </c>
      <c r="F5360">
        <f t="shared" si="83"/>
        <v>99.565638223691849</v>
      </c>
      <c r="G5360" s="2">
        <v>1500</v>
      </c>
      <c r="H5360" s="2">
        <v>24.98214286</v>
      </c>
      <c r="I5360" s="2">
        <v>842.52142860000004</v>
      </c>
      <c r="J5360" s="2">
        <v>69.524860860000004</v>
      </c>
      <c r="K5360" s="2">
        <v>83.970435899999998</v>
      </c>
      <c r="L5360" s="2">
        <v>0.37271317799999998</v>
      </c>
      <c r="M5360" s="2">
        <v>46.786116300000003</v>
      </c>
      <c r="N5360" s="2">
        <v>1.70989495</v>
      </c>
      <c r="O5360" s="2">
        <v>842.52142860000004</v>
      </c>
      <c r="P5360" s="2">
        <v>907.48228570000003</v>
      </c>
    </row>
    <row r="5361" spans="1:16" x14ac:dyDescent="0.25">
      <c r="A5361" s="2" t="s">
        <v>69</v>
      </c>
      <c r="B5361" s="2">
        <v>59</v>
      </c>
      <c r="C5361" s="2">
        <v>5452</v>
      </c>
      <c r="D5361" s="2">
        <v>26.96147861</v>
      </c>
      <c r="E5361" s="2">
        <v>716.21783370000003</v>
      </c>
      <c r="F5361">
        <f t="shared" si="83"/>
        <v>99.566778529142354</v>
      </c>
      <c r="G5361" s="2">
        <v>1500</v>
      </c>
      <c r="H5361" s="2">
        <v>24.9794375</v>
      </c>
      <c r="I5361" s="2">
        <v>860.79549999999995</v>
      </c>
      <c r="J5361" s="2">
        <v>71.383124210000005</v>
      </c>
      <c r="K5361" s="2">
        <v>85.792714459999999</v>
      </c>
      <c r="L5361" s="2">
        <v>0.37305274900000002</v>
      </c>
      <c r="M5361" s="2">
        <v>46.790170539999998</v>
      </c>
      <c r="N5361" s="2">
        <v>1.709117733</v>
      </c>
      <c r="O5361" s="2">
        <v>860.79549999999995</v>
      </c>
      <c r="P5361" s="2">
        <v>926.34074999999996</v>
      </c>
    </row>
    <row r="5362" spans="1:16" x14ac:dyDescent="0.25">
      <c r="A5362" s="2" t="s">
        <v>69</v>
      </c>
      <c r="B5362" s="2">
        <v>59</v>
      </c>
      <c r="C5362" s="2">
        <v>5453</v>
      </c>
      <c r="D5362" s="2">
        <v>27.045712160000001</v>
      </c>
      <c r="E5362" s="2">
        <v>736.57742289999999</v>
      </c>
      <c r="F5362">
        <f t="shared" si="83"/>
        <v>99.564849895849278</v>
      </c>
      <c r="G5362" s="2">
        <v>1500</v>
      </c>
      <c r="H5362" s="2">
        <v>24.9895</v>
      </c>
      <c r="I5362" s="2">
        <v>882.41314290000003</v>
      </c>
      <c r="J5362" s="2">
        <v>73.410878289999999</v>
      </c>
      <c r="K5362" s="2">
        <v>87.945573429999996</v>
      </c>
      <c r="L5362" s="2">
        <v>0.37216179399999999</v>
      </c>
      <c r="M5362" s="2">
        <v>46.78485285</v>
      </c>
      <c r="N5362" s="2">
        <v>1.711231867</v>
      </c>
      <c r="O5362" s="2">
        <v>882.41314290000003</v>
      </c>
      <c r="P5362" s="2">
        <v>948.18200000000002</v>
      </c>
    </row>
    <row r="5363" spans="1:16" x14ac:dyDescent="0.25">
      <c r="A5363" s="2" t="s">
        <v>69</v>
      </c>
      <c r="B5363" s="2">
        <v>59</v>
      </c>
      <c r="C5363" s="2">
        <v>5454</v>
      </c>
      <c r="D5363" s="2">
        <v>27.017729729999999</v>
      </c>
      <c r="E5363" s="2">
        <v>754.78800690000003</v>
      </c>
      <c r="F5363">
        <f t="shared" si="83"/>
        <v>99.564495596531728</v>
      </c>
      <c r="G5363" s="2">
        <v>1500</v>
      </c>
      <c r="H5363" s="2">
        <v>24.98095</v>
      </c>
      <c r="I5363" s="2">
        <v>900.96825000000001</v>
      </c>
      <c r="J5363" s="2">
        <v>75.225565990000007</v>
      </c>
      <c r="K5363" s="2">
        <v>89.794546179999998</v>
      </c>
      <c r="L5363" s="2">
        <v>0.37224779299999999</v>
      </c>
      <c r="M5363" s="2">
        <v>46.789774979999997</v>
      </c>
      <c r="N5363" s="2">
        <v>1.70981399</v>
      </c>
      <c r="O5363" s="2">
        <v>900.96825000000001</v>
      </c>
      <c r="P5363" s="2">
        <v>967.06612500000006</v>
      </c>
    </row>
    <row r="5364" spans="1:16" x14ac:dyDescent="0.25">
      <c r="A5364" s="2" t="s">
        <v>69</v>
      </c>
      <c r="B5364" s="2">
        <v>59</v>
      </c>
      <c r="C5364" s="2">
        <v>5455</v>
      </c>
      <c r="D5364" s="2">
        <v>27.108613340000002</v>
      </c>
      <c r="E5364" s="2">
        <v>775.41823810000005</v>
      </c>
      <c r="F5364">
        <f t="shared" si="83"/>
        <v>99.564300119329374</v>
      </c>
      <c r="G5364" s="2">
        <v>1500</v>
      </c>
      <c r="H5364" s="2">
        <v>24.97675714</v>
      </c>
      <c r="I5364" s="2">
        <v>922.80157139999994</v>
      </c>
      <c r="J5364" s="2">
        <v>77.281515999999996</v>
      </c>
      <c r="K5364" s="2">
        <v>91.970372769999997</v>
      </c>
      <c r="L5364" s="2">
        <v>0.37157895299999999</v>
      </c>
      <c r="M5364" s="2">
        <v>46.798510810000003</v>
      </c>
      <c r="N5364" s="2">
        <v>1.7090271749999999</v>
      </c>
      <c r="O5364" s="2">
        <v>922.80157139999994</v>
      </c>
      <c r="P5364" s="2">
        <v>989.09457139999995</v>
      </c>
    </row>
    <row r="5365" spans="1:16" x14ac:dyDescent="0.25">
      <c r="A5365" s="2" t="s">
        <v>69</v>
      </c>
      <c r="B5365" s="2">
        <v>59</v>
      </c>
      <c r="C5365" s="2">
        <v>5456</v>
      </c>
      <c r="D5365" s="2">
        <v>26.88495331</v>
      </c>
      <c r="E5365" s="2">
        <v>794.43823850000001</v>
      </c>
      <c r="F5365">
        <f t="shared" si="83"/>
        <v>99.565663739321622</v>
      </c>
      <c r="G5365" s="2">
        <v>1500</v>
      </c>
      <c r="H5365" s="2">
        <v>24.978175</v>
      </c>
      <c r="I5365" s="2">
        <v>941.40312500000005</v>
      </c>
      <c r="J5365" s="2">
        <v>79.178214339999997</v>
      </c>
      <c r="K5365" s="2">
        <v>93.825567300000003</v>
      </c>
      <c r="L5365" s="2">
        <v>0.37132532400000001</v>
      </c>
      <c r="M5365" s="2">
        <v>46.818940599999998</v>
      </c>
      <c r="N5365" s="2">
        <v>1.709281276</v>
      </c>
      <c r="O5365" s="2">
        <v>941.40312500000005</v>
      </c>
      <c r="P5365" s="2">
        <v>1007.2341249999999</v>
      </c>
    </row>
    <row r="5366" spans="1:16" x14ac:dyDescent="0.25">
      <c r="A5366" s="2" t="s">
        <v>69</v>
      </c>
      <c r="B5366" s="2">
        <v>59</v>
      </c>
      <c r="C5366" s="2">
        <v>5457</v>
      </c>
      <c r="D5366" s="2">
        <v>26.909045320000001</v>
      </c>
      <c r="E5366" s="2">
        <v>814.68424700000003</v>
      </c>
      <c r="F5366">
        <f t="shared" si="83"/>
        <v>99.564590838713002</v>
      </c>
      <c r="G5366" s="2">
        <v>1500</v>
      </c>
      <c r="H5366" s="2">
        <v>24.971642859999999</v>
      </c>
      <c r="I5366" s="2">
        <v>962.92542860000003</v>
      </c>
      <c r="J5366" s="2">
        <v>81.195172139999997</v>
      </c>
      <c r="K5366" s="2">
        <v>95.969568850000002</v>
      </c>
      <c r="L5366" s="2">
        <v>0.36939891000000002</v>
      </c>
      <c r="M5366" s="2">
        <v>46.858297129999997</v>
      </c>
      <c r="N5366" s="2">
        <v>1.7072815750000001</v>
      </c>
      <c r="O5366" s="2">
        <v>962.92542860000003</v>
      </c>
      <c r="P5366" s="2">
        <v>1028.7342860000001</v>
      </c>
    </row>
    <row r="5367" spans="1:16" x14ac:dyDescent="0.25">
      <c r="A5367" s="2" t="s">
        <v>69</v>
      </c>
      <c r="B5367" s="2">
        <v>59</v>
      </c>
      <c r="C5367" s="2">
        <v>5458</v>
      </c>
      <c r="D5367" s="2">
        <v>26.833602110000001</v>
      </c>
      <c r="E5367" s="2">
        <v>833.34065380000004</v>
      </c>
      <c r="F5367">
        <f t="shared" si="83"/>
        <v>99.564332624690209</v>
      </c>
      <c r="G5367" s="2">
        <v>1500</v>
      </c>
      <c r="H5367" s="2">
        <v>24.9640375</v>
      </c>
      <c r="I5367" s="2">
        <v>981.31687499999998</v>
      </c>
      <c r="J5367" s="2">
        <v>83.054340109999998</v>
      </c>
      <c r="K5367" s="2">
        <v>97.802291440000005</v>
      </c>
      <c r="L5367" s="2">
        <v>0.37059652900000001</v>
      </c>
      <c r="M5367" s="2">
        <v>46.909013029999997</v>
      </c>
      <c r="N5367" s="2">
        <v>1.704141964</v>
      </c>
      <c r="O5367" s="2">
        <v>981.31687499999998</v>
      </c>
      <c r="P5367" s="2">
        <v>1047.49</v>
      </c>
    </row>
    <row r="5368" spans="1:16" x14ac:dyDescent="0.25">
      <c r="A5368" s="2" t="s">
        <v>69</v>
      </c>
      <c r="B5368" s="2">
        <v>59</v>
      </c>
      <c r="C5368" s="2">
        <v>5459</v>
      </c>
      <c r="D5368" s="2">
        <v>26.630447119999999</v>
      </c>
      <c r="E5368" s="2">
        <v>855.28399630000001</v>
      </c>
      <c r="F5368">
        <f t="shared" si="83"/>
        <v>99.563562628033722</v>
      </c>
      <c r="G5368" s="2">
        <v>1500</v>
      </c>
      <c r="H5368" s="2">
        <v>24.96301429</v>
      </c>
      <c r="I5368" s="2">
        <v>1002.990286</v>
      </c>
      <c r="J5368" s="2">
        <v>85.240650130000006</v>
      </c>
      <c r="K5368" s="2">
        <v>99.961585159999998</v>
      </c>
      <c r="L5368" s="2">
        <v>0.37037240300000002</v>
      </c>
      <c r="M5368" s="2">
        <v>46.942154420000001</v>
      </c>
      <c r="N5368" s="2">
        <v>1.702753602</v>
      </c>
      <c r="O5368" s="2">
        <v>1002.990286</v>
      </c>
      <c r="P5368" s="2">
        <v>1069.121429</v>
      </c>
    </row>
    <row r="5369" spans="1:16" x14ac:dyDescent="0.25">
      <c r="A5369" s="2" t="s">
        <v>69</v>
      </c>
      <c r="B5369" s="2">
        <v>59</v>
      </c>
      <c r="C5369" s="2">
        <v>5460</v>
      </c>
      <c r="D5369" s="2">
        <v>26.874725160000001</v>
      </c>
      <c r="E5369" s="2">
        <v>872.23245610000004</v>
      </c>
      <c r="F5369">
        <f t="shared" si="83"/>
        <v>99.562884603819086</v>
      </c>
      <c r="G5369" s="2">
        <v>1500</v>
      </c>
      <c r="H5369" s="2">
        <v>24.9609375</v>
      </c>
      <c r="I5369" s="2">
        <v>1021.4625</v>
      </c>
      <c r="J5369" s="2">
        <v>86.929202619999998</v>
      </c>
      <c r="K5369" s="2">
        <v>101.8018993</v>
      </c>
      <c r="L5369" s="2">
        <v>0.37060816299999999</v>
      </c>
      <c r="M5369" s="2">
        <v>46.959231379999999</v>
      </c>
      <c r="N5369" s="2">
        <v>1.701962247</v>
      </c>
      <c r="O5369" s="2">
        <v>1021.4625</v>
      </c>
      <c r="P5369" s="2">
        <v>1087.6824999999999</v>
      </c>
    </row>
    <row r="5370" spans="1:16" x14ac:dyDescent="0.25">
      <c r="A5370" s="2" t="s">
        <v>69</v>
      </c>
      <c r="B5370" s="2">
        <v>59</v>
      </c>
      <c r="C5370" s="2">
        <v>5461</v>
      </c>
      <c r="D5370" s="2">
        <v>26.51108327</v>
      </c>
      <c r="E5370" s="2">
        <v>894.86712239999997</v>
      </c>
      <c r="F5370">
        <f t="shared" si="83"/>
        <v>99.563371977291908</v>
      </c>
      <c r="G5370" s="2">
        <v>1500</v>
      </c>
      <c r="H5370" s="2">
        <v>24.970285709999999</v>
      </c>
      <c r="I5370" s="2">
        <v>1043.2171430000001</v>
      </c>
      <c r="J5370" s="2">
        <v>89.185474889999995</v>
      </c>
      <c r="K5370" s="2">
        <v>103.97053819999999</v>
      </c>
      <c r="L5370" s="2">
        <v>0.37014932499999997</v>
      </c>
      <c r="M5370" s="2">
        <v>46.961932679999997</v>
      </c>
      <c r="N5370" s="2">
        <v>1.703552991</v>
      </c>
      <c r="O5370" s="2">
        <v>1043.2171430000001</v>
      </c>
      <c r="P5370" s="2">
        <v>1109.9242859999999</v>
      </c>
    </row>
    <row r="5371" spans="1:16" x14ac:dyDescent="0.25">
      <c r="A5371" s="2" t="s">
        <v>69</v>
      </c>
      <c r="B5371" s="2">
        <v>59</v>
      </c>
      <c r="C5371" s="2">
        <v>5462</v>
      </c>
      <c r="D5371" s="2">
        <v>26.619064869999999</v>
      </c>
      <c r="E5371" s="2">
        <v>912.54437819999998</v>
      </c>
      <c r="F5371">
        <f t="shared" si="83"/>
        <v>99.563356821499511</v>
      </c>
      <c r="G5371" s="2">
        <v>1500</v>
      </c>
      <c r="H5371" s="2">
        <v>24.978249999999999</v>
      </c>
      <c r="I5371" s="2">
        <v>1061.9737500000001</v>
      </c>
      <c r="J5371" s="2">
        <v>90.947235980000002</v>
      </c>
      <c r="K5371" s="2">
        <v>105.8398688</v>
      </c>
      <c r="L5371" s="2">
        <v>0.36994295500000002</v>
      </c>
      <c r="M5371" s="2">
        <v>46.936031630000002</v>
      </c>
      <c r="N5371" s="2">
        <v>1.7049006259999999</v>
      </c>
      <c r="O5371" s="2">
        <v>1061.9737500000001</v>
      </c>
      <c r="P5371" s="2">
        <v>1128.55125</v>
      </c>
    </row>
    <row r="5372" spans="1:16" x14ac:dyDescent="0.25">
      <c r="A5372" s="2" t="s">
        <v>69</v>
      </c>
      <c r="B5372" s="2">
        <v>59</v>
      </c>
      <c r="C5372" s="2">
        <v>5463</v>
      </c>
      <c r="D5372" s="2">
        <v>26.273431510000002</v>
      </c>
      <c r="E5372" s="2">
        <v>935.439258</v>
      </c>
      <c r="F5372">
        <f t="shared" si="83"/>
        <v>99.561328710238939</v>
      </c>
      <c r="G5372" s="2">
        <v>1500</v>
      </c>
      <c r="H5372" s="2">
        <v>24.97851429</v>
      </c>
      <c r="I5372" s="2">
        <v>1083.8014290000001</v>
      </c>
      <c r="J5372" s="2">
        <v>93.227119380000005</v>
      </c>
      <c r="K5372" s="2">
        <v>108.0130904</v>
      </c>
      <c r="L5372" s="2">
        <v>0.37027879200000002</v>
      </c>
      <c r="M5372" s="2">
        <v>46.918980589999997</v>
      </c>
      <c r="N5372" s="2">
        <v>1.704477485</v>
      </c>
      <c r="O5372" s="2">
        <v>1083.8014290000001</v>
      </c>
      <c r="P5372" s="2">
        <v>1150.5614290000001</v>
      </c>
    </row>
    <row r="5373" spans="1:16" x14ac:dyDescent="0.25">
      <c r="A5373" s="2" t="s">
        <v>69</v>
      </c>
      <c r="B5373" s="2">
        <v>59</v>
      </c>
      <c r="C5373" s="2">
        <v>5464</v>
      </c>
      <c r="D5373" s="2">
        <v>26.745822149999999</v>
      </c>
      <c r="E5373" s="2">
        <v>951.23150390000001</v>
      </c>
      <c r="F5373">
        <f t="shared" si="83"/>
        <v>99.563397796764249</v>
      </c>
      <c r="G5373" s="2">
        <v>1500</v>
      </c>
      <c r="H5373" s="2">
        <v>24.9915375</v>
      </c>
      <c r="I5373" s="2">
        <v>1102.44625</v>
      </c>
      <c r="J5373" s="2">
        <v>94.802963770000005</v>
      </c>
      <c r="K5373" s="2">
        <v>109.8735392</v>
      </c>
      <c r="L5373" s="2">
        <v>0.36971482999999999</v>
      </c>
      <c r="M5373" s="2">
        <v>46.91097748</v>
      </c>
      <c r="N5373" s="2">
        <v>1.706969704</v>
      </c>
      <c r="O5373" s="2">
        <v>1102.44625</v>
      </c>
      <c r="P5373" s="2">
        <v>1168.6199999999999</v>
      </c>
    </row>
    <row r="5374" spans="1:16" x14ac:dyDescent="0.25">
      <c r="A5374" s="2" t="s">
        <v>69</v>
      </c>
      <c r="B5374" s="2">
        <v>59</v>
      </c>
      <c r="C5374" s="2">
        <v>5465</v>
      </c>
      <c r="D5374" s="2">
        <v>26.41994802</v>
      </c>
      <c r="E5374" s="2">
        <v>973.33903880000003</v>
      </c>
      <c r="F5374">
        <f t="shared" si="83"/>
        <v>99.563526801099272</v>
      </c>
      <c r="G5374" s="2">
        <v>1500</v>
      </c>
      <c r="H5374" s="2">
        <v>24.994228570000001</v>
      </c>
      <c r="I5374" s="2">
        <v>1123.767143</v>
      </c>
      <c r="J5374" s="2">
        <v>97.00640138</v>
      </c>
      <c r="K5374" s="2">
        <v>111.9985968</v>
      </c>
      <c r="L5374" s="2">
        <v>0.36945866199999999</v>
      </c>
      <c r="M5374" s="2">
        <v>46.931568570000003</v>
      </c>
      <c r="N5374" s="2">
        <v>1.7074902139999999</v>
      </c>
      <c r="O5374" s="2">
        <v>1123.767143</v>
      </c>
      <c r="P5374" s="2">
        <v>1190.32</v>
      </c>
    </row>
    <row r="5375" spans="1:16" x14ac:dyDescent="0.25">
      <c r="A5375" s="2" t="s">
        <v>69</v>
      </c>
      <c r="B5375" s="2">
        <v>59</v>
      </c>
      <c r="C5375" s="2">
        <v>5466</v>
      </c>
      <c r="D5375" s="2">
        <v>26.725718730000001</v>
      </c>
      <c r="E5375" s="2">
        <v>989.92608729999995</v>
      </c>
      <c r="F5375">
        <f t="shared" si="83"/>
        <v>99.562912732292844</v>
      </c>
      <c r="G5375" s="2">
        <v>1500</v>
      </c>
      <c r="H5375" s="2">
        <v>24.988849999999999</v>
      </c>
      <c r="I5375" s="2">
        <v>1142.2825</v>
      </c>
      <c r="J5375" s="2">
        <v>98.658917250000002</v>
      </c>
      <c r="K5375" s="2">
        <v>113.8432011</v>
      </c>
      <c r="L5375" s="2">
        <v>0.36928733899999999</v>
      </c>
      <c r="M5375" s="2">
        <v>46.926822020000003</v>
      </c>
      <c r="N5375" s="2">
        <v>1.7068488669999999</v>
      </c>
      <c r="O5375" s="2">
        <v>1142.2825</v>
      </c>
      <c r="P5375" s="2">
        <v>1209.12375</v>
      </c>
    </row>
    <row r="5376" spans="1:16" x14ac:dyDescent="0.25">
      <c r="A5376" s="2" t="s">
        <v>69</v>
      </c>
      <c r="B5376" s="2">
        <v>59</v>
      </c>
      <c r="C5376" s="2">
        <v>5467</v>
      </c>
      <c r="D5376" s="2">
        <v>26.420697520000001</v>
      </c>
      <c r="E5376" s="2">
        <v>1012.16958</v>
      </c>
      <c r="F5376">
        <f t="shared" si="83"/>
        <v>99.56542049208791</v>
      </c>
      <c r="G5376" s="2">
        <v>1500</v>
      </c>
      <c r="H5376" s="2">
        <v>24.99864286</v>
      </c>
      <c r="I5376" s="2">
        <v>1163.895714</v>
      </c>
      <c r="J5376" s="2">
        <v>100.8783068</v>
      </c>
      <c r="K5376" s="2">
        <v>116.0001558</v>
      </c>
      <c r="L5376" s="2">
        <v>0.36884728500000002</v>
      </c>
      <c r="M5376" s="2">
        <v>46.909462320000003</v>
      </c>
      <c r="N5376" s="2">
        <v>1.708632087</v>
      </c>
      <c r="O5376" s="2">
        <v>1163.895714</v>
      </c>
      <c r="P5376" s="2">
        <v>1230.435714</v>
      </c>
    </row>
    <row r="5377" spans="1:16" x14ac:dyDescent="0.25">
      <c r="A5377" s="2" t="s">
        <v>69</v>
      </c>
      <c r="B5377" s="2">
        <v>59</v>
      </c>
      <c r="C5377" s="2">
        <v>5468</v>
      </c>
      <c r="D5377" s="2">
        <v>26.4061302</v>
      </c>
      <c r="E5377" s="2">
        <v>1029.841862</v>
      </c>
      <c r="F5377">
        <f t="shared" si="83"/>
        <v>99.565734116370592</v>
      </c>
      <c r="G5377" s="2">
        <v>1500</v>
      </c>
      <c r="H5377" s="2">
        <v>25.012350000000001</v>
      </c>
      <c r="I5377" s="2">
        <v>1182.2249999999999</v>
      </c>
      <c r="J5377" s="2">
        <v>102.6399452</v>
      </c>
      <c r="K5377" s="2">
        <v>117.82732249999999</v>
      </c>
      <c r="L5377" s="2">
        <v>0.36828463500000003</v>
      </c>
      <c r="M5377" s="2">
        <v>46.878121700000001</v>
      </c>
      <c r="N5377" s="2">
        <v>1.711038007</v>
      </c>
      <c r="O5377" s="2">
        <v>1182.2249999999999</v>
      </c>
      <c r="P5377" s="2">
        <v>1249.1075000000001</v>
      </c>
    </row>
    <row r="5378" spans="1:16" x14ac:dyDescent="0.25">
      <c r="A5378" s="2" t="s">
        <v>69</v>
      </c>
      <c r="B5378" s="2">
        <v>59</v>
      </c>
      <c r="C5378" s="2">
        <v>5469</v>
      </c>
      <c r="D5378" s="2">
        <v>26.810055590000001</v>
      </c>
      <c r="E5378" s="2">
        <v>1048.7733290000001</v>
      </c>
      <c r="F5378">
        <f t="shared" si="83"/>
        <v>99.56600647602852</v>
      </c>
      <c r="G5378" s="2">
        <v>1500</v>
      </c>
      <c r="H5378" s="2">
        <v>25.03457143</v>
      </c>
      <c r="I5378" s="2">
        <v>1203.838571</v>
      </c>
      <c r="J5378" s="2">
        <v>104.5270494</v>
      </c>
      <c r="K5378" s="2">
        <v>119.9817829</v>
      </c>
      <c r="L5378" s="2">
        <v>0.36769340099999998</v>
      </c>
      <c r="M5378" s="2">
        <v>46.844577139999998</v>
      </c>
      <c r="N5378" s="2">
        <v>1.715158384</v>
      </c>
      <c r="O5378" s="2">
        <v>1203.838571</v>
      </c>
      <c r="P5378" s="2">
        <v>1271.2542860000001</v>
      </c>
    </row>
    <row r="5379" spans="1:16" x14ac:dyDescent="0.25">
      <c r="A5379" s="2" t="s">
        <v>69</v>
      </c>
      <c r="B5379" s="2">
        <v>59</v>
      </c>
      <c r="C5379" s="2">
        <v>5470</v>
      </c>
      <c r="D5379" s="2">
        <v>26.816853309999999</v>
      </c>
      <c r="E5379" s="2">
        <v>1066.664912</v>
      </c>
      <c r="F5379">
        <f t="shared" ref="F5379:F5442" si="84">1000*J5379/E5379-0.1</f>
        <v>99.56791754747438</v>
      </c>
      <c r="G5379" s="2">
        <v>1500</v>
      </c>
      <c r="H5379" s="2">
        <v>25.043775</v>
      </c>
      <c r="I5379" s="2">
        <v>1222.2825</v>
      </c>
      <c r="J5379" s="2">
        <v>106.3122705</v>
      </c>
      <c r="K5379" s="2">
        <v>121.8223514</v>
      </c>
      <c r="L5379" s="2">
        <v>0.36775725300000001</v>
      </c>
      <c r="M5379" s="2">
        <v>46.833697069999999</v>
      </c>
      <c r="N5379" s="2">
        <v>1.716318894</v>
      </c>
      <c r="O5379" s="2">
        <v>1222.2825</v>
      </c>
      <c r="P5379" s="2">
        <v>1289.5074999999999</v>
      </c>
    </row>
    <row r="5380" spans="1:16" x14ac:dyDescent="0.25">
      <c r="A5380" s="2" t="s">
        <v>69</v>
      </c>
      <c r="B5380" s="2">
        <v>59</v>
      </c>
      <c r="C5380" s="2">
        <v>5471</v>
      </c>
      <c r="D5380" s="2">
        <v>26.390911169999999</v>
      </c>
      <c r="E5380" s="2">
        <v>1089.1104869999999</v>
      </c>
      <c r="F5380">
        <f t="shared" si="84"/>
        <v>99.567308960546271</v>
      </c>
      <c r="G5380" s="2">
        <v>1500</v>
      </c>
      <c r="H5380" s="2">
        <v>25.061399999999999</v>
      </c>
      <c r="I5380" s="2">
        <v>1243.8257140000001</v>
      </c>
      <c r="J5380" s="2">
        <v>108.5487114</v>
      </c>
      <c r="K5380" s="2">
        <v>123.9687617</v>
      </c>
      <c r="L5380" s="2">
        <v>0.36655039099999998</v>
      </c>
      <c r="M5380" s="2">
        <v>46.836505649999999</v>
      </c>
      <c r="N5380" s="2">
        <v>1.719722346</v>
      </c>
      <c r="O5380" s="2">
        <v>1243.8257140000001</v>
      </c>
      <c r="P5380" s="2">
        <v>1310.961429</v>
      </c>
    </row>
    <row r="5381" spans="1:16" x14ac:dyDescent="0.25">
      <c r="A5381" s="2" t="s">
        <v>69</v>
      </c>
      <c r="B5381" s="2">
        <v>59</v>
      </c>
      <c r="C5381" s="2">
        <v>5472</v>
      </c>
      <c r="D5381" s="2">
        <v>26.571139259999999</v>
      </c>
      <c r="E5381" s="2">
        <v>1105.8510699999999</v>
      </c>
      <c r="F5381">
        <f t="shared" si="84"/>
        <v>99.567812682950162</v>
      </c>
      <c r="G5381" s="2">
        <v>1500</v>
      </c>
      <c r="H5381" s="2">
        <v>25.0496625</v>
      </c>
      <c r="I5381" s="2">
        <v>1262.1849999999999</v>
      </c>
      <c r="J5381" s="2">
        <v>110.2177573</v>
      </c>
      <c r="K5381" s="2">
        <v>125.7992181</v>
      </c>
      <c r="L5381" s="2">
        <v>0.36542830799999998</v>
      </c>
      <c r="M5381" s="2">
        <v>46.865295349999997</v>
      </c>
      <c r="N5381" s="2">
        <v>1.7172436529999999</v>
      </c>
      <c r="O5381" s="2">
        <v>1262.1849999999999</v>
      </c>
      <c r="P5381" s="2">
        <v>1329.5562500000001</v>
      </c>
    </row>
    <row r="5382" spans="1:16" x14ac:dyDescent="0.25">
      <c r="A5382" s="2" t="s">
        <v>69</v>
      </c>
      <c r="B5382" s="2">
        <v>59</v>
      </c>
      <c r="C5382" s="2">
        <v>5473</v>
      </c>
      <c r="D5382" s="2">
        <v>26.736842729999999</v>
      </c>
      <c r="E5382" s="2">
        <v>1127.3080689999999</v>
      </c>
      <c r="F5382">
        <f t="shared" si="84"/>
        <v>99.565882104140272</v>
      </c>
      <c r="G5382" s="2">
        <v>1500</v>
      </c>
      <c r="H5382" s="2">
        <v>25.026074999999999</v>
      </c>
      <c r="I5382" s="2">
        <v>1285.05125</v>
      </c>
      <c r="J5382" s="2">
        <v>112.3541531</v>
      </c>
      <c r="K5382" s="2">
        <v>128.0757663</v>
      </c>
      <c r="L5382" s="2">
        <v>0.36499530000000002</v>
      </c>
      <c r="M5382" s="2">
        <v>46.962055929999998</v>
      </c>
      <c r="N5382" s="2">
        <v>1.7110526939999999</v>
      </c>
      <c r="O5382" s="2">
        <v>1285.05125</v>
      </c>
      <c r="P5382" s="2">
        <v>1352.8062500000001</v>
      </c>
    </row>
    <row r="5383" spans="1:16" x14ac:dyDescent="0.25">
      <c r="A5383" s="2" t="s">
        <v>69</v>
      </c>
      <c r="B5383" s="2">
        <v>59</v>
      </c>
      <c r="C5383" s="2">
        <v>5474</v>
      </c>
      <c r="D5383" s="2">
        <v>26.344718239999999</v>
      </c>
      <c r="E5383" s="2">
        <v>1149.6665760000001</v>
      </c>
      <c r="F5383">
        <f t="shared" si="84"/>
        <v>99.566425198395962</v>
      </c>
      <c r="G5383" s="2">
        <v>1500</v>
      </c>
      <c r="H5383" s="2">
        <v>25.019142859999999</v>
      </c>
      <c r="I5383" s="2">
        <v>1306.42</v>
      </c>
      <c r="J5383" s="2">
        <v>114.5831578</v>
      </c>
      <c r="K5383" s="2">
        <v>130.20621130000001</v>
      </c>
      <c r="L5383" s="2">
        <v>0.36417131600000002</v>
      </c>
      <c r="M5383" s="2">
        <v>47.057948619999998</v>
      </c>
      <c r="N5383" s="2">
        <v>1.7085541740000001</v>
      </c>
      <c r="O5383" s="2">
        <v>1306.42</v>
      </c>
      <c r="P5383" s="2">
        <v>1374.1885709999999</v>
      </c>
    </row>
    <row r="5384" spans="1:16" x14ac:dyDescent="0.25">
      <c r="A5384" s="2" t="s">
        <v>69</v>
      </c>
      <c r="B5384" s="2">
        <v>59</v>
      </c>
      <c r="C5384" s="2">
        <v>5475</v>
      </c>
      <c r="D5384" s="2">
        <v>26.47945958</v>
      </c>
      <c r="E5384" s="2">
        <v>1167.1668400000001</v>
      </c>
      <c r="F5384">
        <f t="shared" si="84"/>
        <v>99.565636148470418</v>
      </c>
      <c r="G5384" s="2">
        <v>1500</v>
      </c>
      <c r="H5384" s="2">
        <v>25.004799999999999</v>
      </c>
      <c r="I5384" s="2">
        <v>1324.9737500000001</v>
      </c>
      <c r="J5384" s="2">
        <v>116.32642559999999</v>
      </c>
      <c r="K5384" s="2">
        <v>132.05435170000001</v>
      </c>
      <c r="L5384" s="2">
        <v>0.364138093</v>
      </c>
      <c r="M5384" s="2">
        <v>47.12326564</v>
      </c>
      <c r="N5384" s="2">
        <v>1.7049718659999999</v>
      </c>
      <c r="O5384" s="2">
        <v>1324.9737500000001</v>
      </c>
      <c r="P5384" s="2">
        <v>1392.27</v>
      </c>
    </row>
    <row r="5385" spans="1:16" x14ac:dyDescent="0.25">
      <c r="A5385" s="2" t="s">
        <v>69</v>
      </c>
      <c r="B5385" s="2">
        <v>59</v>
      </c>
      <c r="C5385" s="2">
        <v>5476</v>
      </c>
      <c r="D5385" s="2">
        <v>26.723561480000001</v>
      </c>
      <c r="E5385" s="2">
        <v>1182.2582560000001</v>
      </c>
      <c r="F5385">
        <f t="shared" si="84"/>
        <v>99.564385257631898</v>
      </c>
      <c r="G5385" s="2">
        <v>1500</v>
      </c>
      <c r="H5385" s="2">
        <v>24.998737500000001</v>
      </c>
      <c r="I5385" s="2">
        <v>1341.9862499999999</v>
      </c>
      <c r="J5385" s="2">
        <v>117.8290423</v>
      </c>
      <c r="K5385" s="2">
        <v>133.74823470000001</v>
      </c>
      <c r="L5385" s="2">
        <v>0.36296430000000002</v>
      </c>
      <c r="M5385" s="2">
        <v>47.179583899999997</v>
      </c>
      <c r="N5385" s="2">
        <v>1.7025067570000001</v>
      </c>
      <c r="O5385" s="2">
        <v>1341.9862499999999</v>
      </c>
      <c r="P5385" s="2">
        <v>1409.6824999999999</v>
      </c>
    </row>
    <row r="5386" spans="1:16" x14ac:dyDescent="0.25">
      <c r="A5386" s="2" t="s">
        <v>69</v>
      </c>
      <c r="B5386" s="2">
        <v>59</v>
      </c>
      <c r="C5386" s="2">
        <v>5477</v>
      </c>
      <c r="D5386" s="2">
        <v>26.451634210000002</v>
      </c>
      <c r="E5386" s="2">
        <v>1205.1532070000001</v>
      </c>
      <c r="F5386">
        <f t="shared" si="84"/>
        <v>99.564267499227583</v>
      </c>
      <c r="G5386" s="2">
        <v>1500</v>
      </c>
      <c r="H5386" s="2">
        <v>24.992371429999999</v>
      </c>
      <c r="I5386" s="2">
        <v>1363.9085709999999</v>
      </c>
      <c r="J5386" s="2">
        <v>120.1107116</v>
      </c>
      <c r="K5386" s="2">
        <v>135.9329486</v>
      </c>
      <c r="L5386" s="2">
        <v>0.36384032399999999</v>
      </c>
      <c r="M5386" s="2">
        <v>47.225312359999997</v>
      </c>
      <c r="N5386" s="2">
        <v>1.6997977520000001</v>
      </c>
      <c r="O5386" s="2">
        <v>1363.9085709999999</v>
      </c>
      <c r="P5386" s="2">
        <v>1431.8828570000001</v>
      </c>
    </row>
    <row r="5387" spans="1:16" x14ac:dyDescent="0.25">
      <c r="A5387" s="2" t="s">
        <v>69</v>
      </c>
      <c r="B5387" s="2">
        <v>59</v>
      </c>
      <c r="C5387" s="2">
        <v>5478</v>
      </c>
      <c r="D5387" s="2">
        <v>26.546372940000001</v>
      </c>
      <c r="E5387" s="2">
        <v>1222.940967</v>
      </c>
      <c r="F5387">
        <f t="shared" si="84"/>
        <v>99.564317402820322</v>
      </c>
      <c r="G5387" s="2">
        <v>1500</v>
      </c>
      <c r="H5387" s="2">
        <v>24.992249999999999</v>
      </c>
      <c r="I5387" s="2">
        <v>1382.39625</v>
      </c>
      <c r="J5387" s="2">
        <v>121.88357670000001</v>
      </c>
      <c r="K5387" s="2">
        <v>137.77557859999999</v>
      </c>
      <c r="L5387" s="2">
        <v>0.36452352799999999</v>
      </c>
      <c r="M5387" s="2">
        <v>47.242188710000001</v>
      </c>
      <c r="N5387" s="2">
        <v>1.698987187</v>
      </c>
      <c r="O5387" s="2">
        <v>1382.39625</v>
      </c>
      <c r="P5387" s="2">
        <v>1450.595</v>
      </c>
    </row>
    <row r="5388" spans="1:16" x14ac:dyDescent="0.25">
      <c r="A5388" s="2" t="s">
        <v>69</v>
      </c>
      <c r="B5388" s="2">
        <v>59</v>
      </c>
      <c r="C5388" s="2">
        <v>5479</v>
      </c>
      <c r="D5388" s="2">
        <v>26.709191109999999</v>
      </c>
      <c r="E5388" s="2">
        <v>1243.1470870000001</v>
      </c>
      <c r="F5388">
        <f t="shared" si="84"/>
        <v>99.565323834684747</v>
      </c>
      <c r="G5388" s="2">
        <v>1500</v>
      </c>
      <c r="H5388" s="2">
        <v>25.0046</v>
      </c>
      <c r="I5388" s="2">
        <v>1404.0928570000001</v>
      </c>
      <c r="J5388" s="2">
        <v>123.898657</v>
      </c>
      <c r="K5388" s="2">
        <v>139.93936919999999</v>
      </c>
      <c r="L5388" s="2">
        <v>0.36409966500000002</v>
      </c>
      <c r="M5388" s="2">
        <v>47.254101939999998</v>
      </c>
      <c r="N5388" s="2">
        <v>1.7001195710000001</v>
      </c>
      <c r="O5388" s="2">
        <v>1404.0928570000001</v>
      </c>
      <c r="P5388" s="2">
        <v>1472.941429</v>
      </c>
    </row>
    <row r="5389" spans="1:16" x14ac:dyDescent="0.25">
      <c r="A5389" s="2" t="s">
        <v>69</v>
      </c>
      <c r="B5389" s="2">
        <v>59</v>
      </c>
      <c r="C5389" s="2">
        <v>5480</v>
      </c>
      <c r="D5389" s="2">
        <v>26.522820320000001</v>
      </c>
      <c r="E5389" s="2">
        <v>1262.131932</v>
      </c>
      <c r="F5389">
        <f t="shared" si="84"/>
        <v>99.565288319478157</v>
      </c>
      <c r="G5389" s="2">
        <v>1500</v>
      </c>
      <c r="H5389" s="2">
        <v>25.010087500000001</v>
      </c>
      <c r="I5389" s="2">
        <v>1422.89375</v>
      </c>
      <c r="J5389" s="2">
        <v>125.7907429</v>
      </c>
      <c r="K5389" s="2">
        <v>141.81311579999999</v>
      </c>
      <c r="L5389" s="2">
        <v>0.36359879899999997</v>
      </c>
      <c r="M5389" s="2">
        <v>47.255080839999998</v>
      </c>
      <c r="N5389" s="2">
        <v>1.6998503380000001</v>
      </c>
      <c r="O5389" s="2">
        <v>1422.89375</v>
      </c>
      <c r="P5389" s="2">
        <v>1491.77125</v>
      </c>
    </row>
    <row r="5390" spans="1:16" x14ac:dyDescent="0.25">
      <c r="A5390" s="2" t="s">
        <v>69</v>
      </c>
      <c r="B5390" s="2">
        <v>59</v>
      </c>
      <c r="C5390" s="2">
        <v>5481</v>
      </c>
      <c r="D5390" s="2">
        <v>26.438232330000002</v>
      </c>
      <c r="E5390" s="2">
        <v>1284.7990150000001</v>
      </c>
      <c r="F5390">
        <f t="shared" si="84"/>
        <v>99.563244604838047</v>
      </c>
      <c r="G5390" s="2">
        <v>1500</v>
      </c>
      <c r="H5390" s="2">
        <v>25.036325000000001</v>
      </c>
      <c r="I5390" s="2">
        <v>1446.0525</v>
      </c>
      <c r="J5390" s="2">
        <v>128.04723849999999</v>
      </c>
      <c r="K5390" s="2">
        <v>144.11828399999999</v>
      </c>
      <c r="L5390" s="2">
        <v>0.36303377399999998</v>
      </c>
      <c r="M5390" s="2">
        <v>47.268690049999996</v>
      </c>
      <c r="N5390" s="2">
        <v>1.7034715119999999</v>
      </c>
      <c r="O5390" s="2">
        <v>1446.0525</v>
      </c>
      <c r="P5390" s="2">
        <v>1514.7</v>
      </c>
    </row>
    <row r="5391" spans="1:16" x14ac:dyDescent="0.25">
      <c r="A5391" s="2" t="s">
        <v>69</v>
      </c>
      <c r="B5391" s="2">
        <v>59</v>
      </c>
      <c r="C5391" s="2">
        <v>5482</v>
      </c>
      <c r="D5391" s="2">
        <v>26.589933439999999</v>
      </c>
      <c r="E5391" s="2">
        <v>1304.7585650000001</v>
      </c>
      <c r="F5391">
        <f t="shared" si="84"/>
        <v>99.563467164133925</v>
      </c>
      <c r="G5391" s="2">
        <v>1500</v>
      </c>
      <c r="H5391" s="2">
        <v>25.053914290000002</v>
      </c>
      <c r="I5391" s="2">
        <v>1467.4242859999999</v>
      </c>
      <c r="J5391" s="2">
        <v>130.03676239999999</v>
      </c>
      <c r="K5391" s="2">
        <v>146.2485921</v>
      </c>
      <c r="L5391" s="2">
        <v>0.362804507</v>
      </c>
      <c r="M5391" s="2">
        <v>47.292235679999997</v>
      </c>
      <c r="N5391" s="2">
        <v>1.7060800469999999</v>
      </c>
      <c r="O5391" s="2">
        <v>1467.4242859999999</v>
      </c>
      <c r="P5391" s="2">
        <v>1535.798571</v>
      </c>
    </row>
    <row r="5392" spans="1:16" x14ac:dyDescent="0.25">
      <c r="A5392" s="2" t="s">
        <v>69</v>
      </c>
      <c r="B5392" s="2">
        <v>59</v>
      </c>
      <c r="C5392" s="2">
        <v>5483</v>
      </c>
      <c r="D5392" s="2">
        <v>26.812587730000001</v>
      </c>
      <c r="E5392" s="2">
        <v>1321.54153</v>
      </c>
      <c r="F5392">
        <f t="shared" si="84"/>
        <v>99.563594075624692</v>
      </c>
      <c r="G5392" s="2">
        <v>1500</v>
      </c>
      <c r="H5392" s="2">
        <v>25.055074999999999</v>
      </c>
      <c r="I5392" s="2">
        <v>1485.75125</v>
      </c>
      <c r="J5392" s="2">
        <v>131.70957859999999</v>
      </c>
      <c r="K5392" s="2">
        <v>148.0753095</v>
      </c>
      <c r="L5392" s="2">
        <v>0.36280276</v>
      </c>
      <c r="M5392" s="2">
        <v>47.291694</v>
      </c>
      <c r="N5392" s="2">
        <v>1.706180824</v>
      </c>
      <c r="O5392" s="2">
        <v>1485.75125</v>
      </c>
      <c r="P5392" s="2">
        <v>1554.13625</v>
      </c>
    </row>
    <row r="5393" spans="1:16" x14ac:dyDescent="0.25">
      <c r="A5393" s="2" t="s">
        <v>69</v>
      </c>
      <c r="B5393" s="2">
        <v>59</v>
      </c>
      <c r="C5393" s="2">
        <v>5484</v>
      </c>
      <c r="D5393" s="2">
        <v>26.86223416</v>
      </c>
      <c r="E5393" s="2">
        <v>1341.8108580000001</v>
      </c>
      <c r="F5393">
        <f t="shared" si="84"/>
        <v>99.563658482632448</v>
      </c>
      <c r="G5393" s="2">
        <v>1500</v>
      </c>
      <c r="H5393" s="2">
        <v>25.064357139999998</v>
      </c>
      <c r="I5393" s="2">
        <v>1506.9585709999999</v>
      </c>
      <c r="J5393" s="2">
        <v>133.7297791</v>
      </c>
      <c r="K5393" s="2">
        <v>150.18900439999999</v>
      </c>
      <c r="L5393" s="2">
        <v>0.36249506999999997</v>
      </c>
      <c r="M5393" s="2">
        <v>47.282600469999998</v>
      </c>
      <c r="N5393" s="2">
        <v>1.7077326390000001</v>
      </c>
      <c r="O5393" s="2">
        <v>1506.9585709999999</v>
      </c>
      <c r="P5393" s="2">
        <v>1575.52</v>
      </c>
    </row>
    <row r="5394" spans="1:16" x14ac:dyDescent="0.25">
      <c r="A5394" s="2" t="s">
        <v>69</v>
      </c>
      <c r="B5394" s="2">
        <v>59</v>
      </c>
      <c r="C5394" s="2">
        <v>5485</v>
      </c>
      <c r="D5394" s="2">
        <v>26.486673580000001</v>
      </c>
      <c r="E5394" s="2">
        <v>1361.336329</v>
      </c>
      <c r="F5394">
        <f t="shared" si="84"/>
        <v>99.562792000609278</v>
      </c>
      <c r="G5394" s="2">
        <v>1500</v>
      </c>
      <c r="H5394" s="2">
        <v>25.067762500000001</v>
      </c>
      <c r="I5394" s="2">
        <v>1525.2474999999999</v>
      </c>
      <c r="J5394" s="2">
        <v>135.6745794</v>
      </c>
      <c r="K5394" s="2">
        <v>152.01042430000001</v>
      </c>
      <c r="L5394" s="2">
        <v>0.36254539400000002</v>
      </c>
      <c r="M5394" s="2">
        <v>47.282087480000001</v>
      </c>
      <c r="N5394" s="2">
        <v>1.7080388049999999</v>
      </c>
      <c r="O5394" s="2">
        <v>1525.2474999999999</v>
      </c>
      <c r="P5394" s="2">
        <v>1594.2562499999999</v>
      </c>
    </row>
    <row r="5395" spans="1:16" x14ac:dyDescent="0.25">
      <c r="A5395" s="2" t="s">
        <v>69</v>
      </c>
      <c r="B5395" s="2">
        <v>59</v>
      </c>
      <c r="C5395" s="2">
        <v>5486</v>
      </c>
      <c r="D5395" s="2">
        <v>26.835299590000002</v>
      </c>
      <c r="E5395" s="2">
        <v>1380.7509419999999</v>
      </c>
      <c r="F5395">
        <f t="shared" si="84"/>
        <v>99.563824020769715</v>
      </c>
      <c r="G5395" s="2">
        <v>1500</v>
      </c>
      <c r="H5395" s="2">
        <v>25.066500000000001</v>
      </c>
      <c r="I5395" s="2">
        <v>1546.92</v>
      </c>
      <c r="J5395" s="2">
        <v>137.6109189</v>
      </c>
      <c r="K5395" s="2">
        <v>154.1719626</v>
      </c>
      <c r="L5395" s="2">
        <v>0.362369789</v>
      </c>
      <c r="M5395" s="2">
        <v>47.273511669999998</v>
      </c>
      <c r="N5395" s="2">
        <v>1.7080039469999999</v>
      </c>
      <c r="O5395" s="2">
        <v>1546.92</v>
      </c>
      <c r="P5395" s="2">
        <v>1616.1942859999999</v>
      </c>
    </row>
    <row r="5396" spans="1:16" x14ac:dyDescent="0.25">
      <c r="A5396" s="2" t="s">
        <v>69</v>
      </c>
      <c r="B5396" s="2">
        <v>59</v>
      </c>
      <c r="C5396" s="2">
        <v>5487</v>
      </c>
      <c r="D5396" s="2">
        <v>26.800679339999999</v>
      </c>
      <c r="E5396" s="2">
        <v>1398.7492850000001</v>
      </c>
      <c r="F5396">
        <f t="shared" si="84"/>
        <v>99.563670391080834</v>
      </c>
      <c r="G5396" s="2">
        <v>1500</v>
      </c>
      <c r="H5396" s="2">
        <v>25.0737375</v>
      </c>
      <c r="I5396" s="2">
        <v>1565.4675</v>
      </c>
      <c r="J5396" s="2">
        <v>139.4044877</v>
      </c>
      <c r="K5396" s="2">
        <v>156.02023689999999</v>
      </c>
      <c r="L5396" s="2">
        <v>0.36189132600000001</v>
      </c>
      <c r="M5396" s="2">
        <v>47.266495239999998</v>
      </c>
      <c r="N5396" s="2">
        <v>1.709599855</v>
      </c>
      <c r="O5396" s="2">
        <v>1565.4675</v>
      </c>
      <c r="P5396" s="2">
        <v>1635.1387500000001</v>
      </c>
    </row>
    <row r="5397" spans="1:16" x14ac:dyDescent="0.25">
      <c r="A5397" s="2" t="s">
        <v>69</v>
      </c>
      <c r="B5397" s="2">
        <v>59</v>
      </c>
      <c r="C5397" s="2">
        <v>5488</v>
      </c>
      <c r="D5397" s="2">
        <v>26.694022780000001</v>
      </c>
      <c r="E5397" s="2">
        <v>1420.1374539999999</v>
      </c>
      <c r="F5397">
        <f t="shared" si="84"/>
        <v>99.56378141872456</v>
      </c>
      <c r="G5397" s="2">
        <v>1500</v>
      </c>
      <c r="H5397" s="2">
        <v>25.082714289999998</v>
      </c>
      <c r="I5397" s="2">
        <v>1587.161429</v>
      </c>
      <c r="J5397" s="2">
        <v>141.53626879999999</v>
      </c>
      <c r="K5397" s="2">
        <v>158.1825097</v>
      </c>
      <c r="L5397" s="2">
        <v>0.36138303100000002</v>
      </c>
      <c r="M5397" s="2">
        <v>47.265609779999998</v>
      </c>
      <c r="N5397" s="2">
        <v>1.711198489</v>
      </c>
      <c r="O5397" s="2">
        <v>1587.161429</v>
      </c>
      <c r="P5397" s="2">
        <v>1656.431429</v>
      </c>
    </row>
    <row r="5398" spans="1:16" x14ac:dyDescent="0.25">
      <c r="A5398" s="2" t="s">
        <v>69</v>
      </c>
      <c r="B5398" s="2">
        <v>59</v>
      </c>
      <c r="C5398" s="2">
        <v>5489</v>
      </c>
      <c r="D5398" s="2">
        <v>26.852673639999999</v>
      </c>
      <c r="E5398" s="2">
        <v>1437.3772309999999</v>
      </c>
      <c r="F5398">
        <f t="shared" si="84"/>
        <v>99.565029200674743</v>
      </c>
      <c r="G5398" s="2">
        <v>1500</v>
      </c>
      <c r="H5398" s="2">
        <v>25.074124999999999</v>
      </c>
      <c r="I5398" s="2">
        <v>1605.5862500000001</v>
      </c>
      <c r="J5398" s="2">
        <v>143.2562437</v>
      </c>
      <c r="K5398" s="2">
        <v>160.02080050000001</v>
      </c>
      <c r="L5398" s="2">
        <v>0.361450577</v>
      </c>
      <c r="M5398" s="2">
        <v>47.272402470000003</v>
      </c>
      <c r="N5398" s="2">
        <v>1.709761748</v>
      </c>
      <c r="O5398" s="2">
        <v>1605.5862500000001</v>
      </c>
      <c r="P5398" s="2">
        <v>1675.3625</v>
      </c>
    </row>
    <row r="5399" spans="1:16" x14ac:dyDescent="0.25">
      <c r="A5399" s="2" t="s">
        <v>69</v>
      </c>
      <c r="B5399" s="2">
        <v>59</v>
      </c>
      <c r="C5399" s="2">
        <v>5490</v>
      </c>
      <c r="D5399" s="2">
        <v>26.793013160000001</v>
      </c>
      <c r="E5399" s="2">
        <v>1458.5290299999999</v>
      </c>
      <c r="F5399">
        <f t="shared" si="84"/>
        <v>99.565379577669447</v>
      </c>
      <c r="G5399" s="2">
        <v>1500</v>
      </c>
      <c r="H5399" s="2">
        <v>25.070571430000001</v>
      </c>
      <c r="I5399" s="2">
        <v>1627.2842860000001</v>
      </c>
      <c r="J5399" s="2">
        <v>145.3648494</v>
      </c>
      <c r="K5399" s="2">
        <v>162.18390590000001</v>
      </c>
      <c r="L5399" s="2">
        <v>0.36073365600000001</v>
      </c>
      <c r="M5399" s="2">
        <v>47.310513890000003</v>
      </c>
      <c r="N5399" s="2">
        <v>1.7097961500000001</v>
      </c>
      <c r="O5399" s="2">
        <v>1627.2842860000001</v>
      </c>
      <c r="P5399" s="2">
        <v>1696.4842860000001</v>
      </c>
    </row>
    <row r="5400" spans="1:16" x14ac:dyDescent="0.25">
      <c r="A5400" s="2" t="s">
        <v>69</v>
      </c>
      <c r="B5400" s="2">
        <v>59</v>
      </c>
      <c r="C5400" s="2">
        <v>5491</v>
      </c>
      <c r="D5400" s="2">
        <v>26.85645036</v>
      </c>
      <c r="E5400" s="2">
        <v>1475.2790210000001</v>
      </c>
      <c r="F5400">
        <f t="shared" si="84"/>
        <v>99.56394289287465</v>
      </c>
      <c r="G5400" s="2">
        <v>1500</v>
      </c>
      <c r="H5400" s="2">
        <v>25.058737499999999</v>
      </c>
      <c r="I5400" s="2">
        <v>1645.47875</v>
      </c>
      <c r="J5400" s="2">
        <v>147.0321241</v>
      </c>
      <c r="K5400" s="2">
        <v>163.99490019999999</v>
      </c>
      <c r="L5400" s="2">
        <v>0.35855529600000002</v>
      </c>
      <c r="M5400" s="2">
        <v>47.375723870000002</v>
      </c>
      <c r="N5400" s="2">
        <v>1.707080038</v>
      </c>
      <c r="O5400" s="2">
        <v>1645.47875</v>
      </c>
      <c r="P5400" s="2">
        <v>1715.16875</v>
      </c>
    </row>
    <row r="5401" spans="1:16" x14ac:dyDescent="0.25">
      <c r="A5401" s="2" t="s">
        <v>69</v>
      </c>
      <c r="B5401" s="2">
        <v>59</v>
      </c>
      <c r="C5401" s="2">
        <v>5492</v>
      </c>
      <c r="D5401" s="2">
        <v>26.897874259999998</v>
      </c>
      <c r="E5401" s="2">
        <v>1496.586104</v>
      </c>
      <c r="F5401">
        <f t="shared" si="84"/>
        <v>99.565982599555127</v>
      </c>
      <c r="G5401" s="2">
        <v>1500</v>
      </c>
      <c r="H5401" s="2">
        <v>25.022099999999998</v>
      </c>
      <c r="I5401" s="2">
        <v>1667.08</v>
      </c>
      <c r="J5401" s="2">
        <v>149.1587246</v>
      </c>
      <c r="K5401" s="2">
        <v>166.15116620000001</v>
      </c>
      <c r="L5401" s="2">
        <v>0.35947055900000002</v>
      </c>
      <c r="M5401" s="2">
        <v>47.479231110000001</v>
      </c>
      <c r="N5401" s="2">
        <v>1.69947282</v>
      </c>
      <c r="O5401" s="2">
        <v>1667.08</v>
      </c>
      <c r="P5401" s="2">
        <v>1736.578571</v>
      </c>
    </row>
    <row r="5402" spans="1:16" x14ac:dyDescent="0.25">
      <c r="A5402" s="2" t="s">
        <v>69</v>
      </c>
      <c r="B5402" s="2">
        <v>59</v>
      </c>
      <c r="C5402" s="2">
        <v>5493</v>
      </c>
      <c r="D5402" s="2">
        <v>26.945610169999998</v>
      </c>
      <c r="E5402" s="2">
        <v>1513.5478270000001</v>
      </c>
      <c r="F5402">
        <f t="shared" si="84"/>
        <v>99.565997736588201</v>
      </c>
      <c r="G5402" s="2">
        <v>1500</v>
      </c>
      <c r="H5402" s="2">
        <v>24.999862499999999</v>
      </c>
      <c r="I5402" s="2">
        <v>1684.9024999999999</v>
      </c>
      <c r="J5402" s="2">
        <v>150.84925430000001</v>
      </c>
      <c r="K5402" s="2">
        <v>167.92748879999999</v>
      </c>
      <c r="L5402" s="2">
        <v>0.35866098400000002</v>
      </c>
      <c r="M5402" s="2">
        <v>47.542935180000001</v>
      </c>
      <c r="N5402" s="2">
        <v>1.695136454</v>
      </c>
      <c r="O5402" s="2">
        <v>1684.9024999999999</v>
      </c>
      <c r="P5402" s="2">
        <v>1752.5387499999999</v>
      </c>
    </row>
    <row r="5403" spans="1:16" x14ac:dyDescent="0.25">
      <c r="A5403" s="2" t="s">
        <v>70</v>
      </c>
      <c r="B5403" s="2">
        <v>51</v>
      </c>
      <c r="C5403" s="2">
        <v>5494</v>
      </c>
      <c r="D5403" s="2">
        <v>-2.8530942459999999</v>
      </c>
      <c r="E5403" s="2">
        <v>22.878196240000001</v>
      </c>
      <c r="F5403">
        <f t="shared" si="84"/>
        <v>99.562523001419976</v>
      </c>
      <c r="G5403" s="2">
        <v>1500</v>
      </c>
      <c r="H5403" s="2">
        <v>24.987500000000001</v>
      </c>
      <c r="I5403" s="2">
        <v>12.7394625</v>
      </c>
      <c r="J5403" s="2">
        <v>2.2800987589999999</v>
      </c>
      <c r="K5403" s="2">
        <v>1.269646974</v>
      </c>
      <c r="L5403" s="2">
        <v>0.46133757399999997</v>
      </c>
      <c r="M5403" s="2">
        <v>44.60028312</v>
      </c>
      <c r="N5403" s="2">
        <v>1.7094990370000001</v>
      </c>
      <c r="O5403" s="2">
        <v>12.7394625</v>
      </c>
      <c r="P5403" s="2">
        <v>9.9894424999999991</v>
      </c>
    </row>
    <row r="5404" spans="1:16" x14ac:dyDescent="0.25">
      <c r="A5404" s="2" t="s">
        <v>70</v>
      </c>
      <c r="B5404" s="2">
        <v>51</v>
      </c>
      <c r="C5404" s="2">
        <v>5495</v>
      </c>
      <c r="D5404" s="2">
        <v>-2.9165572069999999</v>
      </c>
      <c r="E5404" s="2">
        <v>23.141751759999998</v>
      </c>
      <c r="F5404">
        <f t="shared" si="84"/>
        <v>99.562363157247887</v>
      </c>
      <c r="G5404" s="2">
        <v>1500</v>
      </c>
      <c r="H5404" s="2">
        <v>24.99418571</v>
      </c>
      <c r="I5404" s="2">
        <v>12.749328569999999</v>
      </c>
      <c r="J5404" s="2">
        <v>2.3063616680000001</v>
      </c>
      <c r="K5404" s="2">
        <v>1.270628214</v>
      </c>
      <c r="L5404" s="2">
        <v>0.46034351000000001</v>
      </c>
      <c r="M5404" s="2">
        <v>44.518522879999999</v>
      </c>
      <c r="N5404" s="2">
        <v>1.7117633940000001</v>
      </c>
      <c r="O5404" s="2">
        <v>12.749328569999999</v>
      </c>
      <c r="P5404" s="2">
        <v>10.26040429</v>
      </c>
    </row>
    <row r="5405" spans="1:16" x14ac:dyDescent="0.25">
      <c r="A5405" s="2" t="s">
        <v>70</v>
      </c>
      <c r="B5405" s="2">
        <v>51</v>
      </c>
      <c r="C5405" s="2">
        <v>5496</v>
      </c>
      <c r="D5405" s="2">
        <v>-3.038112393</v>
      </c>
      <c r="E5405" s="2">
        <v>24.240858859999999</v>
      </c>
      <c r="F5405">
        <f t="shared" si="84"/>
        <v>99.564031788352239</v>
      </c>
      <c r="G5405" s="2">
        <v>1500</v>
      </c>
      <c r="H5405" s="2">
        <v>25.016449999999999</v>
      </c>
      <c r="I5405" s="2">
        <v>13.351224999999999</v>
      </c>
      <c r="J5405" s="2">
        <v>2.415941728</v>
      </c>
      <c r="K5405" s="2">
        <v>1.330636913</v>
      </c>
      <c r="L5405" s="2">
        <v>0.457461589</v>
      </c>
      <c r="M5405" s="2">
        <v>44.459033939999998</v>
      </c>
      <c r="N5405" s="2">
        <v>1.716532634</v>
      </c>
      <c r="O5405" s="2">
        <v>13.351224999999999</v>
      </c>
      <c r="P5405" s="2">
        <v>14.276362499999999</v>
      </c>
    </row>
    <row r="5406" spans="1:16" x14ac:dyDescent="0.25">
      <c r="A5406" s="2" t="s">
        <v>70</v>
      </c>
      <c r="B5406" s="2">
        <v>51</v>
      </c>
      <c r="C5406" s="2">
        <v>5497</v>
      </c>
      <c r="D5406" s="2">
        <v>-2.770067944</v>
      </c>
      <c r="E5406" s="2">
        <v>26.931559830000001</v>
      </c>
      <c r="F5406">
        <f t="shared" si="84"/>
        <v>99.563812862784346</v>
      </c>
      <c r="G5406" s="2">
        <v>1500</v>
      </c>
      <c r="H5406" s="2">
        <v>25.038499999999999</v>
      </c>
      <c r="I5406" s="2">
        <v>17.09705714</v>
      </c>
      <c r="J5406" s="2">
        <v>2.684101939</v>
      </c>
      <c r="K5406" s="2">
        <v>1.7039579030000001</v>
      </c>
      <c r="L5406" s="2">
        <v>0.45535780300000001</v>
      </c>
      <c r="M5406" s="2">
        <v>44.417552180000001</v>
      </c>
      <c r="N5406" s="2">
        <v>1.7199490989999999</v>
      </c>
      <c r="O5406" s="2">
        <v>17.09705714</v>
      </c>
      <c r="P5406" s="2">
        <v>26.548242859999998</v>
      </c>
    </row>
    <row r="5407" spans="1:16" x14ac:dyDescent="0.25">
      <c r="A5407" s="2" t="s">
        <v>70</v>
      </c>
      <c r="B5407" s="2">
        <v>51</v>
      </c>
      <c r="C5407" s="2">
        <v>5498</v>
      </c>
      <c r="D5407" s="2">
        <v>-2.4090045039999999</v>
      </c>
      <c r="E5407" s="2">
        <v>33.043058819999999</v>
      </c>
      <c r="F5407">
        <f t="shared" si="84"/>
        <v>99.562610684418473</v>
      </c>
      <c r="G5407" s="2">
        <v>1500</v>
      </c>
      <c r="H5407" s="2">
        <v>25.058775000000001</v>
      </c>
      <c r="I5407" s="2">
        <v>24.748662499999998</v>
      </c>
      <c r="J5407" s="2">
        <v>3.2931575070000001</v>
      </c>
      <c r="K5407" s="2">
        <v>2.4665163159999999</v>
      </c>
      <c r="L5407" s="2">
        <v>0.45451677699999998</v>
      </c>
      <c r="M5407" s="2">
        <v>44.395485999999998</v>
      </c>
      <c r="N5407" s="2">
        <v>1.7223317119999999</v>
      </c>
      <c r="O5407" s="2">
        <v>24.748662499999998</v>
      </c>
      <c r="P5407" s="2">
        <v>40.124924999999998</v>
      </c>
    </row>
    <row r="5408" spans="1:16" x14ac:dyDescent="0.25">
      <c r="A5408" s="2" t="s">
        <v>70</v>
      </c>
      <c r="B5408" s="2">
        <v>51</v>
      </c>
      <c r="C5408" s="2">
        <v>5499</v>
      </c>
      <c r="D5408" s="2">
        <v>-1.860181981</v>
      </c>
      <c r="E5408" s="2">
        <v>42.992669980000002</v>
      </c>
      <c r="F5408">
        <f t="shared" si="84"/>
        <v>99.564111254157567</v>
      </c>
      <c r="G5408" s="2">
        <v>1500</v>
      </c>
      <c r="H5408" s="2">
        <v>25.080157140000001</v>
      </c>
      <c r="I5408" s="2">
        <v>37.075457139999997</v>
      </c>
      <c r="J5408" s="2">
        <v>4.2848262439999996</v>
      </c>
      <c r="K5408" s="2">
        <v>3.6950924860000001</v>
      </c>
      <c r="L5408" s="2">
        <v>0.45393246999999998</v>
      </c>
      <c r="M5408" s="2">
        <v>44.419000869999998</v>
      </c>
      <c r="N5408" s="2">
        <v>1.7242112469999999</v>
      </c>
      <c r="O5408" s="2">
        <v>37.075457139999997</v>
      </c>
      <c r="P5408" s="2">
        <v>58.1355</v>
      </c>
    </row>
    <row r="5409" spans="1:16" x14ac:dyDescent="0.25">
      <c r="A5409" s="2" t="s">
        <v>70</v>
      </c>
      <c r="B5409" s="2">
        <v>51</v>
      </c>
      <c r="C5409" s="2">
        <v>5500</v>
      </c>
      <c r="D5409" s="2">
        <v>-0.99198246400000001</v>
      </c>
      <c r="E5409" s="2">
        <v>52.464815299999998</v>
      </c>
      <c r="F5409">
        <f t="shared" si="84"/>
        <v>99.564763615397695</v>
      </c>
      <c r="G5409" s="2">
        <v>1500</v>
      </c>
      <c r="H5409" s="2">
        <v>25.093624999999999</v>
      </c>
      <c r="I5409" s="2">
        <v>50.123950000000001</v>
      </c>
      <c r="J5409" s="2">
        <v>5.2288934149999999</v>
      </c>
      <c r="K5409" s="2">
        <v>4.9955916279999997</v>
      </c>
      <c r="L5409" s="2">
        <v>0.450608911</v>
      </c>
      <c r="M5409" s="2">
        <v>44.457408149999999</v>
      </c>
      <c r="N5409" s="2">
        <v>1.725268832</v>
      </c>
      <c r="O5409" s="2">
        <v>50.123950000000001</v>
      </c>
      <c r="P5409" s="2">
        <v>75.573400000000007</v>
      </c>
    </row>
    <row r="5410" spans="1:16" x14ac:dyDescent="0.25">
      <c r="A5410" s="2" t="s">
        <v>70</v>
      </c>
      <c r="B5410" s="2">
        <v>51</v>
      </c>
      <c r="C5410" s="2">
        <v>5501</v>
      </c>
      <c r="D5410" s="2">
        <v>9.8113856999999999E-2</v>
      </c>
      <c r="E5410" s="2">
        <v>65.332466330000003</v>
      </c>
      <c r="F5410">
        <f t="shared" si="84"/>
        <v>99.565202506063116</v>
      </c>
      <c r="G5410" s="2">
        <v>1500</v>
      </c>
      <c r="H5410" s="2">
        <v>25.102842859999999</v>
      </c>
      <c r="I5410" s="2">
        <v>67.568514289999996</v>
      </c>
      <c r="J5410" s="2">
        <v>6.5113734870000002</v>
      </c>
      <c r="K5410" s="2">
        <v>6.7342296599999996</v>
      </c>
      <c r="L5410" s="2">
        <v>0.45104074</v>
      </c>
      <c r="M5410" s="2">
        <v>44.528633149999997</v>
      </c>
      <c r="N5410" s="2">
        <v>1.7244213900000001</v>
      </c>
      <c r="O5410" s="2">
        <v>67.568514289999996</v>
      </c>
      <c r="P5410" s="2">
        <v>96.984485710000001</v>
      </c>
    </row>
    <row r="5411" spans="1:16" x14ac:dyDescent="0.25">
      <c r="A5411" s="2" t="s">
        <v>70</v>
      </c>
      <c r="B5411" s="2">
        <v>51</v>
      </c>
      <c r="C5411" s="2">
        <v>5502</v>
      </c>
      <c r="D5411" s="2">
        <v>1.173707031</v>
      </c>
      <c r="E5411" s="2">
        <v>76.946975039999998</v>
      </c>
      <c r="F5411">
        <f t="shared" si="84"/>
        <v>99.564226384642566</v>
      </c>
      <c r="G5411" s="2">
        <v>1500</v>
      </c>
      <c r="H5411" s="2">
        <v>25.10755</v>
      </c>
      <c r="I5411" s="2">
        <v>83.672487500000003</v>
      </c>
      <c r="J5411" s="2">
        <v>7.6688607400000004</v>
      </c>
      <c r="K5411" s="2">
        <v>8.3391537360000001</v>
      </c>
      <c r="L5411" s="2">
        <v>0.45012356799999997</v>
      </c>
      <c r="M5411" s="2">
        <v>44.593091280000003</v>
      </c>
      <c r="N5411" s="2">
        <v>1.7229409469999999</v>
      </c>
      <c r="O5411" s="2">
        <v>83.672487500000003</v>
      </c>
      <c r="P5411" s="2">
        <v>115.323875</v>
      </c>
    </row>
    <row r="5412" spans="1:16" x14ac:dyDescent="0.25">
      <c r="A5412" s="2" t="s">
        <v>70</v>
      </c>
      <c r="B5412" s="2">
        <v>51</v>
      </c>
      <c r="C5412" s="2">
        <v>5503</v>
      </c>
      <c r="D5412" s="2">
        <v>2.2506750439999998</v>
      </c>
      <c r="E5412" s="2">
        <v>91.924218350000004</v>
      </c>
      <c r="F5412">
        <f t="shared" si="84"/>
        <v>99.564909492265485</v>
      </c>
      <c r="G5412" s="2">
        <v>1500</v>
      </c>
      <c r="H5412" s="2">
        <v>25.110314290000002</v>
      </c>
      <c r="I5412" s="2">
        <v>103.25772859999999</v>
      </c>
      <c r="J5412" s="2">
        <v>9.1616189020000007</v>
      </c>
      <c r="K5412" s="2">
        <v>10.291172169999999</v>
      </c>
      <c r="L5412" s="2">
        <v>0.44899985100000001</v>
      </c>
      <c r="M5412" s="2">
        <v>44.676198839999998</v>
      </c>
      <c r="N5412" s="2">
        <v>1.720708678</v>
      </c>
      <c r="O5412" s="2">
        <v>103.25772859999999</v>
      </c>
      <c r="P5412" s="2">
        <v>137.55771429999999</v>
      </c>
    </row>
    <row r="5413" spans="1:16" x14ac:dyDescent="0.25">
      <c r="A5413" s="2" t="s">
        <v>70</v>
      </c>
      <c r="B5413" s="2">
        <v>51</v>
      </c>
      <c r="C5413" s="2">
        <v>5504</v>
      </c>
      <c r="D5413" s="2">
        <v>3.3636930870000001</v>
      </c>
      <c r="E5413" s="2">
        <v>104.640095</v>
      </c>
      <c r="F5413">
        <f t="shared" si="84"/>
        <v>99.564880942625294</v>
      </c>
      <c r="G5413" s="2">
        <v>1500</v>
      </c>
      <c r="H5413" s="2">
        <v>25.101125</v>
      </c>
      <c r="I5413" s="2">
        <v>120.66575</v>
      </c>
      <c r="J5413" s="2">
        <v>10.42894261</v>
      </c>
      <c r="K5413" s="2">
        <v>12.026137609999999</v>
      </c>
      <c r="L5413" s="2">
        <v>0.44817370299999998</v>
      </c>
      <c r="M5413" s="2">
        <v>44.713811210000003</v>
      </c>
      <c r="N5413" s="2">
        <v>1.717632823</v>
      </c>
      <c r="O5413" s="2">
        <v>120.66575</v>
      </c>
      <c r="P5413" s="2">
        <v>156.71250000000001</v>
      </c>
    </row>
    <row r="5414" spans="1:16" x14ac:dyDescent="0.25">
      <c r="A5414" s="2" t="s">
        <v>70</v>
      </c>
      <c r="B5414" s="2">
        <v>51</v>
      </c>
      <c r="C5414" s="2">
        <v>5505</v>
      </c>
      <c r="D5414" s="2">
        <v>4.6563961909999998</v>
      </c>
      <c r="E5414" s="2">
        <v>119.7485204</v>
      </c>
      <c r="F5414">
        <f t="shared" si="84"/>
        <v>99.564591429891266</v>
      </c>
      <c r="G5414" s="2">
        <v>1500</v>
      </c>
      <c r="H5414" s="2">
        <v>25.09677143</v>
      </c>
      <c r="I5414" s="2">
        <v>141.23985709999999</v>
      </c>
      <c r="J5414" s="2">
        <v>11.93468736</v>
      </c>
      <c r="K5414" s="2">
        <v>14.07661266</v>
      </c>
      <c r="L5414" s="2">
        <v>0.44766927899999998</v>
      </c>
      <c r="M5414" s="2">
        <v>44.74909461</v>
      </c>
      <c r="N5414" s="2">
        <v>1.7165389980000001</v>
      </c>
      <c r="O5414" s="2">
        <v>141.23985709999999</v>
      </c>
      <c r="P5414" s="2">
        <v>178.56385710000001</v>
      </c>
    </row>
    <row r="5415" spans="1:16" x14ac:dyDescent="0.25">
      <c r="A5415" s="2" t="s">
        <v>70</v>
      </c>
      <c r="B5415" s="2">
        <v>51</v>
      </c>
      <c r="C5415" s="2">
        <v>5506</v>
      </c>
      <c r="D5415" s="2">
        <v>5.8440340150000001</v>
      </c>
      <c r="E5415" s="2">
        <v>132.196923</v>
      </c>
      <c r="F5415">
        <f t="shared" si="84"/>
        <v>99.564685614505578</v>
      </c>
      <c r="G5415" s="2">
        <v>1500</v>
      </c>
      <c r="H5415" s="2">
        <v>25.085474999999999</v>
      </c>
      <c r="I5415" s="2">
        <v>158.69162499999999</v>
      </c>
      <c r="J5415" s="2">
        <v>13.17536477</v>
      </c>
      <c r="K5415" s="2">
        <v>15.81595091</v>
      </c>
      <c r="L5415" s="2">
        <v>0.44687557100000003</v>
      </c>
      <c r="M5415" s="2">
        <v>44.763594400000002</v>
      </c>
      <c r="N5415" s="2">
        <v>1.7152064069999999</v>
      </c>
      <c r="O5415" s="2">
        <v>158.69162499999999</v>
      </c>
      <c r="P5415" s="2">
        <v>197.19149999999999</v>
      </c>
    </row>
    <row r="5416" spans="1:16" x14ac:dyDescent="0.25">
      <c r="A5416" s="2" t="s">
        <v>70</v>
      </c>
      <c r="B5416" s="2">
        <v>51</v>
      </c>
      <c r="C5416" s="2">
        <v>5507</v>
      </c>
      <c r="D5416" s="2">
        <v>6.866369722</v>
      </c>
      <c r="E5416" s="2">
        <v>148.1646221</v>
      </c>
      <c r="F5416">
        <f t="shared" si="84"/>
        <v>99.565755770182619</v>
      </c>
      <c r="G5416" s="2">
        <v>1500</v>
      </c>
      <c r="H5416" s="2">
        <v>25.06728571</v>
      </c>
      <c r="I5416" s="2">
        <v>179.1832857</v>
      </c>
      <c r="J5416" s="2">
        <v>14.76693904</v>
      </c>
      <c r="K5416" s="2">
        <v>17.858437599999998</v>
      </c>
      <c r="L5416" s="2">
        <v>0.44515736299999997</v>
      </c>
      <c r="M5416" s="2">
        <v>44.750370019999998</v>
      </c>
      <c r="N5416" s="2">
        <v>1.713063794</v>
      </c>
      <c r="O5416" s="2">
        <v>179.1832857</v>
      </c>
      <c r="P5416" s="2">
        <v>219.15342860000001</v>
      </c>
    </row>
    <row r="5417" spans="1:16" x14ac:dyDescent="0.25">
      <c r="A5417" s="2" t="s">
        <v>70</v>
      </c>
      <c r="B5417" s="2">
        <v>51</v>
      </c>
      <c r="C5417" s="2">
        <v>5508</v>
      </c>
      <c r="D5417" s="2">
        <v>8.0823333280000007</v>
      </c>
      <c r="E5417" s="2">
        <v>160.5066994</v>
      </c>
      <c r="F5417">
        <f t="shared" si="84"/>
        <v>99.564772871156563</v>
      </c>
      <c r="G5417" s="2">
        <v>1500</v>
      </c>
      <c r="H5417" s="2">
        <v>25.058162500000002</v>
      </c>
      <c r="I5417" s="2">
        <v>196.73400000000001</v>
      </c>
      <c r="J5417" s="2">
        <v>15.99686374</v>
      </c>
      <c r="K5417" s="2">
        <v>19.607449429999999</v>
      </c>
      <c r="L5417" s="2">
        <v>0.44339845500000002</v>
      </c>
      <c r="M5417" s="2">
        <v>44.763267290000002</v>
      </c>
      <c r="N5417" s="2">
        <v>1.7110882059999999</v>
      </c>
      <c r="O5417" s="2">
        <v>196.73400000000001</v>
      </c>
      <c r="P5417" s="2">
        <v>237.98987500000001</v>
      </c>
    </row>
    <row r="5418" spans="1:16" x14ac:dyDescent="0.25">
      <c r="A5418" s="2" t="s">
        <v>70</v>
      </c>
      <c r="B5418" s="2">
        <v>51</v>
      </c>
      <c r="C5418" s="2">
        <v>5509</v>
      </c>
      <c r="D5418" s="2">
        <v>9.2364111189999996</v>
      </c>
      <c r="E5418" s="2">
        <v>176.03894560000001</v>
      </c>
      <c r="F5418">
        <f t="shared" si="84"/>
        <v>99.564067631179896</v>
      </c>
      <c r="G5418" s="2">
        <v>1500</v>
      </c>
      <c r="H5418" s="2">
        <v>25.065285710000001</v>
      </c>
      <c r="I5418" s="2">
        <v>217.32599999999999</v>
      </c>
      <c r="J5418" s="2">
        <v>17.54475738</v>
      </c>
      <c r="K5418" s="2">
        <v>21.65959316</v>
      </c>
      <c r="L5418" s="2">
        <v>0.44215674799999999</v>
      </c>
      <c r="M5418" s="2">
        <v>44.79212733</v>
      </c>
      <c r="N5418" s="2">
        <v>1.7111422519999999</v>
      </c>
      <c r="O5418" s="2">
        <v>217.32599999999999</v>
      </c>
      <c r="P5418" s="2">
        <v>259.96014289999999</v>
      </c>
    </row>
    <row r="5419" spans="1:16" x14ac:dyDescent="0.25">
      <c r="A5419" s="2" t="s">
        <v>70</v>
      </c>
      <c r="B5419" s="2">
        <v>51</v>
      </c>
      <c r="C5419" s="2">
        <v>5510</v>
      </c>
      <c r="D5419" s="2">
        <v>10.146010240000001</v>
      </c>
      <c r="E5419" s="2">
        <v>189.67415489999999</v>
      </c>
      <c r="F5419">
        <f t="shared" si="84"/>
        <v>99.563694929688069</v>
      </c>
      <c r="G5419" s="2">
        <v>1500</v>
      </c>
      <c r="H5419" s="2">
        <v>25.069175000000001</v>
      </c>
      <c r="I5419" s="2">
        <v>234.95650000000001</v>
      </c>
      <c r="J5419" s="2">
        <v>18.903627109999999</v>
      </c>
      <c r="K5419" s="2">
        <v>23.41663294</v>
      </c>
      <c r="L5419" s="2">
        <v>0.441841541</v>
      </c>
      <c r="M5419" s="2">
        <v>44.808943390000003</v>
      </c>
      <c r="N5419" s="2">
        <v>1.7113313290000001</v>
      </c>
      <c r="O5419" s="2">
        <v>234.95650000000001</v>
      </c>
      <c r="P5419" s="2">
        <v>278.85775000000001</v>
      </c>
    </row>
    <row r="5420" spans="1:16" x14ac:dyDescent="0.25">
      <c r="A5420" s="2" t="s">
        <v>70</v>
      </c>
      <c r="B5420" s="2">
        <v>51</v>
      </c>
      <c r="C5420" s="2">
        <v>5511</v>
      </c>
      <c r="D5420" s="2">
        <v>11.275282989999999</v>
      </c>
      <c r="E5420" s="2">
        <v>205.41129520000001</v>
      </c>
      <c r="F5420">
        <f t="shared" si="84"/>
        <v>99.564245873466461</v>
      </c>
      <c r="G5420" s="2">
        <v>1500</v>
      </c>
      <c r="H5420" s="2">
        <v>25.059814289999998</v>
      </c>
      <c r="I5420" s="2">
        <v>255.67471430000001</v>
      </c>
      <c r="J5420" s="2">
        <v>20.472161830000001</v>
      </c>
      <c r="K5420" s="2">
        <v>25.481627589999999</v>
      </c>
      <c r="L5420" s="2">
        <v>0.44077672200000001</v>
      </c>
      <c r="M5420" s="2">
        <v>44.82779566</v>
      </c>
      <c r="N5420" s="2">
        <v>1.7096419709999999</v>
      </c>
      <c r="O5420" s="2">
        <v>255.67471430000001</v>
      </c>
      <c r="P5420" s="2">
        <v>300.48285709999999</v>
      </c>
    </row>
    <row r="5421" spans="1:16" x14ac:dyDescent="0.25">
      <c r="A5421" s="2" t="s">
        <v>70</v>
      </c>
      <c r="B5421" s="2">
        <v>51</v>
      </c>
      <c r="C5421" s="2">
        <v>5512</v>
      </c>
      <c r="D5421" s="2">
        <v>12.23707222</v>
      </c>
      <c r="E5421" s="2">
        <v>218.78588869999999</v>
      </c>
      <c r="F5421">
        <f t="shared" si="84"/>
        <v>99.566150680768303</v>
      </c>
      <c r="G5421" s="2">
        <v>1500</v>
      </c>
      <c r="H5421" s="2">
        <v>25.061299999999999</v>
      </c>
      <c r="I5421" s="2">
        <v>273.26150000000001</v>
      </c>
      <c r="J5421" s="2">
        <v>21.805547350000001</v>
      </c>
      <c r="K5421" s="2">
        <v>27.234921839999998</v>
      </c>
      <c r="L5421" s="2">
        <v>0.44032255399999998</v>
      </c>
      <c r="M5421" s="2">
        <v>44.867626379999997</v>
      </c>
      <c r="N5421" s="2">
        <v>1.709475461</v>
      </c>
      <c r="O5421" s="2">
        <v>273.26150000000001</v>
      </c>
      <c r="P5421" s="2">
        <v>319.45712500000002</v>
      </c>
    </row>
    <row r="5422" spans="1:16" x14ac:dyDescent="0.25">
      <c r="A5422" s="2" t="s">
        <v>70</v>
      </c>
      <c r="B5422" s="2">
        <v>51</v>
      </c>
      <c r="C5422" s="2">
        <v>5513</v>
      </c>
      <c r="D5422" s="2">
        <v>13.22617687</v>
      </c>
      <c r="E5422" s="2">
        <v>235.01260769999999</v>
      </c>
      <c r="F5422">
        <f t="shared" si="84"/>
        <v>99.566010386556812</v>
      </c>
      <c r="G5422" s="2">
        <v>1500</v>
      </c>
      <c r="H5422" s="2">
        <v>25.060199999999998</v>
      </c>
      <c r="I5422" s="2">
        <v>294.03257139999999</v>
      </c>
      <c r="J5422" s="2">
        <v>23.422768999999999</v>
      </c>
      <c r="K5422" s="2">
        <v>29.305053319999999</v>
      </c>
      <c r="L5422" s="2">
        <v>0.43861289399999998</v>
      </c>
      <c r="M5422" s="2">
        <v>44.879268199999999</v>
      </c>
      <c r="N5422" s="2">
        <v>1.7091352339999999</v>
      </c>
      <c r="O5422" s="2">
        <v>294.03257139999999</v>
      </c>
      <c r="P5422" s="2">
        <v>341.36757139999997</v>
      </c>
    </row>
    <row r="5423" spans="1:16" x14ac:dyDescent="0.25">
      <c r="A5423" s="2" t="s">
        <v>70</v>
      </c>
      <c r="B5423" s="2">
        <v>51</v>
      </c>
      <c r="C5423" s="2">
        <v>5514</v>
      </c>
      <c r="D5423" s="2">
        <v>14.42160492</v>
      </c>
      <c r="E5423" s="2">
        <v>247.3741148</v>
      </c>
      <c r="F5423">
        <f t="shared" si="84"/>
        <v>99.566733036855325</v>
      </c>
      <c r="G5423" s="2">
        <v>1500</v>
      </c>
      <c r="H5423" s="2">
        <v>25.065249999999999</v>
      </c>
      <c r="I5423" s="2">
        <v>311.72662500000001</v>
      </c>
      <c r="J5423" s="2">
        <v>24.654969860000001</v>
      </c>
      <c r="K5423" s="2">
        <v>31.068774319999999</v>
      </c>
      <c r="L5423" s="2">
        <v>0.436631673</v>
      </c>
      <c r="M5423" s="2">
        <v>44.901078290000001</v>
      </c>
      <c r="N5423" s="2">
        <v>1.7093671690000001</v>
      </c>
      <c r="O5423" s="2">
        <v>311.72662500000001</v>
      </c>
      <c r="P5423" s="2">
        <v>360.36462499999999</v>
      </c>
    </row>
    <row r="5424" spans="1:16" x14ac:dyDescent="0.25">
      <c r="A5424" s="2" t="s">
        <v>70</v>
      </c>
      <c r="B5424" s="2">
        <v>51</v>
      </c>
      <c r="C5424" s="2">
        <v>5515</v>
      </c>
      <c r="D5424" s="2">
        <v>15.352546520000001</v>
      </c>
      <c r="E5424" s="2">
        <v>264.01287400000001</v>
      </c>
      <c r="F5424">
        <f t="shared" si="84"/>
        <v>99.566215481598078</v>
      </c>
      <c r="G5424" s="2">
        <v>1500</v>
      </c>
      <c r="H5424" s="2">
        <v>25.067328570000001</v>
      </c>
      <c r="I5424" s="2">
        <v>332.51885709999999</v>
      </c>
      <c r="J5424" s="2">
        <v>26.31316399</v>
      </c>
      <c r="K5424" s="2">
        <v>33.140896069999997</v>
      </c>
      <c r="L5424" s="2">
        <v>0.43673888300000002</v>
      </c>
      <c r="M5424" s="2">
        <v>44.940544549999998</v>
      </c>
      <c r="N5424" s="2">
        <v>1.7088236139999999</v>
      </c>
      <c r="O5424" s="2">
        <v>332.51885709999999</v>
      </c>
      <c r="P5424" s="2">
        <v>382.3032857</v>
      </c>
    </row>
    <row r="5425" spans="1:16" x14ac:dyDescent="0.25">
      <c r="A5425" s="2" t="s">
        <v>70</v>
      </c>
      <c r="B5425" s="2">
        <v>51</v>
      </c>
      <c r="C5425" s="2">
        <v>5516</v>
      </c>
      <c r="D5425" s="2">
        <v>16.461398429999999</v>
      </c>
      <c r="E5425" s="2">
        <v>276.87438229999998</v>
      </c>
      <c r="F5425">
        <f t="shared" si="84"/>
        <v>99.565346540079673</v>
      </c>
      <c r="G5425" s="2">
        <v>1500</v>
      </c>
      <c r="H5425" s="2">
        <v>25.060175000000001</v>
      </c>
      <c r="I5425" s="2">
        <v>350.22649999999999</v>
      </c>
      <c r="J5425" s="2">
        <v>27.594781260000001</v>
      </c>
      <c r="K5425" s="2">
        <v>34.905445479999997</v>
      </c>
      <c r="L5425" s="2">
        <v>0.43620411999999997</v>
      </c>
      <c r="M5425" s="2">
        <v>44.956645180000002</v>
      </c>
      <c r="N5425" s="2">
        <v>1.707668864</v>
      </c>
      <c r="O5425" s="2">
        <v>350.22649999999999</v>
      </c>
      <c r="P5425" s="2">
        <v>401.08524999999997</v>
      </c>
    </row>
    <row r="5426" spans="1:16" x14ac:dyDescent="0.25">
      <c r="A5426" s="2" t="s">
        <v>70</v>
      </c>
      <c r="B5426" s="2">
        <v>51</v>
      </c>
      <c r="C5426" s="2">
        <v>5517</v>
      </c>
      <c r="D5426" s="2">
        <v>17.309835029999999</v>
      </c>
      <c r="E5426" s="2">
        <v>293.66867980000001</v>
      </c>
      <c r="F5426">
        <f t="shared" si="84"/>
        <v>99.56474058429707</v>
      </c>
      <c r="G5426" s="2">
        <v>1500</v>
      </c>
      <c r="H5426" s="2">
        <v>25.05368571</v>
      </c>
      <c r="I5426" s="2">
        <v>370.9621429</v>
      </c>
      <c r="J5426" s="2">
        <v>29.268412789999999</v>
      </c>
      <c r="K5426" s="2">
        <v>36.971845739999999</v>
      </c>
      <c r="L5426" s="2">
        <v>0.43555760199999999</v>
      </c>
      <c r="M5426" s="2">
        <v>44.977239349999998</v>
      </c>
      <c r="N5426" s="2">
        <v>1.7073132769999999</v>
      </c>
      <c r="O5426" s="2">
        <v>370.9621429</v>
      </c>
      <c r="P5426" s="2">
        <v>423.05414289999999</v>
      </c>
    </row>
    <row r="5427" spans="1:16" x14ac:dyDescent="0.25">
      <c r="A5427" s="2" t="s">
        <v>70</v>
      </c>
      <c r="B5427" s="2">
        <v>51</v>
      </c>
      <c r="C5427" s="2">
        <v>5518</v>
      </c>
      <c r="D5427" s="2">
        <v>18.43505905</v>
      </c>
      <c r="E5427" s="2">
        <v>306.46989280000003</v>
      </c>
      <c r="F5427">
        <f t="shared" si="84"/>
        <v>99.565966633574646</v>
      </c>
      <c r="G5427" s="2">
        <v>1500</v>
      </c>
      <c r="H5427" s="2">
        <v>25.043175000000002</v>
      </c>
      <c r="I5427" s="2">
        <v>388.73050000000001</v>
      </c>
      <c r="J5427" s="2">
        <v>30.544618109999998</v>
      </c>
      <c r="K5427" s="2">
        <v>38.743201030000002</v>
      </c>
      <c r="L5427" s="2">
        <v>0.43472477599999998</v>
      </c>
      <c r="M5427" s="2">
        <v>44.996261400000002</v>
      </c>
      <c r="N5427" s="2">
        <v>1.7063057239999999</v>
      </c>
      <c r="O5427" s="2">
        <v>388.73050000000001</v>
      </c>
      <c r="P5427" s="2">
        <v>441.69237500000003</v>
      </c>
    </row>
    <row r="5428" spans="1:16" x14ac:dyDescent="0.25">
      <c r="A5428" s="2" t="s">
        <v>70</v>
      </c>
      <c r="B5428" s="2">
        <v>51</v>
      </c>
      <c r="C5428" s="2">
        <v>5519</v>
      </c>
      <c r="D5428" s="2">
        <v>19.199663940000001</v>
      </c>
      <c r="E5428" s="2">
        <v>323.28844570000001</v>
      </c>
      <c r="F5428">
        <f t="shared" si="84"/>
        <v>99.567994753825516</v>
      </c>
      <c r="G5428" s="2">
        <v>1500</v>
      </c>
      <c r="H5428" s="2">
        <v>25.035414289999999</v>
      </c>
      <c r="I5428" s="2">
        <v>409.3852857</v>
      </c>
      <c r="J5428" s="2">
        <v>32.221511110000002</v>
      </c>
      <c r="K5428" s="2">
        <v>40.802610510000001</v>
      </c>
      <c r="L5428" s="2">
        <v>0.43297585399999999</v>
      </c>
      <c r="M5428" s="2">
        <v>45.013664300000002</v>
      </c>
      <c r="N5428" s="2">
        <v>1.705873331</v>
      </c>
      <c r="O5428" s="2">
        <v>409.3852857</v>
      </c>
      <c r="P5428" s="2">
        <v>463.86571429999998</v>
      </c>
    </row>
    <row r="5429" spans="1:16" x14ac:dyDescent="0.25">
      <c r="A5429" s="2" t="s">
        <v>70</v>
      </c>
      <c r="B5429" s="2">
        <v>51</v>
      </c>
      <c r="C5429" s="2">
        <v>5520</v>
      </c>
      <c r="D5429" s="2">
        <v>20.320073789999999</v>
      </c>
      <c r="E5429" s="2">
        <v>335.70828399999999</v>
      </c>
      <c r="F5429">
        <f t="shared" si="84"/>
        <v>99.566343473371077</v>
      </c>
      <c r="G5429" s="2">
        <v>1500</v>
      </c>
      <c r="H5429" s="2">
        <v>25.027899999999999</v>
      </c>
      <c r="I5429" s="2">
        <v>427.23612500000002</v>
      </c>
      <c r="J5429" s="2">
        <v>33.458817140000001</v>
      </c>
      <c r="K5429" s="2">
        <v>42.581062379999999</v>
      </c>
      <c r="L5429" s="2">
        <v>0.42962206400000003</v>
      </c>
      <c r="M5429" s="2">
        <v>45.055617849999997</v>
      </c>
      <c r="N5429" s="2">
        <v>1.70467232</v>
      </c>
      <c r="O5429" s="2">
        <v>427.23612500000002</v>
      </c>
      <c r="P5429" s="2">
        <v>482.40674999999999</v>
      </c>
    </row>
    <row r="5430" spans="1:16" x14ac:dyDescent="0.25">
      <c r="A5430" s="2" t="s">
        <v>70</v>
      </c>
      <c r="B5430" s="2">
        <v>51</v>
      </c>
      <c r="C5430" s="2">
        <v>5521</v>
      </c>
      <c r="D5430" s="2">
        <v>21.13572065</v>
      </c>
      <c r="E5430" s="2">
        <v>352.60953139999998</v>
      </c>
      <c r="F5430">
        <f t="shared" si="84"/>
        <v>99.566170084703515</v>
      </c>
      <c r="G5430" s="2">
        <v>1500</v>
      </c>
      <c r="H5430" s="2">
        <v>25.013628570000002</v>
      </c>
      <c r="I5430" s="2">
        <v>447.92399999999998</v>
      </c>
      <c r="J5430" s="2">
        <v>35.143241529999997</v>
      </c>
      <c r="K5430" s="2">
        <v>44.642869560000001</v>
      </c>
      <c r="L5430" s="2">
        <v>0.42936893399999998</v>
      </c>
      <c r="M5430" s="2">
        <v>45.141970360000002</v>
      </c>
      <c r="N5430" s="2">
        <v>1.701069011</v>
      </c>
      <c r="O5430" s="2">
        <v>447.92399999999998</v>
      </c>
      <c r="P5430" s="2">
        <v>504.2361429</v>
      </c>
    </row>
    <row r="5431" spans="1:16" x14ac:dyDescent="0.25">
      <c r="A5431" s="2" t="s">
        <v>70</v>
      </c>
      <c r="B5431" s="2">
        <v>51</v>
      </c>
      <c r="C5431" s="2">
        <v>5522</v>
      </c>
      <c r="D5431" s="2">
        <v>21.905838450000001</v>
      </c>
      <c r="E5431" s="2">
        <v>366.93328980000001</v>
      </c>
      <c r="F5431">
        <f t="shared" si="84"/>
        <v>99.566698134511981</v>
      </c>
      <c r="G5431" s="2">
        <v>1500</v>
      </c>
      <c r="H5431" s="2">
        <v>25.001200000000001</v>
      </c>
      <c r="I5431" s="2">
        <v>465.72149999999999</v>
      </c>
      <c r="J5431" s="2">
        <v>36.571029430000003</v>
      </c>
      <c r="K5431" s="2">
        <v>46.41692415</v>
      </c>
      <c r="L5431" s="2">
        <v>0.42945591500000002</v>
      </c>
      <c r="M5431" s="2">
        <v>45.17746623</v>
      </c>
      <c r="N5431" s="2">
        <v>1.6988018840000001</v>
      </c>
      <c r="O5431" s="2">
        <v>465.72149999999999</v>
      </c>
      <c r="P5431" s="2">
        <v>522.95325000000003</v>
      </c>
    </row>
    <row r="5432" spans="1:16" x14ac:dyDescent="0.25">
      <c r="A5432" s="2" t="s">
        <v>70</v>
      </c>
      <c r="B5432" s="2">
        <v>51</v>
      </c>
      <c r="C5432" s="2">
        <v>5523</v>
      </c>
      <c r="D5432" s="2">
        <v>22.882424619999998</v>
      </c>
      <c r="E5432" s="2">
        <v>383.00485909999998</v>
      </c>
      <c r="F5432">
        <f t="shared" si="84"/>
        <v>99.56706748760412</v>
      </c>
      <c r="G5432" s="2">
        <v>1500</v>
      </c>
      <c r="H5432" s="2">
        <v>24.99971429</v>
      </c>
      <c r="I5432" s="2">
        <v>486.5031429</v>
      </c>
      <c r="J5432" s="2">
        <v>38.172971140000001</v>
      </c>
      <c r="K5432" s="2">
        <v>48.488341560000002</v>
      </c>
      <c r="L5432" s="2">
        <v>0.42793092999999999</v>
      </c>
      <c r="M5432" s="2">
        <v>45.19439835</v>
      </c>
      <c r="N5432" s="2">
        <v>1.69887123</v>
      </c>
      <c r="O5432" s="2">
        <v>486.5031429</v>
      </c>
      <c r="P5432" s="2">
        <v>544.9007143</v>
      </c>
    </row>
    <row r="5433" spans="1:16" x14ac:dyDescent="0.25">
      <c r="A5433" s="2" t="s">
        <v>70</v>
      </c>
      <c r="B5433" s="2">
        <v>51</v>
      </c>
      <c r="C5433" s="2">
        <v>5524</v>
      </c>
      <c r="D5433" s="2">
        <v>23.460089419999999</v>
      </c>
      <c r="E5433" s="2">
        <v>397.87866989999998</v>
      </c>
      <c r="F5433">
        <f t="shared" si="84"/>
        <v>99.567422282191572</v>
      </c>
      <c r="G5433" s="2">
        <v>1500</v>
      </c>
      <c r="H5433" s="2">
        <v>25.004512500000001</v>
      </c>
      <c r="I5433" s="2">
        <v>504.371375</v>
      </c>
      <c r="J5433" s="2">
        <v>39.655541409999998</v>
      </c>
      <c r="K5433" s="2">
        <v>50.269394820000002</v>
      </c>
      <c r="L5433" s="2">
        <v>0.42680828500000001</v>
      </c>
      <c r="M5433" s="2">
        <v>45.2362216</v>
      </c>
      <c r="N5433" s="2">
        <v>1.69948644</v>
      </c>
      <c r="O5433" s="2">
        <v>504.371375</v>
      </c>
      <c r="P5433" s="2">
        <v>563.77412500000003</v>
      </c>
    </row>
    <row r="5434" spans="1:16" x14ac:dyDescent="0.25">
      <c r="A5434" s="2" t="s">
        <v>70</v>
      </c>
      <c r="B5434" s="2">
        <v>51</v>
      </c>
      <c r="C5434" s="2">
        <v>5525</v>
      </c>
      <c r="D5434" s="2">
        <v>24.334809270000001</v>
      </c>
      <c r="E5434" s="2">
        <v>415.57067169999999</v>
      </c>
      <c r="F5434">
        <f t="shared" si="84"/>
        <v>99.567386320996718</v>
      </c>
      <c r="G5434" s="2">
        <v>1500</v>
      </c>
      <c r="H5434" s="2">
        <v>24.999212499999999</v>
      </c>
      <c r="I5434" s="2">
        <v>526.66437499999995</v>
      </c>
      <c r="J5434" s="2">
        <v>41.418842679999997</v>
      </c>
      <c r="K5434" s="2">
        <v>52.491261729999998</v>
      </c>
      <c r="L5434" s="2">
        <v>0.42424734200000003</v>
      </c>
      <c r="M5434" s="2">
        <v>45.265322230000002</v>
      </c>
      <c r="N5434" s="2">
        <v>1.697536564</v>
      </c>
      <c r="O5434" s="2">
        <v>526.66437499999995</v>
      </c>
      <c r="P5434" s="2">
        <v>587.12450000000001</v>
      </c>
    </row>
    <row r="5435" spans="1:16" x14ac:dyDescent="0.25">
      <c r="A5435" s="2" t="s">
        <v>70</v>
      </c>
      <c r="B5435" s="2">
        <v>51</v>
      </c>
      <c r="C5435" s="2">
        <v>5526</v>
      </c>
      <c r="D5435" s="2">
        <v>24.998111600000001</v>
      </c>
      <c r="E5435" s="2">
        <v>428.96842279999998</v>
      </c>
      <c r="F5435">
        <f t="shared" si="84"/>
        <v>99.566336092839336</v>
      </c>
      <c r="G5435" s="2">
        <v>1500</v>
      </c>
      <c r="H5435" s="2">
        <v>25.014362500000001</v>
      </c>
      <c r="I5435" s="2">
        <v>543.16287499999999</v>
      </c>
      <c r="J5435" s="2">
        <v>42.753711000000003</v>
      </c>
      <c r="K5435" s="2">
        <v>54.135053659999997</v>
      </c>
      <c r="L5435" s="2">
        <v>0.42418990099999998</v>
      </c>
      <c r="M5435" s="2">
        <v>45.312428840000003</v>
      </c>
      <c r="N5435" s="2">
        <v>1.6989862419999999</v>
      </c>
      <c r="O5435" s="2">
        <v>543.16287499999999</v>
      </c>
      <c r="P5435" s="2">
        <v>604.41912500000001</v>
      </c>
    </row>
    <row r="5436" spans="1:16" x14ac:dyDescent="0.25">
      <c r="A5436" s="2" t="s">
        <v>70</v>
      </c>
      <c r="B5436" s="2">
        <v>51</v>
      </c>
      <c r="C5436" s="2">
        <v>5527</v>
      </c>
      <c r="D5436" s="2">
        <v>25.23004207</v>
      </c>
      <c r="E5436" s="2">
        <v>448.43195689999999</v>
      </c>
      <c r="F5436">
        <f t="shared" si="84"/>
        <v>99.566592361004865</v>
      </c>
      <c r="G5436" s="2">
        <v>1500</v>
      </c>
      <c r="H5436" s="2">
        <v>25.020742859999999</v>
      </c>
      <c r="I5436" s="2">
        <v>564.60285710000005</v>
      </c>
      <c r="J5436" s="2">
        <v>44.693685049999999</v>
      </c>
      <c r="K5436" s="2">
        <v>56.272042810000002</v>
      </c>
      <c r="L5436" s="2">
        <v>0.422127739</v>
      </c>
      <c r="M5436" s="2">
        <v>45.3554976</v>
      </c>
      <c r="N5436" s="2">
        <v>1.6998696719999999</v>
      </c>
      <c r="O5436" s="2">
        <v>564.60285710000005</v>
      </c>
      <c r="P5436" s="2">
        <v>625.86214289999998</v>
      </c>
    </row>
    <row r="5437" spans="1:16" x14ac:dyDescent="0.25">
      <c r="A5437" s="2" t="s">
        <v>70</v>
      </c>
      <c r="B5437" s="2">
        <v>51</v>
      </c>
      <c r="C5437" s="2">
        <v>5528</v>
      </c>
      <c r="D5437" s="2">
        <v>25.79531081</v>
      </c>
      <c r="E5437" s="2">
        <v>463.16375160000001</v>
      </c>
      <c r="F5437">
        <f t="shared" si="84"/>
        <v>99.566969447701496</v>
      </c>
      <c r="G5437" s="2">
        <v>1500</v>
      </c>
      <c r="H5437" s="2">
        <v>25.025424999999998</v>
      </c>
      <c r="I5437" s="2">
        <v>582.39912500000003</v>
      </c>
      <c r="J5437" s="2">
        <v>46.162127480000002</v>
      </c>
      <c r="K5437" s="2">
        <v>58.045955810000002</v>
      </c>
      <c r="L5437" s="2">
        <v>0.42078233599999998</v>
      </c>
      <c r="M5437" s="2">
        <v>45.370328360000002</v>
      </c>
      <c r="N5437" s="2">
        <v>1.701284156</v>
      </c>
      <c r="O5437" s="2">
        <v>582.39912500000003</v>
      </c>
      <c r="P5437" s="2">
        <v>644.37</v>
      </c>
    </row>
    <row r="5438" spans="1:16" x14ac:dyDescent="0.25">
      <c r="A5438" s="2" t="s">
        <v>70</v>
      </c>
      <c r="B5438" s="2">
        <v>51</v>
      </c>
      <c r="C5438" s="2">
        <v>5529</v>
      </c>
      <c r="D5438" s="2">
        <v>26.301020170000001</v>
      </c>
      <c r="E5438" s="2">
        <v>481.16193420000002</v>
      </c>
      <c r="F5438">
        <f t="shared" si="84"/>
        <v>99.567120820215536</v>
      </c>
      <c r="G5438" s="2">
        <v>1500</v>
      </c>
      <c r="H5438" s="2">
        <v>25.02812857</v>
      </c>
      <c r="I5438" s="2">
        <v>603.38042859999996</v>
      </c>
      <c r="J5438" s="2">
        <v>47.956024630000002</v>
      </c>
      <c r="K5438" s="2">
        <v>60.137190070000003</v>
      </c>
      <c r="L5438" s="2">
        <v>0.41918224700000001</v>
      </c>
      <c r="M5438" s="2">
        <v>45.380805049999999</v>
      </c>
      <c r="N5438" s="2">
        <v>1.703020684</v>
      </c>
      <c r="O5438" s="2">
        <v>603.38042859999996</v>
      </c>
      <c r="P5438" s="2">
        <v>666.25371429999996</v>
      </c>
    </row>
    <row r="5439" spans="1:16" x14ac:dyDescent="0.25">
      <c r="A5439" s="2" t="s">
        <v>70</v>
      </c>
      <c r="B5439" s="2">
        <v>51</v>
      </c>
      <c r="C5439" s="2">
        <v>5530</v>
      </c>
      <c r="D5439" s="2">
        <v>26.04864426</v>
      </c>
      <c r="E5439" s="2">
        <v>498.89654150000001</v>
      </c>
      <c r="F5439">
        <f t="shared" si="84"/>
        <v>99.566997731632895</v>
      </c>
      <c r="G5439" s="2">
        <v>1500</v>
      </c>
      <c r="H5439" s="2">
        <v>25.033899999999999</v>
      </c>
      <c r="I5439" s="2">
        <v>621.56200000000001</v>
      </c>
      <c r="J5439" s="2">
        <v>49.723520469999997</v>
      </c>
      <c r="K5439" s="2">
        <v>61.949218440000003</v>
      </c>
      <c r="L5439" s="2">
        <v>0.41522747999999998</v>
      </c>
      <c r="M5439" s="2">
        <v>45.366562879999996</v>
      </c>
      <c r="N5439" s="2">
        <v>1.7058940440000001</v>
      </c>
      <c r="O5439" s="2">
        <v>621.56200000000001</v>
      </c>
      <c r="P5439" s="2">
        <v>685.0145</v>
      </c>
    </row>
    <row r="5440" spans="1:16" x14ac:dyDescent="0.25">
      <c r="A5440" s="2" t="s">
        <v>70</v>
      </c>
      <c r="B5440" s="2">
        <v>51</v>
      </c>
      <c r="C5440" s="2">
        <v>5531</v>
      </c>
      <c r="D5440" s="2">
        <v>26.551887659999998</v>
      </c>
      <c r="E5440" s="2">
        <v>517.19545740000001</v>
      </c>
      <c r="F5440">
        <f t="shared" si="84"/>
        <v>99.565776472846494</v>
      </c>
      <c r="G5440" s="2">
        <v>1500</v>
      </c>
      <c r="H5440" s="2">
        <v>25.056942859999999</v>
      </c>
      <c r="I5440" s="2">
        <v>643.04614289999995</v>
      </c>
      <c r="J5440" s="2">
        <v>51.54668685</v>
      </c>
      <c r="K5440" s="2">
        <v>64.089693130000001</v>
      </c>
      <c r="L5440" s="2">
        <v>0.41317211399999998</v>
      </c>
      <c r="M5440" s="2">
        <v>45.353602010000003</v>
      </c>
      <c r="N5440" s="2">
        <v>1.7120190630000001</v>
      </c>
      <c r="O5440" s="2">
        <v>643.04614289999995</v>
      </c>
      <c r="P5440" s="2">
        <v>706.86314289999996</v>
      </c>
    </row>
    <row r="5441" spans="1:16" x14ac:dyDescent="0.25">
      <c r="A5441" s="2" t="s">
        <v>70</v>
      </c>
      <c r="B5441" s="2">
        <v>51</v>
      </c>
      <c r="C5441" s="2">
        <v>5532</v>
      </c>
      <c r="D5441" s="2">
        <v>26.578878589999999</v>
      </c>
      <c r="E5441" s="2">
        <v>533.5171474</v>
      </c>
      <c r="F5441">
        <f t="shared" si="84"/>
        <v>99.566747168546584</v>
      </c>
      <c r="G5441" s="2">
        <v>1500</v>
      </c>
      <c r="H5441" s="2">
        <v>25.0838</v>
      </c>
      <c r="I5441" s="2">
        <v>661.40099999999995</v>
      </c>
      <c r="J5441" s="2">
        <v>53.173918639999997</v>
      </c>
      <c r="K5441" s="2">
        <v>65.919686249999998</v>
      </c>
      <c r="L5441" s="2">
        <v>0.40776562500000002</v>
      </c>
      <c r="M5441" s="2">
        <v>45.346234559999999</v>
      </c>
      <c r="N5441" s="2">
        <v>1.7180449360000001</v>
      </c>
      <c r="O5441" s="2">
        <v>661.40099999999995</v>
      </c>
      <c r="P5441" s="2">
        <v>725.68399999999997</v>
      </c>
    </row>
    <row r="5442" spans="1:16" x14ac:dyDescent="0.25">
      <c r="A5442" s="2" t="s">
        <v>70</v>
      </c>
      <c r="B5442" s="2">
        <v>51</v>
      </c>
      <c r="C5442" s="2">
        <v>5533</v>
      </c>
      <c r="D5442" s="2">
        <v>26.69263918</v>
      </c>
      <c r="E5442" s="2">
        <v>552.82988869999997</v>
      </c>
      <c r="F5442">
        <f t="shared" si="84"/>
        <v>99.567519496038429</v>
      </c>
      <c r="G5442" s="2">
        <v>1500</v>
      </c>
      <c r="H5442" s="2">
        <v>25.116514290000001</v>
      </c>
      <c r="I5442" s="2">
        <v>683.04528570000002</v>
      </c>
      <c r="J5442" s="2">
        <v>55.099183709999998</v>
      </c>
      <c r="K5442" s="2">
        <v>68.077429330000001</v>
      </c>
      <c r="L5442" s="2">
        <v>0.403103612</v>
      </c>
      <c r="M5442" s="2">
        <v>45.362671540000001</v>
      </c>
      <c r="N5442" s="2">
        <v>1.7246386339999999</v>
      </c>
      <c r="O5442" s="2">
        <v>683.04528570000002</v>
      </c>
      <c r="P5442" s="2">
        <v>747.39</v>
      </c>
    </row>
    <row r="5443" spans="1:16" x14ac:dyDescent="0.25">
      <c r="A5443" s="2" t="s">
        <v>70</v>
      </c>
      <c r="B5443" s="2">
        <v>51</v>
      </c>
      <c r="C5443" s="2">
        <v>5534</v>
      </c>
      <c r="D5443" s="2">
        <v>26.932993939999999</v>
      </c>
      <c r="E5443" s="2">
        <v>567.43877250000003</v>
      </c>
      <c r="F5443">
        <f t="shared" ref="F5443:F5506" si="85">1000*J5443/E5443-0.1</f>
        <v>99.565528742134035</v>
      </c>
      <c r="G5443" s="2">
        <v>1500</v>
      </c>
      <c r="H5443" s="2">
        <v>25.1691</v>
      </c>
      <c r="I5443" s="2">
        <v>701.38975000000005</v>
      </c>
      <c r="J5443" s="2">
        <v>56.554085290000003</v>
      </c>
      <c r="K5443" s="2">
        <v>69.904380279999998</v>
      </c>
      <c r="L5443" s="2">
        <v>0.39517137200000002</v>
      </c>
      <c r="M5443" s="2">
        <v>45.369853640000002</v>
      </c>
      <c r="N5443" s="2">
        <v>1.7359659089999999</v>
      </c>
      <c r="O5443" s="2">
        <v>701.38975000000005</v>
      </c>
      <c r="P5443" s="2">
        <v>765.71587499999998</v>
      </c>
    </row>
    <row r="5444" spans="1:16" x14ac:dyDescent="0.25">
      <c r="A5444" s="2" t="s">
        <v>70</v>
      </c>
      <c r="B5444" s="2">
        <v>51</v>
      </c>
      <c r="C5444" s="2">
        <v>5535</v>
      </c>
      <c r="D5444" s="2">
        <v>26.946131730000001</v>
      </c>
      <c r="E5444" s="2">
        <v>585.87288639999997</v>
      </c>
      <c r="F5444">
        <f t="shared" si="85"/>
        <v>99.56583022607002</v>
      </c>
      <c r="G5444" s="2">
        <v>1500</v>
      </c>
      <c r="H5444" s="2">
        <v>25.212757140000001</v>
      </c>
      <c r="I5444" s="2">
        <v>722.77</v>
      </c>
      <c r="J5444" s="2">
        <v>58.39150763</v>
      </c>
      <c r="K5444" s="2">
        <v>72.035472110000001</v>
      </c>
      <c r="L5444" s="2">
        <v>0.387333706</v>
      </c>
      <c r="M5444" s="2">
        <v>45.424930179999997</v>
      </c>
      <c r="N5444" s="2">
        <v>1.745050231</v>
      </c>
      <c r="O5444" s="2">
        <v>722.77</v>
      </c>
      <c r="P5444" s="2">
        <v>787.62842860000001</v>
      </c>
    </row>
    <row r="5445" spans="1:16" x14ac:dyDescent="0.25">
      <c r="A5445" s="2" t="s">
        <v>70</v>
      </c>
      <c r="B5445" s="2">
        <v>51</v>
      </c>
      <c r="C5445" s="2">
        <v>5536</v>
      </c>
      <c r="D5445" s="2">
        <v>27.150329939999999</v>
      </c>
      <c r="E5445" s="2">
        <v>600.25625860000002</v>
      </c>
      <c r="F5445">
        <f t="shared" si="85"/>
        <v>99.567119839006708</v>
      </c>
      <c r="G5445" s="2">
        <v>1500</v>
      </c>
      <c r="H5445" s="2">
        <v>25.24</v>
      </c>
      <c r="I5445" s="2">
        <v>741.24437499999999</v>
      </c>
      <c r="J5445" s="2">
        <v>59.825812460000002</v>
      </c>
      <c r="K5445" s="2">
        <v>73.877691949999999</v>
      </c>
      <c r="L5445" s="2">
        <v>0.37831616000000001</v>
      </c>
      <c r="M5445" s="2">
        <v>45.498793489999997</v>
      </c>
      <c r="N5445" s="2">
        <v>1.7500599299999999</v>
      </c>
      <c r="O5445" s="2">
        <v>741.24437499999999</v>
      </c>
      <c r="P5445" s="2">
        <v>805.67825000000005</v>
      </c>
    </row>
    <row r="5446" spans="1:16" x14ac:dyDescent="0.25">
      <c r="A5446" s="2" t="s">
        <v>70</v>
      </c>
      <c r="B5446" s="2">
        <v>51</v>
      </c>
      <c r="C5446" s="2">
        <v>5537</v>
      </c>
      <c r="D5446" s="2">
        <v>27.178143850000001</v>
      </c>
      <c r="E5446" s="2">
        <v>618.43811889999995</v>
      </c>
      <c r="F5446">
        <f t="shared" si="85"/>
        <v>99.566591751545431</v>
      </c>
      <c r="G5446" s="2">
        <v>1500</v>
      </c>
      <c r="H5446" s="2">
        <v>25.263028569999999</v>
      </c>
      <c r="I5446" s="2">
        <v>762.19685709999999</v>
      </c>
      <c r="J5446" s="2">
        <v>61.637619520000001</v>
      </c>
      <c r="K5446" s="2">
        <v>75.965562989999995</v>
      </c>
      <c r="L5446" s="2">
        <v>0.37163739899999998</v>
      </c>
      <c r="M5446" s="2">
        <v>45.634339089999997</v>
      </c>
      <c r="N5446" s="2">
        <v>1.7519268619999999</v>
      </c>
      <c r="O5446" s="2">
        <v>762.19685709999999</v>
      </c>
      <c r="P5446" s="2">
        <v>825.80957139999998</v>
      </c>
    </row>
    <row r="5447" spans="1:16" x14ac:dyDescent="0.25">
      <c r="A5447" s="2" t="s">
        <v>70</v>
      </c>
      <c r="B5447" s="2">
        <v>51</v>
      </c>
      <c r="C5447" s="2">
        <v>5538</v>
      </c>
      <c r="D5447" s="2">
        <v>27.477813560000001</v>
      </c>
      <c r="E5447" s="2">
        <v>633.17164790000004</v>
      </c>
      <c r="F5447">
        <f t="shared" si="85"/>
        <v>99.567512923709984</v>
      </c>
      <c r="G5447" s="2">
        <v>1500</v>
      </c>
      <c r="H5447" s="2">
        <v>25.276687500000001</v>
      </c>
      <c r="I5447" s="2">
        <v>779.77712499999996</v>
      </c>
      <c r="J5447" s="2">
        <v>63.106643400000003</v>
      </c>
      <c r="K5447" s="2">
        <v>77.718446670000006</v>
      </c>
      <c r="L5447" s="2">
        <v>0.36836770299999999</v>
      </c>
      <c r="M5447" s="2">
        <v>45.829230539999998</v>
      </c>
      <c r="N5447" s="2">
        <v>1.749826112</v>
      </c>
      <c r="O5447" s="2">
        <v>779.77712499999996</v>
      </c>
      <c r="P5447" s="2">
        <v>843.74225000000001</v>
      </c>
    </row>
    <row r="5448" spans="1:16" x14ac:dyDescent="0.25">
      <c r="A5448" s="2" t="s">
        <v>70</v>
      </c>
      <c r="B5448" s="2">
        <v>51</v>
      </c>
      <c r="C5448" s="2">
        <v>5539</v>
      </c>
      <c r="D5448" s="2">
        <v>27.384497100000001</v>
      </c>
      <c r="E5448" s="2">
        <v>653.08787580000001</v>
      </c>
      <c r="F5448">
        <f t="shared" si="85"/>
        <v>99.567446804560646</v>
      </c>
      <c r="G5448" s="2">
        <v>1500</v>
      </c>
      <c r="H5448" s="2">
        <v>25.274071429999999</v>
      </c>
      <c r="I5448" s="2">
        <v>800.50471430000005</v>
      </c>
      <c r="J5448" s="2">
        <v>65.091601120000007</v>
      </c>
      <c r="K5448" s="2">
        <v>79.784261040000004</v>
      </c>
      <c r="L5448" s="2">
        <v>0.36611340799999997</v>
      </c>
      <c r="M5448" s="2">
        <v>46.0818169</v>
      </c>
      <c r="N5448" s="2">
        <v>1.7432601350000001</v>
      </c>
      <c r="O5448" s="2">
        <v>800.50471430000005</v>
      </c>
      <c r="P5448" s="2">
        <v>865.279</v>
      </c>
    </row>
    <row r="5449" spans="1:16" x14ac:dyDescent="0.25">
      <c r="A5449" s="2" t="s">
        <v>70</v>
      </c>
      <c r="B5449" s="2">
        <v>51</v>
      </c>
      <c r="C5449" s="2">
        <v>5540</v>
      </c>
      <c r="D5449" s="2">
        <v>27.028311169999998</v>
      </c>
      <c r="E5449" s="2">
        <v>670.03150630000005</v>
      </c>
      <c r="F5449">
        <f t="shared" si="85"/>
        <v>99.568258853635925</v>
      </c>
      <c r="G5449" s="2">
        <v>1500</v>
      </c>
      <c r="H5449" s="2">
        <v>25.270812500000002</v>
      </c>
      <c r="I5449" s="2">
        <v>818.76049999999998</v>
      </c>
      <c r="J5449" s="2">
        <v>66.78087361</v>
      </c>
      <c r="K5449" s="2">
        <v>81.604433450000002</v>
      </c>
      <c r="L5449" s="2">
        <v>0.358529967</v>
      </c>
      <c r="M5449" s="2">
        <v>46.213320549999999</v>
      </c>
      <c r="N5449" s="2">
        <v>1.74043652</v>
      </c>
      <c r="O5449" s="2">
        <v>818.76049999999998</v>
      </c>
      <c r="P5449" s="2">
        <v>883.99262499999998</v>
      </c>
    </row>
    <row r="5450" spans="1:16" x14ac:dyDescent="0.25">
      <c r="A5450" s="2" t="s">
        <v>70</v>
      </c>
      <c r="B5450" s="2">
        <v>51</v>
      </c>
      <c r="C5450" s="2">
        <v>5541</v>
      </c>
      <c r="D5450" s="2">
        <v>27.116819599999999</v>
      </c>
      <c r="E5450" s="2">
        <v>689.5721532</v>
      </c>
      <c r="F5450">
        <f t="shared" si="85"/>
        <v>99.567469431681815</v>
      </c>
      <c r="G5450" s="2">
        <v>1500</v>
      </c>
      <c r="H5450" s="2">
        <v>25.26714286</v>
      </c>
      <c r="I5450" s="2">
        <v>840.36928569999998</v>
      </c>
      <c r="J5450" s="2">
        <v>68.727911500000005</v>
      </c>
      <c r="K5450" s="2">
        <v>83.757480099999995</v>
      </c>
      <c r="L5450" s="2">
        <v>0.35524146299999998</v>
      </c>
      <c r="M5450" s="2">
        <v>46.415910529999998</v>
      </c>
      <c r="N5450" s="2">
        <v>1.735705625</v>
      </c>
      <c r="O5450" s="2">
        <v>840.36928569999998</v>
      </c>
      <c r="P5450" s="2">
        <v>905.85957140000005</v>
      </c>
    </row>
    <row r="5451" spans="1:16" x14ac:dyDescent="0.25">
      <c r="A5451" s="2" t="s">
        <v>70</v>
      </c>
      <c r="B5451" s="2">
        <v>51</v>
      </c>
      <c r="C5451" s="2">
        <v>5542</v>
      </c>
      <c r="D5451" s="2">
        <v>27.20414881</v>
      </c>
      <c r="E5451" s="2">
        <v>706.0933407</v>
      </c>
      <c r="F5451">
        <f t="shared" si="85"/>
        <v>99.566813923260113</v>
      </c>
      <c r="G5451" s="2">
        <v>1500</v>
      </c>
      <c r="H5451" s="2">
        <v>25.248137499999999</v>
      </c>
      <c r="I5451" s="2">
        <v>859.04075</v>
      </c>
      <c r="J5451" s="2">
        <v>70.374073600000003</v>
      </c>
      <c r="K5451" s="2">
        <v>85.617854579999999</v>
      </c>
      <c r="L5451" s="2">
        <v>0.35147438399999997</v>
      </c>
      <c r="M5451" s="2">
        <v>46.593867709999998</v>
      </c>
      <c r="N5451" s="2">
        <v>1.7294422149999999</v>
      </c>
      <c r="O5451" s="2">
        <v>859.04075</v>
      </c>
      <c r="P5451" s="2">
        <v>925.09737500000006</v>
      </c>
    </row>
    <row r="5452" spans="1:16" x14ac:dyDescent="0.25">
      <c r="A5452" s="2" t="s">
        <v>70</v>
      </c>
      <c r="B5452" s="2">
        <v>51</v>
      </c>
      <c r="C5452" s="2">
        <v>5543</v>
      </c>
      <c r="D5452" s="2">
        <v>27.19337677</v>
      </c>
      <c r="E5452" s="2">
        <v>727.28042900000003</v>
      </c>
      <c r="F5452">
        <f t="shared" si="85"/>
        <v>99.567091399210469</v>
      </c>
      <c r="G5452" s="2">
        <v>1500</v>
      </c>
      <c r="H5452" s="2">
        <v>25.210657139999999</v>
      </c>
      <c r="I5452" s="2">
        <v>881.02285710000001</v>
      </c>
      <c r="J5452" s="2">
        <v>72.485924990000001</v>
      </c>
      <c r="K5452" s="2">
        <v>87.808985629999995</v>
      </c>
      <c r="L5452" s="2">
        <v>0.35042889300000002</v>
      </c>
      <c r="M5452" s="2">
        <v>46.818602200000001</v>
      </c>
      <c r="N5452" s="2">
        <v>1.7189775949999999</v>
      </c>
      <c r="O5452" s="2">
        <v>881.02285710000001</v>
      </c>
      <c r="P5452" s="2">
        <v>946.61557140000002</v>
      </c>
    </row>
    <row r="5453" spans="1:16" x14ac:dyDescent="0.25">
      <c r="A5453" s="2" t="s">
        <v>70</v>
      </c>
      <c r="B5453" s="2">
        <v>51</v>
      </c>
      <c r="C5453" s="2">
        <v>5544</v>
      </c>
      <c r="D5453" s="2">
        <v>27.257881170000001</v>
      </c>
      <c r="E5453" s="2">
        <v>744.32280960000003</v>
      </c>
      <c r="F5453">
        <f t="shared" si="85"/>
        <v>99.56614914013781</v>
      </c>
      <c r="G5453" s="2">
        <v>1500</v>
      </c>
      <c r="H5453" s="2">
        <v>25.176124999999999</v>
      </c>
      <c r="I5453" s="2">
        <v>899.44974999999999</v>
      </c>
      <c r="J5453" s="2">
        <v>74.183788149999998</v>
      </c>
      <c r="K5453" s="2">
        <v>89.644692939999999</v>
      </c>
      <c r="L5453" s="2">
        <v>0.348455876</v>
      </c>
      <c r="M5453" s="2">
        <v>47.022782880000001</v>
      </c>
      <c r="N5453" s="2">
        <v>1.709509809</v>
      </c>
      <c r="O5453" s="2">
        <v>899.44974999999999</v>
      </c>
      <c r="P5453" s="2">
        <v>964.64475000000004</v>
      </c>
    </row>
    <row r="5454" spans="1:16" x14ac:dyDescent="0.25">
      <c r="A5454" s="2" t="s">
        <v>70</v>
      </c>
      <c r="B5454" s="2">
        <v>51</v>
      </c>
      <c r="C5454" s="2">
        <v>5545</v>
      </c>
      <c r="D5454" s="2">
        <v>27.19919758</v>
      </c>
      <c r="E5454" s="2">
        <v>765.23697110000001</v>
      </c>
      <c r="F5454">
        <f t="shared" si="85"/>
        <v>99.568184157862888</v>
      </c>
      <c r="G5454" s="2">
        <v>1500</v>
      </c>
      <c r="H5454" s="2">
        <v>25.137657140000002</v>
      </c>
      <c r="I5454" s="2">
        <v>920.74357139999995</v>
      </c>
      <c r="J5454" s="2">
        <v>76.269779360000001</v>
      </c>
      <c r="K5454" s="2">
        <v>91.768839839999998</v>
      </c>
      <c r="L5454" s="2">
        <v>0.34786520599999998</v>
      </c>
      <c r="M5454" s="2">
        <v>47.230206590000002</v>
      </c>
      <c r="N5454" s="2">
        <v>1.699863602</v>
      </c>
      <c r="O5454" s="2">
        <v>920.74357139999995</v>
      </c>
      <c r="P5454" s="2">
        <v>986.00271429999998</v>
      </c>
    </row>
    <row r="5455" spans="1:16" x14ac:dyDescent="0.25">
      <c r="A5455" s="2" t="s">
        <v>70</v>
      </c>
      <c r="B5455" s="2">
        <v>51</v>
      </c>
      <c r="C5455" s="2">
        <v>5546</v>
      </c>
      <c r="D5455" s="2">
        <v>27.11986083</v>
      </c>
      <c r="E5455" s="2">
        <v>783.53230880000001</v>
      </c>
      <c r="F5455">
        <f t="shared" si="85"/>
        <v>99.568968915401541</v>
      </c>
      <c r="G5455" s="2">
        <v>1500</v>
      </c>
      <c r="H5455" s="2">
        <v>25.090062499999998</v>
      </c>
      <c r="I5455" s="2">
        <v>939.02637500000003</v>
      </c>
      <c r="J5455" s="2">
        <v>78.093857330000006</v>
      </c>
      <c r="K5455" s="2">
        <v>93.591790579999994</v>
      </c>
      <c r="L5455" s="2">
        <v>0.34788656699999998</v>
      </c>
      <c r="M5455" s="2">
        <v>47.353006469999997</v>
      </c>
      <c r="N5455" s="2">
        <v>1.6909372</v>
      </c>
      <c r="O5455" s="2">
        <v>939.02637500000003</v>
      </c>
      <c r="P5455" s="2">
        <v>1004.611</v>
      </c>
    </row>
    <row r="5456" spans="1:16" x14ac:dyDescent="0.25">
      <c r="A5456" s="2" t="s">
        <v>70</v>
      </c>
      <c r="B5456" s="2">
        <v>51</v>
      </c>
      <c r="C5456" s="2">
        <v>5547</v>
      </c>
      <c r="D5456" s="2">
        <v>27.020983300000001</v>
      </c>
      <c r="E5456" s="2">
        <v>804.52294419999998</v>
      </c>
      <c r="F5456">
        <f t="shared" si="85"/>
        <v>99.566725751039186</v>
      </c>
      <c r="G5456" s="2">
        <v>1500</v>
      </c>
      <c r="H5456" s="2">
        <v>25.03651429</v>
      </c>
      <c r="I5456" s="2">
        <v>960.68042860000003</v>
      </c>
      <c r="J5456" s="2">
        <v>80.184167639999998</v>
      </c>
      <c r="K5456" s="2">
        <v>95.747872810000004</v>
      </c>
      <c r="L5456" s="2">
        <v>0.34600497400000002</v>
      </c>
      <c r="M5456" s="2">
        <v>47.448967799999998</v>
      </c>
      <c r="N5456" s="2">
        <v>1.682645247</v>
      </c>
      <c r="O5456" s="2">
        <v>960.68042860000003</v>
      </c>
      <c r="P5456" s="2">
        <v>1026.7271430000001</v>
      </c>
    </row>
    <row r="5457" spans="1:16" x14ac:dyDescent="0.25">
      <c r="A5457" s="2" t="s">
        <v>70</v>
      </c>
      <c r="B5457" s="2">
        <v>51</v>
      </c>
      <c r="C5457" s="2">
        <v>5548</v>
      </c>
      <c r="D5457" s="2">
        <v>27.086441199999999</v>
      </c>
      <c r="E5457" s="2">
        <v>822.28391710000005</v>
      </c>
      <c r="F5457">
        <f t="shared" si="85"/>
        <v>99.567452792991034</v>
      </c>
      <c r="G5457" s="2">
        <v>1500</v>
      </c>
      <c r="H5457" s="2">
        <v>24.99905</v>
      </c>
      <c r="I5457" s="2">
        <v>979.41949999999997</v>
      </c>
      <c r="J5457" s="2">
        <v>81.954943490000005</v>
      </c>
      <c r="K5457" s="2">
        <v>97.616246790000005</v>
      </c>
      <c r="L5457" s="2">
        <v>0.345419382</v>
      </c>
      <c r="M5457" s="2">
        <v>47.514370579999998</v>
      </c>
      <c r="N5457" s="2">
        <v>1.678278921</v>
      </c>
      <c r="O5457" s="2">
        <v>979.41949999999997</v>
      </c>
      <c r="P5457" s="2">
        <v>1045.81375</v>
      </c>
    </row>
    <row r="5458" spans="1:16" x14ac:dyDescent="0.25">
      <c r="A5458" s="2" t="s">
        <v>70</v>
      </c>
      <c r="B5458" s="2">
        <v>51</v>
      </c>
      <c r="C5458" s="2">
        <v>5549</v>
      </c>
      <c r="D5458" s="2">
        <v>27.020526390000001</v>
      </c>
      <c r="E5458" s="2">
        <v>844.04525290000004</v>
      </c>
      <c r="F5458">
        <f t="shared" si="85"/>
        <v>99.566699742657846</v>
      </c>
      <c r="G5458" s="2">
        <v>1500</v>
      </c>
      <c r="H5458" s="2">
        <v>24.944214290000001</v>
      </c>
      <c r="I5458" s="2">
        <v>1001.408857</v>
      </c>
      <c r="J5458" s="2">
        <v>84.123204790000003</v>
      </c>
      <c r="K5458" s="2">
        <v>99.807115879999998</v>
      </c>
      <c r="L5458" s="2">
        <v>0.34520994199999999</v>
      </c>
      <c r="M5458" s="2">
        <v>47.541652220000003</v>
      </c>
      <c r="N5458" s="2">
        <v>1.6718931889999999</v>
      </c>
      <c r="O5458" s="2">
        <v>1001.408857</v>
      </c>
      <c r="P5458" s="2">
        <v>1067.7557139999999</v>
      </c>
    </row>
    <row r="5459" spans="1:16" x14ac:dyDescent="0.25">
      <c r="A5459" s="2" t="s">
        <v>70</v>
      </c>
      <c r="B5459" s="2">
        <v>51</v>
      </c>
      <c r="C5459" s="2">
        <v>5550</v>
      </c>
      <c r="D5459" s="2">
        <v>26.74864981</v>
      </c>
      <c r="E5459" s="2">
        <v>863.7687707</v>
      </c>
      <c r="F5459">
        <f t="shared" si="85"/>
        <v>99.56747545206197</v>
      </c>
      <c r="G5459" s="2">
        <v>1500</v>
      </c>
      <c r="H5459" s="2">
        <v>24.915199999999999</v>
      </c>
      <c r="I5459" s="2">
        <v>1020.165</v>
      </c>
      <c r="J5459" s="2">
        <v>86.089652749999999</v>
      </c>
      <c r="K5459" s="2">
        <v>101.6772701</v>
      </c>
      <c r="L5459" s="2">
        <v>0.34563913499999999</v>
      </c>
      <c r="M5459" s="2">
        <v>47.517873790000003</v>
      </c>
      <c r="N5459" s="2">
        <v>1.670357155</v>
      </c>
      <c r="O5459" s="2">
        <v>1020.165</v>
      </c>
      <c r="P5459" s="2">
        <v>1086.32</v>
      </c>
    </row>
    <row r="5460" spans="1:16" x14ac:dyDescent="0.25">
      <c r="A5460" s="2" t="s">
        <v>70</v>
      </c>
      <c r="B5460" s="2">
        <v>51</v>
      </c>
      <c r="C5460" s="2">
        <v>5551</v>
      </c>
      <c r="D5460" s="2">
        <v>26.633881580000001</v>
      </c>
      <c r="E5460" s="2">
        <v>886.4677782</v>
      </c>
      <c r="F5460">
        <f t="shared" si="85"/>
        <v>99.568737784698413</v>
      </c>
      <c r="G5460" s="2">
        <v>1500</v>
      </c>
      <c r="H5460" s="2">
        <v>24.877071430000001</v>
      </c>
      <c r="I5460" s="2">
        <v>1042.027143</v>
      </c>
      <c r="J5460" s="2">
        <v>88.353124539999996</v>
      </c>
      <c r="K5460" s="2">
        <v>103.85753010000001</v>
      </c>
      <c r="L5460" s="2">
        <v>0.34804925199999998</v>
      </c>
      <c r="M5460" s="2">
        <v>47.423026380000003</v>
      </c>
      <c r="N5460" s="2">
        <v>1.668407132</v>
      </c>
      <c r="O5460" s="2">
        <v>1042.027143</v>
      </c>
      <c r="P5460" s="2">
        <v>1107.837143</v>
      </c>
    </row>
    <row r="5461" spans="1:16" x14ac:dyDescent="0.25">
      <c r="A5461" s="2" t="s">
        <v>70</v>
      </c>
      <c r="B5461" s="2">
        <v>51</v>
      </c>
      <c r="C5461" s="2">
        <v>5552</v>
      </c>
      <c r="D5461" s="2">
        <v>26.510192579999998</v>
      </c>
      <c r="E5461" s="2">
        <v>904.60828579999998</v>
      </c>
      <c r="F5461">
        <f t="shared" si="85"/>
        <v>99.567734924919264</v>
      </c>
      <c r="G5461" s="2">
        <v>1500</v>
      </c>
      <c r="H5461" s="2">
        <v>24.855975000000001</v>
      </c>
      <c r="I5461" s="2">
        <v>1060.57125</v>
      </c>
      <c r="J5461" s="2">
        <v>90.160258839999997</v>
      </c>
      <c r="K5461" s="2">
        <v>105.7047342</v>
      </c>
      <c r="L5461" s="2">
        <v>0.346657312</v>
      </c>
      <c r="M5461" s="2">
        <v>47.26026572</v>
      </c>
      <c r="N5461" s="2">
        <v>1.6701462499999999</v>
      </c>
      <c r="O5461" s="2">
        <v>1060.57125</v>
      </c>
      <c r="P5461" s="2">
        <v>1126.58125</v>
      </c>
    </row>
    <row r="5462" spans="1:16" x14ac:dyDescent="0.25">
      <c r="A5462" s="2" t="s">
        <v>70</v>
      </c>
      <c r="B5462" s="2">
        <v>51</v>
      </c>
      <c r="C5462" s="2">
        <v>5553</v>
      </c>
      <c r="D5462" s="2">
        <v>26.696852629999999</v>
      </c>
      <c r="E5462" s="2">
        <v>924.81261140000004</v>
      </c>
      <c r="F5462">
        <f t="shared" si="85"/>
        <v>99.566861874284328</v>
      </c>
      <c r="G5462" s="2">
        <v>1500</v>
      </c>
      <c r="H5462" s="2">
        <v>24.838414289999999</v>
      </c>
      <c r="I5462" s="2">
        <v>1082.4142859999999</v>
      </c>
      <c r="J5462" s="2">
        <v>92.173170799999994</v>
      </c>
      <c r="K5462" s="2">
        <v>107.8808351</v>
      </c>
      <c r="L5462" s="2">
        <v>0.34635504900000003</v>
      </c>
      <c r="M5462" s="2">
        <v>47.073817990000002</v>
      </c>
      <c r="N5462" s="2">
        <v>1.6737518389999999</v>
      </c>
      <c r="O5462" s="2">
        <v>1082.4142859999999</v>
      </c>
      <c r="P5462" s="2">
        <v>1149.08</v>
      </c>
    </row>
    <row r="5463" spans="1:16" x14ac:dyDescent="0.25">
      <c r="A5463" s="2" t="s">
        <v>70</v>
      </c>
      <c r="B5463" s="2">
        <v>51</v>
      </c>
      <c r="C5463" s="2">
        <v>5554</v>
      </c>
      <c r="D5463" s="2">
        <v>26.423497309999998</v>
      </c>
      <c r="E5463" s="2">
        <v>943.90088890000004</v>
      </c>
      <c r="F5463">
        <f t="shared" si="85"/>
        <v>99.568035538810477</v>
      </c>
      <c r="G5463" s="2">
        <v>1500</v>
      </c>
      <c r="H5463" s="2">
        <v>24.83595</v>
      </c>
      <c r="I5463" s="2">
        <v>1101.2725</v>
      </c>
      <c r="J5463" s="2">
        <v>94.076747339999997</v>
      </c>
      <c r="K5463" s="2">
        <v>109.76166670000001</v>
      </c>
      <c r="L5463" s="2">
        <v>0.34494847299999998</v>
      </c>
      <c r="M5463" s="2">
        <v>46.936576119999998</v>
      </c>
      <c r="N5463" s="2">
        <v>1.678663835</v>
      </c>
      <c r="O5463" s="2">
        <v>1101.2725</v>
      </c>
      <c r="P5463" s="2">
        <v>1167.55125</v>
      </c>
    </row>
    <row r="5464" spans="1:16" x14ac:dyDescent="0.25">
      <c r="A5464" s="2" t="s">
        <v>70</v>
      </c>
      <c r="B5464" s="2">
        <v>51</v>
      </c>
      <c r="C5464" s="2">
        <v>5555</v>
      </c>
      <c r="D5464" s="2">
        <v>26.573612969999999</v>
      </c>
      <c r="E5464" s="2">
        <v>964.0105691</v>
      </c>
      <c r="F5464">
        <f t="shared" si="85"/>
        <v>99.567148514461252</v>
      </c>
      <c r="G5464" s="2">
        <v>1500</v>
      </c>
      <c r="H5464" s="2">
        <v>24.830757139999999</v>
      </c>
      <c r="I5464" s="2">
        <v>1123.0114289999999</v>
      </c>
      <c r="J5464" s="2">
        <v>96.080184560000006</v>
      </c>
      <c r="K5464" s="2">
        <v>111.9273468</v>
      </c>
      <c r="L5464" s="2">
        <v>0.344294814</v>
      </c>
      <c r="M5464" s="2">
        <v>46.803401430000001</v>
      </c>
      <c r="N5464" s="2">
        <v>1.683306057</v>
      </c>
      <c r="O5464" s="2">
        <v>1123.0114289999999</v>
      </c>
      <c r="P5464" s="2">
        <v>1188.9185709999999</v>
      </c>
    </row>
    <row r="5465" spans="1:16" x14ac:dyDescent="0.25">
      <c r="A5465" s="2" t="s">
        <v>70</v>
      </c>
      <c r="B5465" s="2">
        <v>51</v>
      </c>
      <c r="C5465" s="2">
        <v>5556</v>
      </c>
      <c r="D5465" s="2">
        <v>26.52678161</v>
      </c>
      <c r="E5465" s="2">
        <v>982.20198570000002</v>
      </c>
      <c r="F5465">
        <f t="shared" si="85"/>
        <v>99.567590786056797</v>
      </c>
      <c r="G5465" s="2">
        <v>1500</v>
      </c>
      <c r="H5465" s="2">
        <v>24.809200000000001</v>
      </c>
      <c r="I5465" s="2">
        <v>1141.48875</v>
      </c>
      <c r="J5465" s="2">
        <v>97.893705580000002</v>
      </c>
      <c r="K5465" s="2">
        <v>113.7694336</v>
      </c>
      <c r="L5465" s="2">
        <v>0.34427422000000002</v>
      </c>
      <c r="M5465" s="2">
        <v>46.705881679999997</v>
      </c>
      <c r="N5465" s="2">
        <v>1.6836913499999999</v>
      </c>
      <c r="O5465" s="2">
        <v>1141.48875</v>
      </c>
      <c r="P5465" s="2">
        <v>1208.01125</v>
      </c>
    </row>
    <row r="5466" spans="1:16" x14ac:dyDescent="0.25">
      <c r="A5466" s="2" t="s">
        <v>70</v>
      </c>
      <c r="B5466" s="2">
        <v>51</v>
      </c>
      <c r="C5466" s="2">
        <v>5557</v>
      </c>
      <c r="D5466" s="2">
        <v>26.561795249999999</v>
      </c>
      <c r="E5466" s="2">
        <v>1002.939184</v>
      </c>
      <c r="F5466">
        <f t="shared" si="85"/>
        <v>99.566119117348208</v>
      </c>
      <c r="G5466" s="2">
        <v>1500</v>
      </c>
      <c r="H5466" s="2">
        <v>24.797628570000001</v>
      </c>
      <c r="I5466" s="2">
        <v>1163.317143</v>
      </c>
      <c r="J5466" s="2">
        <v>99.959056180000005</v>
      </c>
      <c r="K5466" s="2">
        <v>115.9433049</v>
      </c>
      <c r="L5466" s="2">
        <v>0.34337580099999998</v>
      </c>
      <c r="M5466" s="2">
        <v>46.631780810000002</v>
      </c>
      <c r="N5466" s="2">
        <v>1.684980881</v>
      </c>
      <c r="O5466" s="2">
        <v>1163.317143</v>
      </c>
      <c r="P5466" s="2">
        <v>1229.78</v>
      </c>
    </row>
    <row r="5467" spans="1:16" x14ac:dyDescent="0.25">
      <c r="A5467" s="2" t="s">
        <v>70</v>
      </c>
      <c r="B5467" s="2">
        <v>51</v>
      </c>
      <c r="C5467" s="2">
        <v>5558</v>
      </c>
      <c r="D5467" s="2">
        <v>26.35520876</v>
      </c>
      <c r="E5467" s="2">
        <v>1021.5515339999999</v>
      </c>
      <c r="F5467">
        <f t="shared" si="85"/>
        <v>99.567145524544841</v>
      </c>
      <c r="G5467" s="2">
        <v>1500</v>
      </c>
      <c r="H5467" s="2">
        <v>24.803562500000002</v>
      </c>
      <c r="I5467" s="2">
        <v>1181.8062500000001</v>
      </c>
      <c r="J5467" s="2">
        <v>101.8151254</v>
      </c>
      <c r="K5467" s="2">
        <v>117.7872555</v>
      </c>
      <c r="L5467" s="2">
        <v>0.34250476699999999</v>
      </c>
      <c r="M5467" s="2">
        <v>46.557782500000002</v>
      </c>
      <c r="N5467" s="2">
        <v>1.6887719299999999</v>
      </c>
      <c r="O5467" s="2">
        <v>1181.8062500000001</v>
      </c>
      <c r="P5467" s="2">
        <v>1248.115</v>
      </c>
    </row>
    <row r="5468" spans="1:16" x14ac:dyDescent="0.25">
      <c r="A5468" s="2" t="s">
        <v>70</v>
      </c>
      <c r="B5468" s="2">
        <v>51</v>
      </c>
      <c r="C5468" s="2">
        <v>5559</v>
      </c>
      <c r="D5468" s="2">
        <v>26.345272510000001</v>
      </c>
      <c r="E5468" s="2">
        <v>1042.8523970000001</v>
      </c>
      <c r="F5468">
        <f t="shared" si="85"/>
        <v>99.566163302686448</v>
      </c>
      <c r="G5468" s="2">
        <v>1500</v>
      </c>
      <c r="H5468" s="2">
        <v>24.782599999999999</v>
      </c>
      <c r="I5468" s="2">
        <v>1203.44</v>
      </c>
      <c r="J5468" s="2">
        <v>103.9370973</v>
      </c>
      <c r="K5468" s="2">
        <v>119.9422476</v>
      </c>
      <c r="L5468" s="2">
        <v>0.34301305599999998</v>
      </c>
      <c r="M5468" s="2">
        <v>46.514098150000002</v>
      </c>
      <c r="N5468" s="2">
        <v>1.6873349600000001</v>
      </c>
      <c r="O5468" s="2">
        <v>1203.44</v>
      </c>
      <c r="P5468" s="2">
        <v>1269.962857</v>
      </c>
    </row>
    <row r="5469" spans="1:16" x14ac:dyDescent="0.25">
      <c r="A5469" s="2" t="s">
        <v>70</v>
      </c>
      <c r="B5469" s="2">
        <v>51</v>
      </c>
      <c r="C5469" s="2">
        <v>5560</v>
      </c>
      <c r="D5469" s="2">
        <v>26.730851149999999</v>
      </c>
      <c r="E5469" s="2">
        <v>1058.647213</v>
      </c>
      <c r="F5469">
        <f t="shared" si="85"/>
        <v>99.566209766898055</v>
      </c>
      <c r="G5469" s="2">
        <v>1500</v>
      </c>
      <c r="H5469" s="2">
        <v>24.777999999999999</v>
      </c>
      <c r="I5469" s="2">
        <v>1221.9675</v>
      </c>
      <c r="J5469" s="2">
        <v>105.5113552</v>
      </c>
      <c r="K5469" s="2">
        <v>121.7888691</v>
      </c>
      <c r="L5469" s="2">
        <v>0.34208328599999999</v>
      </c>
      <c r="M5469" s="2">
        <v>46.488635330000001</v>
      </c>
      <c r="N5469" s="2">
        <v>1.6881795150000001</v>
      </c>
      <c r="O5469" s="2">
        <v>1221.9675</v>
      </c>
      <c r="P5469" s="2">
        <v>1288.63625</v>
      </c>
    </row>
    <row r="5470" spans="1:16" x14ac:dyDescent="0.25">
      <c r="A5470" s="2" t="s">
        <v>70</v>
      </c>
      <c r="B5470" s="2">
        <v>51</v>
      </c>
      <c r="C5470" s="2">
        <v>5561</v>
      </c>
      <c r="D5470" s="2">
        <v>26.184954940000001</v>
      </c>
      <c r="E5470" s="2">
        <v>1082.5366429999999</v>
      </c>
      <c r="F5470">
        <f t="shared" si="85"/>
        <v>99.566212961624444</v>
      </c>
      <c r="G5470" s="2">
        <v>1500</v>
      </c>
      <c r="H5470" s="2">
        <v>24.770171430000001</v>
      </c>
      <c r="I5470" s="2">
        <v>1243.712857</v>
      </c>
      <c r="J5470" s="2">
        <v>107.8923276</v>
      </c>
      <c r="K5470" s="2">
        <v>123.95615050000001</v>
      </c>
      <c r="L5470" s="2">
        <v>0.34228859700000003</v>
      </c>
      <c r="M5470" s="2">
        <v>46.453190720000002</v>
      </c>
      <c r="N5470" s="2">
        <v>1.68804102</v>
      </c>
      <c r="O5470" s="2">
        <v>1243.712857</v>
      </c>
      <c r="P5470" s="2">
        <v>1310.7142859999999</v>
      </c>
    </row>
    <row r="5471" spans="1:16" x14ac:dyDescent="0.25">
      <c r="A5471" s="2" t="s">
        <v>70</v>
      </c>
      <c r="B5471" s="2">
        <v>51</v>
      </c>
      <c r="C5471" s="2">
        <v>5562</v>
      </c>
      <c r="D5471" s="2">
        <v>26.383857540000001</v>
      </c>
      <c r="E5471" s="2">
        <v>1099.4505280000001</v>
      </c>
      <c r="F5471">
        <f t="shared" si="85"/>
        <v>99.566209992488183</v>
      </c>
      <c r="G5471" s="2">
        <v>1500</v>
      </c>
      <c r="H5471" s="2">
        <v>24.782250000000001</v>
      </c>
      <c r="I5471" s="2">
        <v>1262.4974999999999</v>
      </c>
      <c r="J5471" s="2">
        <v>109.57806720000001</v>
      </c>
      <c r="K5471" s="2">
        <v>125.8283409</v>
      </c>
      <c r="L5471" s="2">
        <v>0.341332725</v>
      </c>
      <c r="M5471" s="2">
        <v>46.401716639999997</v>
      </c>
      <c r="N5471" s="2">
        <v>1.691036596</v>
      </c>
      <c r="O5471" s="2">
        <v>1262.4974999999999</v>
      </c>
      <c r="P5471" s="2">
        <v>1329.5825</v>
      </c>
    </row>
    <row r="5472" spans="1:16" x14ac:dyDescent="0.25">
      <c r="A5472" s="2" t="s">
        <v>70</v>
      </c>
      <c r="B5472" s="2">
        <v>51</v>
      </c>
      <c r="C5472" s="2">
        <v>5563</v>
      </c>
      <c r="D5472" s="2">
        <v>26.135721289999999</v>
      </c>
      <c r="E5472" s="2">
        <v>1121.504745</v>
      </c>
      <c r="F5472">
        <f t="shared" si="85"/>
        <v>99.565568155933221</v>
      </c>
      <c r="G5472" s="2">
        <v>1500</v>
      </c>
      <c r="H5472" s="2">
        <v>24.80267143</v>
      </c>
      <c r="I5472" s="2">
        <v>1284.3214290000001</v>
      </c>
      <c r="J5472" s="2">
        <v>111.77540759999999</v>
      </c>
      <c r="K5472" s="2">
        <v>128.0026249</v>
      </c>
      <c r="L5472" s="2">
        <v>0.34045323599999999</v>
      </c>
      <c r="M5472" s="2">
        <v>46.343317560000003</v>
      </c>
      <c r="N5472" s="2">
        <v>1.6951853830000001</v>
      </c>
      <c r="O5472" s="2">
        <v>1284.3214290000001</v>
      </c>
      <c r="P5472" s="2">
        <v>1350.422857</v>
      </c>
    </row>
    <row r="5473" spans="1:16" x14ac:dyDescent="0.25">
      <c r="A5473" s="2" t="s">
        <v>70</v>
      </c>
      <c r="B5473" s="2">
        <v>51</v>
      </c>
      <c r="C5473" s="2">
        <v>5564</v>
      </c>
      <c r="D5473" s="2">
        <v>26.445389980000002</v>
      </c>
      <c r="E5473" s="2">
        <v>1138.1958569999999</v>
      </c>
      <c r="F5473">
        <f t="shared" si="85"/>
        <v>99.565142077564261</v>
      </c>
      <c r="G5473" s="2">
        <v>1500</v>
      </c>
      <c r="H5473" s="2">
        <v>24.808912500000002</v>
      </c>
      <c r="I5473" s="2">
        <v>1302.4862499999999</v>
      </c>
      <c r="J5473" s="2">
        <v>113.4384518</v>
      </c>
      <c r="K5473" s="2">
        <v>129.8124771</v>
      </c>
      <c r="L5473" s="2">
        <v>0.34206977</v>
      </c>
      <c r="M5473" s="2">
        <v>46.268629830000002</v>
      </c>
      <c r="N5473" s="2">
        <v>1.6970333719999999</v>
      </c>
      <c r="O5473" s="2">
        <v>1302.4862499999999</v>
      </c>
      <c r="P5473" s="2">
        <v>1369.10625</v>
      </c>
    </row>
    <row r="5474" spans="1:16" x14ac:dyDescent="0.25">
      <c r="A5474" s="2" t="s">
        <v>70</v>
      </c>
      <c r="B5474" s="2">
        <v>51</v>
      </c>
      <c r="C5474" s="2">
        <v>5565</v>
      </c>
      <c r="D5474" s="2">
        <v>26.1036301</v>
      </c>
      <c r="E5474" s="2">
        <v>1160.256433</v>
      </c>
      <c r="F5474">
        <f t="shared" si="85"/>
        <v>99.56708230265852</v>
      </c>
      <c r="G5474" s="2">
        <v>1500</v>
      </c>
      <c r="H5474" s="2">
        <v>24.834228570000001</v>
      </c>
      <c r="I5474" s="2">
        <v>1323.9757139999999</v>
      </c>
      <c r="J5474" s="2">
        <v>115.6393734</v>
      </c>
      <c r="K5474" s="2">
        <v>131.9567965</v>
      </c>
      <c r="L5474" s="2">
        <v>0.34099515800000002</v>
      </c>
      <c r="M5474" s="2">
        <v>46.144145590000001</v>
      </c>
      <c r="N5474" s="2">
        <v>1.7032335750000001</v>
      </c>
      <c r="O5474" s="2">
        <v>1323.9757139999999</v>
      </c>
      <c r="P5474" s="2">
        <v>1390.8628570000001</v>
      </c>
    </row>
    <row r="5475" spans="1:16" x14ac:dyDescent="0.25">
      <c r="A5475" s="2" t="s">
        <v>70</v>
      </c>
      <c r="B5475" s="2">
        <v>51</v>
      </c>
      <c r="C5475" s="2">
        <v>5566</v>
      </c>
      <c r="D5475" s="2">
        <v>26.009994649999999</v>
      </c>
      <c r="E5475" s="2">
        <v>1178.6510450000001</v>
      </c>
      <c r="F5475">
        <f t="shared" si="85"/>
        <v>99.566044499201197</v>
      </c>
      <c r="G5475" s="2">
        <v>1500</v>
      </c>
      <c r="H5475" s="2">
        <v>24.855387499999999</v>
      </c>
      <c r="I5475" s="2">
        <v>1342.625</v>
      </c>
      <c r="J5475" s="2">
        <v>117.47148749999999</v>
      </c>
      <c r="K5475" s="2">
        <v>133.814123</v>
      </c>
      <c r="L5475" s="2">
        <v>0.34069556899999998</v>
      </c>
      <c r="M5475" s="2">
        <v>46.035592719999997</v>
      </c>
      <c r="N5475" s="2">
        <v>1.7079638500000001</v>
      </c>
      <c r="O5475" s="2">
        <v>1342.625</v>
      </c>
      <c r="P5475" s="2">
        <v>1409.95625</v>
      </c>
    </row>
    <row r="5476" spans="1:16" x14ac:dyDescent="0.25">
      <c r="A5476" s="2" t="s">
        <v>70</v>
      </c>
      <c r="B5476" s="2">
        <v>51</v>
      </c>
      <c r="C5476" s="2">
        <v>5567</v>
      </c>
      <c r="D5476" s="2">
        <v>26.591201810000001</v>
      </c>
      <c r="E5476" s="2">
        <v>1196.7419299999999</v>
      </c>
      <c r="F5476">
        <f t="shared" si="85"/>
        <v>99.564550234318276</v>
      </c>
      <c r="G5476" s="2">
        <v>1500</v>
      </c>
      <c r="H5476" s="2">
        <v>24.884571430000001</v>
      </c>
      <c r="I5476" s="2">
        <v>1364.452857</v>
      </c>
      <c r="J5476" s="2">
        <v>119.2727462</v>
      </c>
      <c r="K5476" s="2">
        <v>135.98758040000001</v>
      </c>
      <c r="L5476" s="2">
        <v>0.34023249900000002</v>
      </c>
      <c r="M5476" s="2">
        <v>45.903153379999999</v>
      </c>
      <c r="N5476" s="2">
        <v>1.7144198580000001</v>
      </c>
      <c r="O5476" s="2">
        <v>1364.452857</v>
      </c>
      <c r="P5476" s="2">
        <v>1432.037143</v>
      </c>
    </row>
    <row r="5477" spans="1:16" x14ac:dyDescent="0.25">
      <c r="A5477" s="2" t="s">
        <v>70</v>
      </c>
      <c r="B5477" s="2">
        <v>51</v>
      </c>
      <c r="C5477" s="2">
        <v>5568</v>
      </c>
      <c r="D5477" s="2">
        <v>26.080819779999999</v>
      </c>
      <c r="E5477" s="2">
        <v>1216.742655</v>
      </c>
      <c r="F5477">
        <f t="shared" si="85"/>
        <v>99.565578749682288</v>
      </c>
      <c r="G5477" s="2">
        <v>1500</v>
      </c>
      <c r="H5477" s="2">
        <v>24.919562500000001</v>
      </c>
      <c r="I5477" s="2">
        <v>1383.05</v>
      </c>
      <c r="J5477" s="2">
        <v>121.2673609</v>
      </c>
      <c r="K5477" s="2">
        <v>137.84247869999999</v>
      </c>
      <c r="L5477" s="2">
        <v>0.33902378100000002</v>
      </c>
      <c r="M5477" s="2">
        <v>45.804383199999997</v>
      </c>
      <c r="N5477" s="2">
        <v>1.721193795</v>
      </c>
      <c r="O5477" s="2">
        <v>1383.05</v>
      </c>
      <c r="P5477" s="2">
        <v>1450.3187499999999</v>
      </c>
    </row>
    <row r="5478" spans="1:16" x14ac:dyDescent="0.25">
      <c r="A5478" s="2" t="s">
        <v>70</v>
      </c>
      <c r="B5478" s="2">
        <v>51</v>
      </c>
      <c r="C5478" s="2">
        <v>5569</v>
      </c>
      <c r="D5478" s="2">
        <v>26.498351039999999</v>
      </c>
      <c r="E5478" s="2">
        <v>1234.8458559999999</v>
      </c>
      <c r="F5478">
        <f t="shared" si="85"/>
        <v>99.565720544799746</v>
      </c>
      <c r="G5478" s="2">
        <v>1500</v>
      </c>
      <c r="H5478" s="2">
        <v>24.9679</v>
      </c>
      <c r="I5478" s="2">
        <v>1404.66</v>
      </c>
      <c r="J5478" s="2">
        <v>123.07180200000001</v>
      </c>
      <c r="K5478" s="2">
        <v>139.99645100000001</v>
      </c>
      <c r="L5478" s="2">
        <v>0.33719375800000001</v>
      </c>
      <c r="M5478" s="2">
        <v>45.708317770000001</v>
      </c>
      <c r="N5478" s="2">
        <v>1.730123203</v>
      </c>
      <c r="O5478" s="2">
        <v>1404.66</v>
      </c>
      <c r="P5478" s="2">
        <v>1472.44</v>
      </c>
    </row>
    <row r="5479" spans="1:16" x14ac:dyDescent="0.25">
      <c r="A5479" s="2" t="s">
        <v>70</v>
      </c>
      <c r="B5479" s="2">
        <v>51</v>
      </c>
      <c r="C5479" s="2">
        <v>5570</v>
      </c>
      <c r="D5479" s="2">
        <v>26.745209079999999</v>
      </c>
      <c r="E5479" s="2">
        <v>1251.4385030000001</v>
      </c>
      <c r="F5479">
        <f t="shared" si="85"/>
        <v>99.566126302652208</v>
      </c>
      <c r="G5479" s="2">
        <v>1500</v>
      </c>
      <c r="H5479" s="2">
        <v>24.988</v>
      </c>
      <c r="I5479" s="2">
        <v>1423.1187500000001</v>
      </c>
      <c r="J5479" s="2">
        <v>124.72602790000001</v>
      </c>
      <c r="K5479" s="2">
        <v>141.8367331</v>
      </c>
      <c r="L5479" s="2">
        <v>0.33699668799999999</v>
      </c>
      <c r="M5479" s="2">
        <v>45.649536500000004</v>
      </c>
      <c r="N5479" s="2">
        <v>1.733328505</v>
      </c>
      <c r="O5479" s="2">
        <v>1423.1187500000001</v>
      </c>
      <c r="P5479" s="2">
        <v>1490.6949999999999</v>
      </c>
    </row>
    <row r="5480" spans="1:16" x14ac:dyDescent="0.25">
      <c r="A5480" s="2" t="s">
        <v>70</v>
      </c>
      <c r="B5480" s="2">
        <v>51</v>
      </c>
      <c r="C5480" s="2">
        <v>5571</v>
      </c>
      <c r="D5480" s="2">
        <v>26.47280937</v>
      </c>
      <c r="E5480" s="2">
        <v>1272.652519</v>
      </c>
      <c r="F5480">
        <f t="shared" si="85"/>
        <v>99.566885505924972</v>
      </c>
      <c r="G5480" s="2">
        <v>1500</v>
      </c>
      <c r="H5480" s="2">
        <v>25.02448571</v>
      </c>
      <c r="I5480" s="2">
        <v>1444.5214289999999</v>
      </c>
      <c r="J5480" s="2">
        <v>126.84131290000001</v>
      </c>
      <c r="K5480" s="2">
        <v>143.97095189999999</v>
      </c>
      <c r="L5480" s="2">
        <v>0.33475850600000001</v>
      </c>
      <c r="M5480" s="2">
        <v>45.630795999999997</v>
      </c>
      <c r="N5480" s="2">
        <v>1.737946486</v>
      </c>
      <c r="O5480" s="2">
        <v>1444.5214289999999</v>
      </c>
      <c r="P5480" s="2">
        <v>1512.374286</v>
      </c>
    </row>
    <row r="5481" spans="1:16" x14ac:dyDescent="0.25">
      <c r="A5481" s="2" t="s">
        <v>70</v>
      </c>
      <c r="B5481" s="2">
        <v>51</v>
      </c>
      <c r="C5481" s="2">
        <v>5572</v>
      </c>
      <c r="D5481" s="2">
        <v>26.779028799999999</v>
      </c>
      <c r="E5481" s="2">
        <v>1289.066744</v>
      </c>
      <c r="F5481">
        <f t="shared" si="85"/>
        <v>99.566774197690421</v>
      </c>
      <c r="G5481" s="2">
        <v>1500</v>
      </c>
      <c r="H5481" s="2">
        <v>25.057524999999998</v>
      </c>
      <c r="I5481" s="2">
        <v>1462.8612499999999</v>
      </c>
      <c r="J5481" s="2">
        <v>128.4771241</v>
      </c>
      <c r="K5481" s="2">
        <v>145.79866190000001</v>
      </c>
      <c r="L5481" s="2">
        <v>0.33513398999999999</v>
      </c>
      <c r="M5481" s="2">
        <v>45.70903526</v>
      </c>
      <c r="N5481" s="2">
        <v>1.7391853349999999</v>
      </c>
      <c r="O5481" s="2">
        <v>1462.8612499999999</v>
      </c>
      <c r="P5481" s="2">
        <v>1529.98875</v>
      </c>
    </row>
    <row r="5482" spans="1:16" x14ac:dyDescent="0.25">
      <c r="A5482" s="2" t="s">
        <v>70</v>
      </c>
      <c r="B5482" s="2">
        <v>51</v>
      </c>
      <c r="C5482" s="2">
        <v>5573</v>
      </c>
      <c r="D5482" s="2">
        <v>26.749071860000001</v>
      </c>
      <c r="E5482" s="2">
        <v>1308.420672</v>
      </c>
      <c r="F5482">
        <f t="shared" si="85"/>
        <v>99.564995662801635</v>
      </c>
      <c r="G5482" s="2">
        <v>1500</v>
      </c>
      <c r="H5482" s="2">
        <v>25.090028570000001</v>
      </c>
      <c r="I5482" s="2">
        <v>1483.588571</v>
      </c>
      <c r="J5482" s="2">
        <v>130.40374059999999</v>
      </c>
      <c r="K5482" s="2">
        <v>147.86184850000001</v>
      </c>
      <c r="L5482" s="2">
        <v>0.33256461999999998</v>
      </c>
      <c r="M5482" s="2">
        <v>45.868986120000002</v>
      </c>
      <c r="N5482" s="2">
        <v>1.7378226370000001</v>
      </c>
      <c r="O5482" s="2">
        <v>1483.588571</v>
      </c>
      <c r="P5482" s="2">
        <v>1550.1685709999999</v>
      </c>
    </row>
    <row r="5483" spans="1:16" x14ac:dyDescent="0.25">
      <c r="A5483" s="2" t="s">
        <v>70</v>
      </c>
      <c r="B5483" s="2">
        <v>51</v>
      </c>
      <c r="C5483" s="2">
        <v>5574</v>
      </c>
      <c r="D5483" s="2">
        <v>26.70568772</v>
      </c>
      <c r="E5483" s="2">
        <v>1325.6082269999999</v>
      </c>
      <c r="F5483">
        <f t="shared" si="85"/>
        <v>99.565001551020117</v>
      </c>
      <c r="G5483" s="2">
        <v>1500</v>
      </c>
      <c r="H5483" s="2">
        <v>25.1093625</v>
      </c>
      <c r="I5483" s="2">
        <v>1501.1849999999999</v>
      </c>
      <c r="J5483" s="2">
        <v>132.11674600000001</v>
      </c>
      <c r="K5483" s="2">
        <v>149.6156053</v>
      </c>
      <c r="L5483" s="2">
        <v>0.33204848799999997</v>
      </c>
      <c r="M5483" s="2">
        <v>46.066955890000003</v>
      </c>
      <c r="N5483" s="2">
        <v>1.73488971</v>
      </c>
      <c r="O5483" s="2">
        <v>1501.1849999999999</v>
      </c>
      <c r="P5483" s="2">
        <v>1568.3125</v>
      </c>
    </row>
    <row r="5484" spans="1:16" x14ac:dyDescent="0.25">
      <c r="A5484" s="2" t="s">
        <v>70</v>
      </c>
      <c r="B5484" s="2">
        <v>51</v>
      </c>
      <c r="C5484" s="2">
        <v>5575</v>
      </c>
      <c r="D5484" s="2">
        <v>26.675970880000001</v>
      </c>
      <c r="E5484" s="2">
        <v>1345.4422569999999</v>
      </c>
      <c r="F5484">
        <f t="shared" si="85"/>
        <v>99.566573724984465</v>
      </c>
      <c r="G5484" s="2">
        <v>1500</v>
      </c>
      <c r="H5484" s="2">
        <v>25.127114290000002</v>
      </c>
      <c r="I5484" s="2">
        <v>1522.175714</v>
      </c>
      <c r="J5484" s="2">
        <v>134.0956199</v>
      </c>
      <c r="K5484" s="2">
        <v>151.710038</v>
      </c>
      <c r="L5484" s="2">
        <v>0.33014350199999998</v>
      </c>
      <c r="M5484" s="2">
        <v>46.199393749999999</v>
      </c>
      <c r="N5484" s="2">
        <v>1.7340117589999999</v>
      </c>
      <c r="O5484" s="2">
        <v>1522.175714</v>
      </c>
      <c r="P5484" s="2">
        <v>1590.037143</v>
      </c>
    </row>
    <row r="5485" spans="1:16" x14ac:dyDescent="0.25">
      <c r="A5485" s="2" t="s">
        <v>70</v>
      </c>
      <c r="B5485" s="2">
        <v>51</v>
      </c>
      <c r="C5485" s="2">
        <v>5576</v>
      </c>
      <c r="D5485" s="2">
        <v>26.89383213</v>
      </c>
      <c r="E5485" s="2">
        <v>1361.8890369999999</v>
      </c>
      <c r="F5485">
        <f t="shared" si="85"/>
        <v>99.566534579791906</v>
      </c>
      <c r="G5485" s="2">
        <v>1500</v>
      </c>
      <c r="H5485" s="2">
        <v>25.125074999999999</v>
      </c>
      <c r="I5485" s="2">
        <v>1540.45875</v>
      </c>
      <c r="J5485" s="2">
        <v>135.7347608</v>
      </c>
      <c r="K5485" s="2">
        <v>153.53218530000001</v>
      </c>
      <c r="L5485" s="2">
        <v>0.32937565699999999</v>
      </c>
      <c r="M5485" s="2">
        <v>46.282522290000003</v>
      </c>
      <c r="N5485" s="2">
        <v>1.7307827060000001</v>
      </c>
      <c r="O5485" s="2">
        <v>1540.45875</v>
      </c>
      <c r="P5485" s="2">
        <v>1608.66875</v>
      </c>
    </row>
    <row r="5486" spans="1:16" x14ac:dyDescent="0.25">
      <c r="A5486" s="2" t="s">
        <v>70</v>
      </c>
      <c r="B5486" s="2">
        <v>51</v>
      </c>
      <c r="C5486" s="2">
        <v>5577</v>
      </c>
      <c r="D5486" s="2">
        <v>26.844164970000001</v>
      </c>
      <c r="E5486" s="2">
        <v>1383.6326200000001</v>
      </c>
      <c r="F5486">
        <f t="shared" si="85"/>
        <v>99.565567873067351</v>
      </c>
      <c r="G5486" s="2">
        <v>1500</v>
      </c>
      <c r="H5486" s="2">
        <v>25.113585709999999</v>
      </c>
      <c r="I5486" s="2">
        <v>1561.902857</v>
      </c>
      <c r="J5486" s="2">
        <v>137.90053080000001</v>
      </c>
      <c r="K5486" s="2">
        <v>155.66793530000001</v>
      </c>
      <c r="L5486" s="2">
        <v>0.33052435699999999</v>
      </c>
      <c r="M5486" s="2">
        <v>46.479667970000001</v>
      </c>
      <c r="N5486" s="2">
        <v>1.7226966509999999</v>
      </c>
      <c r="O5486" s="2">
        <v>1561.902857</v>
      </c>
      <c r="P5486" s="2">
        <v>1630.317143</v>
      </c>
    </row>
    <row r="5487" spans="1:16" x14ac:dyDescent="0.25">
      <c r="A5487" s="2" t="s">
        <v>70</v>
      </c>
      <c r="B5487" s="2">
        <v>51</v>
      </c>
      <c r="C5487" s="2">
        <v>5578</v>
      </c>
      <c r="D5487" s="2">
        <v>26.75708126</v>
      </c>
      <c r="E5487" s="2">
        <v>1401.437833</v>
      </c>
      <c r="F5487">
        <f t="shared" si="85"/>
        <v>99.564327743319893</v>
      </c>
      <c r="G5487" s="2">
        <v>1500</v>
      </c>
      <c r="H5487" s="2">
        <v>25.106275</v>
      </c>
      <c r="I5487" s="2">
        <v>1580.23</v>
      </c>
      <c r="J5487" s="2">
        <v>139.6733595</v>
      </c>
      <c r="K5487" s="2">
        <v>157.49256059999999</v>
      </c>
      <c r="L5487" s="2">
        <v>0.32900087500000003</v>
      </c>
      <c r="M5487" s="2">
        <v>46.62264648</v>
      </c>
      <c r="N5487" s="2">
        <v>1.7167925289999999</v>
      </c>
      <c r="O5487" s="2">
        <v>1580.23</v>
      </c>
      <c r="P5487" s="2">
        <v>1648.60625</v>
      </c>
    </row>
    <row r="5488" spans="1:16" x14ac:dyDescent="0.25">
      <c r="A5488" s="2" t="s">
        <v>70</v>
      </c>
      <c r="B5488" s="2">
        <v>51</v>
      </c>
      <c r="C5488" s="2">
        <v>5579</v>
      </c>
      <c r="D5488" s="2">
        <v>26.879638480000001</v>
      </c>
      <c r="E5488" s="2">
        <v>1421.663849</v>
      </c>
      <c r="F5488">
        <f t="shared" si="85"/>
        <v>99.564015090250777</v>
      </c>
      <c r="G5488" s="2">
        <v>1500</v>
      </c>
      <c r="H5488" s="2">
        <v>25.10191429</v>
      </c>
      <c r="I5488" s="2">
        <v>1601.598571</v>
      </c>
      <c r="J5488" s="2">
        <v>141.68872730000001</v>
      </c>
      <c r="K5488" s="2">
        <v>159.6217441</v>
      </c>
      <c r="L5488" s="2">
        <v>0.328881433</v>
      </c>
      <c r="M5488" s="2">
        <v>46.743251620000002</v>
      </c>
      <c r="N5488" s="2">
        <v>1.712299462</v>
      </c>
      <c r="O5488" s="2">
        <v>1601.598571</v>
      </c>
      <c r="P5488" s="2">
        <v>1669.8214290000001</v>
      </c>
    </row>
    <row r="5489" spans="1:16" x14ac:dyDescent="0.25">
      <c r="A5489" s="2" t="s">
        <v>70</v>
      </c>
      <c r="B5489" s="2">
        <v>51</v>
      </c>
      <c r="C5489" s="2">
        <v>5580</v>
      </c>
      <c r="D5489" s="2">
        <v>26.739973490000001</v>
      </c>
      <c r="E5489" s="2">
        <v>1439.8509059999999</v>
      </c>
      <c r="F5489">
        <f t="shared" si="85"/>
        <v>99.566166616281606</v>
      </c>
      <c r="G5489" s="2">
        <v>1500</v>
      </c>
      <c r="H5489" s="2">
        <v>25.105174999999999</v>
      </c>
      <c r="I5489" s="2">
        <v>1619.86375</v>
      </c>
      <c r="J5489" s="2">
        <v>143.50442029999999</v>
      </c>
      <c r="K5489" s="2">
        <v>161.44561039999999</v>
      </c>
      <c r="L5489" s="2">
        <v>0.328027452</v>
      </c>
      <c r="M5489" s="2">
        <v>46.843668829999999</v>
      </c>
      <c r="N5489" s="2">
        <v>1.709965062</v>
      </c>
      <c r="O5489" s="2">
        <v>1619.86375</v>
      </c>
      <c r="P5489" s="2">
        <v>1688.9937500000001</v>
      </c>
    </row>
    <row r="5490" spans="1:16" x14ac:dyDescent="0.25">
      <c r="A5490" s="2" t="s">
        <v>70</v>
      </c>
      <c r="B5490" s="2">
        <v>51</v>
      </c>
      <c r="C5490" s="2">
        <v>5581</v>
      </c>
      <c r="D5490" s="2">
        <v>27.137898119999999</v>
      </c>
      <c r="E5490" s="2">
        <v>1459.1093490000001</v>
      </c>
      <c r="F5490">
        <f t="shared" si="85"/>
        <v>99.564601902293745</v>
      </c>
      <c r="G5490" s="2">
        <v>1500</v>
      </c>
      <c r="H5490" s="2">
        <v>25.08365714</v>
      </c>
      <c r="I5490" s="2">
        <v>1641.7342860000001</v>
      </c>
      <c r="J5490" s="2">
        <v>145.4215524</v>
      </c>
      <c r="K5490" s="2">
        <v>163.622794</v>
      </c>
      <c r="L5490" s="2">
        <v>0.32764664500000001</v>
      </c>
      <c r="M5490" s="2">
        <v>46.934748839999997</v>
      </c>
      <c r="N5490" s="2">
        <v>1.703905175</v>
      </c>
      <c r="O5490" s="2">
        <v>1641.7342860000001</v>
      </c>
      <c r="P5490" s="2">
        <v>1711.142857</v>
      </c>
    </row>
    <row r="5491" spans="1:16" x14ac:dyDescent="0.25">
      <c r="A5491" s="2" t="s">
        <v>70</v>
      </c>
      <c r="B5491" s="2">
        <v>51</v>
      </c>
      <c r="C5491" s="2">
        <v>5582</v>
      </c>
      <c r="D5491" s="2">
        <v>26.817561829999999</v>
      </c>
      <c r="E5491" s="2">
        <v>1478.519804</v>
      </c>
      <c r="F5491">
        <f t="shared" si="85"/>
        <v>99.565536032278942</v>
      </c>
      <c r="G5491" s="2">
        <v>1500</v>
      </c>
      <c r="H5491" s="2">
        <v>25.086575</v>
      </c>
      <c r="I5491" s="2">
        <v>1660.36625</v>
      </c>
      <c r="J5491" s="2">
        <v>147.35746879999999</v>
      </c>
      <c r="K5491" s="2">
        <v>165.48129220000001</v>
      </c>
      <c r="L5491" s="2">
        <v>0.32681138599999998</v>
      </c>
      <c r="M5491" s="2">
        <v>46.975203440000001</v>
      </c>
      <c r="N5491" s="2">
        <v>1.7040687729999999</v>
      </c>
      <c r="O5491" s="2">
        <v>1660.36625</v>
      </c>
      <c r="P5491" s="2">
        <v>1729.81125</v>
      </c>
    </row>
    <row r="5492" spans="1:16" x14ac:dyDescent="0.25">
      <c r="A5492" s="2" t="s">
        <v>70</v>
      </c>
      <c r="B5492" s="2">
        <v>51</v>
      </c>
      <c r="C5492" s="2">
        <v>5583</v>
      </c>
      <c r="D5492" s="2">
        <v>26.971476460000002</v>
      </c>
      <c r="E5492" s="2">
        <v>1498.7547870000001</v>
      </c>
      <c r="F5492">
        <f t="shared" si="85"/>
        <v>99.564911228737245</v>
      </c>
      <c r="G5492" s="2">
        <v>1500</v>
      </c>
      <c r="H5492" s="2">
        <v>25.084514290000001</v>
      </c>
      <c r="I5492" s="2">
        <v>1682.192857</v>
      </c>
      <c r="J5492" s="2">
        <v>149.37326279999999</v>
      </c>
      <c r="K5492" s="2">
        <v>167.65560189999999</v>
      </c>
      <c r="L5492" s="2">
        <v>0.32628339499999998</v>
      </c>
      <c r="M5492" s="2">
        <v>47.013132919999997</v>
      </c>
      <c r="N5492" s="2">
        <v>1.703800346</v>
      </c>
      <c r="O5492" s="2">
        <v>1682.192857</v>
      </c>
      <c r="P5492" s="2">
        <v>1751.7471430000001</v>
      </c>
    </row>
    <row r="5493" spans="1:16" x14ac:dyDescent="0.25">
      <c r="A5493" s="2" t="s">
        <v>71</v>
      </c>
      <c r="B5493" s="2">
        <v>60</v>
      </c>
      <c r="C5493" s="2">
        <v>5584</v>
      </c>
      <c r="D5493" s="2">
        <v>-0.81599609500000003</v>
      </c>
      <c r="E5493" s="2">
        <v>39.084866490000003</v>
      </c>
      <c r="F5493">
        <f t="shared" si="85"/>
        <v>99.863400028490148</v>
      </c>
      <c r="G5493" s="2">
        <v>1500</v>
      </c>
      <c r="H5493" s="2">
        <v>25.07906667</v>
      </c>
      <c r="I5493" s="2">
        <v>24.732600000000001</v>
      </c>
      <c r="J5493" s="2">
        <v>3.9070561439999998</v>
      </c>
      <c r="K5493" s="2">
        <v>2.4723547880000001</v>
      </c>
      <c r="L5493" s="2">
        <v>8.6824762E-2</v>
      </c>
      <c r="M5493" s="2">
        <v>50.18755195</v>
      </c>
      <c r="N5493" s="2">
        <v>1.7195783259999999</v>
      </c>
      <c r="O5493" s="2">
        <v>24.732600000000001</v>
      </c>
      <c r="P5493" s="2">
        <v>22.960799999999999</v>
      </c>
    </row>
    <row r="5494" spans="1:16" x14ac:dyDescent="0.25">
      <c r="A5494" s="2" t="s">
        <v>71</v>
      </c>
      <c r="B5494" s="2">
        <v>60</v>
      </c>
      <c r="C5494" s="2">
        <v>5585</v>
      </c>
      <c r="D5494" s="2">
        <v>-0.80214922200000005</v>
      </c>
      <c r="E5494" s="2">
        <v>38.109644240000002</v>
      </c>
      <c r="F5494">
        <f t="shared" si="85"/>
        <v>99.859970946189023</v>
      </c>
      <c r="G5494" s="2">
        <v>1500</v>
      </c>
      <c r="H5494" s="2">
        <v>25.078014289999999</v>
      </c>
      <c r="I5494" s="2">
        <v>24.047714289999998</v>
      </c>
      <c r="J5494" s="2">
        <v>3.8094389309999999</v>
      </c>
      <c r="K5494" s="2">
        <v>2.4038088219999998</v>
      </c>
      <c r="L5494" s="2">
        <v>8.7151227999999997E-2</v>
      </c>
      <c r="M5494" s="2">
        <v>50.258874509999998</v>
      </c>
      <c r="N5494" s="2">
        <v>1.7174468650000001</v>
      </c>
      <c r="O5494" s="2">
        <v>24.047714289999998</v>
      </c>
      <c r="P5494" s="2">
        <v>22.230328570000001</v>
      </c>
    </row>
    <row r="5495" spans="1:16" x14ac:dyDescent="0.25">
      <c r="A5495" s="2" t="s">
        <v>71</v>
      </c>
      <c r="B5495" s="2">
        <v>60</v>
      </c>
      <c r="C5495" s="2">
        <v>5586</v>
      </c>
      <c r="D5495" s="2">
        <v>-0.88028189599999995</v>
      </c>
      <c r="E5495" s="2">
        <v>38.893902349999998</v>
      </c>
      <c r="F5495">
        <f t="shared" si="85"/>
        <v>99.861539703922276</v>
      </c>
      <c r="G5495" s="2">
        <v>1500</v>
      </c>
      <c r="H5495" s="2">
        <v>25.086124999999999</v>
      </c>
      <c r="I5495" s="2">
        <v>23.4906875</v>
      </c>
      <c r="J5495" s="2">
        <v>3.8878943640000001</v>
      </c>
      <c r="K5495" s="2">
        <v>2.3481652909999999</v>
      </c>
      <c r="L5495" s="2">
        <v>8.7756232000000003E-2</v>
      </c>
      <c r="M5495" s="2">
        <v>50.349268219999999</v>
      </c>
      <c r="N5495" s="2">
        <v>1.715603038</v>
      </c>
      <c r="O5495" s="2">
        <v>23.4906875</v>
      </c>
      <c r="P5495" s="2">
        <v>21.6798875</v>
      </c>
    </row>
    <row r="5496" spans="1:16" x14ac:dyDescent="0.25">
      <c r="A5496" s="2" t="s">
        <v>71</v>
      </c>
      <c r="B5496" s="2">
        <v>60</v>
      </c>
      <c r="C5496" s="2">
        <v>5587</v>
      </c>
      <c r="D5496" s="2">
        <v>-0.90749260600000003</v>
      </c>
      <c r="E5496" s="2">
        <v>38.99483421</v>
      </c>
      <c r="F5496">
        <f t="shared" si="85"/>
        <v>99.86423056981117</v>
      </c>
      <c r="G5496" s="2">
        <v>1500</v>
      </c>
      <c r="H5496" s="2">
        <v>25.088100000000001</v>
      </c>
      <c r="I5496" s="2">
        <v>22.864271429999999</v>
      </c>
      <c r="J5496" s="2">
        <v>3.8980885980000002</v>
      </c>
      <c r="K5496" s="2">
        <v>2.285609301</v>
      </c>
      <c r="L5496" s="2">
        <v>8.6629911000000004E-2</v>
      </c>
      <c r="M5496" s="2">
        <v>50.458908030000003</v>
      </c>
      <c r="N5496" s="2">
        <v>1.7121510010000001</v>
      </c>
      <c r="O5496" s="2">
        <v>22.864271429999999</v>
      </c>
      <c r="P5496" s="2">
        <v>21.06667143</v>
      </c>
    </row>
    <row r="5497" spans="1:16" x14ac:dyDescent="0.25">
      <c r="A5497" s="2" t="s">
        <v>71</v>
      </c>
      <c r="B5497" s="2">
        <v>60</v>
      </c>
      <c r="C5497" s="2">
        <v>5588</v>
      </c>
      <c r="D5497" s="2">
        <v>-0.86255206299999998</v>
      </c>
      <c r="E5497" s="2">
        <v>37.621636840000001</v>
      </c>
      <c r="F5497">
        <f t="shared" si="85"/>
        <v>99.866385726241035</v>
      </c>
      <c r="G5497" s="2">
        <v>1500</v>
      </c>
      <c r="H5497" s="2">
        <v>25.088312500000001</v>
      </c>
      <c r="I5497" s="2">
        <v>22.367962500000001</v>
      </c>
      <c r="J5497" s="2">
        <v>3.7608990599999998</v>
      </c>
      <c r="K5497" s="2">
        <v>2.2360443669999999</v>
      </c>
      <c r="L5497" s="2">
        <v>8.6973727000000001E-2</v>
      </c>
      <c r="M5497" s="2">
        <v>50.561008600000001</v>
      </c>
      <c r="N5497" s="2">
        <v>1.7090976419999999</v>
      </c>
      <c r="O5497" s="2">
        <v>22.367962500000001</v>
      </c>
      <c r="P5497" s="2">
        <v>20.675249999999998</v>
      </c>
    </row>
    <row r="5498" spans="1:16" x14ac:dyDescent="0.25">
      <c r="A5498" s="2" t="s">
        <v>71</v>
      </c>
      <c r="B5498" s="2">
        <v>60</v>
      </c>
      <c r="C5498" s="2">
        <v>5589</v>
      </c>
      <c r="D5498" s="2">
        <v>-0.96550192999999995</v>
      </c>
      <c r="E5498" s="2">
        <v>39.213258119999999</v>
      </c>
      <c r="F5498">
        <f t="shared" si="85"/>
        <v>99.864934206798338</v>
      </c>
      <c r="G5498" s="2">
        <v>1500</v>
      </c>
      <c r="H5498" s="2">
        <v>25.084728569999999</v>
      </c>
      <c r="I5498" s="2">
        <v>21.867671430000001</v>
      </c>
      <c r="J5498" s="2">
        <v>3.9199507680000001</v>
      </c>
      <c r="K5498" s="2">
        <v>2.1860003350000001</v>
      </c>
      <c r="L5498" s="2">
        <v>8.6074671000000005E-2</v>
      </c>
      <c r="M5498" s="2">
        <v>50.649125900000001</v>
      </c>
      <c r="N5498" s="2">
        <v>1.7068744579999999</v>
      </c>
      <c r="O5498" s="2">
        <v>21.867671430000001</v>
      </c>
      <c r="P5498" s="2">
        <v>20.78848571</v>
      </c>
    </row>
    <row r="5499" spans="1:16" x14ac:dyDescent="0.25">
      <c r="A5499" s="2" t="s">
        <v>71</v>
      </c>
      <c r="B5499" s="2">
        <v>60</v>
      </c>
      <c r="C5499" s="2">
        <v>5590</v>
      </c>
      <c r="D5499" s="2">
        <v>-0.91183747000000004</v>
      </c>
      <c r="E5499" s="2">
        <v>38.37609733</v>
      </c>
      <c r="F5499">
        <f t="shared" si="85"/>
        <v>99.866710971441037</v>
      </c>
      <c r="G5499" s="2">
        <v>1500</v>
      </c>
      <c r="H5499" s="2">
        <v>25.0853875</v>
      </c>
      <c r="I5499" s="2">
        <v>22.024699999999999</v>
      </c>
      <c r="J5499" s="2">
        <v>3.83633223</v>
      </c>
      <c r="K5499" s="2">
        <v>2.2017368190000002</v>
      </c>
      <c r="L5499" s="2">
        <v>8.6035327999999994E-2</v>
      </c>
      <c r="M5499" s="2">
        <v>50.707382430000003</v>
      </c>
      <c r="N5499" s="2">
        <v>1.706419004</v>
      </c>
      <c r="O5499" s="2">
        <v>22.024699999999999</v>
      </c>
      <c r="P5499" s="2">
        <v>22.8903</v>
      </c>
    </row>
    <row r="5500" spans="1:16" x14ac:dyDescent="0.25">
      <c r="A5500" s="2" t="s">
        <v>71</v>
      </c>
      <c r="B5500" s="2">
        <v>60</v>
      </c>
      <c r="C5500" s="2">
        <v>5591</v>
      </c>
      <c r="D5500" s="2">
        <v>-0.886976341</v>
      </c>
      <c r="E5500" s="2">
        <v>39.574910850000002</v>
      </c>
      <c r="F5500">
        <f t="shared" si="85"/>
        <v>99.868067319095431</v>
      </c>
      <c r="G5500" s="2">
        <v>1500</v>
      </c>
      <c r="H5500" s="2">
        <v>25.070271429999998</v>
      </c>
      <c r="I5500" s="2">
        <v>23.68885714</v>
      </c>
      <c r="J5500" s="2">
        <v>3.956227352</v>
      </c>
      <c r="K5500" s="2">
        <v>2.3681292649999999</v>
      </c>
      <c r="L5500" s="2">
        <v>8.5817381999999998E-2</v>
      </c>
      <c r="M5500" s="2">
        <v>50.780104489999999</v>
      </c>
      <c r="N5500" s="2">
        <v>1.703282043</v>
      </c>
      <c r="O5500" s="2">
        <v>23.68885714</v>
      </c>
      <c r="P5500" s="2">
        <v>28.37518571</v>
      </c>
    </row>
    <row r="5501" spans="1:16" x14ac:dyDescent="0.25">
      <c r="A5501" s="2" t="s">
        <v>71</v>
      </c>
      <c r="B5501" s="2">
        <v>60</v>
      </c>
      <c r="C5501" s="2">
        <v>5592</v>
      </c>
      <c r="D5501" s="2">
        <v>-1.2350624720000001</v>
      </c>
      <c r="E5501" s="2">
        <v>50.209913710000002</v>
      </c>
      <c r="F5501">
        <f t="shared" si="85"/>
        <v>99.866169748671325</v>
      </c>
      <c r="G5501" s="2">
        <v>1500</v>
      </c>
      <c r="H5501" s="2">
        <v>25.055412499999999</v>
      </c>
      <c r="I5501" s="2">
        <v>27.7949625</v>
      </c>
      <c r="J5501" s="2">
        <v>5.0192927569999997</v>
      </c>
      <c r="K5501" s="2">
        <v>2.7785559399999999</v>
      </c>
      <c r="L5501" s="2">
        <v>8.5253676E-2</v>
      </c>
      <c r="M5501" s="2">
        <v>50.839150879999998</v>
      </c>
      <c r="N5501" s="2">
        <v>1.700422699</v>
      </c>
      <c r="O5501" s="2">
        <v>27.7949625</v>
      </c>
      <c r="P5501" s="2">
        <v>41.352337499999997</v>
      </c>
    </row>
    <row r="5502" spans="1:16" x14ac:dyDescent="0.25">
      <c r="A5502" s="2" t="s">
        <v>71</v>
      </c>
      <c r="B5502" s="2">
        <v>60</v>
      </c>
      <c r="C5502" s="2">
        <v>5593</v>
      </c>
      <c r="D5502" s="2">
        <v>-1.2453064119999999</v>
      </c>
      <c r="E5502" s="2">
        <v>63.31909057</v>
      </c>
      <c r="F5502">
        <f t="shared" si="85"/>
        <v>99.865596252561616</v>
      </c>
      <c r="G5502" s="2">
        <v>1500</v>
      </c>
      <c r="H5502" s="2">
        <v>25.030471429999999</v>
      </c>
      <c r="I5502" s="2">
        <v>41.05021429</v>
      </c>
      <c r="J5502" s="2">
        <v>6.3297306430000004</v>
      </c>
      <c r="K5502" s="2">
        <v>4.1036091480000003</v>
      </c>
      <c r="L5502" s="2">
        <v>8.5184091000000003E-2</v>
      </c>
      <c r="M5502" s="2">
        <v>50.945097439999998</v>
      </c>
      <c r="N5502" s="2">
        <v>1.693552079</v>
      </c>
      <c r="O5502" s="2">
        <v>41.05021429</v>
      </c>
      <c r="P5502" s="2">
        <v>81.755271429999993</v>
      </c>
    </row>
    <row r="5503" spans="1:16" x14ac:dyDescent="0.25">
      <c r="A5503" s="2" t="s">
        <v>71</v>
      </c>
      <c r="B5503" s="2">
        <v>60</v>
      </c>
      <c r="C5503" s="2">
        <v>5594</v>
      </c>
      <c r="D5503" s="2">
        <v>-0.59305571899999998</v>
      </c>
      <c r="E5503" s="2">
        <v>78.727996529999999</v>
      </c>
      <c r="F5503">
        <f t="shared" si="85"/>
        <v>99.863327035778184</v>
      </c>
      <c r="G5503" s="2">
        <v>1500</v>
      </c>
      <c r="H5503" s="2">
        <v>25.03725</v>
      </c>
      <c r="I5503" s="2">
        <v>69.595725000000002</v>
      </c>
      <c r="J5503" s="2">
        <v>7.8699124640000004</v>
      </c>
      <c r="K5503" s="2">
        <v>6.9570202190000003</v>
      </c>
      <c r="L5503" s="2">
        <v>8.6023625000000006E-2</v>
      </c>
      <c r="M5503" s="2">
        <v>51.041363709999999</v>
      </c>
      <c r="N5503" s="2">
        <v>1.692249187</v>
      </c>
      <c r="O5503" s="2">
        <v>69.595725000000002</v>
      </c>
      <c r="P5503" s="2">
        <v>146.01900000000001</v>
      </c>
    </row>
    <row r="5504" spans="1:16" x14ac:dyDescent="0.25">
      <c r="A5504" s="2" t="s">
        <v>71</v>
      </c>
      <c r="B5504" s="2">
        <v>60</v>
      </c>
      <c r="C5504" s="2">
        <v>5595</v>
      </c>
      <c r="D5504" s="2">
        <v>1.7346435680000001</v>
      </c>
      <c r="E5504" s="2">
        <v>88.861022700000007</v>
      </c>
      <c r="F5504">
        <f t="shared" si="85"/>
        <v>99.863511020901186</v>
      </c>
      <c r="G5504" s="2">
        <v>1500</v>
      </c>
      <c r="H5504" s="2">
        <v>25.054257140000001</v>
      </c>
      <c r="I5504" s="2">
        <v>124.7598571</v>
      </c>
      <c r="J5504" s="2">
        <v>8.8828598220000003</v>
      </c>
      <c r="K5504" s="2">
        <v>12.47143335</v>
      </c>
      <c r="L5504" s="2">
        <v>8.5423329000000006E-2</v>
      </c>
      <c r="M5504" s="2">
        <v>51.089362780000002</v>
      </c>
      <c r="N5504" s="2">
        <v>1.693765218</v>
      </c>
      <c r="O5504" s="2">
        <v>124.7598571</v>
      </c>
      <c r="P5504" s="2">
        <v>223.4922857</v>
      </c>
    </row>
    <row r="5505" spans="1:16" x14ac:dyDescent="0.25">
      <c r="A5505" s="2" t="s">
        <v>71</v>
      </c>
      <c r="B5505" s="2">
        <v>60</v>
      </c>
      <c r="C5505" s="2">
        <v>5596</v>
      </c>
      <c r="D5505" s="2">
        <v>3.1458930679999999</v>
      </c>
      <c r="E5505" s="2">
        <v>113.51557149999999</v>
      </c>
      <c r="F5505">
        <f t="shared" si="85"/>
        <v>99.863938075226983</v>
      </c>
      <c r="G5505" s="2">
        <v>1500</v>
      </c>
      <c r="H5505" s="2">
        <v>25.0608875</v>
      </c>
      <c r="I5505" s="2">
        <v>176.688875</v>
      </c>
      <c r="J5505" s="2">
        <v>11.34746356</v>
      </c>
      <c r="K5505" s="2">
        <v>17.662515760000002</v>
      </c>
      <c r="L5505" s="2">
        <v>8.6284462000000006E-2</v>
      </c>
      <c r="M5505" s="2">
        <v>51.073585540000003</v>
      </c>
      <c r="N5505" s="2">
        <v>1.6946807079999999</v>
      </c>
      <c r="O5505" s="2">
        <v>176.688875</v>
      </c>
      <c r="P5505" s="2">
        <v>259.39087499999999</v>
      </c>
    </row>
    <row r="5506" spans="1:16" x14ac:dyDescent="0.25">
      <c r="A5506" s="2" t="s">
        <v>71</v>
      </c>
      <c r="B5506" s="2">
        <v>60</v>
      </c>
      <c r="C5506" s="2">
        <v>5597</v>
      </c>
      <c r="D5506" s="2">
        <v>4.2518699739999999</v>
      </c>
      <c r="E5506" s="2">
        <v>138.2155765</v>
      </c>
      <c r="F5506">
        <f t="shared" si="85"/>
        <v>99.864691389179299</v>
      </c>
      <c r="G5506" s="2">
        <v>1500</v>
      </c>
      <c r="H5506" s="2">
        <v>25.061542859999999</v>
      </c>
      <c r="I5506" s="2">
        <v>222.1758571</v>
      </c>
      <c r="J5506" s="2">
        <v>13.81667745</v>
      </c>
      <c r="K5506" s="2">
        <v>22.20974099</v>
      </c>
      <c r="L5506" s="2">
        <v>8.7377655999999998E-2</v>
      </c>
      <c r="M5506" s="2">
        <v>51.009716660000002</v>
      </c>
      <c r="N5506" s="2">
        <v>1.695978287</v>
      </c>
      <c r="O5506" s="2">
        <v>222.1758571</v>
      </c>
      <c r="P5506" s="2">
        <v>272.99571429999997</v>
      </c>
    </row>
    <row r="5507" spans="1:16" x14ac:dyDescent="0.25">
      <c r="A5507" s="2" t="s">
        <v>71</v>
      </c>
      <c r="B5507" s="2">
        <v>60</v>
      </c>
      <c r="C5507" s="2">
        <v>5598</v>
      </c>
      <c r="D5507" s="2">
        <v>4.8328643920000003</v>
      </c>
      <c r="E5507" s="2">
        <v>149.61773550000001</v>
      </c>
      <c r="F5507">
        <f t="shared" ref="F5507:F5570" si="86">1000*J5507/E5507-0.1</f>
        <v>99.865949023469881</v>
      </c>
      <c r="G5507" s="2">
        <v>1500</v>
      </c>
      <c r="H5507" s="2">
        <v>25.063949999999998</v>
      </c>
      <c r="I5507" s="2">
        <v>244.54300000000001</v>
      </c>
      <c r="J5507" s="2">
        <v>14.95667892</v>
      </c>
      <c r="K5507" s="2">
        <v>24.445973080000002</v>
      </c>
      <c r="L5507" s="2">
        <v>8.7673555E-2</v>
      </c>
      <c r="M5507" s="2">
        <v>50.929025009999997</v>
      </c>
      <c r="N5507" s="2">
        <v>1.6978296639999999</v>
      </c>
      <c r="O5507" s="2">
        <v>244.54300000000001</v>
      </c>
      <c r="P5507" s="2">
        <v>277.14587499999999</v>
      </c>
    </row>
    <row r="5508" spans="1:16" x14ac:dyDescent="0.25">
      <c r="A5508" s="2" t="s">
        <v>71</v>
      </c>
      <c r="B5508" s="2">
        <v>60</v>
      </c>
      <c r="C5508" s="2">
        <v>5599</v>
      </c>
      <c r="D5508" s="2">
        <v>5.4563265010000004</v>
      </c>
      <c r="E5508" s="2">
        <v>153.50981160000001</v>
      </c>
      <c r="F5508">
        <f t="shared" si="86"/>
        <v>99.868103797737959</v>
      </c>
      <c r="G5508" s="2">
        <v>1500</v>
      </c>
      <c r="H5508" s="2">
        <v>25.071542860000001</v>
      </c>
      <c r="I5508" s="2">
        <v>260.1334286</v>
      </c>
      <c r="J5508" s="2">
        <v>15.34608478</v>
      </c>
      <c r="K5508" s="2">
        <v>26.00504557</v>
      </c>
      <c r="L5508" s="2">
        <v>8.7782129E-2</v>
      </c>
      <c r="M5508" s="2">
        <v>50.838813709999997</v>
      </c>
      <c r="N5508" s="2">
        <v>1.701032782</v>
      </c>
      <c r="O5508" s="2">
        <v>260.1334286</v>
      </c>
      <c r="P5508" s="2">
        <v>284.61571429999998</v>
      </c>
    </row>
    <row r="5509" spans="1:16" x14ac:dyDescent="0.25">
      <c r="A5509" s="2" t="s">
        <v>71</v>
      </c>
      <c r="B5509" s="2">
        <v>60</v>
      </c>
      <c r="C5509" s="2">
        <v>5600</v>
      </c>
      <c r="D5509" s="2">
        <v>5.790659185</v>
      </c>
      <c r="E5509" s="2">
        <v>155.876428</v>
      </c>
      <c r="F5509">
        <f t="shared" si="86"/>
        <v>99.867008353565822</v>
      </c>
      <c r="G5509" s="2">
        <v>1500</v>
      </c>
      <c r="H5509" s="2">
        <v>25.083637499999998</v>
      </c>
      <c r="I5509" s="2">
        <v>270.26362499999999</v>
      </c>
      <c r="J5509" s="2">
        <v>15.58250018</v>
      </c>
      <c r="K5509" s="2">
        <v>27.017446060000001</v>
      </c>
      <c r="L5509" s="2">
        <v>8.6639312999999996E-2</v>
      </c>
      <c r="M5509" s="2">
        <v>50.764401450000001</v>
      </c>
      <c r="N5509" s="2">
        <v>1.7059501560000001</v>
      </c>
      <c r="O5509" s="2">
        <v>270.26362499999999</v>
      </c>
      <c r="P5509" s="2">
        <v>294.801625</v>
      </c>
    </row>
    <row r="5510" spans="1:16" x14ac:dyDescent="0.25">
      <c r="A5510" s="2" t="s">
        <v>71</v>
      </c>
      <c r="B5510" s="2">
        <v>60</v>
      </c>
      <c r="C5510" s="2">
        <v>5601</v>
      </c>
      <c r="D5510" s="2">
        <v>6.3265747640000001</v>
      </c>
      <c r="E5510" s="2">
        <v>156.4604549</v>
      </c>
      <c r="F5510">
        <f t="shared" si="86"/>
        <v>99.86888415029145</v>
      </c>
      <c r="G5510" s="2">
        <v>1500</v>
      </c>
      <c r="H5510" s="2">
        <v>25.09194286</v>
      </c>
      <c r="I5510" s="2">
        <v>282.45100000000002</v>
      </c>
      <c r="J5510" s="2">
        <v>15.641177089999999</v>
      </c>
      <c r="K5510" s="2">
        <v>28.236311300000001</v>
      </c>
      <c r="L5510" s="2">
        <v>8.5632269999999996E-2</v>
      </c>
      <c r="M5510" s="2">
        <v>50.695692309999998</v>
      </c>
      <c r="N5510" s="2">
        <v>1.7106887630000001</v>
      </c>
      <c r="O5510" s="2">
        <v>282.45100000000002</v>
      </c>
      <c r="P5510" s="2">
        <v>310.02885709999998</v>
      </c>
    </row>
    <row r="5511" spans="1:16" x14ac:dyDescent="0.25">
      <c r="A5511" s="2" t="s">
        <v>71</v>
      </c>
      <c r="B5511" s="2">
        <v>60</v>
      </c>
      <c r="C5511" s="2">
        <v>5602</v>
      </c>
      <c r="D5511" s="2">
        <v>6.6281151019999998</v>
      </c>
      <c r="E5511" s="2">
        <v>163.36221549999999</v>
      </c>
      <c r="F5511">
        <f t="shared" si="86"/>
        <v>99.870083718655252</v>
      </c>
      <c r="G5511" s="2">
        <v>1500</v>
      </c>
      <c r="H5511" s="2">
        <v>25.072412499999999</v>
      </c>
      <c r="I5511" s="2">
        <v>294.41837500000003</v>
      </c>
      <c r="J5511" s="2">
        <v>16.33133436</v>
      </c>
      <c r="K5511" s="2">
        <v>29.433029600000001</v>
      </c>
      <c r="L5511" s="2">
        <v>8.6260747999999998E-2</v>
      </c>
      <c r="M5511" s="2">
        <v>50.682919149999996</v>
      </c>
      <c r="N5511" s="2">
        <v>1.7086412879999999</v>
      </c>
      <c r="O5511" s="2">
        <v>294.41837500000003</v>
      </c>
      <c r="P5511" s="2">
        <v>325.10950000000003</v>
      </c>
    </row>
    <row r="5512" spans="1:16" x14ac:dyDescent="0.25">
      <c r="A5512" s="2" t="s">
        <v>71</v>
      </c>
      <c r="B5512" s="2">
        <v>60</v>
      </c>
      <c r="C5512" s="2">
        <v>5603</v>
      </c>
      <c r="D5512" s="2">
        <v>6.8915347410000001</v>
      </c>
      <c r="E5512" s="2">
        <v>173.4850754</v>
      </c>
      <c r="F5512">
        <f t="shared" si="86"/>
        <v>99.869177982672753</v>
      </c>
      <c r="G5512" s="2">
        <v>1500</v>
      </c>
      <c r="H5512" s="2">
        <v>25.043842860000002</v>
      </c>
      <c r="I5512" s="2">
        <v>310.38414289999997</v>
      </c>
      <c r="J5512" s="2">
        <v>17.34316038</v>
      </c>
      <c r="K5512" s="2">
        <v>31.028847620000001</v>
      </c>
      <c r="L5512" s="2">
        <v>8.5895503999999998E-2</v>
      </c>
      <c r="M5512" s="2">
        <v>50.696697729999997</v>
      </c>
      <c r="N5512" s="2">
        <v>1.704164416</v>
      </c>
      <c r="O5512" s="2">
        <v>310.38414289999997</v>
      </c>
      <c r="P5512" s="2">
        <v>345.0017143</v>
      </c>
    </row>
    <row r="5513" spans="1:16" x14ac:dyDescent="0.25">
      <c r="A5513" s="2" t="s">
        <v>71</v>
      </c>
      <c r="B5513" s="2">
        <v>60</v>
      </c>
      <c r="C5513" s="2">
        <v>5604</v>
      </c>
      <c r="D5513" s="2">
        <v>7.2739994750000001</v>
      </c>
      <c r="E5513" s="2">
        <v>178.74900289999999</v>
      </c>
      <c r="F5513">
        <f t="shared" si="86"/>
        <v>99.866504596373346</v>
      </c>
      <c r="G5513" s="2">
        <v>1500</v>
      </c>
      <c r="H5513" s="2">
        <v>25.039112500000002</v>
      </c>
      <c r="I5513" s="2">
        <v>325.76774999999998</v>
      </c>
      <c r="J5513" s="2">
        <v>17.868913020000001</v>
      </c>
      <c r="K5513" s="2">
        <v>32.56586326</v>
      </c>
      <c r="L5513" s="2">
        <v>8.4270632999999998E-2</v>
      </c>
      <c r="M5513" s="2">
        <v>50.73948858</v>
      </c>
      <c r="N5513" s="2">
        <v>1.7028732499999999</v>
      </c>
      <c r="O5513" s="2">
        <v>325.76774999999998</v>
      </c>
      <c r="P5513" s="2">
        <v>362.38287500000001</v>
      </c>
    </row>
    <row r="5514" spans="1:16" x14ac:dyDescent="0.25">
      <c r="A5514" s="2" t="s">
        <v>71</v>
      </c>
      <c r="B5514" s="2">
        <v>60</v>
      </c>
      <c r="C5514" s="2">
        <v>5605</v>
      </c>
      <c r="D5514" s="2">
        <v>7.9936566579999999</v>
      </c>
      <c r="E5514" s="2">
        <v>186.1595221</v>
      </c>
      <c r="F5514">
        <f t="shared" si="86"/>
        <v>99.86581646789692</v>
      </c>
      <c r="G5514" s="2">
        <v>1500</v>
      </c>
      <c r="H5514" s="2">
        <v>25.051200000000001</v>
      </c>
      <c r="I5514" s="2">
        <v>344.73085709999998</v>
      </c>
      <c r="J5514" s="2">
        <v>18.60958862</v>
      </c>
      <c r="K5514" s="2">
        <v>34.46130161</v>
      </c>
      <c r="L5514" s="2">
        <v>8.5776963999999997E-2</v>
      </c>
      <c r="M5514" s="2">
        <v>50.82471614</v>
      </c>
      <c r="N5514" s="2">
        <v>1.702891959</v>
      </c>
      <c r="O5514" s="2">
        <v>344.73085709999998</v>
      </c>
      <c r="P5514" s="2">
        <v>383.91471430000001</v>
      </c>
    </row>
    <row r="5515" spans="1:16" x14ac:dyDescent="0.25">
      <c r="A5515" s="2" t="s">
        <v>71</v>
      </c>
      <c r="B5515" s="2">
        <v>60</v>
      </c>
      <c r="C5515" s="2">
        <v>5606</v>
      </c>
      <c r="D5515" s="2">
        <v>8.4918748639999997</v>
      </c>
      <c r="E5515" s="2">
        <v>191.7731503</v>
      </c>
      <c r="F5515">
        <f t="shared" si="86"/>
        <v>99.868503672226524</v>
      </c>
      <c r="G5515" s="2">
        <v>1500</v>
      </c>
      <c r="H5515" s="2">
        <v>25.043900000000001</v>
      </c>
      <c r="I5515" s="2">
        <v>361.98537499999998</v>
      </c>
      <c r="J5515" s="2">
        <v>19.171274879999999</v>
      </c>
      <c r="K5515" s="2">
        <v>36.187136279999997</v>
      </c>
      <c r="L5515" s="2">
        <v>8.4755969E-2</v>
      </c>
      <c r="M5515" s="2">
        <v>50.881370990000001</v>
      </c>
      <c r="N5515" s="2">
        <v>1.7001479829999999</v>
      </c>
      <c r="O5515" s="2">
        <v>361.98537499999998</v>
      </c>
      <c r="P5515" s="2">
        <v>403.21825000000001</v>
      </c>
    </row>
    <row r="5516" spans="1:16" x14ac:dyDescent="0.25">
      <c r="A5516" s="2" t="s">
        <v>71</v>
      </c>
      <c r="B5516" s="2">
        <v>60</v>
      </c>
      <c r="C5516" s="2">
        <v>5607</v>
      </c>
      <c r="D5516" s="2">
        <v>8.8413381090000005</v>
      </c>
      <c r="E5516" s="2">
        <v>205.66581669999999</v>
      </c>
      <c r="F5516">
        <f t="shared" si="86"/>
        <v>99.873619388544711</v>
      </c>
      <c r="G5516" s="2">
        <v>1500</v>
      </c>
      <c r="H5516" s="2">
        <v>25.038985709999999</v>
      </c>
      <c r="I5516" s="2">
        <v>383.09814290000003</v>
      </c>
      <c r="J5516" s="2">
        <v>20.56115608</v>
      </c>
      <c r="K5516" s="2">
        <v>38.299707929999997</v>
      </c>
      <c r="L5516" s="2">
        <v>8.4727494E-2</v>
      </c>
      <c r="M5516" s="2">
        <v>50.942540889999997</v>
      </c>
      <c r="N5516" s="2">
        <v>1.6983684349999999</v>
      </c>
      <c r="O5516" s="2">
        <v>383.09814290000003</v>
      </c>
      <c r="P5516" s="2">
        <v>425.495</v>
      </c>
    </row>
    <row r="5517" spans="1:16" x14ac:dyDescent="0.25">
      <c r="A5517" s="2" t="s">
        <v>71</v>
      </c>
      <c r="B5517" s="2">
        <v>60</v>
      </c>
      <c r="C5517" s="2">
        <v>5608</v>
      </c>
      <c r="D5517" s="2">
        <v>9.337084462</v>
      </c>
      <c r="E5517" s="2">
        <v>214.58073250000001</v>
      </c>
      <c r="F5517">
        <f t="shared" si="86"/>
        <v>99.871949764874614</v>
      </c>
      <c r="G5517" s="2">
        <v>1500</v>
      </c>
      <c r="H5517" s="2">
        <v>25.026724999999999</v>
      </c>
      <c r="I5517" s="2">
        <v>401.36525</v>
      </c>
      <c r="J5517" s="2">
        <v>21.45205421</v>
      </c>
      <c r="K5517" s="2">
        <v>40.125266609999997</v>
      </c>
      <c r="L5517" s="2">
        <v>8.4968434999999995E-2</v>
      </c>
      <c r="M5517" s="2">
        <v>51.006224009999997</v>
      </c>
      <c r="N5517" s="2">
        <v>1.695623933</v>
      </c>
      <c r="O5517" s="2">
        <v>401.36525</v>
      </c>
      <c r="P5517" s="2">
        <v>444.46337499999998</v>
      </c>
    </row>
    <row r="5518" spans="1:16" x14ac:dyDescent="0.25">
      <c r="A5518" s="2" t="s">
        <v>71</v>
      </c>
      <c r="B5518" s="2">
        <v>60</v>
      </c>
      <c r="C5518" s="2">
        <v>5609</v>
      </c>
      <c r="D5518" s="2">
        <v>9.7203323739999998</v>
      </c>
      <c r="E5518" s="2">
        <v>228.1916161</v>
      </c>
      <c r="F5518">
        <f t="shared" si="86"/>
        <v>99.872702327515526</v>
      </c>
      <c r="G5518" s="2">
        <v>1500</v>
      </c>
      <c r="H5518" s="2">
        <v>25.016214290000001</v>
      </c>
      <c r="I5518" s="2">
        <v>422.90899999999999</v>
      </c>
      <c r="J5518" s="2">
        <v>22.81293251</v>
      </c>
      <c r="K5518" s="2">
        <v>42.279355580000001</v>
      </c>
      <c r="L5518" s="2">
        <v>8.4902401000000002E-2</v>
      </c>
      <c r="M5518" s="2">
        <v>51.075153739999998</v>
      </c>
      <c r="N5518" s="2">
        <v>1.6933393080000001</v>
      </c>
      <c r="O5518" s="2">
        <v>422.90899999999999</v>
      </c>
      <c r="P5518" s="2">
        <v>466.08600000000001</v>
      </c>
    </row>
    <row r="5519" spans="1:16" x14ac:dyDescent="0.25">
      <c r="A5519" s="2" t="s">
        <v>71</v>
      </c>
      <c r="B5519" s="2">
        <v>60</v>
      </c>
      <c r="C5519" s="2">
        <v>5610</v>
      </c>
      <c r="D5519" s="2">
        <v>10.442197090000001</v>
      </c>
      <c r="E5519" s="2">
        <v>232.1757432</v>
      </c>
      <c r="F5519">
        <f t="shared" si="86"/>
        <v>99.86839101320902</v>
      </c>
      <c r="G5519" s="2">
        <v>1500</v>
      </c>
      <c r="H5519" s="2">
        <v>25.004549999999998</v>
      </c>
      <c r="I5519" s="2">
        <v>440.90125</v>
      </c>
      <c r="J5519" s="2">
        <v>23.210235480000001</v>
      </c>
      <c r="K5519" s="2">
        <v>44.076188549999998</v>
      </c>
      <c r="L5519" s="2">
        <v>8.4937191999999995E-2</v>
      </c>
      <c r="M5519" s="2">
        <v>51.124042539999998</v>
      </c>
      <c r="N5519" s="2">
        <v>1.6914623150000001</v>
      </c>
      <c r="O5519" s="2">
        <v>440.90125</v>
      </c>
      <c r="P5519" s="2">
        <v>484.08825000000002</v>
      </c>
    </row>
    <row r="5520" spans="1:16" x14ac:dyDescent="0.25">
      <c r="A5520" s="2" t="s">
        <v>71</v>
      </c>
      <c r="B5520" s="2">
        <v>60</v>
      </c>
      <c r="C5520" s="2">
        <v>5611</v>
      </c>
      <c r="D5520" s="2">
        <v>10.786744179999999</v>
      </c>
      <c r="E5520" s="2">
        <v>246.4436346</v>
      </c>
      <c r="F5520">
        <f t="shared" si="86"/>
        <v>99.86963971087286</v>
      </c>
      <c r="G5520" s="2">
        <v>1500</v>
      </c>
      <c r="H5520" s="2">
        <v>24.9802</v>
      </c>
      <c r="I5520" s="2">
        <v>461.75557140000001</v>
      </c>
      <c r="J5520" s="2">
        <v>24.63688136</v>
      </c>
      <c r="K5520" s="2">
        <v>46.161538100000001</v>
      </c>
      <c r="L5520" s="2">
        <v>8.5127176999999998E-2</v>
      </c>
      <c r="M5520" s="2">
        <v>51.142578090000001</v>
      </c>
      <c r="N5520" s="2">
        <v>1.6870282210000001</v>
      </c>
      <c r="O5520" s="2">
        <v>461.75557140000001</v>
      </c>
      <c r="P5520" s="2">
        <v>505.53971430000001</v>
      </c>
    </row>
    <row r="5521" spans="1:16" x14ac:dyDescent="0.25">
      <c r="A5521" s="2" t="s">
        <v>71</v>
      </c>
      <c r="B5521" s="2">
        <v>60</v>
      </c>
      <c r="C5521" s="2">
        <v>5612</v>
      </c>
      <c r="D5521" s="2">
        <v>11.363214340000001</v>
      </c>
      <c r="E5521" s="2">
        <v>253.6564521</v>
      </c>
      <c r="F5521">
        <f t="shared" si="86"/>
        <v>99.871425209412209</v>
      </c>
      <c r="G5521" s="2">
        <v>1500</v>
      </c>
      <c r="H5521" s="2">
        <v>24.975312500000001</v>
      </c>
      <c r="I5521" s="2">
        <v>479.67587500000002</v>
      </c>
      <c r="J5521" s="2">
        <v>25.358397029999999</v>
      </c>
      <c r="K5521" s="2">
        <v>47.953880849999997</v>
      </c>
      <c r="L5521" s="2">
        <v>8.5371820000000001E-2</v>
      </c>
      <c r="M5521" s="2">
        <v>51.179274100000001</v>
      </c>
      <c r="N5521" s="2">
        <v>1.6856725459999999</v>
      </c>
      <c r="O5521" s="2">
        <v>479.67587500000002</v>
      </c>
      <c r="P5521" s="2">
        <v>524.25075000000004</v>
      </c>
    </row>
    <row r="5522" spans="1:16" x14ac:dyDescent="0.25">
      <c r="A5522" s="2" t="s">
        <v>71</v>
      </c>
      <c r="B5522" s="2">
        <v>60</v>
      </c>
      <c r="C5522" s="2">
        <v>5613</v>
      </c>
      <c r="D5522" s="2">
        <v>12.04214706</v>
      </c>
      <c r="E5522" s="2">
        <v>263.01570220000002</v>
      </c>
      <c r="F5522">
        <f t="shared" si="86"/>
        <v>99.867579007912184</v>
      </c>
      <c r="G5522" s="2">
        <v>1500</v>
      </c>
      <c r="H5522" s="2">
        <v>24.972228569999999</v>
      </c>
      <c r="I5522" s="2">
        <v>500.76842859999999</v>
      </c>
      <c r="J5522" s="2">
        <v>26.29304299</v>
      </c>
      <c r="K5522" s="2">
        <v>50.06060746</v>
      </c>
      <c r="L5522" s="2">
        <v>8.5972848000000004E-2</v>
      </c>
      <c r="M5522" s="2">
        <v>51.220181779999997</v>
      </c>
      <c r="N5522" s="2">
        <v>1.6841686629999999</v>
      </c>
      <c r="O5522" s="2">
        <v>500.76842859999999</v>
      </c>
      <c r="P5522" s="2">
        <v>546.14757139999995</v>
      </c>
    </row>
    <row r="5523" spans="1:16" x14ac:dyDescent="0.25">
      <c r="A5523" s="2" t="s">
        <v>71</v>
      </c>
      <c r="B5523" s="2">
        <v>60</v>
      </c>
      <c r="C5523" s="2">
        <v>5614</v>
      </c>
      <c r="D5523" s="2">
        <v>12.14025314</v>
      </c>
      <c r="E5523" s="2">
        <v>279.39309370000001</v>
      </c>
      <c r="F5523">
        <f t="shared" si="86"/>
        <v>99.867868139183003</v>
      </c>
      <c r="G5523" s="2">
        <v>1500</v>
      </c>
      <c r="H5523" s="2">
        <v>24.978562499999999</v>
      </c>
      <c r="I5523" s="2">
        <v>518.85812499999997</v>
      </c>
      <c r="J5523" s="2">
        <v>27.930331949999999</v>
      </c>
      <c r="K5523" s="2">
        <v>51.869140620000003</v>
      </c>
      <c r="L5523" s="2">
        <v>8.6210360999999999E-2</v>
      </c>
      <c r="M5523" s="2">
        <v>51.229190750000001</v>
      </c>
      <c r="N5523" s="2">
        <v>1.6853037319999999</v>
      </c>
      <c r="O5523" s="2">
        <v>518.85812499999997</v>
      </c>
      <c r="P5523" s="2">
        <v>564.65525000000002</v>
      </c>
    </row>
    <row r="5524" spans="1:16" x14ac:dyDescent="0.25">
      <c r="A5524" s="2" t="s">
        <v>71</v>
      </c>
      <c r="B5524" s="2">
        <v>60</v>
      </c>
      <c r="C5524" s="2">
        <v>5615</v>
      </c>
      <c r="D5524" s="2">
        <v>12.75581049</v>
      </c>
      <c r="E5524" s="2">
        <v>289.09794570000003</v>
      </c>
      <c r="F5524">
        <f t="shared" si="86"/>
        <v>99.866484542197156</v>
      </c>
      <c r="G5524" s="2">
        <v>1500</v>
      </c>
      <c r="H5524" s="2">
        <v>24.972457139999999</v>
      </c>
      <c r="I5524" s="2">
        <v>540.29514289999997</v>
      </c>
      <c r="J5524" s="2">
        <v>28.900105320000002</v>
      </c>
      <c r="K5524" s="2">
        <v>54.011406049999998</v>
      </c>
      <c r="L5524" s="2">
        <v>8.6315295E-2</v>
      </c>
      <c r="M5524" s="2">
        <v>51.186765450000003</v>
      </c>
      <c r="N5524" s="2">
        <v>1.686518907</v>
      </c>
      <c r="O5524" s="2">
        <v>540.29514289999997</v>
      </c>
      <c r="P5524" s="2">
        <v>587.09771430000001</v>
      </c>
    </row>
    <row r="5525" spans="1:16" x14ac:dyDescent="0.25">
      <c r="A5525" s="2" t="s">
        <v>71</v>
      </c>
      <c r="B5525" s="2">
        <v>60</v>
      </c>
      <c r="C5525" s="2">
        <v>5616</v>
      </c>
      <c r="D5525" s="2">
        <v>13.14000098</v>
      </c>
      <c r="E5525" s="2">
        <v>296.35982749999999</v>
      </c>
      <c r="F5525">
        <f t="shared" si="86"/>
        <v>99.867799549350195</v>
      </c>
      <c r="G5525" s="2">
        <v>1500</v>
      </c>
      <c r="H5525" s="2">
        <v>24.955100000000002</v>
      </c>
      <c r="I5525" s="2">
        <v>558.68449999999996</v>
      </c>
      <c r="J5525" s="2">
        <v>29.626439829999999</v>
      </c>
      <c r="K5525" s="2">
        <v>55.85046011</v>
      </c>
      <c r="L5525" s="2">
        <v>8.5074179999999999E-2</v>
      </c>
      <c r="M5525" s="2">
        <v>51.112261609999997</v>
      </c>
      <c r="N5525" s="2">
        <v>1.6868114949999999</v>
      </c>
      <c r="O5525" s="2">
        <v>558.68449999999996</v>
      </c>
      <c r="P5525" s="2">
        <v>605.82650000000001</v>
      </c>
    </row>
    <row r="5526" spans="1:16" x14ac:dyDescent="0.25">
      <c r="A5526" s="2" t="s">
        <v>71</v>
      </c>
      <c r="B5526" s="2">
        <v>60</v>
      </c>
      <c r="C5526" s="2">
        <v>5617</v>
      </c>
      <c r="D5526" s="2">
        <v>13.28992899</v>
      </c>
      <c r="E5526" s="2">
        <v>311.06441489999997</v>
      </c>
      <c r="F5526">
        <f t="shared" si="86"/>
        <v>99.869703124020077</v>
      </c>
      <c r="G5526" s="2">
        <v>1500</v>
      </c>
      <c r="H5526" s="2">
        <v>24.939787500000001</v>
      </c>
      <c r="I5526" s="2">
        <v>575.86900000000003</v>
      </c>
      <c r="J5526" s="2">
        <v>31.097017210000001</v>
      </c>
      <c r="K5526" s="2">
        <v>57.56945296</v>
      </c>
      <c r="L5526" s="2">
        <v>8.5352829000000005E-2</v>
      </c>
      <c r="M5526" s="2">
        <v>51.075819760000002</v>
      </c>
      <c r="N5526" s="2">
        <v>1.6860502310000001</v>
      </c>
      <c r="O5526" s="2">
        <v>575.86900000000003</v>
      </c>
      <c r="P5526" s="2">
        <v>623.39324999999997</v>
      </c>
    </row>
    <row r="5527" spans="1:16" x14ac:dyDescent="0.25">
      <c r="A5527" s="2" t="s">
        <v>71</v>
      </c>
      <c r="B5527" s="2">
        <v>60</v>
      </c>
      <c r="C5527" s="2">
        <v>5618</v>
      </c>
      <c r="D5527" s="2">
        <v>13.98293619</v>
      </c>
      <c r="E5527" s="2">
        <v>321.54278410000001</v>
      </c>
      <c r="F5527">
        <f t="shared" si="86"/>
        <v>99.870984701068267</v>
      </c>
      <c r="G5527" s="2">
        <v>1500</v>
      </c>
      <c r="H5527" s="2">
        <v>24.933357139999998</v>
      </c>
      <c r="I5527" s="2">
        <v>597.78757140000005</v>
      </c>
      <c r="J5527" s="2">
        <v>32.144948749999998</v>
      </c>
      <c r="K5527" s="2">
        <v>59.76141217</v>
      </c>
      <c r="L5527" s="2">
        <v>8.6067938999999996E-2</v>
      </c>
      <c r="M5527" s="2">
        <v>51.031240949999997</v>
      </c>
      <c r="N5527" s="2">
        <v>1.68618157</v>
      </c>
      <c r="O5527" s="2">
        <v>597.78757140000005</v>
      </c>
      <c r="P5527" s="2">
        <v>645.904</v>
      </c>
    </row>
    <row r="5528" spans="1:16" x14ac:dyDescent="0.25">
      <c r="A5528" s="2" t="s">
        <v>71</v>
      </c>
      <c r="B5528" s="2">
        <v>60</v>
      </c>
      <c r="C5528" s="2">
        <v>5619</v>
      </c>
      <c r="D5528" s="2">
        <v>14.38160032</v>
      </c>
      <c r="E5528" s="2">
        <v>336.49671000000001</v>
      </c>
      <c r="F5528">
        <f t="shared" si="86"/>
        <v>99.871068751311114</v>
      </c>
      <c r="G5528" s="2">
        <v>1500</v>
      </c>
      <c r="H5528" s="2">
        <v>24.946962500000001</v>
      </c>
      <c r="I5528" s="2">
        <v>616.14412500000003</v>
      </c>
      <c r="J5528" s="2">
        <v>33.639935729999998</v>
      </c>
      <c r="K5528" s="2">
        <v>61.596586680000001</v>
      </c>
      <c r="L5528" s="2">
        <v>8.7573956999999994E-2</v>
      </c>
      <c r="M5528" s="2">
        <v>50.962665819999998</v>
      </c>
      <c r="N5528" s="2">
        <v>1.6897567</v>
      </c>
      <c r="O5528" s="2">
        <v>616.14412500000003</v>
      </c>
      <c r="P5528" s="2">
        <v>664.36637499999995</v>
      </c>
    </row>
    <row r="5529" spans="1:16" x14ac:dyDescent="0.25">
      <c r="A5529" s="2" t="s">
        <v>71</v>
      </c>
      <c r="B5529" s="2">
        <v>60</v>
      </c>
      <c r="C5529" s="2">
        <v>5620</v>
      </c>
      <c r="D5529" s="2">
        <v>14.7474493</v>
      </c>
      <c r="E5529" s="2">
        <v>348.43540100000001</v>
      </c>
      <c r="F5529">
        <f t="shared" si="86"/>
        <v>99.871826427590804</v>
      </c>
      <c r="G5529" s="2">
        <v>1500</v>
      </c>
      <c r="H5529" s="2">
        <v>24.956600000000002</v>
      </c>
      <c r="I5529" s="2">
        <v>638.71537499999999</v>
      </c>
      <c r="J5529" s="2">
        <v>34.833723429999999</v>
      </c>
      <c r="K5529" s="2">
        <v>63.853542599999997</v>
      </c>
      <c r="L5529" s="2">
        <v>8.6501053999999994E-2</v>
      </c>
      <c r="M5529" s="2">
        <v>50.812003050000001</v>
      </c>
      <c r="N5529" s="2">
        <v>1.6941958850000001</v>
      </c>
      <c r="O5529" s="2">
        <v>638.71537499999999</v>
      </c>
      <c r="P5529" s="2">
        <v>687.18600000000004</v>
      </c>
    </row>
    <row r="5530" spans="1:16" x14ac:dyDescent="0.25">
      <c r="A5530" s="2" t="s">
        <v>71</v>
      </c>
      <c r="B5530" s="2">
        <v>60</v>
      </c>
      <c r="C5530" s="2">
        <v>5621</v>
      </c>
      <c r="D5530" s="2">
        <v>15.092237620000001</v>
      </c>
      <c r="E5530" s="2">
        <v>363.84424710000002</v>
      </c>
      <c r="F5530">
        <f t="shared" si="86"/>
        <v>99.872113974369881</v>
      </c>
      <c r="G5530" s="2">
        <v>1500</v>
      </c>
      <c r="H5530" s="2">
        <v>24.968414289999998</v>
      </c>
      <c r="I5530" s="2">
        <v>659.6384286</v>
      </c>
      <c r="J5530" s="2">
        <v>36.374278539999999</v>
      </c>
      <c r="K5530" s="2">
        <v>65.945448150000004</v>
      </c>
      <c r="L5530" s="2">
        <v>8.6966352999999996E-2</v>
      </c>
      <c r="M5530" s="2">
        <v>50.693185819999997</v>
      </c>
      <c r="N5530" s="2">
        <v>1.698139273</v>
      </c>
      <c r="O5530" s="2">
        <v>659.6384286</v>
      </c>
      <c r="P5530" s="2">
        <v>708.57857139999999</v>
      </c>
    </row>
    <row r="5531" spans="1:16" x14ac:dyDescent="0.25">
      <c r="A5531" s="2" t="s">
        <v>71</v>
      </c>
      <c r="B5531" s="2">
        <v>60</v>
      </c>
      <c r="C5531" s="2">
        <v>5622</v>
      </c>
      <c r="D5531" s="2">
        <v>15.50670043</v>
      </c>
      <c r="E5531" s="2">
        <v>372.95516400000002</v>
      </c>
      <c r="F5531">
        <f t="shared" si="86"/>
        <v>99.871618223792709</v>
      </c>
      <c r="G5531" s="2">
        <v>1500</v>
      </c>
      <c r="H5531" s="2">
        <v>25.0016</v>
      </c>
      <c r="I5531" s="2">
        <v>677.80812500000002</v>
      </c>
      <c r="J5531" s="2">
        <v>37.284931270000001</v>
      </c>
      <c r="K5531" s="2">
        <v>67.761575100000002</v>
      </c>
      <c r="L5531" s="2">
        <v>8.6695653999999997E-2</v>
      </c>
      <c r="M5531" s="2">
        <v>50.602091280000003</v>
      </c>
      <c r="N5531" s="2">
        <v>1.7049759149999999</v>
      </c>
      <c r="O5531" s="2">
        <v>677.80812500000002</v>
      </c>
      <c r="P5531" s="2">
        <v>727.046875</v>
      </c>
    </row>
    <row r="5532" spans="1:16" x14ac:dyDescent="0.25">
      <c r="A5532" s="2" t="s">
        <v>71</v>
      </c>
      <c r="B5532" s="2">
        <v>60</v>
      </c>
      <c r="C5532" s="2">
        <v>5623</v>
      </c>
      <c r="D5532" s="2">
        <v>15.858045779999999</v>
      </c>
      <c r="E5532" s="2">
        <v>386.60550849999998</v>
      </c>
      <c r="F5532">
        <f t="shared" si="86"/>
        <v>99.871215360993745</v>
      </c>
      <c r="G5532" s="2">
        <v>1500</v>
      </c>
      <c r="H5532" s="2">
        <v>25.015657139999998</v>
      </c>
      <c r="I5532" s="2">
        <v>699.07457139999997</v>
      </c>
      <c r="J5532" s="2">
        <v>38.649422549999997</v>
      </c>
      <c r="K5532" s="2">
        <v>69.887334519999996</v>
      </c>
      <c r="L5532" s="2">
        <v>8.6537312000000005E-2</v>
      </c>
      <c r="M5532" s="2">
        <v>50.505688139999997</v>
      </c>
      <c r="N5532" s="2">
        <v>1.7076230489999999</v>
      </c>
      <c r="O5532" s="2">
        <v>699.07457139999997</v>
      </c>
      <c r="P5532" s="2">
        <v>748.75557140000001</v>
      </c>
    </row>
    <row r="5533" spans="1:16" x14ac:dyDescent="0.25">
      <c r="A5533" s="2" t="s">
        <v>71</v>
      </c>
      <c r="B5533" s="2">
        <v>60</v>
      </c>
      <c r="C5533" s="2">
        <v>5624</v>
      </c>
      <c r="D5533" s="2">
        <v>16.096296079999998</v>
      </c>
      <c r="E5533" s="2">
        <v>399.8202842</v>
      </c>
      <c r="F5533">
        <f t="shared" si="86"/>
        <v>99.871521029697675</v>
      </c>
      <c r="G5533" s="2">
        <v>1500</v>
      </c>
      <c r="H5533" s="2">
        <v>25.048337499999999</v>
      </c>
      <c r="I5533" s="2">
        <v>717.23800000000006</v>
      </c>
      <c r="J5533" s="2">
        <v>39.970641950000001</v>
      </c>
      <c r="K5533" s="2">
        <v>71.703373799999994</v>
      </c>
      <c r="L5533" s="2">
        <v>8.6540406E-2</v>
      </c>
      <c r="M5533" s="2">
        <v>50.433857080000003</v>
      </c>
      <c r="N5533" s="2">
        <v>1.7136152039999999</v>
      </c>
      <c r="O5533" s="2">
        <v>717.23800000000006</v>
      </c>
      <c r="P5533" s="2">
        <v>767.29437499999995</v>
      </c>
    </row>
    <row r="5534" spans="1:16" x14ac:dyDescent="0.25">
      <c r="A5534" s="2" t="s">
        <v>71</v>
      </c>
      <c r="B5534" s="2">
        <v>60</v>
      </c>
      <c r="C5534" s="2">
        <v>5625</v>
      </c>
      <c r="D5534" s="2">
        <v>16.721187069999999</v>
      </c>
      <c r="E5534" s="2">
        <v>408.88329390000001</v>
      </c>
      <c r="F5534">
        <f t="shared" si="86"/>
        <v>99.87038673337689</v>
      </c>
      <c r="G5534" s="2">
        <v>1500</v>
      </c>
      <c r="H5534" s="2">
        <v>25.074185709999998</v>
      </c>
      <c r="I5534" s="2">
        <v>738.61714289999998</v>
      </c>
      <c r="J5534" s="2">
        <v>40.876221020000003</v>
      </c>
      <c r="K5534" s="2">
        <v>73.839841419999999</v>
      </c>
      <c r="L5534" s="2">
        <v>8.6506556999999998E-2</v>
      </c>
      <c r="M5534" s="2">
        <v>50.352785660000002</v>
      </c>
      <c r="N5534" s="2">
        <v>1.718780781</v>
      </c>
      <c r="O5534" s="2">
        <v>738.61714289999998</v>
      </c>
      <c r="P5534" s="2">
        <v>789.63857140000005</v>
      </c>
    </row>
    <row r="5535" spans="1:16" x14ac:dyDescent="0.25">
      <c r="A5535" s="2" t="s">
        <v>71</v>
      </c>
      <c r="B5535" s="2">
        <v>60</v>
      </c>
      <c r="C5535" s="2">
        <v>5626</v>
      </c>
      <c r="D5535" s="2">
        <v>17.08206629</v>
      </c>
      <c r="E5535" s="2">
        <v>417.45629760000003</v>
      </c>
      <c r="F5535">
        <f t="shared" si="86"/>
        <v>99.87090473884372</v>
      </c>
      <c r="G5535" s="2">
        <v>1500</v>
      </c>
      <c r="H5535" s="2">
        <v>25.093</v>
      </c>
      <c r="I5535" s="2">
        <v>756.95699999999999</v>
      </c>
      <c r="J5535" s="2">
        <v>41.733483759999999</v>
      </c>
      <c r="K5535" s="2">
        <v>75.673676130000004</v>
      </c>
      <c r="L5535" s="2">
        <v>8.5804846000000004E-2</v>
      </c>
      <c r="M5535" s="2">
        <v>50.319381749999998</v>
      </c>
      <c r="N5535" s="2">
        <v>1.7226270210000001</v>
      </c>
      <c r="O5535" s="2">
        <v>756.95699999999999</v>
      </c>
      <c r="P5535" s="2">
        <v>807.92825000000005</v>
      </c>
    </row>
    <row r="5536" spans="1:16" x14ac:dyDescent="0.25">
      <c r="A5536" s="2" t="s">
        <v>71</v>
      </c>
      <c r="B5536" s="2">
        <v>60</v>
      </c>
      <c r="C5536" s="2">
        <v>5627</v>
      </c>
      <c r="D5536" s="2">
        <v>17.483371120000001</v>
      </c>
      <c r="E5536" s="2">
        <v>422.69664180000001</v>
      </c>
      <c r="F5536">
        <f t="shared" si="86"/>
        <v>99.8711002435506</v>
      </c>
      <c r="G5536" s="2">
        <v>1500</v>
      </c>
      <c r="H5536" s="2">
        <v>25.088442860000001</v>
      </c>
      <c r="I5536" s="2">
        <v>778.22457139999995</v>
      </c>
      <c r="J5536" s="2">
        <v>42.257448349999997</v>
      </c>
      <c r="K5536" s="2">
        <v>77.79996663</v>
      </c>
      <c r="L5536" s="2">
        <v>8.3729274000000006E-2</v>
      </c>
      <c r="M5536" s="2">
        <v>50.361037580000001</v>
      </c>
      <c r="N5536" s="2">
        <v>1.720521864</v>
      </c>
      <c r="O5536" s="2">
        <v>778.22457139999995</v>
      </c>
      <c r="P5536" s="2">
        <v>829.98099999999999</v>
      </c>
    </row>
    <row r="5537" spans="1:16" x14ac:dyDescent="0.25">
      <c r="A5537" s="2" t="s">
        <v>71</v>
      </c>
      <c r="B5537" s="2">
        <v>60</v>
      </c>
      <c r="C5537" s="2">
        <v>5628</v>
      </c>
      <c r="D5537" s="2">
        <v>17.75110673</v>
      </c>
      <c r="E5537" s="2">
        <v>440.18492600000002</v>
      </c>
      <c r="F5537">
        <f t="shared" si="86"/>
        <v>99.871700893728487</v>
      </c>
      <c r="G5537" s="2">
        <v>1500</v>
      </c>
      <c r="H5537" s="2">
        <v>25.094137499999999</v>
      </c>
      <c r="I5537" s="2">
        <v>796.56187499999999</v>
      </c>
      <c r="J5537" s="2">
        <v>44.006035760000003</v>
      </c>
      <c r="K5537" s="2">
        <v>79.633645520000002</v>
      </c>
      <c r="L5537" s="2">
        <v>8.4939056999999998E-2</v>
      </c>
      <c r="M5537" s="2">
        <v>50.4372635</v>
      </c>
      <c r="N5537" s="2">
        <v>1.71945792</v>
      </c>
      <c r="O5537" s="2">
        <v>796.56187499999999</v>
      </c>
      <c r="P5537" s="2">
        <v>848.18425000000002</v>
      </c>
    </row>
    <row r="5538" spans="1:16" x14ac:dyDescent="0.25">
      <c r="A5538" s="2" t="s">
        <v>71</v>
      </c>
      <c r="B5538" s="2">
        <v>60</v>
      </c>
      <c r="C5538" s="2">
        <v>5629</v>
      </c>
      <c r="D5538" s="2">
        <v>18.17223577</v>
      </c>
      <c r="E5538" s="2">
        <v>448.90283149999999</v>
      </c>
      <c r="F5538">
        <f t="shared" si="86"/>
        <v>99.871444733469005</v>
      </c>
      <c r="G5538" s="2">
        <v>1500</v>
      </c>
      <c r="H5538" s="2">
        <v>25.10635714</v>
      </c>
      <c r="I5538" s="2">
        <v>817.66899999999998</v>
      </c>
      <c r="J5538" s="2">
        <v>44.877464609999997</v>
      </c>
      <c r="K5538" s="2">
        <v>81.743551249999996</v>
      </c>
      <c r="L5538" s="2">
        <v>8.3973744000000003E-2</v>
      </c>
      <c r="M5538" s="2">
        <v>50.5368943</v>
      </c>
      <c r="N5538" s="2">
        <v>1.719157128</v>
      </c>
      <c r="O5538" s="2">
        <v>817.66899999999998</v>
      </c>
      <c r="P5538" s="2">
        <v>868.89142860000004</v>
      </c>
    </row>
    <row r="5539" spans="1:16" x14ac:dyDescent="0.25">
      <c r="A5539" s="2" t="s">
        <v>71</v>
      </c>
      <c r="B5539" s="2">
        <v>60</v>
      </c>
      <c r="C5539" s="2">
        <v>5630</v>
      </c>
      <c r="D5539" s="2">
        <v>18.5154961</v>
      </c>
      <c r="E5539" s="2">
        <v>462.82408479999998</v>
      </c>
      <c r="F5539">
        <f t="shared" si="86"/>
        <v>99.872575584510727</v>
      </c>
      <c r="G5539" s="2">
        <v>1500</v>
      </c>
      <c r="H5539" s="2">
        <v>25.109549999999999</v>
      </c>
      <c r="I5539" s="2">
        <v>835.16637500000002</v>
      </c>
      <c r="J5539" s="2">
        <v>46.2697158</v>
      </c>
      <c r="K5539" s="2">
        <v>83.493733559999995</v>
      </c>
      <c r="L5539" s="2">
        <v>8.4809495999999998E-2</v>
      </c>
      <c r="M5539" s="2">
        <v>50.635816159999997</v>
      </c>
      <c r="N5539" s="2">
        <v>1.7167563079999999</v>
      </c>
      <c r="O5539" s="2">
        <v>835.16637500000002</v>
      </c>
      <c r="P5539" s="2">
        <v>886.37187500000005</v>
      </c>
    </row>
    <row r="5540" spans="1:16" x14ac:dyDescent="0.25">
      <c r="A5540" s="2" t="s">
        <v>71</v>
      </c>
      <c r="B5540" s="2">
        <v>60</v>
      </c>
      <c r="C5540" s="2">
        <v>5631</v>
      </c>
      <c r="D5540" s="2">
        <v>18.642309350000001</v>
      </c>
      <c r="E5540" s="2">
        <v>478.80919610000001</v>
      </c>
      <c r="F5540">
        <f t="shared" si="86"/>
        <v>99.873040680702999</v>
      </c>
      <c r="G5540" s="2">
        <v>1500</v>
      </c>
      <c r="H5540" s="2">
        <v>25.111999999999998</v>
      </c>
      <c r="I5540" s="2">
        <v>855.86371429999997</v>
      </c>
      <c r="J5540" s="2">
        <v>47.868011240000001</v>
      </c>
      <c r="K5540" s="2">
        <v>85.563297930000004</v>
      </c>
      <c r="L5540" s="2">
        <v>8.4377779999999999E-2</v>
      </c>
      <c r="M5540" s="2">
        <v>50.716659659999998</v>
      </c>
      <c r="N5540" s="2">
        <v>1.7148136140000001</v>
      </c>
      <c r="O5540" s="2">
        <v>855.86371429999997</v>
      </c>
      <c r="P5540" s="2">
        <v>908.14614289999997</v>
      </c>
    </row>
    <row r="5541" spans="1:16" x14ac:dyDescent="0.25">
      <c r="A5541" s="2" t="s">
        <v>71</v>
      </c>
      <c r="B5541" s="2">
        <v>60</v>
      </c>
      <c r="C5541" s="2">
        <v>5632</v>
      </c>
      <c r="D5541" s="2">
        <v>18.7239179</v>
      </c>
      <c r="E5541" s="2">
        <v>492.32757950000001</v>
      </c>
      <c r="F5541">
        <f t="shared" si="86"/>
        <v>99.873282098042623</v>
      </c>
      <c r="G5541" s="2">
        <v>1500</v>
      </c>
      <c r="H5541" s="2">
        <v>25.100012499999998</v>
      </c>
      <c r="I5541" s="2">
        <v>873.89625000000001</v>
      </c>
      <c r="J5541" s="2">
        <v>49.219603990000003</v>
      </c>
      <c r="K5541" s="2">
        <v>87.366276330000005</v>
      </c>
      <c r="L5541" s="2">
        <v>8.3777237000000004E-2</v>
      </c>
      <c r="M5541" s="2">
        <v>50.782964499999999</v>
      </c>
      <c r="N5541" s="2">
        <v>1.7114375930000001</v>
      </c>
      <c r="O5541" s="2">
        <v>873.89625000000001</v>
      </c>
      <c r="P5541" s="2">
        <v>926.989375</v>
      </c>
    </row>
    <row r="5542" spans="1:16" x14ac:dyDescent="0.25">
      <c r="A5542" s="2" t="s">
        <v>71</v>
      </c>
      <c r="B5542" s="2">
        <v>60</v>
      </c>
      <c r="C5542" s="2">
        <v>5633</v>
      </c>
      <c r="D5542" s="2">
        <v>19.398808020000001</v>
      </c>
      <c r="E5542" s="2">
        <v>499.92625839999999</v>
      </c>
      <c r="F5542">
        <f t="shared" si="86"/>
        <v>99.875272193063921</v>
      </c>
      <c r="G5542" s="2">
        <v>1500</v>
      </c>
      <c r="H5542" s="2">
        <v>25.074999999999999</v>
      </c>
      <c r="I5542" s="2">
        <v>895.31428570000003</v>
      </c>
      <c r="J5542" s="2">
        <v>49.98026376</v>
      </c>
      <c r="K5542" s="2">
        <v>89.509289420000002</v>
      </c>
      <c r="L5542" s="2">
        <v>8.3685930000000006E-2</v>
      </c>
      <c r="M5542" s="2">
        <v>50.851454799999999</v>
      </c>
      <c r="N5542" s="2">
        <v>1.706128243</v>
      </c>
      <c r="O5542" s="2">
        <v>895.31428570000003</v>
      </c>
      <c r="P5542" s="2">
        <v>949.12542859999996</v>
      </c>
    </row>
    <row r="5543" spans="1:16" x14ac:dyDescent="0.25">
      <c r="A5543" s="2" t="s">
        <v>71</v>
      </c>
      <c r="B5543" s="2">
        <v>60</v>
      </c>
      <c r="C5543" s="2">
        <v>5634</v>
      </c>
      <c r="D5543" s="2">
        <v>19.647769449999998</v>
      </c>
      <c r="E5543" s="2">
        <v>513.02627370000005</v>
      </c>
      <c r="F5543">
        <f t="shared" si="86"/>
        <v>99.874127504417515</v>
      </c>
      <c r="G5543" s="2">
        <v>1500</v>
      </c>
      <c r="H5543" s="2">
        <v>25.0680625</v>
      </c>
      <c r="I5543" s="2">
        <v>913.75175000000002</v>
      </c>
      <c r="J5543" s="2">
        <v>51.289354099999997</v>
      </c>
      <c r="K5543" s="2">
        <v>91.351533950000004</v>
      </c>
      <c r="L5543" s="2">
        <v>8.3666425000000003E-2</v>
      </c>
      <c r="M5543" s="2">
        <v>50.914183729999998</v>
      </c>
      <c r="N5543" s="2">
        <v>1.704676876</v>
      </c>
      <c r="O5543" s="2">
        <v>913.75175000000002</v>
      </c>
      <c r="P5543" s="2">
        <v>967.84137499999997</v>
      </c>
    </row>
    <row r="5544" spans="1:16" x14ac:dyDescent="0.25">
      <c r="A5544" s="2" t="s">
        <v>71</v>
      </c>
      <c r="B5544" s="2">
        <v>60</v>
      </c>
      <c r="C5544" s="2">
        <v>5635</v>
      </c>
      <c r="D5544" s="2">
        <v>19.698480369999999</v>
      </c>
      <c r="E5544" s="2">
        <v>535.47184010000001</v>
      </c>
      <c r="F5544">
        <f t="shared" si="86"/>
        <v>99.875693231603805</v>
      </c>
      <c r="G5544" s="2">
        <v>1500</v>
      </c>
      <c r="H5544" s="2">
        <v>25.058371430000001</v>
      </c>
      <c r="I5544" s="2">
        <v>935.20257140000001</v>
      </c>
      <c r="J5544" s="2">
        <v>53.53416842</v>
      </c>
      <c r="K5544" s="2">
        <v>93.497525390000007</v>
      </c>
      <c r="L5544" s="2">
        <v>8.4239969999999997E-2</v>
      </c>
      <c r="M5544" s="2">
        <v>50.968723240000003</v>
      </c>
      <c r="N5544" s="2">
        <v>1.7028087759999999</v>
      </c>
      <c r="O5544" s="2">
        <v>935.20257140000001</v>
      </c>
      <c r="P5544" s="2">
        <v>989.25657139999998</v>
      </c>
    </row>
    <row r="5545" spans="1:16" x14ac:dyDescent="0.25">
      <c r="A5545" s="2" t="s">
        <v>71</v>
      </c>
      <c r="B5545" s="2">
        <v>60</v>
      </c>
      <c r="C5545" s="2">
        <v>5636</v>
      </c>
      <c r="D5545" s="2">
        <v>19.964846720000001</v>
      </c>
      <c r="E5545" s="2">
        <v>549.4813494</v>
      </c>
      <c r="F5545">
        <f t="shared" si="86"/>
        <v>99.874497696754773</v>
      </c>
      <c r="G5545" s="2">
        <v>1500</v>
      </c>
      <c r="H5545" s="2">
        <v>25.055275000000002</v>
      </c>
      <c r="I5545" s="2">
        <v>953.47412499999996</v>
      </c>
      <c r="J5545" s="2">
        <v>54.934121900000001</v>
      </c>
      <c r="K5545" s="2">
        <v>95.323096699999994</v>
      </c>
      <c r="L5545" s="2">
        <v>8.4532947999999997E-2</v>
      </c>
      <c r="M5545" s="2">
        <v>50.997544410000003</v>
      </c>
      <c r="N5545" s="2">
        <v>1.7024256499999999</v>
      </c>
      <c r="O5545" s="2">
        <v>953.47412499999996</v>
      </c>
      <c r="P5545" s="2">
        <v>1007.748</v>
      </c>
    </row>
    <row r="5546" spans="1:16" x14ac:dyDescent="0.25">
      <c r="A5546" s="2" t="s">
        <v>71</v>
      </c>
      <c r="B5546" s="2">
        <v>60</v>
      </c>
      <c r="C5546" s="2">
        <v>5637</v>
      </c>
      <c r="D5546" s="2">
        <v>20.284102990000001</v>
      </c>
      <c r="E5546" s="2">
        <v>562.20912190000001</v>
      </c>
      <c r="F5546">
        <f t="shared" si="86"/>
        <v>99.874819601019368</v>
      </c>
      <c r="G5546" s="2">
        <v>1500</v>
      </c>
      <c r="H5546" s="2">
        <v>25.053242860000001</v>
      </c>
      <c r="I5546" s="2">
        <v>974.85500000000002</v>
      </c>
      <c r="J5546" s="2">
        <v>56.206755540000003</v>
      </c>
      <c r="K5546" s="2">
        <v>97.460952759999998</v>
      </c>
      <c r="L5546" s="2">
        <v>8.4083627999999994E-2</v>
      </c>
      <c r="M5546" s="2">
        <v>51.037475669999999</v>
      </c>
      <c r="N5546" s="2">
        <v>1.702370881</v>
      </c>
      <c r="O5546" s="2">
        <v>974.85500000000002</v>
      </c>
      <c r="P5546" s="2">
        <v>1029.5257140000001</v>
      </c>
    </row>
    <row r="5547" spans="1:16" x14ac:dyDescent="0.25">
      <c r="A5547" s="2" t="s">
        <v>71</v>
      </c>
      <c r="B5547" s="2">
        <v>60</v>
      </c>
      <c r="C5547" s="2">
        <v>5638</v>
      </c>
      <c r="D5547" s="2">
        <v>20.467630490000001</v>
      </c>
      <c r="E5547" s="2">
        <v>577.38733569999999</v>
      </c>
      <c r="F5547">
        <f t="shared" si="86"/>
        <v>99.875310715842573</v>
      </c>
      <c r="G5547" s="2">
        <v>1500</v>
      </c>
      <c r="H5547" s="2">
        <v>25.034575</v>
      </c>
      <c r="I5547" s="2">
        <v>993.12249999999995</v>
      </c>
      <c r="J5547" s="2">
        <v>57.72447829</v>
      </c>
      <c r="K5547" s="2">
        <v>99.287730510000003</v>
      </c>
      <c r="L5547" s="2">
        <v>8.4270097000000002E-2</v>
      </c>
      <c r="M5547" s="2">
        <v>51.06289142</v>
      </c>
      <c r="N5547" s="2">
        <v>1.698742704</v>
      </c>
      <c r="O5547" s="2">
        <v>993.12249999999995</v>
      </c>
      <c r="P5547" s="2">
        <v>1048.0687499999999</v>
      </c>
    </row>
    <row r="5548" spans="1:16" x14ac:dyDescent="0.25">
      <c r="A5548" s="2" t="s">
        <v>71</v>
      </c>
      <c r="B5548" s="2">
        <v>60</v>
      </c>
      <c r="C5548" s="2">
        <v>5639</v>
      </c>
      <c r="D5548" s="2">
        <v>20.476712249999999</v>
      </c>
      <c r="E5548" s="2">
        <v>597.4088332</v>
      </c>
      <c r="F5548">
        <f t="shared" si="86"/>
        <v>99.877273151574826</v>
      </c>
      <c r="G5548" s="2">
        <v>1500</v>
      </c>
      <c r="H5548" s="2">
        <v>25.023457140000001</v>
      </c>
      <c r="I5548" s="2">
        <v>1014.708571</v>
      </c>
      <c r="J5548" s="2">
        <v>59.7273061</v>
      </c>
      <c r="K5548" s="2">
        <v>101.447796</v>
      </c>
      <c r="L5548" s="2">
        <v>8.4090216999999995E-2</v>
      </c>
      <c r="M5548" s="2">
        <v>51.113106219999999</v>
      </c>
      <c r="N5548" s="2">
        <v>1.696378119</v>
      </c>
      <c r="O5548" s="2">
        <v>1014.708571</v>
      </c>
      <c r="P5548" s="2">
        <v>1069.901429</v>
      </c>
    </row>
    <row r="5549" spans="1:16" x14ac:dyDescent="0.25">
      <c r="A5549" s="2" t="s">
        <v>71</v>
      </c>
      <c r="B5549" s="2">
        <v>60</v>
      </c>
      <c r="C5549" s="2">
        <v>5640</v>
      </c>
      <c r="D5549" s="2">
        <v>20.886729769999999</v>
      </c>
      <c r="E5549" s="2">
        <v>608.04795630000001</v>
      </c>
      <c r="F5549">
        <f t="shared" si="86"/>
        <v>99.875479845223524</v>
      </c>
      <c r="G5549" s="2">
        <v>1500</v>
      </c>
      <c r="H5549" s="2">
        <v>24.995049999999999</v>
      </c>
      <c r="I5549" s="2">
        <v>1032.9449999999999</v>
      </c>
      <c r="J5549" s="2">
        <v>60.789886199999998</v>
      </c>
      <c r="K5549" s="2">
        <v>103.269172</v>
      </c>
      <c r="L5549" s="2">
        <v>8.4223817000000006E-2</v>
      </c>
      <c r="M5549" s="2">
        <v>51.184970030000002</v>
      </c>
      <c r="N5549" s="2">
        <v>1.691379134</v>
      </c>
      <c r="O5549" s="2">
        <v>1032.9449999999999</v>
      </c>
      <c r="P5549" s="2">
        <v>1087.7750000000001</v>
      </c>
    </row>
    <row r="5550" spans="1:16" x14ac:dyDescent="0.25">
      <c r="A5550" s="2" t="s">
        <v>71</v>
      </c>
      <c r="B5550" s="2">
        <v>60</v>
      </c>
      <c r="C5550" s="2">
        <v>5641</v>
      </c>
      <c r="D5550" s="2">
        <v>20.752381969999998</v>
      </c>
      <c r="E5550" s="2">
        <v>633.75020080000002</v>
      </c>
      <c r="F5550">
        <f t="shared" si="86"/>
        <v>99.873578469909972</v>
      </c>
      <c r="G5550" s="2">
        <v>1500</v>
      </c>
      <c r="H5550" s="2">
        <v>24.972242860000001</v>
      </c>
      <c r="I5550" s="2">
        <v>1054.135714</v>
      </c>
      <c r="J5550" s="2">
        <v>63.358275429999999</v>
      </c>
      <c r="K5550" s="2">
        <v>105.3857196</v>
      </c>
      <c r="L5550" s="2">
        <v>8.4767474999999995E-2</v>
      </c>
      <c r="M5550" s="2">
        <v>51.24641029</v>
      </c>
      <c r="N5550" s="2">
        <v>1.6877252540000001</v>
      </c>
      <c r="O5550" s="2">
        <v>1054.135714</v>
      </c>
      <c r="P5550" s="2">
        <v>1109.7271430000001</v>
      </c>
    </row>
    <row r="5551" spans="1:16" x14ac:dyDescent="0.25">
      <c r="A5551" s="2" t="s">
        <v>71</v>
      </c>
      <c r="B5551" s="2">
        <v>60</v>
      </c>
      <c r="C5551" s="2">
        <v>5642</v>
      </c>
      <c r="D5551" s="2">
        <v>21.19681602</v>
      </c>
      <c r="E5551" s="2">
        <v>642.14851390000001</v>
      </c>
      <c r="F5551">
        <f t="shared" si="86"/>
        <v>99.873912265406858</v>
      </c>
      <c r="G5551" s="2">
        <v>1500</v>
      </c>
      <c r="H5551" s="2">
        <v>24.970962499999999</v>
      </c>
      <c r="I5551" s="2">
        <v>1072.4849999999999</v>
      </c>
      <c r="J5551" s="2">
        <v>64.198099189999994</v>
      </c>
      <c r="K5551" s="2">
        <v>107.2205213</v>
      </c>
      <c r="L5551" s="2">
        <v>8.4539522000000006E-2</v>
      </c>
      <c r="M5551" s="2">
        <v>51.281525330000001</v>
      </c>
      <c r="N5551" s="2">
        <v>1.6877450060000001</v>
      </c>
      <c r="O5551" s="2">
        <v>1072.4849999999999</v>
      </c>
      <c r="P5551" s="2">
        <v>1127.8612499999999</v>
      </c>
    </row>
    <row r="5552" spans="1:16" x14ac:dyDescent="0.25">
      <c r="A5552" s="2" t="s">
        <v>71</v>
      </c>
      <c r="B5552" s="2">
        <v>60</v>
      </c>
      <c r="C5552" s="2">
        <v>5643</v>
      </c>
      <c r="D5552" s="2">
        <v>21.61404538</v>
      </c>
      <c r="E5552" s="2">
        <v>656.88639390000003</v>
      </c>
      <c r="F5552">
        <f t="shared" si="86"/>
        <v>99.874734870208741</v>
      </c>
      <c r="G5552" s="2">
        <v>1500</v>
      </c>
      <c r="H5552" s="2">
        <v>24.95377143</v>
      </c>
      <c r="I5552" s="2">
        <v>1093.7928569999999</v>
      </c>
      <c r="J5552" s="2">
        <v>65.672043070000001</v>
      </c>
      <c r="K5552" s="2">
        <v>109.3516509</v>
      </c>
      <c r="L5552" s="2">
        <v>8.4929716000000002E-2</v>
      </c>
      <c r="M5552" s="2">
        <v>51.332259999999998</v>
      </c>
      <c r="N5552" s="2">
        <v>1.683987524</v>
      </c>
      <c r="O5552" s="2">
        <v>1093.7928569999999</v>
      </c>
      <c r="P5552" s="2">
        <v>1150.7357139999999</v>
      </c>
    </row>
    <row r="5553" spans="1:16" x14ac:dyDescent="0.25">
      <c r="A5553" s="2" t="s">
        <v>71</v>
      </c>
      <c r="B5553" s="2">
        <v>60</v>
      </c>
      <c r="C5553" s="2">
        <v>5644</v>
      </c>
      <c r="D5553" s="2">
        <v>21.537557929999998</v>
      </c>
      <c r="E5553" s="2">
        <v>677.11113049999994</v>
      </c>
      <c r="F5553">
        <f t="shared" si="86"/>
        <v>99.874815537314547</v>
      </c>
      <c r="G5553" s="2">
        <v>1500</v>
      </c>
      <c r="H5553" s="2">
        <v>24.954350000000002</v>
      </c>
      <c r="I5553" s="2">
        <v>1112.6099999999999</v>
      </c>
      <c r="J5553" s="2">
        <v>67.694060370000003</v>
      </c>
      <c r="K5553" s="2">
        <v>111.2329795</v>
      </c>
      <c r="L5553" s="2">
        <v>8.5028028000000005E-2</v>
      </c>
      <c r="M5553" s="2">
        <v>51.353194219999999</v>
      </c>
      <c r="N5553" s="2">
        <v>1.6838561590000001</v>
      </c>
      <c r="O5553" s="2">
        <v>1112.6099999999999</v>
      </c>
      <c r="P5553" s="2">
        <v>1169.7462499999999</v>
      </c>
    </row>
    <row r="5554" spans="1:16" x14ac:dyDescent="0.25">
      <c r="A5554" s="2" t="s">
        <v>71</v>
      </c>
      <c r="B5554" s="2">
        <v>60</v>
      </c>
      <c r="C5554" s="2">
        <v>5645</v>
      </c>
      <c r="D5554" s="2">
        <v>21.711264969999998</v>
      </c>
      <c r="E5554" s="2">
        <v>699.26401020000003</v>
      </c>
      <c r="F5554">
        <f t="shared" si="86"/>
        <v>99.874649117155428</v>
      </c>
      <c r="G5554" s="2">
        <v>1500</v>
      </c>
      <c r="H5554" s="2">
        <v>24.95778571</v>
      </c>
      <c r="I5554" s="2">
        <v>1134.641429</v>
      </c>
      <c r="J5554" s="2">
        <v>69.908674059999996</v>
      </c>
      <c r="K5554" s="2">
        <v>113.4353787</v>
      </c>
      <c r="L5554" s="2">
        <v>8.5884105000000002E-2</v>
      </c>
      <c r="M5554" s="2">
        <v>51.329838389999999</v>
      </c>
      <c r="N5554" s="2">
        <v>1.685130794</v>
      </c>
      <c r="O5554" s="2">
        <v>1134.641429</v>
      </c>
      <c r="P5554" s="2">
        <v>1191.9942860000001</v>
      </c>
    </row>
    <row r="5555" spans="1:16" x14ac:dyDescent="0.25">
      <c r="A5555" s="2" t="s">
        <v>71</v>
      </c>
      <c r="B5555" s="2">
        <v>60</v>
      </c>
      <c r="C5555" s="2">
        <v>5646</v>
      </c>
      <c r="D5555" s="2">
        <v>21.828015820000001</v>
      </c>
      <c r="E5555" s="2">
        <v>715.75330210000004</v>
      </c>
      <c r="F5555">
        <f t="shared" si="86"/>
        <v>99.876014249672863</v>
      </c>
      <c r="G5555" s="2">
        <v>1500</v>
      </c>
      <c r="H5555" s="2">
        <v>24.945237500000001</v>
      </c>
      <c r="I5555" s="2">
        <v>1153.415</v>
      </c>
      <c r="J5555" s="2">
        <v>71.558162330000002</v>
      </c>
      <c r="K5555" s="2">
        <v>115.3138345</v>
      </c>
      <c r="L5555" s="2">
        <v>8.5968313000000005E-2</v>
      </c>
      <c r="M5555" s="2">
        <v>51.264908640000002</v>
      </c>
      <c r="N5555" s="2">
        <v>1.6845947939999999</v>
      </c>
      <c r="O5555" s="2">
        <v>1153.415</v>
      </c>
      <c r="P5555" s="2">
        <v>1210.07</v>
      </c>
    </row>
    <row r="5556" spans="1:16" x14ac:dyDescent="0.25">
      <c r="A5556" s="2" t="s">
        <v>71</v>
      </c>
      <c r="B5556" s="2">
        <v>60</v>
      </c>
      <c r="C5556" s="2">
        <v>5647</v>
      </c>
      <c r="D5556" s="2">
        <v>21.824435820000001</v>
      </c>
      <c r="E5556" s="2">
        <v>733.49611010000001</v>
      </c>
      <c r="F5556">
        <f t="shared" si="86"/>
        <v>99.873788422685195</v>
      </c>
      <c r="G5556" s="2">
        <v>1500</v>
      </c>
      <c r="H5556" s="2">
        <v>24.933857140000001</v>
      </c>
      <c r="I5556" s="2">
        <v>1174.7642860000001</v>
      </c>
      <c r="J5556" s="2">
        <v>73.33038492</v>
      </c>
      <c r="K5556" s="2">
        <v>117.4456362</v>
      </c>
      <c r="L5556" s="2">
        <v>8.5311538000000006E-2</v>
      </c>
      <c r="M5556" s="2">
        <v>51.165847749999998</v>
      </c>
      <c r="N5556" s="2">
        <v>1.685554674</v>
      </c>
      <c r="O5556" s="2">
        <v>1174.7642860000001</v>
      </c>
      <c r="P5556" s="2">
        <v>1231.0242860000001</v>
      </c>
    </row>
    <row r="5557" spans="1:16" x14ac:dyDescent="0.25">
      <c r="A5557" s="2" t="s">
        <v>71</v>
      </c>
      <c r="B5557" s="2">
        <v>60</v>
      </c>
      <c r="C5557" s="2">
        <v>5648</v>
      </c>
      <c r="D5557" s="2">
        <v>22.166827919999999</v>
      </c>
      <c r="E5557" s="2">
        <v>747.92235970000002</v>
      </c>
      <c r="F5557">
        <f t="shared" si="86"/>
        <v>99.87453285123388</v>
      </c>
      <c r="G5557" s="2">
        <v>1500</v>
      </c>
      <c r="H5557" s="2">
        <v>24.934137499999999</v>
      </c>
      <c r="I5557" s="2">
        <v>1192.92</v>
      </c>
      <c r="J5557" s="2">
        <v>74.773188520000005</v>
      </c>
      <c r="K5557" s="2">
        <v>119.2616197</v>
      </c>
      <c r="L5557" s="2">
        <v>8.5985436999999998E-2</v>
      </c>
      <c r="M5557" s="2">
        <v>51.111364969999997</v>
      </c>
      <c r="N5557" s="2">
        <v>1.687171741</v>
      </c>
      <c r="O5557" s="2">
        <v>1192.92</v>
      </c>
      <c r="P5557" s="2">
        <v>1249.49125</v>
      </c>
    </row>
    <row r="5558" spans="1:16" x14ac:dyDescent="0.25">
      <c r="A5558" s="2" t="s">
        <v>71</v>
      </c>
      <c r="B5558" s="2">
        <v>60</v>
      </c>
      <c r="C5558" s="2">
        <v>5649</v>
      </c>
      <c r="D5558" s="2">
        <v>22.57245554</v>
      </c>
      <c r="E5558" s="2">
        <v>758.90064819999998</v>
      </c>
      <c r="F5558">
        <f t="shared" si="86"/>
        <v>99.875473495714957</v>
      </c>
      <c r="G5558" s="2">
        <v>1500</v>
      </c>
      <c r="H5558" s="2">
        <v>24.952471429999999</v>
      </c>
      <c r="I5558" s="2">
        <v>1214.03</v>
      </c>
      <c r="J5558" s="2">
        <v>75.871451640000004</v>
      </c>
      <c r="K5558" s="2">
        <v>121.3732241</v>
      </c>
      <c r="L5558" s="2">
        <v>8.5584916999999996E-2</v>
      </c>
      <c r="M5558" s="2">
        <v>51.062372799999999</v>
      </c>
      <c r="N5558" s="2">
        <v>1.691743019</v>
      </c>
      <c r="O5558" s="2">
        <v>1214.03</v>
      </c>
      <c r="P5558" s="2">
        <v>1271.2142859999999</v>
      </c>
    </row>
    <row r="5559" spans="1:16" x14ac:dyDescent="0.25">
      <c r="A5559" s="2" t="s">
        <v>71</v>
      </c>
      <c r="B5559" s="2">
        <v>60</v>
      </c>
      <c r="C5559" s="2">
        <v>5650</v>
      </c>
      <c r="D5559" s="2">
        <v>22.24993594</v>
      </c>
      <c r="E5559" s="2">
        <v>785.50890189999996</v>
      </c>
      <c r="F5559">
        <f t="shared" si="86"/>
        <v>99.880083191976382</v>
      </c>
      <c r="G5559" s="2">
        <v>1500</v>
      </c>
      <c r="H5559" s="2">
        <v>24.9552625</v>
      </c>
      <c r="I5559" s="2">
        <v>1232.46875</v>
      </c>
      <c r="J5559" s="2">
        <v>78.535245360000005</v>
      </c>
      <c r="K5559" s="2">
        <v>123.22232820000001</v>
      </c>
      <c r="L5559" s="2">
        <v>8.6143012000000005E-2</v>
      </c>
      <c r="M5559" s="2">
        <v>51.034796499999999</v>
      </c>
      <c r="N5559" s="2">
        <v>1.6925249170000001</v>
      </c>
      <c r="O5559" s="2">
        <v>1232.46875</v>
      </c>
      <c r="P5559" s="2">
        <v>1290.32</v>
      </c>
    </row>
    <row r="5560" spans="1:16" x14ac:dyDescent="0.25">
      <c r="A5560" s="2" t="s">
        <v>71</v>
      </c>
      <c r="B5560" s="2">
        <v>60</v>
      </c>
      <c r="C5560" s="2">
        <v>5651</v>
      </c>
      <c r="D5560" s="2">
        <v>22.629669310000001</v>
      </c>
      <c r="E5560" s="2">
        <v>797.8935851</v>
      </c>
      <c r="F5560">
        <f t="shared" si="86"/>
        <v>99.878587959197773</v>
      </c>
      <c r="G5560" s="2">
        <v>1500</v>
      </c>
      <c r="H5560" s="2">
        <v>24.943571429999999</v>
      </c>
      <c r="I5560" s="2">
        <v>1254.348571</v>
      </c>
      <c r="J5560" s="2">
        <v>79.772273979999994</v>
      </c>
      <c r="K5560" s="2">
        <v>125.407999</v>
      </c>
      <c r="L5560" s="2">
        <v>8.5755910000000005E-2</v>
      </c>
      <c r="M5560" s="2">
        <v>51.016395029999998</v>
      </c>
      <c r="N5560" s="2">
        <v>1.6913054940000001</v>
      </c>
      <c r="O5560" s="2">
        <v>1254.348571</v>
      </c>
      <c r="P5560" s="2">
        <v>1312.0428569999999</v>
      </c>
    </row>
    <row r="5561" spans="1:16" x14ac:dyDescent="0.25">
      <c r="A5561" s="2" t="s">
        <v>71</v>
      </c>
      <c r="B5561" s="2">
        <v>60</v>
      </c>
      <c r="C5561" s="2">
        <v>5652</v>
      </c>
      <c r="D5561" s="2">
        <v>22.825799279999998</v>
      </c>
      <c r="E5561" s="2">
        <v>809.90400550000004</v>
      </c>
      <c r="F5561">
        <f t="shared" si="86"/>
        <v>99.877500740981333</v>
      </c>
      <c r="G5561" s="2">
        <v>1500</v>
      </c>
      <c r="H5561" s="2">
        <v>24.943225000000002</v>
      </c>
      <c r="I5561" s="2">
        <v>1272.7325000000001</v>
      </c>
      <c r="J5561" s="2">
        <v>80.972178310000004</v>
      </c>
      <c r="K5561" s="2">
        <v>127.2446145</v>
      </c>
      <c r="L5561" s="2">
        <v>8.5310092000000004E-2</v>
      </c>
      <c r="M5561" s="2">
        <v>51.002835150000003</v>
      </c>
      <c r="N5561" s="2">
        <v>1.6919180789999999</v>
      </c>
      <c r="O5561" s="2">
        <v>1272.7325000000001</v>
      </c>
      <c r="P5561" s="2">
        <v>1330.66875</v>
      </c>
    </row>
    <row r="5562" spans="1:16" x14ac:dyDescent="0.25">
      <c r="A5562" s="2" t="s">
        <v>71</v>
      </c>
      <c r="B5562" s="2">
        <v>60</v>
      </c>
      <c r="C5562" s="2">
        <v>5653</v>
      </c>
      <c r="D5562" s="2">
        <v>22.435491039999999</v>
      </c>
      <c r="E5562" s="2">
        <v>838.39490499999999</v>
      </c>
      <c r="F5562">
        <f t="shared" si="86"/>
        <v>99.876990449387336</v>
      </c>
      <c r="G5562" s="2">
        <v>1500</v>
      </c>
      <c r="H5562" s="2">
        <v>24.936542859999999</v>
      </c>
      <c r="I5562" s="2">
        <v>1294.4542859999999</v>
      </c>
      <c r="J5562" s="2">
        <v>83.820199410000001</v>
      </c>
      <c r="K5562" s="2">
        <v>129.4156438</v>
      </c>
      <c r="L5562" s="2">
        <v>8.5315181000000004E-2</v>
      </c>
      <c r="M5562" s="2">
        <v>50.97331277</v>
      </c>
      <c r="N5562" s="2">
        <v>1.690900651</v>
      </c>
      <c r="O5562" s="2">
        <v>1294.4542859999999</v>
      </c>
      <c r="P5562" s="2">
        <v>1352.547143</v>
      </c>
    </row>
    <row r="5563" spans="1:16" x14ac:dyDescent="0.25">
      <c r="A5563" s="2" t="s">
        <v>71</v>
      </c>
      <c r="B5563" s="2">
        <v>60</v>
      </c>
      <c r="C5563" s="2">
        <v>5654</v>
      </c>
      <c r="D5563" s="2">
        <v>22.778585799999998</v>
      </c>
      <c r="E5563" s="2">
        <v>848.88788690000001</v>
      </c>
      <c r="F5563">
        <f t="shared" si="86"/>
        <v>99.87880205351297</v>
      </c>
      <c r="G5563" s="2">
        <v>1500</v>
      </c>
      <c r="H5563" s="2">
        <v>24.934437500000001</v>
      </c>
      <c r="I5563" s="2">
        <v>1313.1575</v>
      </c>
      <c r="J5563" s="2">
        <v>84.870794009999997</v>
      </c>
      <c r="K5563" s="2">
        <v>131.28791380000001</v>
      </c>
      <c r="L5563" s="2">
        <v>8.5058206999999997E-2</v>
      </c>
      <c r="M5563" s="2">
        <v>50.963234280000002</v>
      </c>
      <c r="N5563" s="2">
        <v>1.6903345430000001</v>
      </c>
      <c r="O5563" s="2">
        <v>1313.1575</v>
      </c>
      <c r="P5563" s="2">
        <v>1371.23</v>
      </c>
    </row>
    <row r="5564" spans="1:16" x14ac:dyDescent="0.25">
      <c r="A5564" s="2" t="s">
        <v>71</v>
      </c>
      <c r="B5564" s="2">
        <v>60</v>
      </c>
      <c r="C5564" s="2">
        <v>5655</v>
      </c>
      <c r="D5564" s="2">
        <v>23.074852119999999</v>
      </c>
      <c r="E5564" s="2">
        <v>867.31921939999995</v>
      </c>
      <c r="F5564">
        <f t="shared" si="86"/>
        <v>99.87539729372682</v>
      </c>
      <c r="G5564" s="2">
        <v>1500</v>
      </c>
      <c r="H5564" s="2">
        <v>24.943185710000002</v>
      </c>
      <c r="I5564" s="2">
        <v>1334.7957140000001</v>
      </c>
      <c r="J5564" s="2">
        <v>86.710583540000002</v>
      </c>
      <c r="K5564" s="2">
        <v>133.4467319</v>
      </c>
      <c r="L5564" s="2">
        <v>8.5655384000000001E-2</v>
      </c>
      <c r="M5564" s="2">
        <v>50.947572600000001</v>
      </c>
      <c r="N5564" s="2">
        <v>1.692362339</v>
      </c>
      <c r="O5564" s="2">
        <v>1334.7957140000001</v>
      </c>
      <c r="P5564" s="2">
        <v>1393.0457140000001</v>
      </c>
    </row>
    <row r="5565" spans="1:16" x14ac:dyDescent="0.25">
      <c r="A5565" s="2" t="s">
        <v>71</v>
      </c>
      <c r="B5565" s="2">
        <v>60</v>
      </c>
      <c r="C5565" s="2">
        <v>5656</v>
      </c>
      <c r="D5565" s="2">
        <v>23.001297910000002</v>
      </c>
      <c r="E5565" s="2">
        <v>886.20277169999997</v>
      </c>
      <c r="F5565">
        <f t="shared" si="86"/>
        <v>99.877425572748294</v>
      </c>
      <c r="G5565" s="2">
        <v>1500</v>
      </c>
      <c r="H5565" s="2">
        <v>24.947937499999998</v>
      </c>
      <c r="I5565" s="2">
        <v>1353.25125</v>
      </c>
      <c r="J5565" s="2">
        <v>88.600271649999996</v>
      </c>
      <c r="K5565" s="2">
        <v>135.2945761</v>
      </c>
      <c r="L5565" s="2">
        <v>8.5570183999999994E-2</v>
      </c>
      <c r="M5565" s="2">
        <v>50.91362307</v>
      </c>
      <c r="N5565" s="2">
        <v>1.6936048260000001</v>
      </c>
      <c r="O5565" s="2">
        <v>1353.25125</v>
      </c>
      <c r="P5565" s="2">
        <v>1411.79</v>
      </c>
    </row>
    <row r="5566" spans="1:16" x14ac:dyDescent="0.25">
      <c r="A5566" s="2" t="s">
        <v>71</v>
      </c>
      <c r="B5566" s="2">
        <v>60</v>
      </c>
      <c r="C5566" s="2">
        <v>5657</v>
      </c>
      <c r="D5566" s="2">
        <v>22.917470139999999</v>
      </c>
      <c r="E5566" s="2">
        <v>906.59520250000003</v>
      </c>
      <c r="F5566">
        <f t="shared" si="86"/>
        <v>99.87820257602786</v>
      </c>
      <c r="G5566" s="2">
        <v>1500</v>
      </c>
      <c r="H5566" s="2">
        <v>24.964400000000001</v>
      </c>
      <c r="I5566" s="2">
        <v>1375.1</v>
      </c>
      <c r="J5566" s="2">
        <v>90.639758810000004</v>
      </c>
      <c r="K5566" s="2">
        <v>137.48002640000001</v>
      </c>
      <c r="L5566" s="2">
        <v>8.5094502000000002E-2</v>
      </c>
      <c r="M5566" s="2">
        <v>50.89123833</v>
      </c>
      <c r="N5566" s="2">
        <v>1.6970483750000001</v>
      </c>
      <c r="O5566" s="2">
        <v>1375.1</v>
      </c>
      <c r="P5566" s="2">
        <v>1433.66</v>
      </c>
    </row>
    <row r="5567" spans="1:16" x14ac:dyDescent="0.25">
      <c r="A5567" s="2" t="s">
        <v>71</v>
      </c>
      <c r="B5567" s="2">
        <v>60</v>
      </c>
      <c r="C5567" s="2">
        <v>5658</v>
      </c>
      <c r="D5567" s="2">
        <v>23.168473120000002</v>
      </c>
      <c r="E5567" s="2">
        <v>920.91210490000003</v>
      </c>
      <c r="F5567">
        <f t="shared" si="86"/>
        <v>99.87896807969301</v>
      </c>
      <c r="G5567" s="2">
        <v>1500</v>
      </c>
      <c r="H5567" s="2">
        <v>24.968475000000002</v>
      </c>
      <c r="I5567" s="2">
        <v>1396.3074999999999</v>
      </c>
      <c r="J5567" s="2">
        <v>92.071841939999999</v>
      </c>
      <c r="K5567" s="2">
        <v>139.601383</v>
      </c>
      <c r="L5567" s="2">
        <v>8.4784962000000005E-2</v>
      </c>
      <c r="M5567" s="2">
        <v>50.890425360000002</v>
      </c>
      <c r="N5567" s="2">
        <v>1.697903022</v>
      </c>
      <c r="O5567" s="2">
        <v>1396.3074999999999</v>
      </c>
      <c r="P5567" s="2">
        <v>1453.9</v>
      </c>
    </row>
    <row r="5568" spans="1:16" x14ac:dyDescent="0.25">
      <c r="A5568" s="2" t="s">
        <v>71</v>
      </c>
      <c r="B5568" s="2">
        <v>60</v>
      </c>
      <c r="C5568" s="2">
        <v>5659</v>
      </c>
      <c r="D5568" s="2">
        <v>23.308004199999999</v>
      </c>
      <c r="E5568" s="2">
        <v>934.41614460000005</v>
      </c>
      <c r="F5568">
        <f t="shared" si="86"/>
        <v>99.879155111871128</v>
      </c>
      <c r="G5568" s="2">
        <v>1500</v>
      </c>
      <c r="H5568" s="2">
        <v>24.953575000000001</v>
      </c>
      <c r="I5568" s="2">
        <v>1412.8150000000001</v>
      </c>
      <c r="J5568" s="2">
        <v>93.422136660000007</v>
      </c>
      <c r="K5568" s="2">
        <v>141.25205</v>
      </c>
      <c r="L5568" s="2">
        <v>8.4790228999999995E-2</v>
      </c>
      <c r="M5568" s="2">
        <v>50.898213220000002</v>
      </c>
      <c r="N5568" s="2">
        <v>1.695157641</v>
      </c>
      <c r="O5568" s="2">
        <v>1412.8150000000001</v>
      </c>
      <c r="P5568" s="2">
        <v>1471.2725</v>
      </c>
    </row>
    <row r="5569" spans="1:16" x14ac:dyDescent="0.25">
      <c r="A5569" s="2" t="s">
        <v>71</v>
      </c>
      <c r="B5569" s="2">
        <v>60</v>
      </c>
      <c r="C5569" s="2">
        <v>5660</v>
      </c>
      <c r="D5569" s="2">
        <v>23.29524374</v>
      </c>
      <c r="E5569" s="2">
        <v>958.0371877</v>
      </c>
      <c r="F5569">
        <f t="shared" si="86"/>
        <v>99.87989447565576</v>
      </c>
      <c r="G5569" s="2">
        <v>1500</v>
      </c>
      <c r="H5569" s="2">
        <v>24.956271430000001</v>
      </c>
      <c r="I5569" s="2">
        <v>1434.7071430000001</v>
      </c>
      <c r="J5569" s="2">
        <v>95.784456930000005</v>
      </c>
      <c r="K5569" s="2">
        <v>143.44186869999999</v>
      </c>
      <c r="L5569" s="2">
        <v>8.5204705000000006E-2</v>
      </c>
      <c r="M5569" s="2">
        <v>50.889152680000002</v>
      </c>
      <c r="N5569" s="2">
        <v>1.696194081</v>
      </c>
      <c r="O5569" s="2">
        <v>1434.7071430000001</v>
      </c>
      <c r="P5569" s="2">
        <v>1493.037143</v>
      </c>
    </row>
    <row r="5570" spans="1:16" x14ac:dyDescent="0.25">
      <c r="A5570" s="2" t="s">
        <v>71</v>
      </c>
      <c r="B5570" s="2">
        <v>60</v>
      </c>
      <c r="C5570" s="2">
        <v>5661</v>
      </c>
      <c r="D5570" s="2">
        <v>23.003779850000001</v>
      </c>
      <c r="E5570" s="2">
        <v>980.44303869999999</v>
      </c>
      <c r="F5570">
        <f t="shared" si="86"/>
        <v>99.888332519536107</v>
      </c>
      <c r="G5570" s="2">
        <v>1500</v>
      </c>
      <c r="H5570" s="2">
        <v>24.959875</v>
      </c>
      <c r="I5570" s="2">
        <v>1453.1424999999999</v>
      </c>
      <c r="J5570" s="2">
        <v>98.032864570000001</v>
      </c>
      <c r="K5570" s="2">
        <v>145.29729549999999</v>
      </c>
      <c r="L5570" s="2">
        <v>8.5009045000000005E-2</v>
      </c>
      <c r="M5570" s="2">
        <v>50.880693919999999</v>
      </c>
      <c r="N5570" s="2">
        <v>1.6972586549999999</v>
      </c>
      <c r="O5570" s="2">
        <v>1453.1424999999999</v>
      </c>
      <c r="P5570" s="2">
        <v>1511.9175</v>
      </c>
    </row>
    <row r="5571" spans="1:16" x14ac:dyDescent="0.25">
      <c r="A5571" s="2" t="s">
        <v>71</v>
      </c>
      <c r="B5571" s="2">
        <v>60</v>
      </c>
      <c r="C5571" s="2">
        <v>5662</v>
      </c>
      <c r="D5571" s="2">
        <v>23.486230750000001</v>
      </c>
      <c r="E5571" s="2">
        <v>990.58221739999999</v>
      </c>
      <c r="F5571">
        <f t="shared" ref="F5571:F5634" si="87">1000*J5571/E5571-0.1</f>
        <v>99.892028920102447</v>
      </c>
      <c r="G5571" s="2">
        <v>1500</v>
      </c>
      <c r="H5571" s="2">
        <v>24.93324286</v>
      </c>
      <c r="I5571" s="2">
        <v>1474.8728570000001</v>
      </c>
      <c r="J5571" s="2">
        <v>99.050325729999997</v>
      </c>
      <c r="K5571" s="2">
        <v>147.4755294</v>
      </c>
      <c r="L5571" s="2">
        <v>8.4618045000000003E-2</v>
      </c>
      <c r="M5571" s="2">
        <v>50.914682890000002</v>
      </c>
      <c r="N5571" s="2">
        <v>1.6928462630000001</v>
      </c>
      <c r="O5571" s="2">
        <v>1474.8728570000001</v>
      </c>
      <c r="P5571" s="2">
        <v>1533.99</v>
      </c>
    </row>
    <row r="5572" spans="1:16" x14ac:dyDescent="0.25">
      <c r="A5572" s="2" t="s">
        <v>71</v>
      </c>
      <c r="B5572" s="2">
        <v>60</v>
      </c>
      <c r="C5572" s="2">
        <v>5663</v>
      </c>
      <c r="D5572" s="2">
        <v>23.719474170000002</v>
      </c>
      <c r="E5572" s="2">
        <v>1001.380216</v>
      </c>
      <c r="F5572">
        <f t="shared" si="87"/>
        <v>99.883016241255561</v>
      </c>
      <c r="G5572" s="2">
        <v>1500</v>
      </c>
      <c r="H5572" s="2">
        <v>24.910174999999999</v>
      </c>
      <c r="I5572" s="2">
        <v>1493.395</v>
      </c>
      <c r="J5572" s="2">
        <v>100.12101440000001</v>
      </c>
      <c r="K5572" s="2">
        <v>149.31413649999999</v>
      </c>
      <c r="L5572" s="2">
        <v>8.4072752000000001E-2</v>
      </c>
      <c r="M5572" s="2">
        <v>50.970056849999999</v>
      </c>
      <c r="N5572" s="2">
        <v>1.689519545</v>
      </c>
      <c r="O5572" s="2">
        <v>1493.395</v>
      </c>
      <c r="P5572" s="2">
        <v>1552.3087499999999</v>
      </c>
    </row>
    <row r="5573" spans="1:16" x14ac:dyDescent="0.25">
      <c r="A5573" s="2" t="s">
        <v>71</v>
      </c>
      <c r="B5573" s="2">
        <v>60</v>
      </c>
      <c r="C5573" s="2">
        <v>5664</v>
      </c>
      <c r="D5573" s="2">
        <v>23.446850220000002</v>
      </c>
      <c r="E5573" s="2">
        <v>1028.2937119999999</v>
      </c>
      <c r="F5573">
        <f t="shared" si="87"/>
        <v>99.881939498624504</v>
      </c>
      <c r="G5573" s="2">
        <v>1500</v>
      </c>
      <c r="H5573" s="2">
        <v>24.86598571</v>
      </c>
      <c r="I5573" s="2">
        <v>1515.0342860000001</v>
      </c>
      <c r="J5573" s="2">
        <v>102.8107997</v>
      </c>
      <c r="K5573" s="2">
        <v>151.47606640000001</v>
      </c>
      <c r="L5573" s="2">
        <v>8.4170985000000004E-2</v>
      </c>
      <c r="M5573" s="2">
        <v>51.030357680000002</v>
      </c>
      <c r="N5573" s="2">
        <v>1.681859931</v>
      </c>
      <c r="O5573" s="2">
        <v>1515.0342860000001</v>
      </c>
      <c r="P5573" s="2">
        <v>1574.6671429999999</v>
      </c>
    </row>
    <row r="5574" spans="1:16" x14ac:dyDescent="0.25">
      <c r="A5574" s="2" t="s">
        <v>71</v>
      </c>
      <c r="B5574" s="2">
        <v>60</v>
      </c>
      <c r="C5574" s="2">
        <v>5665</v>
      </c>
      <c r="D5574" s="2">
        <v>23.572419249999999</v>
      </c>
      <c r="E5574" s="2">
        <v>1046.1723039999999</v>
      </c>
      <c r="F5574">
        <f t="shared" si="87"/>
        <v>99.886597714404814</v>
      </c>
      <c r="G5574" s="2">
        <v>1500</v>
      </c>
      <c r="H5574" s="2">
        <v>24.857399999999998</v>
      </c>
      <c r="I5574" s="2">
        <v>1533.9575</v>
      </c>
      <c r="J5574" s="2">
        <v>104.6032093</v>
      </c>
      <c r="K5574" s="2">
        <v>153.3751915</v>
      </c>
      <c r="L5574" s="2">
        <v>8.4522818999999999E-2</v>
      </c>
      <c r="M5574" s="2">
        <v>51.062739980000003</v>
      </c>
      <c r="N5574" s="2">
        <v>1.6806037659999999</v>
      </c>
      <c r="O5574" s="2">
        <v>1533.9575</v>
      </c>
      <c r="P5574" s="2">
        <v>1593.73</v>
      </c>
    </row>
    <row r="5575" spans="1:16" x14ac:dyDescent="0.25">
      <c r="A5575" s="2" t="s">
        <v>71</v>
      </c>
      <c r="B5575" s="2">
        <v>60</v>
      </c>
      <c r="C5575" s="2">
        <v>5666</v>
      </c>
      <c r="D5575" s="2">
        <v>24.064051849999998</v>
      </c>
      <c r="E5575" s="2">
        <v>1059.531704</v>
      </c>
      <c r="F5575">
        <f t="shared" si="87"/>
        <v>99.88508586393371</v>
      </c>
      <c r="G5575" s="2">
        <v>1500</v>
      </c>
      <c r="H5575" s="2">
        <v>24.83258571</v>
      </c>
      <c r="I5575" s="2">
        <v>1555.837143</v>
      </c>
      <c r="J5575" s="2">
        <v>105.9373684</v>
      </c>
      <c r="K5575" s="2">
        <v>155.5605103</v>
      </c>
      <c r="L5575" s="2">
        <v>8.4766147999999999E-2</v>
      </c>
      <c r="M5575" s="2">
        <v>51.085066750000003</v>
      </c>
      <c r="N5575" s="2">
        <v>1.6766913510000001</v>
      </c>
      <c r="O5575" s="2">
        <v>1555.837143</v>
      </c>
      <c r="P5575" s="2">
        <v>1615.415714</v>
      </c>
    </row>
    <row r="5576" spans="1:16" x14ac:dyDescent="0.25">
      <c r="A5576" s="2" t="s">
        <v>71</v>
      </c>
      <c r="B5576" s="2">
        <v>60</v>
      </c>
      <c r="C5576" s="2">
        <v>5667</v>
      </c>
      <c r="D5576" s="2">
        <v>23.771455530000001</v>
      </c>
      <c r="E5576" s="2">
        <v>1090.6131809999999</v>
      </c>
      <c r="F5576">
        <f t="shared" si="87"/>
        <v>99.885918288658573</v>
      </c>
      <c r="G5576" s="2">
        <v>1500</v>
      </c>
      <c r="H5576" s="2">
        <v>24.81775</v>
      </c>
      <c r="I5576" s="2">
        <v>1574.2737500000001</v>
      </c>
      <c r="J5576" s="2">
        <v>109.0459604</v>
      </c>
      <c r="K5576" s="2">
        <v>157.40520649999999</v>
      </c>
      <c r="L5576" s="2">
        <v>8.6245929999999998E-2</v>
      </c>
      <c r="M5576" s="2">
        <v>51.060636150000001</v>
      </c>
      <c r="N5576" s="2">
        <v>1.675407901</v>
      </c>
      <c r="O5576" s="2">
        <v>1574.2737500000001</v>
      </c>
      <c r="P5576" s="2">
        <v>1633.2725</v>
      </c>
    </row>
    <row r="5577" spans="1:16" x14ac:dyDescent="0.25">
      <c r="A5577" s="2" t="s">
        <v>71</v>
      </c>
      <c r="B5577" s="2">
        <v>60</v>
      </c>
      <c r="C5577" s="2">
        <v>5668</v>
      </c>
      <c r="D5577" s="2">
        <v>23.65250662</v>
      </c>
      <c r="E5577" s="2">
        <v>1106.3664309999999</v>
      </c>
      <c r="F5577">
        <f t="shared" si="87"/>
        <v>99.888435025104272</v>
      </c>
      <c r="G5577" s="2">
        <v>1500</v>
      </c>
      <c r="H5577" s="2">
        <v>24.816628569999999</v>
      </c>
      <c r="I5577" s="2">
        <v>1595.69</v>
      </c>
      <c r="J5577" s="2">
        <v>110.623848</v>
      </c>
      <c r="K5577" s="2">
        <v>159.5505459</v>
      </c>
      <c r="L5577" s="2">
        <v>8.4830926000000001E-2</v>
      </c>
      <c r="M5577" s="2">
        <v>50.945427279999997</v>
      </c>
      <c r="N5577" s="2">
        <v>1.678978281</v>
      </c>
      <c r="O5577" s="2">
        <v>1595.69</v>
      </c>
      <c r="P5577" s="2">
        <v>1654.547143</v>
      </c>
    </row>
    <row r="5578" spans="1:16" x14ac:dyDescent="0.25">
      <c r="A5578" s="2" t="s">
        <v>71</v>
      </c>
      <c r="B5578" s="2">
        <v>60</v>
      </c>
      <c r="C5578" s="2">
        <v>5669</v>
      </c>
      <c r="D5578" s="2">
        <v>23.817301359999998</v>
      </c>
      <c r="E5578" s="2">
        <v>1125.9876979999999</v>
      </c>
      <c r="F5578">
        <f t="shared" si="87"/>
        <v>99.887192844090919</v>
      </c>
      <c r="G5578" s="2">
        <v>1500</v>
      </c>
      <c r="H5578" s="2">
        <v>24.8118625</v>
      </c>
      <c r="I5578" s="2">
        <v>1613.9237499999999</v>
      </c>
      <c r="J5578" s="2">
        <v>112.5843491</v>
      </c>
      <c r="K5578" s="2">
        <v>161.37170520000001</v>
      </c>
      <c r="L5578" s="2">
        <v>8.5810451999999995E-2</v>
      </c>
      <c r="M5578" s="2">
        <v>50.803807550000002</v>
      </c>
      <c r="N5578" s="2">
        <v>1.6821802859999999</v>
      </c>
      <c r="O5578" s="2">
        <v>1613.9237499999999</v>
      </c>
      <c r="P5578" s="2">
        <v>1673.2049999999999</v>
      </c>
    </row>
    <row r="5579" spans="1:16" x14ac:dyDescent="0.25">
      <c r="A5579" s="2" t="s">
        <v>71</v>
      </c>
      <c r="B5579" s="2">
        <v>60</v>
      </c>
      <c r="C5579" s="2">
        <v>5670</v>
      </c>
      <c r="D5579" s="2">
        <v>23.917326280000001</v>
      </c>
      <c r="E5579" s="2">
        <v>1139.6481679999999</v>
      </c>
      <c r="F5579">
        <f t="shared" si="87"/>
        <v>99.883964436996322</v>
      </c>
      <c r="G5579" s="2">
        <v>1500</v>
      </c>
      <c r="H5579" s="2">
        <v>24.7928</v>
      </c>
      <c r="I5579" s="2">
        <v>1635.3971429999999</v>
      </c>
      <c r="J5579" s="2">
        <v>113.9465419</v>
      </c>
      <c r="K5579" s="2">
        <v>163.5134898</v>
      </c>
      <c r="L5579" s="2">
        <v>8.4783647000000004E-2</v>
      </c>
      <c r="M5579" s="2">
        <v>50.623331720000003</v>
      </c>
      <c r="N5579" s="2">
        <v>1.6836781059999999</v>
      </c>
      <c r="O5579" s="2">
        <v>1635.3971429999999</v>
      </c>
      <c r="P5579" s="2">
        <v>1694.49</v>
      </c>
    </row>
    <row r="5580" spans="1:16" x14ac:dyDescent="0.25">
      <c r="A5580" s="2" t="s">
        <v>71</v>
      </c>
      <c r="B5580" s="2">
        <v>60</v>
      </c>
      <c r="C5580" s="2">
        <v>5671</v>
      </c>
      <c r="D5580" s="2">
        <v>23.82924753</v>
      </c>
      <c r="E5580" s="2">
        <v>1159.2375810000001</v>
      </c>
      <c r="F5580">
        <f t="shared" si="87"/>
        <v>99.880941784184614</v>
      </c>
      <c r="G5580" s="2">
        <v>1500</v>
      </c>
      <c r="H5580" s="2">
        <v>24.7865875</v>
      </c>
      <c r="I5580" s="2">
        <v>1653.355</v>
      </c>
      <c r="J5580" s="2">
        <v>115.9016651</v>
      </c>
      <c r="K5580" s="2">
        <v>165.3039899</v>
      </c>
      <c r="L5580" s="2">
        <v>8.4876866999999995E-2</v>
      </c>
      <c r="M5580" s="2">
        <v>50.507707289999999</v>
      </c>
      <c r="N5580" s="2">
        <v>1.685474954</v>
      </c>
      <c r="O5580" s="2">
        <v>1653.355</v>
      </c>
      <c r="P5580" s="2">
        <v>1711.51125</v>
      </c>
    </row>
    <row r="5581" spans="1:16" x14ac:dyDescent="0.25">
      <c r="A5581" s="2" t="s">
        <v>71</v>
      </c>
      <c r="B5581" s="2">
        <v>60</v>
      </c>
      <c r="C5581" s="2">
        <v>5672</v>
      </c>
      <c r="D5581" s="2">
        <v>24.075107190000001</v>
      </c>
      <c r="E5581" s="2">
        <v>1182.8095510000001</v>
      </c>
      <c r="F5581">
        <f t="shared" si="87"/>
        <v>99.876023781701775</v>
      </c>
      <c r="G5581" s="2">
        <v>1500</v>
      </c>
      <c r="H5581" s="2">
        <v>24.781428569999999</v>
      </c>
      <c r="I5581" s="2">
        <v>1674.161429</v>
      </c>
      <c r="J5581" s="2">
        <v>118.25259579999999</v>
      </c>
      <c r="K5581" s="2">
        <v>167.3760029</v>
      </c>
      <c r="L5581" s="2">
        <v>8.6416155999999994E-2</v>
      </c>
      <c r="M5581" s="2">
        <v>50.381316409999997</v>
      </c>
      <c r="N5581" s="2">
        <v>1.685970902</v>
      </c>
      <c r="O5581" s="2">
        <v>1674.161429</v>
      </c>
      <c r="P5581" s="2">
        <v>1733.2185710000001</v>
      </c>
    </row>
    <row r="5582" spans="1:16" x14ac:dyDescent="0.25">
      <c r="A5582" s="2" t="s">
        <v>71</v>
      </c>
      <c r="B5582" s="2">
        <v>60</v>
      </c>
      <c r="C5582" s="2">
        <v>5673</v>
      </c>
      <c r="D5582" s="2">
        <v>24.092302440000001</v>
      </c>
      <c r="E5582" s="2">
        <v>1201.236099</v>
      </c>
      <c r="F5582">
        <f t="shared" si="87"/>
        <v>99.876295500923021</v>
      </c>
      <c r="G5582" s="2">
        <v>1500</v>
      </c>
      <c r="H5582" s="2">
        <v>24.801475</v>
      </c>
      <c r="I5582" s="2">
        <v>1692.2012500000001</v>
      </c>
      <c r="J5582" s="2">
        <v>120.0951352</v>
      </c>
      <c r="K5582" s="2">
        <v>169.18001219999999</v>
      </c>
      <c r="L5582" s="2">
        <v>8.6674419000000003E-2</v>
      </c>
      <c r="M5582" s="2">
        <v>50.274161569999997</v>
      </c>
      <c r="N5582" s="2">
        <v>1.690416597</v>
      </c>
      <c r="O5582" s="2">
        <v>1692.2012500000001</v>
      </c>
      <c r="P5582" s="2">
        <v>1751.0374999999999</v>
      </c>
    </row>
    <row r="5583" spans="1:16" x14ac:dyDescent="0.25">
      <c r="A5583" s="2" t="s">
        <v>72</v>
      </c>
      <c r="B5583" s="2">
        <v>62</v>
      </c>
      <c r="C5583" s="2">
        <v>5674</v>
      </c>
      <c r="D5583" s="2">
        <v>-2.0338226019999999</v>
      </c>
      <c r="E5583" s="2">
        <v>32.44706231</v>
      </c>
      <c r="F5583">
        <f t="shared" si="87"/>
        <v>99.87218644968911</v>
      </c>
      <c r="G5583" s="2">
        <v>1500</v>
      </c>
      <c r="H5583" s="2">
        <v>25.061687500000001</v>
      </c>
      <c r="I5583" s="2">
        <v>11.9078625</v>
      </c>
      <c r="J5583" s="2">
        <v>3.2438037629999998</v>
      </c>
      <c r="K5583" s="2">
        <v>1.19045505</v>
      </c>
      <c r="L5583" s="2">
        <v>0.15767055599999999</v>
      </c>
      <c r="M5583" s="2">
        <v>48.829215179999998</v>
      </c>
      <c r="N5583" s="2">
        <v>1.7309455309999999</v>
      </c>
      <c r="O5583" s="2">
        <v>11.9078625</v>
      </c>
      <c r="P5583" s="2">
        <v>9.9045237499999992</v>
      </c>
    </row>
    <row r="5584" spans="1:16" x14ac:dyDescent="0.25">
      <c r="A5584" s="2" t="s">
        <v>72</v>
      </c>
      <c r="B5584" s="2">
        <v>62</v>
      </c>
      <c r="C5584" s="2">
        <v>5675</v>
      </c>
      <c r="D5584" s="2">
        <v>-1.9969094110000001</v>
      </c>
      <c r="E5584" s="2">
        <v>32.275307810000001</v>
      </c>
      <c r="F5584">
        <f t="shared" si="87"/>
        <v>99.871696660326904</v>
      </c>
      <c r="G5584" s="2">
        <v>1500</v>
      </c>
      <c r="H5584" s="2">
        <v>25.072342859999999</v>
      </c>
      <c r="I5584" s="2">
        <v>11.90894286</v>
      </c>
      <c r="J5584" s="2">
        <v>3.2266172819999999</v>
      </c>
      <c r="K5584" s="2">
        <v>1.1905572230000001</v>
      </c>
      <c r="L5584" s="2">
        <v>0.15608022899999999</v>
      </c>
      <c r="M5584" s="2">
        <v>49.0553612</v>
      </c>
      <c r="N5584" s="2">
        <v>1.726435639</v>
      </c>
      <c r="O5584" s="2">
        <v>11.90894286</v>
      </c>
      <c r="P5584" s="2">
        <v>10.37804429</v>
      </c>
    </row>
    <row r="5585" spans="1:16" x14ac:dyDescent="0.25">
      <c r="A5585" s="2" t="s">
        <v>72</v>
      </c>
      <c r="B5585" s="2">
        <v>62</v>
      </c>
      <c r="C5585" s="2">
        <v>5676</v>
      </c>
      <c r="D5585" s="2">
        <v>-1.978796977</v>
      </c>
      <c r="E5585" s="2">
        <v>32.682379109999999</v>
      </c>
      <c r="F5585">
        <f t="shared" si="87"/>
        <v>99.869405532056447</v>
      </c>
      <c r="G5585" s="2">
        <v>1500</v>
      </c>
      <c r="H5585" s="2">
        <v>25.070762500000001</v>
      </c>
      <c r="I5585" s="2">
        <v>12.584512500000001</v>
      </c>
      <c r="J5585" s="2">
        <v>3.2672380109999999</v>
      </c>
      <c r="K5585" s="2">
        <v>1.2580662339999999</v>
      </c>
      <c r="L5585" s="2">
        <v>0.156581682</v>
      </c>
      <c r="M5585" s="2">
        <v>49.230917030000001</v>
      </c>
      <c r="N5585" s="2">
        <v>1.7207136160000001</v>
      </c>
      <c r="O5585" s="2">
        <v>12.584512500000001</v>
      </c>
      <c r="P5585" s="2">
        <v>15.0729875</v>
      </c>
    </row>
    <row r="5586" spans="1:16" x14ac:dyDescent="0.25">
      <c r="A5586" s="2" t="s">
        <v>72</v>
      </c>
      <c r="B5586" s="2">
        <v>62</v>
      </c>
      <c r="C5586" s="2">
        <v>5677</v>
      </c>
      <c r="D5586" s="2">
        <v>-1.8767527470000001</v>
      </c>
      <c r="E5586" s="2">
        <v>35.83572848</v>
      </c>
      <c r="F5586">
        <f t="shared" si="87"/>
        <v>99.868533666041458</v>
      </c>
      <c r="G5586" s="2">
        <v>1500</v>
      </c>
      <c r="H5586" s="2">
        <v>25.096985709999998</v>
      </c>
      <c r="I5586" s="2">
        <v>16.940285710000001</v>
      </c>
      <c r="J5586" s="2">
        <v>3.5824452290000002</v>
      </c>
      <c r="K5586" s="2">
        <v>1.6934955229999999</v>
      </c>
      <c r="L5586" s="2">
        <v>0.15680570999999999</v>
      </c>
      <c r="M5586" s="2">
        <v>49.380343830000001</v>
      </c>
      <c r="N5586" s="2">
        <v>1.7205332950000001</v>
      </c>
      <c r="O5586" s="2">
        <v>16.940285710000001</v>
      </c>
      <c r="P5586" s="2">
        <v>28.624071430000001</v>
      </c>
    </row>
    <row r="5587" spans="1:16" x14ac:dyDescent="0.25">
      <c r="A5587" s="2" t="s">
        <v>72</v>
      </c>
      <c r="B5587" s="2">
        <v>62</v>
      </c>
      <c r="C5587" s="2">
        <v>5678</v>
      </c>
      <c r="D5587" s="2">
        <v>-1.6447156270000001</v>
      </c>
      <c r="E5587" s="2">
        <v>41.707932800000002</v>
      </c>
      <c r="F5587">
        <f t="shared" si="87"/>
        <v>99.869457800603357</v>
      </c>
      <c r="G5587" s="2">
        <v>1500</v>
      </c>
      <c r="H5587" s="2">
        <v>25.104050000000001</v>
      </c>
      <c r="I5587" s="2">
        <v>25.489100000000001</v>
      </c>
      <c r="J5587" s="2">
        <v>4.1695194280000001</v>
      </c>
      <c r="K5587" s="2">
        <v>2.5481315069999999</v>
      </c>
      <c r="L5587" s="2">
        <v>0.157255015</v>
      </c>
      <c r="M5587" s="2">
        <v>49.444592180000001</v>
      </c>
      <c r="N5587" s="2">
        <v>1.718408323</v>
      </c>
      <c r="O5587" s="2">
        <v>25.489100000000001</v>
      </c>
      <c r="P5587" s="2">
        <v>43.807099999999998</v>
      </c>
    </row>
    <row r="5588" spans="1:16" x14ac:dyDescent="0.25">
      <c r="A5588" s="2" t="s">
        <v>72</v>
      </c>
      <c r="B5588" s="2">
        <v>62</v>
      </c>
      <c r="C5588" s="2">
        <v>5679</v>
      </c>
      <c r="D5588" s="2">
        <v>-1.0665050789999999</v>
      </c>
      <c r="E5588" s="2">
        <v>49.185888409999997</v>
      </c>
      <c r="F5588">
        <f t="shared" si="87"/>
        <v>99.869807153067555</v>
      </c>
      <c r="G5588" s="2">
        <v>1500</v>
      </c>
      <c r="H5588" s="2">
        <v>25.107728569999999</v>
      </c>
      <c r="I5588" s="2">
        <v>39.278500000000001</v>
      </c>
      <c r="J5588" s="2">
        <v>4.9171037789999996</v>
      </c>
      <c r="K5588" s="2">
        <v>3.9266640700000002</v>
      </c>
      <c r="L5588" s="2">
        <v>0.15699985499999999</v>
      </c>
      <c r="M5588" s="2">
        <v>49.488297609999996</v>
      </c>
      <c r="N5588" s="2">
        <v>1.7153526240000001</v>
      </c>
      <c r="O5588" s="2">
        <v>39.278500000000001</v>
      </c>
      <c r="P5588" s="2">
        <v>63.053371429999999</v>
      </c>
    </row>
    <row r="5589" spans="1:16" x14ac:dyDescent="0.25">
      <c r="A5589" s="2" t="s">
        <v>72</v>
      </c>
      <c r="B5589" s="2">
        <v>62</v>
      </c>
      <c r="C5589" s="2">
        <v>5680</v>
      </c>
      <c r="D5589" s="2">
        <v>-0.54631010099999999</v>
      </c>
      <c r="E5589" s="2">
        <v>57.605557589999997</v>
      </c>
      <c r="F5589">
        <f t="shared" si="87"/>
        <v>99.871174847194126</v>
      </c>
      <c r="G5589" s="2">
        <v>1500</v>
      </c>
      <c r="H5589" s="2">
        <v>25.118512500000001</v>
      </c>
      <c r="I5589" s="2">
        <v>53.4544</v>
      </c>
      <c r="J5589" s="2">
        <v>5.75889527</v>
      </c>
      <c r="K5589" s="2">
        <v>5.3438991690000002</v>
      </c>
      <c r="L5589" s="2">
        <v>0.15714031000000001</v>
      </c>
      <c r="M5589" s="2">
        <v>49.531412340000003</v>
      </c>
      <c r="N5589" s="2">
        <v>1.713890058</v>
      </c>
      <c r="O5589" s="2">
        <v>53.4544</v>
      </c>
      <c r="P5589" s="2">
        <v>80.825112500000003</v>
      </c>
    </row>
    <row r="5590" spans="1:16" x14ac:dyDescent="0.25">
      <c r="A5590" s="2" t="s">
        <v>72</v>
      </c>
      <c r="B5590" s="2">
        <v>62</v>
      </c>
      <c r="C5590" s="2">
        <v>5681</v>
      </c>
      <c r="D5590" s="2">
        <v>0.41170963300000002</v>
      </c>
      <c r="E5590" s="2">
        <v>65.614933320000006</v>
      </c>
      <c r="F5590">
        <f t="shared" si="87"/>
        <v>99.871449075611139</v>
      </c>
      <c r="G5590" s="2">
        <v>1500</v>
      </c>
      <c r="H5590" s="2">
        <v>25.135057140000001</v>
      </c>
      <c r="I5590" s="2">
        <v>71.819142859999999</v>
      </c>
      <c r="J5590" s="2">
        <v>6.5596199650000004</v>
      </c>
      <c r="K5590" s="2">
        <v>7.179863782</v>
      </c>
      <c r="L5590" s="2">
        <v>0.15774628199999999</v>
      </c>
      <c r="M5590" s="2">
        <v>49.58522902</v>
      </c>
      <c r="N5590" s="2">
        <v>1.7133395250000001</v>
      </c>
      <c r="O5590" s="2">
        <v>71.819142859999999</v>
      </c>
      <c r="P5590" s="2">
        <v>102.26975710000001</v>
      </c>
    </row>
    <row r="5591" spans="1:16" x14ac:dyDescent="0.25">
      <c r="A5591" s="2" t="s">
        <v>72</v>
      </c>
      <c r="B5591" s="2">
        <v>62</v>
      </c>
      <c r="C5591" s="2">
        <v>5682</v>
      </c>
      <c r="D5591" s="2">
        <v>1.157217535</v>
      </c>
      <c r="E5591" s="2">
        <v>74.144462570000002</v>
      </c>
      <c r="F5591">
        <f t="shared" si="87"/>
        <v>99.872822852440294</v>
      </c>
      <c r="G5591" s="2">
        <v>1500</v>
      </c>
      <c r="H5591" s="2">
        <v>25.155075</v>
      </c>
      <c r="I5591" s="2">
        <v>88.492149999999995</v>
      </c>
      <c r="J5591" s="2">
        <v>7.4124312220000004</v>
      </c>
      <c r="K5591" s="2">
        <v>8.8468100369999991</v>
      </c>
      <c r="L5591" s="2">
        <v>0.15728223099999999</v>
      </c>
      <c r="M5591" s="2">
        <v>49.615808080000001</v>
      </c>
      <c r="N5591" s="2">
        <v>1.71468413</v>
      </c>
      <c r="O5591" s="2">
        <v>88.492149999999995</v>
      </c>
      <c r="P5591" s="2">
        <v>120.782</v>
      </c>
    </row>
    <row r="5592" spans="1:16" x14ac:dyDescent="0.25">
      <c r="A5592" s="2" t="s">
        <v>72</v>
      </c>
      <c r="B5592" s="2">
        <v>62</v>
      </c>
      <c r="C5592" s="2">
        <v>5683</v>
      </c>
      <c r="D5592" s="2">
        <v>2.0601402260000001</v>
      </c>
      <c r="E5592" s="2">
        <v>84.191575209999996</v>
      </c>
      <c r="F5592">
        <f t="shared" si="87"/>
        <v>99.87165274560968</v>
      </c>
      <c r="G5592" s="2">
        <v>1500</v>
      </c>
      <c r="H5592" s="2">
        <v>25.175942859999999</v>
      </c>
      <c r="I5592" s="2">
        <v>108.508</v>
      </c>
      <c r="J5592" s="2">
        <v>8.4167709209999995</v>
      </c>
      <c r="K5592" s="2">
        <v>10.847724100000001</v>
      </c>
      <c r="L5592" s="2">
        <v>0.15635604</v>
      </c>
      <c r="M5592" s="2">
        <v>49.64306388</v>
      </c>
      <c r="N5592" s="2">
        <v>1.716914236</v>
      </c>
      <c r="O5592" s="2">
        <v>108.508</v>
      </c>
      <c r="P5592" s="2">
        <v>141.93942860000001</v>
      </c>
    </row>
    <row r="5593" spans="1:16" x14ac:dyDescent="0.25">
      <c r="A5593" s="2" t="s">
        <v>72</v>
      </c>
      <c r="B5593" s="2">
        <v>62</v>
      </c>
      <c r="C5593" s="2">
        <v>5684</v>
      </c>
      <c r="D5593" s="2">
        <v>2.8191455040000002</v>
      </c>
      <c r="E5593" s="2">
        <v>93.095176379999998</v>
      </c>
      <c r="F5593">
        <f t="shared" si="87"/>
        <v>99.87241500473111</v>
      </c>
      <c r="G5593" s="2">
        <v>1500</v>
      </c>
      <c r="H5593" s="2">
        <v>25.16985</v>
      </c>
      <c r="I5593" s="2">
        <v>125.785375</v>
      </c>
      <c r="J5593" s="2">
        <v>9.306949608</v>
      </c>
      <c r="K5593" s="2">
        <v>12.575067710000001</v>
      </c>
      <c r="L5593" s="2">
        <v>0.15609986300000001</v>
      </c>
      <c r="M5593" s="2">
        <v>49.680786589999997</v>
      </c>
      <c r="N5593" s="2">
        <v>1.7147294280000001</v>
      </c>
      <c r="O5593" s="2">
        <v>125.785375</v>
      </c>
      <c r="P5593" s="2">
        <v>160.37074999999999</v>
      </c>
    </row>
    <row r="5594" spans="1:16" x14ac:dyDescent="0.25">
      <c r="A5594" s="2" t="s">
        <v>72</v>
      </c>
      <c r="B5594" s="2">
        <v>62</v>
      </c>
      <c r="C5594" s="2">
        <v>5685</v>
      </c>
      <c r="D5594" s="2">
        <v>3.8471682739999999</v>
      </c>
      <c r="E5594" s="2">
        <v>102.0940358</v>
      </c>
      <c r="F5594">
        <f t="shared" si="87"/>
        <v>99.870856867625164</v>
      </c>
      <c r="G5594" s="2">
        <v>1500</v>
      </c>
      <c r="H5594" s="2">
        <v>25.163371430000002</v>
      </c>
      <c r="I5594" s="2">
        <v>145.9957143</v>
      </c>
      <c r="J5594" s="2">
        <v>10.206428239999999</v>
      </c>
      <c r="K5594" s="2">
        <v>14.595316649999999</v>
      </c>
      <c r="L5594" s="2">
        <v>0.15608698800000001</v>
      </c>
      <c r="M5594" s="2">
        <v>49.73625818</v>
      </c>
      <c r="N5594" s="2">
        <v>1.7121996660000001</v>
      </c>
      <c r="O5594" s="2">
        <v>145.9957143</v>
      </c>
      <c r="P5594" s="2">
        <v>181.0992857</v>
      </c>
    </row>
    <row r="5595" spans="1:16" x14ac:dyDescent="0.25">
      <c r="A5595" s="2" t="s">
        <v>72</v>
      </c>
      <c r="B5595" s="2">
        <v>62</v>
      </c>
      <c r="C5595" s="2">
        <v>5686</v>
      </c>
      <c r="D5595" s="2">
        <v>4.5756653470000002</v>
      </c>
      <c r="E5595" s="2">
        <v>110.7500829</v>
      </c>
      <c r="F5595">
        <f t="shared" si="87"/>
        <v>99.871333204302289</v>
      </c>
      <c r="G5595" s="2">
        <v>1500</v>
      </c>
      <c r="H5595" s="2">
        <v>25.17755</v>
      </c>
      <c r="I5595" s="2">
        <v>163.075625</v>
      </c>
      <c r="J5595" s="2">
        <v>11.071833440000001</v>
      </c>
      <c r="K5595" s="2">
        <v>16.302887649999999</v>
      </c>
      <c r="L5595" s="2">
        <v>0.154751264</v>
      </c>
      <c r="M5595" s="2">
        <v>49.784655870000002</v>
      </c>
      <c r="N5595" s="2">
        <v>1.71341188</v>
      </c>
      <c r="O5595" s="2">
        <v>163.075625</v>
      </c>
      <c r="P5595" s="2">
        <v>199.11962500000001</v>
      </c>
    </row>
    <row r="5596" spans="1:16" x14ac:dyDescent="0.25">
      <c r="A5596" s="2" t="s">
        <v>72</v>
      </c>
      <c r="B5596" s="2">
        <v>62</v>
      </c>
      <c r="C5596" s="2">
        <v>5687</v>
      </c>
      <c r="D5596" s="2">
        <v>5.4055572590000001</v>
      </c>
      <c r="E5596" s="2">
        <v>122.5023121</v>
      </c>
      <c r="F5596">
        <f t="shared" si="87"/>
        <v>99.873272341200149</v>
      </c>
      <c r="G5596" s="2">
        <v>1500</v>
      </c>
      <c r="H5596" s="2">
        <v>25.175699999999999</v>
      </c>
      <c r="I5596" s="2">
        <v>183.20185710000001</v>
      </c>
      <c r="J5596" s="2">
        <v>12.246957009999999</v>
      </c>
      <c r="K5596" s="2">
        <v>18.315289159999999</v>
      </c>
      <c r="L5596" s="2">
        <v>0.157171858</v>
      </c>
      <c r="M5596" s="2">
        <v>49.849623700000002</v>
      </c>
      <c r="N5596" s="2">
        <v>1.7106251960000001</v>
      </c>
      <c r="O5596" s="2">
        <v>183.20185710000001</v>
      </c>
      <c r="P5596" s="2">
        <v>220.6017143</v>
      </c>
    </row>
    <row r="5597" spans="1:16" x14ac:dyDescent="0.25">
      <c r="A5597" s="2" t="s">
        <v>72</v>
      </c>
      <c r="B5597" s="2">
        <v>62</v>
      </c>
      <c r="C5597" s="2">
        <v>5688</v>
      </c>
      <c r="D5597" s="2">
        <v>6.4349218070000003</v>
      </c>
      <c r="E5597" s="2">
        <v>128.5997879</v>
      </c>
      <c r="F5597">
        <f t="shared" si="87"/>
        <v>99.873664964341671</v>
      </c>
      <c r="G5597" s="2">
        <v>1500</v>
      </c>
      <c r="H5597" s="2">
        <v>25.166225000000001</v>
      </c>
      <c r="I5597" s="2">
        <v>200.621375</v>
      </c>
      <c r="J5597" s="2">
        <v>12.856592109999999</v>
      </c>
      <c r="K5597" s="2">
        <v>20.056854130000001</v>
      </c>
      <c r="L5597" s="2">
        <v>0.15655762400000001</v>
      </c>
      <c r="M5597" s="2">
        <v>49.898241919999997</v>
      </c>
      <c r="N5597" s="2">
        <v>1.7074317139999999</v>
      </c>
      <c r="O5597" s="2">
        <v>200.621375</v>
      </c>
      <c r="P5597" s="2">
        <v>239.3065</v>
      </c>
    </row>
    <row r="5598" spans="1:16" x14ac:dyDescent="0.25">
      <c r="A5598" s="2" t="s">
        <v>72</v>
      </c>
      <c r="B5598" s="2">
        <v>62</v>
      </c>
      <c r="C5598" s="2">
        <v>5689</v>
      </c>
      <c r="D5598" s="2">
        <v>7.2381260809999999</v>
      </c>
      <c r="E5598" s="2">
        <v>140.47549660000001</v>
      </c>
      <c r="F5598">
        <f t="shared" si="87"/>
        <v>99.873576103378582</v>
      </c>
      <c r="G5598" s="2">
        <v>1500</v>
      </c>
      <c r="H5598" s="2">
        <v>25.172557139999999</v>
      </c>
      <c r="I5598" s="2">
        <v>221.2475714</v>
      </c>
      <c r="J5598" s="2">
        <v>14.04383775</v>
      </c>
      <c r="K5598" s="2">
        <v>22.118910920000001</v>
      </c>
      <c r="L5598" s="2">
        <v>0.156811484</v>
      </c>
      <c r="M5598" s="2">
        <v>49.947659880000003</v>
      </c>
      <c r="N5598" s="2">
        <v>1.707915686</v>
      </c>
      <c r="O5598" s="2">
        <v>221.2475714</v>
      </c>
      <c r="P5598" s="2">
        <v>261.23114290000001</v>
      </c>
    </row>
    <row r="5599" spans="1:16" x14ac:dyDescent="0.25">
      <c r="A5599" s="2" t="s">
        <v>72</v>
      </c>
      <c r="B5599" s="2">
        <v>62</v>
      </c>
      <c r="C5599" s="2">
        <v>5690</v>
      </c>
      <c r="D5599" s="2">
        <v>7.8213680139999999</v>
      </c>
      <c r="E5599" s="2">
        <v>151.61167589999999</v>
      </c>
      <c r="F5599">
        <f t="shared" si="87"/>
        <v>99.875756484596721</v>
      </c>
      <c r="G5599" s="2">
        <v>1500</v>
      </c>
      <c r="H5599" s="2">
        <v>25.1668375</v>
      </c>
      <c r="I5599" s="2">
        <v>239.09549999999999</v>
      </c>
      <c r="J5599" s="2">
        <v>15.15749199</v>
      </c>
      <c r="K5599" s="2">
        <v>23.903753500000001</v>
      </c>
      <c r="L5599" s="2">
        <v>0.156401813</v>
      </c>
      <c r="M5599" s="2">
        <v>49.975377999999999</v>
      </c>
      <c r="N5599" s="2">
        <v>1.7068087949999999</v>
      </c>
      <c r="O5599" s="2">
        <v>239.09549999999999</v>
      </c>
      <c r="P5599" s="2">
        <v>280.04450000000003</v>
      </c>
    </row>
    <row r="5600" spans="1:16" x14ac:dyDescent="0.25">
      <c r="A5600" s="2" t="s">
        <v>72</v>
      </c>
      <c r="B5600" s="2">
        <v>62</v>
      </c>
      <c r="C5600" s="2">
        <v>5691</v>
      </c>
      <c r="D5600" s="2">
        <v>8.7458894380000007</v>
      </c>
      <c r="E5600" s="2">
        <v>162.11479750000001</v>
      </c>
      <c r="F5600">
        <f t="shared" si="87"/>
        <v>99.873454243126687</v>
      </c>
      <c r="G5600" s="2">
        <v>1500</v>
      </c>
      <c r="H5600" s="2">
        <v>25.161014290000001</v>
      </c>
      <c r="I5600" s="2">
        <v>260.06914289999997</v>
      </c>
      <c r="J5600" s="2">
        <v>16.20717629</v>
      </c>
      <c r="K5600" s="2">
        <v>26.00001056</v>
      </c>
      <c r="L5600" s="2">
        <v>0.15581642300000001</v>
      </c>
      <c r="M5600" s="2">
        <v>50.065456480000002</v>
      </c>
      <c r="N5600" s="2">
        <v>1.7052803759999999</v>
      </c>
      <c r="O5600" s="2">
        <v>260.06914289999997</v>
      </c>
      <c r="P5600" s="2">
        <v>301.89457140000002</v>
      </c>
    </row>
    <row r="5601" spans="1:16" x14ac:dyDescent="0.25">
      <c r="A5601" s="2" t="s">
        <v>72</v>
      </c>
      <c r="B5601" s="2">
        <v>62</v>
      </c>
      <c r="C5601" s="2">
        <v>5692</v>
      </c>
      <c r="D5601" s="2">
        <v>9.5928415079999994</v>
      </c>
      <c r="E5601" s="2">
        <v>170.8856821</v>
      </c>
      <c r="F5601">
        <f t="shared" si="87"/>
        <v>99.872776420219466</v>
      </c>
      <c r="G5601" s="2">
        <v>1500</v>
      </c>
      <c r="H5601" s="2">
        <v>25.1372125</v>
      </c>
      <c r="I5601" s="2">
        <v>277.92325</v>
      </c>
      <c r="J5601" s="2">
        <v>17.083916089999999</v>
      </c>
      <c r="K5601" s="2">
        <v>27.784758929999999</v>
      </c>
      <c r="L5601" s="2">
        <v>0.15611386899999999</v>
      </c>
      <c r="M5601" s="2">
        <v>50.14484092</v>
      </c>
      <c r="N5601" s="2">
        <v>1.7005331990000001</v>
      </c>
      <c r="O5601" s="2">
        <v>277.92325</v>
      </c>
      <c r="P5601" s="2">
        <v>320.37099999999998</v>
      </c>
    </row>
    <row r="5602" spans="1:16" x14ac:dyDescent="0.25">
      <c r="A5602" s="2" t="s">
        <v>72</v>
      </c>
      <c r="B5602" s="2">
        <v>62</v>
      </c>
      <c r="C5602" s="2">
        <v>5693</v>
      </c>
      <c r="D5602" s="2">
        <v>10.36655302</v>
      </c>
      <c r="E5602" s="2">
        <v>182.9516466</v>
      </c>
      <c r="F5602">
        <f t="shared" si="87"/>
        <v>99.871577134742239</v>
      </c>
      <c r="G5602" s="2">
        <v>1500</v>
      </c>
      <c r="H5602" s="2">
        <v>25.130685710000002</v>
      </c>
      <c r="I5602" s="2">
        <v>298.72342859999998</v>
      </c>
      <c r="J5602" s="2">
        <v>18.289964650000002</v>
      </c>
      <c r="K5602" s="2">
        <v>29.863852290000001</v>
      </c>
      <c r="L5602" s="2">
        <v>0.15588770299999999</v>
      </c>
      <c r="M5602" s="2">
        <v>50.211785579999997</v>
      </c>
      <c r="N5602" s="2">
        <v>1.6996125500000001</v>
      </c>
      <c r="O5602" s="2">
        <v>298.72342859999998</v>
      </c>
      <c r="P5602" s="2">
        <v>342.13157139999998</v>
      </c>
    </row>
    <row r="5603" spans="1:16" x14ac:dyDescent="0.25">
      <c r="A5603" s="2" t="s">
        <v>72</v>
      </c>
      <c r="B5603" s="2">
        <v>62</v>
      </c>
      <c r="C5603" s="2">
        <v>5694</v>
      </c>
      <c r="D5603" s="2">
        <v>11.328982</v>
      </c>
      <c r="E5603" s="2">
        <v>190.474413</v>
      </c>
      <c r="F5603">
        <f t="shared" si="87"/>
        <v>99.870095825941746</v>
      </c>
      <c r="G5603" s="2">
        <v>1500</v>
      </c>
      <c r="H5603" s="2">
        <v>25.1270375</v>
      </c>
      <c r="I5603" s="2">
        <v>316.505875</v>
      </c>
      <c r="J5603" s="2">
        <v>19.04174532</v>
      </c>
      <c r="K5603" s="2">
        <v>31.641122660000001</v>
      </c>
      <c r="L5603" s="2">
        <v>0.156177539</v>
      </c>
      <c r="M5603" s="2">
        <v>50.26172072</v>
      </c>
      <c r="N5603" s="2">
        <v>1.6988713010000001</v>
      </c>
      <c r="O5603" s="2">
        <v>316.505875</v>
      </c>
      <c r="P5603" s="2">
        <v>360.78174999999999</v>
      </c>
    </row>
    <row r="5604" spans="1:16" x14ac:dyDescent="0.25">
      <c r="A5604" s="2" t="s">
        <v>72</v>
      </c>
      <c r="B5604" s="2">
        <v>62</v>
      </c>
      <c r="C5604" s="2">
        <v>5695</v>
      </c>
      <c r="D5604" s="2">
        <v>12.12190738</v>
      </c>
      <c r="E5604" s="2">
        <v>202.37012089999999</v>
      </c>
      <c r="F5604">
        <f t="shared" si="87"/>
        <v>99.871130767852421</v>
      </c>
      <c r="G5604" s="2">
        <v>1500</v>
      </c>
      <c r="H5604" s="2">
        <v>25.12684286</v>
      </c>
      <c r="I5604" s="2">
        <v>337.3718571</v>
      </c>
      <c r="J5604" s="2">
        <v>20.231169820000002</v>
      </c>
      <c r="K5604" s="2">
        <v>33.727446049999998</v>
      </c>
      <c r="L5604" s="2">
        <v>0.15594648699999999</v>
      </c>
      <c r="M5604" s="2">
        <v>50.29363695</v>
      </c>
      <c r="N5604" s="2">
        <v>1.698977282</v>
      </c>
      <c r="O5604" s="2">
        <v>337.3718571</v>
      </c>
      <c r="P5604" s="2">
        <v>382.87799999999999</v>
      </c>
    </row>
    <row r="5605" spans="1:16" x14ac:dyDescent="0.25">
      <c r="A5605" s="2" t="s">
        <v>72</v>
      </c>
      <c r="B5605" s="2">
        <v>62</v>
      </c>
      <c r="C5605" s="2">
        <v>5696</v>
      </c>
      <c r="D5605" s="2">
        <v>12.903802239999999</v>
      </c>
      <c r="E5605" s="2">
        <v>212.3188055</v>
      </c>
      <c r="F5605">
        <f t="shared" si="87"/>
        <v>99.871848183744618</v>
      </c>
      <c r="G5605" s="2">
        <v>1500</v>
      </c>
      <c r="H5605" s="2">
        <v>25.0945125</v>
      </c>
      <c r="I5605" s="2">
        <v>355.304125</v>
      </c>
      <c r="J5605" s="2">
        <v>21.225903389999999</v>
      </c>
      <c r="K5605" s="2">
        <v>35.520410040000002</v>
      </c>
      <c r="L5605" s="2">
        <v>0.15664958000000001</v>
      </c>
      <c r="M5605" s="2">
        <v>50.326242350000001</v>
      </c>
      <c r="N5605" s="2">
        <v>1.6926435010000001</v>
      </c>
      <c r="O5605" s="2">
        <v>355.304125</v>
      </c>
      <c r="P5605" s="2">
        <v>401.47037499999999</v>
      </c>
    </row>
    <row r="5606" spans="1:16" x14ac:dyDescent="0.25">
      <c r="A5606" s="2" t="s">
        <v>72</v>
      </c>
      <c r="B5606" s="2">
        <v>62</v>
      </c>
      <c r="C5606" s="2">
        <v>5697</v>
      </c>
      <c r="D5606" s="2">
        <v>13.66447479</v>
      </c>
      <c r="E5606" s="2">
        <v>225.42591250000001</v>
      </c>
      <c r="F5606">
        <f t="shared" si="87"/>
        <v>99.871907089430096</v>
      </c>
      <c r="G5606" s="2">
        <v>1500</v>
      </c>
      <c r="H5606" s="2">
        <v>25.064742859999999</v>
      </c>
      <c r="I5606" s="2">
        <v>376.24428569999998</v>
      </c>
      <c r="J5606" s="2">
        <v>22.53625838</v>
      </c>
      <c r="K5606" s="2">
        <v>37.61385877</v>
      </c>
      <c r="L5606" s="2">
        <v>0.15730047699999999</v>
      </c>
      <c r="M5606" s="2">
        <v>50.375509940000001</v>
      </c>
      <c r="N5606" s="2">
        <v>1.686850245</v>
      </c>
      <c r="O5606" s="2">
        <v>376.24428569999998</v>
      </c>
      <c r="P5606" s="2">
        <v>423.50728570000001</v>
      </c>
    </row>
    <row r="5607" spans="1:16" x14ac:dyDescent="0.25">
      <c r="A5607" s="2" t="s">
        <v>72</v>
      </c>
      <c r="B5607" s="2">
        <v>62</v>
      </c>
      <c r="C5607" s="2">
        <v>5698</v>
      </c>
      <c r="D5607" s="2">
        <v>14.523009869999999</v>
      </c>
      <c r="E5607" s="2">
        <v>234.22681650000001</v>
      </c>
      <c r="F5607">
        <f t="shared" si="87"/>
        <v>99.873236796308504</v>
      </c>
      <c r="G5607" s="2">
        <v>1500</v>
      </c>
      <c r="H5607" s="2">
        <v>25.0585375</v>
      </c>
      <c r="I5607" s="2">
        <v>394.27175</v>
      </c>
      <c r="J5607" s="2">
        <v>23.416412990000001</v>
      </c>
      <c r="K5607" s="2">
        <v>39.416623020000003</v>
      </c>
      <c r="L5607" s="2">
        <v>0.157399969</v>
      </c>
      <c r="M5607" s="2">
        <v>50.411419129999999</v>
      </c>
      <c r="N5607" s="2">
        <v>1.6863441960000001</v>
      </c>
      <c r="O5607" s="2">
        <v>394.27175</v>
      </c>
      <c r="P5607" s="2">
        <v>442.59825000000001</v>
      </c>
    </row>
    <row r="5608" spans="1:16" x14ac:dyDescent="0.25">
      <c r="A5608" s="2" t="s">
        <v>72</v>
      </c>
      <c r="B5608" s="2">
        <v>62</v>
      </c>
      <c r="C5608" s="2">
        <v>5699</v>
      </c>
      <c r="D5608" s="2">
        <v>15.16340628</v>
      </c>
      <c r="E5608" s="2">
        <v>248.41372430000001</v>
      </c>
      <c r="F5608">
        <f t="shared" si="87"/>
        <v>99.873363790512599</v>
      </c>
      <c r="G5608" s="2">
        <v>1500</v>
      </c>
      <c r="H5608" s="2">
        <v>25.023942859999998</v>
      </c>
      <c r="I5608" s="2">
        <v>415.505</v>
      </c>
      <c r="J5608" s="2">
        <v>24.83475563</v>
      </c>
      <c r="K5608" s="2">
        <v>41.539432519999998</v>
      </c>
      <c r="L5608" s="2">
        <v>0.157482239</v>
      </c>
      <c r="M5608" s="2">
        <v>50.483202730000002</v>
      </c>
      <c r="N5608" s="2">
        <v>1.6805170359999999</v>
      </c>
      <c r="O5608" s="2">
        <v>415.505</v>
      </c>
      <c r="P5608" s="2">
        <v>464.61228569999997</v>
      </c>
    </row>
    <row r="5609" spans="1:16" x14ac:dyDescent="0.25">
      <c r="A5609" s="2" t="s">
        <v>72</v>
      </c>
      <c r="B5609" s="2">
        <v>62</v>
      </c>
      <c r="C5609" s="2">
        <v>5700</v>
      </c>
      <c r="D5609" s="2">
        <v>16.063549129999998</v>
      </c>
      <c r="E5609" s="2">
        <v>256.42346070000002</v>
      </c>
      <c r="F5609">
        <f t="shared" si="87"/>
        <v>99.872184565403913</v>
      </c>
      <c r="G5609" s="2">
        <v>1500</v>
      </c>
      <c r="H5609" s="2">
        <v>24.996625000000002</v>
      </c>
      <c r="I5609" s="2">
        <v>433.66725000000002</v>
      </c>
      <c r="J5609" s="2">
        <v>25.635213539999999</v>
      </c>
      <c r="K5609" s="2">
        <v>43.354662349999998</v>
      </c>
      <c r="L5609" s="2">
        <v>0.15706795300000001</v>
      </c>
      <c r="M5609" s="2">
        <v>50.57264172</v>
      </c>
      <c r="N5609" s="2">
        <v>1.676063525</v>
      </c>
      <c r="O5609" s="2">
        <v>433.66725000000002</v>
      </c>
      <c r="P5609" s="2">
        <v>483.84974999999997</v>
      </c>
    </row>
    <row r="5610" spans="1:16" x14ac:dyDescent="0.25">
      <c r="A5610" s="2" t="s">
        <v>72</v>
      </c>
      <c r="B5610" s="2">
        <v>62</v>
      </c>
      <c r="C5610" s="2">
        <v>5701</v>
      </c>
      <c r="D5610" s="2">
        <v>16.745117050000001</v>
      </c>
      <c r="E5610" s="2">
        <v>271.07966529999999</v>
      </c>
      <c r="F5610">
        <f t="shared" si="87"/>
        <v>99.874118825946482</v>
      </c>
      <c r="G5610" s="2">
        <v>1500</v>
      </c>
      <c r="H5610" s="2">
        <v>24.97162857</v>
      </c>
      <c r="I5610" s="2">
        <v>455.03985710000001</v>
      </c>
      <c r="J5610" s="2">
        <v>27.10095067</v>
      </c>
      <c r="K5610" s="2">
        <v>45.492208759999997</v>
      </c>
      <c r="L5610" s="2">
        <v>0.15787115600000001</v>
      </c>
      <c r="M5610" s="2">
        <v>50.64898951</v>
      </c>
      <c r="N5610" s="2">
        <v>1.6722934730000001</v>
      </c>
      <c r="O5610" s="2">
        <v>455.03985710000001</v>
      </c>
      <c r="P5610" s="2">
        <v>505.89928570000001</v>
      </c>
    </row>
    <row r="5611" spans="1:16" x14ac:dyDescent="0.25">
      <c r="A5611" s="2" t="s">
        <v>72</v>
      </c>
      <c r="B5611" s="2">
        <v>62</v>
      </c>
      <c r="C5611" s="2">
        <v>5702</v>
      </c>
      <c r="D5611" s="2">
        <v>17.58666509</v>
      </c>
      <c r="E5611" s="2">
        <v>282.02868430000001</v>
      </c>
      <c r="F5611">
        <f t="shared" si="87"/>
        <v>99.873029480959076</v>
      </c>
      <c r="G5611" s="2">
        <v>1500</v>
      </c>
      <c r="H5611" s="2">
        <v>24.947375000000001</v>
      </c>
      <c r="I5611" s="2">
        <v>473.12587500000001</v>
      </c>
      <c r="J5611" s="2">
        <v>28.195261970000001</v>
      </c>
      <c r="K5611" s="2">
        <v>47.299827049999998</v>
      </c>
      <c r="L5611" s="2">
        <v>0.15964333999999999</v>
      </c>
      <c r="M5611" s="2">
        <v>50.669094530000002</v>
      </c>
      <c r="N5611" s="2">
        <v>1.6685626389999999</v>
      </c>
      <c r="O5611" s="2">
        <v>473.12587500000001</v>
      </c>
      <c r="P5611" s="2">
        <v>524.46937500000001</v>
      </c>
    </row>
    <row r="5612" spans="1:16" x14ac:dyDescent="0.25">
      <c r="A5612" s="2" t="s">
        <v>72</v>
      </c>
      <c r="B5612" s="2">
        <v>62</v>
      </c>
      <c r="C5612" s="2">
        <v>5703</v>
      </c>
      <c r="D5612" s="2">
        <v>18.164763789999999</v>
      </c>
      <c r="E5612" s="2">
        <v>299.00489349999998</v>
      </c>
      <c r="F5612">
        <f t="shared" si="87"/>
        <v>99.872033601516961</v>
      </c>
      <c r="G5612" s="2">
        <v>1500</v>
      </c>
      <c r="H5612" s="2">
        <v>24.96978571</v>
      </c>
      <c r="I5612" s="2">
        <v>494.14571430000001</v>
      </c>
      <c r="J5612" s="2">
        <v>29.892127259999999</v>
      </c>
      <c r="K5612" s="2">
        <v>49.400751939999999</v>
      </c>
      <c r="L5612" s="2">
        <v>0.161821514</v>
      </c>
      <c r="M5612" s="2">
        <v>50.60593454</v>
      </c>
      <c r="N5612" s="2">
        <v>1.6730099810000001</v>
      </c>
      <c r="O5612" s="2">
        <v>494.14571430000001</v>
      </c>
      <c r="P5612" s="2">
        <v>545.75685710000005</v>
      </c>
    </row>
    <row r="5613" spans="1:16" x14ac:dyDescent="0.25">
      <c r="A5613" s="2" t="s">
        <v>72</v>
      </c>
      <c r="B5613" s="2">
        <v>62</v>
      </c>
      <c r="C5613" s="2">
        <v>5704</v>
      </c>
      <c r="D5613" s="2">
        <v>19.063494779999999</v>
      </c>
      <c r="E5613" s="2">
        <v>306.68327379999999</v>
      </c>
      <c r="F5613">
        <f t="shared" si="87"/>
        <v>99.873395223355672</v>
      </c>
      <c r="G5613" s="2">
        <v>1500</v>
      </c>
      <c r="H5613" s="2">
        <v>25.0239625</v>
      </c>
      <c r="I5613" s="2">
        <v>511.83212500000002</v>
      </c>
      <c r="J5613" s="2">
        <v>30.66016814</v>
      </c>
      <c r="K5613" s="2">
        <v>51.169595309999998</v>
      </c>
      <c r="L5613" s="2">
        <v>0.161432512</v>
      </c>
      <c r="M5613" s="2">
        <v>50.399780759999999</v>
      </c>
      <c r="N5613" s="2">
        <v>1.68641408</v>
      </c>
      <c r="O5613" s="2">
        <v>511.83212500000002</v>
      </c>
      <c r="P5613" s="2">
        <v>564.38125000000002</v>
      </c>
    </row>
    <row r="5614" spans="1:16" x14ac:dyDescent="0.25">
      <c r="A5614" s="2" t="s">
        <v>72</v>
      </c>
      <c r="B5614" s="2">
        <v>62</v>
      </c>
      <c r="C5614" s="2">
        <v>5705</v>
      </c>
      <c r="D5614" s="2">
        <v>19.42685629</v>
      </c>
      <c r="E5614" s="2">
        <v>321.7296427</v>
      </c>
      <c r="F5614">
        <f t="shared" si="87"/>
        <v>99.874310946511983</v>
      </c>
      <c r="G5614" s="2">
        <v>1500</v>
      </c>
      <c r="H5614" s="2">
        <v>25.04377143</v>
      </c>
      <c r="I5614" s="2">
        <v>532.75771429999998</v>
      </c>
      <c r="J5614" s="2">
        <v>32.164699339999999</v>
      </c>
      <c r="K5614" s="2">
        <v>53.262085390000003</v>
      </c>
      <c r="L5614" s="2">
        <v>0.16009517200000001</v>
      </c>
      <c r="M5614" s="2">
        <v>50.09390526</v>
      </c>
      <c r="N5614" s="2">
        <v>1.696922209</v>
      </c>
      <c r="O5614" s="2">
        <v>532.75771429999998</v>
      </c>
      <c r="P5614" s="2">
        <v>586.47842860000003</v>
      </c>
    </row>
    <row r="5615" spans="1:16" x14ac:dyDescent="0.25">
      <c r="A5615" s="2" t="s">
        <v>72</v>
      </c>
      <c r="B5615" s="2">
        <v>62</v>
      </c>
      <c r="C5615" s="2">
        <v>5706</v>
      </c>
      <c r="D5615" s="2">
        <v>20.464493229999999</v>
      </c>
      <c r="E5615" s="2">
        <v>328.44725779999999</v>
      </c>
      <c r="F5615">
        <f t="shared" si="87"/>
        <v>99.874061253983157</v>
      </c>
      <c r="G5615" s="2">
        <v>1500</v>
      </c>
      <c r="H5615" s="2">
        <v>25.053262499999999</v>
      </c>
      <c r="I5615" s="2">
        <v>550.84037499999999</v>
      </c>
      <c r="J5615" s="2">
        <v>32.836206269999998</v>
      </c>
      <c r="K5615" s="2">
        <v>55.069749399999999</v>
      </c>
      <c r="L5615" s="2">
        <v>0.15983219500000001</v>
      </c>
      <c r="M5615" s="2">
        <v>49.870781030000003</v>
      </c>
      <c r="N5615" s="2">
        <v>1.7038465899999999</v>
      </c>
      <c r="O5615" s="2">
        <v>550.84037499999999</v>
      </c>
      <c r="P5615" s="2">
        <v>605.40787499999999</v>
      </c>
    </row>
    <row r="5616" spans="1:16" x14ac:dyDescent="0.25">
      <c r="A5616" s="2" t="s">
        <v>72</v>
      </c>
      <c r="B5616" s="2">
        <v>62</v>
      </c>
      <c r="C5616" s="2">
        <v>5707</v>
      </c>
      <c r="D5616" s="2">
        <v>20.899968210000001</v>
      </c>
      <c r="E5616" s="2">
        <v>345.66530990000001</v>
      </c>
      <c r="F5616">
        <f t="shared" si="87"/>
        <v>99.874152598643491</v>
      </c>
      <c r="G5616" s="2">
        <v>1500</v>
      </c>
      <c r="H5616" s="2">
        <v>25.051528569999999</v>
      </c>
      <c r="I5616" s="2">
        <v>572.05228569999997</v>
      </c>
      <c r="J5616" s="2">
        <v>34.557596439999998</v>
      </c>
      <c r="K5616" s="2">
        <v>57.190442519999998</v>
      </c>
      <c r="L5616" s="2">
        <v>0.16062899999999999</v>
      </c>
      <c r="M5616" s="2">
        <v>49.687696729999999</v>
      </c>
      <c r="N5616" s="2">
        <v>1.7068151380000001</v>
      </c>
      <c r="O5616" s="2">
        <v>572.05228569999997</v>
      </c>
      <c r="P5616" s="2">
        <v>627.38771429999997</v>
      </c>
    </row>
    <row r="5617" spans="1:16" x14ac:dyDescent="0.25">
      <c r="A5617" s="2" t="s">
        <v>72</v>
      </c>
      <c r="B5617" s="2">
        <v>62</v>
      </c>
      <c r="C5617" s="2">
        <v>5708</v>
      </c>
      <c r="D5617" s="2">
        <v>21.342903589999999</v>
      </c>
      <c r="E5617" s="2">
        <v>360.31147010000001</v>
      </c>
      <c r="F5617">
        <f t="shared" si="87"/>
        <v>99.873824868807588</v>
      </c>
      <c r="G5617" s="2">
        <v>1500</v>
      </c>
      <c r="H5617" s="2">
        <v>25.060175000000001</v>
      </c>
      <c r="I5617" s="2">
        <v>590.21424999999999</v>
      </c>
      <c r="J5617" s="2">
        <v>36.021715810000003</v>
      </c>
      <c r="K5617" s="2">
        <v>59.005976080000003</v>
      </c>
      <c r="L5617" s="2">
        <v>0.16176257799999999</v>
      </c>
      <c r="M5617" s="2">
        <v>49.56696599</v>
      </c>
      <c r="N5617" s="2">
        <v>1.7099356299999999</v>
      </c>
      <c r="O5617" s="2">
        <v>590.21424999999999</v>
      </c>
      <c r="P5617" s="2">
        <v>646.04425000000003</v>
      </c>
    </row>
    <row r="5618" spans="1:16" x14ac:dyDescent="0.25">
      <c r="A5618" s="2" t="s">
        <v>72</v>
      </c>
      <c r="B5618" s="2">
        <v>62</v>
      </c>
      <c r="C5618" s="2">
        <v>5709</v>
      </c>
      <c r="D5618" s="2">
        <v>22.053127270000001</v>
      </c>
      <c r="E5618" s="2">
        <v>372.81347890000001</v>
      </c>
      <c r="F5618">
        <f t="shared" si="87"/>
        <v>99.876369523907798</v>
      </c>
      <c r="G5618" s="2">
        <v>1500</v>
      </c>
      <c r="H5618" s="2">
        <v>25.091871430000001</v>
      </c>
      <c r="I5618" s="2">
        <v>611.49685710000006</v>
      </c>
      <c r="J5618" s="2">
        <v>37.272538130000001</v>
      </c>
      <c r="K5618" s="2">
        <v>61.13523576</v>
      </c>
      <c r="L5618" s="2">
        <v>0.160989409</v>
      </c>
      <c r="M5618" s="2">
        <v>49.447752739999999</v>
      </c>
      <c r="N5618" s="2">
        <v>1.7172879809999999</v>
      </c>
      <c r="O5618" s="2">
        <v>611.49685710000006</v>
      </c>
      <c r="P5618" s="2">
        <v>668.32828570000004</v>
      </c>
    </row>
    <row r="5619" spans="1:16" x14ac:dyDescent="0.25">
      <c r="A5619" s="2" t="s">
        <v>72</v>
      </c>
      <c r="B5619" s="2">
        <v>62</v>
      </c>
      <c r="C5619" s="2">
        <v>5710</v>
      </c>
      <c r="D5619" s="2">
        <v>22.539036849999999</v>
      </c>
      <c r="E5619" s="2">
        <v>383.06190420000001</v>
      </c>
      <c r="F5619">
        <f t="shared" si="87"/>
        <v>99.876977741969881</v>
      </c>
      <c r="G5619" s="2">
        <v>1500</v>
      </c>
      <c r="H5619" s="2">
        <v>25.126442860000001</v>
      </c>
      <c r="I5619" s="2">
        <v>628.48671430000002</v>
      </c>
      <c r="J5619" s="2">
        <v>38.297371470000002</v>
      </c>
      <c r="K5619" s="2">
        <v>62.834202240000003</v>
      </c>
      <c r="L5619" s="2">
        <v>0.160030589</v>
      </c>
      <c r="M5619" s="2">
        <v>49.406702539999998</v>
      </c>
      <c r="N5619" s="2">
        <v>1.7239485809999999</v>
      </c>
      <c r="O5619" s="2">
        <v>628.48671430000002</v>
      </c>
      <c r="P5619" s="2">
        <v>685.72642859999996</v>
      </c>
    </row>
    <row r="5620" spans="1:16" x14ac:dyDescent="0.25">
      <c r="A5620" s="2" t="s">
        <v>72</v>
      </c>
      <c r="B5620" s="2">
        <v>62</v>
      </c>
      <c r="C5620" s="2">
        <v>5711</v>
      </c>
      <c r="D5620" s="2">
        <v>22.931999040000001</v>
      </c>
      <c r="E5620" s="2">
        <v>394.693174</v>
      </c>
      <c r="F5620">
        <f t="shared" si="87"/>
        <v>99.876294193524615</v>
      </c>
      <c r="G5620" s="2">
        <v>1500</v>
      </c>
      <c r="H5620" s="2">
        <v>25.144228569999999</v>
      </c>
      <c r="I5620" s="2">
        <v>648.70914289999996</v>
      </c>
      <c r="J5620" s="2">
        <v>39.459960879999997</v>
      </c>
      <c r="K5620" s="2">
        <v>64.855536110000003</v>
      </c>
      <c r="L5620" s="2">
        <v>0.157224369</v>
      </c>
      <c r="M5620" s="2">
        <v>49.424336220000001</v>
      </c>
      <c r="N5620" s="2">
        <v>1.726184449</v>
      </c>
      <c r="O5620" s="2">
        <v>648.70914289999996</v>
      </c>
      <c r="P5620" s="2">
        <v>706.61914290000004</v>
      </c>
    </row>
    <row r="5621" spans="1:16" x14ac:dyDescent="0.25">
      <c r="A5621" s="2" t="s">
        <v>72</v>
      </c>
      <c r="B5621" s="2">
        <v>62</v>
      </c>
      <c r="C5621" s="2">
        <v>5712</v>
      </c>
      <c r="D5621" s="2">
        <v>23.388610589999999</v>
      </c>
      <c r="E5621" s="2">
        <v>413.14638839999998</v>
      </c>
      <c r="F5621">
        <f t="shared" si="87"/>
        <v>99.876272187594424</v>
      </c>
      <c r="G5621" s="2">
        <v>1500</v>
      </c>
      <c r="H5621" s="2">
        <v>25.121874999999999</v>
      </c>
      <c r="I5621" s="2">
        <v>669.82562499999995</v>
      </c>
      <c r="J5621" s="2">
        <v>41.304835779999998</v>
      </c>
      <c r="K5621" s="2">
        <v>66.966669010000004</v>
      </c>
      <c r="L5621" s="2">
        <v>0.15895226700000001</v>
      </c>
      <c r="M5621" s="2">
        <v>49.584875500000003</v>
      </c>
      <c r="N5621" s="2">
        <v>1.7171112209999999</v>
      </c>
      <c r="O5621" s="2">
        <v>669.82562499999995</v>
      </c>
      <c r="P5621" s="2">
        <v>727.74749999999995</v>
      </c>
    </row>
    <row r="5622" spans="1:16" x14ac:dyDescent="0.25">
      <c r="A5622" s="2" t="s">
        <v>72</v>
      </c>
      <c r="B5622" s="2">
        <v>62</v>
      </c>
      <c r="C5622" s="2">
        <v>5713</v>
      </c>
      <c r="D5622" s="2">
        <v>24.22944875</v>
      </c>
      <c r="E5622" s="2">
        <v>424.77656200000001</v>
      </c>
      <c r="F5622">
        <f t="shared" si="87"/>
        <v>99.876886177632372</v>
      </c>
      <c r="G5622" s="2">
        <v>1500</v>
      </c>
      <c r="H5622" s="2">
        <v>25.116171430000001</v>
      </c>
      <c r="I5622" s="2">
        <v>690.61542859999997</v>
      </c>
      <c r="J5622" s="2">
        <v>42.46783799</v>
      </c>
      <c r="K5622" s="2">
        <v>69.045580099999995</v>
      </c>
      <c r="L5622" s="2">
        <v>0.158898076</v>
      </c>
      <c r="M5622" s="2">
        <v>49.760140790000001</v>
      </c>
      <c r="N5622" s="2">
        <v>1.711589995</v>
      </c>
      <c r="O5622" s="2">
        <v>690.61542859999997</v>
      </c>
      <c r="P5622" s="2">
        <v>749.24171430000001</v>
      </c>
    </row>
    <row r="5623" spans="1:16" x14ac:dyDescent="0.25">
      <c r="A5623" s="2" t="s">
        <v>72</v>
      </c>
      <c r="B5623" s="2">
        <v>62</v>
      </c>
      <c r="C5623" s="2">
        <v>5714</v>
      </c>
      <c r="D5623" s="2">
        <v>24.448022170000002</v>
      </c>
      <c r="E5623" s="2">
        <v>439.46295270000002</v>
      </c>
      <c r="F5623">
        <f t="shared" si="87"/>
        <v>99.878079176092513</v>
      </c>
      <c r="G5623" s="2">
        <v>1500</v>
      </c>
      <c r="H5623" s="2">
        <v>25.112850000000002</v>
      </c>
      <c r="I5623" s="2">
        <v>708.62487499999997</v>
      </c>
      <c r="J5623" s="2">
        <v>43.936661880000003</v>
      </c>
      <c r="K5623" s="2">
        <v>70.846953869999993</v>
      </c>
      <c r="L5623" s="2">
        <v>0.15848306100000001</v>
      </c>
      <c r="M5623" s="2">
        <v>49.883777850000001</v>
      </c>
      <c r="N5623" s="2">
        <v>1.7082720689999999</v>
      </c>
      <c r="O5623" s="2">
        <v>708.62487499999997</v>
      </c>
      <c r="P5623" s="2">
        <v>767.18437500000005</v>
      </c>
    </row>
    <row r="5624" spans="1:16" x14ac:dyDescent="0.25">
      <c r="A5624" s="2" t="s">
        <v>72</v>
      </c>
      <c r="B5624" s="2">
        <v>62</v>
      </c>
      <c r="C5624" s="2">
        <v>5715</v>
      </c>
      <c r="D5624" s="2">
        <v>24.8099138</v>
      </c>
      <c r="E5624" s="2">
        <v>455.60019610000001</v>
      </c>
      <c r="F5624">
        <f t="shared" si="87"/>
        <v>99.877626216829441</v>
      </c>
      <c r="G5624" s="2">
        <v>1500</v>
      </c>
      <c r="H5624" s="2">
        <v>25.110685709999998</v>
      </c>
      <c r="I5624" s="2">
        <v>729.5222857</v>
      </c>
      <c r="J5624" s="2">
        <v>45.549826109999998</v>
      </c>
      <c r="K5624" s="2">
        <v>72.935906410000001</v>
      </c>
      <c r="L5624" s="2">
        <v>0.15814751299999999</v>
      </c>
      <c r="M5624" s="2">
        <v>50.007444800000002</v>
      </c>
      <c r="N5624" s="2">
        <v>1.7044071080000001</v>
      </c>
      <c r="O5624" s="2">
        <v>729.5222857</v>
      </c>
      <c r="P5624" s="2">
        <v>788.93985710000004</v>
      </c>
    </row>
    <row r="5625" spans="1:16" x14ac:dyDescent="0.25">
      <c r="A5625" s="2" t="s">
        <v>72</v>
      </c>
      <c r="B5625" s="2">
        <v>62</v>
      </c>
      <c r="C5625" s="2">
        <v>5716</v>
      </c>
      <c r="D5625" s="2">
        <v>25.388172640000001</v>
      </c>
      <c r="E5625" s="2">
        <v>468.40932459999999</v>
      </c>
      <c r="F5625">
        <f t="shared" si="87"/>
        <v>99.876819184781866</v>
      </c>
      <c r="G5625" s="2">
        <v>1500</v>
      </c>
      <c r="H5625" s="2">
        <v>25.113125</v>
      </c>
      <c r="I5625" s="2">
        <v>747.61075000000005</v>
      </c>
      <c r="J5625" s="2">
        <v>46.830074349999997</v>
      </c>
      <c r="K5625" s="2">
        <v>74.74374478</v>
      </c>
      <c r="L5625" s="2">
        <v>0.158847559</v>
      </c>
      <c r="M5625" s="2">
        <v>50.107091850000003</v>
      </c>
      <c r="N5625" s="2">
        <v>1.702189749</v>
      </c>
      <c r="O5625" s="2">
        <v>747.61075000000005</v>
      </c>
      <c r="P5625" s="2">
        <v>807.84749999999997</v>
      </c>
    </row>
    <row r="5626" spans="1:16" x14ac:dyDescent="0.25">
      <c r="A5626" s="2" t="s">
        <v>72</v>
      </c>
      <c r="B5626" s="2">
        <v>62</v>
      </c>
      <c r="C5626" s="2">
        <v>5717</v>
      </c>
      <c r="D5626" s="2">
        <v>26.066095539999999</v>
      </c>
      <c r="E5626" s="2">
        <v>480.67579690000002</v>
      </c>
      <c r="F5626">
        <f t="shared" si="87"/>
        <v>99.876706940369772</v>
      </c>
      <c r="G5626" s="2">
        <v>1500</v>
      </c>
      <c r="H5626" s="2">
        <v>25.118285709999999</v>
      </c>
      <c r="I5626" s="2">
        <v>768.84842860000003</v>
      </c>
      <c r="J5626" s="2">
        <v>48.056383279999999</v>
      </c>
      <c r="K5626" s="2">
        <v>76.866934029999996</v>
      </c>
      <c r="L5626" s="2">
        <v>0.15794487700000001</v>
      </c>
      <c r="M5626" s="2">
        <v>50.16180421</v>
      </c>
      <c r="N5626" s="2">
        <v>1.7018082990000001</v>
      </c>
      <c r="O5626" s="2">
        <v>768.84842860000003</v>
      </c>
      <c r="P5626" s="2">
        <v>829.92142860000001</v>
      </c>
    </row>
    <row r="5627" spans="1:16" x14ac:dyDescent="0.25">
      <c r="A5627" s="2" t="s">
        <v>72</v>
      </c>
      <c r="B5627" s="2">
        <v>62</v>
      </c>
      <c r="C5627" s="2">
        <v>5718</v>
      </c>
      <c r="D5627" s="2">
        <v>26.289347169999999</v>
      </c>
      <c r="E5627" s="2">
        <v>496.56266410000001</v>
      </c>
      <c r="F5627">
        <f t="shared" si="87"/>
        <v>99.87959582801426</v>
      </c>
      <c r="G5627" s="2">
        <v>1500</v>
      </c>
      <c r="H5627" s="2">
        <v>25.124500000000001</v>
      </c>
      <c r="I5627" s="2">
        <v>787.16925000000003</v>
      </c>
      <c r="J5627" s="2">
        <v>49.646134459999999</v>
      </c>
      <c r="K5627" s="2">
        <v>78.700863459999994</v>
      </c>
      <c r="L5627" s="2">
        <v>0.158161365</v>
      </c>
      <c r="M5627" s="2">
        <v>50.206752389999998</v>
      </c>
      <c r="N5627" s="2">
        <v>1.702263273</v>
      </c>
      <c r="O5627" s="2">
        <v>787.16925000000003</v>
      </c>
      <c r="P5627" s="2">
        <v>848.65687500000001</v>
      </c>
    </row>
    <row r="5628" spans="1:16" x14ac:dyDescent="0.25">
      <c r="A5628" s="2" t="s">
        <v>72</v>
      </c>
      <c r="B5628" s="2">
        <v>62</v>
      </c>
      <c r="C5628" s="2">
        <v>5719</v>
      </c>
      <c r="D5628" s="2">
        <v>26.489643829999999</v>
      </c>
      <c r="E5628" s="2">
        <v>515.62073550000002</v>
      </c>
      <c r="F5628">
        <f t="shared" si="87"/>
        <v>99.878912892264793</v>
      </c>
      <c r="G5628" s="2">
        <v>1500</v>
      </c>
      <c r="H5628" s="2">
        <v>25.09847143</v>
      </c>
      <c r="I5628" s="2">
        <v>808.47185709999997</v>
      </c>
      <c r="J5628" s="2">
        <v>51.551200600000001</v>
      </c>
      <c r="K5628" s="2">
        <v>80.830137379999996</v>
      </c>
      <c r="L5628" s="2">
        <v>0.15835819400000001</v>
      </c>
      <c r="M5628" s="2">
        <v>50.266214949999998</v>
      </c>
      <c r="N5628" s="2">
        <v>1.6969494000000001</v>
      </c>
      <c r="O5628" s="2">
        <v>808.47185709999997</v>
      </c>
      <c r="P5628" s="2">
        <v>869.74099999999999</v>
      </c>
    </row>
    <row r="5629" spans="1:16" x14ac:dyDescent="0.25">
      <c r="A5629" s="2" t="s">
        <v>72</v>
      </c>
      <c r="B5629" s="2">
        <v>62</v>
      </c>
      <c r="C5629" s="2">
        <v>5720</v>
      </c>
      <c r="D5629" s="2">
        <v>26.8268238</v>
      </c>
      <c r="E5629" s="2">
        <v>530.1417702</v>
      </c>
      <c r="F5629">
        <f t="shared" si="87"/>
        <v>99.879343563145639</v>
      </c>
      <c r="G5629" s="2">
        <v>1500</v>
      </c>
      <c r="H5629" s="2">
        <v>25.0807</v>
      </c>
      <c r="I5629" s="2">
        <v>826.59699999999998</v>
      </c>
      <c r="J5629" s="2">
        <v>53.003226179999999</v>
      </c>
      <c r="K5629" s="2">
        <v>82.642625460000005</v>
      </c>
      <c r="L5629" s="2">
        <v>0.158536767</v>
      </c>
      <c r="M5629" s="2">
        <v>50.312884160000003</v>
      </c>
      <c r="N5629" s="2">
        <v>1.6939119330000001</v>
      </c>
      <c r="O5629" s="2">
        <v>826.59699999999998</v>
      </c>
      <c r="P5629" s="2">
        <v>888.61637499999995</v>
      </c>
    </row>
    <row r="5630" spans="1:16" x14ac:dyDescent="0.25">
      <c r="A5630" s="2" t="s">
        <v>72</v>
      </c>
      <c r="B5630" s="2">
        <v>62</v>
      </c>
      <c r="C5630" s="2">
        <v>5721</v>
      </c>
      <c r="D5630" s="2">
        <v>27.15907082</v>
      </c>
      <c r="E5630" s="2">
        <v>548.51506810000001</v>
      </c>
      <c r="F5630">
        <f t="shared" si="87"/>
        <v>99.881187207790404</v>
      </c>
      <c r="G5630" s="2">
        <v>1500</v>
      </c>
      <c r="H5630" s="2">
        <v>25.060828570000002</v>
      </c>
      <c r="I5630" s="2">
        <v>847.904</v>
      </c>
      <c r="J5630" s="2">
        <v>54.84118771</v>
      </c>
      <c r="K5630" s="2">
        <v>84.774448559999996</v>
      </c>
      <c r="L5630" s="2">
        <v>0.15912906700000001</v>
      </c>
      <c r="M5630" s="2">
        <v>50.387290810000003</v>
      </c>
      <c r="N5630" s="2">
        <v>1.6905737729999999</v>
      </c>
      <c r="O5630" s="2">
        <v>847.904</v>
      </c>
      <c r="P5630" s="2">
        <v>909.99199999999996</v>
      </c>
    </row>
    <row r="5631" spans="1:16" x14ac:dyDescent="0.25">
      <c r="A5631" s="2" t="s">
        <v>72</v>
      </c>
      <c r="B5631" s="2">
        <v>62</v>
      </c>
      <c r="C5631" s="2">
        <v>5722</v>
      </c>
      <c r="D5631" s="2">
        <v>27.392027720000002</v>
      </c>
      <c r="E5631" s="2">
        <v>563.38431000000003</v>
      </c>
      <c r="F5631">
        <f t="shared" si="87"/>
        <v>99.880498054693788</v>
      </c>
      <c r="G5631" s="2">
        <v>1500</v>
      </c>
      <c r="H5631" s="2">
        <v>25.034412499999998</v>
      </c>
      <c r="I5631" s="2">
        <v>866.06550000000004</v>
      </c>
      <c r="J5631" s="2">
        <v>56.32744391</v>
      </c>
      <c r="K5631" s="2">
        <v>86.589660039999998</v>
      </c>
      <c r="L5631" s="2">
        <v>0.15885632099999999</v>
      </c>
      <c r="M5631" s="2">
        <v>50.446375160000002</v>
      </c>
      <c r="N5631" s="2">
        <v>1.686464537</v>
      </c>
      <c r="O5631" s="2">
        <v>866.06550000000004</v>
      </c>
      <c r="P5631" s="2">
        <v>928.75362500000006</v>
      </c>
    </row>
    <row r="5632" spans="1:16" x14ac:dyDescent="0.25">
      <c r="A5632" s="2" t="s">
        <v>72</v>
      </c>
      <c r="B5632" s="2">
        <v>62</v>
      </c>
      <c r="C5632" s="2">
        <v>5723</v>
      </c>
      <c r="D5632" s="2">
        <v>27.57569238</v>
      </c>
      <c r="E5632" s="2">
        <v>582.16921730000001</v>
      </c>
      <c r="F5632">
        <f t="shared" si="87"/>
        <v>99.880441906473848</v>
      </c>
      <c r="G5632" s="2">
        <v>1500</v>
      </c>
      <c r="H5632" s="2">
        <v>25.009599999999999</v>
      </c>
      <c r="I5632" s="2">
        <v>887.48728570000003</v>
      </c>
      <c r="J5632" s="2">
        <v>58.205535609999998</v>
      </c>
      <c r="K5632" s="2">
        <v>88.731371010000004</v>
      </c>
      <c r="L5632" s="2">
        <v>0.15871449200000001</v>
      </c>
      <c r="M5632" s="2">
        <v>50.509315649999998</v>
      </c>
      <c r="N5632" s="2">
        <v>1.682475436</v>
      </c>
      <c r="O5632" s="2">
        <v>887.48728570000003</v>
      </c>
      <c r="P5632" s="2">
        <v>949.89342859999999</v>
      </c>
    </row>
    <row r="5633" spans="1:16" x14ac:dyDescent="0.25">
      <c r="A5633" s="2" t="s">
        <v>72</v>
      </c>
      <c r="B5633" s="2">
        <v>62</v>
      </c>
      <c r="C5633" s="2">
        <v>5724</v>
      </c>
      <c r="D5633" s="2">
        <v>27.696425699999999</v>
      </c>
      <c r="E5633" s="2">
        <v>599.37654989999999</v>
      </c>
      <c r="F5633">
        <f t="shared" si="87"/>
        <v>99.88064332012668</v>
      </c>
      <c r="G5633" s="2">
        <v>1500</v>
      </c>
      <c r="H5633" s="2">
        <v>24.980325000000001</v>
      </c>
      <c r="I5633" s="2">
        <v>905.26724999999999</v>
      </c>
      <c r="J5633" s="2">
        <v>59.92605305</v>
      </c>
      <c r="K5633" s="2">
        <v>90.509202020000004</v>
      </c>
      <c r="L5633" s="2">
        <v>0.15933377700000001</v>
      </c>
      <c r="M5633" s="2">
        <v>50.576477359999998</v>
      </c>
      <c r="N5633" s="2">
        <v>1.6772898679999999</v>
      </c>
      <c r="O5633" s="2">
        <v>905.26724999999999</v>
      </c>
      <c r="P5633" s="2">
        <v>966.9905</v>
      </c>
    </row>
    <row r="5634" spans="1:16" x14ac:dyDescent="0.25">
      <c r="A5634" s="2" t="s">
        <v>72</v>
      </c>
      <c r="B5634" s="2">
        <v>62</v>
      </c>
      <c r="C5634" s="2">
        <v>5725</v>
      </c>
      <c r="D5634" s="2">
        <v>27.758207670000001</v>
      </c>
      <c r="E5634" s="2">
        <v>619.97965520000002</v>
      </c>
      <c r="F5634">
        <f t="shared" si="87"/>
        <v>99.880194898498658</v>
      </c>
      <c r="G5634" s="2">
        <v>1500</v>
      </c>
      <c r="H5634" s="2">
        <v>24.966814289999999</v>
      </c>
      <c r="I5634" s="2">
        <v>925.90899999999999</v>
      </c>
      <c r="J5634" s="2">
        <v>61.98568676</v>
      </c>
      <c r="K5634" s="2">
        <v>92.57256228</v>
      </c>
      <c r="L5634" s="2">
        <v>0.15999166200000001</v>
      </c>
      <c r="M5634" s="2">
        <v>50.606595929999997</v>
      </c>
      <c r="N5634" s="2">
        <v>1.675742982</v>
      </c>
      <c r="O5634" s="2">
        <v>925.90899999999999</v>
      </c>
      <c r="P5634" s="2">
        <v>988.82357139999999</v>
      </c>
    </row>
    <row r="5635" spans="1:16" x14ac:dyDescent="0.25">
      <c r="A5635" s="2" t="s">
        <v>72</v>
      </c>
      <c r="B5635" s="2">
        <v>62</v>
      </c>
      <c r="C5635" s="2">
        <v>5726</v>
      </c>
      <c r="D5635" s="2">
        <v>27.856184349999999</v>
      </c>
      <c r="E5635" s="2">
        <v>638.01208589999999</v>
      </c>
      <c r="F5635">
        <f t="shared" ref="F5635:F5698" si="88">1000*J5635/E5635-0.1</f>
        <v>99.880978777254867</v>
      </c>
      <c r="G5635" s="2">
        <v>1500</v>
      </c>
      <c r="H5635" s="2">
        <v>24.948725</v>
      </c>
      <c r="I5635" s="2">
        <v>944.12450000000001</v>
      </c>
      <c r="J5635" s="2">
        <v>63.789072820000001</v>
      </c>
      <c r="K5635" s="2">
        <v>94.394491599999995</v>
      </c>
      <c r="L5635" s="2">
        <v>0.160731866</v>
      </c>
      <c r="M5635" s="2">
        <v>50.626713969999997</v>
      </c>
      <c r="N5635" s="2">
        <v>1.67317765</v>
      </c>
      <c r="O5635" s="2">
        <v>944.12450000000001</v>
      </c>
      <c r="P5635" s="2">
        <v>1007.6682499999999</v>
      </c>
    </row>
    <row r="5636" spans="1:16" x14ac:dyDescent="0.25">
      <c r="A5636" s="2" t="s">
        <v>72</v>
      </c>
      <c r="B5636" s="2">
        <v>62</v>
      </c>
      <c r="C5636" s="2">
        <v>5727</v>
      </c>
      <c r="D5636" s="2">
        <v>27.755997399999998</v>
      </c>
      <c r="E5636" s="2">
        <v>664.06620669999995</v>
      </c>
      <c r="F5636">
        <f t="shared" si="88"/>
        <v>99.880450623945293</v>
      </c>
      <c r="G5636" s="2">
        <v>1500</v>
      </c>
      <c r="H5636" s="2">
        <v>24.927700000000002</v>
      </c>
      <c r="I5636" s="2">
        <v>965.62785710000003</v>
      </c>
      <c r="J5636" s="2">
        <v>66.393638589999995</v>
      </c>
      <c r="K5636" s="2">
        <v>96.543908299999998</v>
      </c>
      <c r="L5636" s="2">
        <v>0.16318223500000001</v>
      </c>
      <c r="M5636" s="2">
        <v>50.598335259999999</v>
      </c>
      <c r="N5636" s="2">
        <v>1.670349949</v>
      </c>
      <c r="O5636" s="2">
        <v>965.62785710000003</v>
      </c>
      <c r="P5636" s="2">
        <v>1028.96</v>
      </c>
    </row>
    <row r="5637" spans="1:16" x14ac:dyDescent="0.25">
      <c r="A5637" s="2" t="s">
        <v>72</v>
      </c>
      <c r="B5637" s="2">
        <v>62</v>
      </c>
      <c r="C5637" s="2">
        <v>5728</v>
      </c>
      <c r="D5637" s="2">
        <v>28.248932629999999</v>
      </c>
      <c r="E5637" s="2">
        <v>674.64882360000001</v>
      </c>
      <c r="F5637">
        <f t="shared" si="88"/>
        <v>99.881003094422354</v>
      </c>
      <c r="G5637" s="2">
        <v>1500</v>
      </c>
      <c r="H5637" s="2">
        <v>24.929837500000001</v>
      </c>
      <c r="I5637" s="2">
        <v>983.94475</v>
      </c>
      <c r="J5637" s="2">
        <v>67.452066119999998</v>
      </c>
      <c r="K5637" s="2">
        <v>98.375783100000007</v>
      </c>
      <c r="L5637" s="2">
        <v>0.161816458</v>
      </c>
      <c r="M5637" s="2">
        <v>50.473551270000002</v>
      </c>
      <c r="N5637" s="2">
        <v>1.673912286</v>
      </c>
      <c r="O5637" s="2">
        <v>983.94475</v>
      </c>
      <c r="P5637" s="2">
        <v>1048.2474999999999</v>
      </c>
    </row>
    <row r="5638" spans="1:16" x14ac:dyDescent="0.25">
      <c r="A5638" s="2" t="s">
        <v>72</v>
      </c>
      <c r="B5638" s="2">
        <v>62</v>
      </c>
      <c r="C5638" s="2">
        <v>5729</v>
      </c>
      <c r="D5638" s="2">
        <v>27.859712269999999</v>
      </c>
      <c r="E5638" s="2">
        <v>698.62958060000005</v>
      </c>
      <c r="F5638">
        <f t="shared" si="88"/>
        <v>99.880662728325362</v>
      </c>
      <c r="G5638" s="2">
        <v>1500</v>
      </c>
      <c r="H5638" s="2">
        <v>24.937028569999999</v>
      </c>
      <c r="I5638" s="2">
        <v>1005.6527139999999</v>
      </c>
      <c r="J5638" s="2">
        <v>69.849448469999999</v>
      </c>
      <c r="K5638" s="2">
        <v>100.54582480000001</v>
      </c>
      <c r="L5638" s="2">
        <v>0.16125020100000001</v>
      </c>
      <c r="M5638" s="2">
        <v>50.283484479999998</v>
      </c>
      <c r="N5638" s="2">
        <v>1.6805230529999999</v>
      </c>
      <c r="O5638" s="2">
        <v>1005.6527139999999</v>
      </c>
      <c r="P5638" s="2">
        <v>1069.712857</v>
      </c>
    </row>
    <row r="5639" spans="1:16" x14ac:dyDescent="0.25">
      <c r="A5639" s="2" t="s">
        <v>72</v>
      </c>
      <c r="B5639" s="2">
        <v>62</v>
      </c>
      <c r="C5639" s="2">
        <v>5730</v>
      </c>
      <c r="D5639" s="2">
        <v>28.122761359999998</v>
      </c>
      <c r="E5639" s="2">
        <v>715.33380950000003</v>
      </c>
      <c r="F5639">
        <f t="shared" si="88"/>
        <v>99.882063660588088</v>
      </c>
      <c r="G5639" s="2">
        <v>1500</v>
      </c>
      <c r="H5639" s="2">
        <v>24.940049999999999</v>
      </c>
      <c r="I5639" s="2">
        <v>1024.19</v>
      </c>
      <c r="J5639" s="2">
        <v>71.520550479999997</v>
      </c>
      <c r="K5639" s="2">
        <v>102.4006298</v>
      </c>
      <c r="L5639" s="2">
        <v>0.162054583</v>
      </c>
      <c r="M5639" s="2">
        <v>50.14851187</v>
      </c>
      <c r="N5639" s="2">
        <v>1.6845818100000001</v>
      </c>
      <c r="O5639" s="2">
        <v>1024.19</v>
      </c>
      <c r="P5639" s="2">
        <v>1088.45</v>
      </c>
    </row>
    <row r="5640" spans="1:16" x14ac:dyDescent="0.25">
      <c r="A5640" s="2" t="s">
        <v>72</v>
      </c>
      <c r="B5640" s="2">
        <v>62</v>
      </c>
      <c r="C5640" s="2">
        <v>5731</v>
      </c>
      <c r="D5640" s="2">
        <v>27.834250489999999</v>
      </c>
      <c r="E5640" s="2">
        <v>738.87225760000001</v>
      </c>
      <c r="F5640">
        <f t="shared" si="88"/>
        <v>99.880181337370075</v>
      </c>
      <c r="G5640" s="2">
        <v>1500</v>
      </c>
      <c r="H5640" s="2">
        <v>24.938214290000001</v>
      </c>
      <c r="I5640" s="2">
        <v>1045.8028569999999</v>
      </c>
      <c r="J5640" s="2">
        <v>73.872582300000005</v>
      </c>
      <c r="K5640" s="2">
        <v>104.5595593</v>
      </c>
      <c r="L5640" s="2">
        <v>0.161857432</v>
      </c>
      <c r="M5640" s="2">
        <v>50.043824309999998</v>
      </c>
      <c r="N5640" s="2">
        <v>1.6874029420000001</v>
      </c>
      <c r="O5640" s="2">
        <v>1045.8028569999999</v>
      </c>
      <c r="P5640" s="2">
        <v>1109.9671430000001</v>
      </c>
    </row>
    <row r="5641" spans="1:16" x14ac:dyDescent="0.25">
      <c r="A5641" s="2" t="s">
        <v>72</v>
      </c>
      <c r="B5641" s="2">
        <v>62</v>
      </c>
      <c r="C5641" s="2">
        <v>5732</v>
      </c>
      <c r="D5641" s="2">
        <v>28.154725389999999</v>
      </c>
      <c r="E5641" s="2">
        <v>752.8959959</v>
      </c>
      <c r="F5641">
        <f t="shared" si="88"/>
        <v>99.879291362837762</v>
      </c>
      <c r="G5641" s="2">
        <v>1500</v>
      </c>
      <c r="H5641" s="2">
        <v>24.944925000000001</v>
      </c>
      <c r="I5641" s="2">
        <v>1064.3387499999999</v>
      </c>
      <c r="J5641" s="2">
        <v>75.274008140000007</v>
      </c>
      <c r="K5641" s="2">
        <v>106.411834</v>
      </c>
      <c r="L5641" s="2">
        <v>0.16141941100000001</v>
      </c>
      <c r="M5641" s="2">
        <v>49.962292169999998</v>
      </c>
      <c r="N5641" s="2">
        <v>1.690869484</v>
      </c>
      <c r="O5641" s="2">
        <v>1064.3387499999999</v>
      </c>
      <c r="P5641" s="2">
        <v>1128.6812500000001</v>
      </c>
    </row>
    <row r="5642" spans="1:16" x14ac:dyDescent="0.25">
      <c r="A5642" s="2" t="s">
        <v>72</v>
      </c>
      <c r="B5642" s="2">
        <v>62</v>
      </c>
      <c r="C5642" s="2">
        <v>5733</v>
      </c>
      <c r="D5642" s="2">
        <v>27.675299410000001</v>
      </c>
      <c r="E5642" s="2">
        <v>781.32487690000005</v>
      </c>
      <c r="F5642">
        <f t="shared" si="88"/>
        <v>99.881653252796866</v>
      </c>
      <c r="G5642" s="2">
        <v>1500</v>
      </c>
      <c r="H5642" s="2">
        <v>24.93512857</v>
      </c>
      <c r="I5642" s="2">
        <v>1086.088571</v>
      </c>
      <c r="J5642" s="2">
        <v>78.11815292</v>
      </c>
      <c r="K5642" s="2">
        <v>108.588931</v>
      </c>
      <c r="L5642" s="2">
        <v>0.16288924499999999</v>
      </c>
      <c r="M5642" s="2">
        <v>49.894967579999999</v>
      </c>
      <c r="N5642" s="2">
        <v>1.6905260019999999</v>
      </c>
      <c r="O5642" s="2">
        <v>1086.088571</v>
      </c>
      <c r="P5642" s="2">
        <v>1150.391429</v>
      </c>
    </row>
    <row r="5643" spans="1:16" x14ac:dyDescent="0.25">
      <c r="A5643" s="2" t="s">
        <v>72</v>
      </c>
      <c r="B5643" s="2">
        <v>62</v>
      </c>
      <c r="C5643" s="2">
        <v>5734</v>
      </c>
      <c r="D5643" s="2">
        <v>27.82470331</v>
      </c>
      <c r="E5643" s="2">
        <v>796.39785429999995</v>
      </c>
      <c r="F5643">
        <f t="shared" si="88"/>
        <v>99.880729493535028</v>
      </c>
      <c r="G5643" s="2">
        <v>1500</v>
      </c>
      <c r="H5643" s="2">
        <v>24.934725</v>
      </c>
      <c r="I5643" s="2">
        <v>1104.5987500000001</v>
      </c>
      <c r="J5643" s="2">
        <v>79.624438440000006</v>
      </c>
      <c r="K5643" s="2">
        <v>110.43858880000001</v>
      </c>
      <c r="L5643" s="2">
        <v>0.16203849000000001</v>
      </c>
      <c r="M5643" s="2">
        <v>49.817993780000002</v>
      </c>
      <c r="N5643" s="2">
        <v>1.6921737859999999</v>
      </c>
      <c r="O5643" s="2">
        <v>1104.5987500000001</v>
      </c>
      <c r="P5643" s="2">
        <v>1168.3125</v>
      </c>
    </row>
    <row r="5644" spans="1:16" x14ac:dyDescent="0.25">
      <c r="A5644" s="2" t="s">
        <v>72</v>
      </c>
      <c r="B5644" s="2">
        <v>62</v>
      </c>
      <c r="C5644" s="2">
        <v>5735</v>
      </c>
      <c r="D5644" s="2">
        <v>27.640525619999998</v>
      </c>
      <c r="E5644" s="2">
        <v>819.96573350000006</v>
      </c>
      <c r="F5644">
        <f t="shared" si="88"/>
        <v>99.880939715696073</v>
      </c>
      <c r="G5644" s="2">
        <v>1500</v>
      </c>
      <c r="H5644" s="2">
        <v>24.959828569999999</v>
      </c>
      <c r="I5644" s="2">
        <v>1125.911429</v>
      </c>
      <c r="J5644" s="2">
        <v>81.980944570000005</v>
      </c>
      <c r="K5644" s="2">
        <v>112.5696827</v>
      </c>
      <c r="L5644" s="2">
        <v>0.162707408</v>
      </c>
      <c r="M5644" s="2">
        <v>49.735920129999997</v>
      </c>
      <c r="N5644" s="2">
        <v>1.6988554149999999</v>
      </c>
      <c r="O5644" s="2">
        <v>1125.911429</v>
      </c>
      <c r="P5644" s="2">
        <v>1190.0914290000001</v>
      </c>
    </row>
    <row r="5645" spans="1:16" x14ac:dyDescent="0.25">
      <c r="A5645" s="2" t="s">
        <v>72</v>
      </c>
      <c r="B5645" s="2">
        <v>62</v>
      </c>
      <c r="C5645" s="2">
        <v>5736</v>
      </c>
      <c r="D5645" s="2">
        <v>27.995792600000001</v>
      </c>
      <c r="E5645" s="2">
        <v>834.44255520000002</v>
      </c>
      <c r="F5645">
        <f t="shared" si="88"/>
        <v>99.880645797725251</v>
      </c>
      <c r="G5645" s="2">
        <v>1500</v>
      </c>
      <c r="H5645" s="2">
        <v>24.949725000000001</v>
      </c>
      <c r="I5645" s="2">
        <v>1144.4875</v>
      </c>
      <c r="J5645" s="2">
        <v>83.428105549999998</v>
      </c>
      <c r="K5645" s="2">
        <v>114.42659930000001</v>
      </c>
      <c r="L5645" s="2">
        <v>0.16266789000000001</v>
      </c>
      <c r="M5645" s="2">
        <v>49.684834760000001</v>
      </c>
      <c r="N5645" s="2">
        <v>1.698208146</v>
      </c>
      <c r="O5645" s="2">
        <v>1144.4875</v>
      </c>
      <c r="P5645" s="2">
        <v>1209.175</v>
      </c>
    </row>
    <row r="5646" spans="1:16" x14ac:dyDescent="0.25">
      <c r="A5646" s="2" t="s">
        <v>72</v>
      </c>
      <c r="B5646" s="2">
        <v>62</v>
      </c>
      <c r="C5646" s="2">
        <v>5737</v>
      </c>
      <c r="D5646" s="2">
        <v>27.49270666</v>
      </c>
      <c r="E5646" s="2">
        <v>861.16017680000004</v>
      </c>
      <c r="F5646">
        <f t="shared" si="88"/>
        <v>99.881274470842428</v>
      </c>
      <c r="G5646" s="2">
        <v>1500</v>
      </c>
      <c r="H5646" s="2">
        <v>24.940557139999999</v>
      </c>
      <c r="I5646" s="2">
        <v>1166.3800000000001</v>
      </c>
      <c r="J5646" s="2">
        <v>86.099891999999997</v>
      </c>
      <c r="K5646" s="2">
        <v>116.6161589</v>
      </c>
      <c r="L5646" s="2">
        <v>0.16290194699999999</v>
      </c>
      <c r="M5646" s="2">
        <v>49.648274860000001</v>
      </c>
      <c r="N5646" s="2">
        <v>1.697039191</v>
      </c>
      <c r="O5646" s="2">
        <v>1166.3800000000001</v>
      </c>
      <c r="P5646" s="2">
        <v>1230.9385709999999</v>
      </c>
    </row>
    <row r="5647" spans="1:16" x14ac:dyDescent="0.25">
      <c r="A5647" s="2" t="s">
        <v>72</v>
      </c>
      <c r="B5647" s="2">
        <v>62</v>
      </c>
      <c r="C5647" s="2">
        <v>5738</v>
      </c>
      <c r="D5647" s="2">
        <v>27.95221871</v>
      </c>
      <c r="E5647" s="2">
        <v>873.73794599999997</v>
      </c>
      <c r="F5647">
        <f t="shared" si="88"/>
        <v>99.882890739645191</v>
      </c>
      <c r="G5647" s="2">
        <v>1500</v>
      </c>
      <c r="H5647" s="2">
        <v>24.950500000000002</v>
      </c>
      <c r="I5647" s="2">
        <v>1185.0174999999999</v>
      </c>
      <c r="J5647" s="2">
        <v>87.358845590000001</v>
      </c>
      <c r="K5647" s="2">
        <v>118.48147520000001</v>
      </c>
      <c r="L5647" s="2">
        <v>0.1623406</v>
      </c>
      <c r="M5647" s="2">
        <v>49.622429240000002</v>
      </c>
      <c r="N5647" s="2">
        <v>1.699472683</v>
      </c>
      <c r="O5647" s="2">
        <v>1185.0174999999999</v>
      </c>
      <c r="P5647" s="2">
        <v>1249.6375</v>
      </c>
    </row>
    <row r="5648" spans="1:16" x14ac:dyDescent="0.25">
      <c r="A5648" s="2" t="s">
        <v>72</v>
      </c>
      <c r="B5648" s="2">
        <v>62</v>
      </c>
      <c r="C5648" s="2">
        <v>5739</v>
      </c>
      <c r="D5648" s="2">
        <v>27.548266380000001</v>
      </c>
      <c r="E5648" s="2">
        <v>900.36971659999995</v>
      </c>
      <c r="F5648">
        <f t="shared" si="88"/>
        <v>99.884727740453201</v>
      </c>
      <c r="G5648" s="2">
        <v>1500</v>
      </c>
      <c r="H5648" s="2">
        <v>24.942371430000001</v>
      </c>
      <c r="I5648" s="2">
        <v>1206.9885710000001</v>
      </c>
      <c r="J5648" s="2">
        <v>90.023220980000005</v>
      </c>
      <c r="K5648" s="2">
        <v>120.68042370000001</v>
      </c>
      <c r="L5648" s="2">
        <v>0.16307844799999999</v>
      </c>
      <c r="M5648" s="2">
        <v>49.594079749999999</v>
      </c>
      <c r="N5648" s="2">
        <v>1.698541072</v>
      </c>
      <c r="O5648" s="2">
        <v>1206.9885710000001</v>
      </c>
      <c r="P5648" s="2">
        <v>1272.47</v>
      </c>
    </row>
    <row r="5649" spans="1:16" x14ac:dyDescent="0.25">
      <c r="A5649" s="2" t="s">
        <v>72</v>
      </c>
      <c r="B5649" s="2">
        <v>62</v>
      </c>
      <c r="C5649" s="2">
        <v>5740</v>
      </c>
      <c r="D5649" s="2">
        <v>27.719075369999999</v>
      </c>
      <c r="E5649" s="2">
        <v>916.86320850000004</v>
      </c>
      <c r="F5649">
        <f t="shared" si="88"/>
        <v>99.881995558501032</v>
      </c>
      <c r="G5649" s="2">
        <v>1500</v>
      </c>
      <c r="H5649" s="2">
        <v>24.929449999999999</v>
      </c>
      <c r="I5649" s="2">
        <v>1226.0962500000001</v>
      </c>
      <c r="J5649" s="2">
        <v>91.669813239999996</v>
      </c>
      <c r="K5649" s="2">
        <v>122.58754980000001</v>
      </c>
      <c r="L5649" s="2">
        <v>0.162814234</v>
      </c>
      <c r="M5649" s="2">
        <v>49.583553879999997</v>
      </c>
      <c r="N5649" s="2">
        <v>1.696803893</v>
      </c>
      <c r="O5649" s="2">
        <v>1226.0962500000001</v>
      </c>
      <c r="P5649" s="2">
        <v>1291.0887499999999</v>
      </c>
    </row>
    <row r="5650" spans="1:16" x14ac:dyDescent="0.25">
      <c r="A5650" s="2" t="s">
        <v>72</v>
      </c>
      <c r="B5650" s="2">
        <v>62</v>
      </c>
      <c r="C5650" s="2">
        <v>5741</v>
      </c>
      <c r="D5650" s="2">
        <v>27.110261009999999</v>
      </c>
      <c r="E5650" s="2">
        <v>943.57253470000001</v>
      </c>
      <c r="F5650">
        <f t="shared" si="88"/>
        <v>99.881454239757446</v>
      </c>
      <c r="G5650" s="2">
        <v>1500</v>
      </c>
      <c r="H5650" s="2">
        <v>24.934657139999999</v>
      </c>
      <c r="I5650" s="2">
        <v>1248.027143</v>
      </c>
      <c r="J5650" s="2">
        <v>94.339754200000002</v>
      </c>
      <c r="K5650" s="2">
        <v>124.7795687</v>
      </c>
      <c r="L5650" s="2">
        <v>0.16242648600000001</v>
      </c>
      <c r="M5650" s="2">
        <v>49.55831251</v>
      </c>
      <c r="N5650" s="2">
        <v>1.69838983</v>
      </c>
      <c r="O5650" s="2">
        <v>1248.027143</v>
      </c>
      <c r="P5650" s="2">
        <v>1312.01</v>
      </c>
    </row>
    <row r="5651" spans="1:16" x14ac:dyDescent="0.25">
      <c r="A5651" s="2" t="s">
        <v>72</v>
      </c>
      <c r="B5651" s="2">
        <v>62</v>
      </c>
      <c r="C5651" s="2">
        <v>5742</v>
      </c>
      <c r="D5651" s="2">
        <v>27.552514049999999</v>
      </c>
      <c r="E5651" s="2">
        <v>957.62195580000002</v>
      </c>
      <c r="F5651">
        <f t="shared" si="88"/>
        <v>99.88215566184914</v>
      </c>
      <c r="G5651" s="2">
        <v>1500</v>
      </c>
      <c r="H5651" s="2">
        <v>24.936675000000001</v>
      </c>
      <c r="I5651" s="2">
        <v>1266.41875</v>
      </c>
      <c r="J5651" s="2">
        <v>95.745107450000006</v>
      </c>
      <c r="K5651" s="2">
        <v>126.61927660000001</v>
      </c>
      <c r="L5651" s="2">
        <v>0.16278073200000001</v>
      </c>
      <c r="M5651" s="2">
        <v>49.541212700000003</v>
      </c>
      <c r="N5651" s="2">
        <v>1.6989212760000001</v>
      </c>
      <c r="O5651" s="2">
        <v>1266.41875</v>
      </c>
      <c r="P5651" s="2">
        <v>1330.26125</v>
      </c>
    </row>
    <row r="5652" spans="1:16" x14ac:dyDescent="0.25">
      <c r="A5652" s="2" t="s">
        <v>72</v>
      </c>
      <c r="B5652" s="2">
        <v>62</v>
      </c>
      <c r="C5652" s="2">
        <v>5743</v>
      </c>
      <c r="D5652" s="2">
        <v>27.30909428</v>
      </c>
      <c r="E5652" s="2">
        <v>980.76574840000001</v>
      </c>
      <c r="F5652">
        <f t="shared" si="88"/>
        <v>99.882401200257917</v>
      </c>
      <c r="G5652" s="2">
        <v>1500</v>
      </c>
      <c r="H5652" s="2">
        <v>24.940342860000001</v>
      </c>
      <c r="I5652" s="2">
        <v>1287.844286</v>
      </c>
      <c r="J5652" s="2">
        <v>98.059314540000003</v>
      </c>
      <c r="K5652" s="2">
        <v>128.76176409999999</v>
      </c>
      <c r="L5652" s="2">
        <v>0.162715051</v>
      </c>
      <c r="M5652" s="2">
        <v>49.5144248</v>
      </c>
      <c r="N5652" s="2">
        <v>1.7001986899999999</v>
      </c>
      <c r="O5652" s="2">
        <v>1287.844286</v>
      </c>
      <c r="P5652" s="2">
        <v>1352.492857</v>
      </c>
    </row>
    <row r="5653" spans="1:16" x14ac:dyDescent="0.25">
      <c r="A5653" s="2" t="s">
        <v>72</v>
      </c>
      <c r="B5653" s="2">
        <v>62</v>
      </c>
      <c r="C5653" s="2">
        <v>5744</v>
      </c>
      <c r="D5653" s="2">
        <v>27.160590639999999</v>
      </c>
      <c r="E5653" s="2">
        <v>999.19670169999995</v>
      </c>
      <c r="F5653">
        <f t="shared" si="88"/>
        <v>99.882905888329162</v>
      </c>
      <c r="G5653" s="2">
        <v>1500</v>
      </c>
      <c r="H5653" s="2">
        <v>24.9568625</v>
      </c>
      <c r="I5653" s="2">
        <v>1306.62375</v>
      </c>
      <c r="J5653" s="2">
        <v>99.902589789999993</v>
      </c>
      <c r="K5653" s="2">
        <v>130.64003940000001</v>
      </c>
      <c r="L5653" s="2">
        <v>0.161952076</v>
      </c>
      <c r="M5653" s="2">
        <v>49.479220419999997</v>
      </c>
      <c r="N5653" s="2">
        <v>1.703921384</v>
      </c>
      <c r="O5653" s="2">
        <v>1306.62375</v>
      </c>
      <c r="P5653" s="2">
        <v>1370.9737500000001</v>
      </c>
    </row>
    <row r="5654" spans="1:16" x14ac:dyDescent="0.25">
      <c r="A5654" s="2" t="s">
        <v>72</v>
      </c>
      <c r="B5654" s="2">
        <v>62</v>
      </c>
      <c r="C5654" s="2">
        <v>5745</v>
      </c>
      <c r="D5654" s="2">
        <v>26.991661969999999</v>
      </c>
      <c r="E5654" s="2">
        <v>1022.650685</v>
      </c>
      <c r="F5654">
        <f t="shared" si="88"/>
        <v>99.8828120195314</v>
      </c>
      <c r="G5654" s="2">
        <v>1500</v>
      </c>
      <c r="H5654" s="2">
        <v>24.950385709999999</v>
      </c>
      <c r="I5654" s="2">
        <v>1328.4285709999999</v>
      </c>
      <c r="J5654" s="2">
        <v>102.2474912</v>
      </c>
      <c r="K5654" s="2">
        <v>132.82002420000001</v>
      </c>
      <c r="L5654" s="2">
        <v>0.162274117</v>
      </c>
      <c r="M5654" s="2">
        <v>49.474651969999996</v>
      </c>
      <c r="N5654" s="2">
        <v>1.7026952449999999</v>
      </c>
      <c r="O5654" s="2">
        <v>1328.4285709999999</v>
      </c>
      <c r="P5654" s="2">
        <v>1392.614286</v>
      </c>
    </row>
    <row r="5655" spans="1:16" x14ac:dyDescent="0.25">
      <c r="A5655" s="2" t="s">
        <v>72</v>
      </c>
      <c r="B5655" s="2">
        <v>62</v>
      </c>
      <c r="C5655" s="2">
        <v>5746</v>
      </c>
      <c r="D5655" s="2">
        <v>27.061838989999998</v>
      </c>
      <c r="E5655" s="2">
        <v>1040.5503040000001</v>
      </c>
      <c r="F5655">
        <f t="shared" si="88"/>
        <v>99.883624434172475</v>
      </c>
      <c r="G5655" s="2">
        <v>1500</v>
      </c>
      <c r="H5655" s="2">
        <v>24.945187499999999</v>
      </c>
      <c r="I5655" s="2">
        <v>1346.9825000000001</v>
      </c>
      <c r="J5655" s="2">
        <v>104.0379908</v>
      </c>
      <c r="K5655" s="2">
        <v>134.67619250000001</v>
      </c>
      <c r="L5655" s="2">
        <v>0.16261321000000001</v>
      </c>
      <c r="M5655" s="2">
        <v>49.457928019999997</v>
      </c>
      <c r="N5655" s="2">
        <v>1.7019769579999999</v>
      </c>
      <c r="O5655" s="2">
        <v>1346.9825000000001</v>
      </c>
      <c r="P5655" s="2">
        <v>1411.34</v>
      </c>
    </row>
    <row r="5656" spans="1:16" x14ac:dyDescent="0.25">
      <c r="A5656" s="2" t="s">
        <v>72</v>
      </c>
      <c r="B5656" s="2">
        <v>62</v>
      </c>
      <c r="C5656" s="2">
        <v>5747</v>
      </c>
      <c r="D5656" s="2">
        <v>27.257480579999999</v>
      </c>
      <c r="E5656" s="2">
        <v>1056.895295</v>
      </c>
      <c r="F5656">
        <f t="shared" si="88"/>
        <v>99.883951958079265</v>
      </c>
      <c r="G5656" s="2">
        <v>1500</v>
      </c>
      <c r="H5656" s="2">
        <v>24.98204286</v>
      </c>
      <c r="I5656" s="2">
        <v>1368.7442860000001</v>
      </c>
      <c r="J5656" s="2">
        <v>105.6725684</v>
      </c>
      <c r="K5656" s="2">
        <v>136.85246290000001</v>
      </c>
      <c r="L5656" s="2">
        <v>0.16095248100000001</v>
      </c>
      <c r="M5656" s="2">
        <v>49.434201940000001</v>
      </c>
      <c r="N5656" s="2">
        <v>1.7095519020000001</v>
      </c>
      <c r="O5656" s="2">
        <v>1368.7442860000001</v>
      </c>
      <c r="P5656" s="2">
        <v>1433.3057140000001</v>
      </c>
    </row>
    <row r="5657" spans="1:16" x14ac:dyDescent="0.25">
      <c r="A5657" s="2" t="s">
        <v>72</v>
      </c>
      <c r="B5657" s="2">
        <v>62</v>
      </c>
      <c r="C5657" s="2">
        <v>5748</v>
      </c>
      <c r="D5657" s="2">
        <v>27.11277029</v>
      </c>
      <c r="E5657" s="2">
        <v>1076.5439120000001</v>
      </c>
      <c r="F5657">
        <f t="shared" si="88"/>
        <v>99.883666249185012</v>
      </c>
      <c r="G5657" s="2">
        <v>1500</v>
      </c>
      <c r="H5657" s="2">
        <v>24.984300000000001</v>
      </c>
      <c r="I5657" s="2">
        <v>1387.3587500000001</v>
      </c>
      <c r="J5657" s="2">
        <v>107.63680720000001</v>
      </c>
      <c r="K5657" s="2">
        <v>138.71321420000001</v>
      </c>
      <c r="L5657" s="2">
        <v>0.16101733800000001</v>
      </c>
      <c r="M5657" s="2">
        <v>49.439998170000003</v>
      </c>
      <c r="N5657" s="2">
        <v>1.709704721</v>
      </c>
      <c r="O5657" s="2">
        <v>1387.3587500000001</v>
      </c>
      <c r="P5657" s="2">
        <v>1451.94</v>
      </c>
    </row>
    <row r="5658" spans="1:16" x14ac:dyDescent="0.25">
      <c r="A5658" s="2" t="s">
        <v>72</v>
      </c>
      <c r="B5658" s="2">
        <v>62</v>
      </c>
      <c r="C5658" s="2">
        <v>5749</v>
      </c>
      <c r="D5658" s="2">
        <v>27.577562319999998</v>
      </c>
      <c r="E5658" s="2">
        <v>1091.696048</v>
      </c>
      <c r="F5658">
        <f t="shared" si="88"/>
        <v>99.883612563192131</v>
      </c>
      <c r="G5658" s="2">
        <v>1500</v>
      </c>
      <c r="H5658" s="2">
        <v>24.968357139999998</v>
      </c>
      <c r="I5658" s="2">
        <v>1409.135714</v>
      </c>
      <c r="J5658" s="2">
        <v>109.1517147</v>
      </c>
      <c r="K5658" s="2">
        <v>140.8904794</v>
      </c>
      <c r="L5658" s="2">
        <v>0.160170019</v>
      </c>
      <c r="M5658" s="2">
        <v>49.449777359999999</v>
      </c>
      <c r="N5658" s="2">
        <v>1.7057674620000001</v>
      </c>
      <c r="O5658" s="2">
        <v>1409.135714</v>
      </c>
      <c r="P5658" s="2">
        <v>1473.788571</v>
      </c>
    </row>
    <row r="5659" spans="1:16" x14ac:dyDescent="0.25">
      <c r="A5659" s="2" t="s">
        <v>72</v>
      </c>
      <c r="B5659" s="2">
        <v>62</v>
      </c>
      <c r="C5659" s="2">
        <v>5750</v>
      </c>
      <c r="D5659" s="2">
        <v>27.05137126</v>
      </c>
      <c r="E5659" s="2">
        <v>1118.642055</v>
      </c>
      <c r="F5659">
        <f t="shared" si="88"/>
        <v>99.884222835248238</v>
      </c>
      <c r="G5659" s="2">
        <v>1500</v>
      </c>
      <c r="H5659" s="2">
        <v>24.964912500000001</v>
      </c>
      <c r="I5659" s="2">
        <v>1427.6224999999999</v>
      </c>
      <c r="J5659" s="2">
        <v>111.84655650000001</v>
      </c>
      <c r="K5659" s="2">
        <v>142.7397263</v>
      </c>
      <c r="L5659" s="2">
        <v>0.16235690799999999</v>
      </c>
      <c r="M5659" s="2">
        <v>49.454157719999998</v>
      </c>
      <c r="N5659" s="2">
        <v>1.7033865509999999</v>
      </c>
      <c r="O5659" s="2">
        <v>1427.6224999999999</v>
      </c>
      <c r="P5659" s="2">
        <v>1492</v>
      </c>
    </row>
    <row r="5660" spans="1:16" x14ac:dyDescent="0.25">
      <c r="A5660" s="2" t="s">
        <v>72</v>
      </c>
      <c r="B5660" s="2">
        <v>62</v>
      </c>
      <c r="C5660" s="2">
        <v>5751</v>
      </c>
      <c r="D5660" s="2">
        <v>27.1424859</v>
      </c>
      <c r="E5660" s="2">
        <v>1137.089209</v>
      </c>
      <c r="F5660">
        <f t="shared" si="88"/>
        <v>99.882771096722294</v>
      </c>
      <c r="G5660" s="2">
        <v>1500</v>
      </c>
      <c r="H5660" s="2">
        <v>24.982242859999999</v>
      </c>
      <c r="I5660" s="2">
        <v>1449.077143</v>
      </c>
      <c r="J5660" s="2">
        <v>113.68933010000001</v>
      </c>
      <c r="K5660" s="2">
        <v>144.8827484</v>
      </c>
      <c r="L5660" s="2">
        <v>0.16145219199999999</v>
      </c>
      <c r="M5660" s="2">
        <v>49.433969750000003</v>
      </c>
      <c r="N5660" s="2">
        <v>1.7049479059999999</v>
      </c>
      <c r="O5660" s="2">
        <v>1449.077143</v>
      </c>
      <c r="P5660" s="2">
        <v>1512.675714</v>
      </c>
    </row>
    <row r="5661" spans="1:16" x14ac:dyDescent="0.25">
      <c r="A5661" s="2" t="s">
        <v>72</v>
      </c>
      <c r="B5661" s="2">
        <v>62</v>
      </c>
      <c r="C5661" s="2">
        <v>5752</v>
      </c>
      <c r="D5661" s="2">
        <v>27.47125325</v>
      </c>
      <c r="E5661" s="2">
        <v>1151.2122059999999</v>
      </c>
      <c r="F5661">
        <f t="shared" si="88"/>
        <v>99.882745926514289</v>
      </c>
      <c r="G5661" s="2">
        <v>1500</v>
      </c>
      <c r="H5661" s="2">
        <v>24.998149999999999</v>
      </c>
      <c r="I5661" s="2">
        <v>1467.135</v>
      </c>
      <c r="J5661" s="2">
        <v>115.10135750000001</v>
      </c>
      <c r="K5661" s="2">
        <v>146.688186</v>
      </c>
      <c r="L5661" s="2">
        <v>0.16139118</v>
      </c>
      <c r="M5661" s="2">
        <v>49.413833590000003</v>
      </c>
      <c r="N5661" s="2">
        <v>1.7068485090000001</v>
      </c>
      <c r="O5661" s="2">
        <v>1467.135</v>
      </c>
      <c r="P5661" s="2">
        <v>1531.79125</v>
      </c>
    </row>
    <row r="5662" spans="1:16" x14ac:dyDescent="0.25">
      <c r="A5662" s="2" t="s">
        <v>72</v>
      </c>
      <c r="B5662" s="2">
        <v>62</v>
      </c>
      <c r="C5662" s="2">
        <v>5753</v>
      </c>
      <c r="D5662" s="2">
        <v>27.168933670000001</v>
      </c>
      <c r="E5662" s="2">
        <v>1176.245756</v>
      </c>
      <c r="F5662">
        <f t="shared" si="88"/>
        <v>99.882931118010347</v>
      </c>
      <c r="G5662" s="2">
        <v>1500</v>
      </c>
      <c r="H5662" s="2">
        <v>25.004871430000001</v>
      </c>
      <c r="I5662" s="2">
        <v>1488.8128569999999</v>
      </c>
      <c r="J5662" s="2">
        <v>117.6044984</v>
      </c>
      <c r="K5662" s="2">
        <v>148.85587330000001</v>
      </c>
      <c r="L5662" s="2">
        <v>0.16195652599999999</v>
      </c>
      <c r="M5662" s="2">
        <v>49.384388880000003</v>
      </c>
      <c r="N5662" s="2">
        <v>1.707401255</v>
      </c>
      <c r="O5662" s="2">
        <v>1488.8128569999999</v>
      </c>
      <c r="P5662" s="2">
        <v>1554.0142860000001</v>
      </c>
    </row>
    <row r="5663" spans="1:16" x14ac:dyDescent="0.25">
      <c r="A5663" s="2" t="s">
        <v>72</v>
      </c>
      <c r="B5663" s="2">
        <v>62</v>
      </c>
      <c r="C5663" s="2">
        <v>5754</v>
      </c>
      <c r="D5663" s="2">
        <v>27.327658069999998</v>
      </c>
      <c r="E5663" s="2">
        <v>1192.4636800000001</v>
      </c>
      <c r="F5663">
        <f t="shared" si="88"/>
        <v>99.882091530033009</v>
      </c>
      <c r="G5663" s="2">
        <v>1500</v>
      </c>
      <c r="H5663" s="2">
        <v>25.032050000000002</v>
      </c>
      <c r="I5663" s="2">
        <v>1507.5987500000001</v>
      </c>
      <c r="J5663" s="2">
        <v>119.2250128</v>
      </c>
      <c r="K5663" s="2">
        <v>150.73287619999999</v>
      </c>
      <c r="L5663" s="2">
        <v>0.16174248899999999</v>
      </c>
      <c r="M5663" s="2">
        <v>49.334310950000003</v>
      </c>
      <c r="N5663" s="2">
        <v>1.7125484929999999</v>
      </c>
      <c r="O5663" s="2">
        <v>1507.5987500000001</v>
      </c>
      <c r="P5663" s="2">
        <v>1572.9237499999999</v>
      </c>
    </row>
    <row r="5664" spans="1:16" x14ac:dyDescent="0.25">
      <c r="A5664" s="2" t="s">
        <v>72</v>
      </c>
      <c r="B5664" s="2">
        <v>62</v>
      </c>
      <c r="C5664" s="2">
        <v>5755</v>
      </c>
      <c r="D5664" s="2">
        <v>27.8053013</v>
      </c>
      <c r="E5664" s="2">
        <v>1208.2957710000001</v>
      </c>
      <c r="F5664">
        <f t="shared" si="88"/>
        <v>99.882110919760891</v>
      </c>
      <c r="G5664" s="2">
        <v>1500</v>
      </c>
      <c r="H5664" s="2">
        <v>25.04462857</v>
      </c>
      <c r="I5664" s="2">
        <v>1529.4557139999999</v>
      </c>
      <c r="J5664" s="2">
        <v>120.8079618</v>
      </c>
      <c r="K5664" s="2">
        <v>152.91821100000001</v>
      </c>
      <c r="L5664" s="2">
        <v>0.161393604</v>
      </c>
      <c r="M5664" s="2">
        <v>49.275875059999997</v>
      </c>
      <c r="N5664" s="2">
        <v>1.7147712669999999</v>
      </c>
      <c r="O5664" s="2">
        <v>1529.4557139999999</v>
      </c>
      <c r="P5664" s="2">
        <v>1594.7285710000001</v>
      </c>
    </row>
    <row r="5665" spans="1:16" x14ac:dyDescent="0.25">
      <c r="A5665" s="2" t="s">
        <v>72</v>
      </c>
      <c r="B5665" s="2">
        <v>62</v>
      </c>
      <c r="C5665" s="2">
        <v>5756</v>
      </c>
      <c r="D5665" s="2">
        <v>27.639542840000001</v>
      </c>
      <c r="E5665" s="2">
        <v>1227.2451699999999</v>
      </c>
      <c r="F5665">
        <f t="shared" si="88"/>
        <v>99.883338944409957</v>
      </c>
      <c r="G5665" s="2">
        <v>1500</v>
      </c>
      <c r="H5665" s="2">
        <v>25.069812500000001</v>
      </c>
      <c r="I5665" s="2">
        <v>1548.0125</v>
      </c>
      <c r="J5665" s="2">
        <v>122.7040698</v>
      </c>
      <c r="K5665" s="2">
        <v>154.77545850000001</v>
      </c>
      <c r="L5665" s="2">
        <v>0.16100050900000001</v>
      </c>
      <c r="M5665" s="2">
        <v>49.258560580000001</v>
      </c>
      <c r="N5665" s="2">
        <v>1.719432794</v>
      </c>
      <c r="O5665" s="2">
        <v>1548.0125</v>
      </c>
      <c r="P5665" s="2">
        <v>1613.63375</v>
      </c>
    </row>
    <row r="5666" spans="1:16" x14ac:dyDescent="0.25">
      <c r="A5666" s="2" t="s">
        <v>72</v>
      </c>
      <c r="B5666" s="2">
        <v>62</v>
      </c>
      <c r="C5666" s="2">
        <v>5757</v>
      </c>
      <c r="D5666" s="2">
        <v>27.53596533</v>
      </c>
      <c r="E5666" s="2">
        <v>1249.4042979999999</v>
      </c>
      <c r="F5666">
        <f t="shared" si="88"/>
        <v>99.883751376530014</v>
      </c>
      <c r="G5666" s="2">
        <v>1500</v>
      </c>
      <c r="H5666" s="2">
        <v>25.073957140000001</v>
      </c>
      <c r="I5666" s="2">
        <v>1569.8671429999999</v>
      </c>
      <c r="J5666" s="2">
        <v>124.92012870000001</v>
      </c>
      <c r="K5666" s="2">
        <v>156.96120619999999</v>
      </c>
      <c r="L5666" s="2">
        <v>0.16092805099999999</v>
      </c>
      <c r="M5666" s="2">
        <v>49.245157229999997</v>
      </c>
      <c r="N5666" s="2">
        <v>1.719801321</v>
      </c>
      <c r="O5666" s="2">
        <v>1569.8671429999999</v>
      </c>
      <c r="P5666" s="2">
        <v>1634.884286</v>
      </c>
    </row>
    <row r="5667" spans="1:16" x14ac:dyDescent="0.25">
      <c r="A5667" s="2" t="s">
        <v>72</v>
      </c>
      <c r="B5667" s="2">
        <v>62</v>
      </c>
      <c r="C5667" s="2">
        <v>5758</v>
      </c>
      <c r="D5667" s="2">
        <v>27.415597720000001</v>
      </c>
      <c r="E5667" s="2">
        <v>1265.5032510000001</v>
      </c>
      <c r="F5667">
        <f t="shared" si="88"/>
        <v>99.883515569807102</v>
      </c>
      <c r="G5667" s="2">
        <v>1500</v>
      </c>
      <c r="H5667" s="2">
        <v>25.092712500000001</v>
      </c>
      <c r="I5667" s="2">
        <v>1588.2862500000001</v>
      </c>
      <c r="J5667" s="2">
        <v>126.529464</v>
      </c>
      <c r="K5667" s="2">
        <v>158.8024431</v>
      </c>
      <c r="L5667" s="2">
        <v>0.159168215</v>
      </c>
      <c r="M5667" s="2">
        <v>49.301337099999998</v>
      </c>
      <c r="N5667" s="2">
        <v>1.7215101209999999</v>
      </c>
      <c r="O5667" s="2">
        <v>1588.2862500000001</v>
      </c>
      <c r="P5667" s="2">
        <v>1653.81</v>
      </c>
    </row>
    <row r="5668" spans="1:16" x14ac:dyDescent="0.25">
      <c r="A5668" s="2" t="s">
        <v>72</v>
      </c>
      <c r="B5668" s="2">
        <v>62</v>
      </c>
      <c r="C5668" s="2">
        <v>5759</v>
      </c>
      <c r="D5668" s="2">
        <v>27.708831740000001</v>
      </c>
      <c r="E5668" s="2">
        <v>1283.616393</v>
      </c>
      <c r="F5668">
        <f t="shared" si="88"/>
        <v>99.884828255461514</v>
      </c>
      <c r="G5668" s="2">
        <v>1500</v>
      </c>
      <c r="H5668" s="2">
        <v>25.121357140000001</v>
      </c>
      <c r="I5668" s="2">
        <v>1610.18</v>
      </c>
      <c r="J5668" s="2">
        <v>128.34216459999999</v>
      </c>
      <c r="K5668" s="2">
        <v>160.99357069999999</v>
      </c>
      <c r="L5668" s="2">
        <v>0.159073248</v>
      </c>
      <c r="M5668" s="2">
        <v>49.467331489999999</v>
      </c>
      <c r="N5668" s="2">
        <v>1.722970603</v>
      </c>
      <c r="O5668" s="2">
        <v>1610.18</v>
      </c>
      <c r="P5668" s="2">
        <v>1675.5514290000001</v>
      </c>
    </row>
    <row r="5669" spans="1:16" x14ac:dyDescent="0.25">
      <c r="A5669" s="2" t="s">
        <v>72</v>
      </c>
      <c r="B5669" s="2">
        <v>62</v>
      </c>
      <c r="C5669" s="2">
        <v>5760</v>
      </c>
      <c r="D5669" s="2">
        <v>27.727842509999999</v>
      </c>
      <c r="E5669" s="2">
        <v>1301.5897130000001</v>
      </c>
      <c r="F5669">
        <f t="shared" si="88"/>
        <v>99.88494487179463</v>
      </c>
      <c r="G5669" s="2">
        <v>1500</v>
      </c>
      <c r="H5669" s="2">
        <v>25.1129125</v>
      </c>
      <c r="I5669" s="2">
        <v>1628.5</v>
      </c>
      <c r="J5669" s="2">
        <v>130.13937569999999</v>
      </c>
      <c r="K5669" s="2">
        <v>162.82548270000001</v>
      </c>
      <c r="L5669" s="2">
        <v>0.159219001</v>
      </c>
      <c r="M5669" s="2">
        <v>49.59469644</v>
      </c>
      <c r="N5669" s="2">
        <v>1.718546159</v>
      </c>
      <c r="O5669" s="2">
        <v>1628.5</v>
      </c>
      <c r="P5669" s="2">
        <v>1693.4075</v>
      </c>
    </row>
    <row r="5670" spans="1:16" x14ac:dyDescent="0.25">
      <c r="A5670" s="2" t="s">
        <v>72</v>
      </c>
      <c r="B5670" s="2">
        <v>62</v>
      </c>
      <c r="C5670" s="2">
        <v>5761</v>
      </c>
      <c r="D5670" s="2">
        <v>27.91230865</v>
      </c>
      <c r="E5670" s="2">
        <v>1318.0314410000001</v>
      </c>
      <c r="F5670">
        <f t="shared" si="88"/>
        <v>99.885481226467945</v>
      </c>
      <c r="G5670" s="2">
        <v>1500</v>
      </c>
      <c r="H5670" s="2">
        <v>25.10447143</v>
      </c>
      <c r="I5670" s="2">
        <v>1649.6271429999999</v>
      </c>
      <c r="J5670" s="2">
        <v>131.78400790000001</v>
      </c>
      <c r="K5670" s="2">
        <v>164.9387638</v>
      </c>
      <c r="L5670" s="2">
        <v>0.15789824899999999</v>
      </c>
      <c r="M5670" s="2">
        <v>49.716637609999999</v>
      </c>
      <c r="N5670" s="2">
        <v>1.7144703809999999</v>
      </c>
      <c r="O5670" s="2">
        <v>1649.6271429999999</v>
      </c>
      <c r="P5670" s="2">
        <v>1714.642857</v>
      </c>
    </row>
    <row r="5671" spans="1:16" x14ac:dyDescent="0.25">
      <c r="A5671" s="2" t="s">
        <v>72</v>
      </c>
      <c r="B5671" s="2">
        <v>62</v>
      </c>
      <c r="C5671" s="2">
        <v>5762</v>
      </c>
      <c r="D5671" s="2">
        <v>27.936212340000001</v>
      </c>
      <c r="E5671" s="2">
        <v>1336.4782359999999</v>
      </c>
      <c r="F5671">
        <f t="shared" si="88"/>
        <v>99.884906974571948</v>
      </c>
      <c r="G5671" s="2">
        <v>1500</v>
      </c>
      <c r="H5671" s="2">
        <v>25.097512500000001</v>
      </c>
      <c r="I5671" s="2">
        <v>1667.9537499999999</v>
      </c>
      <c r="J5671" s="2">
        <v>133.62765210000001</v>
      </c>
      <c r="K5671" s="2">
        <v>166.77020039999999</v>
      </c>
      <c r="L5671" s="2">
        <v>0.15833396199999999</v>
      </c>
      <c r="M5671" s="2">
        <v>49.832728269999997</v>
      </c>
      <c r="N5671" s="2">
        <v>1.7104283440000001</v>
      </c>
      <c r="O5671" s="2">
        <v>1667.9537499999999</v>
      </c>
      <c r="P5671" s="2">
        <v>1733.3824999999999</v>
      </c>
    </row>
    <row r="5672" spans="1:16" x14ac:dyDescent="0.25">
      <c r="A5672" s="2" t="s">
        <v>72</v>
      </c>
      <c r="B5672" s="2">
        <v>62</v>
      </c>
      <c r="C5672" s="2">
        <v>5763</v>
      </c>
      <c r="D5672" s="2">
        <v>28.002972310000001</v>
      </c>
      <c r="E5672" s="2">
        <v>1356.7303730000001</v>
      </c>
      <c r="F5672">
        <f t="shared" si="88"/>
        <v>99.886559746606324</v>
      </c>
      <c r="G5672" s="2">
        <v>1500</v>
      </c>
      <c r="H5672" s="2">
        <v>25.069900000000001</v>
      </c>
      <c r="I5672" s="2">
        <v>1689.0314289999999</v>
      </c>
      <c r="J5672" s="2">
        <v>135.65480249999999</v>
      </c>
      <c r="K5672" s="2">
        <v>168.8804418</v>
      </c>
      <c r="L5672" s="2">
        <v>0.158457668</v>
      </c>
      <c r="M5672" s="2">
        <v>49.981993780000003</v>
      </c>
      <c r="N5672" s="2">
        <v>1.7015874070000001</v>
      </c>
      <c r="O5672" s="2">
        <v>1689.0314289999999</v>
      </c>
      <c r="P5672" s="2">
        <v>1753.1642859999999</v>
      </c>
    </row>
    <row r="5673" spans="1:16" x14ac:dyDescent="0.25">
      <c r="A5673" s="2" t="s">
        <v>73</v>
      </c>
      <c r="B5673" s="2">
        <v>64</v>
      </c>
      <c r="C5673" s="2">
        <v>5764</v>
      </c>
      <c r="D5673" s="2">
        <v>-2.2231063959999999</v>
      </c>
      <c r="E5673" s="2">
        <v>40.545882259999999</v>
      </c>
      <c r="F5673">
        <f t="shared" si="88"/>
        <v>99.887014439675426</v>
      </c>
      <c r="G5673" s="2">
        <v>1500</v>
      </c>
      <c r="H5673" s="2">
        <v>25.186977779999999</v>
      </c>
      <c r="I5673" s="2">
        <v>12.159700000000001</v>
      </c>
      <c r="J5673" s="2">
        <v>4.0540617149999996</v>
      </c>
      <c r="K5673" s="2">
        <v>1.2158121</v>
      </c>
      <c r="L5673" s="2">
        <v>0.124602771</v>
      </c>
      <c r="M5673" s="2">
        <v>48.383155469999998</v>
      </c>
      <c r="N5673" s="2">
        <v>1.7109513629999999</v>
      </c>
      <c r="O5673" s="2">
        <v>12.159700000000001</v>
      </c>
      <c r="P5673" s="2">
        <v>9.956418889</v>
      </c>
    </row>
    <row r="5674" spans="1:16" x14ac:dyDescent="0.25">
      <c r="A5674" s="2" t="s">
        <v>73</v>
      </c>
      <c r="B5674" s="2">
        <v>64</v>
      </c>
      <c r="C5674" s="2">
        <v>5765</v>
      </c>
      <c r="D5674" s="2">
        <v>-2.244122301</v>
      </c>
      <c r="E5674" s="2">
        <v>40.950824789999999</v>
      </c>
      <c r="F5674">
        <f t="shared" si="88"/>
        <v>99.886197420860313</v>
      </c>
      <c r="G5674" s="2">
        <v>1500</v>
      </c>
      <c r="H5674" s="2">
        <v>25.17201429</v>
      </c>
      <c r="I5674" s="2">
        <v>12.13977143</v>
      </c>
      <c r="J5674" s="2">
        <v>4.0945172520000002</v>
      </c>
      <c r="K5674" s="2">
        <v>1.213809583</v>
      </c>
      <c r="L5674" s="2">
        <v>0.123953523</v>
      </c>
      <c r="M5674" s="2">
        <v>48.575559849999998</v>
      </c>
      <c r="N5674" s="2">
        <v>1.7046208819999999</v>
      </c>
      <c r="O5674" s="2">
        <v>12.13977143</v>
      </c>
      <c r="P5674" s="2">
        <v>10.206971429999999</v>
      </c>
    </row>
    <row r="5675" spans="1:16" x14ac:dyDescent="0.25">
      <c r="A5675" s="2" t="s">
        <v>73</v>
      </c>
      <c r="B5675" s="2">
        <v>64</v>
      </c>
      <c r="C5675" s="2">
        <v>5766</v>
      </c>
      <c r="D5675" s="2">
        <v>-2.253855492</v>
      </c>
      <c r="E5675" s="2">
        <v>41.699432710000004</v>
      </c>
      <c r="F5675">
        <f t="shared" si="88"/>
        <v>99.885675776355185</v>
      </c>
      <c r="G5675" s="2">
        <v>1500</v>
      </c>
      <c r="H5675" s="2">
        <v>25.145524999999999</v>
      </c>
      <c r="I5675" s="2">
        <v>12.630212500000001</v>
      </c>
      <c r="J5675" s="2">
        <v>4.1693459590000002</v>
      </c>
      <c r="K5675" s="2">
        <v>1.2628403319999999</v>
      </c>
      <c r="L5675" s="2">
        <v>0.12334018300000001</v>
      </c>
      <c r="M5675" s="2">
        <v>48.707921839999997</v>
      </c>
      <c r="N5675" s="2">
        <v>1.6985144050000001</v>
      </c>
      <c r="O5675" s="2">
        <v>12.630212500000001</v>
      </c>
      <c r="P5675" s="2">
        <v>13.9655875</v>
      </c>
    </row>
    <row r="5676" spans="1:16" x14ac:dyDescent="0.25">
      <c r="A5676" s="2" t="s">
        <v>73</v>
      </c>
      <c r="B5676" s="2">
        <v>64</v>
      </c>
      <c r="C5676" s="2">
        <v>5767</v>
      </c>
      <c r="D5676" s="2">
        <v>-1.975721351</v>
      </c>
      <c r="E5676" s="2">
        <v>41.72827204</v>
      </c>
      <c r="F5676">
        <f t="shared" si="88"/>
        <v>99.88451910495165</v>
      </c>
      <c r="G5676" s="2">
        <v>1500</v>
      </c>
      <c r="H5676" s="2">
        <v>25.117000000000001</v>
      </c>
      <c r="I5676" s="2">
        <v>16.253557140000002</v>
      </c>
      <c r="J5676" s="2">
        <v>4.172181213</v>
      </c>
      <c r="K5676" s="2">
        <v>1.625104095</v>
      </c>
      <c r="L5676" s="2">
        <v>0.122696034</v>
      </c>
      <c r="M5676" s="2">
        <v>48.817786920000003</v>
      </c>
      <c r="N5676" s="2">
        <v>1.693338515</v>
      </c>
      <c r="O5676" s="2">
        <v>16.253557140000002</v>
      </c>
      <c r="P5676" s="2">
        <v>26.609100000000002</v>
      </c>
    </row>
    <row r="5677" spans="1:16" x14ac:dyDescent="0.25">
      <c r="A5677" s="2" t="s">
        <v>73</v>
      </c>
      <c r="B5677" s="2">
        <v>64</v>
      </c>
      <c r="C5677" s="2">
        <v>5768</v>
      </c>
      <c r="D5677" s="2">
        <v>-1.890727153</v>
      </c>
      <c r="E5677" s="2">
        <v>48.339988859999998</v>
      </c>
      <c r="F5677">
        <f t="shared" si="88"/>
        <v>99.886155416751578</v>
      </c>
      <c r="G5677" s="2">
        <v>1500</v>
      </c>
      <c r="H5677" s="2">
        <v>25.085049999999999</v>
      </c>
      <c r="I5677" s="2">
        <v>24.1666375</v>
      </c>
      <c r="J5677" s="2">
        <v>4.8333296389999996</v>
      </c>
      <c r="K5677" s="2">
        <v>2.4163291729999998</v>
      </c>
      <c r="L5677" s="2">
        <v>0.122565805</v>
      </c>
      <c r="M5677" s="2">
        <v>48.906600439999998</v>
      </c>
      <c r="N5677" s="2">
        <v>1.6876888160000001</v>
      </c>
      <c r="O5677" s="2">
        <v>24.1666375</v>
      </c>
      <c r="P5677" s="2">
        <v>40.934849999999997</v>
      </c>
    </row>
    <row r="5678" spans="1:16" x14ac:dyDescent="0.25">
      <c r="A5678" s="2" t="s">
        <v>73</v>
      </c>
      <c r="B5678" s="2">
        <v>64</v>
      </c>
      <c r="C5678" s="2">
        <v>5769</v>
      </c>
      <c r="D5678" s="2">
        <v>-1.586693854</v>
      </c>
      <c r="E5678" s="2">
        <v>57.113044680000002</v>
      </c>
      <c r="F5678">
        <f t="shared" si="88"/>
        <v>99.883653996994369</v>
      </c>
      <c r="G5678" s="2">
        <v>1500</v>
      </c>
      <c r="H5678" s="2">
        <v>25.053799999999999</v>
      </c>
      <c r="I5678" s="2">
        <v>37.229728569999999</v>
      </c>
      <c r="J5678" s="2">
        <v>5.7103708979999999</v>
      </c>
      <c r="K5678" s="2">
        <v>3.7223643000000002</v>
      </c>
      <c r="L5678" s="2">
        <v>0.122240943</v>
      </c>
      <c r="M5678" s="2">
        <v>48.984154369999999</v>
      </c>
      <c r="N5678" s="2">
        <v>1.6822414990000001</v>
      </c>
      <c r="O5678" s="2">
        <v>37.229728569999999</v>
      </c>
      <c r="P5678" s="2">
        <v>59.404699999999998</v>
      </c>
    </row>
    <row r="5679" spans="1:16" x14ac:dyDescent="0.25">
      <c r="A5679" s="2" t="s">
        <v>73</v>
      </c>
      <c r="B5679" s="2">
        <v>64</v>
      </c>
      <c r="C5679" s="2">
        <v>5770</v>
      </c>
      <c r="D5679" s="2">
        <v>-1.138420215</v>
      </c>
      <c r="E5679" s="2">
        <v>64.525023709999999</v>
      </c>
      <c r="F5679">
        <f t="shared" si="88"/>
        <v>99.882231885645609</v>
      </c>
      <c r="G5679" s="2">
        <v>1500</v>
      </c>
      <c r="H5679" s="2">
        <v>25.036750000000001</v>
      </c>
      <c r="I5679" s="2">
        <v>50.8776875</v>
      </c>
      <c r="J5679" s="2">
        <v>6.4513558829999997</v>
      </c>
      <c r="K5679" s="2">
        <v>5.0868647500000002</v>
      </c>
      <c r="L5679" s="2">
        <v>0.121965266</v>
      </c>
      <c r="M5679" s="2">
        <v>49.03078429</v>
      </c>
      <c r="N5679" s="2">
        <v>1.6794600390000001</v>
      </c>
      <c r="O5679" s="2">
        <v>50.8776875</v>
      </c>
      <c r="P5679" s="2">
        <v>76.819787500000004</v>
      </c>
    </row>
    <row r="5680" spans="1:16" x14ac:dyDescent="0.25">
      <c r="A5680" s="2" t="s">
        <v>73</v>
      </c>
      <c r="B5680" s="2">
        <v>64</v>
      </c>
      <c r="C5680" s="2">
        <v>5771</v>
      </c>
      <c r="D5680" s="2">
        <v>-0.46285634199999998</v>
      </c>
      <c r="E5680" s="2">
        <v>73.032383960000004</v>
      </c>
      <c r="F5680">
        <f t="shared" si="88"/>
        <v>99.881193192313802</v>
      </c>
      <c r="G5680" s="2">
        <v>1500</v>
      </c>
      <c r="H5680" s="2">
        <v>25.017742859999998</v>
      </c>
      <c r="I5680" s="2">
        <v>68.841228569999998</v>
      </c>
      <c r="J5680" s="2">
        <v>7.3018648900000001</v>
      </c>
      <c r="K5680" s="2">
        <v>6.8828281740000001</v>
      </c>
      <c r="L5680" s="2">
        <v>0.123138421</v>
      </c>
      <c r="M5680" s="2">
        <v>49.054048979999997</v>
      </c>
      <c r="N5680" s="2">
        <v>1.676964519</v>
      </c>
      <c r="O5680" s="2">
        <v>68.841228569999998</v>
      </c>
      <c r="P5680" s="2">
        <v>97.857900000000001</v>
      </c>
    </row>
    <row r="5681" spans="1:16" x14ac:dyDescent="0.25">
      <c r="A5681" s="2" t="s">
        <v>73</v>
      </c>
      <c r="B5681" s="2">
        <v>64</v>
      </c>
      <c r="C5681" s="2">
        <v>5772</v>
      </c>
      <c r="D5681" s="2">
        <v>8.9647525000000006E-2</v>
      </c>
      <c r="E5681" s="2">
        <v>81.768015739999996</v>
      </c>
      <c r="F5681">
        <f t="shared" si="88"/>
        <v>99.879216665775502</v>
      </c>
      <c r="G5681" s="2">
        <v>1500</v>
      </c>
      <c r="H5681" s="2">
        <v>25.006049999999998</v>
      </c>
      <c r="I5681" s="2">
        <v>85.259725000000003</v>
      </c>
      <c r="J5681" s="2">
        <v>8.175102162</v>
      </c>
      <c r="K5681" s="2">
        <v>8.5242005190000008</v>
      </c>
      <c r="L5681" s="2">
        <v>0.12155587900000001</v>
      </c>
      <c r="M5681" s="2">
        <v>49.012107960000002</v>
      </c>
      <c r="N5681" s="2">
        <v>1.6775546610000001</v>
      </c>
      <c r="O5681" s="2">
        <v>85.259725000000003</v>
      </c>
      <c r="P5681" s="2">
        <v>115.936375</v>
      </c>
    </row>
    <row r="5682" spans="1:16" x14ac:dyDescent="0.25">
      <c r="A5682" s="2" t="s">
        <v>73</v>
      </c>
      <c r="B5682" s="2">
        <v>64</v>
      </c>
      <c r="C5682" s="2">
        <v>5773</v>
      </c>
      <c r="D5682" s="2">
        <v>0.851759139</v>
      </c>
      <c r="E5682" s="2">
        <v>91.049054580000004</v>
      </c>
      <c r="F5682">
        <f t="shared" si="88"/>
        <v>99.877552518151575</v>
      </c>
      <c r="G5682" s="2">
        <v>1500</v>
      </c>
      <c r="H5682" s="2">
        <v>24.99961429</v>
      </c>
      <c r="I5682" s="2">
        <v>105.1484286</v>
      </c>
      <c r="J5682" s="2">
        <v>9.1028616360000001</v>
      </c>
      <c r="K5682" s="2">
        <v>10.512482540000001</v>
      </c>
      <c r="L5682" s="2">
        <v>0.121833487</v>
      </c>
      <c r="M5682" s="2">
        <v>48.934476410000002</v>
      </c>
      <c r="N5682" s="2">
        <v>1.680339665</v>
      </c>
      <c r="O5682" s="2">
        <v>105.1484286</v>
      </c>
      <c r="P5682" s="2">
        <v>137.6938571</v>
      </c>
    </row>
    <row r="5683" spans="1:16" x14ac:dyDescent="0.25">
      <c r="A5683" s="2" t="s">
        <v>73</v>
      </c>
      <c r="B5683" s="2">
        <v>64</v>
      </c>
      <c r="C5683" s="2">
        <v>5774</v>
      </c>
      <c r="D5683" s="2">
        <v>1.4702588080000001</v>
      </c>
      <c r="E5683" s="2">
        <v>99.765093559999997</v>
      </c>
      <c r="F5683">
        <f t="shared" si="88"/>
        <v>99.878211627710328</v>
      </c>
      <c r="G5683" s="2">
        <v>1500</v>
      </c>
      <c r="H5683" s="2">
        <v>24.983474999999999</v>
      </c>
      <c r="I5683" s="2">
        <v>122.6895</v>
      </c>
      <c r="J5683" s="2">
        <v>9.9743356369999994</v>
      </c>
      <c r="K5683" s="2">
        <v>12.2662768</v>
      </c>
      <c r="L5683" s="2">
        <v>0.120710993</v>
      </c>
      <c r="M5683" s="2">
        <v>48.83200609</v>
      </c>
      <c r="N5683" s="2">
        <v>1.681420887</v>
      </c>
      <c r="O5683" s="2">
        <v>122.6895</v>
      </c>
      <c r="P5683" s="2">
        <v>156.30712500000001</v>
      </c>
    </row>
    <row r="5684" spans="1:16" x14ac:dyDescent="0.25">
      <c r="A5684" s="2" t="s">
        <v>73</v>
      </c>
      <c r="B5684" s="2">
        <v>64</v>
      </c>
      <c r="C5684" s="2">
        <v>5775</v>
      </c>
      <c r="D5684" s="2">
        <v>2.2768192219999999</v>
      </c>
      <c r="E5684" s="2">
        <v>109.60439359999999</v>
      </c>
      <c r="F5684">
        <f t="shared" si="88"/>
        <v>99.877492325636126</v>
      </c>
      <c r="G5684" s="2">
        <v>1500</v>
      </c>
      <c r="H5684" s="2">
        <v>24.970214290000001</v>
      </c>
      <c r="I5684" s="2">
        <v>143.34828569999999</v>
      </c>
      <c r="J5684" s="2">
        <v>10.957972420000001</v>
      </c>
      <c r="K5684" s="2">
        <v>14.331602139999999</v>
      </c>
      <c r="L5684" s="2">
        <v>0.122744943</v>
      </c>
      <c r="M5684" s="2">
        <v>48.747053979999997</v>
      </c>
      <c r="N5684" s="2">
        <v>1.682035682</v>
      </c>
      <c r="O5684" s="2">
        <v>143.34828569999999</v>
      </c>
      <c r="P5684" s="2">
        <v>177.7637143</v>
      </c>
    </row>
    <row r="5685" spans="1:16" x14ac:dyDescent="0.25">
      <c r="A5685" s="2" t="s">
        <v>73</v>
      </c>
      <c r="B5685" s="2">
        <v>64</v>
      </c>
      <c r="C5685" s="2">
        <v>5776</v>
      </c>
      <c r="D5685" s="2">
        <v>2.8341142170000002</v>
      </c>
      <c r="E5685" s="2">
        <v>119.87780480000001</v>
      </c>
      <c r="F5685">
        <f t="shared" si="88"/>
        <v>99.877457461750254</v>
      </c>
      <c r="G5685" s="2">
        <v>1500</v>
      </c>
      <c r="H5685" s="2">
        <v>24.995200000000001</v>
      </c>
      <c r="I5685" s="2">
        <v>160.99712500000001</v>
      </c>
      <c r="J5685" s="2">
        <v>11.98507813</v>
      </c>
      <c r="K5685" s="2">
        <v>16.096083220000001</v>
      </c>
      <c r="L5685" s="2">
        <v>0.12419181899999999</v>
      </c>
      <c r="M5685" s="2">
        <v>48.653311090000003</v>
      </c>
      <c r="N5685" s="2">
        <v>1.6876014930000001</v>
      </c>
      <c r="O5685" s="2">
        <v>160.99712500000001</v>
      </c>
      <c r="P5685" s="2">
        <v>196.26387500000001</v>
      </c>
    </row>
    <row r="5686" spans="1:16" x14ac:dyDescent="0.25">
      <c r="A5686" s="2" t="s">
        <v>73</v>
      </c>
      <c r="B5686" s="2">
        <v>64</v>
      </c>
      <c r="C5686" s="2">
        <v>5777</v>
      </c>
      <c r="D5686" s="2">
        <v>3.5609398539999999</v>
      </c>
      <c r="E5686" s="2">
        <v>130.44685200000001</v>
      </c>
      <c r="F5686">
        <f t="shared" si="88"/>
        <v>99.874353003167911</v>
      </c>
      <c r="G5686" s="2">
        <v>1500</v>
      </c>
      <c r="H5686" s="2">
        <v>25.021357139999999</v>
      </c>
      <c r="I5686" s="2">
        <v>181.85657140000001</v>
      </c>
      <c r="J5686" s="2">
        <v>13.04133963</v>
      </c>
      <c r="K5686" s="2">
        <v>18.18099307</v>
      </c>
      <c r="L5686" s="2">
        <v>0.123416436</v>
      </c>
      <c r="M5686" s="2">
        <v>48.49747155</v>
      </c>
      <c r="N5686" s="2">
        <v>1.6942634640000001</v>
      </c>
      <c r="O5686" s="2">
        <v>181.85657140000001</v>
      </c>
      <c r="P5686" s="2">
        <v>218.33028569999999</v>
      </c>
    </row>
    <row r="5687" spans="1:16" x14ac:dyDescent="0.25">
      <c r="A5687" s="2" t="s">
        <v>73</v>
      </c>
      <c r="B5687" s="2">
        <v>64</v>
      </c>
      <c r="C5687" s="2">
        <v>5778</v>
      </c>
      <c r="D5687" s="2">
        <v>4.3400421759999999</v>
      </c>
      <c r="E5687" s="2">
        <v>136.34048379999999</v>
      </c>
      <c r="F5687">
        <f t="shared" si="88"/>
        <v>99.874240079673243</v>
      </c>
      <c r="G5687" s="2">
        <v>1500</v>
      </c>
      <c r="H5687" s="2">
        <v>25.039137499999999</v>
      </c>
      <c r="I5687" s="2">
        <v>199.884625</v>
      </c>
      <c r="J5687" s="2">
        <v>13.63053626</v>
      </c>
      <c r="K5687" s="2">
        <v>19.98331349</v>
      </c>
      <c r="L5687" s="2">
        <v>0.12024858200000001</v>
      </c>
      <c r="M5687" s="2">
        <v>48.359405950000003</v>
      </c>
      <c r="N5687" s="2">
        <v>1.700644944</v>
      </c>
      <c r="O5687" s="2">
        <v>199.884625</v>
      </c>
      <c r="P5687" s="2">
        <v>237.09687500000001</v>
      </c>
    </row>
    <row r="5688" spans="1:16" x14ac:dyDescent="0.25">
      <c r="A5688" s="2" t="s">
        <v>73</v>
      </c>
      <c r="B5688" s="2">
        <v>64</v>
      </c>
      <c r="C5688" s="2">
        <v>5779</v>
      </c>
      <c r="D5688" s="2">
        <v>5.057236541</v>
      </c>
      <c r="E5688" s="2">
        <v>146.8210292</v>
      </c>
      <c r="F5688">
        <f t="shared" si="88"/>
        <v>99.873857695856557</v>
      </c>
      <c r="G5688" s="2">
        <v>1500</v>
      </c>
      <c r="H5688" s="2">
        <v>25.04908571</v>
      </c>
      <c r="I5688" s="2">
        <v>220.96285710000001</v>
      </c>
      <c r="J5688" s="2">
        <v>14.67826468</v>
      </c>
      <c r="K5688" s="2">
        <v>22.090509229999999</v>
      </c>
      <c r="L5688" s="2">
        <v>0.11950829</v>
      </c>
      <c r="M5688" s="2">
        <v>48.265770830000001</v>
      </c>
      <c r="N5688" s="2">
        <v>1.7055497019999999</v>
      </c>
      <c r="O5688" s="2">
        <v>220.96285710000001</v>
      </c>
      <c r="P5688" s="2">
        <v>259.31628569999998</v>
      </c>
    </row>
    <row r="5689" spans="1:16" x14ac:dyDescent="0.25">
      <c r="A5689" s="2" t="s">
        <v>73</v>
      </c>
      <c r="B5689" s="2">
        <v>64</v>
      </c>
      <c r="C5689" s="2">
        <v>5780</v>
      </c>
      <c r="D5689" s="2">
        <v>5.5860052529999997</v>
      </c>
      <c r="E5689" s="2">
        <v>157.859182</v>
      </c>
      <c r="F5689">
        <f t="shared" si="88"/>
        <v>99.872760279474903</v>
      </c>
      <c r="G5689" s="2">
        <v>1500</v>
      </c>
      <c r="H5689" s="2">
        <v>25.041587499999999</v>
      </c>
      <c r="I5689" s="2">
        <v>239.19762499999999</v>
      </c>
      <c r="J5689" s="2">
        <v>15.781618160000001</v>
      </c>
      <c r="K5689" s="2">
        <v>23.913246820000001</v>
      </c>
      <c r="L5689" s="2">
        <v>0.12019650599999999</v>
      </c>
      <c r="M5689" s="2">
        <v>48.206750390000003</v>
      </c>
      <c r="N5689" s="2">
        <v>1.705736114</v>
      </c>
      <c r="O5689" s="2">
        <v>239.19762499999999</v>
      </c>
      <c r="P5689" s="2">
        <v>278.34399999999999</v>
      </c>
    </row>
    <row r="5690" spans="1:16" x14ac:dyDescent="0.25">
      <c r="A5690" s="2" t="s">
        <v>73</v>
      </c>
      <c r="B5690" s="2">
        <v>64</v>
      </c>
      <c r="C5690" s="2">
        <v>5781</v>
      </c>
      <c r="D5690" s="2">
        <v>6.3076302650000002</v>
      </c>
      <c r="E5690" s="2">
        <v>168.8008743</v>
      </c>
      <c r="F5690">
        <f t="shared" si="88"/>
        <v>99.872568388527597</v>
      </c>
      <c r="G5690" s="2">
        <v>1500</v>
      </c>
      <c r="H5690" s="2">
        <v>25.053942859999999</v>
      </c>
      <c r="I5690" s="2">
        <v>260.6691429</v>
      </c>
      <c r="J5690" s="2">
        <v>16.87545695</v>
      </c>
      <c r="K5690" s="2">
        <v>26.059763700000001</v>
      </c>
      <c r="L5690" s="2">
        <v>0.11981575899999999</v>
      </c>
      <c r="M5690" s="2">
        <v>48.149988409999999</v>
      </c>
      <c r="N5690" s="2">
        <v>1.7095440930000001</v>
      </c>
      <c r="O5690" s="2">
        <v>260.6691429</v>
      </c>
      <c r="P5690" s="2">
        <v>300.69442859999998</v>
      </c>
    </row>
    <row r="5691" spans="1:16" x14ac:dyDescent="0.25">
      <c r="A5691" s="2" t="s">
        <v>73</v>
      </c>
      <c r="B5691" s="2">
        <v>64</v>
      </c>
      <c r="C5691" s="2">
        <v>5782</v>
      </c>
      <c r="D5691" s="2">
        <v>7.017244775</v>
      </c>
      <c r="E5691" s="2">
        <v>176.4767932</v>
      </c>
      <c r="F5691">
        <f t="shared" si="88"/>
        <v>99.872704059765312</v>
      </c>
      <c r="G5691" s="2">
        <v>1500</v>
      </c>
      <c r="H5691" s="2">
        <v>25.059024999999998</v>
      </c>
      <c r="I5691" s="2">
        <v>279.03387500000002</v>
      </c>
      <c r="J5691" s="2">
        <v>17.642862220000001</v>
      </c>
      <c r="K5691" s="2">
        <v>27.895771</v>
      </c>
      <c r="L5691" s="2">
        <v>0.11897764</v>
      </c>
      <c r="M5691" s="2">
        <v>48.10974599</v>
      </c>
      <c r="N5691" s="2">
        <v>1.7116780220000001</v>
      </c>
      <c r="O5691" s="2">
        <v>279.03387500000002</v>
      </c>
      <c r="P5691" s="2">
        <v>319.59224999999998</v>
      </c>
    </row>
    <row r="5692" spans="1:16" x14ac:dyDescent="0.25">
      <c r="A5692" s="2" t="s">
        <v>73</v>
      </c>
      <c r="B5692" s="2">
        <v>64</v>
      </c>
      <c r="C5692" s="2">
        <v>5783</v>
      </c>
      <c r="D5692" s="2">
        <v>7.5153158619999996</v>
      </c>
      <c r="E5692" s="2">
        <v>190.0147954</v>
      </c>
      <c r="F5692">
        <f t="shared" si="88"/>
        <v>99.872716229864707</v>
      </c>
      <c r="G5692" s="2">
        <v>1500</v>
      </c>
      <c r="H5692" s="2">
        <v>25.05615714</v>
      </c>
      <c r="I5692" s="2">
        <v>300.37557140000001</v>
      </c>
      <c r="J5692" s="2">
        <v>18.99629522</v>
      </c>
      <c r="K5692" s="2">
        <v>30.02936176</v>
      </c>
      <c r="L5692" s="2">
        <v>0.118404472</v>
      </c>
      <c r="M5692" s="2">
        <v>48.100975750000003</v>
      </c>
      <c r="N5692" s="2">
        <v>1.7120094539999999</v>
      </c>
      <c r="O5692" s="2">
        <v>300.37557140000001</v>
      </c>
      <c r="P5692" s="2">
        <v>341.33800000000002</v>
      </c>
    </row>
    <row r="5693" spans="1:16" x14ac:dyDescent="0.25">
      <c r="A5693" s="2" t="s">
        <v>73</v>
      </c>
      <c r="B5693" s="2">
        <v>64</v>
      </c>
      <c r="C5693" s="2">
        <v>5784</v>
      </c>
      <c r="D5693" s="2">
        <v>8.3059462199999992</v>
      </c>
      <c r="E5693" s="2">
        <v>195.9064156</v>
      </c>
      <c r="F5693">
        <f t="shared" si="88"/>
        <v>99.872315761158774</v>
      </c>
      <c r="G5693" s="2">
        <v>1500</v>
      </c>
      <c r="H5693" s="2">
        <v>25.0351125</v>
      </c>
      <c r="I5693" s="2">
        <v>318.568375</v>
      </c>
      <c r="J5693" s="2">
        <v>19.585218040000001</v>
      </c>
      <c r="K5693" s="2">
        <v>31.84801817</v>
      </c>
      <c r="L5693" s="2">
        <v>0.117269188</v>
      </c>
      <c r="M5693" s="2">
        <v>48.112718630000003</v>
      </c>
      <c r="N5693" s="2">
        <v>1.70868788</v>
      </c>
      <c r="O5693" s="2">
        <v>318.568375</v>
      </c>
      <c r="P5693" s="2">
        <v>360.35825</v>
      </c>
    </row>
    <row r="5694" spans="1:16" x14ac:dyDescent="0.25">
      <c r="A5694" s="2" t="s">
        <v>73</v>
      </c>
      <c r="B5694" s="2">
        <v>64</v>
      </c>
      <c r="C5694" s="2">
        <v>5785</v>
      </c>
      <c r="D5694" s="2">
        <v>8.8586881579999996</v>
      </c>
      <c r="E5694" s="2">
        <v>207.57733769999999</v>
      </c>
      <c r="F5694">
        <f t="shared" si="88"/>
        <v>99.87231667934627</v>
      </c>
      <c r="G5694" s="2">
        <v>1500</v>
      </c>
      <c r="H5694" s="2">
        <v>25.02241429</v>
      </c>
      <c r="I5694" s="2">
        <v>339.8661429</v>
      </c>
      <c r="J5694" s="2">
        <v>20.751987339999999</v>
      </c>
      <c r="K5694" s="2">
        <v>33.977205650000002</v>
      </c>
      <c r="L5694" s="2">
        <v>0.115836674</v>
      </c>
      <c r="M5694" s="2">
        <v>48.173815500000003</v>
      </c>
      <c r="N5694" s="2">
        <v>1.706118357</v>
      </c>
      <c r="O5694" s="2">
        <v>339.8661429</v>
      </c>
      <c r="P5694" s="2">
        <v>382.024</v>
      </c>
    </row>
    <row r="5695" spans="1:16" x14ac:dyDescent="0.25">
      <c r="A5695" s="2" t="s">
        <v>73</v>
      </c>
      <c r="B5695" s="2">
        <v>64</v>
      </c>
      <c r="C5695" s="2">
        <v>5786</v>
      </c>
      <c r="D5695" s="2">
        <v>9.591389092</v>
      </c>
      <c r="E5695" s="2">
        <v>214.43733570000001</v>
      </c>
      <c r="F5695">
        <f t="shared" si="88"/>
        <v>99.872526099614291</v>
      </c>
      <c r="G5695" s="2">
        <v>1500</v>
      </c>
      <c r="H5695" s="2">
        <v>25.004087500000001</v>
      </c>
      <c r="I5695" s="2">
        <v>357.91837500000003</v>
      </c>
      <c r="J5695" s="2">
        <v>21.437842140000001</v>
      </c>
      <c r="K5695" s="2">
        <v>35.78200408</v>
      </c>
      <c r="L5695" s="2">
        <v>0.115352872</v>
      </c>
      <c r="M5695" s="2">
        <v>48.247031499999999</v>
      </c>
      <c r="N5695" s="2">
        <v>1.701179064</v>
      </c>
      <c r="O5695" s="2">
        <v>357.91837500000003</v>
      </c>
      <c r="P5695" s="2">
        <v>400.85674999999998</v>
      </c>
    </row>
    <row r="5696" spans="1:16" x14ac:dyDescent="0.25">
      <c r="A5696" s="2" t="s">
        <v>73</v>
      </c>
      <c r="B5696" s="2">
        <v>64</v>
      </c>
      <c r="C5696" s="2">
        <v>5787</v>
      </c>
      <c r="D5696" s="2">
        <v>9.9608705410000002</v>
      </c>
      <c r="E5696" s="2">
        <v>229.83423379999999</v>
      </c>
      <c r="F5696">
        <f t="shared" si="88"/>
        <v>99.87335758081484</v>
      </c>
      <c r="G5696" s="2">
        <v>1500</v>
      </c>
      <c r="H5696" s="2">
        <v>25.00198571</v>
      </c>
      <c r="I5696" s="2">
        <v>379.154</v>
      </c>
      <c r="J5696" s="2">
        <v>22.977300039999999</v>
      </c>
      <c r="K5696" s="2">
        <v>37.905298420000001</v>
      </c>
      <c r="L5696" s="2">
        <v>0.11525211</v>
      </c>
      <c r="M5696" s="2">
        <v>48.30251209</v>
      </c>
      <c r="N5696" s="2">
        <v>1.6994814629999999</v>
      </c>
      <c r="O5696" s="2">
        <v>379.154</v>
      </c>
      <c r="P5696" s="2">
        <v>422.78128570000001</v>
      </c>
    </row>
    <row r="5697" spans="1:16" x14ac:dyDescent="0.25">
      <c r="A5697" s="2" t="s">
        <v>73</v>
      </c>
      <c r="B5697" s="2">
        <v>64</v>
      </c>
      <c r="C5697" s="2">
        <v>5788</v>
      </c>
      <c r="D5697" s="2">
        <v>10.609689789999999</v>
      </c>
      <c r="E5697" s="2">
        <v>238.28243280000001</v>
      </c>
      <c r="F5697">
        <f t="shared" si="88"/>
        <v>99.873881037192433</v>
      </c>
      <c r="G5697" s="2">
        <v>1500</v>
      </c>
      <c r="H5697" s="2">
        <v>25.002600000000001</v>
      </c>
      <c r="I5697" s="2">
        <v>397.34312499999999</v>
      </c>
      <c r="J5697" s="2">
        <v>23.82201959</v>
      </c>
      <c r="K5697" s="2">
        <v>39.723934309999997</v>
      </c>
      <c r="L5697" s="2">
        <v>0.115095459</v>
      </c>
      <c r="M5697" s="2">
        <v>48.347303060000002</v>
      </c>
      <c r="N5697" s="2">
        <v>1.6982376699999999</v>
      </c>
      <c r="O5697" s="2">
        <v>397.34312499999999</v>
      </c>
      <c r="P5697" s="2">
        <v>441.6515</v>
      </c>
    </row>
    <row r="5698" spans="1:16" x14ac:dyDescent="0.25">
      <c r="A5698" s="2" t="s">
        <v>73</v>
      </c>
      <c r="B5698" s="2">
        <v>64</v>
      </c>
      <c r="C5698" s="2">
        <v>5789</v>
      </c>
      <c r="D5698" s="2">
        <v>11.26988345</v>
      </c>
      <c r="E5698" s="2">
        <v>249.7523573</v>
      </c>
      <c r="F5698">
        <f t="shared" si="88"/>
        <v>99.873410941655209</v>
      </c>
      <c r="G5698" s="2">
        <v>1500</v>
      </c>
      <c r="H5698" s="2">
        <v>25.008642859999998</v>
      </c>
      <c r="I5698" s="2">
        <v>418.6557143</v>
      </c>
      <c r="J5698" s="2">
        <v>24.968595050000001</v>
      </c>
      <c r="K5698" s="2">
        <v>41.854439759999998</v>
      </c>
      <c r="L5698" s="2">
        <v>0.11506291</v>
      </c>
      <c r="M5698" s="2">
        <v>48.411125820000002</v>
      </c>
      <c r="N5698" s="2">
        <v>1.6972482289999999</v>
      </c>
      <c r="O5698" s="2">
        <v>418.6557143</v>
      </c>
      <c r="P5698" s="2">
        <v>463.315</v>
      </c>
    </row>
    <row r="5699" spans="1:16" x14ac:dyDescent="0.25">
      <c r="A5699" s="2" t="s">
        <v>73</v>
      </c>
      <c r="B5699" s="2">
        <v>64</v>
      </c>
      <c r="C5699" s="2">
        <v>5790</v>
      </c>
      <c r="D5699" s="2">
        <v>11.799503100000001</v>
      </c>
      <c r="E5699" s="2">
        <v>260.11615119999999</v>
      </c>
      <c r="F5699">
        <f t="shared" ref="F5699:F5762" si="89">1000*J5699/E5699-0.1</f>
        <v>99.87366522621376</v>
      </c>
      <c r="G5699" s="2">
        <v>1500</v>
      </c>
      <c r="H5699" s="2">
        <v>25.018725</v>
      </c>
      <c r="I5699" s="2">
        <v>436.76850000000002</v>
      </c>
      <c r="J5699" s="2">
        <v>26.004765020000001</v>
      </c>
      <c r="K5699" s="2">
        <v>43.66534781</v>
      </c>
      <c r="L5699" s="2">
        <v>0.11516614999999999</v>
      </c>
      <c r="M5699" s="2">
        <v>48.482077439999998</v>
      </c>
      <c r="N5699" s="2">
        <v>1.697050495</v>
      </c>
      <c r="O5699" s="2">
        <v>436.76850000000002</v>
      </c>
      <c r="P5699" s="2">
        <v>482.404</v>
      </c>
    </row>
    <row r="5700" spans="1:16" x14ac:dyDescent="0.25">
      <c r="A5700" s="2" t="s">
        <v>73</v>
      </c>
      <c r="B5700" s="2">
        <v>64</v>
      </c>
      <c r="C5700" s="2">
        <v>5791</v>
      </c>
      <c r="D5700" s="2">
        <v>12.57073666</v>
      </c>
      <c r="E5700" s="2">
        <v>269.19437870000002</v>
      </c>
      <c r="F5700">
        <f t="shared" si="89"/>
        <v>99.872551655663528</v>
      </c>
      <c r="G5700" s="2">
        <v>1500</v>
      </c>
      <c r="H5700" s="2">
        <v>25.014642859999999</v>
      </c>
      <c r="I5700" s="2">
        <v>458.16257139999999</v>
      </c>
      <c r="J5700" s="2">
        <v>26.912048930000001</v>
      </c>
      <c r="K5700" s="2">
        <v>45.803681349999998</v>
      </c>
      <c r="L5700" s="2">
        <v>0.11451697</v>
      </c>
      <c r="M5700" s="2">
        <v>48.529209020000003</v>
      </c>
      <c r="N5700" s="2">
        <v>1.6945372940000001</v>
      </c>
      <c r="O5700" s="2">
        <v>458.16257139999999</v>
      </c>
      <c r="P5700" s="2">
        <v>504.8181429</v>
      </c>
    </row>
    <row r="5701" spans="1:16" x14ac:dyDescent="0.25">
      <c r="A5701" s="2" t="s">
        <v>73</v>
      </c>
      <c r="B5701" s="2">
        <v>64</v>
      </c>
      <c r="C5701" s="2">
        <v>5792</v>
      </c>
      <c r="D5701" s="2">
        <v>13.06878118</v>
      </c>
      <c r="E5701" s="2">
        <v>280.42521499999998</v>
      </c>
      <c r="F5701">
        <f t="shared" si="89"/>
        <v>99.873523350958308</v>
      </c>
      <c r="G5701" s="2">
        <v>1500</v>
      </c>
      <c r="H5701" s="2">
        <v>25.019212499999998</v>
      </c>
      <c r="I5701" s="2">
        <v>476.61</v>
      </c>
      <c r="J5701" s="2">
        <v>28.03509678</v>
      </c>
      <c r="K5701" s="2">
        <v>47.648380979999999</v>
      </c>
      <c r="L5701" s="2">
        <v>0.114694845</v>
      </c>
      <c r="M5701" s="2">
        <v>48.529778329999999</v>
      </c>
      <c r="N5701" s="2">
        <v>1.6950469159999999</v>
      </c>
      <c r="O5701" s="2">
        <v>476.61</v>
      </c>
      <c r="P5701" s="2">
        <v>523.76137500000004</v>
      </c>
    </row>
    <row r="5702" spans="1:16" x14ac:dyDescent="0.25">
      <c r="A5702" s="2" t="s">
        <v>73</v>
      </c>
      <c r="B5702" s="2">
        <v>64</v>
      </c>
      <c r="C5702" s="2">
        <v>5793</v>
      </c>
      <c r="D5702" s="2">
        <v>13.70223156</v>
      </c>
      <c r="E5702" s="2">
        <v>291.94347379999999</v>
      </c>
      <c r="F5702">
        <f t="shared" si="89"/>
        <v>99.875178448397307</v>
      </c>
      <c r="G5702" s="2">
        <v>1500</v>
      </c>
      <c r="H5702" s="2">
        <v>25.031057140000001</v>
      </c>
      <c r="I5702" s="2">
        <v>497.98728569999997</v>
      </c>
      <c r="J5702" s="2">
        <v>29.18710089</v>
      </c>
      <c r="K5702" s="2">
        <v>49.786367769999998</v>
      </c>
      <c r="L5702" s="2">
        <v>0.114462047</v>
      </c>
      <c r="M5702" s="2">
        <v>48.530982539999997</v>
      </c>
      <c r="N5702" s="2">
        <v>1.6969322929999999</v>
      </c>
      <c r="O5702" s="2">
        <v>497.98728569999997</v>
      </c>
      <c r="P5702" s="2">
        <v>545.30100000000004</v>
      </c>
    </row>
    <row r="5703" spans="1:16" x14ac:dyDescent="0.25">
      <c r="A5703" s="2" t="s">
        <v>73</v>
      </c>
      <c r="B5703" s="2">
        <v>64</v>
      </c>
      <c r="C5703" s="2">
        <v>5794</v>
      </c>
      <c r="D5703" s="2">
        <v>14.22915061</v>
      </c>
      <c r="E5703" s="2">
        <v>301.63391469999999</v>
      </c>
      <c r="F5703">
        <f t="shared" si="89"/>
        <v>99.875607848980394</v>
      </c>
      <c r="G5703" s="2">
        <v>1500</v>
      </c>
      <c r="H5703" s="2">
        <v>25.02815</v>
      </c>
      <c r="I5703" s="2">
        <v>516.01575000000003</v>
      </c>
      <c r="J5703" s="2">
        <v>30.156033969999999</v>
      </c>
      <c r="K5703" s="2">
        <v>51.588988270000002</v>
      </c>
      <c r="L5703" s="2">
        <v>0.114197493</v>
      </c>
      <c r="M5703" s="2">
        <v>48.529000859999996</v>
      </c>
      <c r="N5703" s="2">
        <v>1.6963136009999999</v>
      </c>
      <c r="O5703" s="2">
        <v>516.01575000000003</v>
      </c>
      <c r="P5703" s="2">
        <v>563.55224999999996</v>
      </c>
    </row>
    <row r="5704" spans="1:16" x14ac:dyDescent="0.25">
      <c r="A5704" s="2" t="s">
        <v>73</v>
      </c>
      <c r="B5704" s="2">
        <v>64</v>
      </c>
      <c r="C5704" s="2">
        <v>5795</v>
      </c>
      <c r="D5704" s="2">
        <v>14.7378921</v>
      </c>
      <c r="E5704" s="2">
        <v>314.37980800000003</v>
      </c>
      <c r="F5704">
        <f t="shared" si="89"/>
        <v>99.873969129722227</v>
      </c>
      <c r="G5704" s="2">
        <v>1500</v>
      </c>
      <c r="H5704" s="2">
        <v>25.03872857</v>
      </c>
      <c r="I5704" s="2">
        <v>536.98385710000002</v>
      </c>
      <c r="J5704" s="2">
        <v>31.429797220000001</v>
      </c>
      <c r="K5704" s="2">
        <v>53.684407550000003</v>
      </c>
      <c r="L5704" s="2">
        <v>0.113930801</v>
      </c>
      <c r="M5704" s="2">
        <v>48.531455469999997</v>
      </c>
      <c r="N5704" s="2">
        <v>1.6981772749999999</v>
      </c>
      <c r="O5704" s="2">
        <v>536.98385710000002</v>
      </c>
      <c r="P5704" s="2">
        <v>585.0921429</v>
      </c>
    </row>
    <row r="5705" spans="1:16" x14ac:dyDescent="0.25">
      <c r="A5705" s="2" t="s">
        <v>73</v>
      </c>
      <c r="B5705" s="2">
        <v>64</v>
      </c>
      <c r="C5705" s="2">
        <v>5796</v>
      </c>
      <c r="D5705" s="2">
        <v>15.258531120000001</v>
      </c>
      <c r="E5705" s="2">
        <v>323.98974320000002</v>
      </c>
      <c r="F5705">
        <f t="shared" si="89"/>
        <v>99.87522205511597</v>
      </c>
      <c r="G5705" s="2">
        <v>1500</v>
      </c>
      <c r="H5705" s="2">
        <v>25.032050000000002</v>
      </c>
      <c r="I5705" s="2">
        <v>554.87874999999997</v>
      </c>
      <c r="J5705" s="2">
        <v>32.39094652</v>
      </c>
      <c r="K5705" s="2">
        <v>55.474126239999997</v>
      </c>
      <c r="L5705" s="2">
        <v>0.113684299</v>
      </c>
      <c r="M5705" s="2">
        <v>48.537918949999998</v>
      </c>
      <c r="N5705" s="2">
        <v>1.6967649010000001</v>
      </c>
      <c r="O5705" s="2">
        <v>554.87874999999997</v>
      </c>
      <c r="P5705" s="2">
        <v>603.71375</v>
      </c>
    </row>
    <row r="5706" spans="1:16" x14ac:dyDescent="0.25">
      <c r="A5706" s="2" t="s">
        <v>73</v>
      </c>
      <c r="B5706" s="2">
        <v>64</v>
      </c>
      <c r="C5706" s="2">
        <v>5797</v>
      </c>
      <c r="D5706" s="2">
        <v>15.905818679999999</v>
      </c>
      <c r="E5706" s="2">
        <v>336.15427290000002</v>
      </c>
      <c r="F5706">
        <f t="shared" si="89"/>
        <v>99.875243955912836</v>
      </c>
      <c r="G5706" s="2">
        <v>1500</v>
      </c>
      <c r="H5706" s="2">
        <v>25.037071430000001</v>
      </c>
      <c r="I5706" s="2">
        <v>576.05342859999996</v>
      </c>
      <c r="J5706" s="2">
        <v>33.607105439999998</v>
      </c>
      <c r="K5706" s="2">
        <v>57.591082049999997</v>
      </c>
      <c r="L5706" s="2">
        <v>0.114064712</v>
      </c>
      <c r="M5706" s="2">
        <v>48.52886067</v>
      </c>
      <c r="N5706" s="2">
        <v>1.697977778</v>
      </c>
      <c r="O5706" s="2">
        <v>576.05342859999996</v>
      </c>
      <c r="P5706" s="2">
        <v>626.24442859999999</v>
      </c>
    </row>
    <row r="5707" spans="1:16" x14ac:dyDescent="0.25">
      <c r="A5707" s="2" t="s">
        <v>73</v>
      </c>
      <c r="B5707" s="2">
        <v>64</v>
      </c>
      <c r="C5707" s="2">
        <v>5798</v>
      </c>
      <c r="D5707" s="2">
        <v>16.357544399999998</v>
      </c>
      <c r="E5707" s="2">
        <v>346.65202360000001</v>
      </c>
      <c r="F5707">
        <f t="shared" si="89"/>
        <v>99.877744194538721</v>
      </c>
      <c r="G5707" s="2">
        <v>1500</v>
      </c>
      <c r="H5707" s="2">
        <v>25.029274999999998</v>
      </c>
      <c r="I5707" s="2">
        <v>594.48625000000004</v>
      </c>
      <c r="J5707" s="2">
        <v>34.657487340000003</v>
      </c>
      <c r="K5707" s="2">
        <v>59.43539423</v>
      </c>
      <c r="L5707" s="2">
        <v>0.113525917</v>
      </c>
      <c r="M5707" s="2">
        <v>48.530849709999998</v>
      </c>
      <c r="N5707" s="2">
        <v>1.6973139420000001</v>
      </c>
      <c r="O5707" s="2">
        <v>594.48625000000004</v>
      </c>
      <c r="P5707" s="2">
        <v>644.99537499999997</v>
      </c>
    </row>
    <row r="5708" spans="1:16" x14ac:dyDescent="0.25">
      <c r="A5708" s="2" t="s">
        <v>73</v>
      </c>
      <c r="B5708" s="2">
        <v>64</v>
      </c>
      <c r="C5708" s="2">
        <v>5799</v>
      </c>
      <c r="D5708" s="2">
        <v>16.60399498</v>
      </c>
      <c r="E5708" s="2">
        <v>363.37894669999997</v>
      </c>
      <c r="F5708">
        <f t="shared" si="89"/>
        <v>99.875502405736938</v>
      </c>
      <c r="G5708" s="2">
        <v>1500</v>
      </c>
      <c r="H5708" s="2">
        <v>25.015028569999998</v>
      </c>
      <c r="I5708" s="2">
        <v>615.85642859999996</v>
      </c>
      <c r="J5708" s="2">
        <v>36.328992759999998</v>
      </c>
      <c r="K5708" s="2">
        <v>61.570555859999999</v>
      </c>
      <c r="L5708" s="2">
        <v>0.11323639000000001</v>
      </c>
      <c r="M5708" s="2">
        <v>48.558825249999998</v>
      </c>
      <c r="N5708" s="2">
        <v>1.695286377</v>
      </c>
      <c r="O5708" s="2">
        <v>615.85642859999996</v>
      </c>
      <c r="P5708" s="2">
        <v>666.65442859999996</v>
      </c>
    </row>
    <row r="5709" spans="1:16" x14ac:dyDescent="0.25">
      <c r="A5709" s="2" t="s">
        <v>73</v>
      </c>
      <c r="B5709" s="2">
        <v>64</v>
      </c>
      <c r="C5709" s="2">
        <v>5800</v>
      </c>
      <c r="D5709" s="2">
        <v>17.368236060000001</v>
      </c>
      <c r="E5709" s="2">
        <v>369.09098219999998</v>
      </c>
      <c r="F5709">
        <f t="shared" si="89"/>
        <v>99.875190967968337</v>
      </c>
      <c r="G5709" s="2">
        <v>1500</v>
      </c>
      <c r="H5709" s="2">
        <v>25.014812500000001</v>
      </c>
      <c r="I5709" s="2">
        <v>634.08087499999999</v>
      </c>
      <c r="J5709" s="2">
        <v>36.899941429999998</v>
      </c>
      <c r="K5709" s="2">
        <v>63.392356560000003</v>
      </c>
      <c r="L5709" s="2">
        <v>0.112699433</v>
      </c>
      <c r="M5709" s="2">
        <v>48.585080099999999</v>
      </c>
      <c r="N5709" s="2">
        <v>1.695378201</v>
      </c>
      <c r="O5709" s="2">
        <v>634.08087499999999</v>
      </c>
      <c r="P5709" s="2">
        <v>685.33950000000004</v>
      </c>
    </row>
    <row r="5710" spans="1:16" x14ac:dyDescent="0.25">
      <c r="A5710" s="2" t="s">
        <v>73</v>
      </c>
      <c r="B5710" s="2">
        <v>64</v>
      </c>
      <c r="C5710" s="2">
        <v>5801</v>
      </c>
      <c r="D5710" s="2">
        <v>17.92023112</v>
      </c>
      <c r="E5710" s="2">
        <v>381.50433839999999</v>
      </c>
      <c r="F5710">
        <f t="shared" si="89"/>
        <v>99.877507149627746</v>
      </c>
      <c r="G5710" s="2">
        <v>1500</v>
      </c>
      <c r="H5710" s="2">
        <v>25.0199</v>
      </c>
      <c r="I5710" s="2">
        <v>655.2672857</v>
      </c>
      <c r="J5710" s="2">
        <v>38.141852720000003</v>
      </c>
      <c r="K5710" s="2">
        <v>65.511989749999998</v>
      </c>
      <c r="L5710" s="2">
        <v>0.11255531100000001</v>
      </c>
      <c r="M5710" s="2">
        <v>48.606298649999999</v>
      </c>
      <c r="N5710" s="2">
        <v>1.696199437</v>
      </c>
      <c r="O5710" s="2">
        <v>655.2672857</v>
      </c>
      <c r="P5710" s="2">
        <v>707.20957139999996</v>
      </c>
    </row>
    <row r="5711" spans="1:16" x14ac:dyDescent="0.25">
      <c r="A5711" s="2" t="s">
        <v>73</v>
      </c>
      <c r="B5711" s="2">
        <v>64</v>
      </c>
      <c r="C5711" s="2">
        <v>5802</v>
      </c>
      <c r="D5711" s="2">
        <v>18.473799320000001</v>
      </c>
      <c r="E5711" s="2">
        <v>392.18611370000002</v>
      </c>
      <c r="F5711">
        <f t="shared" si="89"/>
        <v>99.877226628664303</v>
      </c>
      <c r="G5711" s="2">
        <v>1500</v>
      </c>
      <c r="H5711" s="2">
        <v>25.015987500000001</v>
      </c>
      <c r="I5711" s="2">
        <v>673.43962499999998</v>
      </c>
      <c r="J5711" s="2">
        <v>39.209679970000003</v>
      </c>
      <c r="K5711" s="2">
        <v>67.328626020000002</v>
      </c>
      <c r="L5711" s="2">
        <v>0.11294613000000001</v>
      </c>
      <c r="M5711" s="2">
        <v>48.604999050000004</v>
      </c>
      <c r="N5711" s="2">
        <v>1.6954871119999999</v>
      </c>
      <c r="O5711" s="2">
        <v>673.43962499999998</v>
      </c>
      <c r="P5711" s="2">
        <v>725.91337499999997</v>
      </c>
    </row>
    <row r="5712" spans="1:16" x14ac:dyDescent="0.25">
      <c r="A5712" s="2" t="s">
        <v>73</v>
      </c>
      <c r="B5712" s="2">
        <v>64</v>
      </c>
      <c r="C5712" s="2">
        <v>5803</v>
      </c>
      <c r="D5712" s="2">
        <v>18.672011619999999</v>
      </c>
      <c r="E5712" s="2">
        <v>409.91407240000001</v>
      </c>
      <c r="F5712">
        <f t="shared" si="89"/>
        <v>99.877434685406513</v>
      </c>
      <c r="G5712" s="2">
        <v>1500</v>
      </c>
      <c r="H5712" s="2">
        <v>25.00962857</v>
      </c>
      <c r="I5712" s="2">
        <v>694.70728570000006</v>
      </c>
      <c r="J5712" s="2">
        <v>40.982157399999998</v>
      </c>
      <c r="K5712" s="2">
        <v>69.455052280000004</v>
      </c>
      <c r="L5712" s="2">
        <v>0.112881328</v>
      </c>
      <c r="M5712" s="2">
        <v>48.580530269999997</v>
      </c>
      <c r="N5712" s="2">
        <v>1.695147379</v>
      </c>
      <c r="O5712" s="2">
        <v>694.70728570000006</v>
      </c>
      <c r="P5712" s="2">
        <v>747.41642860000002</v>
      </c>
    </row>
    <row r="5713" spans="1:16" x14ac:dyDescent="0.25">
      <c r="A5713" s="2" t="s">
        <v>73</v>
      </c>
      <c r="B5713" s="2">
        <v>64</v>
      </c>
      <c r="C5713" s="2">
        <v>5804</v>
      </c>
      <c r="D5713" s="2">
        <v>19.130065559999998</v>
      </c>
      <c r="E5713" s="2">
        <v>419.90494369999999</v>
      </c>
      <c r="F5713">
        <f t="shared" si="89"/>
        <v>99.877455731012404</v>
      </c>
      <c r="G5713" s="2">
        <v>1500</v>
      </c>
      <c r="H5713" s="2">
        <v>25.008324999999999</v>
      </c>
      <c r="I5713" s="2">
        <v>712.82074999999998</v>
      </c>
      <c r="J5713" s="2">
        <v>41.981027920000002</v>
      </c>
      <c r="K5713" s="2">
        <v>71.266004980000005</v>
      </c>
      <c r="L5713" s="2">
        <v>0.112420479</v>
      </c>
      <c r="M5713" s="2">
        <v>48.574482439999997</v>
      </c>
      <c r="N5713" s="2">
        <v>1.695342412</v>
      </c>
      <c r="O5713" s="2">
        <v>712.82074999999998</v>
      </c>
      <c r="P5713" s="2">
        <v>765.87049999999999</v>
      </c>
    </row>
    <row r="5714" spans="1:16" x14ac:dyDescent="0.25">
      <c r="A5714" s="2" t="s">
        <v>73</v>
      </c>
      <c r="B5714" s="2">
        <v>64</v>
      </c>
      <c r="C5714" s="2">
        <v>5805</v>
      </c>
      <c r="D5714" s="2">
        <v>19.460843409999999</v>
      </c>
      <c r="E5714" s="2">
        <v>434.69593190000001</v>
      </c>
      <c r="F5714">
        <f t="shared" si="89"/>
        <v>99.878024708079863</v>
      </c>
      <c r="G5714" s="2">
        <v>1500</v>
      </c>
      <c r="H5714" s="2">
        <v>25.010971430000001</v>
      </c>
      <c r="I5714" s="2">
        <v>733.94885710000005</v>
      </c>
      <c r="J5714" s="2">
        <v>43.460040620000001</v>
      </c>
      <c r="K5714" s="2">
        <v>73.378756980000006</v>
      </c>
      <c r="L5714" s="2">
        <v>0.11200074</v>
      </c>
      <c r="M5714" s="2">
        <v>48.570777210000003</v>
      </c>
      <c r="N5714" s="2">
        <v>1.696118864</v>
      </c>
      <c r="O5714" s="2">
        <v>733.94885710000005</v>
      </c>
      <c r="P5714" s="2">
        <v>787.1401429</v>
      </c>
    </row>
    <row r="5715" spans="1:16" x14ac:dyDescent="0.25">
      <c r="A5715" s="2" t="s">
        <v>73</v>
      </c>
      <c r="B5715" s="2">
        <v>64</v>
      </c>
      <c r="C5715" s="2">
        <v>5806</v>
      </c>
      <c r="D5715" s="2">
        <v>20.259170480000002</v>
      </c>
      <c r="E5715" s="2">
        <v>439.56789939999999</v>
      </c>
      <c r="F5715">
        <f t="shared" si="89"/>
        <v>99.878595821003231</v>
      </c>
      <c r="G5715" s="2">
        <v>1500</v>
      </c>
      <c r="H5715" s="2">
        <v>25.013112499999998</v>
      </c>
      <c r="I5715" s="2">
        <v>751.64750000000004</v>
      </c>
      <c r="J5715" s="2">
        <v>43.947381350000001</v>
      </c>
      <c r="K5715" s="2">
        <v>75.148661599999997</v>
      </c>
      <c r="L5715" s="2">
        <v>0.11165836699999999</v>
      </c>
      <c r="M5715" s="2">
        <v>48.579829240000002</v>
      </c>
      <c r="N5715" s="2">
        <v>1.6963985029999999</v>
      </c>
      <c r="O5715" s="2">
        <v>751.64750000000004</v>
      </c>
      <c r="P5715" s="2">
        <v>804.38699999999994</v>
      </c>
    </row>
    <row r="5716" spans="1:16" x14ac:dyDescent="0.25">
      <c r="A5716" s="2" t="s">
        <v>73</v>
      </c>
      <c r="B5716" s="2">
        <v>64</v>
      </c>
      <c r="C5716" s="2">
        <v>5807</v>
      </c>
      <c r="D5716" s="2">
        <v>20.494655510000001</v>
      </c>
      <c r="E5716" s="2">
        <v>455.5961805</v>
      </c>
      <c r="F5716">
        <f t="shared" si="89"/>
        <v>99.878527870911341</v>
      </c>
      <c r="G5716" s="2">
        <v>1500</v>
      </c>
      <c r="H5716" s="2">
        <v>25.010528570000002</v>
      </c>
      <c r="I5716" s="2">
        <v>771.85585709999998</v>
      </c>
      <c r="J5716" s="2">
        <v>45.549835430000002</v>
      </c>
      <c r="K5716" s="2">
        <v>77.169012330000001</v>
      </c>
      <c r="L5716" s="2">
        <v>0.11156126600000001</v>
      </c>
      <c r="M5716" s="2">
        <v>48.586327310000001</v>
      </c>
      <c r="N5716" s="2">
        <v>1.6958288589999999</v>
      </c>
      <c r="O5716" s="2">
        <v>771.85585709999998</v>
      </c>
      <c r="P5716" s="2">
        <v>825.3304286</v>
      </c>
    </row>
    <row r="5717" spans="1:16" x14ac:dyDescent="0.25">
      <c r="A5717" s="2" t="s">
        <v>73</v>
      </c>
      <c r="B5717" s="2">
        <v>64</v>
      </c>
      <c r="C5717" s="2">
        <v>5808</v>
      </c>
      <c r="D5717" s="2">
        <v>20.866976149999999</v>
      </c>
      <c r="E5717" s="2">
        <v>468.48249399999997</v>
      </c>
      <c r="F5717">
        <f t="shared" si="89"/>
        <v>99.878853169271267</v>
      </c>
      <c r="G5717" s="2">
        <v>1500</v>
      </c>
      <c r="H5717" s="2">
        <v>25.011399999999998</v>
      </c>
      <c r="I5717" s="2">
        <v>789.37787500000002</v>
      </c>
      <c r="J5717" s="2">
        <v>46.838342480000001</v>
      </c>
      <c r="K5717" s="2">
        <v>78.921094659999994</v>
      </c>
      <c r="L5717" s="2">
        <v>0.112021629</v>
      </c>
      <c r="M5717" s="2">
        <v>48.591243009999999</v>
      </c>
      <c r="N5717" s="2">
        <v>1.6963310279999999</v>
      </c>
      <c r="O5717" s="2">
        <v>789.37787500000002</v>
      </c>
      <c r="P5717" s="2">
        <v>843.82375000000002</v>
      </c>
    </row>
    <row r="5718" spans="1:16" x14ac:dyDescent="0.25">
      <c r="A5718" s="2" t="s">
        <v>73</v>
      </c>
      <c r="B5718" s="2">
        <v>64</v>
      </c>
      <c r="C5718" s="2">
        <v>5809</v>
      </c>
      <c r="D5718" s="2">
        <v>21.421547440000001</v>
      </c>
      <c r="E5718" s="2">
        <v>479.5999544</v>
      </c>
      <c r="F5718">
        <f t="shared" si="89"/>
        <v>99.878785715247346</v>
      </c>
      <c r="G5718" s="2">
        <v>1500</v>
      </c>
      <c r="H5718" s="2">
        <v>25.010400000000001</v>
      </c>
      <c r="I5718" s="2">
        <v>810.28271429999995</v>
      </c>
      <c r="J5718" s="2">
        <v>47.949821069999999</v>
      </c>
      <c r="K5718" s="2">
        <v>81.011081860000004</v>
      </c>
      <c r="L5718" s="2">
        <v>0.111554601</v>
      </c>
      <c r="M5718" s="2">
        <v>48.587152570000001</v>
      </c>
      <c r="N5718" s="2">
        <v>1.696774719</v>
      </c>
      <c r="O5718" s="2">
        <v>810.28271429999995</v>
      </c>
      <c r="P5718" s="2">
        <v>865.75057140000001</v>
      </c>
    </row>
    <row r="5719" spans="1:16" x14ac:dyDescent="0.25">
      <c r="A5719" s="2" t="s">
        <v>73</v>
      </c>
      <c r="B5719" s="2">
        <v>64</v>
      </c>
      <c r="C5719" s="2">
        <v>5810</v>
      </c>
      <c r="D5719" s="2">
        <v>21.875822060000001</v>
      </c>
      <c r="E5719" s="2">
        <v>489.54145720000002</v>
      </c>
      <c r="F5719">
        <f t="shared" si="89"/>
        <v>99.880209500426361</v>
      </c>
      <c r="G5719" s="2">
        <v>1500</v>
      </c>
      <c r="H5719" s="2">
        <v>25.012250000000002</v>
      </c>
      <c r="I5719" s="2">
        <v>828.33787500000005</v>
      </c>
      <c r="J5719" s="2">
        <v>48.944457450000002</v>
      </c>
      <c r="K5719" s="2">
        <v>82.817394280000002</v>
      </c>
      <c r="L5719" s="2">
        <v>0.111168425</v>
      </c>
      <c r="M5719" s="2">
        <v>48.609572679999999</v>
      </c>
      <c r="N5719" s="2">
        <v>1.6971557239999999</v>
      </c>
      <c r="O5719" s="2">
        <v>828.33787500000005</v>
      </c>
      <c r="P5719" s="2">
        <v>884.41899999999998</v>
      </c>
    </row>
    <row r="5720" spans="1:16" x14ac:dyDescent="0.25">
      <c r="A5720" s="2" t="s">
        <v>73</v>
      </c>
      <c r="B5720" s="2">
        <v>64</v>
      </c>
      <c r="C5720" s="2">
        <v>5811</v>
      </c>
      <c r="D5720" s="2">
        <v>21.728313029999999</v>
      </c>
      <c r="E5720" s="2">
        <v>511.77949430000001</v>
      </c>
      <c r="F5720">
        <f t="shared" si="89"/>
        <v>99.879122746966218</v>
      </c>
      <c r="G5720" s="2">
        <v>1500</v>
      </c>
      <c r="H5720" s="2">
        <v>25.000299999999999</v>
      </c>
      <c r="I5720" s="2">
        <v>849.68428570000003</v>
      </c>
      <c r="J5720" s="2">
        <v>51.167264879999998</v>
      </c>
      <c r="K5720" s="2">
        <v>84.950689490000002</v>
      </c>
      <c r="L5720" s="2">
        <v>0.11092458500000001</v>
      </c>
      <c r="M5720" s="2">
        <v>48.653942110000003</v>
      </c>
      <c r="N5720" s="2">
        <v>1.6951344699999999</v>
      </c>
      <c r="O5720" s="2">
        <v>849.68428570000003</v>
      </c>
      <c r="P5720" s="2">
        <v>906.02585710000005</v>
      </c>
    </row>
    <row r="5721" spans="1:16" x14ac:dyDescent="0.25">
      <c r="A5721" s="2" t="s">
        <v>73</v>
      </c>
      <c r="B5721" s="2">
        <v>64</v>
      </c>
      <c r="C5721" s="2">
        <v>5812</v>
      </c>
      <c r="D5721" s="2">
        <v>22.177990000000001</v>
      </c>
      <c r="E5721" s="2">
        <v>521.97494979999999</v>
      </c>
      <c r="F5721">
        <f t="shared" si="89"/>
        <v>99.880227441941514</v>
      </c>
      <c r="G5721" s="2">
        <v>1500</v>
      </c>
      <c r="H5721" s="2">
        <v>25.003187499999999</v>
      </c>
      <c r="I5721" s="2">
        <v>867.86199999999997</v>
      </c>
      <c r="J5721" s="2">
        <v>52.187174200000001</v>
      </c>
      <c r="K5721" s="2">
        <v>86.769040160000003</v>
      </c>
      <c r="L5721" s="2">
        <v>0.110590445</v>
      </c>
      <c r="M5721" s="2">
        <v>48.693898699999998</v>
      </c>
      <c r="N5721" s="2">
        <v>1.69570424</v>
      </c>
      <c r="O5721" s="2">
        <v>867.86199999999997</v>
      </c>
      <c r="P5721" s="2">
        <v>924.22375</v>
      </c>
    </row>
    <row r="5722" spans="1:16" x14ac:dyDescent="0.25">
      <c r="A5722" s="2" t="s">
        <v>73</v>
      </c>
      <c r="B5722" s="2">
        <v>64</v>
      </c>
      <c r="C5722" s="2">
        <v>5813</v>
      </c>
      <c r="D5722" s="2">
        <v>22.528720679999999</v>
      </c>
      <c r="E5722" s="2">
        <v>538.71549000000005</v>
      </c>
      <c r="F5722">
        <f t="shared" si="89"/>
        <v>99.880760345316972</v>
      </c>
      <c r="G5722" s="2">
        <v>1500</v>
      </c>
      <c r="H5722" s="2">
        <v>24.997514290000002</v>
      </c>
      <c r="I5722" s="2">
        <v>889.0088571</v>
      </c>
      <c r="J5722" s="2">
        <v>53.861184299999998</v>
      </c>
      <c r="K5722" s="2">
        <v>88.883781490000004</v>
      </c>
      <c r="L5722" s="2">
        <v>0.11101884300000001</v>
      </c>
      <c r="M5722" s="2">
        <v>48.7101039</v>
      </c>
      <c r="N5722" s="2">
        <v>1.694613519</v>
      </c>
      <c r="O5722" s="2">
        <v>889.0088571</v>
      </c>
      <c r="P5722" s="2">
        <v>945.86171430000002</v>
      </c>
    </row>
    <row r="5723" spans="1:16" x14ac:dyDescent="0.25">
      <c r="A5723" s="2" t="s">
        <v>73</v>
      </c>
      <c r="B5723" s="2">
        <v>64</v>
      </c>
      <c r="C5723" s="2">
        <v>5814</v>
      </c>
      <c r="D5723" s="2">
        <v>22.90080962</v>
      </c>
      <c r="E5723" s="2">
        <v>550.27737539999998</v>
      </c>
      <c r="F5723">
        <f t="shared" si="89"/>
        <v>99.880588280606247</v>
      </c>
      <c r="G5723" s="2">
        <v>1500</v>
      </c>
      <c r="H5723" s="2">
        <v>24.999112499999999</v>
      </c>
      <c r="I5723" s="2">
        <v>907.15262499999994</v>
      </c>
      <c r="J5723" s="2">
        <v>55.017055710000001</v>
      </c>
      <c r="K5723" s="2">
        <v>90.697653110000005</v>
      </c>
      <c r="L5723" s="2">
        <v>0.110781566</v>
      </c>
      <c r="M5723" s="2">
        <v>48.699627980000002</v>
      </c>
      <c r="N5723" s="2">
        <v>1.6951362990000001</v>
      </c>
      <c r="O5723" s="2">
        <v>907.15262499999994</v>
      </c>
      <c r="P5723" s="2">
        <v>964.65712499999995</v>
      </c>
    </row>
    <row r="5724" spans="1:16" x14ac:dyDescent="0.25">
      <c r="A5724" s="2" t="s">
        <v>73</v>
      </c>
      <c r="B5724" s="2">
        <v>64</v>
      </c>
      <c r="C5724" s="2">
        <v>5815</v>
      </c>
      <c r="D5724" s="2">
        <v>22.892274879999999</v>
      </c>
      <c r="E5724" s="2">
        <v>570.60732429999996</v>
      </c>
      <c r="F5724">
        <f t="shared" si="89"/>
        <v>99.881111388618763</v>
      </c>
      <c r="G5724" s="2">
        <v>1500</v>
      </c>
      <c r="H5724" s="2">
        <v>25.01292857</v>
      </c>
      <c r="I5724" s="2">
        <v>928.58357139999998</v>
      </c>
      <c r="J5724" s="2">
        <v>57.049954450000001</v>
      </c>
      <c r="K5724" s="2">
        <v>92.840817490000006</v>
      </c>
      <c r="L5724" s="2">
        <v>0.11057594599999999</v>
      </c>
      <c r="M5724" s="2">
        <v>48.694792790000001</v>
      </c>
      <c r="N5724" s="2">
        <v>1.6976497290000001</v>
      </c>
      <c r="O5724" s="2">
        <v>928.58357139999998</v>
      </c>
      <c r="P5724" s="2">
        <v>986.41899999999998</v>
      </c>
    </row>
    <row r="5725" spans="1:16" x14ac:dyDescent="0.25">
      <c r="A5725" s="2" t="s">
        <v>73</v>
      </c>
      <c r="B5725" s="2">
        <v>64</v>
      </c>
      <c r="C5725" s="2">
        <v>5816</v>
      </c>
      <c r="D5725" s="2">
        <v>23.51276433</v>
      </c>
      <c r="E5725" s="2">
        <v>579.17906860000005</v>
      </c>
      <c r="F5725">
        <f t="shared" si="89"/>
        <v>99.882115116789294</v>
      </c>
      <c r="G5725" s="2">
        <v>1500</v>
      </c>
      <c r="H5725" s="2">
        <v>25.028062500000001</v>
      </c>
      <c r="I5725" s="2">
        <v>946.94862499999999</v>
      </c>
      <c r="J5725" s="2">
        <v>57.907548310000003</v>
      </c>
      <c r="K5725" s="2">
        <v>94.677926439999993</v>
      </c>
      <c r="L5725" s="2">
        <v>0.11049176199999999</v>
      </c>
      <c r="M5725" s="2">
        <v>48.66438496</v>
      </c>
      <c r="N5725" s="2">
        <v>1.699864437</v>
      </c>
      <c r="O5725" s="2">
        <v>946.94862499999999</v>
      </c>
      <c r="P5725" s="2">
        <v>1005.26275</v>
      </c>
    </row>
    <row r="5726" spans="1:16" x14ac:dyDescent="0.25">
      <c r="A5726" s="2" t="s">
        <v>73</v>
      </c>
      <c r="B5726" s="2">
        <v>64</v>
      </c>
      <c r="C5726" s="2">
        <v>5817</v>
      </c>
      <c r="D5726" s="2">
        <v>23.6537729</v>
      </c>
      <c r="E5726" s="2">
        <v>597.22256649999997</v>
      </c>
      <c r="F5726">
        <f t="shared" si="89"/>
        <v>99.881435832096955</v>
      </c>
      <c r="G5726" s="2">
        <v>1500</v>
      </c>
      <c r="H5726" s="2">
        <v>25.04462857</v>
      </c>
      <c r="I5726" s="2">
        <v>968.46400000000006</v>
      </c>
      <c r="J5726" s="2">
        <v>59.71116971</v>
      </c>
      <c r="K5726" s="2">
        <v>96.828421270000007</v>
      </c>
      <c r="L5726" s="2">
        <v>0.110230047</v>
      </c>
      <c r="M5726" s="2">
        <v>48.623608300000001</v>
      </c>
      <c r="N5726" s="2">
        <v>1.7024549339999999</v>
      </c>
      <c r="O5726" s="2">
        <v>968.46400000000006</v>
      </c>
      <c r="P5726" s="2">
        <v>1027.3699999999999</v>
      </c>
    </row>
    <row r="5727" spans="1:16" x14ac:dyDescent="0.25">
      <c r="A5727" s="2" t="s">
        <v>73</v>
      </c>
      <c r="B5727" s="2">
        <v>64</v>
      </c>
      <c r="C5727" s="2">
        <v>5818</v>
      </c>
      <c r="D5727" s="2">
        <v>23.935053610000001</v>
      </c>
      <c r="E5727" s="2">
        <v>612.09998559999997</v>
      </c>
      <c r="F5727">
        <f t="shared" si="89"/>
        <v>99.881848586405212</v>
      </c>
      <c r="G5727" s="2">
        <v>1500</v>
      </c>
      <c r="H5727" s="2">
        <v>25.06305</v>
      </c>
      <c r="I5727" s="2">
        <v>986.94074999999998</v>
      </c>
      <c r="J5727" s="2">
        <v>61.198888080000003</v>
      </c>
      <c r="K5727" s="2">
        <v>98.676160640000006</v>
      </c>
      <c r="L5727" s="2">
        <v>0.110573644</v>
      </c>
      <c r="M5727" s="2">
        <v>48.583623150000001</v>
      </c>
      <c r="N5727" s="2">
        <v>1.70572561</v>
      </c>
      <c r="O5727" s="2">
        <v>986.94074999999998</v>
      </c>
      <c r="P5727" s="2">
        <v>1045.91625</v>
      </c>
    </row>
    <row r="5728" spans="1:16" x14ac:dyDescent="0.25">
      <c r="A5728" s="2" t="s">
        <v>73</v>
      </c>
      <c r="B5728" s="2">
        <v>64</v>
      </c>
      <c r="C5728" s="2">
        <v>5819</v>
      </c>
      <c r="D5728" s="2">
        <v>24.3023633</v>
      </c>
      <c r="E5728" s="2">
        <v>626.7183493</v>
      </c>
      <c r="F5728">
        <f t="shared" si="89"/>
        <v>99.883054956007186</v>
      </c>
      <c r="G5728" s="2">
        <v>1500</v>
      </c>
      <c r="H5728" s="2">
        <v>25.074385710000001</v>
      </c>
      <c r="I5728" s="2">
        <v>1008.538571</v>
      </c>
      <c r="J5728" s="2">
        <v>62.661215159999998</v>
      </c>
      <c r="K5728" s="2">
        <v>100.8367674</v>
      </c>
      <c r="L5728" s="2">
        <v>0.11025281300000001</v>
      </c>
      <c r="M5728" s="2">
        <v>48.540382540000003</v>
      </c>
      <c r="N5728" s="2">
        <v>1.708487936</v>
      </c>
      <c r="O5728" s="2">
        <v>1008.538571</v>
      </c>
      <c r="P5728" s="2">
        <v>1068.067143</v>
      </c>
    </row>
    <row r="5729" spans="1:16" x14ac:dyDescent="0.25">
      <c r="A5729" s="2" t="s">
        <v>73</v>
      </c>
      <c r="B5729" s="2">
        <v>64</v>
      </c>
      <c r="C5729" s="2">
        <v>5820</v>
      </c>
      <c r="D5729" s="2">
        <v>24.436005510000001</v>
      </c>
      <c r="E5729" s="2">
        <v>641.18980280000005</v>
      </c>
      <c r="F5729">
        <f t="shared" si="89"/>
        <v>99.88275052105989</v>
      </c>
      <c r="G5729" s="2">
        <v>1500</v>
      </c>
      <c r="H5729" s="2">
        <v>25.0819875</v>
      </c>
      <c r="I5729" s="2">
        <v>1026.99125</v>
      </c>
      <c r="J5729" s="2">
        <v>64.107920089999993</v>
      </c>
      <c r="K5729" s="2">
        <v>102.68140990000001</v>
      </c>
      <c r="L5729" s="2">
        <v>0.10977687</v>
      </c>
      <c r="M5729" s="2">
        <v>48.511766119999997</v>
      </c>
      <c r="N5729" s="2">
        <v>1.710171866</v>
      </c>
      <c r="O5729" s="2">
        <v>1026.99125</v>
      </c>
      <c r="P5729" s="2">
        <v>1086.79375</v>
      </c>
    </row>
    <row r="5730" spans="1:16" x14ac:dyDescent="0.25">
      <c r="A5730" s="2" t="s">
        <v>73</v>
      </c>
      <c r="B5730" s="2">
        <v>64</v>
      </c>
      <c r="C5730" s="2">
        <v>5821</v>
      </c>
      <c r="D5730" s="2">
        <v>24.53897211</v>
      </c>
      <c r="E5730" s="2">
        <v>658.93477580000001</v>
      </c>
      <c r="F5730">
        <f t="shared" si="89"/>
        <v>99.883498002534779</v>
      </c>
      <c r="G5730" s="2">
        <v>1500</v>
      </c>
      <c r="H5730" s="2">
        <v>25.0943</v>
      </c>
      <c r="I5730" s="2">
        <v>1048.607143</v>
      </c>
      <c r="J5730" s="2">
        <v>65.882603840000002</v>
      </c>
      <c r="K5730" s="2">
        <v>104.84341019999999</v>
      </c>
      <c r="L5730" s="2">
        <v>0.10924249900000001</v>
      </c>
      <c r="M5730" s="2">
        <v>48.484349459999997</v>
      </c>
      <c r="N5730" s="2">
        <v>1.7125944909999999</v>
      </c>
      <c r="O5730" s="2">
        <v>1048.607143</v>
      </c>
      <c r="P5730" s="2">
        <v>1107.6871430000001</v>
      </c>
    </row>
    <row r="5731" spans="1:16" x14ac:dyDescent="0.25">
      <c r="A5731" s="2" t="s">
        <v>73</v>
      </c>
      <c r="B5731" s="2">
        <v>64</v>
      </c>
      <c r="C5731" s="2">
        <v>5822</v>
      </c>
      <c r="D5731" s="2">
        <v>24.947431030000001</v>
      </c>
      <c r="E5731" s="2">
        <v>669.70664050000005</v>
      </c>
      <c r="F5731">
        <f t="shared" si="89"/>
        <v>99.883939236451397</v>
      </c>
      <c r="G5731" s="2">
        <v>1500</v>
      </c>
      <c r="H5731" s="2">
        <v>25.094374999999999</v>
      </c>
      <c r="I5731" s="2">
        <v>1066.65625</v>
      </c>
      <c r="J5731" s="2">
        <v>66.959908049999996</v>
      </c>
      <c r="K5731" s="2">
        <v>106.6484937</v>
      </c>
      <c r="L5731" s="2">
        <v>0.109002628</v>
      </c>
      <c r="M5731" s="2">
        <v>48.482494529999997</v>
      </c>
      <c r="N5731" s="2">
        <v>1.7124220750000001</v>
      </c>
      <c r="O5731" s="2">
        <v>1066.65625</v>
      </c>
      <c r="P5731" s="2">
        <v>1126.14625</v>
      </c>
    </row>
    <row r="5732" spans="1:16" x14ac:dyDescent="0.25">
      <c r="A5732" s="2" t="s">
        <v>73</v>
      </c>
      <c r="B5732" s="2">
        <v>64</v>
      </c>
      <c r="C5732" s="2">
        <v>5823</v>
      </c>
      <c r="D5732" s="2">
        <v>24.928990420000002</v>
      </c>
      <c r="E5732" s="2">
        <v>690.45085959999994</v>
      </c>
      <c r="F5732">
        <f t="shared" si="89"/>
        <v>99.886324341741783</v>
      </c>
      <c r="G5732" s="2">
        <v>1500</v>
      </c>
      <c r="H5732" s="2">
        <v>25.102900000000002</v>
      </c>
      <c r="I5732" s="2">
        <v>1087.9342859999999</v>
      </c>
      <c r="J5732" s="2">
        <v>69.035643590000006</v>
      </c>
      <c r="K5732" s="2">
        <v>108.7785504</v>
      </c>
      <c r="L5732" s="2">
        <v>0.108946709</v>
      </c>
      <c r="M5732" s="2">
        <v>48.491999149999998</v>
      </c>
      <c r="N5732" s="2">
        <v>1.713818397</v>
      </c>
      <c r="O5732" s="2">
        <v>1087.9342859999999</v>
      </c>
      <c r="P5732" s="2">
        <v>1148.1742859999999</v>
      </c>
    </row>
    <row r="5733" spans="1:16" x14ac:dyDescent="0.25">
      <c r="A5733" s="2" t="s">
        <v>73</v>
      </c>
      <c r="B5733" s="2">
        <v>64</v>
      </c>
      <c r="C5733" s="2">
        <v>5824</v>
      </c>
      <c r="D5733" s="2">
        <v>25.294583509999999</v>
      </c>
      <c r="E5733" s="2">
        <v>702.94926380000004</v>
      </c>
      <c r="F5733">
        <f t="shared" si="89"/>
        <v>99.887125002519994</v>
      </c>
      <c r="G5733" s="2">
        <v>1500</v>
      </c>
      <c r="H5733" s="2">
        <v>25.109712500000001</v>
      </c>
      <c r="I5733" s="2">
        <v>1106.43625</v>
      </c>
      <c r="J5733" s="2">
        <v>70.285875910000001</v>
      </c>
      <c r="K5733" s="2">
        <v>110.62937959999999</v>
      </c>
      <c r="L5733" s="2">
        <v>0.10892173099999999</v>
      </c>
      <c r="M5733" s="2">
        <v>48.493904970000003</v>
      </c>
      <c r="N5733" s="2">
        <v>1.715149037</v>
      </c>
      <c r="O5733" s="2">
        <v>1106.43625</v>
      </c>
      <c r="P5733" s="2">
        <v>1167.5137500000001</v>
      </c>
    </row>
    <row r="5734" spans="1:16" x14ac:dyDescent="0.25">
      <c r="A5734" s="2" t="s">
        <v>73</v>
      </c>
      <c r="B5734" s="2">
        <v>64</v>
      </c>
      <c r="C5734" s="2">
        <v>5825</v>
      </c>
      <c r="D5734" s="2">
        <v>25.492145600000001</v>
      </c>
      <c r="E5734" s="2">
        <v>719.11547570000005</v>
      </c>
      <c r="F5734">
        <f t="shared" si="89"/>
        <v>99.886659152355662</v>
      </c>
      <c r="G5734" s="2">
        <v>1500</v>
      </c>
      <c r="H5734" s="2">
        <v>25.11322857</v>
      </c>
      <c r="I5734" s="2">
        <v>1128.402857</v>
      </c>
      <c r="J5734" s="2">
        <v>71.90195396</v>
      </c>
      <c r="K5734" s="2">
        <v>112.82523190000001</v>
      </c>
      <c r="L5734" s="2">
        <v>0.10825425599999999</v>
      </c>
      <c r="M5734" s="2">
        <v>48.5062742</v>
      </c>
      <c r="N5734" s="2">
        <v>1.7161395509999999</v>
      </c>
      <c r="O5734" s="2">
        <v>1128.402857</v>
      </c>
      <c r="P5734" s="2">
        <v>1189.3499999999999</v>
      </c>
    </row>
    <row r="5735" spans="1:16" x14ac:dyDescent="0.25">
      <c r="A5735" s="2" t="s">
        <v>73</v>
      </c>
      <c r="B5735" s="2">
        <v>64</v>
      </c>
      <c r="C5735" s="2">
        <v>5826</v>
      </c>
      <c r="D5735" s="2">
        <v>25.473583139999999</v>
      </c>
      <c r="E5735" s="2">
        <v>737.49722880000002</v>
      </c>
      <c r="F5735">
        <f t="shared" si="89"/>
        <v>99.885293354908413</v>
      </c>
      <c r="G5735" s="2">
        <v>1500</v>
      </c>
      <c r="H5735" s="2">
        <v>25.0954625</v>
      </c>
      <c r="I5735" s="2">
        <v>1146.8924999999999</v>
      </c>
      <c r="J5735" s="2">
        <v>73.738876770000005</v>
      </c>
      <c r="K5735" s="2">
        <v>114.6723831</v>
      </c>
      <c r="L5735" s="2">
        <v>0.10827843700000001</v>
      </c>
      <c r="M5735" s="2">
        <v>48.543248390000002</v>
      </c>
      <c r="N5735" s="2">
        <v>1.7128378559999999</v>
      </c>
      <c r="O5735" s="2">
        <v>1146.8924999999999</v>
      </c>
      <c r="P5735" s="2">
        <v>1207.8800000000001</v>
      </c>
    </row>
    <row r="5736" spans="1:16" x14ac:dyDescent="0.25">
      <c r="A5736" s="2" t="s">
        <v>73</v>
      </c>
      <c r="B5736" s="2">
        <v>64</v>
      </c>
      <c r="C5736" s="2">
        <v>5827</v>
      </c>
      <c r="D5736" s="2">
        <v>25.559806810000001</v>
      </c>
      <c r="E5736" s="2">
        <v>755.20520309999995</v>
      </c>
      <c r="F5736">
        <f t="shared" si="89"/>
        <v>99.888481051290057</v>
      </c>
      <c r="G5736" s="2">
        <v>1500</v>
      </c>
      <c r="H5736" s="2">
        <v>25.092114290000001</v>
      </c>
      <c r="I5736" s="2">
        <v>1168.5442860000001</v>
      </c>
      <c r="J5736" s="2">
        <v>75.511821139999995</v>
      </c>
      <c r="K5736" s="2">
        <v>116.84096820000001</v>
      </c>
      <c r="L5736" s="2">
        <v>0.107679655</v>
      </c>
      <c r="M5736" s="2">
        <v>48.600317279999999</v>
      </c>
      <c r="N5736" s="2">
        <v>1.7124140839999999</v>
      </c>
      <c r="O5736" s="2">
        <v>1168.5442860000001</v>
      </c>
      <c r="P5736" s="2">
        <v>1229.8114290000001</v>
      </c>
    </row>
    <row r="5737" spans="1:16" x14ac:dyDescent="0.25">
      <c r="A5737" s="2" t="s">
        <v>73</v>
      </c>
      <c r="B5737" s="2">
        <v>64</v>
      </c>
      <c r="C5737" s="2">
        <v>5828</v>
      </c>
      <c r="D5737" s="2">
        <v>25.97117909</v>
      </c>
      <c r="E5737" s="2">
        <v>767.1805746</v>
      </c>
      <c r="F5737">
        <f t="shared" si="89"/>
        <v>99.888202490652574</v>
      </c>
      <c r="G5737" s="2">
        <v>1500</v>
      </c>
      <c r="H5737" s="2">
        <v>25.067425</v>
      </c>
      <c r="I5737" s="2">
        <v>1187.13625</v>
      </c>
      <c r="J5737" s="2">
        <v>76.709006639999998</v>
      </c>
      <c r="K5737" s="2">
        <v>118.6996197</v>
      </c>
      <c r="L5737" s="2">
        <v>0.10766743099999999</v>
      </c>
      <c r="M5737" s="2">
        <v>48.650550930000001</v>
      </c>
      <c r="N5737" s="2">
        <v>1.707869453</v>
      </c>
      <c r="O5737" s="2">
        <v>1187.13625</v>
      </c>
      <c r="P5737" s="2">
        <v>1248.5999999999999</v>
      </c>
    </row>
    <row r="5738" spans="1:16" x14ac:dyDescent="0.25">
      <c r="A5738" s="2" t="s">
        <v>73</v>
      </c>
      <c r="B5738" s="2">
        <v>64</v>
      </c>
      <c r="C5738" s="2">
        <v>5829</v>
      </c>
      <c r="D5738" s="2">
        <v>26.132405810000002</v>
      </c>
      <c r="E5738" s="2">
        <v>787.32211150000001</v>
      </c>
      <c r="F5738">
        <f t="shared" si="89"/>
        <v>99.886285282932775</v>
      </c>
      <c r="G5738" s="2">
        <v>1500</v>
      </c>
      <c r="H5738" s="2">
        <v>25.029857140000001</v>
      </c>
      <c r="I5738" s="2">
        <v>1208.767143</v>
      </c>
      <c r="J5738" s="2">
        <v>78.721413249999998</v>
      </c>
      <c r="K5738" s="2">
        <v>120.8601364</v>
      </c>
      <c r="L5738" s="2">
        <v>0.108063398</v>
      </c>
      <c r="M5738" s="2">
        <v>48.707089529999998</v>
      </c>
      <c r="N5738" s="2">
        <v>1.701356978</v>
      </c>
      <c r="O5738" s="2">
        <v>1208.767143</v>
      </c>
      <c r="P5738" s="2">
        <v>1270.348571</v>
      </c>
    </row>
    <row r="5739" spans="1:16" x14ac:dyDescent="0.25">
      <c r="A5739" s="2" t="s">
        <v>73</v>
      </c>
      <c r="B5739" s="2">
        <v>64</v>
      </c>
      <c r="C5739" s="2">
        <v>5830</v>
      </c>
      <c r="D5739" s="2">
        <v>26.067141199999998</v>
      </c>
      <c r="E5739" s="2">
        <v>801.7983203</v>
      </c>
      <c r="F5739">
        <f t="shared" si="89"/>
        <v>99.886395968008614</v>
      </c>
      <c r="G5739" s="2">
        <v>1500</v>
      </c>
      <c r="H5739" s="2">
        <v>25.010149999999999</v>
      </c>
      <c r="I5739" s="2">
        <v>1227.30125</v>
      </c>
      <c r="J5739" s="2">
        <v>80.168924340000004</v>
      </c>
      <c r="K5739" s="2">
        <v>122.71342869999999</v>
      </c>
      <c r="L5739" s="2">
        <v>0.106780862</v>
      </c>
      <c r="M5739" s="2">
        <v>48.752027380000001</v>
      </c>
      <c r="N5739" s="2">
        <v>1.69797284</v>
      </c>
      <c r="O5739" s="2">
        <v>1227.30125</v>
      </c>
      <c r="P5739" s="2">
        <v>1289.1912500000001</v>
      </c>
    </row>
    <row r="5740" spans="1:16" x14ac:dyDescent="0.25">
      <c r="A5740" s="2" t="s">
        <v>73</v>
      </c>
      <c r="B5740" s="2">
        <v>64</v>
      </c>
      <c r="C5740" s="2">
        <v>5831</v>
      </c>
      <c r="D5740" s="2">
        <v>26.42758336</v>
      </c>
      <c r="E5740" s="2">
        <v>817.37235940000005</v>
      </c>
      <c r="F5740">
        <f t="shared" si="89"/>
        <v>99.8840456924558</v>
      </c>
      <c r="G5740" s="2">
        <v>1500</v>
      </c>
      <c r="H5740" s="2">
        <v>24.980914290000001</v>
      </c>
      <c r="I5740" s="2">
        <v>1248.99</v>
      </c>
      <c r="J5740" s="2">
        <v>81.724195330000001</v>
      </c>
      <c r="K5740" s="2">
        <v>124.87907319999999</v>
      </c>
      <c r="L5740" s="2">
        <v>0.106724238</v>
      </c>
      <c r="M5740" s="2">
        <v>48.85330364</v>
      </c>
      <c r="N5740" s="2">
        <v>1.6917981609999999</v>
      </c>
      <c r="O5740" s="2">
        <v>1248.99</v>
      </c>
      <c r="P5740" s="2">
        <v>1310.6199999999999</v>
      </c>
    </row>
    <row r="5741" spans="1:16" x14ac:dyDescent="0.25">
      <c r="A5741" s="2" t="s">
        <v>73</v>
      </c>
      <c r="B5741" s="2">
        <v>64</v>
      </c>
      <c r="C5741" s="2">
        <v>5832</v>
      </c>
      <c r="D5741" s="2">
        <v>26.544228149999999</v>
      </c>
      <c r="E5741" s="2">
        <v>827.04561690000003</v>
      </c>
      <c r="F5741">
        <f t="shared" si="89"/>
        <v>99.884256587866574</v>
      </c>
      <c r="G5741" s="2">
        <v>1500</v>
      </c>
      <c r="H5741" s="2">
        <v>24.966312500000001</v>
      </c>
      <c r="I5741" s="2">
        <v>1267.1925000000001</v>
      </c>
      <c r="J5741" s="2">
        <v>82.691541169999994</v>
      </c>
      <c r="K5741" s="2">
        <v>126.6993001</v>
      </c>
      <c r="L5741" s="2">
        <v>0.105028907</v>
      </c>
      <c r="M5741" s="2">
        <v>48.943728110000002</v>
      </c>
      <c r="N5741" s="2">
        <v>1.687663495</v>
      </c>
      <c r="O5741" s="2">
        <v>1267.1925000000001</v>
      </c>
      <c r="P5741" s="2">
        <v>1328.38375</v>
      </c>
    </row>
    <row r="5742" spans="1:16" x14ac:dyDescent="0.25">
      <c r="A5742" s="2" t="s">
        <v>73</v>
      </c>
      <c r="B5742" s="2">
        <v>64</v>
      </c>
      <c r="C5742" s="2">
        <v>5833</v>
      </c>
      <c r="D5742" s="2">
        <v>26.409845799999999</v>
      </c>
      <c r="E5742" s="2">
        <v>861.65447819999997</v>
      </c>
      <c r="F5742">
        <f t="shared" si="89"/>
        <v>99.885262340855562</v>
      </c>
      <c r="G5742" s="2">
        <v>1500</v>
      </c>
      <c r="H5742" s="2">
        <v>24.955142859999999</v>
      </c>
      <c r="I5742" s="2">
        <v>1288.2657139999999</v>
      </c>
      <c r="J5742" s="2">
        <v>86.152749049999997</v>
      </c>
      <c r="K5742" s="2">
        <v>128.80758539999999</v>
      </c>
      <c r="L5742" s="2">
        <v>0.108288645</v>
      </c>
      <c r="M5742" s="2">
        <v>49.058863340000002</v>
      </c>
      <c r="N5742" s="2">
        <v>1.682521972</v>
      </c>
      <c r="O5742" s="2">
        <v>1288.2657139999999</v>
      </c>
      <c r="P5742" s="2">
        <v>1349.8057140000001</v>
      </c>
    </row>
    <row r="5743" spans="1:16" x14ac:dyDescent="0.25">
      <c r="A5743" s="2" t="s">
        <v>73</v>
      </c>
      <c r="B5743" s="2">
        <v>64</v>
      </c>
      <c r="C5743" s="2">
        <v>5834</v>
      </c>
      <c r="D5743" s="2">
        <v>26.546116529999999</v>
      </c>
      <c r="E5743" s="2">
        <v>879.13893710000002</v>
      </c>
      <c r="F5743">
        <f t="shared" si="89"/>
        <v>99.885387679400964</v>
      </c>
      <c r="G5743" s="2">
        <v>1500</v>
      </c>
      <c r="H5743" s="2">
        <v>24.960112500000001</v>
      </c>
      <c r="I5743" s="2">
        <v>1306.5337500000001</v>
      </c>
      <c r="J5743" s="2">
        <v>87.901047449999993</v>
      </c>
      <c r="K5743" s="2">
        <v>130.63428350000001</v>
      </c>
      <c r="L5743" s="2">
        <v>0.10877571900000001</v>
      </c>
      <c r="M5743" s="2">
        <v>49.091848040000002</v>
      </c>
      <c r="N5743" s="2">
        <v>1.6819955129999999</v>
      </c>
      <c r="O5743" s="2">
        <v>1306.5337500000001</v>
      </c>
      <c r="P5743" s="2">
        <v>1368.5162499999999</v>
      </c>
    </row>
    <row r="5744" spans="1:16" x14ac:dyDescent="0.25">
      <c r="A5744" s="2" t="s">
        <v>73</v>
      </c>
      <c r="B5744" s="2">
        <v>64</v>
      </c>
      <c r="C5744" s="2">
        <v>5835</v>
      </c>
      <c r="D5744" s="2">
        <v>26.556121139999998</v>
      </c>
      <c r="E5744" s="2">
        <v>898.36474439999995</v>
      </c>
      <c r="F5744">
        <f t="shared" si="89"/>
        <v>99.886751917777062</v>
      </c>
      <c r="G5744" s="2">
        <v>1500</v>
      </c>
      <c r="H5744" s="2">
        <v>24.981485710000001</v>
      </c>
      <c r="I5744" s="2">
        <v>1328.0314289999999</v>
      </c>
      <c r="J5744" s="2">
        <v>89.824572829999994</v>
      </c>
      <c r="K5744" s="2">
        <v>132.785549</v>
      </c>
      <c r="L5744" s="2">
        <v>0.108370513</v>
      </c>
      <c r="M5744" s="2">
        <v>49.00185785</v>
      </c>
      <c r="N5744" s="2">
        <v>1.6878367400000001</v>
      </c>
      <c r="O5744" s="2">
        <v>1328.0314289999999</v>
      </c>
      <c r="P5744" s="2">
        <v>1390.3771429999999</v>
      </c>
    </row>
    <row r="5745" spans="1:16" x14ac:dyDescent="0.25">
      <c r="A5745" s="2" t="s">
        <v>73</v>
      </c>
      <c r="B5745" s="2">
        <v>64</v>
      </c>
      <c r="C5745" s="2">
        <v>5836</v>
      </c>
      <c r="D5745" s="2">
        <v>26.36864229</v>
      </c>
      <c r="E5745" s="2">
        <v>915.9470129</v>
      </c>
      <c r="F5745">
        <f t="shared" si="89"/>
        <v>99.886754102771093</v>
      </c>
      <c r="G5745" s="2">
        <v>1500</v>
      </c>
      <c r="H5745" s="2">
        <v>24.9948625</v>
      </c>
      <c r="I5745" s="2">
        <v>1346.6412499999999</v>
      </c>
      <c r="J5745" s="2">
        <v>91.582568749999993</v>
      </c>
      <c r="K5745" s="2">
        <v>134.6462875</v>
      </c>
      <c r="L5745" s="2">
        <v>0.107473448</v>
      </c>
      <c r="M5745" s="2">
        <v>48.910097469999997</v>
      </c>
      <c r="N5745" s="2">
        <v>1.6926581730000001</v>
      </c>
      <c r="O5745" s="2">
        <v>1346.6412499999999</v>
      </c>
      <c r="P5745" s="2">
        <v>1409.1875</v>
      </c>
    </row>
    <row r="5746" spans="1:16" x14ac:dyDescent="0.25">
      <c r="A5746" s="2" t="s">
        <v>73</v>
      </c>
      <c r="B5746" s="2">
        <v>64</v>
      </c>
      <c r="C5746" s="2">
        <v>5837</v>
      </c>
      <c r="D5746" s="2">
        <v>26.84436011</v>
      </c>
      <c r="E5746" s="2">
        <v>934.1085511</v>
      </c>
      <c r="F5746">
        <f t="shared" si="89"/>
        <v>99.888375355319027</v>
      </c>
      <c r="G5746" s="2">
        <v>1500</v>
      </c>
      <c r="H5746" s="2">
        <v>24.999400000000001</v>
      </c>
      <c r="I5746" s="2">
        <v>1368.4585709999999</v>
      </c>
      <c r="J5746" s="2">
        <v>93.399996430000002</v>
      </c>
      <c r="K5746" s="2">
        <v>136.82994930000001</v>
      </c>
      <c r="L5746" s="2">
        <v>0.10860133499999999</v>
      </c>
      <c r="M5746" s="2">
        <v>48.843919300000003</v>
      </c>
      <c r="N5746" s="2">
        <v>1.6952806979999999</v>
      </c>
      <c r="O5746" s="2">
        <v>1368.4585709999999</v>
      </c>
      <c r="P5746" s="2">
        <v>1431.404286</v>
      </c>
    </row>
    <row r="5747" spans="1:16" x14ac:dyDescent="0.25">
      <c r="A5747" s="2" t="s">
        <v>73</v>
      </c>
      <c r="B5747" s="2">
        <v>64</v>
      </c>
      <c r="C5747" s="2">
        <v>5838</v>
      </c>
      <c r="D5747" s="2">
        <v>26.96076411</v>
      </c>
      <c r="E5747" s="2">
        <v>948.24212709999995</v>
      </c>
      <c r="F5747">
        <f t="shared" si="89"/>
        <v>99.88844884688524</v>
      </c>
      <c r="G5747" s="2">
        <v>1500</v>
      </c>
      <c r="H5747" s="2">
        <v>24.996812500000001</v>
      </c>
      <c r="I5747" s="2">
        <v>1387.1587500000001</v>
      </c>
      <c r="J5747" s="2">
        <v>94.813259419999994</v>
      </c>
      <c r="K5747" s="2">
        <v>138.69985170000001</v>
      </c>
      <c r="L5747" s="2">
        <v>0.107962606</v>
      </c>
      <c r="M5747" s="2">
        <v>48.786847629999997</v>
      </c>
      <c r="N5747" s="2">
        <v>1.696324682</v>
      </c>
      <c r="O5747" s="2">
        <v>1387.1587500000001</v>
      </c>
      <c r="P5747" s="2">
        <v>1450.05</v>
      </c>
    </row>
    <row r="5748" spans="1:16" x14ac:dyDescent="0.25">
      <c r="A5748" s="2" t="s">
        <v>73</v>
      </c>
      <c r="B5748" s="2">
        <v>64</v>
      </c>
      <c r="C5748" s="2">
        <v>5839</v>
      </c>
      <c r="D5748" s="2">
        <v>27.09916647</v>
      </c>
      <c r="E5748" s="2">
        <v>967.64176250000003</v>
      </c>
      <c r="F5748">
        <f t="shared" si="89"/>
        <v>99.890694293746975</v>
      </c>
      <c r="G5748" s="2">
        <v>1500</v>
      </c>
      <c r="H5748" s="2">
        <v>25.010057140000001</v>
      </c>
      <c r="I5748" s="2">
        <v>1408.6471429999999</v>
      </c>
      <c r="J5748" s="2">
        <v>96.755171660000002</v>
      </c>
      <c r="K5748" s="2">
        <v>140.85160579999999</v>
      </c>
      <c r="L5748" s="2">
        <v>0.108133163</v>
      </c>
      <c r="M5748" s="2">
        <v>48.742951619999999</v>
      </c>
      <c r="N5748" s="2">
        <v>1.700018214</v>
      </c>
      <c r="O5748" s="2">
        <v>1408.6471429999999</v>
      </c>
      <c r="P5748" s="2">
        <v>1471.2914290000001</v>
      </c>
    </row>
    <row r="5749" spans="1:16" x14ac:dyDescent="0.25">
      <c r="A5749" s="2" t="s">
        <v>73</v>
      </c>
      <c r="B5749" s="2">
        <v>64</v>
      </c>
      <c r="C5749" s="2">
        <v>5840</v>
      </c>
      <c r="D5749" s="2">
        <v>26.9318688</v>
      </c>
      <c r="E5749" s="2">
        <v>989.41735879999999</v>
      </c>
      <c r="F5749">
        <f t="shared" si="89"/>
        <v>99.888306239124375</v>
      </c>
      <c r="G5749" s="2">
        <v>1500</v>
      </c>
      <c r="H5749" s="2">
        <v>25.011299999999999</v>
      </c>
      <c r="I5749" s="2">
        <v>1427.0274999999999</v>
      </c>
      <c r="J5749" s="2">
        <v>98.930165869999996</v>
      </c>
      <c r="K5749" s="2">
        <v>142.68606270000001</v>
      </c>
      <c r="L5749" s="2">
        <v>0.10853431199999999</v>
      </c>
      <c r="M5749" s="2">
        <v>48.680894879999997</v>
      </c>
      <c r="N5749" s="2">
        <v>1.7018659380000001</v>
      </c>
      <c r="O5749" s="2">
        <v>1427.0274999999999</v>
      </c>
      <c r="P5749" s="2">
        <v>1489.7375</v>
      </c>
    </row>
    <row r="5750" spans="1:16" x14ac:dyDescent="0.25">
      <c r="A5750" s="2" t="s">
        <v>73</v>
      </c>
      <c r="B5750" s="2">
        <v>64</v>
      </c>
      <c r="C5750" s="2">
        <v>5841</v>
      </c>
      <c r="D5750" s="2">
        <v>27.38763419</v>
      </c>
      <c r="E5750" s="2">
        <v>999.41079979999995</v>
      </c>
      <c r="F5750">
        <f t="shared" si="89"/>
        <v>99.887295954774018</v>
      </c>
      <c r="G5750" s="2">
        <v>1500</v>
      </c>
      <c r="H5750" s="2">
        <v>25.018699999999999</v>
      </c>
      <c r="I5750" s="2">
        <v>1448.5114289999999</v>
      </c>
      <c r="J5750" s="2">
        <v>99.928383420000003</v>
      </c>
      <c r="K5750" s="2">
        <v>144.8327409</v>
      </c>
      <c r="L5750" s="2">
        <v>0.10742763399999999</v>
      </c>
      <c r="M5750" s="2">
        <v>48.633625500000001</v>
      </c>
      <c r="N5750" s="2">
        <v>1.704770685</v>
      </c>
      <c r="O5750" s="2">
        <v>1448.5114289999999</v>
      </c>
      <c r="P5750" s="2">
        <v>1511.8357140000001</v>
      </c>
    </row>
    <row r="5751" spans="1:16" x14ac:dyDescent="0.25">
      <c r="A5751" s="2" t="s">
        <v>73</v>
      </c>
      <c r="B5751" s="2">
        <v>64</v>
      </c>
      <c r="C5751" s="2">
        <v>5842</v>
      </c>
      <c r="D5751" s="2">
        <v>27.156375480000001</v>
      </c>
      <c r="E5751" s="2">
        <v>1018.582567</v>
      </c>
      <c r="F5751">
        <f t="shared" si="89"/>
        <v>99.886105201032763</v>
      </c>
      <c r="G5751" s="2">
        <v>1500</v>
      </c>
      <c r="H5751" s="2">
        <v>25.023225</v>
      </c>
      <c r="I5751" s="2">
        <v>1467.1275000000001</v>
      </c>
      <c r="J5751" s="2">
        <v>101.84410370000001</v>
      </c>
      <c r="K5751" s="2">
        <v>146.6923644</v>
      </c>
      <c r="L5751" s="2">
        <v>0.10679788799999999</v>
      </c>
      <c r="M5751" s="2">
        <v>48.606074319999998</v>
      </c>
      <c r="N5751" s="2">
        <v>1.706314619</v>
      </c>
      <c r="O5751" s="2">
        <v>1467.1275000000001</v>
      </c>
      <c r="P5751" s="2">
        <v>1530.55375</v>
      </c>
    </row>
    <row r="5752" spans="1:16" x14ac:dyDescent="0.25">
      <c r="A5752" s="2" t="s">
        <v>73</v>
      </c>
      <c r="B5752" s="2">
        <v>64</v>
      </c>
      <c r="C5752" s="2">
        <v>5843</v>
      </c>
      <c r="D5752" s="2">
        <v>27.3496557</v>
      </c>
      <c r="E5752" s="2">
        <v>1034.73379</v>
      </c>
      <c r="F5752">
        <f t="shared" si="89"/>
        <v>99.886778821632944</v>
      </c>
      <c r="G5752" s="2">
        <v>1500</v>
      </c>
      <c r="H5752" s="2">
        <v>25.021100000000001</v>
      </c>
      <c r="I5752" s="2">
        <v>1488.797143</v>
      </c>
      <c r="J5752" s="2">
        <v>103.4596986</v>
      </c>
      <c r="K5752" s="2">
        <v>148.86003059999999</v>
      </c>
      <c r="L5752" s="2">
        <v>0.10626546100000001</v>
      </c>
      <c r="M5752" s="2">
        <v>48.62106756</v>
      </c>
      <c r="N5752" s="2">
        <v>1.7061407930000001</v>
      </c>
      <c r="O5752" s="2">
        <v>1488.797143</v>
      </c>
      <c r="P5752" s="2">
        <v>1551.6985709999999</v>
      </c>
    </row>
    <row r="5753" spans="1:16" x14ac:dyDescent="0.25">
      <c r="A5753" s="2" t="s">
        <v>73</v>
      </c>
      <c r="B5753" s="2">
        <v>64</v>
      </c>
      <c r="C5753" s="2">
        <v>5844</v>
      </c>
      <c r="D5753" s="2">
        <v>27.333591670000001</v>
      </c>
      <c r="E5753" s="2">
        <v>1051.6926619999999</v>
      </c>
      <c r="F5753">
        <f t="shared" si="89"/>
        <v>99.885157736129571</v>
      </c>
      <c r="G5753" s="2">
        <v>1500</v>
      </c>
      <c r="H5753" s="2">
        <v>25.022562499999999</v>
      </c>
      <c r="I5753" s="2">
        <v>1506.8675000000001</v>
      </c>
      <c r="J5753" s="2">
        <v>105.1536567</v>
      </c>
      <c r="K5753" s="2">
        <v>150.66438460000001</v>
      </c>
      <c r="L5753" s="2">
        <v>0.106046131</v>
      </c>
      <c r="M5753" s="2">
        <v>48.647216759999999</v>
      </c>
      <c r="N5753" s="2">
        <v>1.7070140119999999</v>
      </c>
      <c r="O5753" s="2">
        <v>1506.8675000000001</v>
      </c>
      <c r="P5753" s="2">
        <v>1568.6875</v>
      </c>
    </row>
    <row r="5754" spans="1:16" x14ac:dyDescent="0.25">
      <c r="A5754" s="2" t="s">
        <v>73</v>
      </c>
      <c r="B5754" s="2">
        <v>64</v>
      </c>
      <c r="C5754" s="2">
        <v>5845</v>
      </c>
      <c r="D5754" s="2">
        <v>27.7290855</v>
      </c>
      <c r="E5754" s="2">
        <v>1065.2677249999999</v>
      </c>
      <c r="F5754">
        <f t="shared" si="89"/>
        <v>99.88697651334553</v>
      </c>
      <c r="G5754" s="2">
        <v>1500</v>
      </c>
      <c r="H5754" s="2">
        <v>25.01055714</v>
      </c>
      <c r="I5754" s="2">
        <v>1527.4585709999999</v>
      </c>
      <c r="J5754" s="2">
        <v>106.512899</v>
      </c>
      <c r="K5754" s="2">
        <v>152.72596429999999</v>
      </c>
      <c r="L5754" s="2">
        <v>0.105919149</v>
      </c>
      <c r="M5754" s="2">
        <v>48.689457339999997</v>
      </c>
      <c r="N5754" s="2">
        <v>1.7058045449999999</v>
      </c>
      <c r="O5754" s="2">
        <v>1527.4585709999999</v>
      </c>
      <c r="P5754" s="2">
        <v>1589.7742860000001</v>
      </c>
    </row>
    <row r="5755" spans="1:16" x14ac:dyDescent="0.25">
      <c r="A5755" s="2" t="s">
        <v>73</v>
      </c>
      <c r="B5755" s="2">
        <v>64</v>
      </c>
      <c r="C5755" s="2">
        <v>5846</v>
      </c>
      <c r="D5755" s="2">
        <v>27.692248790000001</v>
      </c>
      <c r="E5755" s="2">
        <v>1081.0338919999999</v>
      </c>
      <c r="F5755">
        <f t="shared" si="89"/>
        <v>99.888457253660292</v>
      </c>
      <c r="G5755" s="2">
        <v>1500</v>
      </c>
      <c r="H5755" s="2">
        <v>25.003599999999999</v>
      </c>
      <c r="I5755" s="2">
        <v>1545.19625</v>
      </c>
      <c r="J5755" s="2">
        <v>108.0909111</v>
      </c>
      <c r="K5755" s="2">
        <v>154.50178919999999</v>
      </c>
      <c r="L5755" s="2">
        <v>0.10539755000000001</v>
      </c>
      <c r="M5755" s="2">
        <v>48.695983089999999</v>
      </c>
      <c r="N5755" s="2">
        <v>1.705111657</v>
      </c>
      <c r="O5755" s="2">
        <v>1545.19625</v>
      </c>
      <c r="P5755" s="2">
        <v>1608.08125</v>
      </c>
    </row>
    <row r="5756" spans="1:16" x14ac:dyDescent="0.25">
      <c r="A5756" s="2" t="s">
        <v>73</v>
      </c>
      <c r="B5756" s="2">
        <v>64</v>
      </c>
      <c r="C5756" s="2">
        <v>5847</v>
      </c>
      <c r="D5756" s="2">
        <v>28.068396100000001</v>
      </c>
      <c r="E5756" s="2">
        <v>1095.2827600000001</v>
      </c>
      <c r="F5756">
        <f t="shared" si="89"/>
        <v>99.888612347007083</v>
      </c>
      <c r="G5756" s="2">
        <v>1500</v>
      </c>
      <c r="H5756" s="2">
        <v>24.985214289999998</v>
      </c>
      <c r="I5756" s="2">
        <v>1566.2314289999999</v>
      </c>
      <c r="J5756" s="2">
        <v>109.5158033</v>
      </c>
      <c r="K5756" s="2">
        <v>156.6053072</v>
      </c>
      <c r="L5756" s="2">
        <v>0.10525604400000001</v>
      </c>
      <c r="M5756" s="2">
        <v>48.718222130000001</v>
      </c>
      <c r="N5756" s="2">
        <v>1.701976581</v>
      </c>
      <c r="O5756" s="2">
        <v>1566.2314289999999</v>
      </c>
      <c r="P5756" s="2">
        <v>1629.722857</v>
      </c>
    </row>
    <row r="5757" spans="1:16" x14ac:dyDescent="0.25">
      <c r="A5757" s="2" t="s">
        <v>73</v>
      </c>
      <c r="B5757" s="2">
        <v>64</v>
      </c>
      <c r="C5757" s="2">
        <v>5848</v>
      </c>
      <c r="D5757" s="2">
        <v>27.62022533</v>
      </c>
      <c r="E5757" s="2">
        <v>1118.270957</v>
      </c>
      <c r="F5757">
        <f t="shared" si="89"/>
        <v>99.88802311737048</v>
      </c>
      <c r="G5757" s="2">
        <v>1500</v>
      </c>
      <c r="H5757" s="2">
        <v>24.983162499999999</v>
      </c>
      <c r="I5757" s="2">
        <v>1584.5474999999999</v>
      </c>
      <c r="J5757" s="2">
        <v>111.8137023</v>
      </c>
      <c r="K5757" s="2">
        <v>158.4357722</v>
      </c>
      <c r="L5757" s="2">
        <v>0.104834513</v>
      </c>
      <c r="M5757" s="2">
        <v>48.71964131</v>
      </c>
      <c r="N5757" s="2">
        <v>1.701873746</v>
      </c>
      <c r="O5757" s="2">
        <v>1584.5474999999999</v>
      </c>
      <c r="P5757" s="2">
        <v>1648.405</v>
      </c>
    </row>
    <row r="5758" spans="1:16" x14ac:dyDescent="0.25">
      <c r="A5758" s="2" t="s">
        <v>73</v>
      </c>
      <c r="B5758" s="2">
        <v>64</v>
      </c>
      <c r="C5758" s="2">
        <v>5849</v>
      </c>
      <c r="D5758" s="2">
        <v>27.617904249999999</v>
      </c>
      <c r="E5758" s="2">
        <v>1138.6187440000001</v>
      </c>
      <c r="F5758">
        <f t="shared" si="89"/>
        <v>99.886720137816368</v>
      </c>
      <c r="G5758" s="2">
        <v>1500</v>
      </c>
      <c r="H5758" s="2">
        <v>24.990685710000001</v>
      </c>
      <c r="I5758" s="2">
        <v>1606.161429</v>
      </c>
      <c r="J5758" s="2">
        <v>113.84675369999999</v>
      </c>
      <c r="K5758" s="2">
        <v>160.5948133</v>
      </c>
      <c r="L5758" s="2">
        <v>0.104670123</v>
      </c>
      <c r="M5758" s="2">
        <v>48.716436649999999</v>
      </c>
      <c r="N5758" s="2">
        <v>1.703530993</v>
      </c>
      <c r="O5758" s="2">
        <v>1606.161429</v>
      </c>
      <c r="P5758" s="2">
        <v>1669.871429</v>
      </c>
    </row>
    <row r="5759" spans="1:16" x14ac:dyDescent="0.25">
      <c r="A5759" s="2" t="s">
        <v>73</v>
      </c>
      <c r="B5759" s="2">
        <v>64</v>
      </c>
      <c r="C5759" s="2">
        <v>5850</v>
      </c>
      <c r="D5759" s="2">
        <v>28.028218620000001</v>
      </c>
      <c r="E5759" s="2">
        <v>1151.324721</v>
      </c>
      <c r="F5759">
        <f t="shared" si="89"/>
        <v>99.887407462260171</v>
      </c>
      <c r="G5759" s="2">
        <v>1500</v>
      </c>
      <c r="H5759" s="2">
        <v>24.9810625</v>
      </c>
      <c r="I5759" s="2">
        <v>1624.5462500000001</v>
      </c>
      <c r="J5759" s="2">
        <v>115.117974</v>
      </c>
      <c r="K5759" s="2">
        <v>162.43416790000001</v>
      </c>
      <c r="L5759" s="2">
        <v>0.104941454</v>
      </c>
      <c r="M5759" s="2">
        <v>48.692323160000001</v>
      </c>
      <c r="N5759" s="2">
        <v>1.7022675030000001</v>
      </c>
      <c r="O5759" s="2">
        <v>1624.5462500000001</v>
      </c>
      <c r="P5759" s="2">
        <v>1688.5137500000001</v>
      </c>
    </row>
    <row r="5760" spans="1:16" x14ac:dyDescent="0.25">
      <c r="A5760" s="2" t="s">
        <v>73</v>
      </c>
      <c r="B5760" s="2">
        <v>64</v>
      </c>
      <c r="C5760" s="2">
        <v>5851</v>
      </c>
      <c r="D5760" s="2">
        <v>28.019041999999999</v>
      </c>
      <c r="E5760" s="2">
        <v>1170.8775539999999</v>
      </c>
      <c r="F5760">
        <f t="shared" si="89"/>
        <v>99.886842859915319</v>
      </c>
      <c r="G5760" s="2">
        <v>1500</v>
      </c>
      <c r="H5760" s="2">
        <v>24.97081429</v>
      </c>
      <c r="I5760" s="2">
        <v>1646.0757140000001</v>
      </c>
      <c r="J5760" s="2">
        <v>117.07235</v>
      </c>
      <c r="K5760" s="2">
        <v>164.58591379999999</v>
      </c>
      <c r="L5760" s="2">
        <v>0.104552162</v>
      </c>
      <c r="M5760" s="2">
        <v>48.661866779999997</v>
      </c>
      <c r="N5760" s="2">
        <v>1.700827232</v>
      </c>
      <c r="O5760" s="2">
        <v>1646.0757140000001</v>
      </c>
      <c r="P5760" s="2">
        <v>1710.2814289999999</v>
      </c>
    </row>
    <row r="5761" spans="1:16" x14ac:dyDescent="0.25">
      <c r="A5761" s="2" t="s">
        <v>73</v>
      </c>
      <c r="B5761" s="2">
        <v>64</v>
      </c>
      <c r="C5761" s="2">
        <v>5852</v>
      </c>
      <c r="D5761" s="2">
        <v>28.141815040000001</v>
      </c>
      <c r="E5761" s="2">
        <v>1184.990824</v>
      </c>
      <c r="F5761">
        <f t="shared" si="89"/>
        <v>99.888412652889869</v>
      </c>
      <c r="G5761" s="2">
        <v>1500</v>
      </c>
      <c r="H5761" s="2">
        <v>24.976400000000002</v>
      </c>
      <c r="I5761" s="2">
        <v>1664.57125</v>
      </c>
      <c r="J5761" s="2">
        <v>118.48535149999999</v>
      </c>
      <c r="K5761" s="2">
        <v>166.437837</v>
      </c>
      <c r="L5761" s="2">
        <v>0.10407000499999999</v>
      </c>
      <c r="M5761" s="2">
        <v>48.640070620000003</v>
      </c>
      <c r="N5761" s="2">
        <v>1.7022009520000001</v>
      </c>
      <c r="O5761" s="2">
        <v>1664.57125</v>
      </c>
      <c r="P5761" s="2">
        <v>1729.1324999999999</v>
      </c>
    </row>
    <row r="5762" spans="1:16" x14ac:dyDescent="0.25">
      <c r="A5762" s="2" t="s">
        <v>73</v>
      </c>
      <c r="B5762" s="2">
        <v>64</v>
      </c>
      <c r="C5762" s="2">
        <v>5853</v>
      </c>
      <c r="D5762" s="2">
        <v>28.38763174</v>
      </c>
      <c r="E5762" s="2">
        <v>1200.5822169999999</v>
      </c>
      <c r="F5762">
        <f t="shared" si="89"/>
        <v>99.888251700049977</v>
      </c>
      <c r="G5762" s="2">
        <v>1500</v>
      </c>
      <c r="H5762" s="2">
        <v>24.990685710000001</v>
      </c>
      <c r="I5762" s="2">
        <v>1686.3357140000001</v>
      </c>
      <c r="J5762" s="2">
        <v>120.04411690000001</v>
      </c>
      <c r="K5762" s="2">
        <v>168.61375989999999</v>
      </c>
      <c r="L5762" s="2">
        <v>0.1036581</v>
      </c>
      <c r="M5762" s="2">
        <v>48.629789539999997</v>
      </c>
      <c r="N5762" s="2">
        <v>1.7049382399999999</v>
      </c>
      <c r="O5762" s="2">
        <v>1686.3357140000001</v>
      </c>
      <c r="P5762" s="2">
        <v>1751.4914289999999</v>
      </c>
    </row>
    <row r="5763" spans="1:16" x14ac:dyDescent="0.25">
      <c r="A5763" s="2" t="s">
        <v>74</v>
      </c>
      <c r="B5763" s="2">
        <v>65</v>
      </c>
      <c r="C5763" s="2">
        <v>5854</v>
      </c>
      <c r="D5763" s="2">
        <v>-2.2264233409999998</v>
      </c>
      <c r="E5763" s="2">
        <v>35.136159370000001</v>
      </c>
      <c r="F5763">
        <f t="shared" ref="F5763:F5826" si="90">1000*J5763/E5763-0.1</f>
        <v>99.879781797079204</v>
      </c>
      <c r="G5763" s="2">
        <v>1500</v>
      </c>
      <c r="H5763" s="2">
        <v>25.079875000000001</v>
      </c>
      <c r="I5763" s="2">
        <v>12.212275</v>
      </c>
      <c r="J5763" s="2">
        <v>3.5129055469999999</v>
      </c>
      <c r="K5763" s="2">
        <v>1.2209805899999999</v>
      </c>
      <c r="L5763" s="2">
        <v>0.15482010199999999</v>
      </c>
      <c r="M5763" s="2">
        <v>50.541306460000001</v>
      </c>
      <c r="N5763" s="2">
        <v>1.7174135180000001</v>
      </c>
      <c r="O5763" s="2">
        <v>12.212275</v>
      </c>
      <c r="P5763" s="2">
        <v>9.9795437499999995</v>
      </c>
    </row>
    <row r="5764" spans="1:16" x14ac:dyDescent="0.25">
      <c r="A5764" s="2" t="s">
        <v>74</v>
      </c>
      <c r="B5764" s="2">
        <v>65</v>
      </c>
      <c r="C5764" s="2">
        <v>5855</v>
      </c>
      <c r="D5764" s="2">
        <v>-2.2607766269999998</v>
      </c>
      <c r="E5764" s="2">
        <v>35.571353250000001</v>
      </c>
      <c r="F5764">
        <f t="shared" si="90"/>
        <v>99.878699854495977</v>
      </c>
      <c r="G5764" s="2">
        <v>1500</v>
      </c>
      <c r="H5764" s="2">
        <v>25.066742860000002</v>
      </c>
      <c r="I5764" s="2">
        <v>12.186585709999999</v>
      </c>
      <c r="J5764" s="2">
        <v>3.5563776499999999</v>
      </c>
      <c r="K5764" s="2">
        <v>1.218398995</v>
      </c>
      <c r="L5764" s="2">
        <v>0.15414846300000001</v>
      </c>
      <c r="M5764" s="2">
        <v>50.657657919999998</v>
      </c>
      <c r="N5764" s="2">
        <v>1.7127586699999999</v>
      </c>
      <c r="O5764" s="2">
        <v>12.186585709999999</v>
      </c>
      <c r="P5764" s="2">
        <v>10.36488286</v>
      </c>
    </row>
    <row r="5765" spans="1:16" x14ac:dyDescent="0.25">
      <c r="A5765" s="2" t="s">
        <v>74</v>
      </c>
      <c r="B5765" s="2">
        <v>65</v>
      </c>
      <c r="C5765" s="2">
        <v>5856</v>
      </c>
      <c r="D5765" s="2">
        <v>-2.3204071239999999</v>
      </c>
      <c r="E5765" s="2">
        <v>36.74896932</v>
      </c>
      <c r="F5765">
        <f t="shared" si="90"/>
        <v>99.878846535987705</v>
      </c>
      <c r="G5765" s="2">
        <v>1500</v>
      </c>
      <c r="H5765" s="2">
        <v>24.982849999999999</v>
      </c>
      <c r="I5765" s="2">
        <v>12.833562499999999</v>
      </c>
      <c r="J5765" s="2">
        <v>3.6741195640000002</v>
      </c>
      <c r="K5765" s="2">
        <v>1.2830847759999999</v>
      </c>
      <c r="L5765" s="2">
        <v>0.15469866600000001</v>
      </c>
      <c r="M5765" s="2">
        <v>50.864245660000002</v>
      </c>
      <c r="N5765" s="2">
        <v>1.6949226310000001</v>
      </c>
      <c r="O5765" s="2">
        <v>12.833562499999999</v>
      </c>
      <c r="P5765" s="2">
        <v>14.688800000000001</v>
      </c>
    </row>
    <row r="5766" spans="1:16" x14ac:dyDescent="0.25">
      <c r="A5766" s="2" t="s">
        <v>74</v>
      </c>
      <c r="B5766" s="2">
        <v>65</v>
      </c>
      <c r="C5766" s="2">
        <v>5857</v>
      </c>
      <c r="D5766" s="2">
        <v>-2.1441519570000001</v>
      </c>
      <c r="E5766" s="2">
        <v>38.635179020000002</v>
      </c>
      <c r="F5766">
        <f t="shared" si="90"/>
        <v>99.879957230181347</v>
      </c>
      <c r="G5766" s="2">
        <v>1500</v>
      </c>
      <c r="H5766" s="2">
        <v>24.899371429999999</v>
      </c>
      <c r="I5766" s="2">
        <v>16.87621429</v>
      </c>
      <c r="J5766" s="2">
        <v>3.8627435459999999</v>
      </c>
      <c r="K5766" s="2">
        <v>1.687283182</v>
      </c>
      <c r="L5766" s="2">
        <v>0.156202916</v>
      </c>
      <c r="M5766" s="2">
        <v>51.004535779999998</v>
      </c>
      <c r="N5766" s="2">
        <v>1.6772602160000001</v>
      </c>
      <c r="O5766" s="2">
        <v>16.87621429</v>
      </c>
      <c r="P5766" s="2">
        <v>27.650528569999999</v>
      </c>
    </row>
    <row r="5767" spans="1:16" x14ac:dyDescent="0.25">
      <c r="A5767" s="2" t="s">
        <v>74</v>
      </c>
      <c r="B5767" s="2">
        <v>65</v>
      </c>
      <c r="C5767" s="2">
        <v>5858</v>
      </c>
      <c r="D5767" s="2">
        <v>-2.0842764119999999</v>
      </c>
      <c r="E5767" s="2">
        <v>45.982141259999999</v>
      </c>
      <c r="F5767">
        <f t="shared" si="90"/>
        <v>99.880112670377201</v>
      </c>
      <c r="G5767" s="2">
        <v>1500</v>
      </c>
      <c r="H5767" s="2">
        <v>24.8868875</v>
      </c>
      <c r="I5767" s="2">
        <v>25.157887500000001</v>
      </c>
      <c r="J5767" s="2">
        <v>4.5972996640000003</v>
      </c>
      <c r="K5767" s="2">
        <v>2.5152884270000002</v>
      </c>
      <c r="L5767" s="2">
        <v>0.15689817</v>
      </c>
      <c r="M5767" s="2">
        <v>51.036588709999997</v>
      </c>
      <c r="N5767" s="2">
        <v>1.6738595119999999</v>
      </c>
      <c r="O5767" s="2">
        <v>25.157887500000001</v>
      </c>
      <c r="P5767" s="2">
        <v>42.944749999999999</v>
      </c>
    </row>
    <row r="5768" spans="1:16" x14ac:dyDescent="0.25">
      <c r="A5768" s="2" t="s">
        <v>74</v>
      </c>
      <c r="B5768" s="2">
        <v>65</v>
      </c>
      <c r="C5768" s="2">
        <v>5859</v>
      </c>
      <c r="D5768" s="2">
        <v>-1.508792216</v>
      </c>
      <c r="E5768" s="2">
        <v>53.170104940000002</v>
      </c>
      <c r="F5768">
        <f t="shared" si="90"/>
        <v>99.880680233729848</v>
      </c>
      <c r="G5768" s="2">
        <v>1500</v>
      </c>
      <c r="H5768" s="2">
        <v>24.890571430000001</v>
      </c>
      <c r="I5768" s="2">
        <v>38.985985710000001</v>
      </c>
      <c r="J5768" s="2">
        <v>5.3159832600000003</v>
      </c>
      <c r="K5768" s="2">
        <v>3.8978453709999998</v>
      </c>
      <c r="L5768" s="2">
        <v>0.160385324</v>
      </c>
      <c r="M5768" s="2">
        <v>51.000438959999997</v>
      </c>
      <c r="N5768" s="2">
        <v>1.6745291609999999</v>
      </c>
      <c r="O5768" s="2">
        <v>38.985985710000001</v>
      </c>
      <c r="P5768" s="2">
        <v>62.36782857</v>
      </c>
    </row>
    <row r="5769" spans="1:16" x14ac:dyDescent="0.25">
      <c r="A5769" s="2" t="s">
        <v>74</v>
      </c>
      <c r="B5769" s="2">
        <v>65</v>
      </c>
      <c r="C5769" s="2">
        <v>5860</v>
      </c>
      <c r="D5769" s="2">
        <v>-1.0183657909999999</v>
      </c>
      <c r="E5769" s="2">
        <v>61.889777539999997</v>
      </c>
      <c r="F5769">
        <f t="shared" si="90"/>
        <v>99.879293478649672</v>
      </c>
      <c r="G5769" s="2">
        <v>1500</v>
      </c>
      <c r="H5769" s="2">
        <v>24.9054</v>
      </c>
      <c r="I5769" s="2">
        <v>52.93835</v>
      </c>
      <c r="J5769" s="2">
        <v>6.1876962320000004</v>
      </c>
      <c r="K5769" s="2">
        <v>5.2927388310000003</v>
      </c>
      <c r="L5769" s="2">
        <v>0.158783271</v>
      </c>
      <c r="M5769" s="2">
        <v>50.799923730000003</v>
      </c>
      <c r="N5769" s="2">
        <v>1.6814462889999999</v>
      </c>
      <c r="O5769" s="2">
        <v>52.93835</v>
      </c>
      <c r="P5769" s="2">
        <v>78.467187499999994</v>
      </c>
    </row>
    <row r="5770" spans="1:16" x14ac:dyDescent="0.25">
      <c r="A5770" s="2" t="s">
        <v>74</v>
      </c>
      <c r="B5770" s="2">
        <v>65</v>
      </c>
      <c r="C5770" s="2">
        <v>5861</v>
      </c>
      <c r="D5770" s="2">
        <v>-0.34624321899999999</v>
      </c>
      <c r="E5770" s="2">
        <v>72.024167120000001</v>
      </c>
      <c r="F5770">
        <f t="shared" si="90"/>
        <v>99.874899314045692</v>
      </c>
      <c r="G5770" s="2">
        <v>1500</v>
      </c>
      <c r="H5770" s="2">
        <v>24.920385710000001</v>
      </c>
      <c r="I5770" s="2">
        <v>70.390100000000004</v>
      </c>
      <c r="J5770" s="2">
        <v>7.2006088559999997</v>
      </c>
      <c r="K5770" s="2">
        <v>7.0372431600000001</v>
      </c>
      <c r="L5770" s="2">
        <v>0.15791937</v>
      </c>
      <c r="M5770" s="2">
        <v>50.536404189999999</v>
      </c>
      <c r="N5770" s="2">
        <v>1.6903451309999999</v>
      </c>
      <c r="O5770" s="2">
        <v>70.390100000000004</v>
      </c>
      <c r="P5770" s="2">
        <v>98.668842859999998</v>
      </c>
    </row>
    <row r="5771" spans="1:16" x14ac:dyDescent="0.25">
      <c r="A5771" s="2" t="s">
        <v>74</v>
      </c>
      <c r="B5771" s="2">
        <v>65</v>
      </c>
      <c r="C5771" s="2">
        <v>5862</v>
      </c>
      <c r="D5771" s="2">
        <v>0.52138635700000002</v>
      </c>
      <c r="E5771" s="2">
        <v>78.53278315</v>
      </c>
      <c r="F5771">
        <f t="shared" si="90"/>
        <v>99.879248627966149</v>
      </c>
      <c r="G5771" s="2">
        <v>1500</v>
      </c>
      <c r="H5771" s="2">
        <v>24.9154625</v>
      </c>
      <c r="I5771" s="2">
        <v>86.254599999999996</v>
      </c>
      <c r="J5771" s="2">
        <v>7.8516486519999997</v>
      </c>
      <c r="K5771" s="2">
        <v>8.6236700979999998</v>
      </c>
      <c r="L5771" s="2">
        <v>0.157092765</v>
      </c>
      <c r="M5771" s="2">
        <v>50.372288779999998</v>
      </c>
      <c r="N5771" s="2">
        <v>1.693122333</v>
      </c>
      <c r="O5771" s="2">
        <v>86.254599999999996</v>
      </c>
      <c r="P5771" s="2">
        <v>116.65525</v>
      </c>
    </row>
    <row r="5772" spans="1:16" x14ac:dyDescent="0.25">
      <c r="A5772" s="2" t="s">
        <v>74</v>
      </c>
      <c r="B5772" s="2">
        <v>65</v>
      </c>
      <c r="C5772" s="2">
        <v>5863</v>
      </c>
      <c r="D5772" s="2">
        <v>1.2792203419999999</v>
      </c>
      <c r="E5772" s="2">
        <v>89.759259720000003</v>
      </c>
      <c r="F5772">
        <f t="shared" si="90"/>
        <v>99.880862810083798</v>
      </c>
      <c r="G5772" s="2">
        <v>1500</v>
      </c>
      <c r="H5772" s="2">
        <v>24.917628570000002</v>
      </c>
      <c r="I5772" s="2">
        <v>105.71232860000001</v>
      </c>
      <c r="J5772" s="2">
        <v>8.9742082320000005</v>
      </c>
      <c r="K5772" s="2">
        <v>10.569209819999999</v>
      </c>
      <c r="L5772" s="2">
        <v>0.15845621700000001</v>
      </c>
      <c r="M5772" s="2">
        <v>50.256028309999998</v>
      </c>
      <c r="N5772" s="2">
        <v>1.695964102</v>
      </c>
      <c r="O5772" s="2">
        <v>105.71232860000001</v>
      </c>
      <c r="P5772" s="2">
        <v>138.31871430000001</v>
      </c>
    </row>
    <row r="5773" spans="1:16" x14ac:dyDescent="0.25">
      <c r="A5773" s="2" t="s">
        <v>74</v>
      </c>
      <c r="B5773" s="2">
        <v>65</v>
      </c>
      <c r="C5773" s="2">
        <v>5864</v>
      </c>
      <c r="D5773" s="2">
        <v>1.887829811</v>
      </c>
      <c r="E5773" s="2">
        <v>100.3333981</v>
      </c>
      <c r="F5773">
        <f t="shared" si="90"/>
        <v>99.881106390933667</v>
      </c>
      <c r="G5773" s="2">
        <v>1500</v>
      </c>
      <c r="H5773" s="2">
        <v>24.929974999999999</v>
      </c>
      <c r="I5773" s="2">
        <v>122.985375</v>
      </c>
      <c r="J5773" s="2">
        <v>10.03144415</v>
      </c>
      <c r="K5773" s="2">
        <v>12.296213870000001</v>
      </c>
      <c r="L5773" s="2">
        <v>0.158423323</v>
      </c>
      <c r="M5773" s="2">
        <v>50.186123539999997</v>
      </c>
      <c r="N5773" s="2">
        <v>1.699558122</v>
      </c>
      <c r="O5773" s="2">
        <v>122.985375</v>
      </c>
      <c r="P5773" s="2">
        <v>156.94075000000001</v>
      </c>
    </row>
    <row r="5774" spans="1:16" x14ac:dyDescent="0.25">
      <c r="A5774" s="2" t="s">
        <v>74</v>
      </c>
      <c r="B5774" s="2">
        <v>65</v>
      </c>
      <c r="C5774" s="2">
        <v>5865</v>
      </c>
      <c r="D5774" s="2">
        <v>2.7750368679999999</v>
      </c>
      <c r="E5774" s="2">
        <v>111.1383254</v>
      </c>
      <c r="F5774">
        <f t="shared" si="90"/>
        <v>99.879750549669538</v>
      </c>
      <c r="G5774" s="2">
        <v>1500</v>
      </c>
      <c r="H5774" s="2">
        <v>24.949300000000001</v>
      </c>
      <c r="I5774" s="2">
        <v>143.5438571</v>
      </c>
      <c r="J5774" s="2">
        <v>11.111582050000001</v>
      </c>
      <c r="K5774" s="2">
        <v>14.35147903</v>
      </c>
      <c r="L5774" s="2">
        <v>0.157761547</v>
      </c>
      <c r="M5774" s="2">
        <v>50.086712069999997</v>
      </c>
      <c r="N5774" s="2">
        <v>1.7049287040000001</v>
      </c>
      <c r="O5774" s="2">
        <v>143.5438571</v>
      </c>
      <c r="P5774" s="2">
        <v>178.59171430000001</v>
      </c>
    </row>
    <row r="5775" spans="1:16" x14ac:dyDescent="0.25">
      <c r="A5775" s="2" t="s">
        <v>74</v>
      </c>
      <c r="B5775" s="2">
        <v>65</v>
      </c>
      <c r="C5775" s="2">
        <v>5866</v>
      </c>
      <c r="D5775" s="2">
        <v>3.6664888100000002</v>
      </c>
      <c r="E5775" s="2">
        <v>118.9475691</v>
      </c>
      <c r="F5775">
        <f t="shared" si="90"/>
        <v>99.880763373162551</v>
      </c>
      <c r="G5775" s="2">
        <v>1500</v>
      </c>
      <c r="H5775" s="2">
        <v>24.962225</v>
      </c>
      <c r="I5775" s="2">
        <v>161.120375</v>
      </c>
      <c r="J5775" s="2">
        <v>11.89246876</v>
      </c>
      <c r="K5775" s="2">
        <v>16.108938089999999</v>
      </c>
      <c r="L5775" s="2">
        <v>0.157201337</v>
      </c>
      <c r="M5775" s="2">
        <v>50.004605089999998</v>
      </c>
      <c r="N5775" s="2">
        <v>1.708536571</v>
      </c>
      <c r="O5775" s="2">
        <v>161.120375</v>
      </c>
      <c r="P5775" s="2">
        <v>197.11699999999999</v>
      </c>
    </row>
    <row r="5776" spans="1:16" x14ac:dyDescent="0.25">
      <c r="A5776" s="2" t="s">
        <v>74</v>
      </c>
      <c r="B5776" s="2">
        <v>65</v>
      </c>
      <c r="C5776" s="2">
        <v>5867</v>
      </c>
      <c r="D5776" s="2">
        <v>4.3247867700000002</v>
      </c>
      <c r="E5776" s="2">
        <v>132.0904333</v>
      </c>
      <c r="F5776">
        <f t="shared" si="90"/>
        <v>99.882130954218013</v>
      </c>
      <c r="G5776" s="2">
        <v>1500</v>
      </c>
      <c r="H5776" s="2">
        <v>24.990742860000001</v>
      </c>
      <c r="I5776" s="2">
        <v>181.84114289999999</v>
      </c>
      <c r="J5776" s="2">
        <v>13.206683</v>
      </c>
      <c r="K5776" s="2">
        <v>18.180864969999998</v>
      </c>
      <c r="L5776" s="2">
        <v>0.156418319</v>
      </c>
      <c r="M5776" s="2">
        <v>49.93397908</v>
      </c>
      <c r="N5776" s="2">
        <v>1.714370425</v>
      </c>
      <c r="O5776" s="2">
        <v>181.84114289999999</v>
      </c>
      <c r="P5776" s="2">
        <v>218.9654286</v>
      </c>
    </row>
    <row r="5777" spans="1:16" x14ac:dyDescent="0.25">
      <c r="A5777" s="2" t="s">
        <v>74</v>
      </c>
      <c r="B5777" s="2">
        <v>65</v>
      </c>
      <c r="C5777" s="2">
        <v>5868</v>
      </c>
      <c r="D5777" s="2">
        <v>5.2485725690000002</v>
      </c>
      <c r="E5777" s="2">
        <v>139.6920484</v>
      </c>
      <c r="F5777">
        <f t="shared" si="90"/>
        <v>99.881865896956811</v>
      </c>
      <c r="G5777" s="2">
        <v>1500</v>
      </c>
      <c r="H5777" s="2">
        <v>25.002837499999998</v>
      </c>
      <c r="I5777" s="2">
        <v>199.62437499999999</v>
      </c>
      <c r="J5777" s="2">
        <v>13.96667165</v>
      </c>
      <c r="K5777" s="2">
        <v>19.958817490000001</v>
      </c>
      <c r="L5777" s="2">
        <v>0.15604161499999999</v>
      </c>
      <c r="M5777" s="2">
        <v>49.863389609999999</v>
      </c>
      <c r="N5777" s="2">
        <v>1.7173271130000001</v>
      </c>
      <c r="O5777" s="2">
        <v>199.62437499999999</v>
      </c>
      <c r="P5777" s="2">
        <v>237.34450000000001</v>
      </c>
    </row>
    <row r="5778" spans="1:16" x14ac:dyDescent="0.25">
      <c r="A5778" s="2" t="s">
        <v>74</v>
      </c>
      <c r="B5778" s="2">
        <v>65</v>
      </c>
      <c r="C5778" s="2">
        <v>5869</v>
      </c>
      <c r="D5778" s="2">
        <v>5.9079810159999999</v>
      </c>
      <c r="E5778" s="2">
        <v>152.44089460000001</v>
      </c>
      <c r="F5778">
        <f t="shared" si="90"/>
        <v>99.880503131998807</v>
      </c>
      <c r="G5778" s="2">
        <v>1500</v>
      </c>
      <c r="H5778" s="2">
        <v>25.03785714</v>
      </c>
      <c r="I5778" s="2">
        <v>220.36799999999999</v>
      </c>
      <c r="J5778" s="2">
        <v>15.241117340000001</v>
      </c>
      <c r="K5778" s="2">
        <v>22.032503519999999</v>
      </c>
      <c r="L5778" s="2">
        <v>0.15458253699999999</v>
      </c>
      <c r="M5778" s="2">
        <v>49.772564209999999</v>
      </c>
      <c r="N5778" s="2">
        <v>1.724059343</v>
      </c>
      <c r="O5778" s="2">
        <v>220.36799999999999</v>
      </c>
      <c r="P5778" s="2">
        <v>259.52</v>
      </c>
    </row>
    <row r="5779" spans="1:16" x14ac:dyDescent="0.25">
      <c r="A5779" s="2" t="s">
        <v>74</v>
      </c>
      <c r="B5779" s="2">
        <v>65</v>
      </c>
      <c r="C5779" s="2">
        <v>5870</v>
      </c>
      <c r="D5779" s="2">
        <v>6.6358110300000002</v>
      </c>
      <c r="E5779" s="2">
        <v>161.0597483</v>
      </c>
      <c r="F5779">
        <f t="shared" si="90"/>
        <v>99.881303832697</v>
      </c>
      <c r="G5779" s="2">
        <v>1500</v>
      </c>
      <c r="H5779" s="2">
        <v>25.145299999999999</v>
      </c>
      <c r="I5779" s="2">
        <v>238.41437500000001</v>
      </c>
      <c r="J5779" s="2">
        <v>16.102963630000001</v>
      </c>
      <c r="K5779" s="2">
        <v>23.836980050000001</v>
      </c>
      <c r="L5779" s="2">
        <v>0.15178291499999999</v>
      </c>
      <c r="M5779" s="2">
        <v>49.639092429999998</v>
      </c>
      <c r="N5779" s="2">
        <v>1.7428703649999999</v>
      </c>
      <c r="O5779" s="2">
        <v>238.41437500000001</v>
      </c>
      <c r="P5779" s="2">
        <v>278.44675000000001</v>
      </c>
    </row>
    <row r="5780" spans="1:16" x14ac:dyDescent="0.25">
      <c r="A5780" s="2" t="s">
        <v>74</v>
      </c>
      <c r="B5780" s="2">
        <v>65</v>
      </c>
      <c r="C5780" s="2">
        <v>5871</v>
      </c>
      <c r="D5780" s="2">
        <v>7.5050508120000003</v>
      </c>
      <c r="E5780" s="2">
        <v>170.77733610000001</v>
      </c>
      <c r="F5780">
        <f t="shared" si="90"/>
        <v>99.881021837709753</v>
      </c>
      <c r="G5780" s="2">
        <v>1500</v>
      </c>
      <c r="H5780" s="2">
        <v>25.237471429999999</v>
      </c>
      <c r="I5780" s="2">
        <v>259.62228570000002</v>
      </c>
      <c r="J5780" s="2">
        <v>17.07449257</v>
      </c>
      <c r="K5780" s="2">
        <v>25.95730142</v>
      </c>
      <c r="L5780" s="2">
        <v>0.14874626499999999</v>
      </c>
      <c r="M5780" s="2">
        <v>49.685679159999999</v>
      </c>
      <c r="N5780" s="2">
        <v>1.755986077</v>
      </c>
      <c r="O5780" s="2">
        <v>259.62228570000002</v>
      </c>
      <c r="P5780" s="2">
        <v>300.33614290000003</v>
      </c>
    </row>
    <row r="5781" spans="1:16" x14ac:dyDescent="0.25">
      <c r="A5781" s="2" t="s">
        <v>74</v>
      </c>
      <c r="B5781" s="2">
        <v>65</v>
      </c>
      <c r="C5781" s="2">
        <v>5872</v>
      </c>
      <c r="D5781" s="2">
        <v>8.2835603249999998</v>
      </c>
      <c r="E5781" s="2">
        <v>179.08520060000001</v>
      </c>
      <c r="F5781">
        <f t="shared" si="90"/>
        <v>99.8811623741733</v>
      </c>
      <c r="G5781" s="2">
        <v>1500</v>
      </c>
      <c r="H5781" s="2">
        <v>25.263725000000001</v>
      </c>
      <c r="I5781" s="2">
        <v>277.54325</v>
      </c>
      <c r="J5781" s="2">
        <v>17.905146519999999</v>
      </c>
      <c r="K5781" s="2">
        <v>27.749096739999999</v>
      </c>
      <c r="L5781" s="2">
        <v>0.14763437500000001</v>
      </c>
      <c r="M5781" s="2">
        <v>49.907285680000001</v>
      </c>
      <c r="N5781" s="2">
        <v>1.753704749</v>
      </c>
      <c r="O5781" s="2">
        <v>277.54325</v>
      </c>
      <c r="P5781" s="2">
        <v>319.01249999999999</v>
      </c>
    </row>
    <row r="5782" spans="1:16" x14ac:dyDescent="0.25">
      <c r="A5782" s="2" t="s">
        <v>74</v>
      </c>
      <c r="B5782" s="2">
        <v>65</v>
      </c>
      <c r="C5782" s="2">
        <v>5873</v>
      </c>
      <c r="D5782" s="2">
        <v>8.8533748639999992</v>
      </c>
      <c r="E5782" s="2">
        <v>192.1577858</v>
      </c>
      <c r="F5782">
        <f t="shared" si="90"/>
        <v>99.883310746495937</v>
      </c>
      <c r="G5782" s="2">
        <v>1500</v>
      </c>
      <c r="H5782" s="2">
        <v>25.290157140000002</v>
      </c>
      <c r="I5782" s="2">
        <v>298.7588571</v>
      </c>
      <c r="J5782" s="2">
        <v>19.212571610000001</v>
      </c>
      <c r="K5782" s="2">
        <v>29.870899649999998</v>
      </c>
      <c r="L5782" s="2">
        <v>0.14558861300000001</v>
      </c>
      <c r="M5782" s="2">
        <v>50.281996509999999</v>
      </c>
      <c r="N5782" s="2">
        <v>1.7473883910000001</v>
      </c>
      <c r="O5782" s="2">
        <v>298.7588571</v>
      </c>
      <c r="P5782" s="2">
        <v>341.79914289999999</v>
      </c>
    </row>
    <row r="5783" spans="1:16" x14ac:dyDescent="0.25">
      <c r="A5783" s="2" t="s">
        <v>74</v>
      </c>
      <c r="B5783" s="2">
        <v>65</v>
      </c>
      <c r="C5783" s="2">
        <v>5874</v>
      </c>
      <c r="D5783" s="2">
        <v>9.8016450600000002</v>
      </c>
      <c r="E5783" s="2">
        <v>199.79067190000001</v>
      </c>
      <c r="F5783">
        <f t="shared" si="90"/>
        <v>99.881194667577489</v>
      </c>
      <c r="G5783" s="2">
        <v>1500</v>
      </c>
      <c r="H5783" s="2">
        <v>25.299837499999999</v>
      </c>
      <c r="I5783" s="2">
        <v>317.23450000000003</v>
      </c>
      <c r="J5783" s="2">
        <v>19.975310060000002</v>
      </c>
      <c r="K5783" s="2">
        <v>31.717484299999999</v>
      </c>
      <c r="L5783" s="2">
        <v>0.14580679099999999</v>
      </c>
      <c r="M5783" s="2">
        <v>50.603221079999997</v>
      </c>
      <c r="N5783" s="2">
        <v>1.739600187</v>
      </c>
      <c r="O5783" s="2">
        <v>317.23450000000003</v>
      </c>
      <c r="P5783" s="2">
        <v>360.90462500000001</v>
      </c>
    </row>
    <row r="5784" spans="1:16" x14ac:dyDescent="0.25">
      <c r="A5784" s="2" t="s">
        <v>74</v>
      </c>
      <c r="B5784" s="2">
        <v>65</v>
      </c>
      <c r="C5784" s="2">
        <v>5875</v>
      </c>
      <c r="D5784" s="2">
        <v>10.647464530000001</v>
      </c>
      <c r="E5784" s="2">
        <v>210.8361807</v>
      </c>
      <c r="F5784">
        <f t="shared" si="90"/>
        <v>99.883136955013157</v>
      </c>
      <c r="G5784" s="2">
        <v>1500</v>
      </c>
      <c r="H5784" s="2">
        <v>25.32441429</v>
      </c>
      <c r="I5784" s="2">
        <v>338.48185710000001</v>
      </c>
      <c r="J5784" s="2">
        <v>21.080062730000002</v>
      </c>
      <c r="K5784" s="2">
        <v>33.842477889999998</v>
      </c>
      <c r="L5784" s="2">
        <v>0.14548074799999999</v>
      </c>
      <c r="M5784" s="2">
        <v>50.893022240000001</v>
      </c>
      <c r="N5784" s="2">
        <v>1.7354671690000001</v>
      </c>
      <c r="O5784" s="2">
        <v>338.48185710000001</v>
      </c>
      <c r="P5784" s="2">
        <v>382.5477143</v>
      </c>
    </row>
    <row r="5785" spans="1:16" x14ac:dyDescent="0.25">
      <c r="A5785" s="2" t="s">
        <v>74</v>
      </c>
      <c r="B5785" s="2">
        <v>65</v>
      </c>
      <c r="C5785" s="2">
        <v>5876</v>
      </c>
      <c r="D5785" s="2">
        <v>11.09005498</v>
      </c>
      <c r="E5785" s="2">
        <v>221.727023</v>
      </c>
      <c r="F5785">
        <f t="shared" si="90"/>
        <v>99.883437787824349</v>
      </c>
      <c r="G5785" s="2">
        <v>1500</v>
      </c>
      <c r="H5785" s="2">
        <v>25.326062499999999</v>
      </c>
      <c r="I5785" s="2">
        <v>356.61250000000001</v>
      </c>
      <c r="J5785" s="2">
        <v>22.16903001</v>
      </c>
      <c r="K5785" s="2">
        <v>35.655343719999998</v>
      </c>
      <c r="L5785" s="2">
        <v>0.143291313</v>
      </c>
      <c r="M5785" s="2">
        <v>51.081096250000002</v>
      </c>
      <c r="N5785" s="2">
        <v>1.730834454</v>
      </c>
      <c r="O5785" s="2">
        <v>356.61250000000001</v>
      </c>
      <c r="P5785" s="2">
        <v>401.52587499999998</v>
      </c>
    </row>
    <row r="5786" spans="1:16" x14ac:dyDescent="0.25">
      <c r="A5786" s="2" t="s">
        <v>74</v>
      </c>
      <c r="B5786" s="2">
        <v>65</v>
      </c>
      <c r="C5786" s="2">
        <v>5877</v>
      </c>
      <c r="D5786" s="2">
        <v>11.91963215</v>
      </c>
      <c r="E5786" s="2">
        <v>231.89958379999999</v>
      </c>
      <c r="F5786">
        <f t="shared" si="90"/>
        <v>99.880115315756782</v>
      </c>
      <c r="G5786" s="2">
        <v>1500</v>
      </c>
      <c r="H5786" s="2">
        <v>25.316414290000001</v>
      </c>
      <c r="I5786" s="2">
        <v>377.8855714</v>
      </c>
      <c r="J5786" s="2">
        <v>23.18534713</v>
      </c>
      <c r="K5786" s="2">
        <v>37.781043019999998</v>
      </c>
      <c r="L5786" s="2">
        <v>0.141999862</v>
      </c>
      <c r="M5786" s="2">
        <v>51.284317530000003</v>
      </c>
      <c r="N5786" s="2">
        <v>1.7246282100000001</v>
      </c>
      <c r="O5786" s="2">
        <v>377.8855714</v>
      </c>
      <c r="P5786" s="2">
        <v>423.505</v>
      </c>
    </row>
    <row r="5787" spans="1:16" x14ac:dyDescent="0.25">
      <c r="A5787" s="2" t="s">
        <v>74</v>
      </c>
      <c r="B5787" s="2">
        <v>65</v>
      </c>
      <c r="C5787" s="2">
        <v>5878</v>
      </c>
      <c r="D5787" s="2">
        <v>12.621009089999999</v>
      </c>
      <c r="E5787" s="2">
        <v>240.7289347</v>
      </c>
      <c r="F5787">
        <f t="shared" si="90"/>
        <v>99.878553512869431</v>
      </c>
      <c r="G5787" s="2">
        <v>1500</v>
      </c>
      <c r="H5787" s="2">
        <v>25.316524999999999</v>
      </c>
      <c r="I5787" s="2">
        <v>396.00650000000002</v>
      </c>
      <c r="J5787" s="2">
        <v>24.06773068</v>
      </c>
      <c r="K5787" s="2">
        <v>39.592157049999997</v>
      </c>
      <c r="L5787" s="2">
        <v>0.14116506600000001</v>
      </c>
      <c r="M5787" s="2">
        <v>51.459195510000001</v>
      </c>
      <c r="N5787" s="2">
        <v>1.721455162</v>
      </c>
      <c r="O5787" s="2">
        <v>396.00650000000002</v>
      </c>
      <c r="P5787" s="2">
        <v>442.29725000000002</v>
      </c>
    </row>
    <row r="5788" spans="1:16" x14ac:dyDescent="0.25">
      <c r="A5788" s="2" t="s">
        <v>74</v>
      </c>
      <c r="B5788" s="2">
        <v>65</v>
      </c>
      <c r="C5788" s="2">
        <v>5879</v>
      </c>
      <c r="D5788" s="2">
        <v>13.245328020000001</v>
      </c>
      <c r="E5788" s="2">
        <v>253.6514756</v>
      </c>
      <c r="F5788">
        <f t="shared" si="90"/>
        <v>99.87978923643999</v>
      </c>
      <c r="G5788" s="2">
        <v>1500</v>
      </c>
      <c r="H5788" s="2">
        <v>25.291514289999999</v>
      </c>
      <c r="I5788" s="2">
        <v>417.17942859999999</v>
      </c>
      <c r="J5788" s="2">
        <v>25.360021069999998</v>
      </c>
      <c r="K5788" s="2">
        <v>41.709511339999999</v>
      </c>
      <c r="L5788" s="2">
        <v>0.14062286500000001</v>
      </c>
      <c r="M5788" s="2">
        <v>51.660477919999998</v>
      </c>
      <c r="N5788" s="2">
        <v>1.7134631929999999</v>
      </c>
      <c r="O5788" s="2">
        <v>417.17942859999999</v>
      </c>
      <c r="P5788" s="2">
        <v>464.28171429999998</v>
      </c>
    </row>
    <row r="5789" spans="1:16" x14ac:dyDescent="0.25">
      <c r="A5789" s="2" t="s">
        <v>74</v>
      </c>
      <c r="B5789" s="2">
        <v>65</v>
      </c>
      <c r="C5789" s="2">
        <v>5880</v>
      </c>
      <c r="D5789" s="2">
        <v>14.06331284</v>
      </c>
      <c r="E5789" s="2">
        <v>259.84672569999998</v>
      </c>
      <c r="F5789">
        <f t="shared" si="90"/>
        <v>99.880150298272568</v>
      </c>
      <c r="G5789" s="2">
        <v>1500</v>
      </c>
      <c r="H5789" s="2">
        <v>25.2706625</v>
      </c>
      <c r="I5789" s="2">
        <v>435.33462500000002</v>
      </c>
      <c r="J5789" s="2">
        <v>25.979514689999998</v>
      </c>
      <c r="K5789" s="2">
        <v>43.524821240000001</v>
      </c>
      <c r="L5789" s="2">
        <v>0.138776555</v>
      </c>
      <c r="M5789" s="2">
        <v>51.786172639999997</v>
      </c>
      <c r="N5789" s="2">
        <v>1.708482493</v>
      </c>
      <c r="O5789" s="2">
        <v>435.33462500000002</v>
      </c>
      <c r="P5789" s="2">
        <v>483.27587499999998</v>
      </c>
    </row>
    <row r="5790" spans="1:16" x14ac:dyDescent="0.25">
      <c r="A5790" s="2" t="s">
        <v>74</v>
      </c>
      <c r="B5790" s="2">
        <v>65</v>
      </c>
      <c r="C5790" s="2">
        <v>5881</v>
      </c>
      <c r="D5790" s="2">
        <v>14.779451679999999</v>
      </c>
      <c r="E5790" s="2">
        <v>271.66158739999997</v>
      </c>
      <c r="F5790">
        <f t="shared" si="90"/>
        <v>99.879293576048681</v>
      </c>
      <c r="G5790" s="2">
        <v>1500</v>
      </c>
      <c r="H5790" s="2">
        <v>25.2331</v>
      </c>
      <c r="I5790" s="2">
        <v>456.55442859999999</v>
      </c>
      <c r="J5790" s="2">
        <v>27.160533600000001</v>
      </c>
      <c r="K5790" s="2">
        <v>45.64598925</v>
      </c>
      <c r="L5790" s="2">
        <v>0.13833457299999999</v>
      </c>
      <c r="M5790" s="2">
        <v>51.94064642</v>
      </c>
      <c r="N5790" s="2">
        <v>1.700623867</v>
      </c>
      <c r="O5790" s="2">
        <v>456.55442859999999</v>
      </c>
      <c r="P5790" s="2">
        <v>505.2365714</v>
      </c>
    </row>
    <row r="5791" spans="1:16" x14ac:dyDescent="0.25">
      <c r="A5791" s="2" t="s">
        <v>74</v>
      </c>
      <c r="B5791" s="2">
        <v>65</v>
      </c>
      <c r="C5791" s="2">
        <v>5882</v>
      </c>
      <c r="D5791" s="2">
        <v>15.390395440000001</v>
      </c>
      <c r="E5791" s="2">
        <v>281.25957119999998</v>
      </c>
      <c r="F5791">
        <f t="shared" si="90"/>
        <v>99.880096144013478</v>
      </c>
      <c r="G5791" s="2">
        <v>1500</v>
      </c>
      <c r="H5791" s="2">
        <v>25.182700000000001</v>
      </c>
      <c r="I5791" s="2">
        <v>474.751375</v>
      </c>
      <c r="J5791" s="2">
        <v>28.120358970000002</v>
      </c>
      <c r="K5791" s="2">
        <v>47.465688110000002</v>
      </c>
      <c r="L5791" s="2">
        <v>0.13752302499999999</v>
      </c>
      <c r="M5791" s="2">
        <v>52.088918069999998</v>
      </c>
      <c r="N5791" s="2">
        <v>1.6904893560000001</v>
      </c>
      <c r="O5791" s="2">
        <v>474.751375</v>
      </c>
      <c r="P5791" s="2">
        <v>524.248875</v>
      </c>
    </row>
    <row r="5792" spans="1:16" x14ac:dyDescent="0.25">
      <c r="A5792" s="2" t="s">
        <v>74</v>
      </c>
      <c r="B5792" s="2">
        <v>65</v>
      </c>
      <c r="C5792" s="2">
        <v>5883</v>
      </c>
      <c r="D5792" s="2">
        <v>16.070666840000001</v>
      </c>
      <c r="E5792" s="2">
        <v>294.48052430000001</v>
      </c>
      <c r="F5792">
        <f t="shared" si="90"/>
        <v>99.88053528322925</v>
      </c>
      <c r="G5792" s="2">
        <v>1500</v>
      </c>
      <c r="H5792" s="2">
        <v>25.146457139999999</v>
      </c>
      <c r="I5792" s="2">
        <v>496.08685709999997</v>
      </c>
      <c r="J5792" s="2">
        <v>29.44232045</v>
      </c>
      <c r="K5792" s="2">
        <v>49.599029530000003</v>
      </c>
      <c r="L5792" s="2">
        <v>0.13781966100000001</v>
      </c>
      <c r="M5792" s="2">
        <v>52.241748659999999</v>
      </c>
      <c r="N5792" s="2">
        <v>1.6837213559999999</v>
      </c>
      <c r="O5792" s="2">
        <v>496.08685709999997</v>
      </c>
      <c r="P5792" s="2">
        <v>545.85028569999997</v>
      </c>
    </row>
    <row r="5793" spans="1:16" x14ac:dyDescent="0.25">
      <c r="A5793" s="2" t="s">
        <v>74</v>
      </c>
      <c r="B5793" s="2">
        <v>65</v>
      </c>
      <c r="C5793" s="2">
        <v>5884</v>
      </c>
      <c r="D5793" s="2">
        <v>16.631785199999999</v>
      </c>
      <c r="E5793" s="2">
        <v>305.63450169999999</v>
      </c>
      <c r="F5793">
        <f t="shared" si="90"/>
        <v>99.878608076105181</v>
      </c>
      <c r="G5793" s="2">
        <v>1500</v>
      </c>
      <c r="H5793" s="2">
        <v>25.1175</v>
      </c>
      <c r="I5793" s="2">
        <v>514.09275000000002</v>
      </c>
      <c r="J5793" s="2">
        <v>30.556912059999998</v>
      </c>
      <c r="K5793" s="2">
        <v>51.398277569999998</v>
      </c>
      <c r="L5793" s="2">
        <v>0.13794878099999999</v>
      </c>
      <c r="M5793" s="2">
        <v>52.35948355</v>
      </c>
      <c r="N5793" s="2">
        <v>1.6784787859999999</v>
      </c>
      <c r="O5793" s="2">
        <v>514.09275000000002</v>
      </c>
      <c r="P5793" s="2">
        <v>564.64762499999995</v>
      </c>
    </row>
    <row r="5794" spans="1:16" x14ac:dyDescent="0.25">
      <c r="A5794" s="2" t="s">
        <v>74</v>
      </c>
      <c r="B5794" s="2">
        <v>65</v>
      </c>
      <c r="C5794" s="2">
        <v>5885</v>
      </c>
      <c r="D5794" s="2">
        <v>17.110100159999998</v>
      </c>
      <c r="E5794" s="2">
        <v>320.79909650000002</v>
      </c>
      <c r="F5794">
        <f t="shared" si="90"/>
        <v>99.878171946004827</v>
      </c>
      <c r="G5794" s="2">
        <v>1500</v>
      </c>
      <c r="H5794" s="2">
        <v>25.083114290000001</v>
      </c>
      <c r="I5794" s="2">
        <v>535.29085710000004</v>
      </c>
      <c r="J5794" s="2">
        <v>32.072907229999998</v>
      </c>
      <c r="K5794" s="2">
        <v>53.51740135</v>
      </c>
      <c r="L5794" s="2">
        <v>0.138007924</v>
      </c>
      <c r="M5794" s="2">
        <v>52.469976559999999</v>
      </c>
      <c r="N5794" s="2">
        <v>1.6724216300000001</v>
      </c>
      <c r="O5794" s="2">
        <v>535.29085710000004</v>
      </c>
      <c r="P5794" s="2">
        <v>586.13957140000002</v>
      </c>
    </row>
    <row r="5795" spans="1:16" x14ac:dyDescent="0.25">
      <c r="A5795" s="2" t="s">
        <v>74</v>
      </c>
      <c r="B5795" s="2">
        <v>65</v>
      </c>
      <c r="C5795" s="2">
        <v>5886</v>
      </c>
      <c r="D5795" s="2">
        <v>17.555527080000001</v>
      </c>
      <c r="E5795" s="2">
        <v>334.45809680000002</v>
      </c>
      <c r="F5795">
        <f t="shared" si="90"/>
        <v>99.876786927647188</v>
      </c>
      <c r="G5795" s="2">
        <v>1500</v>
      </c>
      <c r="H5795" s="2">
        <v>25.060375000000001</v>
      </c>
      <c r="I5795" s="2">
        <v>553.22387500000002</v>
      </c>
      <c r="J5795" s="2">
        <v>33.438045879999997</v>
      </c>
      <c r="K5795" s="2">
        <v>55.309545489999998</v>
      </c>
      <c r="L5795" s="2">
        <v>0.13897045599999999</v>
      </c>
      <c r="M5795" s="2">
        <v>52.562954189999999</v>
      </c>
      <c r="N5795" s="2">
        <v>1.6686106220000001</v>
      </c>
      <c r="O5795" s="2">
        <v>553.22387500000002</v>
      </c>
      <c r="P5795" s="2">
        <v>604.395625</v>
      </c>
    </row>
    <row r="5796" spans="1:16" x14ac:dyDescent="0.25">
      <c r="A5796" s="2" t="s">
        <v>74</v>
      </c>
      <c r="B5796" s="2">
        <v>65</v>
      </c>
      <c r="C5796" s="2">
        <v>5887</v>
      </c>
      <c r="D5796" s="2">
        <v>18.303229000000002</v>
      </c>
      <c r="E5796" s="2">
        <v>349.48522029999998</v>
      </c>
      <c r="F5796">
        <f t="shared" si="90"/>
        <v>99.874701476667852</v>
      </c>
      <c r="G5796" s="2">
        <v>1500</v>
      </c>
      <c r="H5796" s="2">
        <v>25.026171430000002</v>
      </c>
      <c r="I5796" s="2">
        <v>574.11371429999997</v>
      </c>
      <c r="J5796" s="2">
        <v>34.93968057</v>
      </c>
      <c r="K5796" s="2">
        <v>57.396847200000003</v>
      </c>
      <c r="L5796" s="2">
        <v>0.14125404499999999</v>
      </c>
      <c r="M5796" s="2">
        <v>52.594102319999998</v>
      </c>
      <c r="N5796" s="2">
        <v>1.665081088</v>
      </c>
      <c r="O5796" s="2">
        <v>574.11371429999997</v>
      </c>
      <c r="P5796" s="2">
        <v>626.25199999999995</v>
      </c>
    </row>
    <row r="5797" spans="1:16" x14ac:dyDescent="0.25">
      <c r="A5797" s="2" t="s">
        <v>74</v>
      </c>
      <c r="B5797" s="2">
        <v>65</v>
      </c>
      <c r="C5797" s="2">
        <v>5888</v>
      </c>
      <c r="D5797" s="2">
        <v>18.678899959999999</v>
      </c>
      <c r="E5797" s="2">
        <v>362.19377730000002</v>
      </c>
      <c r="F5797">
        <f t="shared" si="90"/>
        <v>99.875516945470167</v>
      </c>
      <c r="G5797" s="2">
        <v>1500</v>
      </c>
      <c r="H5797" s="2">
        <v>25.0098375</v>
      </c>
      <c r="I5797" s="2">
        <v>592.17112499999996</v>
      </c>
      <c r="J5797" s="2">
        <v>36.210510120000002</v>
      </c>
      <c r="K5797" s="2">
        <v>59.202614339999997</v>
      </c>
      <c r="L5797" s="2">
        <v>0.14088183100000001</v>
      </c>
      <c r="M5797" s="2">
        <v>52.544487959999998</v>
      </c>
      <c r="N5797" s="2">
        <v>1.6666289459999999</v>
      </c>
      <c r="O5797" s="2">
        <v>592.17112499999996</v>
      </c>
      <c r="P5797" s="2">
        <v>645.19825000000003</v>
      </c>
    </row>
    <row r="5798" spans="1:16" x14ac:dyDescent="0.25">
      <c r="A5798" s="2" t="s">
        <v>74</v>
      </c>
      <c r="B5798" s="2">
        <v>65</v>
      </c>
      <c r="C5798" s="2">
        <v>5889</v>
      </c>
      <c r="D5798" s="2">
        <v>19.085603070000001</v>
      </c>
      <c r="E5798" s="2">
        <v>380.15744269999999</v>
      </c>
      <c r="F5798">
        <f t="shared" si="90"/>
        <v>99.873205417398523</v>
      </c>
      <c r="G5798" s="2">
        <v>1500</v>
      </c>
      <c r="H5798" s="2">
        <v>24.978585710000001</v>
      </c>
      <c r="I5798" s="2">
        <v>613.55657140000005</v>
      </c>
      <c r="J5798" s="2">
        <v>38.005558110000003</v>
      </c>
      <c r="K5798" s="2">
        <v>61.339217159999997</v>
      </c>
      <c r="L5798" s="2">
        <v>0.14207972899999999</v>
      </c>
      <c r="M5798" s="2">
        <v>52.469140060000001</v>
      </c>
      <c r="N5798" s="2">
        <v>1.6666676419999999</v>
      </c>
      <c r="O5798" s="2">
        <v>613.55657140000005</v>
      </c>
      <c r="P5798" s="2">
        <v>667.38914290000002</v>
      </c>
    </row>
    <row r="5799" spans="1:16" x14ac:dyDescent="0.25">
      <c r="A5799" s="2" t="s">
        <v>74</v>
      </c>
      <c r="B5799" s="2">
        <v>65</v>
      </c>
      <c r="C5799" s="2">
        <v>5890</v>
      </c>
      <c r="D5799" s="2">
        <v>19.69253617</v>
      </c>
      <c r="E5799" s="2">
        <v>392.6891268</v>
      </c>
      <c r="F5799">
        <f t="shared" si="90"/>
        <v>99.873516939252326</v>
      </c>
      <c r="G5799" s="2">
        <v>1500</v>
      </c>
      <c r="H5799" s="2">
        <v>24.936412499999999</v>
      </c>
      <c r="I5799" s="2">
        <v>631.90975000000003</v>
      </c>
      <c r="J5799" s="2">
        <v>39.258513069999999</v>
      </c>
      <c r="K5799" s="2">
        <v>63.174240099999999</v>
      </c>
      <c r="L5799" s="2">
        <v>0.14309513400000001</v>
      </c>
      <c r="M5799" s="2">
        <v>52.408053780000003</v>
      </c>
      <c r="N5799" s="2">
        <v>1.6639978550000001</v>
      </c>
      <c r="O5799" s="2">
        <v>631.90975000000003</v>
      </c>
      <c r="P5799" s="2">
        <v>685.82624999999996</v>
      </c>
    </row>
    <row r="5800" spans="1:16" x14ac:dyDescent="0.25">
      <c r="A5800" s="2" t="s">
        <v>74</v>
      </c>
      <c r="B5800" s="2">
        <v>65</v>
      </c>
      <c r="C5800" s="2">
        <v>5891</v>
      </c>
      <c r="D5800" s="2">
        <v>19.955376399999999</v>
      </c>
      <c r="E5800" s="2">
        <v>417.0300297</v>
      </c>
      <c r="F5800">
        <f t="shared" si="90"/>
        <v>99.876754000168845</v>
      </c>
      <c r="G5800" s="2">
        <v>1500</v>
      </c>
      <c r="H5800" s="2">
        <v>24.898071430000002</v>
      </c>
      <c r="I5800" s="2">
        <v>653.09085709999999</v>
      </c>
      <c r="J5800" s="2">
        <v>41.693308690000002</v>
      </c>
      <c r="K5800" s="2">
        <v>65.293903950000001</v>
      </c>
      <c r="L5800" s="2">
        <v>0.14756335600000001</v>
      </c>
      <c r="M5800" s="2">
        <v>52.390989959999999</v>
      </c>
      <c r="N5800" s="2">
        <v>1.6616076209999999</v>
      </c>
      <c r="O5800" s="2">
        <v>653.09085709999999</v>
      </c>
      <c r="P5800" s="2">
        <v>707.57571429999996</v>
      </c>
    </row>
    <row r="5801" spans="1:16" x14ac:dyDescent="0.25">
      <c r="A5801" s="2" t="s">
        <v>74</v>
      </c>
      <c r="B5801" s="2">
        <v>65</v>
      </c>
      <c r="C5801" s="2">
        <v>5892</v>
      </c>
      <c r="D5801" s="2">
        <v>20.306202819999999</v>
      </c>
      <c r="E5801" s="2">
        <v>445.69698410000001</v>
      </c>
      <c r="F5801">
        <f t="shared" si="90"/>
        <v>99.876039573115889</v>
      </c>
      <c r="G5801" s="2">
        <v>1500</v>
      </c>
      <c r="H5801" s="2">
        <v>24.876087500000001</v>
      </c>
      <c r="I5801" s="2">
        <v>671.24112500000001</v>
      </c>
      <c r="J5801" s="2">
        <v>44.559019319999997</v>
      </c>
      <c r="K5801" s="2">
        <v>67.108029270000003</v>
      </c>
      <c r="L5801" s="2">
        <v>0.15835270200000001</v>
      </c>
      <c r="M5801" s="2">
        <v>52.41510109</v>
      </c>
      <c r="N5801" s="2">
        <v>1.657763629</v>
      </c>
      <c r="O5801" s="2">
        <v>671.24112500000001</v>
      </c>
      <c r="P5801" s="2">
        <v>726.04449999999997</v>
      </c>
    </row>
    <row r="5802" spans="1:16" x14ac:dyDescent="0.25">
      <c r="A5802" s="2" t="s">
        <v>74</v>
      </c>
      <c r="B5802" s="2">
        <v>65</v>
      </c>
      <c r="C5802" s="2">
        <v>5893</v>
      </c>
      <c r="D5802" s="2">
        <v>20.605878090000001</v>
      </c>
      <c r="E5802" s="2">
        <v>454.42438060000001</v>
      </c>
      <c r="F5802">
        <f t="shared" si="90"/>
        <v>99.875669637299396</v>
      </c>
      <c r="G5802" s="2">
        <v>1500</v>
      </c>
      <c r="H5802" s="2">
        <v>24.8751</v>
      </c>
      <c r="I5802" s="2">
        <v>692.58657140000003</v>
      </c>
      <c r="J5802" s="2">
        <v>45.43138175</v>
      </c>
      <c r="K5802" s="2">
        <v>69.241806249999996</v>
      </c>
      <c r="L5802" s="2">
        <v>0.151758803</v>
      </c>
      <c r="M5802" s="2">
        <v>52.142025089999997</v>
      </c>
      <c r="N5802" s="2">
        <v>1.664407416</v>
      </c>
      <c r="O5802" s="2">
        <v>692.58657140000003</v>
      </c>
      <c r="P5802" s="2">
        <v>748.31157140000005</v>
      </c>
    </row>
    <row r="5803" spans="1:16" x14ac:dyDescent="0.25">
      <c r="A5803" s="2" t="s">
        <v>74</v>
      </c>
      <c r="B5803" s="2">
        <v>65</v>
      </c>
      <c r="C5803" s="2">
        <v>5894</v>
      </c>
      <c r="D5803" s="2">
        <v>20.73845244</v>
      </c>
      <c r="E5803" s="2">
        <v>466.32242350000001</v>
      </c>
      <c r="F5803">
        <f t="shared" si="90"/>
        <v>99.874826323143793</v>
      </c>
      <c r="G5803" s="2">
        <v>1500</v>
      </c>
      <c r="H5803" s="2">
        <v>24.872487499999998</v>
      </c>
      <c r="I5803" s="2">
        <v>710.97662500000001</v>
      </c>
      <c r="J5803" s="2">
        <v>46.620503300000003</v>
      </c>
      <c r="K5803" s="2">
        <v>71.079764609999998</v>
      </c>
      <c r="L5803" s="2">
        <v>0.14865756799999999</v>
      </c>
      <c r="M5803" s="2">
        <v>51.833900669999998</v>
      </c>
      <c r="N5803" s="2">
        <v>1.672308742</v>
      </c>
      <c r="O5803" s="2">
        <v>710.97662500000001</v>
      </c>
      <c r="P5803" s="2">
        <v>766.55162499999994</v>
      </c>
    </row>
    <row r="5804" spans="1:16" x14ac:dyDescent="0.25">
      <c r="A5804" s="2" t="s">
        <v>74</v>
      </c>
      <c r="B5804" s="2">
        <v>65</v>
      </c>
      <c r="C5804" s="2">
        <v>5895</v>
      </c>
      <c r="D5804" s="2">
        <v>21.36657889</v>
      </c>
      <c r="E5804" s="2">
        <v>477.41292370000002</v>
      </c>
      <c r="F5804">
        <f t="shared" si="90"/>
        <v>99.875721101326363</v>
      </c>
      <c r="G5804" s="2">
        <v>1500</v>
      </c>
      <c r="H5804" s="2">
        <v>24.863385709999999</v>
      </c>
      <c r="I5804" s="2">
        <v>732.34371429999999</v>
      </c>
      <c r="J5804" s="2">
        <v>47.729701310000003</v>
      </c>
      <c r="K5804" s="2">
        <v>73.216590920000002</v>
      </c>
      <c r="L5804" s="2">
        <v>0.14684119600000001</v>
      </c>
      <c r="M5804" s="2">
        <v>51.552388720000003</v>
      </c>
      <c r="N5804" s="2">
        <v>1.679106956</v>
      </c>
      <c r="O5804" s="2">
        <v>732.34371429999999</v>
      </c>
      <c r="P5804" s="2">
        <v>788.13514290000001</v>
      </c>
    </row>
    <row r="5805" spans="1:16" x14ac:dyDescent="0.25">
      <c r="A5805" s="2" t="s">
        <v>74</v>
      </c>
      <c r="B5805" s="2">
        <v>65</v>
      </c>
      <c r="C5805" s="2">
        <v>5896</v>
      </c>
      <c r="D5805" s="2">
        <v>21.896647470000001</v>
      </c>
      <c r="E5805" s="2">
        <v>487.68709899999999</v>
      </c>
      <c r="F5805">
        <f t="shared" si="90"/>
        <v>99.876759463140942</v>
      </c>
      <c r="G5805" s="2">
        <v>1500</v>
      </c>
      <c r="H5805" s="2">
        <v>24.872174999999999</v>
      </c>
      <c r="I5805" s="2">
        <v>750.12950000000001</v>
      </c>
      <c r="J5805" s="2">
        <v>48.757375789999998</v>
      </c>
      <c r="K5805" s="2">
        <v>74.995516600000002</v>
      </c>
      <c r="L5805" s="2">
        <v>0.14614466800000001</v>
      </c>
      <c r="M5805" s="2">
        <v>51.35323314</v>
      </c>
      <c r="N5805" s="2">
        <v>1.686245454</v>
      </c>
      <c r="O5805" s="2">
        <v>750.12950000000001</v>
      </c>
      <c r="P5805" s="2">
        <v>804.99450000000002</v>
      </c>
    </row>
    <row r="5806" spans="1:16" x14ac:dyDescent="0.25">
      <c r="A5806" s="2" t="s">
        <v>74</v>
      </c>
      <c r="B5806" s="2">
        <v>65</v>
      </c>
      <c r="C5806" s="2">
        <v>5897</v>
      </c>
      <c r="D5806" s="2">
        <v>22.185189560000001</v>
      </c>
      <c r="E5806" s="2">
        <v>502.3480017</v>
      </c>
      <c r="F5806">
        <f t="shared" si="90"/>
        <v>99.875277676117022</v>
      </c>
      <c r="G5806" s="2">
        <v>1500</v>
      </c>
      <c r="H5806" s="2">
        <v>24.88047143</v>
      </c>
      <c r="I5806" s="2">
        <v>770.28700000000003</v>
      </c>
      <c r="J5806" s="2">
        <v>50.222380960000002</v>
      </c>
      <c r="K5806" s="2">
        <v>77.009656719999995</v>
      </c>
      <c r="L5806" s="2">
        <v>0.14512187400000001</v>
      </c>
      <c r="M5806" s="2">
        <v>51.178843690000001</v>
      </c>
      <c r="N5806" s="2">
        <v>1.6924997909999999</v>
      </c>
      <c r="O5806" s="2">
        <v>770.28700000000003</v>
      </c>
      <c r="P5806" s="2">
        <v>825.96957139999995</v>
      </c>
    </row>
    <row r="5807" spans="1:16" x14ac:dyDescent="0.25">
      <c r="A5807" s="2" t="s">
        <v>74</v>
      </c>
      <c r="B5807" s="2">
        <v>65</v>
      </c>
      <c r="C5807" s="2">
        <v>5898</v>
      </c>
      <c r="D5807" s="2">
        <v>22.288646499999999</v>
      </c>
      <c r="E5807" s="2">
        <v>517.05550719999997</v>
      </c>
      <c r="F5807">
        <f t="shared" si="90"/>
        <v>99.876607231077585</v>
      </c>
      <c r="G5807" s="2">
        <v>1500</v>
      </c>
      <c r="H5807" s="2">
        <v>24.884325</v>
      </c>
      <c r="I5807" s="2">
        <v>787.899</v>
      </c>
      <c r="J5807" s="2">
        <v>51.693455360000002</v>
      </c>
      <c r="K5807" s="2">
        <v>78.771468870000007</v>
      </c>
      <c r="L5807" s="2">
        <v>0.14438256899999999</v>
      </c>
      <c r="M5807" s="2">
        <v>51.073926749999998</v>
      </c>
      <c r="N5807" s="2">
        <v>1.6958709240000001</v>
      </c>
      <c r="O5807" s="2">
        <v>787.899</v>
      </c>
      <c r="P5807" s="2">
        <v>844.51687500000003</v>
      </c>
    </row>
    <row r="5808" spans="1:16" x14ac:dyDescent="0.25">
      <c r="A5808" s="2" t="s">
        <v>74</v>
      </c>
      <c r="B5808" s="2">
        <v>65</v>
      </c>
      <c r="C5808" s="2">
        <v>5899</v>
      </c>
      <c r="D5808" s="2">
        <v>22.824249760000001</v>
      </c>
      <c r="E5808" s="2">
        <v>533.00903459999995</v>
      </c>
      <c r="F5808">
        <f t="shared" si="90"/>
        <v>99.877323705199359</v>
      </c>
      <c r="G5808" s="2">
        <v>1500</v>
      </c>
      <c r="H5808" s="2">
        <v>24.89252857</v>
      </c>
      <c r="I5808" s="2">
        <v>808.88914290000002</v>
      </c>
      <c r="J5808" s="2">
        <v>53.288816789999998</v>
      </c>
      <c r="K5808" s="2">
        <v>80.870571679999998</v>
      </c>
      <c r="L5808" s="2">
        <v>0.145287373</v>
      </c>
      <c r="M5808" s="2">
        <v>50.973139250000003</v>
      </c>
      <c r="N5808" s="2">
        <v>1.699129578</v>
      </c>
      <c r="O5808" s="2">
        <v>808.88914290000002</v>
      </c>
      <c r="P5808" s="2">
        <v>866.38599999999997</v>
      </c>
    </row>
    <row r="5809" spans="1:16" x14ac:dyDescent="0.25">
      <c r="A5809" s="2" t="s">
        <v>74</v>
      </c>
      <c r="B5809" s="2">
        <v>65</v>
      </c>
      <c r="C5809" s="2">
        <v>5900</v>
      </c>
      <c r="D5809" s="2">
        <v>22.706505199999999</v>
      </c>
      <c r="E5809" s="2">
        <v>551.13667820000001</v>
      </c>
      <c r="F5809">
        <f t="shared" si="90"/>
        <v>99.875606178046596</v>
      </c>
      <c r="G5809" s="2">
        <v>1500</v>
      </c>
      <c r="H5809" s="2">
        <v>24.905950000000001</v>
      </c>
      <c r="I5809" s="2">
        <v>827.13187500000004</v>
      </c>
      <c r="J5809" s="2">
        <v>55.100223489999998</v>
      </c>
      <c r="K5809" s="2">
        <v>82.69301059</v>
      </c>
      <c r="L5809" s="2">
        <v>0.14476766299999999</v>
      </c>
      <c r="M5809" s="2">
        <v>50.909932310000002</v>
      </c>
      <c r="N5809" s="2">
        <v>1.702563273</v>
      </c>
      <c r="O5809" s="2">
        <v>827.13187500000004</v>
      </c>
      <c r="P5809" s="2">
        <v>885.06925000000001</v>
      </c>
    </row>
    <row r="5810" spans="1:16" x14ac:dyDescent="0.25">
      <c r="A5810" s="2" t="s">
        <v>74</v>
      </c>
      <c r="B5810" s="2">
        <v>65</v>
      </c>
      <c r="C5810" s="2">
        <v>5901</v>
      </c>
      <c r="D5810" s="2">
        <v>23.00826635</v>
      </c>
      <c r="E5810" s="2">
        <v>568.49438520000001</v>
      </c>
      <c r="F5810">
        <f t="shared" si="90"/>
        <v>99.874006216446986</v>
      </c>
      <c r="G5810" s="2">
        <v>1500</v>
      </c>
      <c r="H5810" s="2">
        <v>24.914999999999999</v>
      </c>
      <c r="I5810" s="2">
        <v>848.69399999999996</v>
      </c>
      <c r="J5810" s="2">
        <v>56.834661199999999</v>
      </c>
      <c r="K5810" s="2">
        <v>84.847339230000003</v>
      </c>
      <c r="L5810" s="2">
        <v>0.144646896</v>
      </c>
      <c r="M5810" s="2">
        <v>50.830003480000002</v>
      </c>
      <c r="N5810" s="2">
        <v>1.7057160179999999</v>
      </c>
      <c r="O5810" s="2">
        <v>848.69399999999996</v>
      </c>
      <c r="P5810" s="2">
        <v>907.42071429999999</v>
      </c>
    </row>
    <row r="5811" spans="1:16" x14ac:dyDescent="0.25">
      <c r="A5811" s="2" t="s">
        <v>74</v>
      </c>
      <c r="B5811" s="2">
        <v>65</v>
      </c>
      <c r="C5811" s="2">
        <v>5902</v>
      </c>
      <c r="D5811" s="2">
        <v>23.38065825</v>
      </c>
      <c r="E5811" s="2">
        <v>580.56485110000006</v>
      </c>
      <c r="F5811">
        <f t="shared" si="90"/>
        <v>99.872234936425343</v>
      </c>
      <c r="G5811" s="2">
        <v>1500</v>
      </c>
      <c r="H5811" s="2">
        <v>24.917825000000001</v>
      </c>
      <c r="I5811" s="2">
        <v>867.13662499999998</v>
      </c>
      <c r="J5811" s="2">
        <v>58.040365690000002</v>
      </c>
      <c r="K5811" s="2">
        <v>86.689586399999996</v>
      </c>
      <c r="L5811" s="2">
        <v>0.14369453300000001</v>
      </c>
      <c r="M5811" s="2">
        <v>50.77133276</v>
      </c>
      <c r="N5811" s="2">
        <v>1.707341365</v>
      </c>
      <c r="O5811" s="2">
        <v>867.13662499999998</v>
      </c>
      <c r="P5811" s="2">
        <v>925.39774999999997</v>
      </c>
    </row>
    <row r="5812" spans="1:16" x14ac:dyDescent="0.25">
      <c r="A5812" s="2" t="s">
        <v>74</v>
      </c>
      <c r="B5812" s="2">
        <v>65</v>
      </c>
      <c r="C5812" s="2">
        <v>5903</v>
      </c>
      <c r="D5812" s="2">
        <v>23.518266650000001</v>
      </c>
      <c r="E5812" s="2">
        <v>597.20314689999998</v>
      </c>
      <c r="F5812">
        <f t="shared" si="90"/>
        <v>99.873704140573409</v>
      </c>
      <c r="G5812" s="2">
        <v>1500</v>
      </c>
      <c r="H5812" s="2">
        <v>24.921171430000001</v>
      </c>
      <c r="I5812" s="2">
        <v>888.39628570000002</v>
      </c>
      <c r="J5812" s="2">
        <v>59.704610719999998</v>
      </c>
      <c r="K5812" s="2">
        <v>88.816267429999996</v>
      </c>
      <c r="L5812" s="2">
        <v>0.14232766699999999</v>
      </c>
      <c r="M5812" s="2">
        <v>50.733126259999999</v>
      </c>
      <c r="N5812" s="2">
        <v>1.7083935290000001</v>
      </c>
      <c r="O5812" s="2">
        <v>888.39628570000002</v>
      </c>
      <c r="P5812" s="2">
        <v>946.89957140000001</v>
      </c>
    </row>
    <row r="5813" spans="1:16" x14ac:dyDescent="0.25">
      <c r="A5813" s="2" t="s">
        <v>74</v>
      </c>
      <c r="B5813" s="2">
        <v>65</v>
      </c>
      <c r="C5813" s="2">
        <v>5904</v>
      </c>
      <c r="D5813" s="2">
        <v>23.65400546</v>
      </c>
      <c r="E5813" s="2">
        <v>610.40951289999998</v>
      </c>
      <c r="F5813">
        <f t="shared" si="90"/>
        <v>99.87516252666515</v>
      </c>
      <c r="G5813" s="2">
        <v>1500</v>
      </c>
      <c r="H5813" s="2">
        <v>24.933924999999999</v>
      </c>
      <c r="I5813" s="2">
        <v>906.49937499999999</v>
      </c>
      <c r="J5813" s="2">
        <v>61.025790260000001</v>
      </c>
      <c r="K5813" s="2">
        <v>90.627422359999997</v>
      </c>
      <c r="L5813" s="2">
        <v>0.14080847299999999</v>
      </c>
      <c r="M5813" s="2">
        <v>50.734836629999997</v>
      </c>
      <c r="N5813" s="2">
        <v>1.710104064</v>
      </c>
      <c r="O5813" s="2">
        <v>906.49937499999999</v>
      </c>
      <c r="P5813" s="2">
        <v>965.22012500000005</v>
      </c>
    </row>
    <row r="5814" spans="1:16" x14ac:dyDescent="0.25">
      <c r="A5814" s="2" t="s">
        <v>74</v>
      </c>
      <c r="B5814" s="2">
        <v>65</v>
      </c>
      <c r="C5814" s="2">
        <v>5905</v>
      </c>
      <c r="D5814" s="2">
        <v>23.853948290000002</v>
      </c>
      <c r="E5814" s="2">
        <v>630.88922890000003</v>
      </c>
      <c r="F5814">
        <f t="shared" si="90"/>
        <v>99.873696697867331</v>
      </c>
      <c r="G5814" s="2">
        <v>1500</v>
      </c>
      <c r="H5814" s="2">
        <v>24.927800000000001</v>
      </c>
      <c r="I5814" s="2">
        <v>927.86500000000001</v>
      </c>
      <c r="J5814" s="2">
        <v>63.072328419999998</v>
      </c>
      <c r="K5814" s="2">
        <v>92.762094090000005</v>
      </c>
      <c r="L5814" s="2">
        <v>0.14184291099999999</v>
      </c>
      <c r="M5814" s="2">
        <v>50.759218140000002</v>
      </c>
      <c r="N5814" s="2">
        <v>1.7070459609999999</v>
      </c>
      <c r="O5814" s="2">
        <v>927.86500000000001</v>
      </c>
      <c r="P5814" s="2">
        <v>986.97642859999996</v>
      </c>
    </row>
    <row r="5815" spans="1:16" x14ac:dyDescent="0.25">
      <c r="A5815" s="2" t="s">
        <v>74</v>
      </c>
      <c r="B5815" s="2">
        <v>65</v>
      </c>
      <c r="C5815" s="2">
        <v>5906</v>
      </c>
      <c r="D5815" s="2">
        <v>23.850009780000001</v>
      </c>
      <c r="E5815" s="2">
        <v>647.56063040000004</v>
      </c>
      <c r="F5815">
        <f t="shared" si="90"/>
        <v>99.874607397009541</v>
      </c>
      <c r="G5815" s="2">
        <v>1500</v>
      </c>
      <c r="H5815" s="2">
        <v>24.9554875</v>
      </c>
      <c r="I5815" s="2">
        <v>946.23037499999998</v>
      </c>
      <c r="J5815" s="2">
        <v>64.739619790000006</v>
      </c>
      <c r="K5815" s="2">
        <v>94.599010250000006</v>
      </c>
      <c r="L5815" s="2">
        <v>0.141208476</v>
      </c>
      <c r="M5815" s="2">
        <v>50.787484970000001</v>
      </c>
      <c r="N5815" s="2">
        <v>1.710692624</v>
      </c>
      <c r="O5815" s="2">
        <v>946.23037499999998</v>
      </c>
      <c r="P5815" s="2">
        <v>1006.144</v>
      </c>
    </row>
    <row r="5816" spans="1:16" x14ac:dyDescent="0.25">
      <c r="A5816" s="2" t="s">
        <v>74</v>
      </c>
      <c r="B5816" s="2">
        <v>65</v>
      </c>
      <c r="C5816" s="2">
        <v>5907</v>
      </c>
      <c r="D5816" s="2">
        <v>24.3061474</v>
      </c>
      <c r="E5816" s="2">
        <v>662.1202313</v>
      </c>
      <c r="F5816">
        <f t="shared" si="90"/>
        <v>99.874970210519834</v>
      </c>
      <c r="G5816" s="2">
        <v>1500</v>
      </c>
      <c r="H5816" s="2">
        <v>24.972457139999999</v>
      </c>
      <c r="I5816" s="2">
        <v>967.98757139999998</v>
      </c>
      <c r="J5816" s="2">
        <v>66.195450399999999</v>
      </c>
      <c r="K5816" s="2">
        <v>96.774528619999998</v>
      </c>
      <c r="L5816" s="2">
        <v>0.14052078900000001</v>
      </c>
      <c r="M5816" s="2">
        <v>50.767640710000002</v>
      </c>
      <c r="N5816" s="2">
        <v>1.713698623</v>
      </c>
      <c r="O5816" s="2">
        <v>967.98757139999998</v>
      </c>
      <c r="P5816" s="2">
        <v>1027.5857140000001</v>
      </c>
    </row>
    <row r="5817" spans="1:16" x14ac:dyDescent="0.25">
      <c r="A5817" s="2" t="s">
        <v>74</v>
      </c>
      <c r="B5817" s="2">
        <v>65</v>
      </c>
      <c r="C5817" s="2">
        <v>5908</v>
      </c>
      <c r="D5817" s="2">
        <v>24.15356856</v>
      </c>
      <c r="E5817" s="2">
        <v>680.14998960000003</v>
      </c>
      <c r="F5817">
        <f t="shared" si="90"/>
        <v>99.875370564939871</v>
      </c>
      <c r="G5817" s="2">
        <v>1500</v>
      </c>
      <c r="H5817" s="2">
        <v>24.980437500000001</v>
      </c>
      <c r="I5817" s="2">
        <v>986.32425000000001</v>
      </c>
      <c r="J5817" s="2">
        <v>67.998247250000006</v>
      </c>
      <c r="K5817" s="2">
        <v>98.608132389999994</v>
      </c>
      <c r="L5817" s="2">
        <v>0.13972913200000001</v>
      </c>
      <c r="M5817" s="2">
        <v>50.745854370000004</v>
      </c>
      <c r="N5817" s="2">
        <v>1.7148584790000001</v>
      </c>
      <c r="O5817" s="2">
        <v>986.32425000000001</v>
      </c>
      <c r="P5817" s="2">
        <v>1046.2437500000001</v>
      </c>
    </row>
    <row r="5818" spans="1:16" x14ac:dyDescent="0.25">
      <c r="A5818" s="2" t="s">
        <v>74</v>
      </c>
      <c r="B5818" s="2">
        <v>65</v>
      </c>
      <c r="C5818" s="2">
        <v>5909</v>
      </c>
      <c r="D5818" s="2">
        <v>24.50120566</v>
      </c>
      <c r="E5818" s="2">
        <v>694.18071139999995</v>
      </c>
      <c r="F5818">
        <f t="shared" si="90"/>
        <v>99.875032855688204</v>
      </c>
      <c r="G5818" s="2">
        <v>1500</v>
      </c>
      <c r="H5818" s="2">
        <v>25.001814289999999</v>
      </c>
      <c r="I5818" s="2">
        <v>1008.027143</v>
      </c>
      <c r="J5818" s="2">
        <v>69.400739430000002</v>
      </c>
      <c r="K5818" s="2">
        <v>100.7775467</v>
      </c>
      <c r="L5818" s="2">
        <v>0.138219078</v>
      </c>
      <c r="M5818" s="2">
        <v>50.738740239999998</v>
      </c>
      <c r="N5818" s="2">
        <v>1.717661026</v>
      </c>
      <c r="O5818" s="2">
        <v>1008.027143</v>
      </c>
      <c r="P5818" s="2">
        <v>1068.6028570000001</v>
      </c>
    </row>
    <row r="5819" spans="1:16" x14ac:dyDescent="0.25">
      <c r="A5819" s="2" t="s">
        <v>74</v>
      </c>
      <c r="B5819" s="2">
        <v>65</v>
      </c>
      <c r="C5819" s="2">
        <v>5910</v>
      </c>
      <c r="D5819" s="2">
        <v>24.68755217</v>
      </c>
      <c r="E5819" s="2">
        <v>711.32999849999999</v>
      </c>
      <c r="F5819">
        <f t="shared" si="90"/>
        <v>99.874482912237255</v>
      </c>
      <c r="G5819" s="2">
        <v>1500</v>
      </c>
      <c r="H5819" s="2">
        <v>25.012</v>
      </c>
      <c r="I5819" s="2">
        <v>1026.6925000000001</v>
      </c>
      <c r="J5819" s="2">
        <v>71.114848780000003</v>
      </c>
      <c r="K5819" s="2">
        <v>102.64305179999999</v>
      </c>
      <c r="L5819" s="2">
        <v>0.13879295</v>
      </c>
      <c r="M5819" s="2">
        <v>50.782682010000002</v>
      </c>
      <c r="N5819" s="2">
        <v>1.717344456</v>
      </c>
      <c r="O5819" s="2">
        <v>1026.6925000000001</v>
      </c>
      <c r="P5819" s="2">
        <v>1087.4749999999999</v>
      </c>
    </row>
    <row r="5820" spans="1:16" x14ac:dyDescent="0.25">
      <c r="A5820" s="2" t="s">
        <v>74</v>
      </c>
      <c r="B5820" s="2">
        <v>65</v>
      </c>
      <c r="C5820" s="2">
        <v>5911</v>
      </c>
      <c r="D5820" s="2">
        <v>24.61218667</v>
      </c>
      <c r="E5820" s="2">
        <v>731.75530779999997</v>
      </c>
      <c r="F5820">
        <f t="shared" si="90"/>
        <v>99.875017987836728</v>
      </c>
      <c r="G5820" s="2">
        <v>1500</v>
      </c>
      <c r="H5820" s="2">
        <v>25.025885710000001</v>
      </c>
      <c r="I5820" s="2">
        <v>1048.54</v>
      </c>
      <c r="J5820" s="2">
        <v>73.157250059999996</v>
      </c>
      <c r="K5820" s="2">
        <v>104.8278054</v>
      </c>
      <c r="L5820" s="2">
        <v>0.13796714199999999</v>
      </c>
      <c r="M5820" s="2">
        <v>50.814053270000002</v>
      </c>
      <c r="N5820" s="2">
        <v>1.718447262</v>
      </c>
      <c r="O5820" s="2">
        <v>1048.54</v>
      </c>
      <c r="P5820" s="2">
        <v>1109.345714</v>
      </c>
    </row>
    <row r="5821" spans="1:16" x14ac:dyDescent="0.25">
      <c r="A5821" s="2" t="s">
        <v>74</v>
      </c>
      <c r="B5821" s="2">
        <v>65</v>
      </c>
      <c r="C5821" s="2">
        <v>5912</v>
      </c>
      <c r="D5821" s="2">
        <v>24.541032019999999</v>
      </c>
      <c r="E5821" s="2">
        <v>744.4126827</v>
      </c>
      <c r="F5821">
        <f t="shared" si="90"/>
        <v>99.874220562806116</v>
      </c>
      <c r="G5821" s="2">
        <v>1500</v>
      </c>
      <c r="H5821" s="2">
        <v>25.028162500000001</v>
      </c>
      <c r="I5821" s="2">
        <v>1067.2325000000001</v>
      </c>
      <c r="J5821" s="2">
        <v>74.422077729999998</v>
      </c>
      <c r="K5821" s="2">
        <v>106.6957374</v>
      </c>
      <c r="L5821" s="2">
        <v>0.134917436</v>
      </c>
      <c r="M5821" s="2">
        <v>50.833452510000001</v>
      </c>
      <c r="N5821" s="2">
        <v>1.7184096900000001</v>
      </c>
      <c r="O5821" s="2">
        <v>1067.2325000000001</v>
      </c>
      <c r="P5821" s="2">
        <v>1127.90625</v>
      </c>
    </row>
    <row r="5822" spans="1:16" x14ac:dyDescent="0.25">
      <c r="A5822" s="2" t="s">
        <v>74</v>
      </c>
      <c r="B5822" s="2">
        <v>65</v>
      </c>
      <c r="C5822" s="2">
        <v>5913</v>
      </c>
      <c r="D5822" s="2">
        <v>24.62038463</v>
      </c>
      <c r="E5822" s="2">
        <v>767.43764929999998</v>
      </c>
      <c r="F5822">
        <f t="shared" si="90"/>
        <v>99.873288448880913</v>
      </c>
      <c r="G5822" s="2">
        <v>1500</v>
      </c>
      <c r="H5822" s="2">
        <v>25.035057139999999</v>
      </c>
      <c r="I5822" s="2">
        <v>1088.9271429999999</v>
      </c>
      <c r="J5822" s="2">
        <v>76.723265479999995</v>
      </c>
      <c r="K5822" s="2">
        <v>108.8636273</v>
      </c>
      <c r="L5822" s="2">
        <v>0.13626619000000001</v>
      </c>
      <c r="M5822" s="2">
        <v>50.956142739999997</v>
      </c>
      <c r="N5822" s="2">
        <v>1.7172876500000001</v>
      </c>
      <c r="O5822" s="2">
        <v>1088.9271429999999</v>
      </c>
      <c r="P5822" s="2">
        <v>1149.2285710000001</v>
      </c>
    </row>
    <row r="5823" spans="1:16" x14ac:dyDescent="0.25">
      <c r="A5823" s="2" t="s">
        <v>74</v>
      </c>
      <c r="B5823" s="2">
        <v>65</v>
      </c>
      <c r="C5823" s="2">
        <v>5914</v>
      </c>
      <c r="D5823" s="2">
        <v>24.838633489999999</v>
      </c>
      <c r="E5823" s="2">
        <v>779.27990560000001</v>
      </c>
      <c r="F5823">
        <f t="shared" si="90"/>
        <v>99.87378415656147</v>
      </c>
      <c r="G5823" s="2">
        <v>1500</v>
      </c>
      <c r="H5823" s="2">
        <v>25.023787500000001</v>
      </c>
      <c r="I5823" s="2">
        <v>1107.2349999999999</v>
      </c>
      <c r="J5823" s="2">
        <v>77.907561079999994</v>
      </c>
      <c r="K5823" s="2">
        <v>110.69447289999999</v>
      </c>
      <c r="L5823" s="2">
        <v>0.134666324</v>
      </c>
      <c r="M5823" s="2">
        <v>51.045791909999998</v>
      </c>
      <c r="N5823" s="2">
        <v>1.713520419</v>
      </c>
      <c r="O5823" s="2">
        <v>1107.2349999999999</v>
      </c>
      <c r="P5823" s="2">
        <v>1167.6975</v>
      </c>
    </row>
    <row r="5824" spans="1:16" x14ac:dyDescent="0.25">
      <c r="A5824" s="2" t="s">
        <v>74</v>
      </c>
      <c r="B5824" s="2">
        <v>65</v>
      </c>
      <c r="C5824" s="2">
        <v>5915</v>
      </c>
      <c r="D5824" s="2">
        <v>24.649271460000001</v>
      </c>
      <c r="E5824" s="2">
        <v>806.56621029999997</v>
      </c>
      <c r="F5824">
        <f t="shared" si="90"/>
        <v>99.874261579849389</v>
      </c>
      <c r="G5824" s="2">
        <v>1500</v>
      </c>
      <c r="H5824" s="2">
        <v>25.010385710000001</v>
      </c>
      <c r="I5824" s="2">
        <v>1128.7614289999999</v>
      </c>
      <c r="J5824" s="2">
        <v>80.635861289999994</v>
      </c>
      <c r="K5824" s="2">
        <v>112.8470903</v>
      </c>
      <c r="L5824" s="2">
        <v>0.136561144</v>
      </c>
      <c r="M5824" s="2">
        <v>51.145719249999999</v>
      </c>
      <c r="N5824" s="2">
        <v>1.7089289459999999</v>
      </c>
      <c r="O5824" s="2">
        <v>1128.7614289999999</v>
      </c>
      <c r="P5824" s="2">
        <v>1189.7342860000001</v>
      </c>
    </row>
    <row r="5825" spans="1:16" x14ac:dyDescent="0.25">
      <c r="A5825" s="2" t="s">
        <v>74</v>
      </c>
      <c r="B5825" s="2">
        <v>65</v>
      </c>
      <c r="C5825" s="2">
        <v>5916</v>
      </c>
      <c r="D5825" s="2">
        <v>24.906953189999999</v>
      </c>
      <c r="E5825" s="2">
        <v>819.1493471</v>
      </c>
      <c r="F5825">
        <f t="shared" si="90"/>
        <v>99.874740039684767</v>
      </c>
      <c r="G5825" s="2">
        <v>1500</v>
      </c>
      <c r="H5825" s="2">
        <v>24.990774999999999</v>
      </c>
      <c r="I5825" s="2">
        <v>1147.385</v>
      </c>
      <c r="J5825" s="2">
        <v>81.894243029999998</v>
      </c>
      <c r="K5825" s="2">
        <v>114.7095171</v>
      </c>
      <c r="L5825" s="2">
        <v>0.13535778600000001</v>
      </c>
      <c r="M5825" s="2">
        <v>51.188997360000002</v>
      </c>
      <c r="N5825" s="2">
        <v>1.7042453280000001</v>
      </c>
      <c r="O5825" s="2">
        <v>1147.385</v>
      </c>
      <c r="P5825" s="2">
        <v>1208.3175000000001</v>
      </c>
    </row>
    <row r="5826" spans="1:16" x14ac:dyDescent="0.25">
      <c r="A5826" s="2" t="s">
        <v>74</v>
      </c>
      <c r="B5826" s="2">
        <v>65</v>
      </c>
      <c r="C5826" s="2">
        <v>5917</v>
      </c>
      <c r="D5826" s="2">
        <v>24.822807999999998</v>
      </c>
      <c r="E5826" s="2">
        <v>841.22792270000002</v>
      </c>
      <c r="F5826">
        <f t="shared" si="90"/>
        <v>99.874926070056858</v>
      </c>
      <c r="G5826" s="2">
        <v>1500</v>
      </c>
      <c r="H5826" s="2">
        <v>25.001342860000001</v>
      </c>
      <c r="I5826" s="2">
        <v>1169.1371429999999</v>
      </c>
      <c r="J5826" s="2">
        <v>84.101699379999999</v>
      </c>
      <c r="K5826" s="2">
        <v>116.88439940000001</v>
      </c>
      <c r="L5826" s="2">
        <v>0.13533081199999999</v>
      </c>
      <c r="M5826" s="2">
        <v>51.202964440000002</v>
      </c>
      <c r="N5826" s="2">
        <v>1.7056204960000001</v>
      </c>
      <c r="O5826" s="2">
        <v>1169.1371429999999</v>
      </c>
      <c r="P5826" s="2">
        <v>1230.257143</v>
      </c>
    </row>
    <row r="5827" spans="1:16" x14ac:dyDescent="0.25">
      <c r="A5827" s="2" t="s">
        <v>74</v>
      </c>
      <c r="B5827" s="2">
        <v>65</v>
      </c>
      <c r="C5827" s="2">
        <v>5918</v>
      </c>
      <c r="D5827" s="2">
        <v>24.810911999999998</v>
      </c>
      <c r="E5827" s="2">
        <v>856.990229</v>
      </c>
      <c r="F5827">
        <f t="shared" ref="F5827:F5890" si="91">1000*J5827/E5827-0.1</f>
        <v>99.875198608711329</v>
      </c>
      <c r="G5827" s="2">
        <v>1500</v>
      </c>
      <c r="H5827" s="2">
        <v>25.012537500000001</v>
      </c>
      <c r="I5827" s="2">
        <v>1187.8087499999999</v>
      </c>
      <c r="J5827" s="2">
        <v>85.677768349999994</v>
      </c>
      <c r="K5827" s="2">
        <v>118.7514157</v>
      </c>
      <c r="L5827" s="2">
        <v>0.13416193400000001</v>
      </c>
      <c r="M5827" s="2">
        <v>51.212013259999999</v>
      </c>
      <c r="N5827" s="2">
        <v>1.70655113</v>
      </c>
      <c r="O5827" s="2">
        <v>1187.8087499999999</v>
      </c>
      <c r="P5827" s="2">
        <v>1249.3900000000001</v>
      </c>
    </row>
    <row r="5828" spans="1:16" x14ac:dyDescent="0.25">
      <c r="A5828" s="2" t="s">
        <v>74</v>
      </c>
      <c r="B5828" s="2">
        <v>65</v>
      </c>
      <c r="C5828" s="2">
        <v>5919</v>
      </c>
      <c r="D5828" s="2">
        <v>25.116612279999998</v>
      </c>
      <c r="E5828" s="2">
        <v>875.96342419999996</v>
      </c>
      <c r="F5828">
        <f t="shared" si="91"/>
        <v>99.873263141641587</v>
      </c>
      <c r="G5828" s="2">
        <v>1500</v>
      </c>
      <c r="H5828" s="2">
        <v>25.021414289999999</v>
      </c>
      <c r="I5828" s="2">
        <v>1209.79</v>
      </c>
      <c r="J5828" s="2">
        <v>87.572921910000005</v>
      </c>
      <c r="K5828" s="2">
        <v>120.946654</v>
      </c>
      <c r="L5828" s="2">
        <v>0.134741203</v>
      </c>
      <c r="M5828" s="2">
        <v>51.240696990000004</v>
      </c>
      <c r="N5828" s="2">
        <v>1.7066201059999999</v>
      </c>
      <c r="O5828" s="2">
        <v>1209.79</v>
      </c>
      <c r="P5828" s="2">
        <v>1271.3771429999999</v>
      </c>
    </row>
    <row r="5829" spans="1:16" x14ac:dyDescent="0.25">
      <c r="A5829" s="2" t="s">
        <v>74</v>
      </c>
      <c r="B5829" s="2">
        <v>65</v>
      </c>
      <c r="C5829" s="2">
        <v>5920</v>
      </c>
      <c r="D5829" s="2">
        <v>24.629473489999999</v>
      </c>
      <c r="E5829" s="2">
        <v>899.28882239999996</v>
      </c>
      <c r="F5829">
        <f t="shared" si="91"/>
        <v>99.873418606564911</v>
      </c>
      <c r="G5829" s="2">
        <v>1500</v>
      </c>
      <c r="H5829" s="2">
        <v>25.027450000000002</v>
      </c>
      <c r="I5829" s="2">
        <v>1228.4749999999999</v>
      </c>
      <c r="J5829" s="2">
        <v>89.904977889999998</v>
      </c>
      <c r="K5829" s="2">
        <v>122.8148454</v>
      </c>
      <c r="L5829" s="2">
        <v>0.13443338399999999</v>
      </c>
      <c r="M5829" s="2">
        <v>51.230785330000003</v>
      </c>
      <c r="N5829" s="2">
        <v>1.7072378779999999</v>
      </c>
      <c r="O5829" s="2">
        <v>1228.4749999999999</v>
      </c>
      <c r="P5829" s="2">
        <v>1289.51875</v>
      </c>
    </row>
    <row r="5830" spans="1:16" x14ac:dyDescent="0.25">
      <c r="A5830" s="2" t="s">
        <v>74</v>
      </c>
      <c r="B5830" s="2">
        <v>65</v>
      </c>
      <c r="C5830" s="2">
        <v>5921</v>
      </c>
      <c r="D5830" s="2">
        <v>25.115375749999998</v>
      </c>
      <c r="E5830" s="2">
        <v>914.44510270000001</v>
      </c>
      <c r="F5830">
        <f t="shared" si="91"/>
        <v>99.874562354884603</v>
      </c>
      <c r="G5830" s="2">
        <v>1500</v>
      </c>
      <c r="H5830" s="2">
        <v>25.03882857</v>
      </c>
      <c r="I5830" s="2">
        <v>1250.162857</v>
      </c>
      <c r="J5830" s="2">
        <v>91.421248939999998</v>
      </c>
      <c r="K5830" s="2">
        <v>124.98448449999999</v>
      </c>
      <c r="L5830" s="2">
        <v>0.134401985</v>
      </c>
      <c r="M5830" s="2">
        <v>51.219610979999999</v>
      </c>
      <c r="N5830" s="2">
        <v>1.708814732</v>
      </c>
      <c r="O5830" s="2">
        <v>1250.162857</v>
      </c>
      <c r="P5830" s="2">
        <v>1311.6471429999999</v>
      </c>
    </row>
    <row r="5831" spans="1:16" x14ac:dyDescent="0.25">
      <c r="A5831" s="2" t="s">
        <v>74</v>
      </c>
      <c r="B5831" s="2">
        <v>65</v>
      </c>
      <c r="C5831" s="2">
        <v>5922</v>
      </c>
      <c r="D5831" s="2">
        <v>25.06881289</v>
      </c>
      <c r="E5831" s="2">
        <v>933.23607519999996</v>
      </c>
      <c r="F5831">
        <f t="shared" si="91"/>
        <v>99.876123351216123</v>
      </c>
      <c r="G5831" s="2">
        <v>1500</v>
      </c>
      <c r="H5831" s="2">
        <v>25.043112499999999</v>
      </c>
      <c r="I5831" s="2">
        <v>1268.6775</v>
      </c>
      <c r="J5831" s="2">
        <v>93.301324969999996</v>
      </c>
      <c r="K5831" s="2">
        <v>126.8374582</v>
      </c>
      <c r="L5831" s="2">
        <v>0.13450759900000001</v>
      </c>
      <c r="M5831" s="2">
        <v>51.189360129999997</v>
      </c>
      <c r="N5831" s="2">
        <v>1.7096263759999999</v>
      </c>
      <c r="O5831" s="2">
        <v>1268.6775</v>
      </c>
      <c r="P5831" s="2">
        <v>1330.0374999999999</v>
      </c>
    </row>
    <row r="5832" spans="1:16" x14ac:dyDescent="0.25">
      <c r="A5832" s="2" t="s">
        <v>74</v>
      </c>
      <c r="B5832" s="2">
        <v>65</v>
      </c>
      <c r="C5832" s="2">
        <v>5923</v>
      </c>
      <c r="D5832" s="2">
        <v>24.574455870000001</v>
      </c>
      <c r="E5832" s="2">
        <v>960.63889719999997</v>
      </c>
      <c r="F5832">
        <f t="shared" si="91"/>
        <v>99.876109482900503</v>
      </c>
      <c r="G5832" s="2">
        <v>1500</v>
      </c>
      <c r="H5832" s="2">
        <v>25.047285710000001</v>
      </c>
      <c r="I5832" s="2">
        <v>1290.3771429999999</v>
      </c>
      <c r="J5832" s="2">
        <v>96.040939559999998</v>
      </c>
      <c r="K5832" s="2">
        <v>129.00688650000001</v>
      </c>
      <c r="L5832" s="2">
        <v>0.13469335900000001</v>
      </c>
      <c r="M5832" s="2">
        <v>51.153604299999998</v>
      </c>
      <c r="N5832" s="2">
        <v>1.710962823</v>
      </c>
      <c r="O5832" s="2">
        <v>1290.3771429999999</v>
      </c>
      <c r="P5832" s="2">
        <v>1351.1128570000001</v>
      </c>
    </row>
    <row r="5833" spans="1:16" x14ac:dyDescent="0.25">
      <c r="A5833" s="2" t="s">
        <v>74</v>
      </c>
      <c r="B5833" s="2">
        <v>65</v>
      </c>
      <c r="C5833" s="2">
        <v>5924</v>
      </c>
      <c r="D5833" s="2">
        <v>24.87321463</v>
      </c>
      <c r="E5833" s="2">
        <v>973.45886570000005</v>
      </c>
      <c r="F5833">
        <f t="shared" si="91"/>
        <v>99.874436064145243</v>
      </c>
      <c r="G5833" s="2">
        <v>1500</v>
      </c>
      <c r="H5833" s="2">
        <v>25.055187499999999</v>
      </c>
      <c r="I5833" s="2">
        <v>1308.6537499999999</v>
      </c>
      <c r="J5833" s="2">
        <v>97.321001129999999</v>
      </c>
      <c r="K5833" s="2">
        <v>130.83192070000001</v>
      </c>
      <c r="L5833" s="2">
        <v>0.13407719700000001</v>
      </c>
      <c r="M5833" s="2">
        <v>51.12850203</v>
      </c>
      <c r="N5833" s="2">
        <v>1.7130259670000001</v>
      </c>
      <c r="O5833" s="2">
        <v>1308.6537499999999</v>
      </c>
      <c r="P5833" s="2">
        <v>1369.5374999999999</v>
      </c>
    </row>
    <row r="5834" spans="1:16" x14ac:dyDescent="0.25">
      <c r="A5834" s="2" t="s">
        <v>74</v>
      </c>
      <c r="B5834" s="2">
        <v>65</v>
      </c>
      <c r="C5834" s="2">
        <v>5925</v>
      </c>
      <c r="D5834" s="2">
        <v>24.653311639999998</v>
      </c>
      <c r="E5834" s="2">
        <v>995.86552640000002</v>
      </c>
      <c r="F5834">
        <f t="shared" si="91"/>
        <v>99.875140157638043</v>
      </c>
      <c r="G5834" s="2">
        <v>1500</v>
      </c>
      <c r="H5834" s="2">
        <v>25.052642859999999</v>
      </c>
      <c r="I5834" s="2">
        <v>1330.3014290000001</v>
      </c>
      <c r="J5834" s="2">
        <v>99.561795579999995</v>
      </c>
      <c r="K5834" s="2">
        <v>132.99707179999999</v>
      </c>
      <c r="L5834" s="2">
        <v>0.13348591900000001</v>
      </c>
      <c r="M5834" s="2">
        <v>51.093329300000001</v>
      </c>
      <c r="N5834" s="2">
        <v>1.7133850020000001</v>
      </c>
      <c r="O5834" s="2">
        <v>1330.3014290000001</v>
      </c>
      <c r="P5834" s="2">
        <v>1391.9785710000001</v>
      </c>
    </row>
    <row r="5835" spans="1:16" x14ac:dyDescent="0.25">
      <c r="A5835" s="2" t="s">
        <v>74</v>
      </c>
      <c r="B5835" s="2">
        <v>65</v>
      </c>
      <c r="C5835" s="2">
        <v>5926</v>
      </c>
      <c r="D5835" s="2">
        <v>24.96947003</v>
      </c>
      <c r="E5835" s="2">
        <v>1006.144708</v>
      </c>
      <c r="F5835">
        <f t="shared" si="91"/>
        <v>99.876041020930359</v>
      </c>
      <c r="G5835" s="2">
        <v>1500</v>
      </c>
      <c r="H5835" s="2">
        <v>25.0670875</v>
      </c>
      <c r="I5835" s="2">
        <v>1349.04125</v>
      </c>
      <c r="J5835" s="2">
        <v>100.5903646</v>
      </c>
      <c r="K5835" s="2">
        <v>134.8718034</v>
      </c>
      <c r="L5835" s="2">
        <v>0.13167129699999999</v>
      </c>
      <c r="M5835" s="2">
        <v>51.080376170000001</v>
      </c>
      <c r="N5835" s="2">
        <v>1.7162363430000001</v>
      </c>
      <c r="O5835" s="2">
        <v>1349.04125</v>
      </c>
      <c r="P5835" s="2">
        <v>1410.64</v>
      </c>
    </row>
    <row r="5836" spans="1:16" x14ac:dyDescent="0.25">
      <c r="A5836" s="2" t="s">
        <v>74</v>
      </c>
      <c r="B5836" s="2">
        <v>65</v>
      </c>
      <c r="C5836" s="2">
        <v>5927</v>
      </c>
      <c r="D5836" s="2">
        <v>24.86179121</v>
      </c>
      <c r="E5836" s="2">
        <v>1028.0136689999999</v>
      </c>
      <c r="F5836">
        <f t="shared" si="91"/>
        <v>99.874516778531287</v>
      </c>
      <c r="G5836" s="2">
        <v>1500</v>
      </c>
      <c r="H5836" s="2">
        <v>25.076185710000001</v>
      </c>
      <c r="I5836" s="2">
        <v>1370.84</v>
      </c>
      <c r="J5836" s="2">
        <v>102.7751698</v>
      </c>
      <c r="K5836" s="2">
        <v>137.0490666</v>
      </c>
      <c r="L5836" s="2">
        <v>0.131385896</v>
      </c>
      <c r="M5836" s="2">
        <v>51.143699410000004</v>
      </c>
      <c r="N5836" s="2">
        <v>1.7162369159999999</v>
      </c>
      <c r="O5836" s="2">
        <v>1370.84</v>
      </c>
      <c r="P5836" s="2">
        <v>1432.381429</v>
      </c>
    </row>
    <row r="5837" spans="1:16" x14ac:dyDescent="0.25">
      <c r="A5837" s="2" t="s">
        <v>74</v>
      </c>
      <c r="B5837" s="2">
        <v>65</v>
      </c>
      <c r="C5837" s="2">
        <v>5928</v>
      </c>
      <c r="D5837" s="2">
        <v>24.94732131</v>
      </c>
      <c r="E5837" s="2">
        <v>1044.220127</v>
      </c>
      <c r="F5837">
        <f t="shared" si="91"/>
        <v>99.873891041462372</v>
      </c>
      <c r="G5837" s="2">
        <v>1500</v>
      </c>
      <c r="H5837" s="2">
        <v>25.06495</v>
      </c>
      <c r="I5837" s="2">
        <v>1389.42625</v>
      </c>
      <c r="J5837" s="2">
        <v>104.39474920000001</v>
      </c>
      <c r="K5837" s="2">
        <v>138.90634840000001</v>
      </c>
      <c r="L5837" s="2">
        <v>0.130994265</v>
      </c>
      <c r="M5837" s="2">
        <v>51.220975670000001</v>
      </c>
      <c r="N5837" s="2">
        <v>1.7121137179999999</v>
      </c>
      <c r="O5837" s="2">
        <v>1389.42625</v>
      </c>
      <c r="P5837" s="2">
        <v>1451.0550000000001</v>
      </c>
    </row>
    <row r="5838" spans="1:16" x14ac:dyDescent="0.25">
      <c r="A5838" s="2" t="s">
        <v>74</v>
      </c>
      <c r="B5838" s="2">
        <v>65</v>
      </c>
      <c r="C5838" s="2">
        <v>5929</v>
      </c>
      <c r="D5838" s="2">
        <v>25.330879119999999</v>
      </c>
      <c r="E5838" s="2">
        <v>1059.3838000000001</v>
      </c>
      <c r="F5838">
        <f t="shared" si="91"/>
        <v>99.872841287548482</v>
      </c>
      <c r="G5838" s="2">
        <v>1500</v>
      </c>
      <c r="H5838" s="2">
        <v>25.064</v>
      </c>
      <c r="I5838" s="2">
        <v>1411.11</v>
      </c>
      <c r="J5838" s="2">
        <v>105.9096085</v>
      </c>
      <c r="K5838" s="2">
        <v>141.0726761</v>
      </c>
      <c r="L5838" s="2">
        <v>0.130467215</v>
      </c>
      <c r="M5838" s="2">
        <v>51.26233826</v>
      </c>
      <c r="N5838" s="2">
        <v>1.7106126719999999</v>
      </c>
      <c r="O5838" s="2">
        <v>1411.11</v>
      </c>
      <c r="P5838" s="2">
        <v>1472.654286</v>
      </c>
    </row>
    <row r="5839" spans="1:16" x14ac:dyDescent="0.25">
      <c r="A5839" s="2" t="s">
        <v>74</v>
      </c>
      <c r="B5839" s="2">
        <v>65</v>
      </c>
      <c r="C5839" s="2">
        <v>5930</v>
      </c>
      <c r="D5839" s="2">
        <v>25.139371910000001</v>
      </c>
      <c r="E5839" s="2">
        <v>1076.627457</v>
      </c>
      <c r="F5839">
        <f t="shared" si="91"/>
        <v>99.874044410795662</v>
      </c>
      <c r="G5839" s="2">
        <v>1500</v>
      </c>
      <c r="H5839" s="2">
        <v>25.073149999999998</v>
      </c>
      <c r="I5839" s="2">
        <v>1429.4275</v>
      </c>
      <c r="J5839" s="2">
        <v>107.6348012</v>
      </c>
      <c r="K5839" s="2">
        <v>142.9056483</v>
      </c>
      <c r="L5839" s="2">
        <v>0.12923097</v>
      </c>
      <c r="M5839" s="2">
        <v>51.27311881</v>
      </c>
      <c r="N5839" s="2">
        <v>1.711694531</v>
      </c>
      <c r="O5839" s="2">
        <v>1429.4275</v>
      </c>
      <c r="P5839" s="2">
        <v>1490.9412500000001</v>
      </c>
    </row>
    <row r="5840" spans="1:16" x14ac:dyDescent="0.25">
      <c r="A5840" s="2" t="s">
        <v>74</v>
      </c>
      <c r="B5840" s="2">
        <v>65</v>
      </c>
      <c r="C5840" s="2">
        <v>5931</v>
      </c>
      <c r="D5840" s="2">
        <v>25.21932395</v>
      </c>
      <c r="E5840" s="2">
        <v>1097.71</v>
      </c>
      <c r="F5840">
        <f t="shared" si="91"/>
        <v>99.873225442056651</v>
      </c>
      <c r="G5840" s="2">
        <v>1500</v>
      </c>
      <c r="H5840" s="2">
        <v>25.089728569999998</v>
      </c>
      <c r="I5840" s="2">
        <v>1450.98</v>
      </c>
      <c r="J5840" s="2">
        <v>109.74160929999999</v>
      </c>
      <c r="K5840" s="2">
        <v>145.05915049999999</v>
      </c>
      <c r="L5840" s="2">
        <v>0.12971148299999999</v>
      </c>
      <c r="M5840" s="2">
        <v>51.348272049999999</v>
      </c>
      <c r="N5840" s="2">
        <v>1.7129945710000001</v>
      </c>
      <c r="O5840" s="2">
        <v>1450.98</v>
      </c>
      <c r="P5840" s="2">
        <v>1512.56</v>
      </c>
    </row>
    <row r="5841" spans="1:16" x14ac:dyDescent="0.25">
      <c r="A5841" s="2" t="s">
        <v>74</v>
      </c>
      <c r="B5841" s="2">
        <v>65</v>
      </c>
      <c r="C5841" s="2">
        <v>5932</v>
      </c>
      <c r="D5841" s="2">
        <v>25.617160370000001</v>
      </c>
      <c r="E5841" s="2">
        <v>1108.698177</v>
      </c>
      <c r="F5841">
        <f t="shared" si="91"/>
        <v>99.876626731659186</v>
      </c>
      <c r="G5841" s="2">
        <v>1500</v>
      </c>
      <c r="H5841" s="2">
        <v>25.076562500000001</v>
      </c>
      <c r="I5841" s="2">
        <v>1469.3050000000001</v>
      </c>
      <c r="J5841" s="2">
        <v>110.84390380000001</v>
      </c>
      <c r="K5841" s="2">
        <v>146.89615749999999</v>
      </c>
      <c r="L5841" s="2">
        <v>0.12890369800000001</v>
      </c>
      <c r="M5841" s="2">
        <v>51.397417779999998</v>
      </c>
      <c r="N5841" s="2">
        <v>1.7095725749999999</v>
      </c>
      <c r="O5841" s="2">
        <v>1469.3050000000001</v>
      </c>
      <c r="P5841" s="2">
        <v>1530.8625</v>
      </c>
    </row>
    <row r="5842" spans="1:16" x14ac:dyDescent="0.25">
      <c r="A5842" s="2" t="s">
        <v>74</v>
      </c>
      <c r="B5842" s="2">
        <v>65</v>
      </c>
      <c r="C5842" s="2">
        <v>5933</v>
      </c>
      <c r="D5842" s="2">
        <v>25.0455872</v>
      </c>
      <c r="E5842" s="2">
        <v>1135.2140890000001</v>
      </c>
      <c r="F5842">
        <f t="shared" si="91"/>
        <v>99.875843851599697</v>
      </c>
      <c r="G5842" s="2">
        <v>1500</v>
      </c>
      <c r="H5842" s="2">
        <v>25.080957139999999</v>
      </c>
      <c r="I5842" s="2">
        <v>1490.3214290000001</v>
      </c>
      <c r="J5842" s="2">
        <v>113.49398650000001</v>
      </c>
      <c r="K5842" s="2">
        <v>148.9961424</v>
      </c>
      <c r="L5842" s="2">
        <v>0.12845837500000001</v>
      </c>
      <c r="M5842" s="2">
        <v>51.437675159999998</v>
      </c>
      <c r="N5842" s="2">
        <v>1.7099372610000001</v>
      </c>
      <c r="O5842" s="2">
        <v>1490.3214290000001</v>
      </c>
      <c r="P5842" s="2">
        <v>1550.2928569999999</v>
      </c>
    </row>
    <row r="5843" spans="1:16" x14ac:dyDescent="0.25">
      <c r="A5843" s="2" t="s">
        <v>74</v>
      </c>
      <c r="B5843" s="2">
        <v>65</v>
      </c>
      <c r="C5843" s="2">
        <v>5934</v>
      </c>
      <c r="D5843" s="2">
        <v>25.237594319999999</v>
      </c>
      <c r="E5843" s="2">
        <v>1149.1778099999999</v>
      </c>
      <c r="F5843">
        <f t="shared" si="91"/>
        <v>99.875836202406319</v>
      </c>
      <c r="G5843" s="2">
        <v>1500</v>
      </c>
      <c r="H5843" s="2">
        <v>25.07255</v>
      </c>
      <c r="I5843" s="2">
        <v>1507.9312500000001</v>
      </c>
      <c r="J5843" s="2">
        <v>114.8900125</v>
      </c>
      <c r="K5843" s="2">
        <v>150.75668769999999</v>
      </c>
      <c r="L5843" s="2">
        <v>0.12813574899999999</v>
      </c>
      <c r="M5843" s="2">
        <v>51.464239769999999</v>
      </c>
      <c r="N5843" s="2">
        <v>1.70856327</v>
      </c>
      <c r="O5843" s="2">
        <v>1507.9312500000001</v>
      </c>
      <c r="P5843" s="2">
        <v>1568.8412499999999</v>
      </c>
    </row>
    <row r="5844" spans="1:16" x14ac:dyDescent="0.25">
      <c r="A5844" s="2" t="s">
        <v>74</v>
      </c>
      <c r="B5844" s="2">
        <v>65</v>
      </c>
      <c r="C5844" s="2">
        <v>5935</v>
      </c>
      <c r="D5844" s="2">
        <v>25.556538</v>
      </c>
      <c r="E5844" s="2">
        <v>1166.693489</v>
      </c>
      <c r="F5844">
        <f t="shared" si="91"/>
        <v>99.875389594378717</v>
      </c>
      <c r="G5844" s="2">
        <v>1500</v>
      </c>
      <c r="H5844" s="2">
        <v>25.062271429999999</v>
      </c>
      <c r="I5844" s="2">
        <v>1528.9171429999999</v>
      </c>
      <c r="J5844" s="2">
        <v>116.64063609999999</v>
      </c>
      <c r="K5844" s="2">
        <v>152.85408709999999</v>
      </c>
      <c r="L5844" s="2">
        <v>0.128583958</v>
      </c>
      <c r="M5844" s="2">
        <v>51.497410240000001</v>
      </c>
      <c r="N5844" s="2">
        <v>1.707419705</v>
      </c>
      <c r="O5844" s="2">
        <v>1528.9171429999999</v>
      </c>
      <c r="P5844" s="2">
        <v>1590.374286</v>
      </c>
    </row>
    <row r="5845" spans="1:16" x14ac:dyDescent="0.25">
      <c r="A5845" s="2" t="s">
        <v>74</v>
      </c>
      <c r="B5845" s="2">
        <v>65</v>
      </c>
      <c r="C5845" s="2">
        <v>5936</v>
      </c>
      <c r="D5845" s="2">
        <v>24.95576865</v>
      </c>
      <c r="E5845" s="2">
        <v>1190.6415159999999</v>
      </c>
      <c r="F5845">
        <f t="shared" si="91"/>
        <v>99.8741850090166</v>
      </c>
      <c r="G5845" s="2">
        <v>1500</v>
      </c>
      <c r="H5845" s="2">
        <v>25.039325000000002</v>
      </c>
      <c r="I5845" s="2">
        <v>1547.0562500000001</v>
      </c>
      <c r="J5845" s="2">
        <v>119.03341519999999</v>
      </c>
      <c r="K5845" s="2">
        <v>154.6656878</v>
      </c>
      <c r="L5845" s="2">
        <v>0.12804749700000001</v>
      </c>
      <c r="M5845" s="2">
        <v>51.508995640000002</v>
      </c>
      <c r="N5845" s="2">
        <v>1.704410416</v>
      </c>
      <c r="O5845" s="2">
        <v>1547.0562500000001</v>
      </c>
      <c r="P5845" s="2">
        <v>1607.7825</v>
      </c>
    </row>
    <row r="5846" spans="1:16" x14ac:dyDescent="0.25">
      <c r="A5846" s="2" t="s">
        <v>74</v>
      </c>
      <c r="B5846" s="2">
        <v>65</v>
      </c>
      <c r="C5846" s="2">
        <v>5937</v>
      </c>
      <c r="D5846" s="2">
        <v>25.709618880000001</v>
      </c>
      <c r="E5846" s="2">
        <v>1198.3262010000001</v>
      </c>
      <c r="F5846">
        <f t="shared" si="91"/>
        <v>99.87367052479226</v>
      </c>
      <c r="G5846" s="2">
        <v>1500</v>
      </c>
      <c r="H5846" s="2">
        <v>25.02672857</v>
      </c>
      <c r="I5846" s="2">
        <v>1567.891429</v>
      </c>
      <c r="J5846" s="2">
        <v>119.8010688</v>
      </c>
      <c r="K5846" s="2">
        <v>156.74786109999999</v>
      </c>
      <c r="L5846" s="2">
        <v>0.12678959200000001</v>
      </c>
      <c r="M5846" s="2">
        <v>51.550669239999998</v>
      </c>
      <c r="N5846" s="2">
        <v>1.7027183539999999</v>
      </c>
      <c r="O5846" s="2">
        <v>1567.891429</v>
      </c>
      <c r="P5846" s="2">
        <v>1629.7257139999999</v>
      </c>
    </row>
    <row r="5847" spans="1:16" x14ac:dyDescent="0.25">
      <c r="A5847" s="2" t="s">
        <v>74</v>
      </c>
      <c r="B5847" s="2">
        <v>65</v>
      </c>
      <c r="C5847" s="2">
        <v>5938</v>
      </c>
      <c r="D5847" s="2">
        <v>25.017706010000001</v>
      </c>
      <c r="E5847" s="2">
        <v>1219.471693</v>
      </c>
      <c r="F5847">
        <f t="shared" si="91"/>
        <v>99.874396043648076</v>
      </c>
      <c r="G5847" s="2">
        <v>1500</v>
      </c>
      <c r="H5847" s="2">
        <v>25.020837499999999</v>
      </c>
      <c r="I5847" s="2">
        <v>1586.39</v>
      </c>
      <c r="J5847" s="2">
        <v>121.91594600000001</v>
      </c>
      <c r="K5847" s="2">
        <v>158.59838210000001</v>
      </c>
      <c r="L5847" s="2">
        <v>0.12452666799999999</v>
      </c>
      <c r="M5847" s="2">
        <v>51.637039880000003</v>
      </c>
      <c r="N5847" s="2">
        <v>1.7014132420000001</v>
      </c>
      <c r="O5847" s="2">
        <v>1586.39</v>
      </c>
      <c r="P5847" s="2">
        <v>1649.2</v>
      </c>
    </row>
    <row r="5848" spans="1:16" x14ac:dyDescent="0.25">
      <c r="A5848" s="2" t="s">
        <v>74</v>
      </c>
      <c r="B5848" s="2">
        <v>65</v>
      </c>
      <c r="C5848" s="2">
        <v>5939</v>
      </c>
      <c r="D5848" s="2">
        <v>25.344373820000001</v>
      </c>
      <c r="E5848" s="2">
        <v>1236.2562539999999</v>
      </c>
      <c r="F5848">
        <f t="shared" si="91"/>
        <v>99.873713540461495</v>
      </c>
      <c r="G5848" s="2">
        <v>1500</v>
      </c>
      <c r="H5848" s="2">
        <v>25.009714290000002</v>
      </c>
      <c r="I5848" s="2">
        <v>1608.574286</v>
      </c>
      <c r="J5848" s="2">
        <v>123.5931286</v>
      </c>
      <c r="K5848" s="2">
        <v>160.81514490000001</v>
      </c>
      <c r="L5848" s="2">
        <v>0.124274629</v>
      </c>
      <c r="M5848" s="2">
        <v>51.756048919999998</v>
      </c>
      <c r="N5848" s="2">
        <v>1.6979768040000001</v>
      </c>
      <c r="O5848" s="2">
        <v>1608.574286</v>
      </c>
      <c r="P5848" s="2">
        <v>1671.16</v>
      </c>
    </row>
    <row r="5849" spans="1:16" x14ac:dyDescent="0.25">
      <c r="A5849" s="2" t="s">
        <v>74</v>
      </c>
      <c r="B5849" s="2">
        <v>65</v>
      </c>
      <c r="C5849" s="2">
        <v>5940</v>
      </c>
      <c r="D5849" s="2">
        <v>25.62577057</v>
      </c>
      <c r="E5849" s="2">
        <v>1252.467067</v>
      </c>
      <c r="F5849">
        <f t="shared" si="91"/>
        <v>99.874298645570704</v>
      </c>
      <c r="G5849" s="2">
        <v>1500</v>
      </c>
      <c r="H5849" s="2">
        <v>24.985637499999999</v>
      </c>
      <c r="I5849" s="2">
        <v>1627.20875</v>
      </c>
      <c r="J5849" s="2">
        <v>125.2145166</v>
      </c>
      <c r="K5849" s="2">
        <v>162.67905350000001</v>
      </c>
      <c r="L5849" s="2">
        <v>0.124894066</v>
      </c>
      <c r="M5849" s="2">
        <v>51.810054399999999</v>
      </c>
      <c r="N5849" s="2">
        <v>1.69261876</v>
      </c>
      <c r="O5849" s="2">
        <v>1627.20875</v>
      </c>
      <c r="P5849" s="2">
        <v>1689.4537499999999</v>
      </c>
    </row>
    <row r="5850" spans="1:16" x14ac:dyDescent="0.25">
      <c r="A5850" s="2" t="s">
        <v>74</v>
      </c>
      <c r="B5850" s="2">
        <v>65</v>
      </c>
      <c r="C5850" s="2">
        <v>5941</v>
      </c>
      <c r="D5850" s="2">
        <v>25.31497998</v>
      </c>
      <c r="E5850" s="2">
        <v>1279.1330190000001</v>
      </c>
      <c r="F5850">
        <f t="shared" si="91"/>
        <v>99.873783649157758</v>
      </c>
      <c r="G5850" s="2">
        <v>1500</v>
      </c>
      <c r="H5850" s="2">
        <v>24.97454286</v>
      </c>
      <c r="I5850" s="2">
        <v>1648.797143</v>
      </c>
      <c r="J5850" s="2">
        <v>127.8797677</v>
      </c>
      <c r="K5850" s="2">
        <v>164.83648880000001</v>
      </c>
      <c r="L5850" s="2">
        <v>0.12551789999999999</v>
      </c>
      <c r="M5850" s="2">
        <v>51.874496440000001</v>
      </c>
      <c r="N5850" s="2">
        <v>1.689868589</v>
      </c>
      <c r="O5850" s="2">
        <v>1648.797143</v>
      </c>
      <c r="P5850" s="2">
        <v>1711.2557139999999</v>
      </c>
    </row>
    <row r="5851" spans="1:16" x14ac:dyDescent="0.25">
      <c r="A5851" s="2" t="s">
        <v>74</v>
      </c>
      <c r="B5851" s="2">
        <v>65</v>
      </c>
      <c r="C5851" s="2">
        <v>5942</v>
      </c>
      <c r="D5851" s="2">
        <v>25.48687945</v>
      </c>
      <c r="E5851" s="2">
        <v>1297.7142699999999</v>
      </c>
      <c r="F5851">
        <f t="shared" si="91"/>
        <v>99.872773436482291</v>
      </c>
      <c r="G5851" s="2">
        <v>1500</v>
      </c>
      <c r="H5851" s="2">
        <v>24.961612500000001</v>
      </c>
      <c r="I5851" s="2">
        <v>1667.4475</v>
      </c>
      <c r="J5851" s="2">
        <v>129.7360947</v>
      </c>
      <c r="K5851" s="2">
        <v>166.6993512</v>
      </c>
      <c r="L5851" s="2">
        <v>0.12653451700000001</v>
      </c>
      <c r="M5851" s="2">
        <v>51.932811200000003</v>
      </c>
      <c r="N5851" s="2">
        <v>1.686726124</v>
      </c>
      <c r="O5851" s="2">
        <v>1667.4475</v>
      </c>
      <c r="P5851" s="2">
        <v>1729.97</v>
      </c>
    </row>
    <row r="5852" spans="1:16" x14ac:dyDescent="0.25">
      <c r="A5852" s="2" t="s">
        <v>74</v>
      </c>
      <c r="B5852" s="2">
        <v>65</v>
      </c>
      <c r="C5852" s="2">
        <v>5943</v>
      </c>
      <c r="D5852" s="2">
        <v>25.430042799999999</v>
      </c>
      <c r="E5852" s="2">
        <v>1317.9034099999999</v>
      </c>
      <c r="F5852">
        <f t="shared" si="91"/>
        <v>99.873531292403285</v>
      </c>
      <c r="G5852" s="2">
        <v>1500</v>
      </c>
      <c r="H5852" s="2">
        <v>24.96818571</v>
      </c>
      <c r="I5852" s="2">
        <v>1689.1371429999999</v>
      </c>
      <c r="J5852" s="2">
        <v>131.75545779999999</v>
      </c>
      <c r="K5852" s="2">
        <v>168.86900499999999</v>
      </c>
      <c r="L5852" s="2">
        <v>0.12589935299999999</v>
      </c>
      <c r="M5852" s="2">
        <v>51.93472783</v>
      </c>
      <c r="N5852" s="2">
        <v>1.688250553</v>
      </c>
      <c r="O5852" s="2">
        <v>1689.1371429999999</v>
      </c>
      <c r="P5852" s="2">
        <v>1751.95</v>
      </c>
    </row>
    <row r="5853" spans="1:16" x14ac:dyDescent="0.25">
      <c r="A5853" s="2" t="s">
        <v>75</v>
      </c>
      <c r="B5853" s="2">
        <v>66</v>
      </c>
      <c r="C5853" s="2">
        <v>5944</v>
      </c>
      <c r="D5853" s="2">
        <v>-3.357640049</v>
      </c>
      <c r="E5853" s="2">
        <v>27.04054854</v>
      </c>
      <c r="F5853">
        <f t="shared" si="91"/>
        <v>99.872965193405065</v>
      </c>
      <c r="G5853" s="2">
        <v>1500</v>
      </c>
      <c r="H5853" s="2">
        <v>25.051200000000001</v>
      </c>
      <c r="I5853" s="2">
        <v>13.20367778</v>
      </c>
      <c r="J5853" s="2">
        <v>2.7033238179999999</v>
      </c>
      <c r="K5853" s="2">
        <v>1.3200108189999999</v>
      </c>
      <c r="L5853" s="2">
        <v>0.397345008</v>
      </c>
      <c r="M5853" s="2">
        <v>47.301576769999997</v>
      </c>
      <c r="N5853" s="2">
        <v>1.689582084</v>
      </c>
      <c r="O5853" s="2">
        <v>13.20367778</v>
      </c>
      <c r="P5853" s="2">
        <v>9.9533688890000001</v>
      </c>
    </row>
    <row r="5854" spans="1:16" x14ac:dyDescent="0.25">
      <c r="A5854" s="2" t="s">
        <v>75</v>
      </c>
      <c r="B5854" s="2">
        <v>66</v>
      </c>
      <c r="C5854" s="2">
        <v>5945</v>
      </c>
      <c r="D5854" s="2">
        <v>-3.373858325</v>
      </c>
      <c r="E5854" s="2">
        <v>27.065151700000001</v>
      </c>
      <c r="F5854">
        <f t="shared" si="91"/>
        <v>99.871304391395668</v>
      </c>
      <c r="G5854" s="2">
        <v>1500</v>
      </c>
      <c r="H5854" s="2">
        <v>25.025185709999999</v>
      </c>
      <c r="I5854" s="2">
        <v>13.199485709999999</v>
      </c>
      <c r="J5854" s="2">
        <v>2.7057385190000001</v>
      </c>
      <c r="K5854" s="2">
        <v>1.3195698039999999</v>
      </c>
      <c r="L5854" s="2">
        <v>0.39854574399999998</v>
      </c>
      <c r="M5854" s="2">
        <v>47.33584604</v>
      </c>
      <c r="N5854" s="2">
        <v>1.685279773</v>
      </c>
      <c r="O5854" s="2">
        <v>13.199485709999999</v>
      </c>
      <c r="P5854" s="2">
        <v>10.249261430000001</v>
      </c>
    </row>
    <row r="5855" spans="1:16" x14ac:dyDescent="0.25">
      <c r="A5855" s="2" t="s">
        <v>75</v>
      </c>
      <c r="B5855" s="2">
        <v>66</v>
      </c>
      <c r="C5855" s="2">
        <v>5946</v>
      </c>
      <c r="D5855" s="2">
        <v>-3.3242823339999998</v>
      </c>
      <c r="E5855" s="2">
        <v>27.43983909</v>
      </c>
      <c r="F5855">
        <f t="shared" si="91"/>
        <v>99.87161557699207</v>
      </c>
      <c r="G5855" s="2">
        <v>1500</v>
      </c>
      <c r="H5855" s="2">
        <v>25.026062499999998</v>
      </c>
      <c r="I5855" s="2">
        <v>13.776149999999999</v>
      </c>
      <c r="J5855" s="2">
        <v>2.7432050449999998</v>
      </c>
      <c r="K5855" s="2">
        <v>1.3772239719999999</v>
      </c>
      <c r="L5855" s="2">
        <v>0.39786357900000002</v>
      </c>
      <c r="M5855" s="2">
        <v>47.366796950000001</v>
      </c>
      <c r="N5855" s="2">
        <v>1.686262022</v>
      </c>
      <c r="O5855" s="2">
        <v>13.776149999999999</v>
      </c>
      <c r="P5855" s="2">
        <v>13.967775</v>
      </c>
    </row>
    <row r="5856" spans="1:16" x14ac:dyDescent="0.25">
      <c r="A5856" s="2" t="s">
        <v>75</v>
      </c>
      <c r="B5856" s="2">
        <v>66</v>
      </c>
      <c r="C5856" s="2">
        <v>5947</v>
      </c>
      <c r="D5856" s="2">
        <v>-3.2790540730000002</v>
      </c>
      <c r="E5856" s="2">
        <v>30.40493575</v>
      </c>
      <c r="F5856">
        <f t="shared" si="91"/>
        <v>99.871407372567788</v>
      </c>
      <c r="G5856" s="2">
        <v>1500</v>
      </c>
      <c r="H5856" s="2">
        <v>24.99637143</v>
      </c>
      <c r="I5856" s="2">
        <v>17.046214290000002</v>
      </c>
      <c r="J5856" s="2">
        <v>3.0396242180000002</v>
      </c>
      <c r="K5856" s="2">
        <v>1.704134032</v>
      </c>
      <c r="L5856" s="2">
        <v>0.398711486</v>
      </c>
      <c r="M5856" s="2">
        <v>47.389295050000001</v>
      </c>
      <c r="N5856" s="2">
        <v>1.681897969</v>
      </c>
      <c r="O5856" s="2">
        <v>17.046214290000002</v>
      </c>
      <c r="P5856" s="2">
        <v>24.882585710000001</v>
      </c>
    </row>
    <row r="5857" spans="1:16" x14ac:dyDescent="0.25">
      <c r="A5857" s="2" t="s">
        <v>75</v>
      </c>
      <c r="B5857" s="2">
        <v>66</v>
      </c>
      <c r="C5857" s="2">
        <v>5948</v>
      </c>
      <c r="D5857" s="2">
        <v>-2.528808841</v>
      </c>
      <c r="E5857" s="2">
        <v>34.454693820000003</v>
      </c>
      <c r="F5857">
        <f t="shared" si="91"/>
        <v>99.872089143934232</v>
      </c>
      <c r="G5857" s="2">
        <v>1500</v>
      </c>
      <c r="H5857" s="2">
        <v>24.9860875</v>
      </c>
      <c r="I5857" s="2">
        <v>24.446937500000001</v>
      </c>
      <c r="J5857" s="2">
        <v>3.444507722</v>
      </c>
      <c r="K5857" s="2">
        <v>2.4440114149999999</v>
      </c>
      <c r="L5857" s="2">
        <v>0.39840223400000002</v>
      </c>
      <c r="M5857" s="2">
        <v>47.390758310000002</v>
      </c>
      <c r="N5857" s="2">
        <v>1.681225022</v>
      </c>
      <c r="O5857" s="2">
        <v>24.446937500000001</v>
      </c>
      <c r="P5857" s="2">
        <v>41.190424999999998</v>
      </c>
    </row>
    <row r="5858" spans="1:16" x14ac:dyDescent="0.25">
      <c r="A5858" s="2" t="s">
        <v>75</v>
      </c>
      <c r="B5858" s="2">
        <v>66</v>
      </c>
      <c r="C5858" s="2">
        <v>5949</v>
      </c>
      <c r="D5858" s="2">
        <v>-1.742841928</v>
      </c>
      <c r="E5858" s="2">
        <v>43.945202350000002</v>
      </c>
      <c r="F5858">
        <f t="shared" si="91"/>
        <v>99.871524081513286</v>
      </c>
      <c r="G5858" s="2">
        <v>1500</v>
      </c>
      <c r="H5858" s="2">
        <v>24.973514290000001</v>
      </c>
      <c r="I5858" s="2">
        <v>37.640985710000002</v>
      </c>
      <c r="J5858" s="2">
        <v>4.3932688549999996</v>
      </c>
      <c r="K5858" s="2">
        <v>3.7630267100000001</v>
      </c>
      <c r="L5858" s="2">
        <v>0.40037404300000001</v>
      </c>
      <c r="M5858" s="2">
        <v>47.40920843</v>
      </c>
      <c r="N5858" s="2">
        <v>1.678970488</v>
      </c>
      <c r="O5858" s="2">
        <v>37.640985710000002</v>
      </c>
      <c r="P5858" s="2">
        <v>59.093400000000003</v>
      </c>
    </row>
    <row r="5859" spans="1:16" x14ac:dyDescent="0.25">
      <c r="A5859" s="2" t="s">
        <v>75</v>
      </c>
      <c r="B5859" s="2">
        <v>66</v>
      </c>
      <c r="C5859" s="2">
        <v>5950</v>
      </c>
      <c r="D5859" s="2">
        <v>-0.660164219</v>
      </c>
      <c r="E5859" s="2">
        <v>52.141268009999997</v>
      </c>
      <c r="F5859">
        <f t="shared" si="91"/>
        <v>99.871157778523695</v>
      </c>
      <c r="G5859" s="2">
        <v>1500</v>
      </c>
      <c r="H5859" s="2">
        <v>25.001662499999998</v>
      </c>
      <c r="I5859" s="2">
        <v>50.734812499999997</v>
      </c>
      <c r="J5859" s="2">
        <v>5.2126229310000003</v>
      </c>
      <c r="K5859" s="2">
        <v>5.0720179449999998</v>
      </c>
      <c r="L5859" s="2">
        <v>0.39993816599999998</v>
      </c>
      <c r="M5859" s="2">
        <v>47.384745729999999</v>
      </c>
      <c r="N5859" s="2">
        <v>1.6840093620000001</v>
      </c>
      <c r="O5859" s="2">
        <v>50.734812499999997</v>
      </c>
      <c r="P5859" s="2">
        <v>76.525649999999999</v>
      </c>
    </row>
    <row r="5860" spans="1:16" x14ac:dyDescent="0.25">
      <c r="A5860" s="2" t="s">
        <v>75</v>
      </c>
      <c r="B5860" s="2">
        <v>66</v>
      </c>
      <c r="C5860" s="2">
        <v>5951</v>
      </c>
      <c r="D5860" s="2">
        <v>0.51888638899999995</v>
      </c>
      <c r="E5860" s="2">
        <v>64.133147840000007</v>
      </c>
      <c r="F5860">
        <f t="shared" si="91"/>
        <v>99.8702145916061</v>
      </c>
      <c r="G5860" s="2">
        <v>1500</v>
      </c>
      <c r="H5860" s="2">
        <v>25.012071429999999</v>
      </c>
      <c r="I5860" s="2">
        <v>68.147814289999999</v>
      </c>
      <c r="J5860" s="2">
        <v>6.4114045519999996</v>
      </c>
      <c r="K5860" s="2">
        <v>6.8127516190000001</v>
      </c>
      <c r="L5860" s="2">
        <v>0.40106618799999999</v>
      </c>
      <c r="M5860" s="2">
        <v>47.250341480000003</v>
      </c>
      <c r="N5860" s="2">
        <v>1.6874619609999999</v>
      </c>
      <c r="O5860" s="2">
        <v>68.147814289999999</v>
      </c>
      <c r="P5860" s="2">
        <v>97.805542860000003</v>
      </c>
    </row>
    <row r="5861" spans="1:16" x14ac:dyDescent="0.25">
      <c r="A5861" s="2" t="s">
        <v>75</v>
      </c>
      <c r="B5861" s="2">
        <v>66</v>
      </c>
      <c r="C5861" s="2">
        <v>5952</v>
      </c>
      <c r="D5861" s="2">
        <v>2.0114391550000001</v>
      </c>
      <c r="E5861" s="2">
        <v>73.274854779999998</v>
      </c>
      <c r="F5861">
        <f t="shared" si="91"/>
        <v>99.871340222968655</v>
      </c>
      <c r="G5861" s="2">
        <v>1500</v>
      </c>
      <c r="H5861" s="2">
        <v>25.032325</v>
      </c>
      <c r="I5861" s="2">
        <v>84.028387499999994</v>
      </c>
      <c r="J5861" s="2">
        <v>7.3253854370000004</v>
      </c>
      <c r="K5861" s="2">
        <v>8.400430514</v>
      </c>
      <c r="L5861" s="2">
        <v>0.398667773</v>
      </c>
      <c r="M5861" s="2">
        <v>47.126948779999999</v>
      </c>
      <c r="N5861" s="2">
        <v>1.6941007299999999</v>
      </c>
      <c r="O5861" s="2">
        <v>84.028387499999994</v>
      </c>
      <c r="P5861" s="2">
        <v>116.118375</v>
      </c>
    </row>
    <row r="5862" spans="1:16" x14ac:dyDescent="0.25">
      <c r="A5862" s="2" t="s">
        <v>75</v>
      </c>
      <c r="B5862" s="2">
        <v>66</v>
      </c>
      <c r="C5862" s="2">
        <v>5953</v>
      </c>
      <c r="D5862" s="2">
        <v>3.4242818920000002</v>
      </c>
      <c r="E5862" s="2">
        <v>85.941205319999995</v>
      </c>
      <c r="F5862">
        <f t="shared" si="91"/>
        <v>99.871401715965604</v>
      </c>
      <c r="G5862" s="2">
        <v>1500</v>
      </c>
      <c r="H5862" s="2">
        <v>25.051828570000001</v>
      </c>
      <c r="I5862" s="2">
        <v>103.2010143</v>
      </c>
      <c r="J5862" s="2">
        <v>8.5916627610000003</v>
      </c>
      <c r="K5862" s="2">
        <v>10.317150059999999</v>
      </c>
      <c r="L5862" s="2">
        <v>0.39802831100000002</v>
      </c>
      <c r="M5862" s="2">
        <v>47.002765119999999</v>
      </c>
      <c r="N5862" s="2">
        <v>1.70089468</v>
      </c>
      <c r="O5862" s="2">
        <v>103.2010143</v>
      </c>
      <c r="P5862" s="2">
        <v>137.17699999999999</v>
      </c>
    </row>
    <row r="5863" spans="1:16" x14ac:dyDescent="0.25">
      <c r="A5863" s="2" t="s">
        <v>75</v>
      </c>
      <c r="B5863" s="2">
        <v>66</v>
      </c>
      <c r="C5863" s="2">
        <v>5954</v>
      </c>
      <c r="D5863" s="2">
        <v>4.6656776400000002</v>
      </c>
      <c r="E5863" s="2">
        <v>96.791706959999999</v>
      </c>
      <c r="F5863">
        <f t="shared" si="91"/>
        <v>99.872677762557757</v>
      </c>
      <c r="G5863" s="2">
        <v>1500</v>
      </c>
      <c r="H5863" s="2">
        <v>25.069937500000002</v>
      </c>
      <c r="I5863" s="2">
        <v>119.746875</v>
      </c>
      <c r="J5863" s="2">
        <v>9.6765261299999992</v>
      </c>
      <c r="K5863" s="2">
        <v>11.97141575</v>
      </c>
      <c r="L5863" s="2">
        <v>0.39811218199999998</v>
      </c>
      <c r="M5863" s="2">
        <v>46.939910390000001</v>
      </c>
      <c r="N5863" s="2">
        <v>1.7057737289999999</v>
      </c>
      <c r="O5863" s="2">
        <v>119.746875</v>
      </c>
      <c r="P5863" s="2">
        <v>155.85175000000001</v>
      </c>
    </row>
    <row r="5864" spans="1:16" x14ac:dyDescent="0.25">
      <c r="A5864" s="2" t="s">
        <v>75</v>
      </c>
      <c r="B5864" s="2">
        <v>66</v>
      </c>
      <c r="C5864" s="2">
        <v>5955</v>
      </c>
      <c r="D5864" s="2">
        <v>6.2614961659999997</v>
      </c>
      <c r="E5864" s="2">
        <v>109.29097350000001</v>
      </c>
      <c r="F5864">
        <f t="shared" si="91"/>
        <v>99.874677872184932</v>
      </c>
      <c r="G5864" s="2">
        <v>1500</v>
      </c>
      <c r="H5864" s="2">
        <v>25.070214289999999</v>
      </c>
      <c r="I5864" s="2">
        <v>139.61328570000001</v>
      </c>
      <c r="J5864" s="2">
        <v>10.92632987</v>
      </c>
      <c r="K5864" s="2">
        <v>13.957793260000001</v>
      </c>
      <c r="L5864" s="2">
        <v>0.39668944699999997</v>
      </c>
      <c r="M5864" s="2">
        <v>46.874051909999999</v>
      </c>
      <c r="N5864" s="2">
        <v>1.7075843989999999</v>
      </c>
      <c r="O5864" s="2">
        <v>139.61328570000001</v>
      </c>
      <c r="P5864" s="2">
        <v>177.97571429999999</v>
      </c>
    </row>
    <row r="5865" spans="1:16" x14ac:dyDescent="0.25">
      <c r="A5865" s="2" t="s">
        <v>75</v>
      </c>
      <c r="B5865" s="2">
        <v>66</v>
      </c>
      <c r="C5865" s="2">
        <v>5956</v>
      </c>
      <c r="D5865" s="2">
        <v>7.6878797409999997</v>
      </c>
      <c r="E5865" s="2">
        <v>119.9995555</v>
      </c>
      <c r="F5865">
        <f t="shared" si="91"/>
        <v>99.874974657301976</v>
      </c>
      <c r="G5865" s="2">
        <v>1500</v>
      </c>
      <c r="H5865" s="2">
        <v>25.070437500000001</v>
      </c>
      <c r="I5865" s="2">
        <v>156.7835</v>
      </c>
      <c r="J5865" s="2">
        <v>11.996952520000001</v>
      </c>
      <c r="K5865" s="2">
        <v>15.67442644</v>
      </c>
      <c r="L5865" s="2">
        <v>0.39735134</v>
      </c>
      <c r="M5865" s="2">
        <v>46.864576489999997</v>
      </c>
      <c r="N5865" s="2">
        <v>1.708345314</v>
      </c>
      <c r="O5865" s="2">
        <v>156.7835</v>
      </c>
      <c r="P5865" s="2">
        <v>196.86387500000001</v>
      </c>
    </row>
    <row r="5866" spans="1:16" x14ac:dyDescent="0.25">
      <c r="A5866" s="2" t="s">
        <v>75</v>
      </c>
      <c r="B5866" s="2">
        <v>66</v>
      </c>
      <c r="C5866" s="2">
        <v>5957</v>
      </c>
      <c r="D5866" s="2">
        <v>9.1044156790000006</v>
      </c>
      <c r="E5866" s="2">
        <v>133.7702974</v>
      </c>
      <c r="F5866">
        <f t="shared" si="91"/>
        <v>99.877054771801696</v>
      </c>
      <c r="G5866" s="2">
        <v>1500</v>
      </c>
      <c r="H5866" s="2">
        <v>25.067685709999999</v>
      </c>
      <c r="I5866" s="2">
        <v>177.09157139999999</v>
      </c>
      <c r="J5866" s="2">
        <v>13.373960350000001</v>
      </c>
      <c r="K5866" s="2">
        <v>17.705093730000002</v>
      </c>
      <c r="L5866" s="2">
        <v>0.39735925300000002</v>
      </c>
      <c r="M5866" s="2">
        <v>46.809440789999996</v>
      </c>
      <c r="N5866" s="2">
        <v>1.7085491070000001</v>
      </c>
      <c r="O5866" s="2">
        <v>177.09157139999999</v>
      </c>
      <c r="P5866" s="2">
        <v>219.13300000000001</v>
      </c>
    </row>
    <row r="5867" spans="1:16" x14ac:dyDescent="0.25">
      <c r="A5867" s="2" t="s">
        <v>75</v>
      </c>
      <c r="B5867" s="2">
        <v>66</v>
      </c>
      <c r="C5867" s="2">
        <v>5958</v>
      </c>
      <c r="D5867" s="2">
        <v>10.50624717</v>
      </c>
      <c r="E5867" s="2">
        <v>144.85575539999999</v>
      </c>
      <c r="F5867">
        <f t="shared" si="91"/>
        <v>99.875415681688565</v>
      </c>
      <c r="G5867" s="2">
        <v>1500</v>
      </c>
      <c r="H5867" s="2">
        <v>25.068462499999999</v>
      </c>
      <c r="I5867" s="2">
        <v>194.58712499999999</v>
      </c>
      <c r="J5867" s="2">
        <v>14.482014360000001</v>
      </c>
      <c r="K5867" s="2">
        <v>19.45392871</v>
      </c>
      <c r="L5867" s="2">
        <v>0.39731334200000001</v>
      </c>
      <c r="M5867" s="2">
        <v>46.778548489999999</v>
      </c>
      <c r="N5867" s="2">
        <v>1.709471387</v>
      </c>
      <c r="O5867" s="2">
        <v>194.58712499999999</v>
      </c>
      <c r="P5867" s="2">
        <v>238.04150000000001</v>
      </c>
    </row>
    <row r="5868" spans="1:16" x14ac:dyDescent="0.25">
      <c r="A5868" s="2" t="s">
        <v>75</v>
      </c>
      <c r="B5868" s="2">
        <v>66</v>
      </c>
      <c r="C5868" s="2">
        <v>5959</v>
      </c>
      <c r="D5868" s="2">
        <v>11.91064347</v>
      </c>
      <c r="E5868" s="2">
        <v>158.69782129999999</v>
      </c>
      <c r="F5868">
        <f t="shared" si="91"/>
        <v>99.872707186749523</v>
      </c>
      <c r="G5868" s="2">
        <v>1500</v>
      </c>
      <c r="H5868" s="2">
        <v>25.07222857</v>
      </c>
      <c r="I5868" s="2">
        <v>215.00200000000001</v>
      </c>
      <c r="J5868" s="2">
        <v>15.86545082</v>
      </c>
      <c r="K5868" s="2">
        <v>21.494331989999999</v>
      </c>
      <c r="L5868" s="2">
        <v>0.39669195400000001</v>
      </c>
      <c r="M5868" s="2">
        <v>46.773594840000001</v>
      </c>
      <c r="N5868" s="2">
        <v>1.7112660529999999</v>
      </c>
      <c r="O5868" s="2">
        <v>215.00200000000001</v>
      </c>
      <c r="P5868" s="2">
        <v>259.92899999999997</v>
      </c>
    </row>
    <row r="5869" spans="1:16" x14ac:dyDescent="0.25">
      <c r="A5869" s="2" t="s">
        <v>75</v>
      </c>
      <c r="B5869" s="2">
        <v>66</v>
      </c>
      <c r="C5869" s="2">
        <v>5960</v>
      </c>
      <c r="D5869" s="2">
        <v>13.15502848</v>
      </c>
      <c r="E5869" s="2">
        <v>170.38090389999999</v>
      </c>
      <c r="F5869">
        <f t="shared" si="91"/>
        <v>99.87429125037059</v>
      </c>
      <c r="G5869" s="2">
        <v>1500</v>
      </c>
      <c r="H5869" s="2">
        <v>25.057575</v>
      </c>
      <c r="I5869" s="2">
        <v>232.42124999999999</v>
      </c>
      <c r="J5869" s="2">
        <v>17.033710110000001</v>
      </c>
      <c r="K5869" s="2">
        <v>23.236149739999998</v>
      </c>
      <c r="L5869" s="2">
        <v>0.39675309199999997</v>
      </c>
      <c r="M5869" s="2">
        <v>46.767795579999998</v>
      </c>
      <c r="N5869" s="2">
        <v>1.7096055320000001</v>
      </c>
      <c r="O5869" s="2">
        <v>232.42124999999999</v>
      </c>
      <c r="P5869" s="2">
        <v>278.73137500000001</v>
      </c>
    </row>
    <row r="5870" spans="1:16" x14ac:dyDescent="0.25">
      <c r="A5870" s="2" t="s">
        <v>75</v>
      </c>
      <c r="B5870" s="2">
        <v>66</v>
      </c>
      <c r="C5870" s="2">
        <v>5961</v>
      </c>
      <c r="D5870" s="2">
        <v>14.51466647</v>
      </c>
      <c r="E5870" s="2">
        <v>184.60781359999999</v>
      </c>
      <c r="F5870">
        <f t="shared" si="91"/>
        <v>99.876410695110479</v>
      </c>
      <c r="G5870" s="2">
        <v>1500</v>
      </c>
      <c r="H5870" s="2">
        <v>25.024857140000002</v>
      </c>
      <c r="I5870" s="2">
        <v>252.8587143</v>
      </c>
      <c r="J5870" s="2">
        <v>18.45642659</v>
      </c>
      <c r="K5870" s="2">
        <v>25.279906669999999</v>
      </c>
      <c r="L5870" s="2">
        <v>0.39732485899999997</v>
      </c>
      <c r="M5870" s="2">
        <v>46.742094430000002</v>
      </c>
      <c r="N5870" s="2">
        <v>1.705046134</v>
      </c>
      <c r="O5870" s="2">
        <v>252.8587143</v>
      </c>
      <c r="P5870" s="2">
        <v>300.76285710000002</v>
      </c>
    </row>
    <row r="5871" spans="1:16" x14ac:dyDescent="0.25">
      <c r="A5871" s="2" t="s">
        <v>75</v>
      </c>
      <c r="B5871" s="2">
        <v>66</v>
      </c>
      <c r="C5871" s="2">
        <v>5962</v>
      </c>
      <c r="D5871" s="2">
        <v>15.72218056</v>
      </c>
      <c r="E5871" s="2">
        <v>196.23386619999999</v>
      </c>
      <c r="F5871">
        <f t="shared" si="91"/>
        <v>99.877194252517867</v>
      </c>
      <c r="G5871" s="2">
        <v>1500</v>
      </c>
      <c r="H5871" s="2">
        <v>25.0100625</v>
      </c>
      <c r="I5871" s="2">
        <v>270.32062500000001</v>
      </c>
      <c r="J5871" s="2">
        <v>19.618911359999998</v>
      </c>
      <c r="K5871" s="2">
        <v>27.02589764</v>
      </c>
      <c r="L5871" s="2">
        <v>0.39568272700000001</v>
      </c>
      <c r="M5871" s="2">
        <v>46.745631469999999</v>
      </c>
      <c r="N5871" s="2">
        <v>1.7026692379999999</v>
      </c>
      <c r="O5871" s="2">
        <v>270.32062500000001</v>
      </c>
      <c r="P5871" s="2">
        <v>319.601</v>
      </c>
    </row>
    <row r="5872" spans="1:16" x14ac:dyDescent="0.25">
      <c r="A5872" s="2" t="s">
        <v>75</v>
      </c>
      <c r="B5872" s="2">
        <v>66</v>
      </c>
      <c r="C5872" s="2">
        <v>5963</v>
      </c>
      <c r="D5872" s="2">
        <v>17.09523841</v>
      </c>
      <c r="E5872" s="2">
        <v>210.35780299999999</v>
      </c>
      <c r="F5872">
        <f t="shared" si="91"/>
        <v>99.878626084053565</v>
      </c>
      <c r="G5872" s="2">
        <v>1500</v>
      </c>
      <c r="H5872" s="2">
        <v>25.006071429999999</v>
      </c>
      <c r="I5872" s="2">
        <v>290.91000000000003</v>
      </c>
      <c r="J5872" s="2">
        <v>21.03128413</v>
      </c>
      <c r="K5872" s="2">
        <v>29.084782109999999</v>
      </c>
      <c r="L5872" s="2">
        <v>0.39517926199999998</v>
      </c>
      <c r="M5872" s="2">
        <v>46.810914840000002</v>
      </c>
      <c r="N5872" s="2">
        <v>1.7006266029999999</v>
      </c>
      <c r="O5872" s="2">
        <v>290.91000000000003</v>
      </c>
      <c r="P5872" s="2">
        <v>341.89957140000001</v>
      </c>
    </row>
    <row r="5873" spans="1:16" x14ac:dyDescent="0.25">
      <c r="A5873" s="2" t="s">
        <v>75</v>
      </c>
      <c r="B5873" s="2">
        <v>66</v>
      </c>
      <c r="C5873" s="2">
        <v>5964</v>
      </c>
      <c r="D5873" s="2">
        <v>18.440001370000001</v>
      </c>
      <c r="E5873" s="2">
        <v>221.5936758</v>
      </c>
      <c r="F5873">
        <f t="shared" si="91"/>
        <v>99.878626601220006</v>
      </c>
      <c r="G5873" s="2">
        <v>1500</v>
      </c>
      <c r="H5873" s="2">
        <v>25.011912500000001</v>
      </c>
      <c r="I5873" s="2">
        <v>308.45600000000002</v>
      </c>
      <c r="J5873" s="2">
        <v>22.154631370000001</v>
      </c>
      <c r="K5873" s="2">
        <v>30.839007250000002</v>
      </c>
      <c r="L5873" s="2">
        <v>0.39454465</v>
      </c>
      <c r="M5873" s="2">
        <v>46.873146800000001</v>
      </c>
      <c r="N5873" s="2">
        <v>1.7005819710000001</v>
      </c>
      <c r="O5873" s="2">
        <v>308.45600000000002</v>
      </c>
      <c r="P5873" s="2">
        <v>360.28637500000002</v>
      </c>
    </row>
    <row r="5874" spans="1:16" x14ac:dyDescent="0.25">
      <c r="A5874" s="2" t="s">
        <v>75</v>
      </c>
      <c r="B5874" s="2">
        <v>66</v>
      </c>
      <c r="C5874" s="2">
        <v>5965</v>
      </c>
      <c r="D5874" s="2">
        <v>19.752461459999999</v>
      </c>
      <c r="E5874" s="2">
        <v>235.80323960000001</v>
      </c>
      <c r="F5874">
        <f t="shared" si="91"/>
        <v>99.879094477207516</v>
      </c>
      <c r="G5874" s="2">
        <v>1500</v>
      </c>
      <c r="H5874" s="2">
        <v>25.020399999999999</v>
      </c>
      <c r="I5874" s="2">
        <v>328.72800000000001</v>
      </c>
      <c r="J5874" s="2">
        <v>23.575394370000001</v>
      </c>
      <c r="K5874" s="2">
        <v>32.865927759999998</v>
      </c>
      <c r="L5874" s="2">
        <v>0.39495438900000002</v>
      </c>
      <c r="M5874" s="2">
        <v>46.926736949999999</v>
      </c>
      <c r="N5874" s="2">
        <v>1.701185395</v>
      </c>
      <c r="O5874" s="2">
        <v>328.72800000000001</v>
      </c>
      <c r="P5874" s="2">
        <v>382.29557139999997</v>
      </c>
    </row>
    <row r="5875" spans="1:16" x14ac:dyDescent="0.25">
      <c r="A5875" s="2" t="s">
        <v>75</v>
      </c>
      <c r="B5875" s="2">
        <v>66</v>
      </c>
      <c r="C5875" s="2">
        <v>5966</v>
      </c>
      <c r="D5875" s="2">
        <v>20.939274529999999</v>
      </c>
      <c r="E5875" s="2">
        <v>247.76972989999999</v>
      </c>
      <c r="F5875">
        <f t="shared" si="91"/>
        <v>99.878119401420875</v>
      </c>
      <c r="G5875" s="2">
        <v>1500</v>
      </c>
      <c r="H5875" s="2">
        <v>25.016999999999999</v>
      </c>
      <c r="I5875" s="2">
        <v>346.21162500000003</v>
      </c>
      <c r="J5875" s="2">
        <v>24.771551639999998</v>
      </c>
      <c r="K5875" s="2">
        <v>34.613587180000003</v>
      </c>
      <c r="L5875" s="2">
        <v>0.39495014000000001</v>
      </c>
      <c r="M5875" s="2">
        <v>46.941868300000003</v>
      </c>
      <c r="N5875" s="2">
        <v>1.700531121</v>
      </c>
      <c r="O5875" s="2">
        <v>346.21162500000003</v>
      </c>
      <c r="P5875" s="2">
        <v>401.05487499999998</v>
      </c>
    </row>
    <row r="5876" spans="1:16" x14ac:dyDescent="0.25">
      <c r="A5876" s="2" t="s">
        <v>75</v>
      </c>
      <c r="B5876" s="2">
        <v>66</v>
      </c>
      <c r="C5876" s="2">
        <v>5967</v>
      </c>
      <c r="D5876" s="2">
        <v>22.094230400000001</v>
      </c>
      <c r="E5876" s="2">
        <v>262.62038150000001</v>
      </c>
      <c r="F5876">
        <f t="shared" si="91"/>
        <v>99.877406742134369</v>
      </c>
      <c r="G5876" s="2">
        <v>1500</v>
      </c>
      <c r="H5876" s="2">
        <v>25.013228569999999</v>
      </c>
      <c r="I5876" s="2">
        <v>366.61928569999998</v>
      </c>
      <c r="J5876" s="2">
        <v>26.256104700000002</v>
      </c>
      <c r="K5876" s="2">
        <v>36.653645439999998</v>
      </c>
      <c r="L5876" s="2">
        <v>0.39451901499999997</v>
      </c>
      <c r="M5876" s="2">
        <v>46.947888239999997</v>
      </c>
      <c r="N5876" s="2">
        <v>1.699932582</v>
      </c>
      <c r="O5876" s="2">
        <v>366.61928569999998</v>
      </c>
      <c r="P5876" s="2">
        <v>422.93528570000001</v>
      </c>
    </row>
    <row r="5877" spans="1:16" x14ac:dyDescent="0.25">
      <c r="A5877" s="2" t="s">
        <v>75</v>
      </c>
      <c r="B5877" s="2">
        <v>66</v>
      </c>
      <c r="C5877" s="2">
        <v>5968</v>
      </c>
      <c r="D5877" s="2">
        <v>23.616716879999998</v>
      </c>
      <c r="E5877" s="2">
        <v>272.87754649999999</v>
      </c>
      <c r="F5877">
        <f t="shared" si="91"/>
        <v>99.877282813923287</v>
      </c>
      <c r="G5877" s="2">
        <v>1500</v>
      </c>
      <c r="H5877" s="2">
        <v>25.008212499999999</v>
      </c>
      <c r="I5877" s="2">
        <v>384.13324999999998</v>
      </c>
      <c r="J5877" s="2">
        <v>27.281555640000001</v>
      </c>
      <c r="K5877" s="2">
        <v>38.404598579999998</v>
      </c>
      <c r="L5877" s="2">
        <v>0.39317188600000003</v>
      </c>
      <c r="M5877" s="2">
        <v>46.982613049999998</v>
      </c>
      <c r="N5877" s="2">
        <v>1.6977755889999999</v>
      </c>
      <c r="O5877" s="2">
        <v>384.13324999999998</v>
      </c>
      <c r="P5877" s="2">
        <v>441.842375</v>
      </c>
    </row>
    <row r="5878" spans="1:16" x14ac:dyDescent="0.25">
      <c r="A5878" s="2" t="s">
        <v>75</v>
      </c>
      <c r="B5878" s="2">
        <v>66</v>
      </c>
      <c r="C5878" s="2">
        <v>5969</v>
      </c>
      <c r="D5878" s="2">
        <v>24.743614900000001</v>
      </c>
      <c r="E5878" s="2">
        <v>288.35197310000001</v>
      </c>
      <c r="F5878">
        <f t="shared" si="91"/>
        <v>99.878091011717089</v>
      </c>
      <c r="G5878" s="2">
        <v>1500</v>
      </c>
      <c r="H5878" s="2">
        <v>25.00344286</v>
      </c>
      <c r="I5878" s="2">
        <v>404.64328569999998</v>
      </c>
      <c r="J5878" s="2">
        <v>28.82887981</v>
      </c>
      <c r="K5878" s="2">
        <v>40.45546324</v>
      </c>
      <c r="L5878" s="2">
        <v>0.39449292000000002</v>
      </c>
      <c r="M5878" s="2">
        <v>47.018098960000003</v>
      </c>
      <c r="N5878" s="2">
        <v>1.6956385190000001</v>
      </c>
      <c r="O5878" s="2">
        <v>404.64328569999998</v>
      </c>
      <c r="P5878" s="2">
        <v>463.93614289999999</v>
      </c>
    </row>
    <row r="5879" spans="1:16" x14ac:dyDescent="0.25">
      <c r="A5879" s="2" t="s">
        <v>75</v>
      </c>
      <c r="B5879" s="2">
        <v>66</v>
      </c>
      <c r="C5879" s="2">
        <v>5970</v>
      </c>
      <c r="D5879" s="2">
        <v>25.91642628</v>
      </c>
      <c r="E5879" s="2">
        <v>300.5602313</v>
      </c>
      <c r="F5879">
        <f t="shared" si="91"/>
        <v>99.878852425111248</v>
      </c>
      <c r="G5879" s="2">
        <v>1500</v>
      </c>
      <c r="H5879" s="2">
        <v>25.012537500000001</v>
      </c>
      <c r="I5879" s="2">
        <v>422.23525000000001</v>
      </c>
      <c r="J5879" s="2">
        <v>30.04966701</v>
      </c>
      <c r="K5879" s="2">
        <v>42.214595750000001</v>
      </c>
      <c r="L5879" s="2">
        <v>0.39486244599999998</v>
      </c>
      <c r="M5879" s="2">
        <v>47.030334349999997</v>
      </c>
      <c r="N5879" s="2">
        <v>1.6968255000000001</v>
      </c>
      <c r="O5879" s="2">
        <v>422.23525000000001</v>
      </c>
      <c r="P5879" s="2">
        <v>482.73312499999997</v>
      </c>
    </row>
    <row r="5880" spans="1:16" x14ac:dyDescent="0.25">
      <c r="A5880" s="2" t="s">
        <v>75</v>
      </c>
      <c r="B5880" s="2">
        <v>66</v>
      </c>
      <c r="C5880" s="2">
        <v>5971</v>
      </c>
      <c r="D5880" s="2">
        <v>27.056776150000001</v>
      </c>
      <c r="E5880" s="2">
        <v>315.5832959</v>
      </c>
      <c r="F5880">
        <f t="shared" si="91"/>
        <v>99.878078085596172</v>
      </c>
      <c r="G5880" s="2">
        <v>1500</v>
      </c>
      <c r="H5880" s="2">
        <v>25.02332857</v>
      </c>
      <c r="I5880" s="2">
        <v>442.82828569999998</v>
      </c>
      <c r="J5880" s="2">
        <v>31.551411399999999</v>
      </c>
      <c r="K5880" s="2">
        <v>44.273120929999997</v>
      </c>
      <c r="L5880" s="2">
        <v>0.394323286</v>
      </c>
      <c r="M5880" s="2">
        <v>47.037605739999997</v>
      </c>
      <c r="N5880" s="2">
        <v>1.6987569229999999</v>
      </c>
      <c r="O5880" s="2">
        <v>442.82828569999998</v>
      </c>
      <c r="P5880" s="2">
        <v>504.90457140000001</v>
      </c>
    </row>
    <row r="5881" spans="1:16" x14ac:dyDescent="0.25">
      <c r="A5881" s="2" t="s">
        <v>75</v>
      </c>
      <c r="B5881" s="2">
        <v>66</v>
      </c>
      <c r="C5881" s="2">
        <v>5972</v>
      </c>
      <c r="D5881" s="2">
        <v>28.54751246</v>
      </c>
      <c r="E5881" s="2">
        <v>326.59849589999999</v>
      </c>
      <c r="F5881">
        <f t="shared" si="91"/>
        <v>99.8772028650056</v>
      </c>
      <c r="G5881" s="2">
        <v>1500</v>
      </c>
      <c r="H5881" s="2">
        <v>25.028400000000001</v>
      </c>
      <c r="I5881" s="2">
        <v>460.48237499999999</v>
      </c>
      <c r="J5881" s="2">
        <v>32.652404079999997</v>
      </c>
      <c r="K5881" s="2">
        <v>46.03773983</v>
      </c>
      <c r="L5881" s="2">
        <v>0.394938819</v>
      </c>
      <c r="M5881" s="2">
        <v>47.033068900000004</v>
      </c>
      <c r="N5881" s="2">
        <v>1.699351625</v>
      </c>
      <c r="O5881" s="2">
        <v>460.48237499999999</v>
      </c>
      <c r="P5881" s="2">
        <v>523.86924999999997</v>
      </c>
    </row>
    <row r="5882" spans="1:16" x14ac:dyDescent="0.25">
      <c r="A5882" s="2" t="s">
        <v>75</v>
      </c>
      <c r="B5882" s="2">
        <v>66</v>
      </c>
      <c r="C5882" s="2">
        <v>5973</v>
      </c>
      <c r="D5882" s="2">
        <v>29.432535649999998</v>
      </c>
      <c r="E5882" s="2">
        <v>342.59756290000001</v>
      </c>
      <c r="F5882">
        <f t="shared" si="91"/>
        <v>99.878263447244152</v>
      </c>
      <c r="G5882" s="2">
        <v>1500</v>
      </c>
      <c r="H5882" s="2">
        <v>25.042899999999999</v>
      </c>
      <c r="I5882" s="2">
        <v>481.197</v>
      </c>
      <c r="J5882" s="2">
        <v>34.252309400000001</v>
      </c>
      <c r="K5882" s="2">
        <v>48.10924043</v>
      </c>
      <c r="L5882" s="2">
        <v>0.39373112799999999</v>
      </c>
      <c r="M5882" s="2">
        <v>47.005289740000002</v>
      </c>
      <c r="N5882" s="2">
        <v>1.7022636229999999</v>
      </c>
      <c r="O5882" s="2">
        <v>481.197</v>
      </c>
      <c r="P5882" s="2">
        <v>545.99585709999997</v>
      </c>
    </row>
    <row r="5883" spans="1:16" x14ac:dyDescent="0.25">
      <c r="A5883" s="2" t="s">
        <v>75</v>
      </c>
      <c r="B5883" s="2">
        <v>66</v>
      </c>
      <c r="C5883" s="2">
        <v>5974</v>
      </c>
      <c r="D5883" s="2">
        <v>30.739068580000001</v>
      </c>
      <c r="E5883" s="2">
        <v>354.2548213</v>
      </c>
      <c r="F5883">
        <f t="shared" si="91"/>
        <v>99.876651722142711</v>
      </c>
      <c r="G5883" s="2">
        <v>1500</v>
      </c>
      <c r="H5883" s="2">
        <v>25.046575000000001</v>
      </c>
      <c r="I5883" s="2">
        <v>498.90724999999998</v>
      </c>
      <c r="J5883" s="2">
        <v>35.41721089</v>
      </c>
      <c r="K5883" s="2">
        <v>49.87907637</v>
      </c>
      <c r="L5883" s="2">
        <v>0.39370496999999999</v>
      </c>
      <c r="M5883" s="2">
        <v>46.966148709999999</v>
      </c>
      <c r="N5883" s="2">
        <v>1.70318064</v>
      </c>
      <c r="O5883" s="2">
        <v>498.90724999999998</v>
      </c>
      <c r="P5883" s="2">
        <v>564.77487499999995</v>
      </c>
    </row>
    <row r="5884" spans="1:16" x14ac:dyDescent="0.25">
      <c r="A5884" s="2" t="s">
        <v>75</v>
      </c>
      <c r="B5884" s="2">
        <v>66</v>
      </c>
      <c r="C5884" s="2">
        <v>5975</v>
      </c>
      <c r="D5884" s="2">
        <v>31.96955496</v>
      </c>
      <c r="E5884" s="2">
        <v>368.8999546</v>
      </c>
      <c r="F5884">
        <f t="shared" si="91"/>
        <v>99.875287635885215</v>
      </c>
      <c r="G5884" s="2">
        <v>1500</v>
      </c>
      <c r="H5884" s="2">
        <v>25.055785709999999</v>
      </c>
      <c r="I5884" s="2">
        <v>519.45828570000003</v>
      </c>
      <c r="J5884" s="2">
        <v>36.880879069999999</v>
      </c>
      <c r="K5884" s="2">
        <v>51.932991530000002</v>
      </c>
      <c r="L5884" s="2">
        <v>0.39346653599999998</v>
      </c>
      <c r="M5884" s="2">
        <v>46.963006620000002</v>
      </c>
      <c r="N5884" s="2">
        <v>1.7049682399999999</v>
      </c>
      <c r="O5884" s="2">
        <v>519.45828570000003</v>
      </c>
      <c r="P5884" s="2">
        <v>586.33814289999998</v>
      </c>
    </row>
    <row r="5885" spans="1:16" x14ac:dyDescent="0.25">
      <c r="A5885" s="2" t="s">
        <v>75</v>
      </c>
      <c r="B5885" s="2">
        <v>66</v>
      </c>
      <c r="C5885" s="2">
        <v>5976</v>
      </c>
      <c r="D5885" s="2">
        <v>32.709634889999997</v>
      </c>
      <c r="E5885" s="2">
        <v>382.73013900000001</v>
      </c>
      <c r="F5885">
        <f t="shared" si="91"/>
        <v>99.877609785259168</v>
      </c>
      <c r="G5885" s="2">
        <v>1500</v>
      </c>
      <c r="H5885" s="2">
        <v>25.059412500000001</v>
      </c>
      <c r="I5885" s="2">
        <v>536.91937499999995</v>
      </c>
      <c r="J5885" s="2">
        <v>38.264444490000002</v>
      </c>
      <c r="K5885" s="2">
        <v>53.67991576</v>
      </c>
      <c r="L5885" s="2">
        <v>0.39348392199999999</v>
      </c>
      <c r="M5885" s="2">
        <v>46.983742210000003</v>
      </c>
      <c r="N5885" s="2">
        <v>1.7056617190000001</v>
      </c>
      <c r="O5885" s="2">
        <v>536.91937499999995</v>
      </c>
      <c r="P5885" s="2">
        <v>604.84062500000005</v>
      </c>
    </row>
    <row r="5886" spans="1:16" x14ac:dyDescent="0.25">
      <c r="A5886" s="2" t="s">
        <v>75</v>
      </c>
      <c r="B5886" s="2">
        <v>66</v>
      </c>
      <c r="C5886" s="2">
        <v>5977</v>
      </c>
      <c r="D5886" s="2">
        <v>33.76949493</v>
      </c>
      <c r="E5886" s="2">
        <v>399.0646327</v>
      </c>
      <c r="F5886">
        <f t="shared" si="91"/>
        <v>99.877356976139765</v>
      </c>
      <c r="G5886" s="2">
        <v>1500</v>
      </c>
      <c r="H5886" s="2">
        <v>25.06025</v>
      </c>
      <c r="I5886" s="2">
        <v>558.67637500000001</v>
      </c>
      <c r="J5886" s="2">
        <v>39.897427239999999</v>
      </c>
      <c r="K5886" s="2">
        <v>55.854987379999997</v>
      </c>
      <c r="L5886" s="2">
        <v>0.39264019999999999</v>
      </c>
      <c r="M5886" s="2">
        <v>46.99398249</v>
      </c>
      <c r="N5886" s="2">
        <v>1.7066070579999999</v>
      </c>
      <c r="O5886" s="2">
        <v>558.67637500000001</v>
      </c>
      <c r="P5886" s="2">
        <v>628.09249999999997</v>
      </c>
    </row>
    <row r="5887" spans="1:16" x14ac:dyDescent="0.25">
      <c r="A5887" s="2" t="s">
        <v>75</v>
      </c>
      <c r="B5887" s="2">
        <v>66</v>
      </c>
      <c r="C5887" s="2">
        <v>5978</v>
      </c>
      <c r="D5887" s="2">
        <v>34.905880029999999</v>
      </c>
      <c r="E5887" s="2">
        <v>410.00978659999998</v>
      </c>
      <c r="F5887">
        <f t="shared" si="91"/>
        <v>99.878100669073163</v>
      </c>
      <c r="G5887" s="2">
        <v>1500</v>
      </c>
      <c r="H5887" s="2">
        <v>25.054075000000001</v>
      </c>
      <c r="I5887" s="2">
        <v>574.77750000000003</v>
      </c>
      <c r="J5887" s="2">
        <v>40.991999720000003</v>
      </c>
      <c r="K5887" s="2">
        <v>57.465162769999999</v>
      </c>
      <c r="L5887" s="2">
        <v>0.39302644599999997</v>
      </c>
      <c r="M5887" s="2">
        <v>47.00785544</v>
      </c>
      <c r="N5887" s="2">
        <v>1.7058318429999999</v>
      </c>
      <c r="O5887" s="2">
        <v>574.77750000000003</v>
      </c>
      <c r="P5887" s="2">
        <v>644.84524999999996</v>
      </c>
    </row>
    <row r="5888" spans="1:16" x14ac:dyDescent="0.25">
      <c r="A5888" s="2" t="s">
        <v>75</v>
      </c>
      <c r="B5888" s="2">
        <v>66</v>
      </c>
      <c r="C5888" s="2">
        <v>5979</v>
      </c>
      <c r="D5888" s="2">
        <v>35.623408910000002</v>
      </c>
      <c r="E5888" s="2">
        <v>426.94944290000001</v>
      </c>
      <c r="F5888">
        <f t="shared" si="91"/>
        <v>99.879424894103792</v>
      </c>
      <c r="G5888" s="2">
        <v>1500</v>
      </c>
      <c r="H5888" s="2">
        <v>25.040885710000001</v>
      </c>
      <c r="I5888" s="2">
        <v>595.375</v>
      </c>
      <c r="J5888" s="2">
        <v>42.686159760000002</v>
      </c>
      <c r="K5888" s="2">
        <v>59.525250100000001</v>
      </c>
      <c r="L5888" s="2">
        <v>0.39289184100000002</v>
      </c>
      <c r="M5888" s="2">
        <v>47.02299378</v>
      </c>
      <c r="N5888" s="2">
        <v>1.7042146279999999</v>
      </c>
      <c r="O5888" s="2">
        <v>595.375</v>
      </c>
      <c r="P5888" s="2">
        <v>666.2175714</v>
      </c>
    </row>
    <row r="5889" spans="1:16" x14ac:dyDescent="0.25">
      <c r="A5889" s="2" t="s">
        <v>75</v>
      </c>
      <c r="B5889" s="2">
        <v>66</v>
      </c>
      <c r="C5889" s="2">
        <v>5980</v>
      </c>
      <c r="D5889" s="2">
        <v>36.352440989999998</v>
      </c>
      <c r="E5889" s="2">
        <v>440.9552802</v>
      </c>
      <c r="F5889">
        <f t="shared" si="91"/>
        <v>99.87999187129364</v>
      </c>
      <c r="G5889" s="2">
        <v>1500</v>
      </c>
      <c r="H5889" s="2">
        <v>25.0236375</v>
      </c>
      <c r="I5889" s="2">
        <v>612.83112500000004</v>
      </c>
      <c r="J5889" s="2">
        <v>44.086705330000001</v>
      </c>
      <c r="K5889" s="2">
        <v>61.270850889999998</v>
      </c>
      <c r="L5889" s="2">
        <v>0.39320639400000001</v>
      </c>
      <c r="M5889" s="2">
        <v>47.023905020000001</v>
      </c>
      <c r="N5889" s="2">
        <v>1.7015455020000001</v>
      </c>
      <c r="O5889" s="2">
        <v>612.83112500000004</v>
      </c>
      <c r="P5889" s="2">
        <v>684.82412499999998</v>
      </c>
    </row>
    <row r="5890" spans="1:16" x14ac:dyDescent="0.25">
      <c r="A5890" s="2" t="s">
        <v>75</v>
      </c>
      <c r="B5890" s="2">
        <v>66</v>
      </c>
      <c r="C5890" s="2">
        <v>5981</v>
      </c>
      <c r="D5890" s="2">
        <v>36.784294930000002</v>
      </c>
      <c r="E5890" s="2">
        <v>459.30409959999997</v>
      </c>
      <c r="F5890">
        <f t="shared" si="91"/>
        <v>99.879245536871323</v>
      </c>
      <c r="G5890" s="2">
        <v>1500</v>
      </c>
      <c r="H5890" s="2">
        <v>25.003471430000001</v>
      </c>
      <c r="I5890" s="2">
        <v>633.42600000000004</v>
      </c>
      <c r="J5890" s="2">
        <v>45.920877349999998</v>
      </c>
      <c r="K5890" s="2">
        <v>63.32945359</v>
      </c>
      <c r="L5890" s="2">
        <v>0.39358061999999999</v>
      </c>
      <c r="M5890" s="2">
        <v>47.048602520000003</v>
      </c>
      <c r="N5890" s="2">
        <v>1.6987247190000001</v>
      </c>
      <c r="O5890" s="2">
        <v>633.42600000000004</v>
      </c>
      <c r="P5890" s="2">
        <v>706.62271429999998</v>
      </c>
    </row>
    <row r="5891" spans="1:16" x14ac:dyDescent="0.25">
      <c r="A5891" s="2" t="s">
        <v>75</v>
      </c>
      <c r="B5891" s="2">
        <v>66</v>
      </c>
      <c r="C5891" s="2">
        <v>5982</v>
      </c>
      <c r="D5891" s="2">
        <v>37.455694520000002</v>
      </c>
      <c r="E5891" s="2">
        <v>473.71440530000001</v>
      </c>
      <c r="F5891">
        <f t="shared" ref="F5891:F5954" si="92">1000*J5891/E5891-0.1</f>
        <v>99.87949707694905</v>
      </c>
      <c r="G5891" s="2">
        <v>1500</v>
      </c>
      <c r="H5891" s="2">
        <v>24.982937499999998</v>
      </c>
      <c r="I5891" s="2">
        <v>651.361625</v>
      </c>
      <c r="J5891" s="2">
        <v>47.361727999999999</v>
      </c>
      <c r="K5891" s="2">
        <v>65.122807679999994</v>
      </c>
      <c r="L5891" s="2">
        <v>0.39301812200000003</v>
      </c>
      <c r="M5891" s="2">
        <v>47.079056039999998</v>
      </c>
      <c r="N5891" s="2">
        <v>1.695374473</v>
      </c>
      <c r="O5891" s="2">
        <v>651.361625</v>
      </c>
      <c r="P5891" s="2">
        <v>725.61275000000001</v>
      </c>
    </row>
    <row r="5892" spans="1:16" x14ac:dyDescent="0.25">
      <c r="A5892" s="2" t="s">
        <v>75</v>
      </c>
      <c r="B5892" s="2">
        <v>66</v>
      </c>
      <c r="C5892" s="2">
        <v>5983</v>
      </c>
      <c r="D5892" s="2">
        <v>37.611945030000001</v>
      </c>
      <c r="E5892" s="2">
        <v>493.87958889999999</v>
      </c>
      <c r="F5892">
        <f t="shared" si="92"/>
        <v>99.880923548549603</v>
      </c>
      <c r="G5892" s="2">
        <v>1500</v>
      </c>
      <c r="H5892" s="2">
        <v>24.965714290000001</v>
      </c>
      <c r="I5892" s="2">
        <v>672.62785710000003</v>
      </c>
      <c r="J5892" s="2">
        <v>49.378537420000001</v>
      </c>
      <c r="K5892" s="2">
        <v>67.249954349999996</v>
      </c>
      <c r="L5892" s="2">
        <v>0.39328960800000001</v>
      </c>
      <c r="M5892" s="2">
        <v>47.13475262</v>
      </c>
      <c r="N5892" s="2">
        <v>1.6920036199999999</v>
      </c>
      <c r="O5892" s="2">
        <v>672.62785710000003</v>
      </c>
      <c r="P5892" s="2">
        <v>747.6628571</v>
      </c>
    </row>
    <row r="5893" spans="1:16" x14ac:dyDescent="0.25">
      <c r="A5893" s="2" t="s">
        <v>75</v>
      </c>
      <c r="B5893" s="2">
        <v>66</v>
      </c>
      <c r="C5893" s="2">
        <v>5984</v>
      </c>
      <c r="D5893" s="2">
        <v>38.382192949999997</v>
      </c>
      <c r="E5893" s="2">
        <v>507.85197790000001</v>
      </c>
      <c r="F5893">
        <f t="shared" si="92"/>
        <v>99.882622968140268</v>
      </c>
      <c r="G5893" s="2">
        <v>1500</v>
      </c>
      <c r="H5893" s="2">
        <v>24.953837499999999</v>
      </c>
      <c r="I5893" s="2">
        <v>690.80250000000001</v>
      </c>
      <c r="J5893" s="2">
        <v>50.77637283</v>
      </c>
      <c r="K5893" s="2">
        <v>69.068245899999994</v>
      </c>
      <c r="L5893" s="2">
        <v>0.39217764799999999</v>
      </c>
      <c r="M5893" s="2">
        <v>47.170823560000002</v>
      </c>
      <c r="N5893" s="2">
        <v>1.689338357</v>
      </c>
      <c r="O5893" s="2">
        <v>690.80250000000001</v>
      </c>
      <c r="P5893" s="2">
        <v>766.29737499999999</v>
      </c>
    </row>
    <row r="5894" spans="1:16" x14ac:dyDescent="0.25">
      <c r="A5894" s="2" t="s">
        <v>75</v>
      </c>
      <c r="B5894" s="2">
        <v>66</v>
      </c>
      <c r="C5894" s="2">
        <v>5985</v>
      </c>
      <c r="D5894" s="2">
        <v>38.344047619999998</v>
      </c>
      <c r="E5894" s="2">
        <v>529.45568040000001</v>
      </c>
      <c r="F5894">
        <f t="shared" si="92"/>
        <v>99.882626081198993</v>
      </c>
      <c r="G5894" s="2">
        <v>1500</v>
      </c>
      <c r="H5894" s="2">
        <v>24.934342860000001</v>
      </c>
      <c r="I5894" s="2">
        <v>712.21271430000002</v>
      </c>
      <c r="J5894" s="2">
        <v>52.936369319999997</v>
      </c>
      <c r="K5894" s="2">
        <v>71.20889751</v>
      </c>
      <c r="L5894" s="2">
        <v>0.393570539</v>
      </c>
      <c r="M5894" s="2">
        <v>47.22185399</v>
      </c>
      <c r="N5894" s="2">
        <v>1.6838828880000001</v>
      </c>
      <c r="O5894" s="2">
        <v>712.21271430000002</v>
      </c>
      <c r="P5894" s="2">
        <v>788.39400000000001</v>
      </c>
    </row>
    <row r="5895" spans="1:16" x14ac:dyDescent="0.25">
      <c r="A5895" s="2" t="s">
        <v>75</v>
      </c>
      <c r="B5895" s="2">
        <v>66</v>
      </c>
      <c r="C5895" s="2">
        <v>5986</v>
      </c>
      <c r="D5895" s="2">
        <v>38.894056859999999</v>
      </c>
      <c r="E5895" s="2">
        <v>544.77976939999996</v>
      </c>
      <c r="F5895">
        <f t="shared" si="92"/>
        <v>99.882799397983675</v>
      </c>
      <c r="G5895" s="2">
        <v>1500</v>
      </c>
      <c r="H5895" s="2">
        <v>24.938437499999999</v>
      </c>
      <c r="I5895" s="2">
        <v>730.41112499999997</v>
      </c>
      <c r="J5895" s="2">
        <v>54.468606399999999</v>
      </c>
      <c r="K5895" s="2">
        <v>73.028548990000004</v>
      </c>
      <c r="L5895" s="2">
        <v>0.39351188999999998</v>
      </c>
      <c r="M5895" s="2">
        <v>47.244530050000002</v>
      </c>
      <c r="N5895" s="2">
        <v>1.684226183</v>
      </c>
      <c r="O5895" s="2">
        <v>730.41112499999997</v>
      </c>
      <c r="P5895" s="2">
        <v>806.21675000000005</v>
      </c>
    </row>
    <row r="5896" spans="1:16" x14ac:dyDescent="0.25">
      <c r="A5896" s="2" t="s">
        <v>75</v>
      </c>
      <c r="B5896" s="2">
        <v>66</v>
      </c>
      <c r="C5896" s="2">
        <v>5987</v>
      </c>
      <c r="D5896" s="2">
        <v>39.149366819999997</v>
      </c>
      <c r="E5896" s="2">
        <v>564.40458090000004</v>
      </c>
      <c r="F5896">
        <f t="shared" si="92"/>
        <v>99.883337077128246</v>
      </c>
      <c r="G5896" s="2">
        <v>1500</v>
      </c>
      <c r="H5896" s="2">
        <v>24.92292857</v>
      </c>
      <c r="I5896" s="2">
        <v>751.38528570000005</v>
      </c>
      <c r="J5896" s="2">
        <v>56.431053460000001</v>
      </c>
      <c r="K5896" s="2">
        <v>75.126008299999995</v>
      </c>
      <c r="L5896" s="2">
        <v>0.394157969</v>
      </c>
      <c r="M5896" s="2">
        <v>47.224528810000002</v>
      </c>
      <c r="N5896" s="2">
        <v>1.6827663960000001</v>
      </c>
      <c r="O5896" s="2">
        <v>751.38528570000005</v>
      </c>
      <c r="P5896" s="2">
        <v>828.01128570000003</v>
      </c>
    </row>
    <row r="5897" spans="1:16" x14ac:dyDescent="0.25">
      <c r="A5897" s="2" t="s">
        <v>75</v>
      </c>
      <c r="B5897" s="2">
        <v>66</v>
      </c>
      <c r="C5897" s="2">
        <v>5988</v>
      </c>
      <c r="D5897" s="2">
        <v>39.44714639</v>
      </c>
      <c r="E5897" s="2">
        <v>580.6163186</v>
      </c>
      <c r="F5897">
        <f t="shared" si="92"/>
        <v>99.884747121780265</v>
      </c>
      <c r="G5897" s="2">
        <v>1500</v>
      </c>
      <c r="H5897" s="2">
        <v>24.916675000000001</v>
      </c>
      <c r="I5897" s="2">
        <v>769.47450000000003</v>
      </c>
      <c r="J5897" s="2">
        <v>58.052775789999998</v>
      </c>
      <c r="K5897" s="2">
        <v>76.935713289999995</v>
      </c>
      <c r="L5897" s="2">
        <v>0.39394630899999999</v>
      </c>
      <c r="M5897" s="2">
        <v>47.144565620000002</v>
      </c>
      <c r="N5897" s="2">
        <v>1.684295426</v>
      </c>
      <c r="O5897" s="2">
        <v>769.47450000000003</v>
      </c>
      <c r="P5897" s="2">
        <v>846.79274999999996</v>
      </c>
    </row>
    <row r="5898" spans="1:16" x14ac:dyDescent="0.25">
      <c r="A5898" s="2" t="s">
        <v>75</v>
      </c>
      <c r="B5898" s="2">
        <v>66</v>
      </c>
      <c r="C5898" s="2">
        <v>5989</v>
      </c>
      <c r="D5898" s="2">
        <v>39.672741719999998</v>
      </c>
      <c r="E5898" s="2">
        <v>601.5665874</v>
      </c>
      <c r="F5898">
        <f t="shared" si="92"/>
        <v>99.884847363216437</v>
      </c>
      <c r="G5898" s="2">
        <v>1500</v>
      </c>
      <c r="H5898" s="2">
        <v>24.908837500000001</v>
      </c>
      <c r="I5898" s="2">
        <v>792.18012499999998</v>
      </c>
      <c r="J5898" s="2">
        <v>60.147543419999998</v>
      </c>
      <c r="K5898" s="2">
        <v>79.206008890000007</v>
      </c>
      <c r="L5898" s="2">
        <v>0.39350914799999998</v>
      </c>
      <c r="M5898" s="2">
        <v>47.022481599999999</v>
      </c>
      <c r="N5898" s="2">
        <v>1.6866843460000001</v>
      </c>
      <c r="O5898" s="2">
        <v>792.18012499999998</v>
      </c>
      <c r="P5898" s="2">
        <v>869.67475000000002</v>
      </c>
    </row>
    <row r="5899" spans="1:16" x14ac:dyDescent="0.25">
      <c r="A5899" s="2" t="s">
        <v>75</v>
      </c>
      <c r="B5899" s="2">
        <v>66</v>
      </c>
      <c r="C5899" s="2">
        <v>5990</v>
      </c>
      <c r="D5899" s="2">
        <v>39.333272209999997</v>
      </c>
      <c r="E5899" s="2">
        <v>619.09069439999996</v>
      </c>
      <c r="F5899">
        <f t="shared" si="92"/>
        <v>99.883559484753917</v>
      </c>
      <c r="G5899" s="2">
        <v>1500</v>
      </c>
      <c r="H5899" s="2">
        <v>24.911549999999998</v>
      </c>
      <c r="I5899" s="2">
        <v>808.64962500000001</v>
      </c>
      <c r="J5899" s="2">
        <v>61.89889127</v>
      </c>
      <c r="K5899" s="2">
        <v>80.851667879999994</v>
      </c>
      <c r="L5899" s="2">
        <v>0.39373850300000002</v>
      </c>
      <c r="M5899" s="2">
        <v>46.948549649999997</v>
      </c>
      <c r="N5899" s="2">
        <v>1.6895835210000001</v>
      </c>
      <c r="O5899" s="2">
        <v>808.64962500000001</v>
      </c>
      <c r="P5899" s="2">
        <v>885.13099999999997</v>
      </c>
    </row>
    <row r="5900" spans="1:16" x14ac:dyDescent="0.25">
      <c r="A5900" s="2" t="s">
        <v>75</v>
      </c>
      <c r="B5900" s="2">
        <v>66</v>
      </c>
      <c r="C5900" s="2">
        <v>5991</v>
      </c>
      <c r="D5900" s="2">
        <v>39.687752580000002</v>
      </c>
      <c r="E5900" s="2">
        <v>638.52516800000001</v>
      </c>
      <c r="F5900">
        <f t="shared" si="92"/>
        <v>99.885087995779671</v>
      </c>
      <c r="G5900" s="2">
        <v>1500</v>
      </c>
      <c r="H5900" s="2">
        <v>24.91257143</v>
      </c>
      <c r="I5900" s="2">
        <v>829.88185710000005</v>
      </c>
      <c r="J5900" s="2">
        <v>63.842995109999997</v>
      </c>
      <c r="K5900" s="2">
        <v>82.975810519999996</v>
      </c>
      <c r="L5900" s="2">
        <v>0.39453539900000001</v>
      </c>
      <c r="M5900" s="2">
        <v>46.880356579999997</v>
      </c>
      <c r="N5900" s="2">
        <v>1.6915166939999999</v>
      </c>
      <c r="O5900" s="2">
        <v>829.88185710000005</v>
      </c>
      <c r="P5900" s="2">
        <v>907.98042859999998</v>
      </c>
    </row>
    <row r="5901" spans="1:16" x14ac:dyDescent="0.25">
      <c r="A5901" s="2" t="s">
        <v>75</v>
      </c>
      <c r="B5901" s="2">
        <v>66</v>
      </c>
      <c r="C5901" s="2">
        <v>5992</v>
      </c>
      <c r="D5901" s="2">
        <v>39.763176020000003</v>
      </c>
      <c r="E5901" s="2">
        <v>655.71901360000004</v>
      </c>
      <c r="F5901">
        <f t="shared" si="92"/>
        <v>99.885940776752264</v>
      </c>
      <c r="G5901" s="2">
        <v>1500</v>
      </c>
      <c r="H5901" s="2">
        <v>24.919887500000002</v>
      </c>
      <c r="I5901" s="2">
        <v>848.09900000000005</v>
      </c>
      <c r="J5901" s="2">
        <v>65.562682460000005</v>
      </c>
      <c r="K5901" s="2">
        <v>84.797976390000002</v>
      </c>
      <c r="L5901" s="2">
        <v>0.394117773</v>
      </c>
      <c r="M5901" s="2">
        <v>46.821148090000001</v>
      </c>
      <c r="N5901" s="2">
        <v>1.6939066469999999</v>
      </c>
      <c r="O5901" s="2">
        <v>848.09900000000005</v>
      </c>
      <c r="P5901" s="2">
        <v>925.65525000000002</v>
      </c>
    </row>
    <row r="5902" spans="1:16" x14ac:dyDescent="0.25">
      <c r="A5902" s="2" t="s">
        <v>75</v>
      </c>
      <c r="B5902" s="2">
        <v>66</v>
      </c>
      <c r="C5902" s="2">
        <v>5993</v>
      </c>
      <c r="D5902" s="2">
        <v>39.650382980000003</v>
      </c>
      <c r="E5902" s="2">
        <v>676.59816799999999</v>
      </c>
      <c r="F5902">
        <f t="shared" si="92"/>
        <v>99.885389082519652</v>
      </c>
      <c r="G5902" s="2">
        <v>1500</v>
      </c>
      <c r="H5902" s="2">
        <v>24.928185710000001</v>
      </c>
      <c r="I5902" s="2">
        <v>869.20357139999999</v>
      </c>
      <c r="J5902" s="2">
        <v>67.649931080000002</v>
      </c>
      <c r="K5902" s="2">
        <v>86.907657279999995</v>
      </c>
      <c r="L5902" s="2">
        <v>0.39384566399999998</v>
      </c>
      <c r="M5902" s="2">
        <v>46.777320510000003</v>
      </c>
      <c r="N5902" s="2">
        <v>1.6959554939999999</v>
      </c>
      <c r="O5902" s="2">
        <v>869.20357139999999</v>
      </c>
      <c r="P5902" s="2">
        <v>947.08385710000005</v>
      </c>
    </row>
    <row r="5903" spans="1:16" x14ac:dyDescent="0.25">
      <c r="A5903" s="2" t="s">
        <v>75</v>
      </c>
      <c r="B5903" s="2">
        <v>66</v>
      </c>
      <c r="C5903" s="2">
        <v>5994</v>
      </c>
      <c r="D5903" s="2">
        <v>39.617951009999999</v>
      </c>
      <c r="E5903" s="2">
        <v>694.26295419999997</v>
      </c>
      <c r="F5903">
        <f t="shared" si="92"/>
        <v>99.885740518142143</v>
      </c>
      <c r="G5903" s="2">
        <v>1500</v>
      </c>
      <c r="H5903" s="2">
        <v>24.945025000000001</v>
      </c>
      <c r="I5903" s="2">
        <v>887.27812500000005</v>
      </c>
      <c r="J5903" s="2">
        <v>69.416395589999993</v>
      </c>
      <c r="K5903" s="2">
        <v>88.71516038</v>
      </c>
      <c r="L5903" s="2">
        <v>0.393745715</v>
      </c>
      <c r="M5903" s="2">
        <v>46.756106520000003</v>
      </c>
      <c r="N5903" s="2">
        <v>1.698954359</v>
      </c>
      <c r="O5903" s="2">
        <v>887.27812500000005</v>
      </c>
      <c r="P5903" s="2">
        <v>965.58212500000002</v>
      </c>
    </row>
    <row r="5904" spans="1:16" x14ac:dyDescent="0.25">
      <c r="A5904" s="2" t="s">
        <v>75</v>
      </c>
      <c r="B5904" s="2">
        <v>66</v>
      </c>
      <c r="C5904" s="2">
        <v>5995</v>
      </c>
      <c r="D5904" s="2">
        <v>39.463479120000002</v>
      </c>
      <c r="E5904" s="2">
        <v>715.39893540000003</v>
      </c>
      <c r="F5904">
        <f t="shared" si="92"/>
        <v>99.887274890205262</v>
      </c>
      <c r="G5904" s="2">
        <v>1500</v>
      </c>
      <c r="H5904" s="2">
        <v>24.97632857</v>
      </c>
      <c r="I5904" s="2">
        <v>908.74171430000001</v>
      </c>
      <c r="J5904" s="2">
        <v>71.530790010000004</v>
      </c>
      <c r="K5904" s="2">
        <v>90.862607589999996</v>
      </c>
      <c r="L5904" s="2">
        <v>0.39296156599999998</v>
      </c>
      <c r="M5904" s="2">
        <v>46.725659419999999</v>
      </c>
      <c r="N5904" s="2">
        <v>1.7047001209999999</v>
      </c>
      <c r="O5904" s="2">
        <v>908.74171430000001</v>
      </c>
      <c r="P5904" s="2">
        <v>987.5564286</v>
      </c>
    </row>
    <row r="5905" spans="1:16" x14ac:dyDescent="0.25">
      <c r="A5905" s="2" t="s">
        <v>75</v>
      </c>
      <c r="B5905" s="2">
        <v>66</v>
      </c>
      <c r="C5905" s="2">
        <v>5996</v>
      </c>
      <c r="D5905" s="2">
        <v>39.547793980000002</v>
      </c>
      <c r="E5905" s="2">
        <v>733.19199579999997</v>
      </c>
      <c r="F5905">
        <f t="shared" si="92"/>
        <v>99.887426867651584</v>
      </c>
      <c r="G5905" s="2">
        <v>1500</v>
      </c>
      <c r="H5905" s="2">
        <v>24.975874999999998</v>
      </c>
      <c r="I5905" s="2">
        <v>927.35137499999996</v>
      </c>
      <c r="J5905" s="2">
        <v>73.309981059999998</v>
      </c>
      <c r="K5905" s="2">
        <v>92.723477779999996</v>
      </c>
      <c r="L5905" s="2">
        <v>0.39312272700000001</v>
      </c>
      <c r="M5905" s="2">
        <v>46.677113149999997</v>
      </c>
      <c r="N5905" s="2">
        <v>1.7044570290000001</v>
      </c>
      <c r="O5905" s="2">
        <v>927.35137499999996</v>
      </c>
      <c r="P5905" s="2">
        <v>1006.41525</v>
      </c>
    </row>
    <row r="5906" spans="1:16" x14ac:dyDescent="0.25">
      <c r="A5906" s="2" t="s">
        <v>75</v>
      </c>
      <c r="B5906" s="2">
        <v>66</v>
      </c>
      <c r="C5906" s="2">
        <v>5997</v>
      </c>
      <c r="D5906" s="2">
        <v>39.492430229999997</v>
      </c>
      <c r="E5906" s="2">
        <v>754.64815850000002</v>
      </c>
      <c r="F5906">
        <f t="shared" si="92"/>
        <v>99.888110552051401</v>
      </c>
      <c r="G5906" s="2">
        <v>1500</v>
      </c>
      <c r="H5906" s="2">
        <v>24.979385709999999</v>
      </c>
      <c r="I5906" s="2">
        <v>949.13900000000001</v>
      </c>
      <c r="J5906" s="2">
        <v>75.4558435</v>
      </c>
      <c r="K5906" s="2">
        <v>94.902615249999997</v>
      </c>
      <c r="L5906" s="2">
        <v>0.39320416499999999</v>
      </c>
      <c r="M5906" s="2">
        <v>46.635762059999998</v>
      </c>
      <c r="N5906" s="2">
        <v>1.7052795599999999</v>
      </c>
      <c r="O5906" s="2">
        <v>949.13900000000001</v>
      </c>
      <c r="P5906" s="2">
        <v>1028.2057139999999</v>
      </c>
    </row>
    <row r="5907" spans="1:16" x14ac:dyDescent="0.25">
      <c r="A5907" s="2" t="s">
        <v>75</v>
      </c>
      <c r="B5907" s="2">
        <v>66</v>
      </c>
      <c r="C5907" s="2">
        <v>5998</v>
      </c>
      <c r="D5907" s="2">
        <v>39.249233359999998</v>
      </c>
      <c r="E5907" s="2">
        <v>773.36455939999996</v>
      </c>
      <c r="F5907">
        <f t="shared" si="92"/>
        <v>99.889203914378399</v>
      </c>
      <c r="G5907" s="2">
        <v>1500</v>
      </c>
      <c r="H5907" s="2">
        <v>24.995100000000001</v>
      </c>
      <c r="I5907" s="2">
        <v>967.63362500000005</v>
      </c>
      <c r="J5907" s="2">
        <v>77.328106629999994</v>
      </c>
      <c r="K5907" s="2">
        <v>96.75291584</v>
      </c>
      <c r="L5907" s="2">
        <v>0.39253209300000003</v>
      </c>
      <c r="M5907" s="2">
        <v>46.62049725</v>
      </c>
      <c r="N5907" s="2">
        <v>1.708463818</v>
      </c>
      <c r="O5907" s="2">
        <v>967.63362500000005</v>
      </c>
      <c r="P5907" s="2">
        <v>1046.35625</v>
      </c>
    </row>
    <row r="5908" spans="1:16" x14ac:dyDescent="0.25">
      <c r="A5908" s="2" t="s">
        <v>75</v>
      </c>
      <c r="B5908" s="2">
        <v>66</v>
      </c>
      <c r="C5908" s="2">
        <v>5999</v>
      </c>
      <c r="D5908" s="2">
        <v>39.1380713</v>
      </c>
      <c r="E5908" s="2">
        <v>795.19267139999999</v>
      </c>
      <c r="F5908">
        <f t="shared" si="92"/>
        <v>99.890424723122024</v>
      </c>
      <c r="G5908" s="2">
        <v>1500</v>
      </c>
      <c r="H5908" s="2">
        <v>24.987585710000001</v>
      </c>
      <c r="I5908" s="2">
        <v>989.20899999999995</v>
      </c>
      <c r="J5908" s="2">
        <v>79.511652949999998</v>
      </c>
      <c r="K5908" s="2">
        <v>98.911428060000006</v>
      </c>
      <c r="L5908" s="2">
        <v>0.39336322800000001</v>
      </c>
      <c r="M5908" s="2">
        <v>46.589760689999999</v>
      </c>
      <c r="N5908" s="2">
        <v>1.706918647</v>
      </c>
      <c r="O5908" s="2">
        <v>989.20899999999995</v>
      </c>
      <c r="P5908" s="2">
        <v>1068.1571429999999</v>
      </c>
    </row>
    <row r="5909" spans="1:16" x14ac:dyDescent="0.25">
      <c r="A5909" s="2" t="s">
        <v>75</v>
      </c>
      <c r="B5909" s="2">
        <v>66</v>
      </c>
      <c r="C5909" s="2">
        <v>6000</v>
      </c>
      <c r="D5909" s="2">
        <v>38.885114100000003</v>
      </c>
      <c r="E5909" s="2">
        <v>814.1033592</v>
      </c>
      <c r="F5909">
        <f t="shared" si="92"/>
        <v>99.890696218220441</v>
      </c>
      <c r="G5909" s="2">
        <v>1500</v>
      </c>
      <c r="H5909" s="2">
        <v>25.002387500000001</v>
      </c>
      <c r="I5909" s="2">
        <v>1007.7837500000001</v>
      </c>
      <c r="J5909" s="2">
        <v>81.402761679999998</v>
      </c>
      <c r="K5909" s="2">
        <v>100.76899880000001</v>
      </c>
      <c r="L5909" s="2">
        <v>0.39287998000000002</v>
      </c>
      <c r="M5909" s="2">
        <v>46.581450449999998</v>
      </c>
      <c r="N5909" s="2">
        <v>1.709467055</v>
      </c>
      <c r="O5909" s="2">
        <v>1007.7837500000001</v>
      </c>
      <c r="P5909" s="2">
        <v>1086.70625</v>
      </c>
    </row>
    <row r="5910" spans="1:16" x14ac:dyDescent="0.25">
      <c r="A5910" s="2" t="s">
        <v>75</v>
      </c>
      <c r="B5910" s="2">
        <v>66</v>
      </c>
      <c r="C5910" s="2">
        <v>6001</v>
      </c>
      <c r="D5910" s="2">
        <v>39.077887509999996</v>
      </c>
      <c r="E5910" s="2">
        <v>833.96117149999998</v>
      </c>
      <c r="F5910">
        <f t="shared" si="92"/>
        <v>99.891892596165093</v>
      </c>
      <c r="G5910" s="2">
        <v>1500</v>
      </c>
      <c r="H5910" s="2">
        <v>25.013757139999999</v>
      </c>
      <c r="I5910" s="2">
        <v>1029.4442859999999</v>
      </c>
      <c r="J5910" s="2">
        <v>83.389355890000004</v>
      </c>
      <c r="K5910" s="2">
        <v>102.9360825</v>
      </c>
      <c r="L5910" s="2">
        <v>0.392004146</v>
      </c>
      <c r="M5910" s="2">
        <v>46.576189499999998</v>
      </c>
      <c r="N5910" s="2">
        <v>1.7113971480000001</v>
      </c>
      <c r="O5910" s="2">
        <v>1029.4442859999999</v>
      </c>
      <c r="P5910" s="2">
        <v>1108.0714290000001</v>
      </c>
    </row>
    <row r="5911" spans="1:16" x14ac:dyDescent="0.25">
      <c r="A5911" s="2" t="s">
        <v>75</v>
      </c>
      <c r="B5911" s="2">
        <v>66</v>
      </c>
      <c r="C5911" s="2">
        <v>6002</v>
      </c>
      <c r="D5911" s="2">
        <v>38.36362699</v>
      </c>
      <c r="E5911" s="2">
        <v>854.77961789999995</v>
      </c>
      <c r="F5911">
        <f t="shared" si="92"/>
        <v>99.892895478702542</v>
      </c>
      <c r="G5911" s="2">
        <v>1500</v>
      </c>
      <c r="H5911" s="2">
        <v>25.018975000000001</v>
      </c>
      <c r="I5911" s="2">
        <v>1047.85375</v>
      </c>
      <c r="J5911" s="2">
        <v>85.471888989999997</v>
      </c>
      <c r="K5911" s="2">
        <v>104.7779305</v>
      </c>
      <c r="L5911" s="2">
        <v>0.391620048</v>
      </c>
      <c r="M5911" s="2">
        <v>46.613960200000001</v>
      </c>
      <c r="N5911" s="2">
        <v>1.710997305</v>
      </c>
      <c r="O5911" s="2">
        <v>1047.85375</v>
      </c>
      <c r="P5911" s="2">
        <v>1126.4637499999999</v>
      </c>
    </row>
    <row r="5912" spans="1:16" x14ac:dyDescent="0.25">
      <c r="A5912" s="2" t="s">
        <v>75</v>
      </c>
      <c r="B5912" s="2">
        <v>66</v>
      </c>
      <c r="C5912" s="2">
        <v>6003</v>
      </c>
      <c r="D5912" s="2">
        <v>38.546611400000003</v>
      </c>
      <c r="E5912" s="2">
        <v>874.97886719999997</v>
      </c>
      <c r="F5912">
        <f t="shared" si="92"/>
        <v>99.89183128842545</v>
      </c>
      <c r="G5912" s="2">
        <v>1500</v>
      </c>
      <c r="H5912" s="2">
        <v>25.012499999999999</v>
      </c>
      <c r="I5912" s="2">
        <v>1069.558571</v>
      </c>
      <c r="J5912" s="2">
        <v>87.490739270000006</v>
      </c>
      <c r="K5912" s="2">
        <v>106.9471202</v>
      </c>
      <c r="L5912" s="2">
        <v>0.39115096599999999</v>
      </c>
      <c r="M5912" s="2">
        <v>46.704196920000001</v>
      </c>
      <c r="N5912" s="2">
        <v>1.708072681</v>
      </c>
      <c r="O5912" s="2">
        <v>1069.558571</v>
      </c>
      <c r="P5912" s="2">
        <v>1148.9442859999999</v>
      </c>
    </row>
    <row r="5913" spans="1:16" x14ac:dyDescent="0.25">
      <c r="A5913" s="2" t="s">
        <v>75</v>
      </c>
      <c r="B5913" s="2">
        <v>66</v>
      </c>
      <c r="C5913" s="2">
        <v>6004</v>
      </c>
      <c r="D5913" s="2">
        <v>38.563234180000002</v>
      </c>
      <c r="E5913" s="2">
        <v>893.26515519999998</v>
      </c>
      <c r="F5913">
        <f t="shared" si="92"/>
        <v>99.891261239784683</v>
      </c>
      <c r="G5913" s="2">
        <v>1500</v>
      </c>
      <c r="H5913" s="2">
        <v>25.006350000000001</v>
      </c>
      <c r="I5913" s="2">
        <v>1088.4662499999999</v>
      </c>
      <c r="J5913" s="2">
        <v>89.318709490000003</v>
      </c>
      <c r="K5913" s="2">
        <v>108.8371132</v>
      </c>
      <c r="L5913" s="2">
        <v>0.39105800699999999</v>
      </c>
      <c r="M5913" s="2">
        <v>46.744855770000001</v>
      </c>
      <c r="N5913" s="2">
        <v>1.7068428790000001</v>
      </c>
      <c r="O5913" s="2">
        <v>1088.4662499999999</v>
      </c>
      <c r="P5913" s="2">
        <v>1168.0875000000001</v>
      </c>
    </row>
    <row r="5914" spans="1:16" x14ac:dyDescent="0.25">
      <c r="A5914" s="2" t="s">
        <v>75</v>
      </c>
      <c r="B5914" s="2">
        <v>66</v>
      </c>
      <c r="C5914" s="2">
        <v>6005</v>
      </c>
      <c r="D5914" s="2">
        <v>38.498536659999999</v>
      </c>
      <c r="E5914" s="2">
        <v>915.73335110000005</v>
      </c>
      <c r="F5914">
        <f t="shared" si="92"/>
        <v>99.89232779936259</v>
      </c>
      <c r="G5914" s="2">
        <v>1500</v>
      </c>
      <c r="H5914" s="2">
        <v>24.97738571</v>
      </c>
      <c r="I5914" s="2">
        <v>1110.54</v>
      </c>
      <c r="J5914" s="2">
        <v>91.566309419999996</v>
      </c>
      <c r="K5914" s="2">
        <v>111.0454797</v>
      </c>
      <c r="L5914" s="2">
        <v>0.392610774</v>
      </c>
      <c r="M5914" s="2">
        <v>46.760220250000003</v>
      </c>
      <c r="N5914" s="2">
        <v>1.7015119379999999</v>
      </c>
      <c r="O5914" s="2">
        <v>1110.54</v>
      </c>
      <c r="P5914" s="2">
        <v>1190.18</v>
      </c>
    </row>
    <row r="5915" spans="1:16" x14ac:dyDescent="0.25">
      <c r="A5915" s="2" t="s">
        <v>75</v>
      </c>
      <c r="B5915" s="2">
        <v>66</v>
      </c>
      <c r="C5915" s="2">
        <v>6006</v>
      </c>
      <c r="D5915" s="2">
        <v>38.24871933</v>
      </c>
      <c r="E5915" s="2">
        <v>935.35233479999999</v>
      </c>
      <c r="F5915">
        <f t="shared" si="92"/>
        <v>99.892818289162193</v>
      </c>
      <c r="G5915" s="2">
        <v>1500</v>
      </c>
      <c r="H5915" s="2">
        <v>24.968325</v>
      </c>
      <c r="I5915" s="2">
        <v>1129.5562500000001</v>
      </c>
      <c r="J5915" s="2">
        <v>93.528516049999993</v>
      </c>
      <c r="K5915" s="2">
        <v>112.94751290000001</v>
      </c>
      <c r="L5915" s="2">
        <v>0.39269277400000002</v>
      </c>
      <c r="M5915" s="2">
        <v>46.772777810000001</v>
      </c>
      <c r="N5915" s="2">
        <v>1.700223756</v>
      </c>
      <c r="O5915" s="2">
        <v>1129.5562500000001</v>
      </c>
      <c r="P5915" s="2">
        <v>1209.14625</v>
      </c>
    </row>
    <row r="5916" spans="1:16" x14ac:dyDescent="0.25">
      <c r="A5916" s="2" t="s">
        <v>75</v>
      </c>
      <c r="B5916" s="2">
        <v>66</v>
      </c>
      <c r="C5916" s="2">
        <v>6007</v>
      </c>
      <c r="D5916" s="2">
        <v>38.241635189999997</v>
      </c>
      <c r="E5916" s="2">
        <v>956.38216079999995</v>
      </c>
      <c r="F5916">
        <f t="shared" si="92"/>
        <v>99.89453092057299</v>
      </c>
      <c r="G5916" s="2">
        <v>1500</v>
      </c>
      <c r="H5916" s="2">
        <v>24.97665714</v>
      </c>
      <c r="I5916" s="2">
        <v>1151.4871430000001</v>
      </c>
      <c r="J5916" s="2">
        <v>95.632985550000001</v>
      </c>
      <c r="K5916" s="2">
        <v>115.1424167</v>
      </c>
      <c r="L5916" s="2">
        <v>0.39194002300000003</v>
      </c>
      <c r="M5916" s="2">
        <v>46.754603369999998</v>
      </c>
      <c r="N5916" s="2">
        <v>1.702318604</v>
      </c>
      <c r="O5916" s="2">
        <v>1151.4871430000001</v>
      </c>
      <c r="P5916" s="2">
        <v>1230.6671429999999</v>
      </c>
    </row>
    <row r="5917" spans="1:16" x14ac:dyDescent="0.25">
      <c r="A5917" s="2" t="s">
        <v>75</v>
      </c>
      <c r="B5917" s="2">
        <v>66</v>
      </c>
      <c r="C5917" s="2">
        <v>6008</v>
      </c>
      <c r="D5917" s="2">
        <v>38.156337620000002</v>
      </c>
      <c r="E5917" s="2">
        <v>974.62568090000002</v>
      </c>
      <c r="F5917">
        <f t="shared" si="92"/>
        <v>99.893101546438018</v>
      </c>
      <c r="G5917" s="2">
        <v>1500</v>
      </c>
      <c r="H5917" s="2">
        <v>24.9817125</v>
      </c>
      <c r="I5917" s="2">
        <v>1170.105</v>
      </c>
      <c r="J5917" s="2">
        <v>97.455844679999998</v>
      </c>
      <c r="K5917" s="2">
        <v>117.0024281</v>
      </c>
      <c r="L5917" s="2">
        <v>0.39143617800000002</v>
      </c>
      <c r="M5917" s="2">
        <v>46.732831939999997</v>
      </c>
      <c r="N5917" s="2">
        <v>1.704054052</v>
      </c>
      <c r="O5917" s="2">
        <v>1170.105</v>
      </c>
      <c r="P5917" s="2">
        <v>1249.1587500000001</v>
      </c>
    </row>
    <row r="5918" spans="1:16" x14ac:dyDescent="0.25">
      <c r="A5918" s="2" t="s">
        <v>75</v>
      </c>
      <c r="B5918" s="2">
        <v>66</v>
      </c>
      <c r="C5918" s="2">
        <v>6009</v>
      </c>
      <c r="D5918" s="2">
        <v>38.069302059999998</v>
      </c>
      <c r="E5918" s="2">
        <v>996.41323850000003</v>
      </c>
      <c r="F5918">
        <f t="shared" si="92"/>
        <v>99.894162231316045</v>
      </c>
      <c r="G5918" s="2">
        <v>1500</v>
      </c>
      <c r="H5918" s="2">
        <v>24.97162857</v>
      </c>
      <c r="I5918" s="2">
        <v>1191.7485710000001</v>
      </c>
      <c r="J5918" s="2">
        <v>99.635507020000006</v>
      </c>
      <c r="K5918" s="2">
        <v>119.1679</v>
      </c>
      <c r="L5918" s="2">
        <v>0.392253925</v>
      </c>
      <c r="M5918" s="2">
        <v>46.732859249999997</v>
      </c>
      <c r="N5918" s="2">
        <v>1.7023491399999999</v>
      </c>
      <c r="O5918" s="2">
        <v>1191.7485710000001</v>
      </c>
      <c r="P5918" s="2">
        <v>1271.0057139999999</v>
      </c>
    </row>
    <row r="5919" spans="1:16" x14ac:dyDescent="0.25">
      <c r="A5919" s="2" t="s">
        <v>75</v>
      </c>
      <c r="B5919" s="2">
        <v>66</v>
      </c>
      <c r="C5919" s="2">
        <v>6010</v>
      </c>
      <c r="D5919" s="2">
        <v>38.274062010000002</v>
      </c>
      <c r="E5919" s="2">
        <v>1013.7833000000001</v>
      </c>
      <c r="F5919">
        <f t="shared" si="92"/>
        <v>99.893013201144655</v>
      </c>
      <c r="G5919" s="2">
        <v>1500</v>
      </c>
      <c r="H5919" s="2">
        <v>24.963850000000001</v>
      </c>
      <c r="I5919" s="2">
        <v>1210.2874999999999</v>
      </c>
      <c r="J5919" s="2">
        <v>101.3712469</v>
      </c>
      <c r="K5919" s="2">
        <v>121.0202939</v>
      </c>
      <c r="L5919" s="2">
        <v>0.39274131099999998</v>
      </c>
      <c r="M5919" s="2">
        <v>46.694362959999999</v>
      </c>
      <c r="N5919" s="2">
        <v>1.701167683</v>
      </c>
      <c r="O5919" s="2">
        <v>1210.2874999999999</v>
      </c>
      <c r="P5919" s="2">
        <v>1289.43</v>
      </c>
    </row>
    <row r="5920" spans="1:16" x14ac:dyDescent="0.25">
      <c r="A5920" s="2" t="s">
        <v>75</v>
      </c>
      <c r="B5920" s="2">
        <v>66</v>
      </c>
      <c r="C5920" s="2">
        <v>6011</v>
      </c>
      <c r="D5920" s="2">
        <v>37.949342979999997</v>
      </c>
      <c r="E5920" s="2">
        <v>1035.7171800000001</v>
      </c>
      <c r="F5920">
        <f t="shared" si="92"/>
        <v>99.893789231148986</v>
      </c>
      <c r="G5920" s="2">
        <v>1500</v>
      </c>
      <c r="H5920" s="2">
        <v>24.98117143</v>
      </c>
      <c r="I5920" s="2">
        <v>1231.7685710000001</v>
      </c>
      <c r="J5920" s="2">
        <v>103.56528539999999</v>
      </c>
      <c r="K5920" s="2">
        <v>123.169207</v>
      </c>
      <c r="L5920" s="2">
        <v>0.39203232399999999</v>
      </c>
      <c r="M5920" s="2">
        <v>46.665632940000002</v>
      </c>
      <c r="N5920" s="2">
        <v>1.704584273</v>
      </c>
      <c r="O5920" s="2">
        <v>1231.7685710000001</v>
      </c>
      <c r="P5920" s="2">
        <v>1310.54</v>
      </c>
    </row>
    <row r="5921" spans="1:16" x14ac:dyDescent="0.25">
      <c r="A5921" s="2" t="s">
        <v>75</v>
      </c>
      <c r="B5921" s="2">
        <v>66</v>
      </c>
      <c r="C5921" s="2">
        <v>6012</v>
      </c>
      <c r="D5921" s="2">
        <v>37.85795237</v>
      </c>
      <c r="E5921" s="2">
        <v>1053.8661930000001</v>
      </c>
      <c r="F5921">
        <f t="shared" si="92"/>
        <v>99.894583942403784</v>
      </c>
      <c r="G5921" s="2">
        <v>1500</v>
      </c>
      <c r="H5921" s="2">
        <v>24.9883375</v>
      </c>
      <c r="I5921" s="2">
        <v>1250.0250000000001</v>
      </c>
      <c r="J5921" s="2">
        <v>105.3809115</v>
      </c>
      <c r="K5921" s="2">
        <v>124.99572980000001</v>
      </c>
      <c r="L5921" s="2">
        <v>0.39207161699999998</v>
      </c>
      <c r="M5921" s="2">
        <v>46.638981819999998</v>
      </c>
      <c r="N5921" s="2">
        <v>1.7059146119999999</v>
      </c>
      <c r="O5921" s="2">
        <v>1250.0250000000001</v>
      </c>
      <c r="P5921" s="2">
        <v>1329.1125</v>
      </c>
    </row>
    <row r="5922" spans="1:16" x14ac:dyDescent="0.25">
      <c r="A5922" s="2" t="s">
        <v>75</v>
      </c>
      <c r="B5922" s="2">
        <v>66</v>
      </c>
      <c r="C5922" s="2">
        <v>6013</v>
      </c>
      <c r="D5922" s="2">
        <v>37.70085718</v>
      </c>
      <c r="E5922" s="2">
        <v>1075.5848759999999</v>
      </c>
      <c r="F5922">
        <f t="shared" si="92"/>
        <v>99.895355550164894</v>
      </c>
      <c r="G5922" s="2">
        <v>1500</v>
      </c>
      <c r="H5922" s="2">
        <v>24.995471429999998</v>
      </c>
      <c r="I5922" s="2">
        <v>1271.6685709999999</v>
      </c>
      <c r="J5922" s="2">
        <v>107.5534921</v>
      </c>
      <c r="K5922" s="2">
        <v>127.160951</v>
      </c>
      <c r="L5922" s="2">
        <v>0.392141079</v>
      </c>
      <c r="M5922" s="2">
        <v>46.591417980000003</v>
      </c>
      <c r="N5922" s="2">
        <v>1.707294702</v>
      </c>
      <c r="O5922" s="2">
        <v>1271.6685709999999</v>
      </c>
      <c r="P5922" s="2">
        <v>1351.172857</v>
      </c>
    </row>
    <row r="5923" spans="1:16" x14ac:dyDescent="0.25">
      <c r="A5923" s="2" t="s">
        <v>75</v>
      </c>
      <c r="B5923" s="2">
        <v>66</v>
      </c>
      <c r="C5923" s="2">
        <v>6014</v>
      </c>
      <c r="D5923" s="2">
        <v>37.858374060000003</v>
      </c>
      <c r="E5923" s="2">
        <v>1092.9068</v>
      </c>
      <c r="F5923">
        <f t="shared" si="92"/>
        <v>99.896814000974288</v>
      </c>
      <c r="G5923" s="2">
        <v>1500</v>
      </c>
      <c r="H5923" s="2">
        <v>25.004762499999998</v>
      </c>
      <c r="I5923" s="2">
        <v>1290.29</v>
      </c>
      <c r="J5923" s="2">
        <v>109.287198</v>
      </c>
      <c r="K5923" s="2">
        <v>129.0248891</v>
      </c>
      <c r="L5923" s="2">
        <v>0.39188383399999999</v>
      </c>
      <c r="M5923" s="2">
        <v>46.556134020000002</v>
      </c>
      <c r="N5923" s="2">
        <v>1.7089461640000001</v>
      </c>
      <c r="O5923" s="2">
        <v>1290.29</v>
      </c>
      <c r="P5923" s="2">
        <v>1369.9875</v>
      </c>
    </row>
    <row r="5924" spans="1:16" x14ac:dyDescent="0.25">
      <c r="A5924" s="2" t="s">
        <v>75</v>
      </c>
      <c r="B5924" s="2">
        <v>66</v>
      </c>
      <c r="C5924" s="2">
        <v>6015</v>
      </c>
      <c r="D5924" s="2">
        <v>37.97661488</v>
      </c>
      <c r="E5924" s="2">
        <v>1113.2221649999999</v>
      </c>
      <c r="F5924">
        <f t="shared" si="92"/>
        <v>99.895488142297282</v>
      </c>
      <c r="G5924" s="2">
        <v>1500</v>
      </c>
      <c r="H5924" s="2">
        <v>25.01844286</v>
      </c>
      <c r="I5924" s="2">
        <v>1312.0557140000001</v>
      </c>
      <c r="J5924" s="2">
        <v>111.3171938</v>
      </c>
      <c r="K5924" s="2">
        <v>131.19965160000001</v>
      </c>
      <c r="L5924" s="2">
        <v>0.39115576000000002</v>
      </c>
      <c r="M5924" s="2">
        <v>46.54154321</v>
      </c>
      <c r="N5924" s="2">
        <v>1.711403309</v>
      </c>
      <c r="O5924" s="2">
        <v>1312.0557140000001</v>
      </c>
      <c r="P5924" s="2">
        <v>1391.97</v>
      </c>
    </row>
    <row r="5925" spans="1:16" x14ac:dyDescent="0.25">
      <c r="A5925" s="2" t="s">
        <v>75</v>
      </c>
      <c r="B5925" s="2">
        <v>66</v>
      </c>
      <c r="C5925" s="2">
        <v>6016</v>
      </c>
      <c r="D5925" s="2">
        <v>37.768911940000002</v>
      </c>
      <c r="E5925" s="2">
        <v>1131.8975330000001</v>
      </c>
      <c r="F5925">
        <f t="shared" si="92"/>
        <v>99.894046722602042</v>
      </c>
      <c r="G5925" s="2">
        <v>1500</v>
      </c>
      <c r="H5925" s="2">
        <v>25.031500000000001</v>
      </c>
      <c r="I5925" s="2">
        <v>1330.675</v>
      </c>
      <c r="J5925" s="2">
        <v>113.1830148</v>
      </c>
      <c r="K5925" s="2">
        <v>133.05957810000001</v>
      </c>
      <c r="L5925" s="2">
        <v>0.39038029800000001</v>
      </c>
      <c r="M5925" s="2">
        <v>46.552586679999997</v>
      </c>
      <c r="N5925" s="2">
        <v>1.713086603</v>
      </c>
      <c r="O5925" s="2">
        <v>1330.675</v>
      </c>
      <c r="P5925" s="2">
        <v>1410.5287499999999</v>
      </c>
    </row>
    <row r="5926" spans="1:16" x14ac:dyDescent="0.25">
      <c r="A5926" s="2" t="s">
        <v>75</v>
      </c>
      <c r="B5926" s="2">
        <v>66</v>
      </c>
      <c r="C5926" s="2">
        <v>6017</v>
      </c>
      <c r="D5926" s="2">
        <v>37.961617220000001</v>
      </c>
      <c r="E5926" s="2">
        <v>1151.119633</v>
      </c>
      <c r="F5926">
        <f t="shared" si="92"/>
        <v>99.89378014257187</v>
      </c>
      <c r="G5926" s="2">
        <v>1500</v>
      </c>
      <c r="H5926" s="2">
        <v>25.046099999999999</v>
      </c>
      <c r="I5926" s="2">
        <v>1352.337143</v>
      </c>
      <c r="J5926" s="2">
        <v>115.1048035</v>
      </c>
      <c r="K5926" s="2">
        <v>135.225303</v>
      </c>
      <c r="L5926" s="2">
        <v>0.387929001</v>
      </c>
      <c r="M5926" s="2">
        <v>46.574700620000002</v>
      </c>
      <c r="N5926" s="2">
        <v>1.7148846170000001</v>
      </c>
      <c r="O5926" s="2">
        <v>1352.337143</v>
      </c>
      <c r="P5926" s="2">
        <v>1431.9271429999999</v>
      </c>
    </row>
    <row r="5927" spans="1:16" x14ac:dyDescent="0.25">
      <c r="A5927" s="2" t="s">
        <v>75</v>
      </c>
      <c r="B5927" s="2">
        <v>66</v>
      </c>
      <c r="C5927" s="2">
        <v>6018</v>
      </c>
      <c r="D5927" s="2">
        <v>37.961065550000001</v>
      </c>
      <c r="E5927" s="2">
        <v>1170.109481</v>
      </c>
      <c r="F5927">
        <f t="shared" si="92"/>
        <v>99.89459683037984</v>
      </c>
      <c r="G5927" s="2">
        <v>1500</v>
      </c>
      <c r="H5927" s="2">
        <v>25.039862500000002</v>
      </c>
      <c r="I5927" s="2">
        <v>1370.5174999999999</v>
      </c>
      <c r="J5927" s="2">
        <v>117.0046258</v>
      </c>
      <c r="K5927" s="2">
        <v>137.0443448</v>
      </c>
      <c r="L5927" s="2">
        <v>0.39106469700000002</v>
      </c>
      <c r="M5927" s="2">
        <v>46.615981050000002</v>
      </c>
      <c r="N5927" s="2">
        <v>1.7117818819999999</v>
      </c>
      <c r="O5927" s="2">
        <v>1370.5174999999999</v>
      </c>
      <c r="P5927" s="2">
        <v>1449.1224999999999</v>
      </c>
    </row>
    <row r="5928" spans="1:16" x14ac:dyDescent="0.25">
      <c r="A5928" s="2" t="s">
        <v>75</v>
      </c>
      <c r="B5928" s="2">
        <v>66</v>
      </c>
      <c r="C5928" s="2">
        <v>6019</v>
      </c>
      <c r="D5928" s="2">
        <v>37.900739260000002</v>
      </c>
      <c r="E5928" s="2">
        <v>1189.6739299999999</v>
      </c>
      <c r="F5928">
        <f t="shared" si="92"/>
        <v>99.895867270958874</v>
      </c>
      <c r="G5928" s="2">
        <v>1500</v>
      </c>
      <c r="H5928" s="2">
        <v>25.03005714</v>
      </c>
      <c r="I5928" s="2">
        <v>1390.8414290000001</v>
      </c>
      <c r="J5928" s="2">
        <v>118.9624764</v>
      </c>
      <c r="K5928" s="2">
        <v>139.07839490000001</v>
      </c>
      <c r="L5928" s="2">
        <v>0.38970719399999998</v>
      </c>
      <c r="M5928" s="2">
        <v>46.638749369999999</v>
      </c>
      <c r="N5928" s="2">
        <v>1.708503865</v>
      </c>
      <c r="O5928" s="2">
        <v>1390.8414290000001</v>
      </c>
      <c r="P5928" s="2">
        <v>1469.2857140000001</v>
      </c>
    </row>
    <row r="5929" spans="1:16" x14ac:dyDescent="0.25">
      <c r="A5929" s="2" t="s">
        <v>75</v>
      </c>
      <c r="B5929" s="2">
        <v>66</v>
      </c>
      <c r="C5929" s="2">
        <v>6020</v>
      </c>
      <c r="D5929" s="2">
        <v>38.176251309999998</v>
      </c>
      <c r="E5929" s="2">
        <v>1205.916708</v>
      </c>
      <c r="F5929">
        <f t="shared" si="92"/>
        <v>99.896986027330186</v>
      </c>
      <c r="G5929" s="2">
        <v>1500</v>
      </c>
      <c r="H5929" s="2">
        <v>25.034287500000001</v>
      </c>
      <c r="I5929" s="2">
        <v>1408.8325</v>
      </c>
      <c r="J5929" s="2">
        <v>120.5880362</v>
      </c>
      <c r="K5929" s="2">
        <v>140.87900379999999</v>
      </c>
      <c r="L5929" s="2">
        <v>0.38951980200000003</v>
      </c>
      <c r="M5929" s="2">
        <v>46.674549450000001</v>
      </c>
      <c r="N5929" s="2">
        <v>1.7082478080000001</v>
      </c>
      <c r="O5929" s="2">
        <v>1408.8325</v>
      </c>
      <c r="P5929" s="2">
        <v>1489.47</v>
      </c>
    </row>
    <row r="5930" spans="1:16" x14ac:dyDescent="0.25">
      <c r="A5930" s="2" t="s">
        <v>75</v>
      </c>
      <c r="B5930" s="2">
        <v>66</v>
      </c>
      <c r="C5930" s="2">
        <v>6021</v>
      </c>
      <c r="D5930" s="2">
        <v>38.08459749</v>
      </c>
      <c r="E5930" s="2">
        <v>1226.851091</v>
      </c>
      <c r="F5930">
        <f t="shared" si="92"/>
        <v>99.89729070624432</v>
      </c>
      <c r="G5930" s="2">
        <v>1500</v>
      </c>
      <c r="H5930" s="2">
        <v>25.052685709999999</v>
      </c>
      <c r="I5930" s="2">
        <v>1430.2457139999999</v>
      </c>
      <c r="J5930" s="2">
        <v>122.68178519999999</v>
      </c>
      <c r="K5930" s="2">
        <v>143.02069650000001</v>
      </c>
      <c r="L5930" s="2">
        <v>0.38893949</v>
      </c>
      <c r="M5930" s="2">
        <v>46.697874179999999</v>
      </c>
      <c r="N5930" s="2">
        <v>1.7110918289999999</v>
      </c>
      <c r="O5930" s="2">
        <v>1430.2457139999999</v>
      </c>
      <c r="P5930" s="2">
        <v>1509.38</v>
      </c>
    </row>
    <row r="5931" spans="1:16" x14ac:dyDescent="0.25">
      <c r="A5931" s="2" t="s">
        <v>75</v>
      </c>
      <c r="B5931" s="2">
        <v>66</v>
      </c>
      <c r="C5931" s="2">
        <v>6022</v>
      </c>
      <c r="D5931" s="2">
        <v>38.214029230000001</v>
      </c>
      <c r="E5931" s="2">
        <v>1243.817491</v>
      </c>
      <c r="F5931">
        <f t="shared" si="92"/>
        <v>99.896740840172029</v>
      </c>
      <c r="G5931" s="2">
        <v>1500</v>
      </c>
      <c r="H5931" s="2">
        <v>25.049737499999999</v>
      </c>
      <c r="I5931" s="2">
        <v>1448.04125</v>
      </c>
      <c r="J5931" s="2">
        <v>124.3776953</v>
      </c>
      <c r="K5931" s="2">
        <v>144.7994056</v>
      </c>
      <c r="L5931" s="2">
        <v>0.38945237399999999</v>
      </c>
      <c r="M5931" s="2">
        <v>46.697217240000001</v>
      </c>
      <c r="N5931" s="2">
        <v>1.7104079720000001</v>
      </c>
      <c r="O5931" s="2">
        <v>1448.04125</v>
      </c>
      <c r="P5931" s="2">
        <v>1528.0825</v>
      </c>
    </row>
    <row r="5932" spans="1:16" x14ac:dyDescent="0.25">
      <c r="A5932" s="2" t="s">
        <v>75</v>
      </c>
      <c r="B5932" s="2">
        <v>66</v>
      </c>
      <c r="C5932" s="2">
        <v>6023</v>
      </c>
      <c r="D5932" s="2">
        <v>38.039539249999997</v>
      </c>
      <c r="E5932" s="2">
        <v>1264.8646000000001</v>
      </c>
      <c r="F5932">
        <f t="shared" si="92"/>
        <v>99.896124881667177</v>
      </c>
      <c r="G5932" s="2">
        <v>1500</v>
      </c>
      <c r="H5932" s="2">
        <v>25.05214286</v>
      </c>
      <c r="I5932" s="2">
        <v>1469.3628570000001</v>
      </c>
      <c r="J5932" s="2">
        <v>126.48155850000001</v>
      </c>
      <c r="K5932" s="2">
        <v>146.9305918</v>
      </c>
      <c r="L5932" s="2">
        <v>0.388378891</v>
      </c>
      <c r="M5932" s="2">
        <v>46.71067326</v>
      </c>
      <c r="N5932" s="2">
        <v>1.7106716040000001</v>
      </c>
      <c r="O5932" s="2">
        <v>1469.3628570000001</v>
      </c>
      <c r="P5932" s="2">
        <v>1550.181429</v>
      </c>
    </row>
    <row r="5933" spans="1:16" x14ac:dyDescent="0.25">
      <c r="A5933" s="2" t="s">
        <v>75</v>
      </c>
      <c r="B5933" s="2">
        <v>66</v>
      </c>
      <c r="C5933" s="2">
        <v>6024</v>
      </c>
      <c r="D5933" s="2">
        <v>38.151123589999997</v>
      </c>
      <c r="E5933" s="2">
        <v>1282.195453</v>
      </c>
      <c r="F5933">
        <f t="shared" si="92"/>
        <v>99.897004278878853</v>
      </c>
      <c r="G5933" s="2">
        <v>1500</v>
      </c>
      <c r="H5933" s="2">
        <v>25.052849999999999</v>
      </c>
      <c r="I5933" s="2">
        <v>1487.8150000000001</v>
      </c>
      <c r="J5933" s="2">
        <v>128.2157042</v>
      </c>
      <c r="K5933" s="2">
        <v>148.7770429</v>
      </c>
      <c r="L5933" s="2">
        <v>0.38794534600000002</v>
      </c>
      <c r="M5933" s="2">
        <v>46.74877729</v>
      </c>
      <c r="N5933" s="2">
        <v>1.709309492</v>
      </c>
      <c r="O5933" s="2">
        <v>1487.8150000000001</v>
      </c>
      <c r="P5933" s="2">
        <v>1568.5350000000001</v>
      </c>
    </row>
    <row r="5934" spans="1:16" x14ac:dyDescent="0.25">
      <c r="A5934" s="2" t="s">
        <v>75</v>
      </c>
      <c r="B5934" s="2">
        <v>66</v>
      </c>
      <c r="C5934" s="2">
        <v>6025</v>
      </c>
      <c r="D5934" s="2">
        <v>38.061224289999998</v>
      </c>
      <c r="E5934" s="2">
        <v>1303.4325960000001</v>
      </c>
      <c r="F5934">
        <f t="shared" si="92"/>
        <v>99.896857451614636</v>
      </c>
      <c r="G5934" s="2">
        <v>1500</v>
      </c>
      <c r="H5934" s="2">
        <v>25.06835714</v>
      </c>
      <c r="I5934" s="2">
        <v>1509.2542860000001</v>
      </c>
      <c r="J5934" s="2">
        <v>130.33916350000001</v>
      </c>
      <c r="K5934" s="2">
        <v>150.92068570000001</v>
      </c>
      <c r="L5934" s="2">
        <v>0.38803478200000002</v>
      </c>
      <c r="M5934" s="2">
        <v>46.781739360000003</v>
      </c>
      <c r="N5934" s="2">
        <v>1.711011394</v>
      </c>
      <c r="O5934" s="2">
        <v>1509.2542860000001</v>
      </c>
      <c r="P5934" s="2">
        <v>1589.97</v>
      </c>
    </row>
    <row r="5935" spans="1:16" x14ac:dyDescent="0.25">
      <c r="A5935" s="2" t="s">
        <v>75</v>
      </c>
      <c r="B5935" s="2">
        <v>66</v>
      </c>
      <c r="C5935" s="2">
        <v>6026</v>
      </c>
      <c r="D5935" s="2">
        <v>38.012753449999998</v>
      </c>
      <c r="E5935" s="2">
        <v>1321.588043</v>
      </c>
      <c r="F5935">
        <f t="shared" si="92"/>
        <v>99.895831454416395</v>
      </c>
      <c r="G5935" s="2">
        <v>1500</v>
      </c>
      <c r="H5935" s="2">
        <v>25.065925</v>
      </c>
      <c r="I5935" s="2">
        <v>1527.55375</v>
      </c>
      <c r="J5935" s="2">
        <v>132.1532952</v>
      </c>
      <c r="K5935" s="2">
        <v>152.74900729999999</v>
      </c>
      <c r="L5935" s="2">
        <v>0.38836367300000002</v>
      </c>
      <c r="M5935" s="2">
        <v>46.771729759999999</v>
      </c>
      <c r="N5935" s="2">
        <v>1.710171973</v>
      </c>
      <c r="O5935" s="2">
        <v>1527.55375</v>
      </c>
      <c r="P5935" s="2">
        <v>1608.5325</v>
      </c>
    </row>
    <row r="5936" spans="1:16" x14ac:dyDescent="0.25">
      <c r="A5936" s="2" t="s">
        <v>75</v>
      </c>
      <c r="B5936" s="2">
        <v>66</v>
      </c>
      <c r="C5936" s="2">
        <v>6027</v>
      </c>
      <c r="D5936" s="2">
        <v>38.291413810000002</v>
      </c>
      <c r="E5936" s="2">
        <v>1341.314226</v>
      </c>
      <c r="F5936">
        <f t="shared" si="92"/>
        <v>99.896000564300294</v>
      </c>
      <c r="G5936" s="2">
        <v>1500</v>
      </c>
      <c r="H5936" s="2">
        <v>25.067471430000001</v>
      </c>
      <c r="I5936" s="2">
        <v>1549.097143</v>
      </c>
      <c r="J5936" s="2">
        <v>134.12605809999999</v>
      </c>
      <c r="K5936" s="2">
        <v>154.90351870000001</v>
      </c>
      <c r="L5936" s="2">
        <v>0.38833695400000001</v>
      </c>
      <c r="M5936" s="2">
        <v>46.783341350000001</v>
      </c>
      <c r="N5936" s="2">
        <v>1.710689884</v>
      </c>
      <c r="O5936" s="2">
        <v>1549.097143</v>
      </c>
      <c r="P5936" s="2">
        <v>1630.5114289999999</v>
      </c>
    </row>
    <row r="5937" spans="1:16" x14ac:dyDescent="0.25">
      <c r="A5937" s="2" t="s">
        <v>75</v>
      </c>
      <c r="B5937" s="2">
        <v>66</v>
      </c>
      <c r="C5937" s="2">
        <v>6028</v>
      </c>
      <c r="D5937" s="2">
        <v>38.021761509999997</v>
      </c>
      <c r="E5937" s="2">
        <v>1360.3373859999999</v>
      </c>
      <c r="F5937">
        <f t="shared" si="92"/>
        <v>99.895998860241576</v>
      </c>
      <c r="G5937" s="2">
        <v>1500</v>
      </c>
      <c r="H5937" s="2">
        <v>25.069637499999999</v>
      </c>
      <c r="I5937" s="2">
        <v>1567.6849999999999</v>
      </c>
      <c r="J5937" s="2">
        <v>136.0282957</v>
      </c>
      <c r="K5937" s="2">
        <v>156.7622274</v>
      </c>
      <c r="L5937" s="2">
        <v>0.387801226</v>
      </c>
      <c r="M5937" s="2">
        <v>46.795006559999997</v>
      </c>
      <c r="N5937" s="2">
        <v>1.7113319890000001</v>
      </c>
      <c r="O5937" s="2">
        <v>1567.6849999999999</v>
      </c>
      <c r="P5937" s="2">
        <v>1649.34375</v>
      </c>
    </row>
    <row r="5938" spans="1:16" x14ac:dyDescent="0.25">
      <c r="A5938" s="2" t="s">
        <v>75</v>
      </c>
      <c r="B5938" s="2">
        <v>66</v>
      </c>
      <c r="C5938" s="2">
        <v>6029</v>
      </c>
      <c r="D5938" s="2">
        <v>38.146801959999998</v>
      </c>
      <c r="E5938" s="2">
        <v>1381.0559189999999</v>
      </c>
      <c r="F5938">
        <f t="shared" si="92"/>
        <v>99.895004040093482</v>
      </c>
      <c r="G5938" s="2">
        <v>1500</v>
      </c>
      <c r="H5938" s="2">
        <v>25.071671429999999</v>
      </c>
      <c r="I5938" s="2">
        <v>1589.4171429999999</v>
      </c>
      <c r="J5938" s="2">
        <v>138.09869219999999</v>
      </c>
      <c r="K5938" s="2">
        <v>158.93377359999999</v>
      </c>
      <c r="L5938" s="2">
        <v>0.38812315400000003</v>
      </c>
      <c r="M5938" s="2">
        <v>46.794122819999998</v>
      </c>
      <c r="N5938" s="2">
        <v>1.711730865</v>
      </c>
      <c r="O5938" s="2">
        <v>1589.4171429999999</v>
      </c>
      <c r="P5938" s="2">
        <v>1670.86</v>
      </c>
    </row>
    <row r="5939" spans="1:16" x14ac:dyDescent="0.25">
      <c r="A5939" s="2" t="s">
        <v>75</v>
      </c>
      <c r="B5939" s="2">
        <v>66</v>
      </c>
      <c r="C5939" s="2">
        <v>6030</v>
      </c>
      <c r="D5939" s="2">
        <v>37.78995536</v>
      </c>
      <c r="E5939" s="2">
        <v>1400.5781139999999</v>
      </c>
      <c r="F5939">
        <f t="shared" si="92"/>
        <v>99.89482806426318</v>
      </c>
      <c r="G5939" s="2">
        <v>1500</v>
      </c>
      <c r="H5939" s="2">
        <v>25.0603625</v>
      </c>
      <c r="I5939" s="2">
        <v>1607.9324999999999</v>
      </c>
      <c r="J5939" s="2">
        <v>140.05056769999999</v>
      </c>
      <c r="K5939" s="2">
        <v>160.7849338</v>
      </c>
      <c r="L5939" s="2">
        <v>0.38799007400000002</v>
      </c>
      <c r="M5939" s="2">
        <v>46.773238399999997</v>
      </c>
      <c r="N5939" s="2">
        <v>1.710043843</v>
      </c>
      <c r="O5939" s="2">
        <v>1607.9324999999999</v>
      </c>
      <c r="P5939" s="2">
        <v>1689.94</v>
      </c>
    </row>
    <row r="5940" spans="1:16" x14ac:dyDescent="0.25">
      <c r="A5940" s="2" t="s">
        <v>75</v>
      </c>
      <c r="B5940" s="2">
        <v>66</v>
      </c>
      <c r="C5940" s="2">
        <v>6031</v>
      </c>
      <c r="D5940" s="2">
        <v>38.081358799999997</v>
      </c>
      <c r="E5940" s="2">
        <v>1420.8972240000001</v>
      </c>
      <c r="F5940">
        <f t="shared" si="92"/>
        <v>99.895235123353316</v>
      </c>
      <c r="G5940" s="2">
        <v>1500</v>
      </c>
      <c r="H5940" s="2">
        <v>25.051871429999998</v>
      </c>
      <c r="I5940" s="2">
        <v>1629.95</v>
      </c>
      <c r="J5940" s="2">
        <v>142.08295200000001</v>
      </c>
      <c r="K5940" s="2">
        <v>162.98723340000001</v>
      </c>
      <c r="L5940" s="2">
        <v>0.38830450799999999</v>
      </c>
      <c r="M5940" s="2">
        <v>46.775645670000003</v>
      </c>
      <c r="N5940" s="2">
        <v>1.708711833</v>
      </c>
      <c r="O5940" s="2">
        <v>1629.95</v>
      </c>
      <c r="P5940" s="2">
        <v>1711.9985710000001</v>
      </c>
    </row>
    <row r="5941" spans="1:16" x14ac:dyDescent="0.25">
      <c r="A5941" s="2" t="s">
        <v>75</v>
      </c>
      <c r="B5941" s="2">
        <v>66</v>
      </c>
      <c r="C5941" s="2">
        <v>6032</v>
      </c>
      <c r="D5941" s="2">
        <v>38.361124179999997</v>
      </c>
      <c r="E5941" s="2">
        <v>1437.3986050000001</v>
      </c>
      <c r="F5941">
        <f t="shared" si="92"/>
        <v>99.896432583152531</v>
      </c>
      <c r="G5941" s="2">
        <v>1500</v>
      </c>
      <c r="H5941" s="2">
        <v>25.059162499999999</v>
      </c>
      <c r="I5941" s="2">
        <v>1648.47875</v>
      </c>
      <c r="J5941" s="2">
        <v>143.7347327</v>
      </c>
      <c r="K5941" s="2">
        <v>164.84199430000001</v>
      </c>
      <c r="L5941" s="2">
        <v>0.38763739899999999</v>
      </c>
      <c r="M5941" s="2">
        <v>46.798553179999999</v>
      </c>
      <c r="N5941" s="2">
        <v>1.7106143540000001</v>
      </c>
      <c r="O5941" s="2">
        <v>1648.47875</v>
      </c>
      <c r="P5941" s="2">
        <v>1730.72875</v>
      </c>
    </row>
    <row r="5942" spans="1:16" x14ac:dyDescent="0.25">
      <c r="A5942" s="2" t="s">
        <v>75</v>
      </c>
      <c r="B5942" s="2">
        <v>66</v>
      </c>
      <c r="C5942" s="2">
        <v>6033</v>
      </c>
      <c r="D5942" s="2">
        <v>37.885908669999999</v>
      </c>
      <c r="E5942" s="2">
        <v>1460.665964</v>
      </c>
      <c r="F5942">
        <f t="shared" si="92"/>
        <v>99.894695638708001</v>
      </c>
      <c r="G5942" s="2">
        <v>1500</v>
      </c>
      <c r="H5942" s="2">
        <v>25.049742859999999</v>
      </c>
      <c r="I5942" s="2">
        <v>1670.324286</v>
      </c>
      <c r="J5942" s="2">
        <v>146.05884850000001</v>
      </c>
      <c r="K5942" s="2">
        <v>167.0235686</v>
      </c>
      <c r="L5942" s="2">
        <v>0.38745942</v>
      </c>
      <c r="M5942" s="2">
        <v>46.819548740000002</v>
      </c>
      <c r="N5942" s="2">
        <v>1.7093937539999999</v>
      </c>
      <c r="O5942" s="2">
        <v>1670.324286</v>
      </c>
      <c r="P5942" s="2">
        <v>1752.558571</v>
      </c>
    </row>
    <row r="5943" spans="1:16" x14ac:dyDescent="0.25">
      <c r="A5943" s="2" t="s">
        <v>76</v>
      </c>
      <c r="B5943" s="2">
        <v>67</v>
      </c>
      <c r="C5943" s="2">
        <v>6034</v>
      </c>
      <c r="D5943" s="2">
        <v>-2.5624956999999999</v>
      </c>
      <c r="E5943" s="2">
        <v>29.099195739999999</v>
      </c>
      <c r="F5943">
        <f t="shared" si="92"/>
        <v>99.894043409256113</v>
      </c>
      <c r="G5943" s="2">
        <v>1500</v>
      </c>
      <c r="H5943" s="2">
        <v>24.945866670000001</v>
      </c>
      <c r="I5943" s="2">
        <v>12.471322219999999</v>
      </c>
      <c r="J5943" s="2">
        <v>2.9097462420000002</v>
      </c>
      <c r="K5943" s="2">
        <v>1.247057936</v>
      </c>
      <c r="L5943" s="2">
        <v>0.24779880000000001</v>
      </c>
      <c r="M5943" s="2">
        <v>49.290694850000001</v>
      </c>
      <c r="N5943" s="2">
        <v>1.7185720040000001</v>
      </c>
      <c r="O5943" s="2">
        <v>12.471322219999999</v>
      </c>
      <c r="P5943" s="2">
        <v>9.9651233329999993</v>
      </c>
    </row>
    <row r="5944" spans="1:16" x14ac:dyDescent="0.25">
      <c r="A5944" s="2" t="s">
        <v>76</v>
      </c>
      <c r="B5944" s="2">
        <v>67</v>
      </c>
      <c r="C5944" s="2">
        <v>6035</v>
      </c>
      <c r="D5944" s="2">
        <v>-2.555116875</v>
      </c>
      <c r="E5944" s="2">
        <v>29.092561700000001</v>
      </c>
      <c r="F5944">
        <f t="shared" si="92"/>
        <v>99.891133506816615</v>
      </c>
      <c r="G5944" s="2">
        <v>1500</v>
      </c>
      <c r="H5944" s="2">
        <v>24.985585709999999</v>
      </c>
      <c r="I5944" s="2">
        <v>12.481914290000001</v>
      </c>
      <c r="J5944" s="2">
        <v>2.9089982210000001</v>
      </c>
      <c r="K5944" s="2">
        <v>1.248080758</v>
      </c>
      <c r="L5944" s="2">
        <v>0.247284796</v>
      </c>
      <c r="M5944" s="2">
        <v>49.336696430000003</v>
      </c>
      <c r="N5944" s="2">
        <v>1.722267955</v>
      </c>
      <c r="O5944" s="2">
        <v>12.481914290000001</v>
      </c>
      <c r="P5944" s="2">
        <v>10.2958</v>
      </c>
    </row>
    <row r="5945" spans="1:16" x14ac:dyDescent="0.25">
      <c r="A5945" s="2" t="s">
        <v>76</v>
      </c>
      <c r="B5945" s="2">
        <v>67</v>
      </c>
      <c r="C5945" s="2">
        <v>6036</v>
      </c>
      <c r="D5945" s="2">
        <v>-2.7373906410000002</v>
      </c>
      <c r="E5945" s="2">
        <v>30.870632830000002</v>
      </c>
      <c r="F5945">
        <f t="shared" si="92"/>
        <v>99.891333219455731</v>
      </c>
      <c r="G5945" s="2">
        <v>1500</v>
      </c>
      <c r="H5945" s="2">
        <v>24.99785</v>
      </c>
      <c r="I5945" s="2">
        <v>13.043975</v>
      </c>
      <c r="J5945" s="2">
        <v>3.0867957339999998</v>
      </c>
      <c r="K5945" s="2">
        <v>1.304284451</v>
      </c>
      <c r="L5945" s="2">
        <v>0.24698977699999999</v>
      </c>
      <c r="M5945" s="2">
        <v>49.389826169999999</v>
      </c>
      <c r="N5945" s="2">
        <v>1.7210339320000001</v>
      </c>
      <c r="O5945" s="2">
        <v>13.043975</v>
      </c>
      <c r="P5945" s="2">
        <v>14.255800000000001</v>
      </c>
    </row>
    <row r="5946" spans="1:16" x14ac:dyDescent="0.25">
      <c r="A5946" s="2" t="s">
        <v>76</v>
      </c>
      <c r="B5946" s="2">
        <v>67</v>
      </c>
      <c r="C5946" s="2">
        <v>6037</v>
      </c>
      <c r="D5946" s="2">
        <v>-2.3782903499999999</v>
      </c>
      <c r="E5946" s="2">
        <v>32.234989400000003</v>
      </c>
      <c r="F5946">
        <f t="shared" si="92"/>
        <v>99.893598632919037</v>
      </c>
      <c r="G5946" s="2">
        <v>1500</v>
      </c>
      <c r="H5946" s="2">
        <v>25.01878571</v>
      </c>
      <c r="I5946" s="2">
        <v>16.921199999999999</v>
      </c>
      <c r="J5946" s="2">
        <v>3.223292592</v>
      </c>
      <c r="K5946" s="2">
        <v>1.6920116810000001</v>
      </c>
      <c r="L5946" s="2">
        <v>0.247327503</v>
      </c>
      <c r="M5946" s="2">
        <v>49.478976090000003</v>
      </c>
      <c r="N5946" s="2">
        <v>1.720442748</v>
      </c>
      <c r="O5946" s="2">
        <v>16.921199999999999</v>
      </c>
      <c r="P5946" s="2">
        <v>27.14712857</v>
      </c>
    </row>
    <row r="5947" spans="1:16" x14ac:dyDescent="0.25">
      <c r="A5947" s="2" t="s">
        <v>76</v>
      </c>
      <c r="B5947" s="2">
        <v>67</v>
      </c>
      <c r="C5947" s="2">
        <v>6038</v>
      </c>
      <c r="D5947" s="2">
        <v>-2.195510386</v>
      </c>
      <c r="E5947" s="2">
        <v>38.790338740000003</v>
      </c>
      <c r="F5947">
        <f t="shared" si="92"/>
        <v>99.893357263474101</v>
      </c>
      <c r="G5947" s="2">
        <v>1500</v>
      </c>
      <c r="H5947" s="2">
        <v>25.028649999999999</v>
      </c>
      <c r="I5947" s="2">
        <v>24.789825</v>
      </c>
      <c r="J5947" s="2">
        <v>3.8787761999999999</v>
      </c>
      <c r="K5947" s="2">
        <v>2.4788178279999999</v>
      </c>
      <c r="L5947" s="2">
        <v>0.24528620100000001</v>
      </c>
      <c r="M5947" s="2">
        <v>49.504900309999996</v>
      </c>
      <c r="N5947" s="2">
        <v>1.720222626</v>
      </c>
      <c r="O5947" s="2">
        <v>24.789825</v>
      </c>
      <c r="P5947" s="2">
        <v>40.947150000000001</v>
      </c>
    </row>
    <row r="5948" spans="1:16" x14ac:dyDescent="0.25">
      <c r="A5948" s="2" t="s">
        <v>76</v>
      </c>
      <c r="B5948" s="2">
        <v>67</v>
      </c>
      <c r="C5948" s="2">
        <v>6039</v>
      </c>
      <c r="D5948" s="2">
        <v>-1.518629797</v>
      </c>
      <c r="E5948" s="2">
        <v>46.79602482</v>
      </c>
      <c r="F5948">
        <f t="shared" si="92"/>
        <v>99.892358645817154</v>
      </c>
      <c r="G5948" s="2">
        <v>1500</v>
      </c>
      <c r="H5948" s="2">
        <v>25.027128569999999</v>
      </c>
      <c r="I5948" s="2">
        <v>37.50502857</v>
      </c>
      <c r="J5948" s="2">
        <v>4.6792448970000002</v>
      </c>
      <c r="K5948" s="2">
        <v>3.750216268</v>
      </c>
      <c r="L5948" s="2">
        <v>0.24112689700000001</v>
      </c>
      <c r="M5948" s="2">
        <v>49.576638180000003</v>
      </c>
      <c r="N5948" s="2">
        <v>1.718423179</v>
      </c>
      <c r="O5948" s="2">
        <v>37.50502857</v>
      </c>
      <c r="P5948" s="2">
        <v>59.303285709999997</v>
      </c>
    </row>
    <row r="5949" spans="1:16" x14ac:dyDescent="0.25">
      <c r="A5949" s="2" t="s">
        <v>76</v>
      </c>
      <c r="B5949" s="2">
        <v>67</v>
      </c>
      <c r="C5949" s="2">
        <v>6040</v>
      </c>
      <c r="D5949" s="2">
        <v>-0.80599834999999997</v>
      </c>
      <c r="E5949" s="2">
        <v>54.789026309999997</v>
      </c>
      <c r="F5949">
        <f t="shared" si="92"/>
        <v>99.892402091658937</v>
      </c>
      <c r="G5949" s="2">
        <v>1500</v>
      </c>
      <c r="H5949" s="2">
        <v>25.0203375</v>
      </c>
      <c r="I5949" s="2">
        <v>50.764825000000002</v>
      </c>
      <c r="J5949" s="2">
        <v>5.4784863489999998</v>
      </c>
      <c r="K5949" s="2">
        <v>5.0760967929999996</v>
      </c>
      <c r="L5949" s="2">
        <v>0.24387301</v>
      </c>
      <c r="M5949" s="2">
        <v>49.73446088</v>
      </c>
      <c r="N5949" s="2">
        <v>1.713746684</v>
      </c>
      <c r="O5949" s="2">
        <v>50.764825000000002</v>
      </c>
      <c r="P5949" s="2">
        <v>76.366</v>
      </c>
    </row>
    <row r="5950" spans="1:16" x14ac:dyDescent="0.25">
      <c r="A5950" s="2" t="s">
        <v>76</v>
      </c>
      <c r="B5950" s="2">
        <v>67</v>
      </c>
      <c r="C5950" s="2">
        <v>6041</v>
      </c>
      <c r="D5950" s="2">
        <v>0.258581069</v>
      </c>
      <c r="E5950" s="2">
        <v>64.475186809999997</v>
      </c>
      <c r="F5950">
        <f t="shared" si="92"/>
        <v>99.892606163338399</v>
      </c>
      <c r="G5950" s="2">
        <v>1500</v>
      </c>
      <c r="H5950" s="2">
        <v>25.02057143</v>
      </c>
      <c r="I5950" s="2">
        <v>68.086528569999999</v>
      </c>
      <c r="J5950" s="2">
        <v>6.4470419620000001</v>
      </c>
      <c r="K5950" s="2">
        <v>6.8081494359999999</v>
      </c>
      <c r="L5950" s="2">
        <v>0.24352346799999999</v>
      </c>
      <c r="M5950" s="2">
        <v>49.90278464</v>
      </c>
      <c r="N5950" s="2">
        <v>1.7102583389999999</v>
      </c>
      <c r="O5950" s="2">
        <v>68.086528569999999</v>
      </c>
      <c r="P5950" s="2">
        <v>97.298299999999998</v>
      </c>
    </row>
    <row r="5951" spans="1:16" x14ac:dyDescent="0.25">
      <c r="A5951" s="2" t="s">
        <v>76</v>
      </c>
      <c r="B5951" s="2">
        <v>67</v>
      </c>
      <c r="C5951" s="2">
        <v>6042</v>
      </c>
      <c r="D5951" s="2">
        <v>1.3708390450000001</v>
      </c>
      <c r="E5951" s="2">
        <v>72.598189480000002</v>
      </c>
      <c r="F5951">
        <f t="shared" si="92"/>
        <v>99.891934110145257</v>
      </c>
      <c r="G5951" s="2">
        <v>1500</v>
      </c>
      <c r="H5951" s="2">
        <v>25.027000000000001</v>
      </c>
      <c r="I5951" s="2">
        <v>84.119275000000002</v>
      </c>
      <c r="J5951" s="2">
        <v>7.2592333790000003</v>
      </c>
      <c r="K5951" s="2">
        <v>8.411249003</v>
      </c>
      <c r="L5951" s="2">
        <v>0.24409650699999999</v>
      </c>
      <c r="M5951" s="2">
        <v>50.011350290000003</v>
      </c>
      <c r="N5951" s="2">
        <v>1.709152351</v>
      </c>
      <c r="O5951" s="2">
        <v>84.119275000000002</v>
      </c>
      <c r="P5951" s="2">
        <v>115.7295</v>
      </c>
    </row>
    <row r="5952" spans="1:16" x14ac:dyDescent="0.25">
      <c r="A5952" s="2" t="s">
        <v>76</v>
      </c>
      <c r="B5952" s="2">
        <v>67</v>
      </c>
      <c r="C5952" s="2">
        <v>6043</v>
      </c>
      <c r="D5952" s="2">
        <v>2.3417387459999999</v>
      </c>
      <c r="E5952" s="2">
        <v>84.976908609999995</v>
      </c>
      <c r="F5952">
        <f t="shared" si="92"/>
        <v>99.892578383818446</v>
      </c>
      <c r="G5952" s="2">
        <v>1500</v>
      </c>
      <c r="H5952" s="2">
        <v>25.022485710000002</v>
      </c>
      <c r="I5952" s="2">
        <v>103.55168569999999</v>
      </c>
      <c r="J5952" s="2">
        <v>8.4970601949999995</v>
      </c>
      <c r="K5952" s="2">
        <v>10.354400050000001</v>
      </c>
      <c r="L5952" s="2">
        <v>0.24410601900000001</v>
      </c>
      <c r="M5952" s="2">
        <v>50.091413729999999</v>
      </c>
      <c r="N5952" s="2">
        <v>1.7062980800000001</v>
      </c>
      <c r="O5952" s="2">
        <v>103.55168569999999</v>
      </c>
      <c r="P5952" s="2">
        <v>137.06714289999999</v>
      </c>
    </row>
    <row r="5953" spans="1:16" x14ac:dyDescent="0.25">
      <c r="A5953" s="2" t="s">
        <v>76</v>
      </c>
      <c r="B5953" s="2">
        <v>67</v>
      </c>
      <c r="C5953" s="2">
        <v>6044</v>
      </c>
      <c r="D5953" s="2">
        <v>3.484300615</v>
      </c>
      <c r="E5953" s="2">
        <v>93.881266210000007</v>
      </c>
      <c r="F5953">
        <f t="shared" si="92"/>
        <v>99.892040254353518</v>
      </c>
      <c r="G5953" s="2">
        <v>1500</v>
      </c>
      <c r="H5953" s="2">
        <v>25.008575</v>
      </c>
      <c r="I5953" s="2">
        <v>120.57525</v>
      </c>
      <c r="J5953" s="2">
        <v>9.3873793499999998</v>
      </c>
      <c r="K5953" s="2">
        <v>12.05656525</v>
      </c>
      <c r="L5953" s="2">
        <v>0.24431682699999999</v>
      </c>
      <c r="M5953" s="2">
        <v>50.118118119999998</v>
      </c>
      <c r="N5953" s="2">
        <v>1.702958693</v>
      </c>
      <c r="O5953" s="2">
        <v>120.57525</v>
      </c>
      <c r="P5953" s="2">
        <v>155.74700000000001</v>
      </c>
    </row>
    <row r="5954" spans="1:16" x14ac:dyDescent="0.25">
      <c r="A5954" s="2" t="s">
        <v>76</v>
      </c>
      <c r="B5954" s="2">
        <v>67</v>
      </c>
      <c r="C5954" s="2">
        <v>6045</v>
      </c>
      <c r="D5954" s="2">
        <v>4.4811195909999997</v>
      </c>
      <c r="E5954" s="2">
        <v>106.9332651</v>
      </c>
      <c r="F5954">
        <f t="shared" si="92"/>
        <v>99.890416639770237</v>
      </c>
      <c r="G5954" s="2">
        <v>1500</v>
      </c>
      <c r="H5954" s="2">
        <v>24.998342860000001</v>
      </c>
      <c r="I5954" s="2">
        <v>140.79742859999999</v>
      </c>
      <c r="J5954" s="2">
        <v>10.692301730000001</v>
      </c>
      <c r="K5954" s="2">
        <v>14.078393549999999</v>
      </c>
      <c r="L5954" s="2">
        <v>0.24492546500000001</v>
      </c>
      <c r="M5954" s="2">
        <v>50.122237910000003</v>
      </c>
      <c r="N5954" s="2">
        <v>1.7004752000000001</v>
      </c>
      <c r="O5954" s="2">
        <v>140.79742859999999</v>
      </c>
      <c r="P5954" s="2">
        <v>177.6628571</v>
      </c>
    </row>
    <row r="5955" spans="1:16" x14ac:dyDescent="0.25">
      <c r="A5955" s="2" t="s">
        <v>76</v>
      </c>
      <c r="B5955" s="2">
        <v>67</v>
      </c>
      <c r="C5955" s="2">
        <v>6046</v>
      </c>
      <c r="D5955" s="2">
        <v>5.7207802929999998</v>
      </c>
      <c r="E5955" s="2">
        <v>115.7420054</v>
      </c>
      <c r="F5955">
        <f t="shared" ref="F5955:F6018" si="93">1000*J5955/E5955-0.1</f>
        <v>99.891849458658172</v>
      </c>
      <c r="G5955" s="2">
        <v>1500</v>
      </c>
      <c r="H5955" s="2">
        <v>24.995774999999998</v>
      </c>
      <c r="I5955" s="2">
        <v>158.33425</v>
      </c>
      <c r="J5955" s="2">
        <v>11.573257180000001</v>
      </c>
      <c r="K5955" s="2">
        <v>15.83213449</v>
      </c>
      <c r="L5955" s="2">
        <v>0.245271296</v>
      </c>
      <c r="M5955" s="2">
        <v>50.116218050000001</v>
      </c>
      <c r="N5955" s="2">
        <v>1.6996835690000001</v>
      </c>
      <c r="O5955" s="2">
        <v>158.33425</v>
      </c>
      <c r="P5955" s="2">
        <v>196.65074999999999</v>
      </c>
    </row>
    <row r="5956" spans="1:16" x14ac:dyDescent="0.25">
      <c r="A5956" s="2" t="s">
        <v>76</v>
      </c>
      <c r="B5956" s="2">
        <v>67</v>
      </c>
      <c r="C5956" s="2">
        <v>6047</v>
      </c>
      <c r="D5956" s="2">
        <v>6.7479629259999996</v>
      </c>
      <c r="E5956" s="2">
        <v>129.01602560000001</v>
      </c>
      <c r="F5956">
        <f t="shared" si="93"/>
        <v>99.888625676591914</v>
      </c>
      <c r="G5956" s="2">
        <v>1500</v>
      </c>
      <c r="H5956" s="2">
        <v>25.005600000000001</v>
      </c>
      <c r="I5956" s="2">
        <v>179.00471429999999</v>
      </c>
      <c r="J5956" s="2">
        <v>12.900135089999999</v>
      </c>
      <c r="K5956" s="2">
        <v>17.898435379999999</v>
      </c>
      <c r="L5956" s="2">
        <v>0.24550157</v>
      </c>
      <c r="M5956" s="2">
        <v>50.094934080000002</v>
      </c>
      <c r="N5956" s="2">
        <v>1.700914815</v>
      </c>
      <c r="O5956" s="2">
        <v>179.00471429999999</v>
      </c>
      <c r="P5956" s="2">
        <v>218.63128570000001</v>
      </c>
    </row>
    <row r="5957" spans="1:16" x14ac:dyDescent="0.25">
      <c r="A5957" s="2" t="s">
        <v>76</v>
      </c>
      <c r="B5957" s="2">
        <v>67</v>
      </c>
      <c r="C5957" s="2">
        <v>6048</v>
      </c>
      <c r="D5957" s="2">
        <v>7.8480897169999997</v>
      </c>
      <c r="E5957" s="2">
        <v>138.89425800000001</v>
      </c>
      <c r="F5957">
        <f t="shared" si="93"/>
        <v>99.888136874599951</v>
      </c>
      <c r="G5957" s="2">
        <v>1500</v>
      </c>
      <c r="H5957" s="2">
        <v>25.0128375</v>
      </c>
      <c r="I5957" s="2">
        <v>196.67275000000001</v>
      </c>
      <c r="J5957" s="2">
        <v>13.88777808</v>
      </c>
      <c r="K5957" s="2">
        <v>19.664941840000001</v>
      </c>
      <c r="L5957" s="2">
        <v>0.24574737099999999</v>
      </c>
      <c r="M5957" s="2">
        <v>50.066760899999998</v>
      </c>
      <c r="N5957" s="2">
        <v>1.7018076339999999</v>
      </c>
      <c r="O5957" s="2">
        <v>196.67275000000001</v>
      </c>
      <c r="P5957" s="2">
        <v>237.16475</v>
      </c>
    </row>
    <row r="5958" spans="1:16" x14ac:dyDescent="0.25">
      <c r="A5958" s="2" t="s">
        <v>76</v>
      </c>
      <c r="B5958" s="2">
        <v>67</v>
      </c>
      <c r="C5958" s="2">
        <v>6049</v>
      </c>
      <c r="D5958" s="2">
        <v>8.8991021939999992</v>
      </c>
      <c r="E5958" s="2">
        <v>151.89210890000001</v>
      </c>
      <c r="F5958">
        <f t="shared" si="93"/>
        <v>99.888090296374827</v>
      </c>
      <c r="G5958" s="2">
        <v>1500</v>
      </c>
      <c r="H5958" s="2">
        <v>25.015042860000001</v>
      </c>
      <c r="I5958" s="2">
        <v>217.17785710000001</v>
      </c>
      <c r="J5958" s="2">
        <v>15.187401899999999</v>
      </c>
      <c r="K5958" s="2">
        <v>21.71519919</v>
      </c>
      <c r="L5958" s="2">
        <v>0.246043925</v>
      </c>
      <c r="M5958" s="2">
        <v>50.030438169999996</v>
      </c>
      <c r="N5958" s="2">
        <v>1.7015910569999999</v>
      </c>
      <c r="O5958" s="2">
        <v>217.17785710000001</v>
      </c>
      <c r="P5958" s="2">
        <v>259.05342860000002</v>
      </c>
    </row>
    <row r="5959" spans="1:16" x14ac:dyDescent="0.25">
      <c r="A5959" s="2" t="s">
        <v>76</v>
      </c>
      <c r="B5959" s="2">
        <v>67</v>
      </c>
      <c r="C5959" s="2">
        <v>6050</v>
      </c>
      <c r="D5959" s="2">
        <v>9.8335597809999999</v>
      </c>
      <c r="E5959" s="2">
        <v>162.37347399999999</v>
      </c>
      <c r="F5959">
        <f t="shared" si="93"/>
        <v>99.889542011030699</v>
      </c>
      <c r="G5959" s="2">
        <v>1500</v>
      </c>
      <c r="H5959" s="2">
        <v>25.0319875</v>
      </c>
      <c r="I5959" s="2">
        <v>235.00200000000001</v>
      </c>
      <c r="J5959" s="2">
        <v>16.235649299999999</v>
      </c>
      <c r="K5959" s="2">
        <v>23.49774236</v>
      </c>
      <c r="L5959" s="2">
        <v>0.24367412899999999</v>
      </c>
      <c r="M5959" s="2">
        <v>50.02914809</v>
      </c>
      <c r="N5959" s="2">
        <v>1.7033527939999999</v>
      </c>
      <c r="O5959" s="2">
        <v>235.00200000000001</v>
      </c>
      <c r="P5959" s="2">
        <v>278.44962500000003</v>
      </c>
    </row>
    <row r="5960" spans="1:16" x14ac:dyDescent="0.25">
      <c r="A5960" s="2" t="s">
        <v>76</v>
      </c>
      <c r="B5960" s="2">
        <v>67</v>
      </c>
      <c r="C5960" s="2">
        <v>6051</v>
      </c>
      <c r="D5960" s="2">
        <v>10.893851870000001</v>
      </c>
      <c r="E5960" s="2">
        <v>176.36180060000001</v>
      </c>
      <c r="F5960">
        <f t="shared" si="93"/>
        <v>99.888772058386436</v>
      </c>
      <c r="G5960" s="2">
        <v>1500</v>
      </c>
      <c r="H5960" s="2">
        <v>25.05508571</v>
      </c>
      <c r="I5960" s="2">
        <v>256.05728570000002</v>
      </c>
      <c r="J5960" s="2">
        <v>17.634199880000001</v>
      </c>
      <c r="K5960" s="2">
        <v>25.602853589999999</v>
      </c>
      <c r="L5960" s="2">
        <v>0.24595868300000001</v>
      </c>
      <c r="M5960" s="2">
        <v>50.065459539999999</v>
      </c>
      <c r="N5960" s="2">
        <v>1.705189047</v>
      </c>
      <c r="O5960" s="2">
        <v>256.05728570000002</v>
      </c>
      <c r="P5960" s="2">
        <v>300.65171429999998</v>
      </c>
    </row>
    <row r="5961" spans="1:16" x14ac:dyDescent="0.25">
      <c r="A5961" s="2" t="s">
        <v>76</v>
      </c>
      <c r="B5961" s="2">
        <v>67</v>
      </c>
      <c r="C5961" s="2">
        <v>6052</v>
      </c>
      <c r="D5961" s="2">
        <v>11.92019644</v>
      </c>
      <c r="E5961" s="2">
        <v>186.57504109999999</v>
      </c>
      <c r="F5961">
        <f t="shared" si="93"/>
        <v>99.889844622363071</v>
      </c>
      <c r="G5961" s="2">
        <v>1500</v>
      </c>
      <c r="H5961" s="2">
        <v>25.072062500000001</v>
      </c>
      <c r="I5961" s="2">
        <v>274.046875</v>
      </c>
      <c r="J5961" s="2">
        <v>18.655609370000001</v>
      </c>
      <c r="K5961" s="2">
        <v>27.401904439999999</v>
      </c>
      <c r="L5961" s="2">
        <v>0.244572334</v>
      </c>
      <c r="M5961" s="2">
        <v>50.07090565</v>
      </c>
      <c r="N5961" s="2">
        <v>1.70704257</v>
      </c>
      <c r="O5961" s="2">
        <v>274.046875</v>
      </c>
      <c r="P5961" s="2">
        <v>319.51675</v>
      </c>
    </row>
    <row r="5962" spans="1:16" x14ac:dyDescent="0.25">
      <c r="A5962" s="2" t="s">
        <v>76</v>
      </c>
      <c r="B5962" s="2">
        <v>67</v>
      </c>
      <c r="C5962" s="2">
        <v>6053</v>
      </c>
      <c r="D5962" s="2">
        <v>12.836229830000001</v>
      </c>
      <c r="E5962" s="2">
        <v>200.62749840000001</v>
      </c>
      <c r="F5962">
        <f t="shared" si="93"/>
        <v>99.890333428789845</v>
      </c>
      <c r="G5962" s="2">
        <v>1500</v>
      </c>
      <c r="H5962" s="2">
        <v>25.090157139999999</v>
      </c>
      <c r="I5962" s="2">
        <v>294.80385710000002</v>
      </c>
      <c r="J5962" s="2">
        <v>20.060810459999999</v>
      </c>
      <c r="K5962" s="2">
        <v>29.477535970000002</v>
      </c>
      <c r="L5962" s="2">
        <v>0.244621809</v>
      </c>
      <c r="M5962" s="2">
        <v>50.080506210000003</v>
      </c>
      <c r="N5962" s="2">
        <v>1.7093783380000001</v>
      </c>
      <c r="O5962" s="2">
        <v>294.80385710000002</v>
      </c>
      <c r="P5962" s="2">
        <v>340.49228570000002</v>
      </c>
    </row>
    <row r="5963" spans="1:16" x14ac:dyDescent="0.25">
      <c r="A5963" s="2" t="s">
        <v>76</v>
      </c>
      <c r="B5963" s="2">
        <v>67</v>
      </c>
      <c r="C5963" s="2">
        <v>6054</v>
      </c>
      <c r="D5963" s="2">
        <v>13.94496811</v>
      </c>
      <c r="E5963" s="2">
        <v>210.14035150000001</v>
      </c>
      <c r="F5963">
        <f t="shared" si="93"/>
        <v>99.888688750242238</v>
      </c>
      <c r="G5963" s="2">
        <v>1500</v>
      </c>
      <c r="H5963" s="2">
        <v>25.096462500000001</v>
      </c>
      <c r="I5963" s="2">
        <v>312.26150000000001</v>
      </c>
      <c r="J5963" s="2">
        <v>21.011658199999999</v>
      </c>
      <c r="K5963" s="2">
        <v>31.222617939999999</v>
      </c>
      <c r="L5963" s="2">
        <v>0.24456282400000001</v>
      </c>
      <c r="M5963" s="2">
        <v>50.087051449999997</v>
      </c>
      <c r="N5963" s="2">
        <v>1.709977036</v>
      </c>
      <c r="O5963" s="2">
        <v>312.26150000000001</v>
      </c>
      <c r="P5963" s="2">
        <v>359.39875000000001</v>
      </c>
    </row>
    <row r="5964" spans="1:16" x14ac:dyDescent="0.25">
      <c r="A5964" s="2" t="s">
        <v>76</v>
      </c>
      <c r="B5964" s="2">
        <v>67</v>
      </c>
      <c r="C5964" s="2">
        <v>6055</v>
      </c>
      <c r="D5964" s="2">
        <v>14.90197803</v>
      </c>
      <c r="E5964" s="2">
        <v>223.84149859999999</v>
      </c>
      <c r="F5964">
        <f t="shared" si="93"/>
        <v>99.889671798953913</v>
      </c>
      <c r="G5964" s="2">
        <v>1500</v>
      </c>
      <c r="H5964" s="2">
        <v>25.097928570000001</v>
      </c>
      <c r="I5964" s="2">
        <v>333.01528569999999</v>
      </c>
      <c r="J5964" s="2">
        <v>22.38183798</v>
      </c>
      <c r="K5964" s="2">
        <v>33.298089130000001</v>
      </c>
      <c r="L5964" s="2">
        <v>0.24441227099999999</v>
      </c>
      <c r="M5964" s="2">
        <v>50.073786259999999</v>
      </c>
      <c r="N5964" s="2">
        <v>1.710110145</v>
      </c>
      <c r="O5964" s="2">
        <v>333.01528569999999</v>
      </c>
      <c r="P5964" s="2">
        <v>381.74585710000002</v>
      </c>
    </row>
    <row r="5965" spans="1:16" x14ac:dyDescent="0.25">
      <c r="A5965" s="2" t="s">
        <v>76</v>
      </c>
      <c r="B5965" s="2">
        <v>67</v>
      </c>
      <c r="C5965" s="2">
        <v>6056</v>
      </c>
      <c r="D5965" s="2">
        <v>16.077780229999998</v>
      </c>
      <c r="E5965" s="2">
        <v>233.21793460000001</v>
      </c>
      <c r="F5965">
        <f t="shared" si="93"/>
        <v>99.889073053046417</v>
      </c>
      <c r="G5965" s="2">
        <v>1500</v>
      </c>
      <c r="H5965" s="2">
        <v>25.106087500000001</v>
      </c>
      <c r="I5965" s="2">
        <v>350.81074999999998</v>
      </c>
      <c r="J5965" s="2">
        <v>23.3192451</v>
      </c>
      <c r="K5965" s="2">
        <v>35.077241700000002</v>
      </c>
      <c r="L5965" s="2">
        <v>0.24432938200000001</v>
      </c>
      <c r="M5965" s="2">
        <v>50.072396009999999</v>
      </c>
      <c r="N5965" s="2">
        <v>1.7115231040000001</v>
      </c>
      <c r="O5965" s="2">
        <v>350.81074999999998</v>
      </c>
      <c r="P5965" s="2">
        <v>400.28212500000001</v>
      </c>
    </row>
    <row r="5966" spans="1:16" x14ac:dyDescent="0.25">
      <c r="A5966" s="2" t="s">
        <v>76</v>
      </c>
      <c r="B5966" s="2">
        <v>67</v>
      </c>
      <c r="C5966" s="2">
        <v>6057</v>
      </c>
      <c r="D5966" s="2">
        <v>16.87907268</v>
      </c>
      <c r="E5966" s="2">
        <v>247.88863950000001</v>
      </c>
      <c r="F5966">
        <f t="shared" si="93"/>
        <v>99.888457236258304</v>
      </c>
      <c r="G5966" s="2">
        <v>1500</v>
      </c>
      <c r="H5966" s="2">
        <v>25.108128570000002</v>
      </c>
      <c r="I5966" s="2">
        <v>371.48514290000003</v>
      </c>
      <c r="J5966" s="2">
        <v>24.786002629999999</v>
      </c>
      <c r="K5966" s="2">
        <v>37.144226310000001</v>
      </c>
      <c r="L5966" s="2">
        <v>0.244202326</v>
      </c>
      <c r="M5966" s="2">
        <v>50.076510910000003</v>
      </c>
      <c r="N5966" s="2">
        <v>1.711859402</v>
      </c>
      <c r="O5966" s="2">
        <v>371.48514290000003</v>
      </c>
      <c r="P5966" s="2">
        <v>422.1405714</v>
      </c>
    </row>
    <row r="5967" spans="1:16" x14ac:dyDescent="0.25">
      <c r="A5967" s="2" t="s">
        <v>76</v>
      </c>
      <c r="B5967" s="2">
        <v>67</v>
      </c>
      <c r="C5967" s="2">
        <v>6058</v>
      </c>
      <c r="D5967" s="2">
        <v>17.927718160000001</v>
      </c>
      <c r="E5967" s="2">
        <v>257.95032880000002</v>
      </c>
      <c r="F5967">
        <f t="shared" si="93"/>
        <v>99.887787765130383</v>
      </c>
      <c r="G5967" s="2">
        <v>1500</v>
      </c>
      <c r="H5967" s="2">
        <v>25.1146125</v>
      </c>
      <c r="I5967" s="2">
        <v>389.28874999999999</v>
      </c>
      <c r="J5967" s="2">
        <v>25.791882730000001</v>
      </c>
      <c r="K5967" s="2">
        <v>38.92412092</v>
      </c>
      <c r="L5967" s="2">
        <v>0.243777096</v>
      </c>
      <c r="M5967" s="2">
        <v>50.089416149999998</v>
      </c>
      <c r="N5967" s="2">
        <v>1.713090137</v>
      </c>
      <c r="O5967" s="2">
        <v>389.28874999999999</v>
      </c>
      <c r="P5967" s="2">
        <v>441.31774999999999</v>
      </c>
    </row>
    <row r="5968" spans="1:16" x14ac:dyDescent="0.25">
      <c r="A5968" s="2" t="s">
        <v>76</v>
      </c>
      <c r="B5968" s="2">
        <v>67</v>
      </c>
      <c r="C5968" s="2">
        <v>6059</v>
      </c>
      <c r="D5968" s="2">
        <v>19.01694852</v>
      </c>
      <c r="E5968" s="2">
        <v>271.0713035</v>
      </c>
      <c r="F5968">
        <f t="shared" si="93"/>
        <v>99.889848243010348</v>
      </c>
      <c r="G5968" s="2">
        <v>1500</v>
      </c>
      <c r="H5968" s="2">
        <v>25.114985709999999</v>
      </c>
      <c r="I5968" s="2">
        <v>410.29700000000003</v>
      </c>
      <c r="J5968" s="2">
        <v>27.104378499999999</v>
      </c>
      <c r="K5968" s="2">
        <v>41.02553477</v>
      </c>
      <c r="L5968" s="2">
        <v>0.24381413099999999</v>
      </c>
      <c r="M5968" s="2">
        <v>50.0982615</v>
      </c>
      <c r="N5968" s="2">
        <v>1.713117606</v>
      </c>
      <c r="O5968" s="2">
        <v>410.29700000000003</v>
      </c>
      <c r="P5968" s="2">
        <v>463.55942859999999</v>
      </c>
    </row>
    <row r="5969" spans="1:16" x14ac:dyDescent="0.25">
      <c r="A5969" s="2" t="s">
        <v>76</v>
      </c>
      <c r="B5969" s="2">
        <v>67</v>
      </c>
      <c r="C5969" s="2">
        <v>6060</v>
      </c>
      <c r="D5969" s="2">
        <v>20.001753319999999</v>
      </c>
      <c r="E5969" s="2">
        <v>281.87903069999999</v>
      </c>
      <c r="F5969">
        <f t="shared" si="93"/>
        <v>99.888975164302636</v>
      </c>
      <c r="G5969" s="2">
        <v>1500</v>
      </c>
      <c r="H5969" s="2">
        <v>25.102550000000001</v>
      </c>
      <c r="I5969" s="2">
        <v>428.20299999999997</v>
      </c>
      <c r="J5969" s="2">
        <v>28.184795399999999</v>
      </c>
      <c r="K5969" s="2">
        <v>42.815579139999997</v>
      </c>
      <c r="L5969" s="2">
        <v>0.243832558</v>
      </c>
      <c r="M5969" s="2">
        <v>50.102333430000002</v>
      </c>
      <c r="N5969" s="2">
        <v>1.7110577819999999</v>
      </c>
      <c r="O5969" s="2">
        <v>428.20299999999997</v>
      </c>
      <c r="P5969" s="2">
        <v>482.08125000000001</v>
      </c>
    </row>
    <row r="5970" spans="1:16" x14ac:dyDescent="0.25">
      <c r="A5970" s="2" t="s">
        <v>76</v>
      </c>
      <c r="B5970" s="2">
        <v>67</v>
      </c>
      <c r="C5970" s="2">
        <v>6061</v>
      </c>
      <c r="D5970" s="2">
        <v>20.915601550000002</v>
      </c>
      <c r="E5970" s="2">
        <v>295.70886510000003</v>
      </c>
      <c r="F5970">
        <f t="shared" si="93"/>
        <v>99.889246010602605</v>
      </c>
      <c r="G5970" s="2">
        <v>1500</v>
      </c>
      <c r="H5970" s="2">
        <v>25.10917143</v>
      </c>
      <c r="I5970" s="2">
        <v>448.94742860000002</v>
      </c>
      <c r="J5970" s="2">
        <v>29.56770646</v>
      </c>
      <c r="K5970" s="2">
        <v>44.889914879999999</v>
      </c>
      <c r="L5970" s="2">
        <v>0.24348547400000001</v>
      </c>
      <c r="M5970" s="2">
        <v>50.137143799999997</v>
      </c>
      <c r="N5970" s="2">
        <v>1.7124550030000001</v>
      </c>
      <c r="O5970" s="2">
        <v>448.94742860000002</v>
      </c>
      <c r="P5970" s="2">
        <v>504.24171430000001</v>
      </c>
    </row>
    <row r="5971" spans="1:16" x14ac:dyDescent="0.25">
      <c r="A5971" s="2" t="s">
        <v>76</v>
      </c>
      <c r="B5971" s="2">
        <v>67</v>
      </c>
      <c r="C5971" s="2">
        <v>6062</v>
      </c>
      <c r="D5971" s="2">
        <v>21.923528659999999</v>
      </c>
      <c r="E5971" s="2">
        <v>306.19273559999999</v>
      </c>
      <c r="F5971">
        <f t="shared" si="93"/>
        <v>99.888430457067983</v>
      </c>
      <c r="G5971" s="2">
        <v>1500</v>
      </c>
      <c r="H5971" s="2">
        <v>25.102824999999999</v>
      </c>
      <c r="I5971" s="2">
        <v>466.93562500000002</v>
      </c>
      <c r="J5971" s="2">
        <v>30.615731050000001</v>
      </c>
      <c r="K5971" s="2">
        <v>46.688160259999997</v>
      </c>
      <c r="L5971" s="2">
        <v>0.24312415100000001</v>
      </c>
      <c r="M5971" s="2">
        <v>50.169744389999998</v>
      </c>
      <c r="N5971" s="2">
        <v>1.7117369790000001</v>
      </c>
      <c r="O5971" s="2">
        <v>466.93562500000002</v>
      </c>
      <c r="P5971" s="2">
        <v>523.45325000000003</v>
      </c>
    </row>
    <row r="5972" spans="1:16" x14ac:dyDescent="0.25">
      <c r="A5972" s="2" t="s">
        <v>76</v>
      </c>
      <c r="B5972" s="2">
        <v>67</v>
      </c>
      <c r="C5972" s="2">
        <v>6063</v>
      </c>
      <c r="D5972" s="2">
        <v>22.895159379999999</v>
      </c>
      <c r="E5972" s="2">
        <v>321.41607740000001</v>
      </c>
      <c r="F5972">
        <f t="shared" si="93"/>
        <v>99.887439022862011</v>
      </c>
      <c r="G5972" s="2">
        <v>1500</v>
      </c>
      <c r="H5972" s="2">
        <v>25.091175</v>
      </c>
      <c r="I5972" s="2">
        <v>489.27274999999997</v>
      </c>
      <c r="J5972" s="2">
        <v>32.137570439999998</v>
      </c>
      <c r="K5972" s="2">
        <v>48.921129260000001</v>
      </c>
      <c r="L5972" s="2">
        <v>0.24318120900000001</v>
      </c>
      <c r="M5972" s="2">
        <v>50.210972669999997</v>
      </c>
      <c r="N5972" s="2">
        <v>1.7098007740000001</v>
      </c>
      <c r="O5972" s="2">
        <v>489.27274999999997</v>
      </c>
      <c r="P5972" s="2">
        <v>546.66</v>
      </c>
    </row>
    <row r="5973" spans="1:16" x14ac:dyDescent="0.25">
      <c r="A5973" s="2" t="s">
        <v>76</v>
      </c>
      <c r="B5973" s="2">
        <v>67</v>
      </c>
      <c r="C5973" s="2">
        <v>6064</v>
      </c>
      <c r="D5973" s="2">
        <v>23.689454080000001</v>
      </c>
      <c r="E5973" s="2">
        <v>332.16157900000002</v>
      </c>
      <c r="F5973">
        <f t="shared" si="93"/>
        <v>99.888280432638481</v>
      </c>
      <c r="G5973" s="2">
        <v>1500</v>
      </c>
      <c r="H5973" s="2">
        <v>25.0765125</v>
      </c>
      <c r="I5973" s="2">
        <v>505.62937499999998</v>
      </c>
      <c r="J5973" s="2">
        <v>33.212265109999997</v>
      </c>
      <c r="K5973" s="2">
        <v>50.557011750000001</v>
      </c>
      <c r="L5973" s="2">
        <v>0.24346552199999999</v>
      </c>
      <c r="M5973" s="2">
        <v>50.229940419999998</v>
      </c>
      <c r="N5973" s="2">
        <v>1.7073352429999999</v>
      </c>
      <c r="O5973" s="2">
        <v>505.62937499999998</v>
      </c>
      <c r="P5973" s="2">
        <v>563.50824999999998</v>
      </c>
    </row>
    <row r="5974" spans="1:16" x14ac:dyDescent="0.25">
      <c r="A5974" s="2" t="s">
        <v>76</v>
      </c>
      <c r="B5974" s="2">
        <v>67</v>
      </c>
      <c r="C5974" s="2">
        <v>6065</v>
      </c>
      <c r="D5974" s="2">
        <v>24.419668489999999</v>
      </c>
      <c r="E5974" s="2">
        <v>347.48629529999999</v>
      </c>
      <c r="F5974">
        <f t="shared" si="93"/>
        <v>99.888326158312239</v>
      </c>
      <c r="G5974" s="2">
        <v>1500</v>
      </c>
      <c r="H5974" s="2">
        <v>25.076428570000001</v>
      </c>
      <c r="I5974" s="2">
        <v>526.63542859999995</v>
      </c>
      <c r="J5974" s="2">
        <v>34.744573029999998</v>
      </c>
      <c r="K5974" s="2">
        <v>52.65739499</v>
      </c>
      <c r="L5974" s="2">
        <v>0.243186923</v>
      </c>
      <c r="M5974" s="2">
        <v>50.265378179999999</v>
      </c>
      <c r="N5974" s="2">
        <v>1.7073328729999999</v>
      </c>
      <c r="O5974" s="2">
        <v>526.63542859999995</v>
      </c>
      <c r="P5974" s="2">
        <v>584.94171429999994</v>
      </c>
    </row>
    <row r="5975" spans="1:16" x14ac:dyDescent="0.25">
      <c r="A5975" s="2" t="s">
        <v>76</v>
      </c>
      <c r="B5975" s="2">
        <v>67</v>
      </c>
      <c r="C5975" s="2">
        <v>6066</v>
      </c>
      <c r="D5975" s="2">
        <v>25.289289669999999</v>
      </c>
      <c r="E5975" s="2">
        <v>358.57380410000002</v>
      </c>
      <c r="F5975">
        <f t="shared" si="93"/>
        <v>99.88859523491891</v>
      </c>
      <c r="G5975" s="2">
        <v>1500</v>
      </c>
      <c r="H5975" s="2">
        <v>25.063087500000002</v>
      </c>
      <c r="I5975" s="2">
        <v>544.14087500000005</v>
      </c>
      <c r="J5975" s="2">
        <v>35.853290960000002</v>
      </c>
      <c r="K5975" s="2">
        <v>54.407881699999997</v>
      </c>
      <c r="L5975" s="2">
        <v>0.243047812</v>
      </c>
      <c r="M5975" s="2">
        <v>50.283355640000003</v>
      </c>
      <c r="N5975" s="2">
        <v>1.7053687550000001</v>
      </c>
      <c r="O5975" s="2">
        <v>544.14087500000005</v>
      </c>
      <c r="P5975" s="2">
        <v>603.59312499999999</v>
      </c>
    </row>
    <row r="5976" spans="1:16" x14ac:dyDescent="0.25">
      <c r="A5976" s="2" t="s">
        <v>76</v>
      </c>
      <c r="B5976" s="2">
        <v>67</v>
      </c>
      <c r="C5976" s="2">
        <v>6067</v>
      </c>
      <c r="D5976" s="2">
        <v>26.089154709999999</v>
      </c>
      <c r="E5976" s="2">
        <v>373.46551690000001</v>
      </c>
      <c r="F5976">
        <f t="shared" si="93"/>
        <v>99.889308892469799</v>
      </c>
      <c r="G5976" s="2">
        <v>1500</v>
      </c>
      <c r="H5976" s="2">
        <v>25.04738571</v>
      </c>
      <c r="I5976" s="2">
        <v>564.78085710000005</v>
      </c>
      <c r="J5976" s="2">
        <v>37.342558930000003</v>
      </c>
      <c r="K5976" s="2">
        <v>56.472047570000001</v>
      </c>
      <c r="L5976" s="2">
        <v>0.24332753200000001</v>
      </c>
      <c r="M5976" s="2">
        <v>50.320655989999999</v>
      </c>
      <c r="N5976" s="2">
        <v>1.7026033229999999</v>
      </c>
      <c r="O5976" s="2">
        <v>564.78085710000005</v>
      </c>
      <c r="P5976" s="2">
        <v>625.12557140000001</v>
      </c>
    </row>
    <row r="5977" spans="1:16" x14ac:dyDescent="0.25">
      <c r="A5977" s="2" t="s">
        <v>76</v>
      </c>
      <c r="B5977" s="2">
        <v>67</v>
      </c>
      <c r="C5977" s="2">
        <v>6068</v>
      </c>
      <c r="D5977" s="2">
        <v>26.906881179999999</v>
      </c>
      <c r="E5977" s="2">
        <v>385.25815820000003</v>
      </c>
      <c r="F5977">
        <f t="shared" si="93"/>
        <v>99.889493694257084</v>
      </c>
      <c r="G5977" s="2">
        <v>1500</v>
      </c>
      <c r="H5977" s="2">
        <v>25.041987500000001</v>
      </c>
      <c r="I5977" s="2">
        <v>582.47562500000004</v>
      </c>
      <c r="J5977" s="2">
        <v>38.521768180000002</v>
      </c>
      <c r="K5977" s="2">
        <v>58.241442839999998</v>
      </c>
      <c r="L5977" s="2">
        <v>0.24344444200000001</v>
      </c>
      <c r="M5977" s="2">
        <v>50.358287670000003</v>
      </c>
      <c r="N5977" s="2">
        <v>1.7014957559999999</v>
      </c>
      <c r="O5977" s="2">
        <v>582.47562500000004</v>
      </c>
      <c r="P5977" s="2">
        <v>644.00787500000001</v>
      </c>
    </row>
    <row r="5978" spans="1:16" x14ac:dyDescent="0.25">
      <c r="A5978" s="2" t="s">
        <v>76</v>
      </c>
      <c r="B5978" s="2">
        <v>67</v>
      </c>
      <c r="C5978" s="2">
        <v>6069</v>
      </c>
      <c r="D5978" s="2">
        <v>27.323276450000002</v>
      </c>
      <c r="E5978" s="2">
        <v>402.6894403</v>
      </c>
      <c r="F5978">
        <f t="shared" si="93"/>
        <v>99.888731787958932</v>
      </c>
      <c r="G5978" s="2">
        <v>1500</v>
      </c>
      <c r="H5978" s="2">
        <v>25.035014289999999</v>
      </c>
      <c r="I5978" s="2">
        <v>603.42557139999997</v>
      </c>
      <c r="J5978" s="2">
        <v>40.264406440000002</v>
      </c>
      <c r="K5978" s="2">
        <v>60.335757610000002</v>
      </c>
      <c r="L5978" s="2">
        <v>0.24324024599999999</v>
      </c>
      <c r="M5978" s="2">
        <v>50.391037840000003</v>
      </c>
      <c r="N5978" s="2">
        <v>1.7004016</v>
      </c>
      <c r="O5978" s="2">
        <v>603.42557139999997</v>
      </c>
      <c r="P5978" s="2">
        <v>666.05542860000003</v>
      </c>
    </row>
    <row r="5979" spans="1:16" x14ac:dyDescent="0.25">
      <c r="A5979" s="2" t="s">
        <v>76</v>
      </c>
      <c r="B5979" s="2">
        <v>67</v>
      </c>
      <c r="C5979" s="2">
        <v>6070</v>
      </c>
      <c r="D5979" s="2">
        <v>28.042281769999999</v>
      </c>
      <c r="E5979" s="2">
        <v>415.33689010000001</v>
      </c>
      <c r="F5979">
        <f t="shared" si="93"/>
        <v>99.887717272119076</v>
      </c>
      <c r="G5979" s="2">
        <v>1500</v>
      </c>
      <c r="H5979" s="2">
        <v>25.0363875</v>
      </c>
      <c r="I5979" s="2">
        <v>621.56799999999998</v>
      </c>
      <c r="J5979" s="2">
        <v>41.528587539999997</v>
      </c>
      <c r="K5979" s="2">
        <v>62.149165459999999</v>
      </c>
      <c r="L5979" s="2">
        <v>0.243060214</v>
      </c>
      <c r="M5979" s="2">
        <v>50.42192438</v>
      </c>
      <c r="N5979" s="2">
        <v>1.7009008459999999</v>
      </c>
      <c r="O5979" s="2">
        <v>621.56799999999998</v>
      </c>
      <c r="P5979" s="2">
        <v>684.89887499999998</v>
      </c>
    </row>
    <row r="5980" spans="1:16" x14ac:dyDescent="0.25">
      <c r="A5980" s="2" t="s">
        <v>76</v>
      </c>
      <c r="B5980" s="2">
        <v>67</v>
      </c>
      <c r="C5980" s="2">
        <v>6071</v>
      </c>
      <c r="D5980" s="2">
        <v>28.61077877</v>
      </c>
      <c r="E5980" s="2">
        <v>431.95297240000002</v>
      </c>
      <c r="F5980">
        <f t="shared" si="93"/>
        <v>99.889976293076657</v>
      </c>
      <c r="G5980" s="2">
        <v>1500</v>
      </c>
      <c r="H5980" s="2">
        <v>25.00881429</v>
      </c>
      <c r="I5980" s="2">
        <v>642.779</v>
      </c>
      <c r="J5980" s="2">
        <v>43.190967469999997</v>
      </c>
      <c r="K5980" s="2">
        <v>64.271456979999996</v>
      </c>
      <c r="L5980" s="2">
        <v>0.24275023300000001</v>
      </c>
      <c r="M5980" s="2">
        <v>50.484037120000004</v>
      </c>
      <c r="N5980" s="2">
        <v>1.6955835509999999</v>
      </c>
      <c r="O5980" s="2">
        <v>642.779</v>
      </c>
      <c r="P5980" s="2">
        <v>706.93885709999995</v>
      </c>
    </row>
    <row r="5981" spans="1:16" x14ac:dyDescent="0.25">
      <c r="A5981" s="2" t="s">
        <v>76</v>
      </c>
      <c r="B5981" s="2">
        <v>67</v>
      </c>
      <c r="C5981" s="2">
        <v>6072</v>
      </c>
      <c r="D5981" s="2">
        <v>29.09977932</v>
      </c>
      <c r="E5981" s="2">
        <v>446.36039190000002</v>
      </c>
      <c r="F5981">
        <f t="shared" si="93"/>
        <v>99.89050128533593</v>
      </c>
      <c r="G5981" s="2">
        <v>1500</v>
      </c>
      <c r="H5981" s="2">
        <v>24.9956125</v>
      </c>
      <c r="I5981" s="2">
        <v>660.916875</v>
      </c>
      <c r="J5981" s="2">
        <v>44.631799340000001</v>
      </c>
      <c r="K5981" s="2">
        <v>66.085409630000001</v>
      </c>
      <c r="L5981" s="2">
        <v>0.24281006399999999</v>
      </c>
      <c r="M5981" s="2">
        <v>50.548987859999997</v>
      </c>
      <c r="N5981" s="2">
        <v>1.692575889</v>
      </c>
      <c r="O5981" s="2">
        <v>660.916875</v>
      </c>
      <c r="P5981" s="2">
        <v>725.13862500000005</v>
      </c>
    </row>
    <row r="5982" spans="1:16" x14ac:dyDescent="0.25">
      <c r="A5982" s="2" t="s">
        <v>76</v>
      </c>
      <c r="B5982" s="2">
        <v>67</v>
      </c>
      <c r="C5982" s="2">
        <v>6073</v>
      </c>
      <c r="D5982" s="2">
        <v>29.50268428</v>
      </c>
      <c r="E5982" s="2">
        <v>464.359308</v>
      </c>
      <c r="F5982">
        <f t="shared" si="93"/>
        <v>99.890139424533729</v>
      </c>
      <c r="G5982" s="2">
        <v>1500</v>
      </c>
      <c r="H5982" s="2">
        <v>24.981857139999999</v>
      </c>
      <c r="I5982" s="2">
        <v>681.89371430000006</v>
      </c>
      <c r="J5982" s="2">
        <v>46.43135195</v>
      </c>
      <c r="K5982" s="2">
        <v>68.182647560000007</v>
      </c>
      <c r="L5982" s="2">
        <v>0.24316275800000001</v>
      </c>
      <c r="M5982" s="2">
        <v>50.632845410000002</v>
      </c>
      <c r="N5982" s="2">
        <v>1.6895236389999999</v>
      </c>
      <c r="O5982" s="2">
        <v>681.89371430000006</v>
      </c>
      <c r="P5982" s="2">
        <v>746.81042860000002</v>
      </c>
    </row>
    <row r="5983" spans="1:16" x14ac:dyDescent="0.25">
      <c r="A5983" s="2" t="s">
        <v>76</v>
      </c>
      <c r="B5983" s="2">
        <v>67</v>
      </c>
      <c r="C5983" s="2">
        <v>6074</v>
      </c>
      <c r="D5983" s="2">
        <v>29.885331090000001</v>
      </c>
      <c r="E5983" s="2">
        <v>479.90117739999999</v>
      </c>
      <c r="F5983">
        <f t="shared" si="93"/>
        <v>99.890399419261783</v>
      </c>
      <c r="G5983" s="2">
        <v>1500</v>
      </c>
      <c r="H5983" s="2">
        <v>24.976475000000001</v>
      </c>
      <c r="I5983" s="2">
        <v>699.98524999999995</v>
      </c>
      <c r="J5983" s="2">
        <v>47.985510410000003</v>
      </c>
      <c r="K5983" s="2">
        <v>69.991804740000006</v>
      </c>
      <c r="L5983" s="2">
        <v>0.24380650500000001</v>
      </c>
      <c r="M5983" s="2">
        <v>50.689391700000002</v>
      </c>
      <c r="N5983" s="2">
        <v>1.6881472310000001</v>
      </c>
      <c r="O5983" s="2">
        <v>699.98524999999995</v>
      </c>
      <c r="P5983" s="2">
        <v>765.59050000000002</v>
      </c>
    </row>
    <row r="5984" spans="1:16" x14ac:dyDescent="0.25">
      <c r="A5984" s="2" t="s">
        <v>76</v>
      </c>
      <c r="B5984" s="2">
        <v>67</v>
      </c>
      <c r="C5984" s="2">
        <v>6075</v>
      </c>
      <c r="D5984" s="2">
        <v>30.291152749999998</v>
      </c>
      <c r="E5984" s="2">
        <v>501.36459580000002</v>
      </c>
      <c r="F5984">
        <f t="shared" si="93"/>
        <v>99.890229964299365</v>
      </c>
      <c r="G5984" s="2">
        <v>1500</v>
      </c>
      <c r="H5984" s="2">
        <v>24.961071430000001</v>
      </c>
      <c r="I5984" s="2">
        <v>721.3442857</v>
      </c>
      <c r="J5984" s="2">
        <v>50.131561230000003</v>
      </c>
      <c r="K5984" s="2">
        <v>72.127381020000001</v>
      </c>
      <c r="L5984" s="2">
        <v>0.248055199</v>
      </c>
      <c r="M5984" s="2">
        <v>50.790408569999997</v>
      </c>
      <c r="N5984" s="2">
        <v>1.6830552000000001</v>
      </c>
      <c r="O5984" s="2">
        <v>721.3442857</v>
      </c>
      <c r="P5984" s="2">
        <v>787.42714290000004</v>
      </c>
    </row>
    <row r="5985" spans="1:16" x14ac:dyDescent="0.25">
      <c r="A5985" s="2" t="s">
        <v>76</v>
      </c>
      <c r="B5985" s="2">
        <v>67</v>
      </c>
      <c r="C5985" s="2">
        <v>6076</v>
      </c>
      <c r="D5985" s="2">
        <v>30.49247102</v>
      </c>
      <c r="E5985" s="2">
        <v>516.28322439999999</v>
      </c>
      <c r="F5985">
        <f t="shared" si="93"/>
        <v>99.888820980951493</v>
      </c>
      <c r="G5985" s="2">
        <v>1500</v>
      </c>
      <c r="H5985" s="2">
        <v>24.944062500000001</v>
      </c>
      <c r="I5985" s="2">
        <v>739.20437500000003</v>
      </c>
      <c r="J5985" s="2">
        <v>51.6225509</v>
      </c>
      <c r="K5985" s="2">
        <v>73.912173920000001</v>
      </c>
      <c r="L5985" s="2">
        <v>0.24658650600000001</v>
      </c>
      <c r="M5985" s="2">
        <v>50.833890599999997</v>
      </c>
      <c r="N5985" s="2">
        <v>1.6791668129999999</v>
      </c>
      <c r="O5985" s="2">
        <v>739.20437500000003</v>
      </c>
      <c r="P5985" s="2">
        <v>803.68375000000003</v>
      </c>
    </row>
    <row r="5986" spans="1:16" x14ac:dyDescent="0.25">
      <c r="A5986" s="2" t="s">
        <v>76</v>
      </c>
      <c r="B5986" s="2">
        <v>67</v>
      </c>
      <c r="C5986" s="2">
        <v>6077</v>
      </c>
      <c r="D5986" s="2">
        <v>30.911914639999999</v>
      </c>
      <c r="E5986" s="2">
        <v>532.64045999999996</v>
      </c>
      <c r="F5986">
        <f t="shared" si="93"/>
        <v>99.888879872174954</v>
      </c>
      <c r="G5986" s="2">
        <v>1500</v>
      </c>
      <c r="H5986" s="2">
        <v>24.933499999999999</v>
      </c>
      <c r="I5986" s="2">
        <v>759.16442859999995</v>
      </c>
      <c r="J5986" s="2">
        <v>53.258122970000002</v>
      </c>
      <c r="K5986" s="2">
        <v>75.908000849999993</v>
      </c>
      <c r="L5986" s="2">
        <v>0.24621407200000001</v>
      </c>
      <c r="M5986" s="2">
        <v>50.857475469999997</v>
      </c>
      <c r="N5986" s="2">
        <v>1.6775858320000001</v>
      </c>
      <c r="O5986" s="2">
        <v>759.16442859999995</v>
      </c>
      <c r="P5986" s="2">
        <v>824.28557139999998</v>
      </c>
    </row>
    <row r="5987" spans="1:16" x14ac:dyDescent="0.25">
      <c r="A5987" s="2" t="s">
        <v>76</v>
      </c>
      <c r="B5987" s="2">
        <v>67</v>
      </c>
      <c r="C5987" s="2">
        <v>6078</v>
      </c>
      <c r="D5987" s="2">
        <v>31.305410259999999</v>
      </c>
      <c r="E5987" s="2">
        <v>546.94417780000003</v>
      </c>
      <c r="F5987">
        <f t="shared" si="93"/>
        <v>99.890104236922724</v>
      </c>
      <c r="G5987" s="2">
        <v>1500</v>
      </c>
      <c r="H5987" s="2">
        <v>24.918975</v>
      </c>
      <c r="I5987" s="2">
        <v>776.43562499999996</v>
      </c>
      <c r="J5987" s="2">
        <v>54.689005350000002</v>
      </c>
      <c r="K5987" s="2">
        <v>77.635879079999995</v>
      </c>
      <c r="L5987" s="2">
        <v>0.246323928</v>
      </c>
      <c r="M5987" s="2">
        <v>50.8616004</v>
      </c>
      <c r="N5987" s="2">
        <v>1.6751987310000001</v>
      </c>
      <c r="O5987" s="2">
        <v>776.43562499999996</v>
      </c>
      <c r="P5987" s="2">
        <v>842.65425000000005</v>
      </c>
    </row>
    <row r="5988" spans="1:16" x14ac:dyDescent="0.25">
      <c r="A5988" s="2" t="s">
        <v>76</v>
      </c>
      <c r="B5988" s="2">
        <v>67</v>
      </c>
      <c r="C5988" s="2">
        <v>6079</v>
      </c>
      <c r="D5988" s="2">
        <v>31.386115910000001</v>
      </c>
      <c r="E5988" s="2">
        <v>567.94341929999996</v>
      </c>
      <c r="F5988">
        <f t="shared" si="93"/>
        <v>99.889161754867104</v>
      </c>
      <c r="G5988" s="2">
        <v>1500</v>
      </c>
      <c r="H5988" s="2">
        <v>24.906114290000001</v>
      </c>
      <c r="I5988" s="2">
        <v>797.21128569999996</v>
      </c>
      <c r="J5988" s="2">
        <v>56.788186420000002</v>
      </c>
      <c r="K5988" s="2">
        <v>79.712488190000002</v>
      </c>
      <c r="L5988" s="2">
        <v>0.247948118</v>
      </c>
      <c r="M5988" s="2">
        <v>50.830291719999998</v>
      </c>
      <c r="N5988" s="2">
        <v>1.6740216139999999</v>
      </c>
      <c r="O5988" s="2">
        <v>797.21128569999996</v>
      </c>
      <c r="P5988" s="2">
        <v>864.62528569999995</v>
      </c>
    </row>
    <row r="5989" spans="1:16" x14ac:dyDescent="0.25">
      <c r="A5989" s="2" t="s">
        <v>76</v>
      </c>
      <c r="B5989" s="2">
        <v>67</v>
      </c>
      <c r="C5989" s="2">
        <v>6080</v>
      </c>
      <c r="D5989" s="2">
        <v>31.44322463</v>
      </c>
      <c r="E5989" s="2">
        <v>584.53541859999996</v>
      </c>
      <c r="F5989">
        <f t="shared" si="93"/>
        <v>99.889501679787529</v>
      </c>
      <c r="G5989" s="2">
        <v>1500</v>
      </c>
      <c r="H5989" s="2">
        <v>24.909862499999999</v>
      </c>
      <c r="I5989" s="2">
        <v>815.35512500000004</v>
      </c>
      <c r="J5989" s="2">
        <v>58.44740522</v>
      </c>
      <c r="K5989" s="2">
        <v>81.526952640000005</v>
      </c>
      <c r="L5989" s="2">
        <v>0.247146487</v>
      </c>
      <c r="M5989" s="2">
        <v>50.76488741</v>
      </c>
      <c r="N5989" s="2">
        <v>1.676848838</v>
      </c>
      <c r="O5989" s="2">
        <v>815.35512500000004</v>
      </c>
      <c r="P5989" s="2">
        <v>882.82612500000005</v>
      </c>
    </row>
    <row r="5990" spans="1:16" x14ac:dyDescent="0.25">
      <c r="A5990" s="2" t="s">
        <v>76</v>
      </c>
      <c r="B5990" s="2">
        <v>67</v>
      </c>
      <c r="C5990" s="2">
        <v>6081</v>
      </c>
      <c r="D5990" s="2">
        <v>31.906809630000001</v>
      </c>
      <c r="E5990" s="2">
        <v>602.98159510000005</v>
      </c>
      <c r="F5990">
        <f t="shared" si="93"/>
        <v>99.888872811285566</v>
      </c>
      <c r="G5990" s="2">
        <v>1500</v>
      </c>
      <c r="H5990" s="2">
        <v>24.89435714</v>
      </c>
      <c r="I5990" s="2">
        <v>836.45885710000005</v>
      </c>
      <c r="J5990" s="2">
        <v>60.291450019999999</v>
      </c>
      <c r="K5990" s="2">
        <v>83.636578270000001</v>
      </c>
      <c r="L5990" s="2">
        <v>0.248363536</v>
      </c>
      <c r="M5990" s="2">
        <v>50.631193260000003</v>
      </c>
      <c r="N5990" s="2">
        <v>1.678049412</v>
      </c>
      <c r="O5990" s="2">
        <v>836.45885710000005</v>
      </c>
      <c r="P5990" s="2">
        <v>904.702</v>
      </c>
    </row>
    <row r="5991" spans="1:16" x14ac:dyDescent="0.25">
      <c r="A5991" s="2" t="s">
        <v>76</v>
      </c>
      <c r="B5991" s="2">
        <v>67</v>
      </c>
      <c r="C5991" s="2">
        <v>6082</v>
      </c>
      <c r="D5991" s="2">
        <v>31.909846049999999</v>
      </c>
      <c r="E5991" s="2">
        <v>619.51785370000005</v>
      </c>
      <c r="F5991">
        <f t="shared" si="93"/>
        <v>99.890039738220381</v>
      </c>
      <c r="G5991" s="2">
        <v>1500</v>
      </c>
      <c r="H5991" s="2">
        <v>24.89575</v>
      </c>
      <c r="I5991" s="2">
        <v>854.78187500000001</v>
      </c>
      <c r="J5991" s="2">
        <v>61.945614810000002</v>
      </c>
      <c r="K5991" s="2">
        <v>85.469673659999998</v>
      </c>
      <c r="L5991" s="2">
        <v>0.24686138199999999</v>
      </c>
      <c r="M5991" s="2">
        <v>50.506771950000001</v>
      </c>
      <c r="N5991" s="2">
        <v>1.6818595460000001</v>
      </c>
      <c r="O5991" s="2">
        <v>854.78187500000001</v>
      </c>
      <c r="P5991" s="2">
        <v>923.69624999999996</v>
      </c>
    </row>
    <row r="5992" spans="1:16" x14ac:dyDescent="0.25">
      <c r="A5992" s="2" t="s">
        <v>76</v>
      </c>
      <c r="B5992" s="2">
        <v>67</v>
      </c>
      <c r="C5992" s="2">
        <v>6083</v>
      </c>
      <c r="D5992" s="2">
        <v>32.097081950000003</v>
      </c>
      <c r="E5992" s="2">
        <v>640.44642520000002</v>
      </c>
      <c r="F5992">
        <f t="shared" si="93"/>
        <v>99.888449884785146</v>
      </c>
      <c r="G5992" s="2">
        <v>1500</v>
      </c>
      <c r="H5992" s="2">
        <v>24.893314289999999</v>
      </c>
      <c r="I5992" s="2">
        <v>876.47228570000004</v>
      </c>
      <c r="J5992" s="2">
        <v>64.037245290000001</v>
      </c>
      <c r="K5992" s="2">
        <v>87.637105199999993</v>
      </c>
      <c r="L5992" s="2">
        <v>0.248177604</v>
      </c>
      <c r="M5992" s="2">
        <v>50.43401077</v>
      </c>
      <c r="N5992" s="2">
        <v>1.683832671</v>
      </c>
      <c r="O5992" s="2">
        <v>876.47228570000004</v>
      </c>
      <c r="P5992" s="2">
        <v>945.35142859999996</v>
      </c>
    </row>
    <row r="5993" spans="1:16" x14ac:dyDescent="0.25">
      <c r="A5993" s="2" t="s">
        <v>76</v>
      </c>
      <c r="B5993" s="2">
        <v>67</v>
      </c>
      <c r="C5993" s="2">
        <v>6084</v>
      </c>
      <c r="D5993" s="2">
        <v>32.26006666</v>
      </c>
      <c r="E5993" s="2">
        <v>657.77763210000001</v>
      </c>
      <c r="F5993">
        <f t="shared" si="93"/>
        <v>99.889012274593583</v>
      </c>
      <c r="G5993" s="2">
        <v>1500</v>
      </c>
      <c r="H5993" s="2">
        <v>24.899362499999999</v>
      </c>
      <c r="I5993" s="2">
        <v>894.72562500000004</v>
      </c>
      <c r="J5993" s="2">
        <v>65.770535730000006</v>
      </c>
      <c r="K5993" s="2">
        <v>89.462731500000004</v>
      </c>
      <c r="L5993" s="2">
        <v>0.24901000500000001</v>
      </c>
      <c r="M5993" s="2">
        <v>50.379392539999998</v>
      </c>
      <c r="N5993" s="2">
        <v>1.686461728</v>
      </c>
      <c r="O5993" s="2">
        <v>894.72562500000004</v>
      </c>
      <c r="P5993" s="2">
        <v>963.42049999999995</v>
      </c>
    </row>
    <row r="5994" spans="1:16" x14ac:dyDescent="0.25">
      <c r="A5994" s="2" t="s">
        <v>76</v>
      </c>
      <c r="B5994" s="2">
        <v>67</v>
      </c>
      <c r="C5994" s="2">
        <v>6085</v>
      </c>
      <c r="D5994" s="2">
        <v>32.287718329999997</v>
      </c>
      <c r="E5994" s="2">
        <v>677.99008619999995</v>
      </c>
      <c r="F5994">
        <f t="shared" si="93"/>
        <v>99.887827034394761</v>
      </c>
      <c r="G5994" s="2">
        <v>1500</v>
      </c>
      <c r="H5994" s="2">
        <v>24.900785710000001</v>
      </c>
      <c r="I5994" s="2">
        <v>915.98714289999998</v>
      </c>
      <c r="J5994" s="2">
        <v>67.790755469999993</v>
      </c>
      <c r="K5994" s="2">
        <v>91.587564</v>
      </c>
      <c r="L5994" s="2">
        <v>0.24869347999999999</v>
      </c>
      <c r="M5994" s="2">
        <v>50.296346339999999</v>
      </c>
      <c r="N5994" s="2">
        <v>1.688445964</v>
      </c>
      <c r="O5994" s="2">
        <v>915.98714289999998</v>
      </c>
      <c r="P5994" s="2">
        <v>985.70885710000005</v>
      </c>
    </row>
    <row r="5995" spans="1:16" x14ac:dyDescent="0.25">
      <c r="A5995" s="2" t="s">
        <v>76</v>
      </c>
      <c r="B5995" s="2">
        <v>67</v>
      </c>
      <c r="C5995" s="2">
        <v>6086</v>
      </c>
      <c r="D5995" s="2">
        <v>32.471858560000001</v>
      </c>
      <c r="E5995" s="2">
        <v>694.86052240000004</v>
      </c>
      <c r="F5995">
        <f t="shared" si="93"/>
        <v>99.888104231376602</v>
      </c>
      <c r="G5995" s="2">
        <v>1500</v>
      </c>
      <c r="H5995" s="2">
        <v>24.902100000000001</v>
      </c>
      <c r="I5995" s="2">
        <v>934.74262499999998</v>
      </c>
      <c r="J5995" s="2">
        <v>69.477786339999994</v>
      </c>
      <c r="K5995" s="2">
        <v>93.463143009999996</v>
      </c>
      <c r="L5995" s="2">
        <v>0.248521777</v>
      </c>
      <c r="M5995" s="2">
        <v>50.240028250000002</v>
      </c>
      <c r="N5995" s="2">
        <v>1.6894510920000001</v>
      </c>
      <c r="O5995" s="2">
        <v>934.74262499999998</v>
      </c>
      <c r="P5995" s="2">
        <v>1005.208875</v>
      </c>
    </row>
    <row r="5996" spans="1:16" x14ac:dyDescent="0.25">
      <c r="A5996" s="2" t="s">
        <v>76</v>
      </c>
      <c r="B5996" s="2">
        <v>67</v>
      </c>
      <c r="C5996" s="2">
        <v>6087</v>
      </c>
      <c r="D5996" s="2">
        <v>32.380042070000002</v>
      </c>
      <c r="E5996" s="2">
        <v>716.93404399999997</v>
      </c>
      <c r="F5996">
        <f t="shared" si="93"/>
        <v>99.887800356151047</v>
      </c>
      <c r="G5996" s="2">
        <v>1500</v>
      </c>
      <c r="H5996" s="2">
        <v>24.900114290000001</v>
      </c>
      <c r="I5996" s="2">
        <v>956.89742860000001</v>
      </c>
      <c r="J5996" s="2">
        <v>71.684658060000004</v>
      </c>
      <c r="K5996" s="2">
        <v>95.678069050000005</v>
      </c>
      <c r="L5996" s="2">
        <v>0.24839946800000001</v>
      </c>
      <c r="M5996" s="2">
        <v>50.196012860000003</v>
      </c>
      <c r="N5996" s="2">
        <v>1.6895624389999999</v>
      </c>
      <c r="O5996" s="2">
        <v>956.89742860000001</v>
      </c>
      <c r="P5996" s="2">
        <v>1027.4914289999999</v>
      </c>
    </row>
    <row r="5997" spans="1:16" x14ac:dyDescent="0.25">
      <c r="A5997" s="2" t="s">
        <v>76</v>
      </c>
      <c r="B5997" s="2">
        <v>67</v>
      </c>
      <c r="C5997" s="2">
        <v>6088</v>
      </c>
      <c r="D5997" s="2">
        <v>32.698821440000003</v>
      </c>
      <c r="E5997" s="2">
        <v>733.09513049999998</v>
      </c>
      <c r="F5997">
        <f t="shared" si="93"/>
        <v>99.887083940942915</v>
      </c>
      <c r="G5997" s="2">
        <v>1500</v>
      </c>
      <c r="H5997" s="2">
        <v>24.907450000000001</v>
      </c>
      <c r="I5997" s="2">
        <v>975.78200000000004</v>
      </c>
      <c r="J5997" s="2">
        <v>73.300044349999993</v>
      </c>
      <c r="K5997" s="2">
        <v>97.565596740000004</v>
      </c>
      <c r="L5997" s="2">
        <v>0.248307157</v>
      </c>
      <c r="M5997" s="2">
        <v>50.167829930000003</v>
      </c>
      <c r="N5997" s="2">
        <v>1.6910164649999999</v>
      </c>
      <c r="O5997" s="2">
        <v>975.78200000000004</v>
      </c>
      <c r="P5997" s="2">
        <v>1046.2449999999999</v>
      </c>
    </row>
    <row r="5998" spans="1:16" x14ac:dyDescent="0.25">
      <c r="A5998" s="2" t="s">
        <v>76</v>
      </c>
      <c r="B5998" s="2">
        <v>67</v>
      </c>
      <c r="C5998" s="2">
        <v>6089</v>
      </c>
      <c r="D5998" s="2">
        <v>32.708471250000002</v>
      </c>
      <c r="E5998" s="2">
        <v>753.56669980000004</v>
      </c>
      <c r="F5998">
        <f t="shared" si="93"/>
        <v>99.886196231862741</v>
      </c>
      <c r="G5998" s="2">
        <v>1500</v>
      </c>
      <c r="H5998" s="2">
        <v>24.926142859999999</v>
      </c>
      <c r="I5998" s="2">
        <v>997.58328570000003</v>
      </c>
      <c r="J5998" s="2">
        <v>75.346267920000003</v>
      </c>
      <c r="K5998" s="2">
        <v>99.744558159999997</v>
      </c>
      <c r="L5998" s="2">
        <v>0.247577246</v>
      </c>
      <c r="M5998" s="2">
        <v>50.13635163</v>
      </c>
      <c r="N5998" s="2">
        <v>1.694726516</v>
      </c>
      <c r="O5998" s="2">
        <v>997.58328570000003</v>
      </c>
      <c r="P5998" s="2">
        <v>1067.875714</v>
      </c>
    </row>
    <row r="5999" spans="1:16" x14ac:dyDescent="0.25">
      <c r="A5999" s="2" t="s">
        <v>76</v>
      </c>
      <c r="B5999" s="2">
        <v>67</v>
      </c>
      <c r="C5999" s="2">
        <v>6090</v>
      </c>
      <c r="D5999" s="2">
        <v>32.702733459999997</v>
      </c>
      <c r="E5999" s="2">
        <v>771.89882609999995</v>
      </c>
      <c r="F5999">
        <f t="shared" si="93"/>
        <v>99.886043455909345</v>
      </c>
      <c r="G5999" s="2">
        <v>1500</v>
      </c>
      <c r="H5999" s="2">
        <v>24.9288375</v>
      </c>
      <c r="I5999" s="2">
        <v>1016.10375</v>
      </c>
      <c r="J5999" s="2">
        <v>77.179109569999994</v>
      </c>
      <c r="K5999" s="2">
        <v>101.5961937</v>
      </c>
      <c r="L5999" s="2">
        <v>0.24791078599999999</v>
      </c>
      <c r="M5999" s="2">
        <v>50.119103019999997</v>
      </c>
      <c r="N5999" s="2">
        <v>1.6951951649999999</v>
      </c>
      <c r="O5999" s="2">
        <v>1016.10375</v>
      </c>
      <c r="P5999" s="2">
        <v>1086.4175</v>
      </c>
    </row>
    <row r="6000" spans="1:16" x14ac:dyDescent="0.25">
      <c r="A6000" s="2" t="s">
        <v>76</v>
      </c>
      <c r="B6000" s="2">
        <v>67</v>
      </c>
      <c r="C6000" s="2">
        <v>6091</v>
      </c>
      <c r="D6000" s="2">
        <v>32.485322359999998</v>
      </c>
      <c r="E6000" s="2">
        <v>794.68665720000001</v>
      </c>
      <c r="F6000">
        <f t="shared" si="93"/>
        <v>99.886368363049939</v>
      </c>
      <c r="G6000" s="2">
        <v>1500</v>
      </c>
      <c r="H6000" s="2">
        <v>24.928028569999999</v>
      </c>
      <c r="I6000" s="2">
        <v>1037.71</v>
      </c>
      <c r="J6000" s="2">
        <v>79.457832839999995</v>
      </c>
      <c r="K6000" s="2">
        <v>103.7568543</v>
      </c>
      <c r="L6000" s="2">
        <v>0.24830767000000001</v>
      </c>
      <c r="M6000" s="2">
        <v>50.087871370000002</v>
      </c>
      <c r="N6000" s="2">
        <v>1.6945416040000001</v>
      </c>
      <c r="O6000" s="2">
        <v>1037.71</v>
      </c>
      <c r="P6000" s="2">
        <v>1107.98</v>
      </c>
    </row>
    <row r="6001" spans="1:16" x14ac:dyDescent="0.25">
      <c r="A6001" s="2" t="s">
        <v>76</v>
      </c>
      <c r="B6001" s="2">
        <v>67</v>
      </c>
      <c r="C6001" s="2">
        <v>6092</v>
      </c>
      <c r="D6001" s="2">
        <v>32.42262229</v>
      </c>
      <c r="E6001" s="2">
        <v>813.10879980000004</v>
      </c>
      <c r="F6001">
        <f t="shared" si="93"/>
        <v>99.888586767229327</v>
      </c>
      <c r="G6001" s="2">
        <v>1500</v>
      </c>
      <c r="H6001" s="2">
        <v>24.936587500000002</v>
      </c>
      <c r="I6001" s="2">
        <v>1056.3187499999999</v>
      </c>
      <c r="J6001" s="2">
        <v>81.301599780000004</v>
      </c>
      <c r="K6001" s="2">
        <v>105.61981900000001</v>
      </c>
      <c r="L6001" s="2">
        <v>0.248207752</v>
      </c>
      <c r="M6001" s="2">
        <v>50.050426860000002</v>
      </c>
      <c r="N6001" s="2">
        <v>1.695916848</v>
      </c>
      <c r="O6001" s="2">
        <v>1056.3187499999999</v>
      </c>
      <c r="P6001" s="2">
        <v>1126.7974999999999</v>
      </c>
    </row>
    <row r="6002" spans="1:16" x14ac:dyDescent="0.25">
      <c r="A6002" s="2" t="s">
        <v>76</v>
      </c>
      <c r="B6002" s="2">
        <v>67</v>
      </c>
      <c r="C6002" s="2">
        <v>6093</v>
      </c>
      <c r="D6002" s="2">
        <v>32.449962480000003</v>
      </c>
      <c r="E6002" s="2">
        <v>834.38068529999998</v>
      </c>
      <c r="F6002">
        <f t="shared" si="93"/>
        <v>99.888330554420151</v>
      </c>
      <c r="G6002" s="2">
        <v>1500</v>
      </c>
      <c r="H6002" s="2">
        <v>24.93952857</v>
      </c>
      <c r="I6002" s="2">
        <v>1078.097143</v>
      </c>
      <c r="J6002" s="2">
        <v>83.42833177</v>
      </c>
      <c r="K6002" s="2">
        <v>107.7971335</v>
      </c>
      <c r="L6002" s="2">
        <v>0.24852249500000001</v>
      </c>
      <c r="M6002" s="2">
        <v>50.01700108</v>
      </c>
      <c r="N6002" s="2">
        <v>1.696151041</v>
      </c>
      <c r="O6002" s="2">
        <v>1078.097143</v>
      </c>
      <c r="P6002" s="2">
        <v>1148.2071430000001</v>
      </c>
    </row>
    <row r="6003" spans="1:16" x14ac:dyDescent="0.25">
      <c r="A6003" s="2" t="s">
        <v>76</v>
      </c>
      <c r="B6003" s="2">
        <v>67</v>
      </c>
      <c r="C6003" s="2">
        <v>6094</v>
      </c>
      <c r="D6003" s="2">
        <v>32.58179252</v>
      </c>
      <c r="E6003" s="2">
        <v>851.25515029999997</v>
      </c>
      <c r="F6003">
        <f t="shared" si="93"/>
        <v>99.888425385741854</v>
      </c>
      <c r="G6003" s="2">
        <v>1500</v>
      </c>
      <c r="H6003" s="2">
        <v>24.962675000000001</v>
      </c>
      <c r="I6003" s="2">
        <v>1096.4637499999999</v>
      </c>
      <c r="J6003" s="2">
        <v>85.115662080000007</v>
      </c>
      <c r="K6003" s="2">
        <v>109.63368389999999</v>
      </c>
      <c r="L6003" s="2">
        <v>0.248460458</v>
      </c>
      <c r="M6003" s="2">
        <v>49.980342700000001</v>
      </c>
      <c r="N6003" s="2">
        <v>1.700003003</v>
      </c>
      <c r="O6003" s="2">
        <v>1096.4637499999999</v>
      </c>
      <c r="P6003" s="2">
        <v>1167.07125</v>
      </c>
    </row>
    <row r="6004" spans="1:16" x14ac:dyDescent="0.25">
      <c r="A6004" s="2" t="s">
        <v>76</v>
      </c>
      <c r="B6004" s="2">
        <v>67</v>
      </c>
      <c r="C6004" s="2">
        <v>6095</v>
      </c>
      <c r="D6004" s="2">
        <v>32.478277769999998</v>
      </c>
      <c r="E6004" s="2">
        <v>873.21310489999996</v>
      </c>
      <c r="F6004">
        <f t="shared" si="93"/>
        <v>99.886634602785392</v>
      </c>
      <c r="G6004" s="2">
        <v>1500</v>
      </c>
      <c r="H6004" s="2">
        <v>24.974699999999999</v>
      </c>
      <c r="I6004" s="2">
        <v>1118.191429</v>
      </c>
      <c r="J6004" s="2">
        <v>87.309639649999994</v>
      </c>
      <c r="K6004" s="2">
        <v>111.8041978</v>
      </c>
      <c r="L6004" s="2">
        <v>0.24866425</v>
      </c>
      <c r="M6004" s="2">
        <v>49.932760739999999</v>
      </c>
      <c r="N6004" s="2">
        <v>1.701607292</v>
      </c>
      <c r="O6004" s="2">
        <v>1118.191429</v>
      </c>
      <c r="P6004" s="2">
        <v>1188.8871429999999</v>
      </c>
    </row>
    <row r="6005" spans="1:16" x14ac:dyDescent="0.25">
      <c r="A6005" s="2" t="s">
        <v>76</v>
      </c>
      <c r="B6005" s="2">
        <v>67</v>
      </c>
      <c r="C6005" s="2">
        <v>6096</v>
      </c>
      <c r="D6005" s="2">
        <v>32.502001700000001</v>
      </c>
      <c r="E6005" s="2">
        <v>890.85063730000002</v>
      </c>
      <c r="F6005">
        <f t="shared" si="93"/>
        <v>99.886009383079326</v>
      </c>
      <c r="G6005" s="2">
        <v>1500</v>
      </c>
      <c r="H6005" s="2">
        <v>24.991599999999998</v>
      </c>
      <c r="I6005" s="2">
        <v>1136.81</v>
      </c>
      <c r="J6005" s="2">
        <v>89.072600179999995</v>
      </c>
      <c r="K6005" s="2">
        <v>113.6650953</v>
      </c>
      <c r="L6005" s="2">
        <v>0.24834165999999999</v>
      </c>
      <c r="M6005" s="2">
        <v>49.885939440000001</v>
      </c>
      <c r="N6005" s="2">
        <v>1.7044392559999999</v>
      </c>
      <c r="O6005" s="2">
        <v>1136.81</v>
      </c>
      <c r="P6005" s="2">
        <v>1207.9275</v>
      </c>
    </row>
    <row r="6006" spans="1:16" x14ac:dyDescent="0.25">
      <c r="A6006" s="2" t="s">
        <v>76</v>
      </c>
      <c r="B6006" s="2">
        <v>67</v>
      </c>
      <c r="C6006" s="2">
        <v>6097</v>
      </c>
      <c r="D6006" s="2">
        <v>32.516250849999999</v>
      </c>
      <c r="E6006" s="2">
        <v>912.02858019999996</v>
      </c>
      <c r="F6006">
        <f t="shared" si="93"/>
        <v>99.886900794274055</v>
      </c>
      <c r="G6006" s="2">
        <v>1500</v>
      </c>
      <c r="H6006" s="2">
        <v>25.015471430000002</v>
      </c>
      <c r="I6006" s="2">
        <v>1158.8028569999999</v>
      </c>
      <c r="J6006" s="2">
        <v>91.190911170000007</v>
      </c>
      <c r="K6006" s="2">
        <v>115.86510629999999</v>
      </c>
      <c r="L6006" s="2">
        <v>0.24826863599999999</v>
      </c>
      <c r="M6006" s="2">
        <v>49.839433460000002</v>
      </c>
      <c r="N6006" s="2">
        <v>1.7082705499999999</v>
      </c>
      <c r="O6006" s="2">
        <v>1158.8028569999999</v>
      </c>
      <c r="P6006" s="2">
        <v>1229.73</v>
      </c>
    </row>
    <row r="6007" spans="1:16" x14ac:dyDescent="0.25">
      <c r="A6007" s="2" t="s">
        <v>76</v>
      </c>
      <c r="B6007" s="2">
        <v>67</v>
      </c>
      <c r="C6007" s="2">
        <v>6098</v>
      </c>
      <c r="D6007" s="2">
        <v>32.355894259999999</v>
      </c>
      <c r="E6007" s="2">
        <v>930.79251869999996</v>
      </c>
      <c r="F6007">
        <f t="shared" si="93"/>
        <v>99.887299951640657</v>
      </c>
      <c r="G6007" s="2">
        <v>1500</v>
      </c>
      <c r="H6007" s="2">
        <v>25.028375</v>
      </c>
      <c r="I6007" s="2">
        <v>1177.4737500000001</v>
      </c>
      <c r="J6007" s="2">
        <v>93.067430759999993</v>
      </c>
      <c r="K6007" s="2">
        <v>117.732421</v>
      </c>
      <c r="L6007" s="2">
        <v>0.24775140100000001</v>
      </c>
      <c r="M6007" s="2">
        <v>49.786644920000001</v>
      </c>
      <c r="N6007" s="2">
        <v>1.710536641</v>
      </c>
      <c r="O6007" s="2">
        <v>1177.4737500000001</v>
      </c>
      <c r="P6007" s="2">
        <v>1248.49875</v>
      </c>
    </row>
    <row r="6008" spans="1:16" x14ac:dyDescent="0.25">
      <c r="A6008" s="2" t="s">
        <v>76</v>
      </c>
      <c r="B6008" s="2">
        <v>67</v>
      </c>
      <c r="C6008" s="2">
        <v>6099</v>
      </c>
      <c r="D6008" s="2">
        <v>32.19605739</v>
      </c>
      <c r="E6008" s="2">
        <v>952.23851560000003</v>
      </c>
      <c r="F6008">
        <f t="shared" si="93"/>
        <v>99.885728523077603</v>
      </c>
      <c r="G6008" s="2">
        <v>1500</v>
      </c>
      <c r="H6008" s="2">
        <v>25.039614289999999</v>
      </c>
      <c r="I6008" s="2">
        <v>1199.161429</v>
      </c>
      <c r="J6008" s="2">
        <v>95.210261709999997</v>
      </c>
      <c r="K6008" s="2">
        <v>119.89902910000001</v>
      </c>
      <c r="L6008" s="2">
        <v>0.24696115799999999</v>
      </c>
      <c r="M6008" s="2">
        <v>49.751733940000001</v>
      </c>
      <c r="N6008" s="2">
        <v>1.713203966</v>
      </c>
      <c r="O6008" s="2">
        <v>1199.161429</v>
      </c>
      <c r="P6008" s="2">
        <v>1268.942857</v>
      </c>
    </row>
    <row r="6009" spans="1:16" x14ac:dyDescent="0.25">
      <c r="A6009" s="2" t="s">
        <v>76</v>
      </c>
      <c r="B6009" s="2">
        <v>67</v>
      </c>
      <c r="C6009" s="2">
        <v>6100</v>
      </c>
      <c r="D6009" s="2">
        <v>32.532061310000003</v>
      </c>
      <c r="E6009" s="2">
        <v>967.56288540000003</v>
      </c>
      <c r="F6009">
        <f t="shared" si="93"/>
        <v>99.885153027036523</v>
      </c>
      <c r="G6009" s="2">
        <v>1500</v>
      </c>
      <c r="H6009" s="2">
        <v>25.048974999999999</v>
      </c>
      <c r="I6009" s="2">
        <v>1217.2574999999999</v>
      </c>
      <c r="J6009" s="2">
        <v>96.741923159999999</v>
      </c>
      <c r="K6009" s="2">
        <v>121.70767739999999</v>
      </c>
      <c r="L6009" s="2">
        <v>0.24696578299999999</v>
      </c>
      <c r="M6009" s="2">
        <v>49.756814859999999</v>
      </c>
      <c r="N6009" s="2">
        <v>1.7149962320000001</v>
      </c>
      <c r="O6009" s="2">
        <v>1217.2574999999999</v>
      </c>
      <c r="P6009" s="2">
        <v>1288.075</v>
      </c>
    </row>
    <row r="6010" spans="1:16" x14ac:dyDescent="0.25">
      <c r="A6010" s="2" t="s">
        <v>76</v>
      </c>
      <c r="B6010" s="2">
        <v>67</v>
      </c>
      <c r="C6010" s="2">
        <v>6101</v>
      </c>
      <c r="D6010" s="2">
        <v>32.114236740000003</v>
      </c>
      <c r="E6010" s="2">
        <v>991.04278269999998</v>
      </c>
      <c r="F6010">
        <f t="shared" si="93"/>
        <v>99.884610159857644</v>
      </c>
      <c r="G6010" s="2">
        <v>1500</v>
      </c>
      <c r="H6010" s="2">
        <v>25.054742860000001</v>
      </c>
      <c r="I6010" s="2">
        <v>1239.077143</v>
      </c>
      <c r="J6010" s="2">
        <v>99.089026279999999</v>
      </c>
      <c r="K6010" s="2">
        <v>123.88864510000001</v>
      </c>
      <c r="L6010" s="2">
        <v>0.24637763300000001</v>
      </c>
      <c r="M6010" s="2">
        <v>49.772006660000002</v>
      </c>
      <c r="N6010" s="2">
        <v>1.7163068210000001</v>
      </c>
      <c r="O6010" s="2">
        <v>1239.077143</v>
      </c>
      <c r="P6010" s="2">
        <v>1310.51</v>
      </c>
    </row>
    <row r="6011" spans="1:16" x14ac:dyDescent="0.25">
      <c r="A6011" s="2" t="s">
        <v>76</v>
      </c>
      <c r="B6011" s="2">
        <v>67</v>
      </c>
      <c r="C6011" s="2">
        <v>6102</v>
      </c>
      <c r="D6011" s="2">
        <v>32.197464050000001</v>
      </c>
      <c r="E6011" s="2">
        <v>1008.132962</v>
      </c>
      <c r="F6011">
        <f t="shared" si="93"/>
        <v>99.884019865824015</v>
      </c>
      <c r="G6011" s="2">
        <v>1500</v>
      </c>
      <c r="H6011" s="2">
        <v>25.053550000000001</v>
      </c>
      <c r="I6011" s="2">
        <v>1257.9537499999999</v>
      </c>
      <c r="J6011" s="2">
        <v>100.7971861</v>
      </c>
      <c r="K6011" s="2">
        <v>125.7752727</v>
      </c>
      <c r="L6011" s="2">
        <v>0.24552286700000001</v>
      </c>
      <c r="M6011" s="2">
        <v>49.785804990000003</v>
      </c>
      <c r="N6011" s="2">
        <v>1.7161399959999999</v>
      </c>
      <c r="O6011" s="2">
        <v>1257.9537499999999</v>
      </c>
      <c r="P6011" s="2">
        <v>1329.26125</v>
      </c>
    </row>
    <row r="6012" spans="1:16" x14ac:dyDescent="0.25">
      <c r="A6012" s="2" t="s">
        <v>76</v>
      </c>
      <c r="B6012" s="2">
        <v>67</v>
      </c>
      <c r="C6012" s="2">
        <v>6103</v>
      </c>
      <c r="D6012" s="2">
        <v>32.696587530000002</v>
      </c>
      <c r="E6012" s="2">
        <v>1026.3575840000001</v>
      </c>
      <c r="F6012">
        <f t="shared" si="93"/>
        <v>99.883699248428798</v>
      </c>
      <c r="G6012" s="2">
        <v>1500</v>
      </c>
      <c r="H6012" s="2">
        <v>25.04561429</v>
      </c>
      <c r="I6012" s="2">
        <v>1279.804286</v>
      </c>
      <c r="J6012" s="2">
        <v>102.619028</v>
      </c>
      <c r="K6012" s="2">
        <v>127.9595669</v>
      </c>
      <c r="L6012" s="2">
        <v>0.24584694900000001</v>
      </c>
      <c r="M6012" s="2">
        <v>49.83711761</v>
      </c>
      <c r="N6012" s="2">
        <v>1.713746784</v>
      </c>
      <c r="O6012" s="2">
        <v>1279.804286</v>
      </c>
      <c r="P6012" s="2">
        <v>1351.152857</v>
      </c>
    </row>
    <row r="6013" spans="1:16" x14ac:dyDescent="0.25">
      <c r="A6013" s="2" t="s">
        <v>76</v>
      </c>
      <c r="B6013" s="2">
        <v>67</v>
      </c>
      <c r="C6013" s="2">
        <v>6104</v>
      </c>
      <c r="D6013" s="2">
        <v>32.326209499999997</v>
      </c>
      <c r="E6013" s="2">
        <v>1045.7828730000001</v>
      </c>
      <c r="F6013">
        <f t="shared" si="93"/>
        <v>99.883280372578824</v>
      </c>
      <c r="G6013" s="2">
        <v>1500</v>
      </c>
      <c r="H6013" s="2">
        <v>25.042449999999999</v>
      </c>
      <c r="I6013" s="2">
        <v>1298.24125</v>
      </c>
      <c r="J6013" s="2">
        <v>104.5608022</v>
      </c>
      <c r="K6013" s="2">
        <v>129.80241889999999</v>
      </c>
      <c r="L6013" s="2">
        <v>0.244645379</v>
      </c>
      <c r="M6013" s="2">
        <v>49.896483400000001</v>
      </c>
      <c r="N6013" s="2">
        <v>1.711619311</v>
      </c>
      <c r="O6013" s="2">
        <v>1298.24125</v>
      </c>
      <c r="P6013" s="2">
        <v>1369.1375</v>
      </c>
    </row>
    <row r="6014" spans="1:16" x14ac:dyDescent="0.25">
      <c r="A6014" s="2" t="s">
        <v>76</v>
      </c>
      <c r="B6014" s="2">
        <v>67</v>
      </c>
      <c r="C6014" s="2">
        <v>6105</v>
      </c>
      <c r="D6014" s="2">
        <v>32.316371449999998</v>
      </c>
      <c r="E6014" s="2">
        <v>1067.533359</v>
      </c>
      <c r="F6014">
        <f t="shared" si="93"/>
        <v>99.885617779650119</v>
      </c>
      <c r="G6014" s="2">
        <v>1500</v>
      </c>
      <c r="H6014" s="2">
        <v>25.03031429</v>
      </c>
      <c r="I6014" s="2">
        <v>1319.701429</v>
      </c>
      <c r="J6014" s="2">
        <v>106.73798240000001</v>
      </c>
      <c r="K6014" s="2">
        <v>131.9511626</v>
      </c>
      <c r="L6014" s="2">
        <v>0.24550820800000001</v>
      </c>
      <c r="M6014" s="2">
        <v>49.956716470000003</v>
      </c>
      <c r="N6014" s="2">
        <v>1.7075585179999999</v>
      </c>
      <c r="O6014" s="2">
        <v>1319.701429</v>
      </c>
      <c r="P6014" s="2">
        <v>1390.6971430000001</v>
      </c>
    </row>
    <row r="6015" spans="1:16" x14ac:dyDescent="0.25">
      <c r="A6015" s="2" t="s">
        <v>76</v>
      </c>
      <c r="B6015" s="2">
        <v>67</v>
      </c>
      <c r="C6015" s="2">
        <v>6106</v>
      </c>
      <c r="D6015" s="2">
        <v>32.454073620000003</v>
      </c>
      <c r="E6015" s="2">
        <v>1084.4086809999999</v>
      </c>
      <c r="F6015">
        <f t="shared" si="93"/>
        <v>99.884837450780253</v>
      </c>
      <c r="G6015" s="2">
        <v>1500</v>
      </c>
      <c r="H6015" s="2">
        <v>25.024462499999998</v>
      </c>
      <c r="I6015" s="2">
        <v>1338.1537499999999</v>
      </c>
      <c r="J6015" s="2">
        <v>108.4244257</v>
      </c>
      <c r="K6015" s="2">
        <v>133.79508519999999</v>
      </c>
      <c r="L6015" s="2">
        <v>0.24527550100000001</v>
      </c>
      <c r="M6015" s="2">
        <v>50.003165799999998</v>
      </c>
      <c r="N6015" s="2">
        <v>1.7050897119999999</v>
      </c>
      <c r="O6015" s="2">
        <v>1338.1537499999999</v>
      </c>
      <c r="P6015" s="2">
        <v>1409.4949999999999</v>
      </c>
    </row>
    <row r="6016" spans="1:16" x14ac:dyDescent="0.25">
      <c r="A6016" s="2" t="s">
        <v>76</v>
      </c>
      <c r="B6016" s="2">
        <v>67</v>
      </c>
      <c r="C6016" s="2">
        <v>6107</v>
      </c>
      <c r="D6016" s="2">
        <v>32.266079609999998</v>
      </c>
      <c r="E6016" s="2">
        <v>1107.614765</v>
      </c>
      <c r="F6016">
        <f t="shared" si="93"/>
        <v>99.88397276692136</v>
      </c>
      <c r="G6016" s="2">
        <v>1500</v>
      </c>
      <c r="H6016" s="2">
        <v>25.02148571</v>
      </c>
      <c r="I6016" s="2">
        <v>1359.8628570000001</v>
      </c>
      <c r="J6016" s="2">
        <v>110.7437245</v>
      </c>
      <c r="K6016" s="2">
        <v>135.96449089999999</v>
      </c>
      <c r="L6016" s="2">
        <v>0.246208337</v>
      </c>
      <c r="M6016" s="2">
        <v>50.047580019999998</v>
      </c>
      <c r="N6016" s="2">
        <v>1.7029502750000001</v>
      </c>
      <c r="O6016" s="2">
        <v>1359.8628570000001</v>
      </c>
      <c r="P6016" s="2">
        <v>1431.375714</v>
      </c>
    </row>
    <row r="6017" spans="1:16" x14ac:dyDescent="0.25">
      <c r="A6017" s="2" t="s">
        <v>76</v>
      </c>
      <c r="B6017" s="2">
        <v>67</v>
      </c>
      <c r="C6017" s="2">
        <v>6108</v>
      </c>
      <c r="D6017" s="2">
        <v>32.321062929999997</v>
      </c>
      <c r="E6017" s="2">
        <v>1125.500704</v>
      </c>
      <c r="F6017">
        <f t="shared" si="93"/>
        <v>99.882813693557665</v>
      </c>
      <c r="G6017" s="2">
        <v>1500</v>
      </c>
      <c r="H6017" s="2">
        <v>25.019837500000001</v>
      </c>
      <c r="I6017" s="2">
        <v>1378.4425000000001</v>
      </c>
      <c r="J6017" s="2">
        <v>112.5307272</v>
      </c>
      <c r="K6017" s="2">
        <v>137.82055969999999</v>
      </c>
      <c r="L6017" s="2">
        <v>0.246409568</v>
      </c>
      <c r="M6017" s="2">
        <v>50.070174379999997</v>
      </c>
      <c r="N6017" s="2">
        <v>1.70215724</v>
      </c>
      <c r="O6017" s="2">
        <v>1378.4425000000001</v>
      </c>
      <c r="P6017" s="2">
        <v>1449.3375000000001</v>
      </c>
    </row>
    <row r="6018" spans="1:16" x14ac:dyDescent="0.25">
      <c r="A6018" s="2" t="s">
        <v>76</v>
      </c>
      <c r="B6018" s="2">
        <v>67</v>
      </c>
      <c r="C6018" s="2">
        <v>6109</v>
      </c>
      <c r="D6018" s="2">
        <v>32.394893199999999</v>
      </c>
      <c r="E6018" s="2">
        <v>1145.1048390000001</v>
      </c>
      <c r="F6018">
        <f t="shared" si="93"/>
        <v>99.882689794571732</v>
      </c>
      <c r="G6018" s="2">
        <v>1500</v>
      </c>
      <c r="H6018" s="2">
        <v>25.02687143</v>
      </c>
      <c r="I6018" s="2">
        <v>1399.411429</v>
      </c>
      <c r="J6018" s="2">
        <v>114.49066190000001</v>
      </c>
      <c r="K6018" s="2">
        <v>139.9169187</v>
      </c>
      <c r="L6018" s="2">
        <v>0.246078554</v>
      </c>
      <c r="M6018" s="2">
        <v>50.088047940000003</v>
      </c>
      <c r="N6018" s="2">
        <v>1.7034844760000001</v>
      </c>
      <c r="O6018" s="2">
        <v>1399.411429</v>
      </c>
      <c r="P6018" s="2">
        <v>1469.155714</v>
      </c>
    </row>
    <row r="6019" spans="1:16" x14ac:dyDescent="0.25">
      <c r="A6019" s="2" t="s">
        <v>76</v>
      </c>
      <c r="B6019" s="2">
        <v>67</v>
      </c>
      <c r="C6019" s="2">
        <v>6110</v>
      </c>
      <c r="D6019" s="2">
        <v>32.465360609999998</v>
      </c>
      <c r="E6019" s="2">
        <v>1162.183826</v>
      </c>
      <c r="F6019">
        <f t="shared" ref="F6019:F6082" si="94">1000*J6019/E6019-0.1</f>
        <v>99.883082366524008</v>
      </c>
      <c r="G6019" s="2">
        <v>1500</v>
      </c>
      <c r="H6019" s="2">
        <v>25.0130625</v>
      </c>
      <c r="I6019" s="2">
        <v>1417.00875</v>
      </c>
      <c r="J6019" s="2">
        <v>116.19872119999999</v>
      </c>
      <c r="K6019" s="2">
        <v>141.67690250000001</v>
      </c>
      <c r="L6019" s="2">
        <v>0.24653204200000001</v>
      </c>
      <c r="M6019" s="2">
        <v>50.106661549999998</v>
      </c>
      <c r="N6019" s="2">
        <v>1.700929065</v>
      </c>
      <c r="O6019" s="2">
        <v>1417.00875</v>
      </c>
      <c r="P6019" s="2">
        <v>1487.8475000000001</v>
      </c>
    </row>
    <row r="6020" spans="1:16" x14ac:dyDescent="0.25">
      <c r="A6020" s="2" t="s">
        <v>76</v>
      </c>
      <c r="B6020" s="2">
        <v>67</v>
      </c>
      <c r="C6020" s="2">
        <v>6111</v>
      </c>
      <c r="D6020" s="2">
        <v>32.596594459999999</v>
      </c>
      <c r="E6020" s="2">
        <v>1181.9086689999999</v>
      </c>
      <c r="F6020">
        <f t="shared" si="94"/>
        <v>99.881602385556235</v>
      </c>
      <c r="G6020" s="2">
        <v>1500</v>
      </c>
      <c r="H6020" s="2">
        <v>25.01031429</v>
      </c>
      <c r="I6020" s="2">
        <v>1438.1842859999999</v>
      </c>
      <c r="J6020" s="2">
        <v>118.16912259999999</v>
      </c>
      <c r="K6020" s="2">
        <v>143.7919694</v>
      </c>
      <c r="L6020" s="2">
        <v>0.24652332900000001</v>
      </c>
      <c r="M6020" s="2">
        <v>50.127588840000001</v>
      </c>
      <c r="N6020" s="2">
        <v>1.7003973800000001</v>
      </c>
      <c r="O6020" s="2">
        <v>1438.1842859999999</v>
      </c>
      <c r="P6020" s="2">
        <v>1509.32</v>
      </c>
    </row>
    <row r="6021" spans="1:16" x14ac:dyDescent="0.25">
      <c r="A6021" s="2" t="s">
        <v>76</v>
      </c>
      <c r="B6021" s="2">
        <v>67</v>
      </c>
      <c r="C6021" s="2">
        <v>6112</v>
      </c>
      <c r="D6021" s="2">
        <v>32.301970359999999</v>
      </c>
      <c r="E6021" s="2">
        <v>1201.5790059999999</v>
      </c>
      <c r="F6021">
        <f t="shared" si="94"/>
        <v>99.883704525543294</v>
      </c>
      <c r="G6021" s="2">
        <v>1500</v>
      </c>
      <c r="H6021" s="2">
        <v>25.0002</v>
      </c>
      <c r="I6021" s="2">
        <v>1456.29</v>
      </c>
      <c r="J6021" s="2">
        <v>120.1383203</v>
      </c>
      <c r="K6021" s="2">
        <v>145.60526909999999</v>
      </c>
      <c r="L6021" s="2">
        <v>0.24659763500000001</v>
      </c>
      <c r="M6021" s="2">
        <v>50.134307389999996</v>
      </c>
      <c r="N6021" s="2">
        <v>1.6987156290000001</v>
      </c>
      <c r="O6021" s="2">
        <v>1456.29</v>
      </c>
      <c r="P6021" s="2">
        <v>1527.4012499999999</v>
      </c>
    </row>
    <row r="6022" spans="1:16" x14ac:dyDescent="0.25">
      <c r="A6022" s="2" t="s">
        <v>76</v>
      </c>
      <c r="B6022" s="2">
        <v>67</v>
      </c>
      <c r="C6022" s="2">
        <v>6113</v>
      </c>
      <c r="D6022" s="2">
        <v>32.197754750000001</v>
      </c>
      <c r="E6022" s="2">
        <v>1223.1120759999999</v>
      </c>
      <c r="F6022">
        <f t="shared" si="94"/>
        <v>99.88302829282182</v>
      </c>
      <c r="G6022" s="2">
        <v>1500</v>
      </c>
      <c r="H6022" s="2">
        <v>24.9939</v>
      </c>
      <c r="I6022" s="2">
        <v>1477.5714290000001</v>
      </c>
      <c r="J6022" s="2">
        <v>122.29044930000001</v>
      </c>
      <c r="K6022" s="2">
        <v>147.732066</v>
      </c>
      <c r="L6022" s="2">
        <v>0.24672760099999999</v>
      </c>
      <c r="M6022" s="2">
        <v>50.160651469999998</v>
      </c>
      <c r="N6022" s="2">
        <v>1.697622776</v>
      </c>
      <c r="O6022" s="2">
        <v>1477.5714290000001</v>
      </c>
      <c r="P6022" s="2">
        <v>1549.2757140000001</v>
      </c>
    </row>
    <row r="6023" spans="1:16" x14ac:dyDescent="0.25">
      <c r="A6023" s="2" t="s">
        <v>76</v>
      </c>
      <c r="B6023" s="2">
        <v>67</v>
      </c>
      <c r="C6023" s="2">
        <v>6114</v>
      </c>
      <c r="D6023" s="2">
        <v>32.437042529999999</v>
      </c>
      <c r="E6023" s="2">
        <v>1239.552054</v>
      </c>
      <c r="F6023">
        <f t="shared" si="94"/>
        <v>99.884032618931883</v>
      </c>
      <c r="G6023" s="2">
        <v>1500</v>
      </c>
      <c r="H6023" s="2">
        <v>24.986212500000001</v>
      </c>
      <c r="I6023" s="2">
        <v>1496.15625</v>
      </c>
      <c r="J6023" s="2">
        <v>123.935413</v>
      </c>
      <c r="K6023" s="2">
        <v>149.59173530000001</v>
      </c>
      <c r="L6023" s="2">
        <v>0.24663880899999999</v>
      </c>
      <c r="M6023" s="2">
        <v>50.17619732</v>
      </c>
      <c r="N6023" s="2">
        <v>1.6965112819999999</v>
      </c>
      <c r="O6023" s="2">
        <v>1496.15625</v>
      </c>
      <c r="P6023" s="2">
        <v>1568.0074999999999</v>
      </c>
    </row>
    <row r="6024" spans="1:16" x14ac:dyDescent="0.25">
      <c r="A6024" s="2" t="s">
        <v>76</v>
      </c>
      <c r="B6024" s="2">
        <v>67</v>
      </c>
      <c r="C6024" s="2">
        <v>6115</v>
      </c>
      <c r="D6024" s="2">
        <v>32.432965750000001</v>
      </c>
      <c r="E6024" s="2">
        <v>1260.903951</v>
      </c>
      <c r="F6024">
        <f t="shared" si="94"/>
        <v>99.883918600632569</v>
      </c>
      <c r="G6024" s="2">
        <v>1500</v>
      </c>
      <c r="H6024" s="2">
        <v>24.977457139999999</v>
      </c>
      <c r="I6024" s="2">
        <v>1517.5757140000001</v>
      </c>
      <c r="J6024" s="2">
        <v>126.07011799999999</v>
      </c>
      <c r="K6024" s="2">
        <v>151.7331667</v>
      </c>
      <c r="L6024" s="2">
        <v>0.247175644</v>
      </c>
      <c r="M6024" s="2">
        <v>50.197456559999999</v>
      </c>
      <c r="N6024" s="2">
        <v>1.69468482</v>
      </c>
      <c r="O6024" s="2">
        <v>1517.5757140000001</v>
      </c>
      <c r="P6024" s="2">
        <v>1589.125714</v>
      </c>
    </row>
    <row r="6025" spans="1:16" x14ac:dyDescent="0.25">
      <c r="A6025" s="2" t="s">
        <v>76</v>
      </c>
      <c r="B6025" s="2">
        <v>67</v>
      </c>
      <c r="C6025" s="2">
        <v>6116</v>
      </c>
      <c r="D6025" s="2">
        <v>32.198166999999998</v>
      </c>
      <c r="E6025" s="2">
        <v>1279.794103</v>
      </c>
      <c r="F6025">
        <f t="shared" si="94"/>
        <v>99.883674170750581</v>
      </c>
      <c r="G6025" s="2">
        <v>1500</v>
      </c>
      <c r="H6025" s="2">
        <v>24.969237499999998</v>
      </c>
      <c r="I6025" s="2">
        <v>1535.8875</v>
      </c>
      <c r="J6025" s="2">
        <v>127.9585166</v>
      </c>
      <c r="K6025" s="2">
        <v>153.56367539999999</v>
      </c>
      <c r="L6025" s="2">
        <v>0.24653986999999999</v>
      </c>
      <c r="M6025" s="2">
        <v>50.258029870000001</v>
      </c>
      <c r="N6025" s="2">
        <v>1.6923800309999999</v>
      </c>
      <c r="O6025" s="2">
        <v>1535.8875</v>
      </c>
      <c r="P6025" s="2">
        <v>1607.83375</v>
      </c>
    </row>
    <row r="6026" spans="1:16" x14ac:dyDescent="0.25">
      <c r="A6026" s="2" t="s">
        <v>76</v>
      </c>
      <c r="B6026" s="2">
        <v>67</v>
      </c>
      <c r="C6026" s="2">
        <v>6117</v>
      </c>
      <c r="D6026" s="2">
        <v>32.435070860000003</v>
      </c>
      <c r="E6026" s="2">
        <v>1301.2890130000001</v>
      </c>
      <c r="F6026">
        <f t="shared" si="94"/>
        <v>99.884374954528269</v>
      </c>
      <c r="G6026" s="2">
        <v>1500</v>
      </c>
      <c r="H6026" s="2">
        <v>24.89601429</v>
      </c>
      <c r="I6026" s="2">
        <v>1557.5328569999999</v>
      </c>
      <c r="J6026" s="2">
        <v>130.10856860000001</v>
      </c>
      <c r="K6026" s="2">
        <v>155.72894919999999</v>
      </c>
      <c r="L6026" s="2">
        <v>0.24855685</v>
      </c>
      <c r="M6026" s="2">
        <v>50.406400679999997</v>
      </c>
      <c r="N6026" s="2">
        <v>1.6782313820000001</v>
      </c>
      <c r="O6026" s="2">
        <v>1557.5328569999999</v>
      </c>
      <c r="P6026" s="2">
        <v>1629.6371429999999</v>
      </c>
    </row>
    <row r="6027" spans="1:16" x14ac:dyDescent="0.25">
      <c r="A6027" s="2" t="s">
        <v>76</v>
      </c>
      <c r="B6027" s="2">
        <v>67</v>
      </c>
      <c r="C6027" s="2">
        <v>6118</v>
      </c>
      <c r="D6027" s="2">
        <v>32.342965700000001</v>
      </c>
      <c r="E6027" s="2">
        <v>1320.360602</v>
      </c>
      <c r="F6027">
        <f t="shared" si="94"/>
        <v>99.884159478881514</v>
      </c>
      <c r="G6027" s="2">
        <v>1500</v>
      </c>
      <c r="H6027" s="2">
        <v>24.880974999999999</v>
      </c>
      <c r="I6027" s="2">
        <v>1576.02</v>
      </c>
      <c r="J6027" s="2">
        <v>132.01514499999999</v>
      </c>
      <c r="K6027" s="2">
        <v>157.577035</v>
      </c>
      <c r="L6027" s="2">
        <v>0.24905226</v>
      </c>
      <c r="M6027" s="2">
        <v>50.41660031</v>
      </c>
      <c r="N6027" s="2">
        <v>1.6751812129999999</v>
      </c>
      <c r="O6027" s="2">
        <v>1576.02</v>
      </c>
      <c r="P6027" s="2">
        <v>1648.3462500000001</v>
      </c>
    </row>
    <row r="6028" spans="1:16" x14ac:dyDescent="0.25">
      <c r="A6028" s="2" t="s">
        <v>76</v>
      </c>
      <c r="B6028" s="2">
        <v>67</v>
      </c>
      <c r="C6028" s="2">
        <v>6119</v>
      </c>
      <c r="D6028" s="2">
        <v>31.790042410000002</v>
      </c>
      <c r="E6028" s="2">
        <v>1345.879355</v>
      </c>
      <c r="F6028">
        <f t="shared" si="94"/>
        <v>99.884347482616661</v>
      </c>
      <c r="G6028" s="2">
        <v>1500</v>
      </c>
      <c r="H6028" s="2">
        <v>24.87732857</v>
      </c>
      <c r="I6028" s="2">
        <v>1597.881429</v>
      </c>
      <c r="J6028" s="2">
        <v>134.56686909999999</v>
      </c>
      <c r="K6028" s="2">
        <v>159.76313200000001</v>
      </c>
      <c r="L6028" s="2">
        <v>0.249773206</v>
      </c>
      <c r="M6028" s="2">
        <v>50.37184336</v>
      </c>
      <c r="N6028" s="2">
        <v>1.6748289629999999</v>
      </c>
      <c r="O6028" s="2">
        <v>1597.881429</v>
      </c>
      <c r="P6028" s="2">
        <v>1670.334286</v>
      </c>
    </row>
    <row r="6029" spans="1:16" x14ac:dyDescent="0.25">
      <c r="A6029" s="2" t="s">
        <v>76</v>
      </c>
      <c r="B6029" s="2">
        <v>67</v>
      </c>
      <c r="C6029" s="2">
        <v>6120</v>
      </c>
      <c r="D6029" s="2">
        <v>32.35078815</v>
      </c>
      <c r="E6029" s="2">
        <v>1362.2432650000001</v>
      </c>
      <c r="F6029">
        <f t="shared" si="94"/>
        <v>99.884247453776183</v>
      </c>
      <c r="G6029" s="2">
        <v>1500</v>
      </c>
      <c r="H6029" s="2">
        <v>24.872074999999999</v>
      </c>
      <c r="I6029" s="2">
        <v>1616.5425</v>
      </c>
      <c r="J6029" s="2">
        <v>136.20286770000001</v>
      </c>
      <c r="K6029" s="2">
        <v>161.6287853</v>
      </c>
      <c r="L6029" s="2">
        <v>0.252091434</v>
      </c>
      <c r="M6029" s="2">
        <v>50.305885080000003</v>
      </c>
      <c r="N6029" s="2">
        <v>1.674592144</v>
      </c>
      <c r="O6029" s="2">
        <v>1616.5425</v>
      </c>
      <c r="P6029" s="2">
        <v>1688.8924999999999</v>
      </c>
    </row>
    <row r="6030" spans="1:16" x14ac:dyDescent="0.25">
      <c r="A6030" s="2" t="s">
        <v>76</v>
      </c>
      <c r="B6030" s="2">
        <v>67</v>
      </c>
      <c r="C6030" s="2">
        <v>6121</v>
      </c>
      <c r="D6030" s="2">
        <v>32.40083104</v>
      </c>
      <c r="E6030" s="2">
        <v>1381.882989</v>
      </c>
      <c r="F6030">
        <f t="shared" si="94"/>
        <v>99.88031671261858</v>
      </c>
      <c r="G6030" s="2">
        <v>1500</v>
      </c>
      <c r="H6030" s="2">
        <v>24.887499999999999</v>
      </c>
      <c r="I6030" s="2">
        <v>1638.2142859999999</v>
      </c>
      <c r="J6030" s="2">
        <v>138.16109890000001</v>
      </c>
      <c r="K6030" s="2">
        <v>163.7891832</v>
      </c>
      <c r="L6030" s="2">
        <v>0.25086186700000002</v>
      </c>
      <c r="M6030" s="2">
        <v>50.167017420000001</v>
      </c>
      <c r="N6030" s="2">
        <v>1.680240143</v>
      </c>
      <c r="O6030" s="2">
        <v>1638.2142859999999</v>
      </c>
      <c r="P6030" s="2">
        <v>1710.9542859999999</v>
      </c>
    </row>
    <row r="6031" spans="1:16" x14ac:dyDescent="0.25">
      <c r="A6031" s="2" t="s">
        <v>76</v>
      </c>
      <c r="B6031" s="2">
        <v>67</v>
      </c>
      <c r="C6031" s="2">
        <v>6122</v>
      </c>
      <c r="D6031" s="2">
        <v>32.305410219999999</v>
      </c>
      <c r="E6031" s="2">
        <v>1401.075306</v>
      </c>
      <c r="F6031">
        <f t="shared" si="94"/>
        <v>99.883153153939034</v>
      </c>
      <c r="G6031" s="2">
        <v>1500</v>
      </c>
      <c r="H6031" s="2">
        <v>24.8888</v>
      </c>
      <c r="I6031" s="2">
        <v>1656.9675</v>
      </c>
      <c r="J6031" s="2">
        <v>140.08392689999999</v>
      </c>
      <c r="K6031" s="2">
        <v>165.66883530000001</v>
      </c>
      <c r="L6031" s="2">
        <v>0.25137072599999999</v>
      </c>
      <c r="M6031" s="2">
        <v>50.020277569999998</v>
      </c>
      <c r="N6031" s="2">
        <v>1.6834582440000001</v>
      </c>
      <c r="O6031" s="2">
        <v>1656.9675</v>
      </c>
      <c r="P6031" s="2">
        <v>1730.7325000000001</v>
      </c>
    </row>
    <row r="6032" spans="1:16" x14ac:dyDescent="0.25">
      <c r="A6032" s="2" t="s">
        <v>76</v>
      </c>
      <c r="B6032" s="2">
        <v>67</v>
      </c>
      <c r="C6032" s="2">
        <v>6123</v>
      </c>
      <c r="D6032" s="2">
        <v>32.441509230000001</v>
      </c>
      <c r="E6032" s="2">
        <v>1421.316114</v>
      </c>
      <c r="F6032">
        <f t="shared" si="94"/>
        <v>99.88450147733991</v>
      </c>
      <c r="G6032" s="2">
        <v>1500</v>
      </c>
      <c r="H6032" s="2">
        <v>24.907214289999999</v>
      </c>
      <c r="I6032" s="2">
        <v>1679.2914290000001</v>
      </c>
      <c r="J6032" s="2">
        <v>142.10958310000001</v>
      </c>
      <c r="K6032" s="2">
        <v>167.90311639999999</v>
      </c>
      <c r="L6032" s="2">
        <v>0.25083941599999998</v>
      </c>
      <c r="M6032" s="2">
        <v>49.864289249999999</v>
      </c>
      <c r="N6032" s="2">
        <v>1.690036037</v>
      </c>
      <c r="O6032" s="2">
        <v>1679.2914290000001</v>
      </c>
      <c r="P6032" s="2">
        <v>1753.0457140000001</v>
      </c>
    </row>
    <row r="6033" spans="1:16" x14ac:dyDescent="0.25">
      <c r="A6033" s="2" t="s">
        <v>77</v>
      </c>
      <c r="B6033" s="2">
        <v>68</v>
      </c>
      <c r="C6033" s="2">
        <v>6124</v>
      </c>
      <c r="D6033" s="2">
        <v>-2.1426403509999998</v>
      </c>
      <c r="E6033" s="2">
        <v>25.64404506</v>
      </c>
      <c r="F6033">
        <f t="shared" si="94"/>
        <v>99.881442124326071</v>
      </c>
      <c r="G6033" s="2">
        <v>1500</v>
      </c>
      <c r="H6033" s="2">
        <v>24.934855559999999</v>
      </c>
      <c r="I6033" s="2">
        <v>12.02272222</v>
      </c>
      <c r="J6033" s="2">
        <v>2.5639286069999998</v>
      </c>
      <c r="K6033" s="2">
        <v>1.202049106</v>
      </c>
      <c r="L6033" s="2">
        <v>0.252740564</v>
      </c>
      <c r="M6033" s="2">
        <v>53.23503066</v>
      </c>
      <c r="N6033" s="2">
        <v>1.6234756910000001</v>
      </c>
      <c r="O6033" s="2">
        <v>12.02272222</v>
      </c>
      <c r="P6033" s="2">
        <v>9.9312400000000007</v>
      </c>
    </row>
    <row r="6034" spans="1:16" x14ac:dyDescent="0.25">
      <c r="A6034" s="2" t="s">
        <v>77</v>
      </c>
      <c r="B6034" s="2">
        <v>68</v>
      </c>
      <c r="C6034" s="2">
        <v>6125</v>
      </c>
      <c r="D6034" s="2">
        <v>-2.171487977</v>
      </c>
      <c r="E6034" s="2">
        <v>27.34547491</v>
      </c>
      <c r="F6034">
        <f t="shared" si="94"/>
        <v>99.881455834953712</v>
      </c>
      <c r="G6034" s="2">
        <v>1500</v>
      </c>
      <c r="H6034" s="2">
        <v>24.980028570000002</v>
      </c>
      <c r="I6034" s="2">
        <v>12.003157140000001</v>
      </c>
      <c r="J6034" s="2">
        <v>2.7340403919999998</v>
      </c>
      <c r="K6034" s="2">
        <v>1.2000931260000001</v>
      </c>
      <c r="L6034" s="2">
        <v>0.226797366</v>
      </c>
      <c r="M6034" s="2">
        <v>51.192255609999997</v>
      </c>
      <c r="N6034" s="2">
        <v>1.68593708</v>
      </c>
      <c r="O6034" s="2">
        <v>12.003157140000001</v>
      </c>
      <c r="P6034" s="2">
        <v>10.21849857</v>
      </c>
    </row>
    <row r="6035" spans="1:16" x14ac:dyDescent="0.25">
      <c r="A6035" s="2" t="s">
        <v>77</v>
      </c>
      <c r="B6035" s="2">
        <v>68</v>
      </c>
      <c r="C6035" s="2">
        <v>6126</v>
      </c>
      <c r="D6035" s="2">
        <v>-2.1622196159999998</v>
      </c>
      <c r="E6035" s="2">
        <v>29.318616850000002</v>
      </c>
      <c r="F6035">
        <f t="shared" si="94"/>
        <v>99.88184068495714</v>
      </c>
      <c r="G6035" s="2">
        <v>1500</v>
      </c>
      <c r="H6035" s="2">
        <v>25.016862499999998</v>
      </c>
      <c r="I6035" s="2">
        <v>12.7871875</v>
      </c>
      <c r="J6035" s="2">
        <v>2.9313292789999998</v>
      </c>
      <c r="K6035" s="2">
        <v>1.2784865430000001</v>
      </c>
      <c r="L6035" s="2">
        <v>0.20886322800000001</v>
      </c>
      <c r="M6035" s="2">
        <v>49.830000699999999</v>
      </c>
      <c r="N6035" s="2">
        <v>1.7290834070000001</v>
      </c>
      <c r="O6035" s="2">
        <v>12.7871875</v>
      </c>
      <c r="P6035" s="2">
        <v>14.915150000000001</v>
      </c>
    </row>
    <row r="6036" spans="1:16" x14ac:dyDescent="0.25">
      <c r="A6036" s="2" t="s">
        <v>77</v>
      </c>
      <c r="B6036" s="2">
        <v>68</v>
      </c>
      <c r="C6036" s="2">
        <v>6127</v>
      </c>
      <c r="D6036" s="2">
        <v>-2.1097848899999998</v>
      </c>
      <c r="E6036" s="2">
        <v>32.082309340000002</v>
      </c>
      <c r="F6036">
        <f t="shared" si="94"/>
        <v>99.882276026517502</v>
      </c>
      <c r="G6036" s="2">
        <v>1500</v>
      </c>
      <c r="H6036" s="2">
        <v>25.036262499999999</v>
      </c>
      <c r="I6036" s="2">
        <v>15.615887499999999</v>
      </c>
      <c r="J6036" s="2">
        <v>3.2076623080000002</v>
      </c>
      <c r="K6036" s="2">
        <v>1.5613119740000001</v>
      </c>
      <c r="L6036" s="2">
        <v>0.20337157</v>
      </c>
      <c r="M6036" s="2">
        <v>49.19821863</v>
      </c>
      <c r="N6036" s="2">
        <v>1.749365624</v>
      </c>
      <c r="O6036" s="2">
        <v>15.615887499999999</v>
      </c>
      <c r="P6036" s="2">
        <v>24.1197625</v>
      </c>
    </row>
    <row r="6037" spans="1:16" x14ac:dyDescent="0.25">
      <c r="A6037" s="2" t="s">
        <v>77</v>
      </c>
      <c r="B6037" s="2">
        <v>68</v>
      </c>
      <c r="C6037" s="2">
        <v>6128</v>
      </c>
      <c r="D6037" s="2">
        <v>-1.897171875</v>
      </c>
      <c r="E6037" s="2">
        <v>39.603509889999998</v>
      </c>
      <c r="F6037">
        <f t="shared" si="94"/>
        <v>99.883761641284181</v>
      </c>
      <c r="G6037" s="2">
        <v>1500</v>
      </c>
      <c r="H6037" s="2">
        <v>25.07542857</v>
      </c>
      <c r="I6037" s="2">
        <v>24.357728569999999</v>
      </c>
      <c r="J6037" s="2">
        <v>3.959707893</v>
      </c>
      <c r="K6037" s="2">
        <v>2.4353773269999999</v>
      </c>
      <c r="L6037" s="2">
        <v>0.19366048399999999</v>
      </c>
      <c r="M6037" s="2">
        <v>48.826949710000001</v>
      </c>
      <c r="N6037" s="2">
        <v>1.7663393970000001</v>
      </c>
      <c r="O6037" s="2">
        <v>24.357728569999999</v>
      </c>
      <c r="P6037" s="2">
        <v>42.248171429999999</v>
      </c>
    </row>
    <row r="6038" spans="1:16" x14ac:dyDescent="0.25">
      <c r="A6038" s="2" t="s">
        <v>77</v>
      </c>
      <c r="B6038" s="2">
        <v>68</v>
      </c>
      <c r="C6038" s="2">
        <v>6129</v>
      </c>
      <c r="D6038" s="2">
        <v>-1.4248077800000001</v>
      </c>
      <c r="E6038" s="2">
        <v>47.149748160000001</v>
      </c>
      <c r="F6038">
        <f t="shared" si="94"/>
        <v>99.882544890861197</v>
      </c>
      <c r="G6038" s="2">
        <v>1500</v>
      </c>
      <c r="H6038" s="2">
        <v>25.086387500000001</v>
      </c>
      <c r="I6038" s="2">
        <v>35.832012499999998</v>
      </c>
      <c r="J6038" s="2">
        <v>4.7141518119999999</v>
      </c>
      <c r="K6038" s="2">
        <v>3.5825757989999998</v>
      </c>
      <c r="L6038" s="2">
        <v>0.187724576</v>
      </c>
      <c r="M6038" s="2">
        <v>48.80577014</v>
      </c>
      <c r="N6038" s="2">
        <v>1.767831522</v>
      </c>
      <c r="O6038" s="2">
        <v>35.832012499999998</v>
      </c>
      <c r="P6038" s="2">
        <v>57.929012499999999</v>
      </c>
    </row>
    <row r="6039" spans="1:16" x14ac:dyDescent="0.25">
      <c r="A6039" s="2" t="s">
        <v>77</v>
      </c>
      <c r="B6039" s="2">
        <v>68</v>
      </c>
      <c r="C6039" s="2">
        <v>6130</v>
      </c>
      <c r="D6039" s="2">
        <v>-0.726036923</v>
      </c>
      <c r="E6039" s="2">
        <v>56.58608503</v>
      </c>
      <c r="F6039">
        <f t="shared" si="94"/>
        <v>99.882905868121341</v>
      </c>
      <c r="G6039" s="2">
        <v>1500</v>
      </c>
      <c r="H6039" s="2">
        <v>25.11865714</v>
      </c>
      <c r="I6039" s="2">
        <v>51.624057139999998</v>
      </c>
      <c r="J6039" s="2">
        <v>5.6576412129999998</v>
      </c>
      <c r="K6039" s="2">
        <v>5.1615232459999998</v>
      </c>
      <c r="L6039" s="2">
        <v>0.18345589400000001</v>
      </c>
      <c r="M6039" s="2">
        <v>49.030335059999999</v>
      </c>
      <c r="N6039" s="2">
        <v>1.766276521</v>
      </c>
      <c r="O6039" s="2">
        <v>51.624057139999998</v>
      </c>
      <c r="P6039" s="2">
        <v>77.68174286</v>
      </c>
    </row>
    <row r="6040" spans="1:16" x14ac:dyDescent="0.25">
      <c r="A6040" s="2" t="s">
        <v>77</v>
      </c>
      <c r="B6040" s="2">
        <v>68</v>
      </c>
      <c r="C6040" s="2">
        <v>6131</v>
      </c>
      <c r="D6040" s="2">
        <v>7.2739422999999997E-2</v>
      </c>
      <c r="E6040" s="2">
        <v>64.027748930000001</v>
      </c>
      <c r="F6040">
        <f t="shared" si="94"/>
        <v>99.883315218513033</v>
      </c>
      <c r="G6040" s="2">
        <v>1500</v>
      </c>
      <c r="H6040" s="2">
        <v>25.119037500000001</v>
      </c>
      <c r="I6040" s="2">
        <v>66.549800000000005</v>
      </c>
      <c r="J6040" s="2">
        <v>6.4017066040000001</v>
      </c>
      <c r="K6040" s="2">
        <v>6.6538696320000001</v>
      </c>
      <c r="L6040" s="2">
        <v>0.183510127</v>
      </c>
      <c r="M6040" s="2">
        <v>49.350607189999998</v>
      </c>
      <c r="N6040" s="2">
        <v>1.755711217</v>
      </c>
      <c r="O6040" s="2">
        <v>66.549800000000005</v>
      </c>
      <c r="P6040" s="2">
        <v>95.266175000000004</v>
      </c>
    </row>
    <row r="6041" spans="1:16" x14ac:dyDescent="0.25">
      <c r="A6041" s="2" t="s">
        <v>77</v>
      </c>
      <c r="B6041" s="2">
        <v>68</v>
      </c>
      <c r="C6041" s="2">
        <v>6132</v>
      </c>
      <c r="D6041" s="2">
        <v>0.97838904699999996</v>
      </c>
      <c r="E6041" s="2">
        <v>74.204450199999997</v>
      </c>
      <c r="F6041">
        <f t="shared" si="94"/>
        <v>99.883883702435966</v>
      </c>
      <c r="G6041" s="2">
        <v>1500</v>
      </c>
      <c r="H6041" s="2">
        <v>25.132542860000001</v>
      </c>
      <c r="I6041" s="2">
        <v>85.316228570000007</v>
      </c>
      <c r="J6041" s="2">
        <v>7.4192491189999998</v>
      </c>
      <c r="K6041" s="2">
        <v>8.5302478760000007</v>
      </c>
      <c r="L6041" s="2">
        <v>0.182299621</v>
      </c>
      <c r="M6041" s="2">
        <v>49.746398390000003</v>
      </c>
      <c r="N6041" s="2">
        <v>1.7461243019999999</v>
      </c>
      <c r="O6041" s="2">
        <v>85.316228570000007</v>
      </c>
      <c r="P6041" s="2">
        <v>116.89714290000001</v>
      </c>
    </row>
    <row r="6042" spans="1:16" x14ac:dyDescent="0.25">
      <c r="A6042" s="2" t="s">
        <v>77</v>
      </c>
      <c r="B6042" s="2">
        <v>68</v>
      </c>
      <c r="C6042" s="2">
        <v>6133</v>
      </c>
      <c r="D6042" s="2">
        <v>1.843960848</v>
      </c>
      <c r="E6042" s="2">
        <v>82.848392070000003</v>
      </c>
      <c r="F6042">
        <f t="shared" si="94"/>
        <v>99.883911818121049</v>
      </c>
      <c r="G6042" s="2">
        <v>1500</v>
      </c>
      <c r="H6042" s="2">
        <v>25.1453375</v>
      </c>
      <c r="I6042" s="2">
        <v>102.1782625</v>
      </c>
      <c r="J6042" s="2">
        <v>8.2835063269999996</v>
      </c>
      <c r="K6042" s="2">
        <v>10.21618239</v>
      </c>
      <c r="L6042" s="2">
        <v>0.18182177099999999</v>
      </c>
      <c r="M6042" s="2">
        <v>50.018016449999998</v>
      </c>
      <c r="N6042" s="2">
        <v>1.7398348100000001</v>
      </c>
      <c r="O6042" s="2">
        <v>102.1782625</v>
      </c>
      <c r="P6042" s="2">
        <v>135.40424999999999</v>
      </c>
    </row>
    <row r="6043" spans="1:16" x14ac:dyDescent="0.25">
      <c r="A6043" s="2" t="s">
        <v>77</v>
      </c>
      <c r="B6043" s="2">
        <v>68</v>
      </c>
      <c r="C6043" s="2">
        <v>6134</v>
      </c>
      <c r="D6043" s="2">
        <v>2.7104397950000001</v>
      </c>
      <c r="E6043" s="2">
        <v>94.688458879999999</v>
      </c>
      <c r="F6043">
        <f t="shared" si="94"/>
        <v>99.882836884038227</v>
      </c>
      <c r="G6043" s="2">
        <v>1500</v>
      </c>
      <c r="H6043" s="2">
        <v>25.157671430000001</v>
      </c>
      <c r="I6043" s="2">
        <v>122.4108571</v>
      </c>
      <c r="J6043" s="2">
        <v>9.4672207390000001</v>
      </c>
      <c r="K6043" s="2">
        <v>12.238984759999999</v>
      </c>
      <c r="L6043" s="2">
        <v>0.18107926699999999</v>
      </c>
      <c r="M6043" s="2">
        <v>50.273979339999997</v>
      </c>
      <c r="N6043" s="2">
        <v>1.7343378780000001</v>
      </c>
      <c r="O6043" s="2">
        <v>122.4108571</v>
      </c>
      <c r="P6043" s="2">
        <v>157.37242860000001</v>
      </c>
    </row>
    <row r="6044" spans="1:16" x14ac:dyDescent="0.25">
      <c r="A6044" s="2" t="s">
        <v>77</v>
      </c>
      <c r="B6044" s="2">
        <v>68</v>
      </c>
      <c r="C6044" s="2">
        <v>6135</v>
      </c>
      <c r="D6044" s="2">
        <v>3.8201388500000002</v>
      </c>
      <c r="E6044" s="2">
        <v>101.7407558</v>
      </c>
      <c r="F6044">
        <f t="shared" si="94"/>
        <v>99.881479005289648</v>
      </c>
      <c r="G6044" s="2">
        <v>1500</v>
      </c>
      <c r="H6044" s="2">
        <v>25.168150000000001</v>
      </c>
      <c r="I6044" s="2">
        <v>139.95025000000001</v>
      </c>
      <c r="J6044" s="2">
        <v>10.17219124</v>
      </c>
      <c r="K6044" s="2">
        <v>13.992432989999999</v>
      </c>
      <c r="L6044" s="2">
        <v>0.180814788</v>
      </c>
      <c r="M6044" s="2">
        <v>50.426289689999997</v>
      </c>
      <c r="N6044" s="2">
        <v>1.7319177889999999</v>
      </c>
      <c r="O6044" s="2">
        <v>139.95025000000001</v>
      </c>
      <c r="P6044" s="2">
        <v>175.97912500000001</v>
      </c>
    </row>
    <row r="6045" spans="1:16" x14ac:dyDescent="0.25">
      <c r="A6045" s="2" t="s">
        <v>77</v>
      </c>
      <c r="B6045" s="2">
        <v>68</v>
      </c>
      <c r="C6045" s="2">
        <v>6136</v>
      </c>
      <c r="D6045" s="2">
        <v>4.7240052080000003</v>
      </c>
      <c r="E6045" s="2">
        <v>112.9644655</v>
      </c>
      <c r="F6045">
        <f t="shared" si="94"/>
        <v>99.881961849764167</v>
      </c>
      <c r="G6045" s="2">
        <v>1500</v>
      </c>
      <c r="H6045" s="2">
        <v>25.165514290000001</v>
      </c>
      <c r="I6045" s="2">
        <v>160.52442859999999</v>
      </c>
      <c r="J6045" s="2">
        <v>11.294408880000001</v>
      </c>
      <c r="K6045" s="2">
        <v>16.0495473</v>
      </c>
      <c r="L6045" s="2">
        <v>0.17791654600000001</v>
      </c>
      <c r="M6045" s="2">
        <v>50.59943079</v>
      </c>
      <c r="N6045" s="2">
        <v>1.7264703809999999</v>
      </c>
      <c r="O6045" s="2">
        <v>160.52442859999999</v>
      </c>
      <c r="P6045" s="2">
        <v>197.761</v>
      </c>
    </row>
    <row r="6046" spans="1:16" x14ac:dyDescent="0.25">
      <c r="A6046" s="2" t="s">
        <v>77</v>
      </c>
      <c r="B6046" s="2">
        <v>68</v>
      </c>
      <c r="C6046" s="2">
        <v>6137</v>
      </c>
      <c r="D6046" s="2">
        <v>5.4773896720000002</v>
      </c>
      <c r="E6046" s="2">
        <v>123.7105507</v>
      </c>
      <c r="F6046">
        <f t="shared" si="94"/>
        <v>99.882894587502633</v>
      </c>
      <c r="G6046" s="2">
        <v>1500</v>
      </c>
      <c r="H6046" s="2">
        <v>25.162500000000001</v>
      </c>
      <c r="I6046" s="2">
        <v>178.250125</v>
      </c>
      <c r="J6046" s="2">
        <v>12.36893895</v>
      </c>
      <c r="K6046" s="2">
        <v>17.821963459999999</v>
      </c>
      <c r="L6046" s="2">
        <v>0.17928906999999999</v>
      </c>
      <c r="M6046" s="2">
        <v>50.779211490000002</v>
      </c>
      <c r="N6046" s="2">
        <v>1.720776979</v>
      </c>
      <c r="O6046" s="2">
        <v>178.250125</v>
      </c>
      <c r="P6046" s="2">
        <v>216.57887500000001</v>
      </c>
    </row>
    <row r="6047" spans="1:16" x14ac:dyDescent="0.25">
      <c r="A6047" s="2" t="s">
        <v>77</v>
      </c>
      <c r="B6047" s="2">
        <v>68</v>
      </c>
      <c r="C6047" s="2">
        <v>6138</v>
      </c>
      <c r="D6047" s="2">
        <v>6.6202718039999997</v>
      </c>
      <c r="E6047" s="2">
        <v>133.23822440000001</v>
      </c>
      <c r="F6047">
        <f t="shared" si="94"/>
        <v>99.88184057157099</v>
      </c>
      <c r="G6047" s="2">
        <v>1500</v>
      </c>
      <c r="H6047" s="2">
        <v>25.16901429</v>
      </c>
      <c r="I6047" s="2">
        <v>199.09342860000001</v>
      </c>
      <c r="J6047" s="2">
        <v>13.32140291</v>
      </c>
      <c r="K6047" s="2">
        <v>19.905727429999999</v>
      </c>
      <c r="L6047" s="2">
        <v>0.17808010099999999</v>
      </c>
      <c r="M6047" s="2">
        <v>50.941437690000001</v>
      </c>
      <c r="N6047" s="2">
        <v>1.717950291</v>
      </c>
      <c r="O6047" s="2">
        <v>199.09342860000001</v>
      </c>
      <c r="P6047" s="2">
        <v>238.73142859999999</v>
      </c>
    </row>
    <row r="6048" spans="1:16" x14ac:dyDescent="0.25">
      <c r="A6048" s="2" t="s">
        <v>77</v>
      </c>
      <c r="B6048" s="2">
        <v>68</v>
      </c>
      <c r="C6048" s="2">
        <v>6139</v>
      </c>
      <c r="D6048" s="2">
        <v>7.4658659629999997</v>
      </c>
      <c r="E6048" s="2">
        <v>142.74704500000001</v>
      </c>
      <c r="F6048">
        <f t="shared" si="94"/>
        <v>99.880385023031465</v>
      </c>
      <c r="G6048" s="2">
        <v>1500</v>
      </c>
      <c r="H6048" s="2">
        <v>25.1585</v>
      </c>
      <c r="I6048" s="2">
        <v>217.00537499999999</v>
      </c>
      <c r="J6048" s="2">
        <v>14.27190452</v>
      </c>
      <c r="K6048" s="2">
        <v>21.696280949999998</v>
      </c>
      <c r="L6048" s="2">
        <v>0.177505687</v>
      </c>
      <c r="M6048" s="2">
        <v>51.069795079999999</v>
      </c>
      <c r="N6048" s="2">
        <v>1.7134810220000001</v>
      </c>
      <c r="O6048" s="2">
        <v>217.00537499999999</v>
      </c>
      <c r="P6048" s="2">
        <v>257.74362500000001</v>
      </c>
    </row>
    <row r="6049" spans="1:16" x14ac:dyDescent="0.25">
      <c r="A6049" s="2" t="s">
        <v>77</v>
      </c>
      <c r="B6049" s="2">
        <v>68</v>
      </c>
      <c r="C6049" s="2">
        <v>6140</v>
      </c>
      <c r="D6049" s="2">
        <v>8.3911224010000005</v>
      </c>
      <c r="E6049" s="2">
        <v>154.60692220000001</v>
      </c>
      <c r="F6049">
        <f t="shared" si="94"/>
        <v>99.87882171151584</v>
      </c>
      <c r="G6049" s="2">
        <v>1500</v>
      </c>
      <c r="H6049" s="2">
        <v>25.157028570000001</v>
      </c>
      <c r="I6049" s="2">
        <v>238.1221429</v>
      </c>
      <c r="J6049" s="2">
        <v>15.45741791</v>
      </c>
      <c r="K6049" s="2">
        <v>23.807171270000001</v>
      </c>
      <c r="L6049" s="2">
        <v>0.17698191799999999</v>
      </c>
      <c r="M6049" s="2">
        <v>51.220629199999998</v>
      </c>
      <c r="N6049" s="2">
        <v>1.710232207</v>
      </c>
      <c r="O6049" s="2">
        <v>238.1221429</v>
      </c>
      <c r="P6049" s="2">
        <v>279.96285710000001</v>
      </c>
    </row>
    <row r="6050" spans="1:16" x14ac:dyDescent="0.25">
      <c r="A6050" s="2" t="s">
        <v>77</v>
      </c>
      <c r="B6050" s="2">
        <v>68</v>
      </c>
      <c r="C6050" s="2">
        <v>6141</v>
      </c>
      <c r="D6050" s="2">
        <v>9.2686809879999998</v>
      </c>
      <c r="E6050" s="2">
        <v>163.5338845</v>
      </c>
      <c r="F6050">
        <f t="shared" si="94"/>
        <v>99.880412805518617</v>
      </c>
      <c r="G6050" s="2">
        <v>1500</v>
      </c>
      <c r="H6050" s="2">
        <v>25.1501625</v>
      </c>
      <c r="I6050" s="2">
        <v>256.12187499999999</v>
      </c>
      <c r="J6050" s="2">
        <v>16.350185280000002</v>
      </c>
      <c r="K6050" s="2">
        <v>25.607170799999999</v>
      </c>
      <c r="L6050" s="2">
        <v>0.17583069000000001</v>
      </c>
      <c r="M6050" s="2">
        <v>51.349731089999999</v>
      </c>
      <c r="N6050" s="2">
        <v>1.707068263</v>
      </c>
      <c r="O6050" s="2">
        <v>256.12187499999999</v>
      </c>
      <c r="P6050" s="2">
        <v>298.558875</v>
      </c>
    </row>
    <row r="6051" spans="1:16" x14ac:dyDescent="0.25">
      <c r="A6051" s="2" t="s">
        <v>77</v>
      </c>
      <c r="B6051" s="2">
        <v>68</v>
      </c>
      <c r="C6051" s="2">
        <v>6142</v>
      </c>
      <c r="D6051" s="2">
        <v>9.9677367780000008</v>
      </c>
      <c r="E6051" s="2">
        <v>177.5052963</v>
      </c>
      <c r="F6051">
        <f t="shared" si="94"/>
        <v>99.882176475485821</v>
      </c>
      <c r="G6051" s="2">
        <v>1500</v>
      </c>
      <c r="H6051" s="2">
        <v>25.126428570000002</v>
      </c>
      <c r="I6051" s="2">
        <v>277.11028570000002</v>
      </c>
      <c r="J6051" s="2">
        <v>17.747365859999999</v>
      </c>
      <c r="K6051" s="2">
        <v>27.70608949</v>
      </c>
      <c r="L6051" s="2">
        <v>0.17581555300000001</v>
      </c>
      <c r="M6051" s="2">
        <v>51.4631653</v>
      </c>
      <c r="N6051" s="2">
        <v>1.7014700439999999</v>
      </c>
      <c r="O6051" s="2">
        <v>277.11028570000002</v>
      </c>
      <c r="P6051" s="2">
        <v>320.4625714</v>
      </c>
    </row>
    <row r="6052" spans="1:16" x14ac:dyDescent="0.25">
      <c r="A6052" s="2" t="s">
        <v>77</v>
      </c>
      <c r="B6052" s="2">
        <v>68</v>
      </c>
      <c r="C6052" s="2">
        <v>6143</v>
      </c>
      <c r="D6052" s="2">
        <v>10.911393410000001</v>
      </c>
      <c r="E6052" s="2">
        <v>186.5000312</v>
      </c>
      <c r="F6052">
        <f t="shared" si="94"/>
        <v>99.880817751198308</v>
      </c>
      <c r="G6052" s="2">
        <v>1500</v>
      </c>
      <c r="H6052" s="2">
        <v>25.108225000000001</v>
      </c>
      <c r="I6052" s="2">
        <v>295.04674999999997</v>
      </c>
      <c r="J6052" s="2">
        <v>18.64642563</v>
      </c>
      <c r="K6052" s="2">
        <v>29.49901534</v>
      </c>
      <c r="L6052" s="2">
        <v>0.17626713099999999</v>
      </c>
      <c r="M6052" s="2">
        <v>51.53138311</v>
      </c>
      <c r="N6052" s="2">
        <v>1.697751198</v>
      </c>
      <c r="O6052" s="2">
        <v>295.04674999999997</v>
      </c>
      <c r="P6052" s="2">
        <v>339.36387500000001</v>
      </c>
    </row>
    <row r="6053" spans="1:16" x14ac:dyDescent="0.25">
      <c r="A6053" s="2" t="s">
        <v>77</v>
      </c>
      <c r="B6053" s="2">
        <v>68</v>
      </c>
      <c r="C6053" s="2">
        <v>6144</v>
      </c>
      <c r="D6053" s="2">
        <v>11.77221739</v>
      </c>
      <c r="E6053" s="2">
        <v>198.98556110000001</v>
      </c>
      <c r="F6053">
        <f t="shared" si="94"/>
        <v>99.879975733023173</v>
      </c>
      <c r="G6053" s="2">
        <v>1500</v>
      </c>
      <c r="H6053" s="2">
        <v>25.082857140000002</v>
      </c>
      <c r="I6053" s="2">
        <v>316.07585710000001</v>
      </c>
      <c r="J6053" s="2">
        <v>19.89457157</v>
      </c>
      <c r="K6053" s="2">
        <v>31.601256530000001</v>
      </c>
      <c r="L6053" s="2">
        <v>0.176156321</v>
      </c>
      <c r="M6053" s="2">
        <v>51.594505550000001</v>
      </c>
      <c r="N6053" s="2">
        <v>1.6929267859999999</v>
      </c>
      <c r="O6053" s="2">
        <v>316.07585710000001</v>
      </c>
      <c r="P6053" s="2">
        <v>361.32014290000001</v>
      </c>
    </row>
    <row r="6054" spans="1:16" x14ac:dyDescent="0.25">
      <c r="A6054" s="2" t="s">
        <v>77</v>
      </c>
      <c r="B6054" s="2">
        <v>68</v>
      </c>
      <c r="C6054" s="2">
        <v>6145</v>
      </c>
      <c r="D6054" s="2">
        <v>12.58861521</v>
      </c>
      <c r="E6054" s="2">
        <v>208.98822569999999</v>
      </c>
      <c r="F6054">
        <f t="shared" si="94"/>
        <v>99.879407500180534</v>
      </c>
      <c r="G6054" s="2">
        <v>1500</v>
      </c>
      <c r="H6054" s="2">
        <v>25.078812500000002</v>
      </c>
      <c r="I6054" s="2">
        <v>334.00812500000001</v>
      </c>
      <c r="J6054" s="2">
        <v>20.894518980000001</v>
      </c>
      <c r="K6054" s="2">
        <v>33.393934440000002</v>
      </c>
      <c r="L6054" s="2">
        <v>0.17628362</v>
      </c>
      <c r="M6054" s="2">
        <v>51.647852159999999</v>
      </c>
      <c r="N6054" s="2">
        <v>1.6923281729999999</v>
      </c>
      <c r="O6054" s="2">
        <v>334.00812500000001</v>
      </c>
      <c r="P6054" s="2">
        <v>380.14774999999997</v>
      </c>
    </row>
    <row r="6055" spans="1:16" x14ac:dyDescent="0.25">
      <c r="A6055" s="2" t="s">
        <v>77</v>
      </c>
      <c r="B6055" s="2">
        <v>68</v>
      </c>
      <c r="C6055" s="2">
        <v>6146</v>
      </c>
      <c r="D6055" s="2">
        <v>13.64307107</v>
      </c>
      <c r="E6055" s="2">
        <v>219.98143279999999</v>
      </c>
      <c r="F6055">
        <f t="shared" si="94"/>
        <v>99.881460117119502</v>
      </c>
      <c r="G6055" s="2">
        <v>1500</v>
      </c>
      <c r="H6055" s="2">
        <v>25.045999999999999</v>
      </c>
      <c r="I6055" s="2">
        <v>355.0477143</v>
      </c>
      <c r="J6055" s="2">
        <v>21.994064850000001</v>
      </c>
      <c r="K6055" s="2">
        <v>35.498188880000001</v>
      </c>
      <c r="L6055" s="2">
        <v>0.17657999699999999</v>
      </c>
      <c r="M6055" s="2">
        <v>51.711654500000002</v>
      </c>
      <c r="N6055" s="2">
        <v>1.6860868229999999</v>
      </c>
      <c r="O6055" s="2">
        <v>355.0477143</v>
      </c>
      <c r="P6055" s="2">
        <v>402.36028570000002</v>
      </c>
    </row>
    <row r="6056" spans="1:16" x14ac:dyDescent="0.25">
      <c r="A6056" s="2" t="s">
        <v>77</v>
      </c>
      <c r="B6056" s="2">
        <v>68</v>
      </c>
      <c r="C6056" s="2">
        <v>6147</v>
      </c>
      <c r="D6056" s="2">
        <v>14.180729960000001</v>
      </c>
      <c r="E6056" s="2">
        <v>232.7535876</v>
      </c>
      <c r="F6056">
        <f t="shared" si="94"/>
        <v>99.879482421520365</v>
      </c>
      <c r="G6056" s="2">
        <v>1500</v>
      </c>
      <c r="H6056" s="2">
        <v>25.030825</v>
      </c>
      <c r="I6056" s="2">
        <v>373.15712500000001</v>
      </c>
      <c r="J6056" s="2">
        <v>23.270583219999999</v>
      </c>
      <c r="K6056" s="2">
        <v>37.308056219999997</v>
      </c>
      <c r="L6056" s="2">
        <v>0.17669347699999999</v>
      </c>
      <c r="M6056" s="2">
        <v>51.772318499999997</v>
      </c>
      <c r="N6056" s="2">
        <v>1.683416523</v>
      </c>
      <c r="O6056" s="2">
        <v>373.15712500000001</v>
      </c>
      <c r="P6056" s="2">
        <v>421.45825000000002</v>
      </c>
    </row>
    <row r="6057" spans="1:16" x14ac:dyDescent="0.25">
      <c r="A6057" s="2" t="s">
        <v>77</v>
      </c>
      <c r="B6057" s="2">
        <v>68</v>
      </c>
      <c r="C6057" s="2">
        <v>6148</v>
      </c>
      <c r="D6057" s="2">
        <v>15.24062754</v>
      </c>
      <c r="E6057" s="2">
        <v>243.7066337</v>
      </c>
      <c r="F6057">
        <f t="shared" si="94"/>
        <v>99.878749244854887</v>
      </c>
      <c r="G6057" s="2">
        <v>1500</v>
      </c>
      <c r="H6057" s="2">
        <v>25.020514290000001</v>
      </c>
      <c r="I6057" s="2">
        <v>394.36557140000002</v>
      </c>
      <c r="J6057" s="2">
        <v>24.365484420000001</v>
      </c>
      <c r="K6057" s="2">
        <v>39.428176579999999</v>
      </c>
      <c r="L6057" s="2">
        <v>0.17675906699999999</v>
      </c>
      <c r="M6057" s="2">
        <v>51.839991179999998</v>
      </c>
      <c r="N6057" s="2">
        <v>1.6813507089999999</v>
      </c>
      <c r="O6057" s="2">
        <v>394.36557140000002</v>
      </c>
      <c r="P6057" s="2">
        <v>443.24085710000003</v>
      </c>
    </row>
    <row r="6058" spans="1:16" x14ac:dyDescent="0.25">
      <c r="A6058" s="2" t="s">
        <v>77</v>
      </c>
      <c r="B6058" s="2">
        <v>68</v>
      </c>
      <c r="C6058" s="2">
        <v>6149</v>
      </c>
      <c r="D6058" s="2">
        <v>15.853649900000001</v>
      </c>
      <c r="E6058" s="2">
        <v>256.49680110000003</v>
      </c>
      <c r="F6058">
        <f t="shared" si="94"/>
        <v>99.879233737118142</v>
      </c>
      <c r="G6058" s="2">
        <v>1500</v>
      </c>
      <c r="H6058" s="2">
        <v>25.009975000000001</v>
      </c>
      <c r="I6058" s="2">
        <v>412.32062500000001</v>
      </c>
      <c r="J6058" s="2">
        <v>25.644353630000001</v>
      </c>
      <c r="K6058" s="2">
        <v>41.22350015</v>
      </c>
      <c r="L6058" s="2">
        <v>0.17794209599999999</v>
      </c>
      <c r="M6058" s="2">
        <v>51.867612469999997</v>
      </c>
      <c r="N6058" s="2">
        <v>1.6797009839999999</v>
      </c>
      <c r="O6058" s="2">
        <v>412.32062500000001</v>
      </c>
      <c r="P6058" s="2">
        <v>462.042125</v>
      </c>
    </row>
    <row r="6059" spans="1:16" x14ac:dyDescent="0.25">
      <c r="A6059" s="2" t="s">
        <v>77</v>
      </c>
      <c r="B6059" s="2">
        <v>68</v>
      </c>
      <c r="C6059" s="2">
        <v>6150</v>
      </c>
      <c r="D6059" s="2">
        <v>16.989891759999999</v>
      </c>
      <c r="E6059" s="2">
        <v>269.32474109999998</v>
      </c>
      <c r="F6059">
        <f t="shared" si="94"/>
        <v>99.879661875928576</v>
      </c>
      <c r="G6059" s="2">
        <v>1500</v>
      </c>
      <c r="H6059" s="2">
        <v>25.0026875</v>
      </c>
      <c r="I6059" s="2">
        <v>434.63</v>
      </c>
      <c r="J6059" s="2">
        <v>26.926996549999998</v>
      </c>
      <c r="K6059" s="2">
        <v>43.454160440000003</v>
      </c>
      <c r="L6059" s="2">
        <v>0.179720357</v>
      </c>
      <c r="M6059" s="2">
        <v>51.856389219999997</v>
      </c>
      <c r="N6059" s="2">
        <v>1.6799297799999999</v>
      </c>
      <c r="O6059" s="2">
        <v>434.63</v>
      </c>
      <c r="P6059" s="2">
        <v>485.63724999999999</v>
      </c>
    </row>
    <row r="6060" spans="1:16" x14ac:dyDescent="0.25">
      <c r="A6060" s="2" t="s">
        <v>77</v>
      </c>
      <c r="B6060" s="2">
        <v>68</v>
      </c>
      <c r="C6060" s="2">
        <v>6151</v>
      </c>
      <c r="D6060" s="2">
        <v>17.671501880000001</v>
      </c>
      <c r="E6060" s="2">
        <v>278.37738830000001</v>
      </c>
      <c r="F6060">
        <f t="shared" si="94"/>
        <v>99.879408816085956</v>
      </c>
      <c r="G6060" s="2">
        <v>1500</v>
      </c>
      <c r="H6060" s="2">
        <v>24.9855375</v>
      </c>
      <c r="I6060" s="2">
        <v>451.15337499999998</v>
      </c>
      <c r="J6060" s="2">
        <v>27.832006710000002</v>
      </c>
      <c r="K6060" s="2">
        <v>45.10604773</v>
      </c>
      <c r="L6060" s="2">
        <v>0.178719872</v>
      </c>
      <c r="M6060" s="2">
        <v>51.826744259999998</v>
      </c>
      <c r="N6060" s="2">
        <v>1.6782156420000001</v>
      </c>
      <c r="O6060" s="2">
        <v>451.15337499999998</v>
      </c>
      <c r="P6060" s="2">
        <v>502.56437499999998</v>
      </c>
    </row>
    <row r="6061" spans="1:16" x14ac:dyDescent="0.25">
      <c r="A6061" s="2" t="s">
        <v>77</v>
      </c>
      <c r="B6061" s="2">
        <v>68</v>
      </c>
      <c r="C6061" s="2">
        <v>6152</v>
      </c>
      <c r="D6061" s="2">
        <v>18.46928935</v>
      </c>
      <c r="E6061" s="2">
        <v>300.28866499999998</v>
      </c>
      <c r="F6061">
        <f t="shared" si="94"/>
        <v>99.879176636587346</v>
      </c>
      <c r="G6061" s="2">
        <v>1500</v>
      </c>
      <c r="H6061" s="2">
        <v>24.974057139999999</v>
      </c>
      <c r="I6061" s="2">
        <v>472.2775714</v>
      </c>
      <c r="J6061" s="2">
        <v>30.02261348</v>
      </c>
      <c r="K6061" s="2">
        <v>47.217922739999999</v>
      </c>
      <c r="L6061" s="2">
        <v>0.18864727000000001</v>
      </c>
      <c r="M6061" s="2">
        <v>51.892206950000002</v>
      </c>
      <c r="N6061" s="2">
        <v>1.6745696800000001</v>
      </c>
      <c r="O6061" s="2">
        <v>472.2775714</v>
      </c>
      <c r="P6061" s="2">
        <v>524.28514289999998</v>
      </c>
    </row>
    <row r="6062" spans="1:16" x14ac:dyDescent="0.25">
      <c r="A6062" s="2" t="s">
        <v>77</v>
      </c>
      <c r="B6062" s="2">
        <v>68</v>
      </c>
      <c r="C6062" s="2">
        <v>6153</v>
      </c>
      <c r="D6062" s="2">
        <v>19.381179970000002</v>
      </c>
      <c r="E6062" s="2">
        <v>308.53771719999997</v>
      </c>
      <c r="F6062">
        <f t="shared" si="94"/>
        <v>99.879667639804538</v>
      </c>
      <c r="G6062" s="2">
        <v>1500</v>
      </c>
      <c r="H6062" s="2">
        <v>24.977987500000001</v>
      </c>
      <c r="I6062" s="2">
        <v>490.01</v>
      </c>
      <c r="J6062" s="2">
        <v>30.847498420000001</v>
      </c>
      <c r="K6062" s="2">
        <v>48.991036950000002</v>
      </c>
      <c r="L6062" s="2">
        <v>0.18731557600000001</v>
      </c>
      <c r="M6062" s="2">
        <v>51.884024750000002</v>
      </c>
      <c r="N6062" s="2">
        <v>1.6740811710000001</v>
      </c>
      <c r="O6062" s="2">
        <v>490.01</v>
      </c>
      <c r="P6062" s="2">
        <v>543.19537500000001</v>
      </c>
    </row>
    <row r="6063" spans="1:16" x14ac:dyDescent="0.25">
      <c r="A6063" s="2" t="s">
        <v>77</v>
      </c>
      <c r="B6063" s="2">
        <v>68</v>
      </c>
      <c r="C6063" s="2">
        <v>6154</v>
      </c>
      <c r="D6063" s="2">
        <v>19.95733998</v>
      </c>
      <c r="E6063" s="2">
        <v>323.22903530000002</v>
      </c>
      <c r="F6063">
        <f t="shared" si="94"/>
        <v>99.878979456490669</v>
      </c>
      <c r="G6063" s="2">
        <v>1500</v>
      </c>
      <c r="H6063" s="2">
        <v>25.006928569999999</v>
      </c>
      <c r="I6063" s="2">
        <v>510.976</v>
      </c>
      <c r="J6063" s="2">
        <v>32.316109079999997</v>
      </c>
      <c r="K6063" s="2">
        <v>51.086859009999998</v>
      </c>
      <c r="L6063" s="2">
        <v>0.18659488799999999</v>
      </c>
      <c r="M6063" s="2">
        <v>51.686299980000001</v>
      </c>
      <c r="N6063" s="2">
        <v>1.682766274</v>
      </c>
      <c r="O6063" s="2">
        <v>510.976</v>
      </c>
      <c r="P6063" s="2">
        <v>565.09100000000001</v>
      </c>
    </row>
    <row r="6064" spans="1:16" x14ac:dyDescent="0.25">
      <c r="A6064" s="2" t="s">
        <v>77</v>
      </c>
      <c r="B6064" s="2">
        <v>68</v>
      </c>
      <c r="C6064" s="2">
        <v>6155</v>
      </c>
      <c r="D6064" s="2">
        <v>20.586775580000001</v>
      </c>
      <c r="E6064" s="2">
        <v>332.563964</v>
      </c>
      <c r="F6064">
        <f t="shared" si="94"/>
        <v>99.880357432833577</v>
      </c>
      <c r="G6064" s="2">
        <v>1500</v>
      </c>
      <c r="H6064" s="2">
        <v>25.019187500000001</v>
      </c>
      <c r="I6064" s="2">
        <v>528.90174999999999</v>
      </c>
      <c r="J6064" s="2">
        <v>33.249863990000001</v>
      </c>
      <c r="K6064" s="2">
        <v>52.879786019999997</v>
      </c>
      <c r="L6064" s="2">
        <v>0.18387941699999999</v>
      </c>
      <c r="M6064" s="2">
        <v>51.434021299999998</v>
      </c>
      <c r="N6064" s="2">
        <v>1.6906875210000001</v>
      </c>
      <c r="O6064" s="2">
        <v>528.90174999999999</v>
      </c>
      <c r="P6064" s="2">
        <v>583.45399999999995</v>
      </c>
    </row>
    <row r="6065" spans="1:16" x14ac:dyDescent="0.25">
      <c r="A6065" s="2" t="s">
        <v>77</v>
      </c>
      <c r="B6065" s="2">
        <v>68</v>
      </c>
      <c r="C6065" s="2">
        <v>6156</v>
      </c>
      <c r="D6065" s="2">
        <v>21.2707105</v>
      </c>
      <c r="E6065" s="2">
        <v>344.6052636</v>
      </c>
      <c r="F6065">
        <f t="shared" si="94"/>
        <v>99.880496554435098</v>
      </c>
      <c r="G6065" s="2">
        <v>1500</v>
      </c>
      <c r="H6065" s="2">
        <v>25.04772857</v>
      </c>
      <c r="I6065" s="2">
        <v>549.7121429</v>
      </c>
      <c r="J6065" s="2">
        <v>34.453805369999998</v>
      </c>
      <c r="K6065" s="2">
        <v>54.960493</v>
      </c>
      <c r="L6065" s="2">
        <v>0.181813006</v>
      </c>
      <c r="M6065" s="2">
        <v>51.172294409999999</v>
      </c>
      <c r="N6065" s="2">
        <v>1.7018939129999999</v>
      </c>
      <c r="O6065" s="2">
        <v>549.7121429</v>
      </c>
      <c r="P6065" s="2">
        <v>604.8097143</v>
      </c>
    </row>
    <row r="6066" spans="1:16" x14ac:dyDescent="0.25">
      <c r="A6066" s="2" t="s">
        <v>77</v>
      </c>
      <c r="B6066" s="2">
        <v>68</v>
      </c>
      <c r="C6066" s="2">
        <v>6157</v>
      </c>
      <c r="D6066" s="2">
        <v>22.158623410000001</v>
      </c>
      <c r="E6066" s="2">
        <v>353.61809019999998</v>
      </c>
      <c r="F6066">
        <f t="shared" si="94"/>
        <v>99.880779235598069</v>
      </c>
      <c r="G6066" s="2">
        <v>1500</v>
      </c>
      <c r="H6066" s="2">
        <v>25.049787500000001</v>
      </c>
      <c r="I6066" s="2">
        <v>567.46537499999999</v>
      </c>
      <c r="J6066" s="2">
        <v>35.355012209999998</v>
      </c>
      <c r="K6066" s="2">
        <v>56.735630389999997</v>
      </c>
      <c r="L6066" s="2">
        <v>0.18153741000000001</v>
      </c>
      <c r="M6066" s="2">
        <v>51.041092110000001</v>
      </c>
      <c r="N6066" s="2">
        <v>1.7053482790000001</v>
      </c>
      <c r="O6066" s="2">
        <v>567.46537499999999</v>
      </c>
      <c r="P6066" s="2">
        <v>623.63324999999998</v>
      </c>
    </row>
    <row r="6067" spans="1:16" x14ac:dyDescent="0.25">
      <c r="A6067" s="2" t="s">
        <v>77</v>
      </c>
      <c r="B6067" s="2">
        <v>68</v>
      </c>
      <c r="C6067" s="2">
        <v>6158</v>
      </c>
      <c r="D6067" s="2">
        <v>22.751076510000001</v>
      </c>
      <c r="E6067" s="2">
        <v>367.38675089999998</v>
      </c>
      <c r="F6067">
        <f t="shared" si="94"/>
        <v>99.882041731271386</v>
      </c>
      <c r="G6067" s="2">
        <v>1500</v>
      </c>
      <c r="H6067" s="2">
        <v>25.069442859999999</v>
      </c>
      <c r="I6067" s="2">
        <v>588.35242860000005</v>
      </c>
      <c r="J6067" s="2">
        <v>36.732077459999999</v>
      </c>
      <c r="K6067" s="2">
        <v>58.824677059999999</v>
      </c>
      <c r="L6067" s="2">
        <v>0.180445985</v>
      </c>
      <c r="M6067" s="2">
        <v>50.921590119999998</v>
      </c>
      <c r="N6067" s="2">
        <v>1.71147604</v>
      </c>
      <c r="O6067" s="2">
        <v>588.35242860000005</v>
      </c>
      <c r="P6067" s="2">
        <v>645.24728570000002</v>
      </c>
    </row>
    <row r="6068" spans="1:16" x14ac:dyDescent="0.25">
      <c r="A6068" s="2" t="s">
        <v>77</v>
      </c>
      <c r="B6068" s="2">
        <v>68</v>
      </c>
      <c r="C6068" s="2">
        <v>6159</v>
      </c>
      <c r="D6068" s="2">
        <v>23.339863739999998</v>
      </c>
      <c r="E6068" s="2">
        <v>379.5778957</v>
      </c>
      <c r="F6068">
        <f t="shared" si="94"/>
        <v>99.881425051142671</v>
      </c>
      <c r="G6068" s="2">
        <v>1500</v>
      </c>
      <c r="H6068" s="2">
        <v>25.086212499999998</v>
      </c>
      <c r="I6068" s="2">
        <v>606.28174999999999</v>
      </c>
      <c r="J6068" s="2">
        <v>37.95073893</v>
      </c>
      <c r="K6068" s="2">
        <v>60.616913340000004</v>
      </c>
      <c r="L6068" s="2">
        <v>0.18052992900000001</v>
      </c>
      <c r="M6068" s="2">
        <v>50.845215690000003</v>
      </c>
      <c r="N6068" s="2">
        <v>1.7158663460000001</v>
      </c>
      <c r="O6068" s="2">
        <v>606.28174999999999</v>
      </c>
      <c r="P6068" s="2">
        <v>664.01962500000002</v>
      </c>
    </row>
    <row r="6069" spans="1:16" x14ac:dyDescent="0.25">
      <c r="A6069" s="2" t="s">
        <v>77</v>
      </c>
      <c r="B6069" s="2">
        <v>68</v>
      </c>
      <c r="C6069" s="2">
        <v>6160</v>
      </c>
      <c r="D6069" s="2">
        <v>23.731274580000001</v>
      </c>
      <c r="E6069" s="2">
        <v>395.40435530000002</v>
      </c>
      <c r="F6069">
        <f t="shared" si="94"/>
        <v>99.881392364799794</v>
      </c>
      <c r="G6069" s="2">
        <v>1500</v>
      </c>
      <c r="H6069" s="2">
        <v>25.096714290000001</v>
      </c>
      <c r="I6069" s="2">
        <v>627.327</v>
      </c>
      <c r="J6069" s="2">
        <v>39.533077990000002</v>
      </c>
      <c r="K6069" s="2">
        <v>62.72102692</v>
      </c>
      <c r="L6069" s="2">
        <v>0.17958800599999999</v>
      </c>
      <c r="M6069" s="2">
        <v>50.772135740000003</v>
      </c>
      <c r="N6069" s="2">
        <v>1.718996051</v>
      </c>
      <c r="O6069" s="2">
        <v>627.327</v>
      </c>
      <c r="P6069" s="2">
        <v>685.66114289999996</v>
      </c>
    </row>
    <row r="6070" spans="1:16" x14ac:dyDescent="0.25">
      <c r="A6070" s="2" t="s">
        <v>77</v>
      </c>
      <c r="B6070" s="2">
        <v>68</v>
      </c>
      <c r="C6070" s="2">
        <v>6161</v>
      </c>
      <c r="D6070" s="2">
        <v>24.242503660000001</v>
      </c>
      <c r="E6070" s="2">
        <v>407.22241430000003</v>
      </c>
      <c r="F6070">
        <f t="shared" si="94"/>
        <v>99.880650672155298</v>
      </c>
      <c r="G6070" s="2">
        <v>1500</v>
      </c>
      <c r="H6070" s="2">
        <v>25.122662500000001</v>
      </c>
      <c r="I6070" s="2">
        <v>645.48424999999997</v>
      </c>
      <c r="J6070" s="2">
        <v>40.714361949999997</v>
      </c>
      <c r="K6070" s="2">
        <v>64.535935319999993</v>
      </c>
      <c r="L6070" s="2">
        <v>0.17860039699999999</v>
      </c>
      <c r="M6070" s="2">
        <v>50.742481959999999</v>
      </c>
      <c r="N6070" s="2">
        <v>1.724382501</v>
      </c>
      <c r="O6070" s="2">
        <v>645.48424999999997</v>
      </c>
      <c r="P6070" s="2">
        <v>704.70012499999996</v>
      </c>
    </row>
    <row r="6071" spans="1:16" x14ac:dyDescent="0.25">
      <c r="A6071" s="2" t="s">
        <v>77</v>
      </c>
      <c r="B6071" s="2">
        <v>68</v>
      </c>
      <c r="C6071" s="2">
        <v>6162</v>
      </c>
      <c r="D6071" s="2">
        <v>24.735066320000001</v>
      </c>
      <c r="E6071" s="2">
        <v>420.23900650000002</v>
      </c>
      <c r="F6071">
        <f t="shared" si="94"/>
        <v>99.880121407411536</v>
      </c>
      <c r="G6071" s="2">
        <v>1500</v>
      </c>
      <c r="H6071" s="2">
        <v>25.129542860000001</v>
      </c>
      <c r="I6071" s="2">
        <v>666.75942859999998</v>
      </c>
      <c r="J6071" s="2">
        <v>42.015546890000003</v>
      </c>
      <c r="K6071" s="2">
        <v>66.662688610000004</v>
      </c>
      <c r="L6071" s="2">
        <v>0.176041222</v>
      </c>
      <c r="M6071" s="2">
        <v>50.763319760000002</v>
      </c>
      <c r="N6071" s="2">
        <v>1.7246964629999999</v>
      </c>
      <c r="O6071" s="2">
        <v>666.75942859999998</v>
      </c>
      <c r="P6071" s="2">
        <v>726.54985710000005</v>
      </c>
    </row>
    <row r="6072" spans="1:16" x14ac:dyDescent="0.25">
      <c r="A6072" s="2" t="s">
        <v>77</v>
      </c>
      <c r="B6072" s="2">
        <v>68</v>
      </c>
      <c r="C6072" s="2">
        <v>6163</v>
      </c>
      <c r="D6072" s="2">
        <v>25.149568739999999</v>
      </c>
      <c r="E6072" s="2">
        <v>435.46127799999999</v>
      </c>
      <c r="F6072">
        <f t="shared" si="94"/>
        <v>99.879522633927522</v>
      </c>
      <c r="G6072" s="2">
        <v>1500</v>
      </c>
      <c r="H6072" s="2">
        <v>25.143537500000001</v>
      </c>
      <c r="I6072" s="2">
        <v>685.10837500000002</v>
      </c>
      <c r="J6072" s="2">
        <v>43.537210700000003</v>
      </c>
      <c r="K6072" s="2">
        <v>68.496808279999996</v>
      </c>
      <c r="L6072" s="2">
        <v>0.17698109400000001</v>
      </c>
      <c r="M6072" s="2">
        <v>50.843751320000003</v>
      </c>
      <c r="N6072" s="2">
        <v>1.7250646489999999</v>
      </c>
      <c r="O6072" s="2">
        <v>685.10837500000002</v>
      </c>
      <c r="P6072" s="2">
        <v>745.50212499999998</v>
      </c>
    </row>
    <row r="6073" spans="1:16" x14ac:dyDescent="0.25">
      <c r="A6073" s="2" t="s">
        <v>77</v>
      </c>
      <c r="B6073" s="2">
        <v>68</v>
      </c>
      <c r="C6073" s="2">
        <v>6164</v>
      </c>
      <c r="D6073" s="2">
        <v>25.459735429999999</v>
      </c>
      <c r="E6073" s="2">
        <v>451.58457040000002</v>
      </c>
      <c r="F6073">
        <f t="shared" si="94"/>
        <v>99.881132459879112</v>
      </c>
      <c r="G6073" s="2">
        <v>1500</v>
      </c>
      <c r="H6073" s="2">
        <v>25.150328569999999</v>
      </c>
      <c r="I6073" s="2">
        <v>706.60842860000002</v>
      </c>
      <c r="J6073" s="2">
        <v>45.149936750000002</v>
      </c>
      <c r="K6073" s="2">
        <v>70.647510879999999</v>
      </c>
      <c r="L6073" s="2">
        <v>0.175475203</v>
      </c>
      <c r="M6073" s="2">
        <v>50.945395320000003</v>
      </c>
      <c r="N6073" s="2">
        <v>1.723344513</v>
      </c>
      <c r="O6073" s="2">
        <v>706.60842860000002</v>
      </c>
      <c r="P6073" s="2">
        <v>767.05828570000006</v>
      </c>
    </row>
    <row r="6074" spans="1:16" x14ac:dyDescent="0.25">
      <c r="A6074" s="2" t="s">
        <v>77</v>
      </c>
      <c r="B6074" s="2">
        <v>68</v>
      </c>
      <c r="C6074" s="2">
        <v>6165</v>
      </c>
      <c r="D6074" s="2">
        <v>25.578035320000001</v>
      </c>
      <c r="E6074" s="2">
        <v>467.8840093</v>
      </c>
      <c r="F6074">
        <f t="shared" si="94"/>
        <v>99.88107047938388</v>
      </c>
      <c r="G6074" s="2">
        <v>1500</v>
      </c>
      <c r="H6074" s="2">
        <v>25.1611875</v>
      </c>
      <c r="I6074" s="2">
        <v>724.41012499999999</v>
      </c>
      <c r="J6074" s="2">
        <v>46.779544110000003</v>
      </c>
      <c r="K6074" s="2">
        <v>72.427299750000003</v>
      </c>
      <c r="L6074" s="2">
        <v>0.17554536000000001</v>
      </c>
      <c r="M6074" s="2">
        <v>51.057855349999997</v>
      </c>
      <c r="N6074" s="2">
        <v>1.722459135</v>
      </c>
      <c r="O6074" s="2">
        <v>724.41012499999999</v>
      </c>
      <c r="P6074" s="2">
        <v>782.61712499999999</v>
      </c>
    </row>
    <row r="6075" spans="1:16" x14ac:dyDescent="0.25">
      <c r="A6075" s="2" t="s">
        <v>77</v>
      </c>
      <c r="B6075" s="2">
        <v>68</v>
      </c>
      <c r="C6075" s="2">
        <v>6166</v>
      </c>
      <c r="D6075" s="2">
        <v>25.927875910000001</v>
      </c>
      <c r="E6075" s="2">
        <v>483.04682830000002</v>
      </c>
      <c r="F6075">
        <f t="shared" si="94"/>
        <v>99.881730404832467</v>
      </c>
      <c r="G6075" s="2">
        <v>1500</v>
      </c>
      <c r="H6075" s="2">
        <v>25.143885709999999</v>
      </c>
      <c r="I6075" s="2">
        <v>744.12714289999997</v>
      </c>
      <c r="J6075" s="2">
        <v>48.295857759999997</v>
      </c>
      <c r="K6075" s="2">
        <v>74.399119380000002</v>
      </c>
      <c r="L6075" s="2">
        <v>0.17491749600000001</v>
      </c>
      <c r="M6075" s="2">
        <v>51.155168349999997</v>
      </c>
      <c r="N6075" s="2">
        <v>1.7170672199999999</v>
      </c>
      <c r="O6075" s="2">
        <v>744.12714289999997</v>
      </c>
      <c r="P6075" s="2">
        <v>803.53885709999997</v>
      </c>
    </row>
    <row r="6076" spans="1:16" x14ac:dyDescent="0.25">
      <c r="A6076" s="2" t="s">
        <v>77</v>
      </c>
      <c r="B6076" s="2">
        <v>68</v>
      </c>
      <c r="C6076" s="2">
        <v>6167</v>
      </c>
      <c r="D6076" s="2">
        <v>26.349254160000001</v>
      </c>
      <c r="E6076" s="2">
        <v>495.29446369999999</v>
      </c>
      <c r="F6076">
        <f t="shared" si="94"/>
        <v>99.88271121397959</v>
      </c>
      <c r="G6076" s="2">
        <v>1500</v>
      </c>
      <c r="H6076" s="2">
        <v>25.133487500000001</v>
      </c>
      <c r="I6076" s="2">
        <v>761.47862499999997</v>
      </c>
      <c r="J6076" s="2">
        <v>49.520883329999997</v>
      </c>
      <c r="K6076" s="2">
        <v>76.134697459999998</v>
      </c>
      <c r="L6076" s="2">
        <v>0.174373258</v>
      </c>
      <c r="M6076" s="2">
        <v>51.207165439999997</v>
      </c>
      <c r="N6076" s="2">
        <v>1.7144336710000001</v>
      </c>
      <c r="O6076" s="2">
        <v>761.47862499999997</v>
      </c>
      <c r="P6076" s="2">
        <v>821.81487500000003</v>
      </c>
    </row>
    <row r="6077" spans="1:16" x14ac:dyDescent="0.25">
      <c r="A6077" s="2" t="s">
        <v>77</v>
      </c>
      <c r="B6077" s="2">
        <v>68</v>
      </c>
      <c r="C6077" s="2">
        <v>6168</v>
      </c>
      <c r="D6077" s="2">
        <v>26.442940950000001</v>
      </c>
      <c r="E6077" s="2">
        <v>514.79231400000003</v>
      </c>
      <c r="F6077">
        <f t="shared" si="94"/>
        <v>99.884694351905196</v>
      </c>
      <c r="G6077" s="2">
        <v>1500</v>
      </c>
      <c r="H6077" s="2">
        <v>25.12234286</v>
      </c>
      <c r="I6077" s="2">
        <v>782.20471429999998</v>
      </c>
      <c r="J6077" s="2">
        <v>51.471352170000003</v>
      </c>
      <c r="K6077" s="2">
        <v>78.208499270000004</v>
      </c>
      <c r="L6077" s="2">
        <v>0.17452105000000001</v>
      </c>
      <c r="M6077" s="2">
        <v>51.273517320000003</v>
      </c>
      <c r="N6077" s="2">
        <v>1.712052336</v>
      </c>
      <c r="O6077" s="2">
        <v>782.20471429999998</v>
      </c>
      <c r="P6077" s="2">
        <v>844.01142860000004</v>
      </c>
    </row>
    <row r="6078" spans="1:16" x14ac:dyDescent="0.25">
      <c r="A6078" s="2" t="s">
        <v>77</v>
      </c>
      <c r="B6078" s="2">
        <v>68</v>
      </c>
      <c r="C6078" s="2">
        <v>6169</v>
      </c>
      <c r="D6078" s="2">
        <v>26.669424939999999</v>
      </c>
      <c r="E6078" s="2">
        <v>530.18450319999999</v>
      </c>
      <c r="F6078">
        <f t="shared" si="94"/>
        <v>99.882213380543803</v>
      </c>
      <c r="G6078" s="2">
        <v>1500</v>
      </c>
      <c r="H6078" s="2">
        <v>25.11675</v>
      </c>
      <c r="I6078" s="2">
        <v>800.64099999999996</v>
      </c>
      <c r="J6078" s="2">
        <v>53.009020130000003</v>
      </c>
      <c r="K6078" s="2">
        <v>80.049859299999994</v>
      </c>
      <c r="L6078" s="2">
        <v>0.174189335</v>
      </c>
      <c r="M6078" s="2">
        <v>51.323562619999997</v>
      </c>
      <c r="N6078" s="2">
        <v>1.710899996</v>
      </c>
      <c r="O6078" s="2">
        <v>800.64099999999996</v>
      </c>
      <c r="P6078" s="2">
        <v>863.23162500000001</v>
      </c>
    </row>
    <row r="6079" spans="1:16" x14ac:dyDescent="0.25">
      <c r="A6079" s="2" t="s">
        <v>77</v>
      </c>
      <c r="B6079" s="2">
        <v>68</v>
      </c>
      <c r="C6079" s="2">
        <v>6170</v>
      </c>
      <c r="D6079" s="2">
        <v>26.783255799999999</v>
      </c>
      <c r="E6079" s="2">
        <v>550.26061849999996</v>
      </c>
      <c r="F6079">
        <f t="shared" si="94"/>
        <v>99.880668305812989</v>
      </c>
      <c r="G6079" s="2">
        <v>1500</v>
      </c>
      <c r="H6079" s="2">
        <v>25.11</v>
      </c>
      <c r="I6079" s="2">
        <v>822.45285709999996</v>
      </c>
      <c r="J6079" s="2">
        <v>55.015424379999999</v>
      </c>
      <c r="K6079" s="2">
        <v>82.229386300000002</v>
      </c>
      <c r="L6079" s="2">
        <v>0.17412724199999999</v>
      </c>
      <c r="M6079" s="2">
        <v>51.388661669999998</v>
      </c>
      <c r="N6079" s="2">
        <v>1.7097497719999999</v>
      </c>
      <c r="O6079" s="2">
        <v>822.45285709999996</v>
      </c>
      <c r="P6079" s="2">
        <v>885.45242859999996</v>
      </c>
    </row>
    <row r="6080" spans="1:16" x14ac:dyDescent="0.25">
      <c r="A6080" s="2" t="s">
        <v>77</v>
      </c>
      <c r="B6080" s="2">
        <v>68</v>
      </c>
      <c r="C6080" s="2">
        <v>6171</v>
      </c>
      <c r="D6080" s="2">
        <v>26.915624340000001</v>
      </c>
      <c r="E6080" s="2">
        <v>567.25237630000004</v>
      </c>
      <c r="F6080">
        <f t="shared" si="94"/>
        <v>99.881185658366704</v>
      </c>
      <c r="G6080" s="2">
        <v>1500</v>
      </c>
      <c r="H6080" s="2">
        <v>25.091762500000002</v>
      </c>
      <c r="I6080" s="2">
        <v>841.04575</v>
      </c>
      <c r="J6080" s="2">
        <v>56.714565149999999</v>
      </c>
      <c r="K6080" s="2">
        <v>84.088751279999997</v>
      </c>
      <c r="L6080" s="2">
        <v>0.17419921599999999</v>
      </c>
      <c r="M6080" s="2">
        <v>51.4305612</v>
      </c>
      <c r="N6080" s="2">
        <v>1.7062726429999999</v>
      </c>
      <c r="O6080" s="2">
        <v>841.04575</v>
      </c>
      <c r="P6080" s="2">
        <v>904.00149999999996</v>
      </c>
    </row>
    <row r="6081" spans="1:16" x14ac:dyDescent="0.25">
      <c r="A6081" s="2" t="s">
        <v>77</v>
      </c>
      <c r="B6081" s="2">
        <v>68</v>
      </c>
      <c r="C6081" s="2">
        <v>6172</v>
      </c>
      <c r="D6081" s="2">
        <v>27.120521920000002</v>
      </c>
      <c r="E6081" s="2">
        <v>586.5065118</v>
      </c>
      <c r="F6081">
        <f t="shared" si="94"/>
        <v>99.882786090526068</v>
      </c>
      <c r="G6081" s="2">
        <v>1500</v>
      </c>
      <c r="H6081" s="2">
        <v>25.070157139999999</v>
      </c>
      <c r="I6081" s="2">
        <v>862.82157140000004</v>
      </c>
      <c r="J6081" s="2">
        <v>58.640555110000001</v>
      </c>
      <c r="K6081" s="2">
        <v>86.267304609999997</v>
      </c>
      <c r="L6081" s="2">
        <v>0.174163929</v>
      </c>
      <c r="M6081" s="2">
        <v>51.487969249999999</v>
      </c>
      <c r="N6081" s="2">
        <v>1.7022710889999999</v>
      </c>
      <c r="O6081" s="2">
        <v>862.82157140000004</v>
      </c>
      <c r="P6081" s="2">
        <v>926.2175714</v>
      </c>
    </row>
    <row r="6082" spans="1:16" x14ac:dyDescent="0.25">
      <c r="A6082" s="2" t="s">
        <v>77</v>
      </c>
      <c r="B6082" s="2">
        <v>68</v>
      </c>
      <c r="C6082" s="2">
        <v>6173</v>
      </c>
      <c r="D6082" s="2">
        <v>27.044397490000001</v>
      </c>
      <c r="E6082" s="2">
        <v>604.9744829</v>
      </c>
      <c r="F6082">
        <f t="shared" si="94"/>
        <v>99.882928354348948</v>
      </c>
      <c r="G6082" s="2">
        <v>1500</v>
      </c>
      <c r="H6082" s="2">
        <v>25.059362499999999</v>
      </c>
      <c r="I6082" s="2">
        <v>881.50699999999995</v>
      </c>
      <c r="J6082" s="2">
        <v>60.48712038</v>
      </c>
      <c r="K6082" s="2">
        <v>88.135651229999993</v>
      </c>
      <c r="L6082" s="2">
        <v>0.173848172</v>
      </c>
      <c r="M6082" s="2">
        <v>51.551652019999999</v>
      </c>
      <c r="N6082" s="2">
        <v>1.7005778</v>
      </c>
      <c r="O6082" s="2">
        <v>881.50699999999995</v>
      </c>
      <c r="P6082" s="2">
        <v>944.58237499999996</v>
      </c>
    </row>
    <row r="6083" spans="1:16" x14ac:dyDescent="0.25">
      <c r="A6083" s="2" t="s">
        <v>77</v>
      </c>
      <c r="B6083" s="2">
        <v>68</v>
      </c>
      <c r="C6083" s="2">
        <v>6174</v>
      </c>
      <c r="D6083" s="2">
        <v>27.267657060000001</v>
      </c>
      <c r="E6083" s="2">
        <v>624.47113230000002</v>
      </c>
      <c r="F6083">
        <f t="shared" ref="F6083:F6146" si="95">1000*J6083/E6083-0.1</f>
        <v>99.881458838685859</v>
      </c>
      <c r="G6083" s="2">
        <v>1500</v>
      </c>
      <c r="H6083" s="2">
        <v>25.047342860000001</v>
      </c>
      <c r="I6083" s="2">
        <v>903.08785709999995</v>
      </c>
      <c r="J6083" s="2">
        <v>62.43553481</v>
      </c>
      <c r="K6083" s="2">
        <v>90.292041420000004</v>
      </c>
      <c r="L6083" s="2">
        <v>0.174233427</v>
      </c>
      <c r="M6083" s="2">
        <v>51.640280679999996</v>
      </c>
      <c r="N6083" s="2">
        <v>1.698141267</v>
      </c>
      <c r="O6083" s="2">
        <v>903.08785709999995</v>
      </c>
      <c r="P6083" s="2">
        <v>966.51571430000001</v>
      </c>
    </row>
    <row r="6084" spans="1:16" x14ac:dyDescent="0.25">
      <c r="A6084" s="2" t="s">
        <v>77</v>
      </c>
      <c r="B6084" s="2">
        <v>68</v>
      </c>
      <c r="C6084" s="2">
        <v>6175</v>
      </c>
      <c r="D6084" s="2">
        <v>27.045735480000001</v>
      </c>
      <c r="E6084" s="2">
        <v>645.02140999999995</v>
      </c>
      <c r="F6084">
        <f t="shared" si="95"/>
        <v>99.882907978201857</v>
      </c>
      <c r="G6084" s="2">
        <v>1500</v>
      </c>
      <c r="H6084" s="2">
        <v>25.017387500000002</v>
      </c>
      <c r="I6084" s="2">
        <v>921.72887500000002</v>
      </c>
      <c r="J6084" s="2">
        <v>64.49111628</v>
      </c>
      <c r="K6084" s="2">
        <v>92.157133290000004</v>
      </c>
      <c r="L6084" s="2">
        <v>0.17444389299999999</v>
      </c>
      <c r="M6084" s="2">
        <v>51.712676129999998</v>
      </c>
      <c r="N6084" s="2">
        <v>1.692386288</v>
      </c>
      <c r="O6084" s="2">
        <v>921.72887500000002</v>
      </c>
      <c r="P6084" s="2">
        <v>985.07375000000002</v>
      </c>
    </row>
    <row r="6085" spans="1:16" x14ac:dyDescent="0.25">
      <c r="A6085" s="2" t="s">
        <v>77</v>
      </c>
      <c r="B6085" s="2">
        <v>68</v>
      </c>
      <c r="C6085" s="2">
        <v>6176</v>
      </c>
      <c r="D6085" s="2">
        <v>27.137033259999999</v>
      </c>
      <c r="E6085" s="2">
        <v>665.05548429999999</v>
      </c>
      <c r="F6085">
        <f t="shared" si="95"/>
        <v>99.883999350052434</v>
      </c>
      <c r="G6085" s="2">
        <v>1500</v>
      </c>
      <c r="H6085" s="2">
        <v>25.000942859999999</v>
      </c>
      <c r="I6085" s="2">
        <v>943.29328569999996</v>
      </c>
      <c r="J6085" s="2">
        <v>66.49490711</v>
      </c>
      <c r="K6085" s="2">
        <v>94.314235269999998</v>
      </c>
      <c r="L6085" s="2">
        <v>0.174346678</v>
      </c>
      <c r="M6085" s="2">
        <v>51.792134750000002</v>
      </c>
      <c r="N6085" s="2">
        <v>1.6894277049999999</v>
      </c>
      <c r="O6085" s="2">
        <v>943.29328569999996</v>
      </c>
      <c r="P6085" s="2">
        <v>1006.058571</v>
      </c>
    </row>
    <row r="6086" spans="1:16" x14ac:dyDescent="0.25">
      <c r="A6086" s="2" t="s">
        <v>77</v>
      </c>
      <c r="B6086" s="2">
        <v>68</v>
      </c>
      <c r="C6086" s="2">
        <v>6177</v>
      </c>
      <c r="D6086" s="2">
        <v>27.214577949999999</v>
      </c>
      <c r="E6086" s="2">
        <v>683.06531840000002</v>
      </c>
      <c r="F6086">
        <f t="shared" si="95"/>
        <v>99.884370762630724</v>
      </c>
      <c r="G6086" s="2">
        <v>1500</v>
      </c>
      <c r="H6086" s="2">
        <v>24.975787499999999</v>
      </c>
      <c r="I6086" s="2">
        <v>961.59574999999995</v>
      </c>
      <c r="J6086" s="2">
        <v>68.295856049999998</v>
      </c>
      <c r="K6086" s="2">
        <v>96.144545989999997</v>
      </c>
      <c r="L6086" s="2">
        <v>0.174958642</v>
      </c>
      <c r="M6086" s="2">
        <v>51.878306190000004</v>
      </c>
      <c r="N6086" s="2">
        <v>1.6843548100000001</v>
      </c>
      <c r="O6086" s="2">
        <v>961.59574999999995</v>
      </c>
      <c r="P6086" s="2">
        <v>1025.1312499999999</v>
      </c>
    </row>
    <row r="6087" spans="1:16" x14ac:dyDescent="0.25">
      <c r="A6087" s="2" t="s">
        <v>77</v>
      </c>
      <c r="B6087" s="2">
        <v>68</v>
      </c>
      <c r="C6087" s="2">
        <v>6178</v>
      </c>
      <c r="D6087" s="2">
        <v>27.064997559999998</v>
      </c>
      <c r="E6087" s="2">
        <v>713.57360319999998</v>
      </c>
      <c r="F6087">
        <f t="shared" si="95"/>
        <v>99.884051287843405</v>
      </c>
      <c r="G6087" s="2">
        <v>1500</v>
      </c>
      <c r="H6087" s="2">
        <v>24.93547143</v>
      </c>
      <c r="I6087" s="2">
        <v>983.34671430000003</v>
      </c>
      <c r="J6087" s="2">
        <v>71.345979740000004</v>
      </c>
      <c r="K6087" s="2">
        <v>98.318988309999995</v>
      </c>
      <c r="L6087" s="2">
        <v>0.18075021299999999</v>
      </c>
      <c r="M6087" s="2">
        <v>52.030891850000003</v>
      </c>
      <c r="N6087" s="2">
        <v>1.674606472</v>
      </c>
      <c r="O6087" s="2">
        <v>983.34671430000003</v>
      </c>
      <c r="P6087" s="2">
        <v>1046.9142859999999</v>
      </c>
    </row>
    <row r="6088" spans="1:16" x14ac:dyDescent="0.25">
      <c r="A6088" s="2" t="s">
        <v>77</v>
      </c>
      <c r="B6088" s="2">
        <v>68</v>
      </c>
      <c r="C6088" s="2">
        <v>6179</v>
      </c>
      <c r="D6088" s="2">
        <v>26.95528771</v>
      </c>
      <c r="E6088" s="2">
        <v>738.75887969999997</v>
      </c>
      <c r="F6088">
        <f t="shared" si="95"/>
        <v>99.883036224207444</v>
      </c>
      <c r="G6088" s="2">
        <v>1500</v>
      </c>
      <c r="H6088" s="2">
        <v>24.937012500000002</v>
      </c>
      <c r="I6088" s="2">
        <v>1001.940625</v>
      </c>
      <c r="J6088" s="2">
        <v>73.863355830000003</v>
      </c>
      <c r="K6088" s="2">
        <v>100.17706579999999</v>
      </c>
      <c r="L6088" s="2">
        <v>0.185516546</v>
      </c>
      <c r="M6088" s="2">
        <v>52.158755929999998</v>
      </c>
      <c r="N6088" s="2">
        <v>1.670729401</v>
      </c>
      <c r="O6088" s="2">
        <v>1001.940625</v>
      </c>
      <c r="P6088" s="2">
        <v>1065.8</v>
      </c>
    </row>
    <row r="6089" spans="1:16" x14ac:dyDescent="0.25">
      <c r="A6089" s="2" t="s">
        <v>77</v>
      </c>
      <c r="B6089" s="2">
        <v>68</v>
      </c>
      <c r="C6089" s="2">
        <v>6180</v>
      </c>
      <c r="D6089" s="2">
        <v>26.831457230000002</v>
      </c>
      <c r="E6089" s="2">
        <v>761.10360270000001</v>
      </c>
      <c r="F6089">
        <f t="shared" si="95"/>
        <v>99.884253733713152</v>
      </c>
      <c r="G6089" s="2">
        <v>1500</v>
      </c>
      <c r="H6089" s="2">
        <v>24.942214289999999</v>
      </c>
      <c r="I6089" s="2">
        <v>1023.954286</v>
      </c>
      <c r="J6089" s="2">
        <v>76.098375730000001</v>
      </c>
      <c r="K6089" s="2">
        <v>102.3793051</v>
      </c>
      <c r="L6089" s="2">
        <v>0.18541311599999999</v>
      </c>
      <c r="M6089" s="2">
        <v>52.068797699999998</v>
      </c>
      <c r="N6089" s="2">
        <v>1.6727024070000001</v>
      </c>
      <c r="O6089" s="2">
        <v>1023.954286</v>
      </c>
      <c r="P6089" s="2">
        <v>1088.1671429999999</v>
      </c>
    </row>
    <row r="6090" spans="1:16" x14ac:dyDescent="0.25">
      <c r="A6090" s="2" t="s">
        <v>77</v>
      </c>
      <c r="B6090" s="2">
        <v>68</v>
      </c>
      <c r="C6090" s="2">
        <v>6181</v>
      </c>
      <c r="D6090" s="2">
        <v>26.76298903</v>
      </c>
      <c r="E6090" s="2">
        <v>776.62372289999996</v>
      </c>
      <c r="F6090">
        <f t="shared" si="95"/>
        <v>99.883888993303884</v>
      </c>
      <c r="G6090" s="2">
        <v>1500</v>
      </c>
      <c r="H6090" s="2">
        <v>24.9535625</v>
      </c>
      <c r="I6090" s="2">
        <v>1042.885</v>
      </c>
      <c r="J6090" s="2">
        <v>77.649860099999998</v>
      </c>
      <c r="K6090" s="2">
        <v>104.27169809999999</v>
      </c>
      <c r="L6090" s="2">
        <v>0.18268448000000001</v>
      </c>
      <c r="M6090" s="2">
        <v>51.849580950000004</v>
      </c>
      <c r="N6090" s="2">
        <v>1.680195302</v>
      </c>
      <c r="O6090" s="2">
        <v>1042.885</v>
      </c>
      <c r="P6090" s="2">
        <v>1106.76125</v>
      </c>
    </row>
    <row r="6091" spans="1:16" x14ac:dyDescent="0.25">
      <c r="A6091" s="2" t="s">
        <v>77</v>
      </c>
      <c r="B6091" s="2">
        <v>68</v>
      </c>
      <c r="C6091" s="2">
        <v>6182</v>
      </c>
      <c r="D6091" s="2">
        <v>26.463933390000001</v>
      </c>
      <c r="E6091" s="2">
        <v>799.08716900000002</v>
      </c>
      <c r="F6091">
        <f t="shared" si="95"/>
        <v>99.883940575574428</v>
      </c>
      <c r="G6091" s="2">
        <v>1500</v>
      </c>
      <c r="H6091" s="2">
        <v>24.971128570000001</v>
      </c>
      <c r="I6091" s="2">
        <v>1064.8728570000001</v>
      </c>
      <c r="J6091" s="2">
        <v>79.895884019999997</v>
      </c>
      <c r="K6091" s="2">
        <v>106.4701845</v>
      </c>
      <c r="L6091" s="2">
        <v>0.18153823099999999</v>
      </c>
      <c r="M6091" s="2">
        <v>51.591895800000003</v>
      </c>
      <c r="N6091" s="2">
        <v>1.6902783400000001</v>
      </c>
      <c r="O6091" s="2">
        <v>1064.8728570000001</v>
      </c>
      <c r="P6091" s="2">
        <v>1128.337143</v>
      </c>
    </row>
    <row r="6092" spans="1:16" x14ac:dyDescent="0.25">
      <c r="A6092" s="2" t="s">
        <v>77</v>
      </c>
      <c r="B6092" s="2">
        <v>68</v>
      </c>
      <c r="C6092" s="2">
        <v>6183</v>
      </c>
      <c r="D6092" s="2">
        <v>26.43865671</v>
      </c>
      <c r="E6092" s="2">
        <v>816.21031679999999</v>
      </c>
      <c r="F6092">
        <f t="shared" si="95"/>
        <v>99.88262706350541</v>
      </c>
      <c r="G6092" s="2">
        <v>1500</v>
      </c>
      <c r="H6092" s="2">
        <v>24.9782875</v>
      </c>
      <c r="I6092" s="2">
        <v>1083.5987500000001</v>
      </c>
      <c r="J6092" s="2">
        <v>81.606851710000001</v>
      </c>
      <c r="K6092" s="2">
        <v>108.3410497</v>
      </c>
      <c r="L6092" s="2">
        <v>0.18057220399999999</v>
      </c>
      <c r="M6092" s="2">
        <v>51.412216989999997</v>
      </c>
      <c r="N6092" s="2">
        <v>1.6963559159999999</v>
      </c>
      <c r="O6092" s="2">
        <v>1083.5987500000001</v>
      </c>
      <c r="P6092" s="2">
        <v>1147.3525</v>
      </c>
    </row>
    <row r="6093" spans="1:16" x14ac:dyDescent="0.25">
      <c r="A6093" s="2" t="s">
        <v>77</v>
      </c>
      <c r="B6093" s="2">
        <v>68</v>
      </c>
      <c r="C6093" s="2">
        <v>6184</v>
      </c>
      <c r="D6093" s="2">
        <v>26.2288858</v>
      </c>
      <c r="E6093" s="2">
        <v>838.24225320000005</v>
      </c>
      <c r="F6093">
        <f t="shared" si="95"/>
        <v>99.882286087412908</v>
      </c>
      <c r="G6093" s="2">
        <v>1500</v>
      </c>
      <c r="H6093" s="2">
        <v>24.994585709999999</v>
      </c>
      <c r="I6093" s="2">
        <v>1105.7085709999999</v>
      </c>
      <c r="J6093" s="2">
        <v>83.80937677</v>
      </c>
      <c r="K6093" s="2">
        <v>110.5512707</v>
      </c>
      <c r="L6093" s="2">
        <v>0.17959803799999999</v>
      </c>
      <c r="M6093" s="2">
        <v>51.253613799999997</v>
      </c>
      <c r="N6093" s="2">
        <v>1.7036383939999999</v>
      </c>
      <c r="O6093" s="2">
        <v>1105.7085709999999</v>
      </c>
      <c r="P6093" s="2">
        <v>1169.5928570000001</v>
      </c>
    </row>
    <row r="6094" spans="1:16" x14ac:dyDescent="0.25">
      <c r="A6094" s="2" t="s">
        <v>77</v>
      </c>
      <c r="B6094" s="2">
        <v>68</v>
      </c>
      <c r="C6094" s="2">
        <v>6185</v>
      </c>
      <c r="D6094" s="2">
        <v>26.237282019999999</v>
      </c>
      <c r="E6094" s="2">
        <v>856.79219260000002</v>
      </c>
      <c r="F6094">
        <f t="shared" si="95"/>
        <v>99.882588356746425</v>
      </c>
      <c r="G6094" s="2">
        <v>1500</v>
      </c>
      <c r="H6094" s="2">
        <v>24.986075</v>
      </c>
      <c r="I6094" s="2">
        <v>1124.5999999999999</v>
      </c>
      <c r="J6094" s="2">
        <v>85.664301100000003</v>
      </c>
      <c r="K6094" s="2">
        <v>112.4404189</v>
      </c>
      <c r="L6094" s="2">
        <v>0.179798297</v>
      </c>
      <c r="M6094" s="2">
        <v>51.170004689999999</v>
      </c>
      <c r="N6094" s="2">
        <v>1.7042540230000001</v>
      </c>
      <c r="O6094" s="2">
        <v>1124.5999999999999</v>
      </c>
      <c r="P6094" s="2">
        <v>1188.15625</v>
      </c>
    </row>
    <row r="6095" spans="1:16" x14ac:dyDescent="0.25">
      <c r="A6095" s="2" t="s">
        <v>77</v>
      </c>
      <c r="B6095" s="2">
        <v>68</v>
      </c>
      <c r="C6095" s="2">
        <v>6186</v>
      </c>
      <c r="D6095" s="2">
        <v>26.114161620000001</v>
      </c>
      <c r="E6095" s="2">
        <v>878.78365810000003</v>
      </c>
      <c r="F6095">
        <f t="shared" si="95"/>
        <v>99.883214571795875</v>
      </c>
      <c r="G6095" s="2">
        <v>1500</v>
      </c>
      <c r="H6095" s="2">
        <v>24.9986</v>
      </c>
      <c r="I6095" s="2">
        <v>1146.44</v>
      </c>
      <c r="J6095" s="2">
        <v>87.863615050000007</v>
      </c>
      <c r="K6095" s="2">
        <v>114.6247565</v>
      </c>
      <c r="L6095" s="2">
        <v>0.17957815599999999</v>
      </c>
      <c r="M6095" s="2">
        <v>51.103303709999999</v>
      </c>
      <c r="N6095" s="2">
        <v>1.7081249199999999</v>
      </c>
      <c r="O6095" s="2">
        <v>1146.44</v>
      </c>
      <c r="P6095" s="2">
        <v>1209.554286</v>
      </c>
    </row>
    <row r="6096" spans="1:16" x14ac:dyDescent="0.25">
      <c r="A6096" s="2" t="s">
        <v>77</v>
      </c>
      <c r="B6096" s="2">
        <v>68</v>
      </c>
      <c r="C6096" s="2">
        <v>6187</v>
      </c>
      <c r="D6096" s="2">
        <v>26.330865939999999</v>
      </c>
      <c r="E6096" s="2">
        <v>894.11673789999998</v>
      </c>
      <c r="F6096">
        <f t="shared" si="95"/>
        <v>99.882463788747742</v>
      </c>
      <c r="G6096" s="2">
        <v>1500</v>
      </c>
      <c r="H6096" s="2">
        <v>25.010362499999999</v>
      </c>
      <c r="I6096" s="2">
        <v>1164.91875</v>
      </c>
      <c r="J6096" s="2">
        <v>89.395994369999997</v>
      </c>
      <c r="K6096" s="2">
        <v>116.4714467</v>
      </c>
      <c r="L6096" s="2">
        <v>0.179090056</v>
      </c>
      <c r="M6096" s="2">
        <v>51.0665361</v>
      </c>
      <c r="N6096" s="2">
        <v>1.711069212</v>
      </c>
      <c r="O6096" s="2">
        <v>1164.91875</v>
      </c>
      <c r="P6096" s="2">
        <v>1227.82</v>
      </c>
    </row>
    <row r="6097" spans="1:16" x14ac:dyDescent="0.25">
      <c r="A6097" s="2" t="s">
        <v>77</v>
      </c>
      <c r="B6097" s="2">
        <v>68</v>
      </c>
      <c r="C6097" s="2">
        <v>6188</v>
      </c>
      <c r="D6097" s="2">
        <v>26.283729439999998</v>
      </c>
      <c r="E6097" s="2">
        <v>914.7098211</v>
      </c>
      <c r="F6097">
        <f t="shared" si="95"/>
        <v>99.883307952262243</v>
      </c>
      <c r="G6097" s="2">
        <v>1500</v>
      </c>
      <c r="H6097" s="2">
        <v>25.010828570000001</v>
      </c>
      <c r="I6097" s="2">
        <v>1186.3414290000001</v>
      </c>
      <c r="J6097" s="2">
        <v>91.455713729999999</v>
      </c>
      <c r="K6097" s="2">
        <v>118.6143404</v>
      </c>
      <c r="L6097" s="2">
        <v>0.17858078799999999</v>
      </c>
      <c r="M6097" s="2">
        <v>51.045266810000001</v>
      </c>
      <c r="N6097" s="2">
        <v>1.7115263839999999</v>
      </c>
      <c r="O6097" s="2">
        <v>1186.3414290000001</v>
      </c>
      <c r="P6097" s="2">
        <v>1249.2942860000001</v>
      </c>
    </row>
    <row r="6098" spans="1:16" x14ac:dyDescent="0.25">
      <c r="A6098" s="2" t="s">
        <v>77</v>
      </c>
      <c r="B6098" s="2">
        <v>68</v>
      </c>
      <c r="C6098" s="2">
        <v>6189</v>
      </c>
      <c r="D6098" s="2">
        <v>26.071709120000001</v>
      </c>
      <c r="E6098" s="2">
        <v>933.29540840000004</v>
      </c>
      <c r="F6098">
        <f t="shared" si="95"/>
        <v>99.882768424814643</v>
      </c>
      <c r="G6098" s="2">
        <v>1500</v>
      </c>
      <c r="H6098" s="2">
        <v>25.020299999999999</v>
      </c>
      <c r="I6098" s="2">
        <v>1204.73125</v>
      </c>
      <c r="J6098" s="2">
        <v>93.313458690000004</v>
      </c>
      <c r="K6098" s="2">
        <v>120.45236559999999</v>
      </c>
      <c r="L6098" s="2">
        <v>0.177670827</v>
      </c>
      <c r="M6098" s="2">
        <v>51.017286050000003</v>
      </c>
      <c r="N6098" s="2">
        <v>1.714062392</v>
      </c>
      <c r="O6098" s="2">
        <v>1204.73125</v>
      </c>
      <c r="P6098" s="2">
        <v>1267.835</v>
      </c>
    </row>
    <row r="6099" spans="1:16" x14ac:dyDescent="0.25">
      <c r="A6099" s="2" t="s">
        <v>77</v>
      </c>
      <c r="B6099" s="2">
        <v>68</v>
      </c>
      <c r="C6099" s="2">
        <v>6190</v>
      </c>
      <c r="D6099" s="2">
        <v>26.06734574</v>
      </c>
      <c r="E6099" s="2">
        <v>953.94027670000003</v>
      </c>
      <c r="F6099">
        <f t="shared" si="95"/>
        <v>99.88093734959709</v>
      </c>
      <c r="G6099" s="2">
        <v>1500</v>
      </c>
      <c r="H6099" s="2">
        <v>25.042200000000001</v>
      </c>
      <c r="I6099" s="2">
        <v>1226.482857</v>
      </c>
      <c r="J6099" s="2">
        <v>95.375843040000007</v>
      </c>
      <c r="K6099" s="2">
        <v>122.6249057</v>
      </c>
      <c r="L6099" s="2">
        <v>0.17729847100000001</v>
      </c>
      <c r="M6099" s="2">
        <v>51.011605430000003</v>
      </c>
      <c r="N6099" s="2">
        <v>1.7181635479999999</v>
      </c>
      <c r="O6099" s="2">
        <v>1226.482857</v>
      </c>
      <c r="P6099" s="2">
        <v>1290.2071430000001</v>
      </c>
    </row>
    <row r="6100" spans="1:16" x14ac:dyDescent="0.25">
      <c r="A6100" s="2" t="s">
        <v>77</v>
      </c>
      <c r="B6100" s="2">
        <v>68</v>
      </c>
      <c r="C6100" s="2">
        <v>6191</v>
      </c>
      <c r="D6100" s="2">
        <v>26.12797724</v>
      </c>
      <c r="E6100" s="2">
        <v>971.06302419999997</v>
      </c>
      <c r="F6100">
        <f t="shared" si="95"/>
        <v>99.880472606280506</v>
      </c>
      <c r="G6100" s="2">
        <v>1500</v>
      </c>
      <c r="H6100" s="2">
        <v>25.035062499999999</v>
      </c>
      <c r="I6100" s="2">
        <v>1245.19625</v>
      </c>
      <c r="J6100" s="2">
        <v>97.087340089999998</v>
      </c>
      <c r="K6100" s="2">
        <v>124.4953096</v>
      </c>
      <c r="L6100" s="2">
        <v>0.17689114</v>
      </c>
      <c r="M6100" s="2">
        <v>50.993106589999996</v>
      </c>
      <c r="N6100" s="2">
        <v>1.71680871</v>
      </c>
      <c r="O6100" s="2">
        <v>1245.19625</v>
      </c>
      <c r="P6100" s="2">
        <v>1308.45625</v>
      </c>
    </row>
    <row r="6101" spans="1:16" x14ac:dyDescent="0.25">
      <c r="A6101" s="2" t="s">
        <v>77</v>
      </c>
      <c r="B6101" s="2">
        <v>68</v>
      </c>
      <c r="C6101" s="2">
        <v>6192</v>
      </c>
      <c r="D6101" s="2">
        <v>26.129469199999999</v>
      </c>
      <c r="E6101" s="2">
        <v>991.07572449999998</v>
      </c>
      <c r="F6101">
        <f t="shared" si="95"/>
        <v>99.880164754807311</v>
      </c>
      <c r="G6101" s="2">
        <v>1500</v>
      </c>
      <c r="H6101" s="2">
        <v>25.047042860000001</v>
      </c>
      <c r="I6101" s="2">
        <v>1266.79</v>
      </c>
      <c r="J6101" s="2">
        <v>99.087914220000002</v>
      </c>
      <c r="K6101" s="2">
        <v>126.6538729</v>
      </c>
      <c r="L6101" s="2">
        <v>0.17618937500000001</v>
      </c>
      <c r="M6101" s="2">
        <v>50.990104119999998</v>
      </c>
      <c r="N6101" s="2">
        <v>1.7187008909999999</v>
      </c>
      <c r="O6101" s="2">
        <v>1266.79</v>
      </c>
      <c r="P6101" s="2">
        <v>1330.1228570000001</v>
      </c>
    </row>
    <row r="6102" spans="1:16" x14ac:dyDescent="0.25">
      <c r="A6102" s="2" t="s">
        <v>77</v>
      </c>
      <c r="B6102" s="2">
        <v>68</v>
      </c>
      <c r="C6102" s="2">
        <v>6193</v>
      </c>
      <c r="D6102" s="2">
        <v>25.972785030000001</v>
      </c>
      <c r="E6102" s="2">
        <v>1009.207457</v>
      </c>
      <c r="F6102">
        <f t="shared" si="95"/>
        <v>99.881108938635208</v>
      </c>
      <c r="G6102" s="2">
        <v>1500</v>
      </c>
      <c r="H6102" s="2">
        <v>25.0517875</v>
      </c>
      <c r="I6102" s="2">
        <v>1285.3499999999999</v>
      </c>
      <c r="J6102" s="2">
        <v>100.9016807</v>
      </c>
      <c r="K6102" s="2">
        <v>128.51071830000001</v>
      </c>
      <c r="L6102" s="2">
        <v>0.17516367899999999</v>
      </c>
      <c r="M6102" s="2">
        <v>51.015817230000003</v>
      </c>
      <c r="N6102" s="2">
        <v>1.718578602</v>
      </c>
      <c r="O6102" s="2">
        <v>1285.3499999999999</v>
      </c>
      <c r="P6102" s="2">
        <v>1348.8525</v>
      </c>
    </row>
    <row r="6103" spans="1:16" x14ac:dyDescent="0.25">
      <c r="A6103" s="2" t="s">
        <v>77</v>
      </c>
      <c r="B6103" s="2">
        <v>68</v>
      </c>
      <c r="C6103" s="2">
        <v>6194</v>
      </c>
      <c r="D6103" s="2">
        <v>25.836989299999999</v>
      </c>
      <c r="E6103" s="2">
        <v>1028.8605500000001</v>
      </c>
      <c r="F6103">
        <f t="shared" si="95"/>
        <v>99.879468451774159</v>
      </c>
      <c r="G6103" s="2">
        <v>1500</v>
      </c>
      <c r="H6103" s="2">
        <v>25.077871429999998</v>
      </c>
      <c r="I6103" s="2">
        <v>1307.1400000000001</v>
      </c>
      <c r="J6103" s="2">
        <v>102.8649309</v>
      </c>
      <c r="K6103" s="2">
        <v>130.68716240000001</v>
      </c>
      <c r="L6103" s="2">
        <v>0.173124363</v>
      </c>
      <c r="M6103" s="2">
        <v>51.077950659999999</v>
      </c>
      <c r="N6103" s="2">
        <v>1.7217320549999999</v>
      </c>
      <c r="O6103" s="2">
        <v>1307.1400000000001</v>
      </c>
      <c r="P6103" s="2">
        <v>1370.624286</v>
      </c>
    </row>
    <row r="6104" spans="1:16" x14ac:dyDescent="0.25">
      <c r="A6104" s="2" t="s">
        <v>77</v>
      </c>
      <c r="B6104" s="2">
        <v>68</v>
      </c>
      <c r="C6104" s="2">
        <v>6195</v>
      </c>
      <c r="D6104" s="2">
        <v>25.86571296</v>
      </c>
      <c r="E6104" s="2">
        <v>1048.811976</v>
      </c>
      <c r="F6104">
        <f t="shared" si="95"/>
        <v>99.877590644903165</v>
      </c>
      <c r="G6104" s="2">
        <v>1500</v>
      </c>
      <c r="H6104" s="2">
        <v>25.075824999999998</v>
      </c>
      <c r="I6104" s="2">
        <v>1325.8287499999999</v>
      </c>
      <c r="J6104" s="2">
        <v>104.8576944</v>
      </c>
      <c r="K6104" s="2">
        <v>132.55316400000001</v>
      </c>
      <c r="L6104" s="2">
        <v>0.17461175600000001</v>
      </c>
      <c r="M6104" s="2">
        <v>51.152398769999998</v>
      </c>
      <c r="N6104" s="2">
        <v>1.719125722</v>
      </c>
      <c r="O6104" s="2">
        <v>1325.8287499999999</v>
      </c>
      <c r="P6104" s="2">
        <v>1389.32125</v>
      </c>
    </row>
    <row r="6105" spans="1:16" x14ac:dyDescent="0.25">
      <c r="A6105" s="2" t="s">
        <v>77</v>
      </c>
      <c r="B6105" s="2">
        <v>68</v>
      </c>
      <c r="C6105" s="2">
        <v>6196</v>
      </c>
      <c r="D6105" s="2">
        <v>26.213276400000002</v>
      </c>
      <c r="E6105" s="2">
        <v>1065.61418</v>
      </c>
      <c r="F6105">
        <f t="shared" si="95"/>
        <v>99.878719971612995</v>
      </c>
      <c r="G6105" s="2">
        <v>1500</v>
      </c>
      <c r="H6105" s="2">
        <v>25.069771429999999</v>
      </c>
      <c r="I6105" s="2">
        <v>1347.635714</v>
      </c>
      <c r="J6105" s="2">
        <v>106.5387417</v>
      </c>
      <c r="K6105" s="2">
        <v>134.73489369999999</v>
      </c>
      <c r="L6105" s="2">
        <v>0.173694031</v>
      </c>
      <c r="M6105" s="2">
        <v>51.244983810000001</v>
      </c>
      <c r="N6105" s="2">
        <v>1.7153426860000001</v>
      </c>
      <c r="O6105" s="2">
        <v>1347.635714</v>
      </c>
      <c r="P6105" s="2">
        <v>1411.1128570000001</v>
      </c>
    </row>
    <row r="6106" spans="1:16" x14ac:dyDescent="0.25">
      <c r="A6106" s="2" t="s">
        <v>77</v>
      </c>
      <c r="B6106" s="2">
        <v>68</v>
      </c>
      <c r="C6106" s="2">
        <v>6197</v>
      </c>
      <c r="D6106" s="2">
        <v>25.854104339999999</v>
      </c>
      <c r="E6106" s="2">
        <v>1086.664387</v>
      </c>
      <c r="F6106">
        <f t="shared" si="95"/>
        <v>99.878301672271533</v>
      </c>
      <c r="G6106" s="2">
        <v>1500</v>
      </c>
      <c r="H6106" s="2">
        <v>25.078975</v>
      </c>
      <c r="I6106" s="2">
        <v>1365.7762499999999</v>
      </c>
      <c r="J6106" s="2">
        <v>108.6428599</v>
      </c>
      <c r="K6106" s="2">
        <v>136.54799</v>
      </c>
      <c r="L6106" s="2">
        <v>0.17370891199999999</v>
      </c>
      <c r="M6106" s="2">
        <v>51.351918380000001</v>
      </c>
      <c r="N6106" s="2">
        <v>1.7139822819999999</v>
      </c>
      <c r="O6106" s="2">
        <v>1365.7762499999999</v>
      </c>
      <c r="P6106" s="2">
        <v>1426.64</v>
      </c>
    </row>
    <row r="6107" spans="1:16" x14ac:dyDescent="0.25">
      <c r="A6107" s="2" t="s">
        <v>77</v>
      </c>
      <c r="B6107" s="2">
        <v>68</v>
      </c>
      <c r="C6107" s="2">
        <v>6198</v>
      </c>
      <c r="D6107" s="2">
        <v>25.975568410000001</v>
      </c>
      <c r="E6107" s="2">
        <v>1102.4096340000001</v>
      </c>
      <c r="F6107">
        <f t="shared" si="95"/>
        <v>99.880400388990068</v>
      </c>
      <c r="G6107" s="2">
        <v>1500</v>
      </c>
      <c r="H6107" s="2">
        <v>25.097814289999999</v>
      </c>
      <c r="I6107" s="2">
        <v>1385.7714289999999</v>
      </c>
      <c r="J6107" s="2">
        <v>110.2193566</v>
      </c>
      <c r="K6107" s="2">
        <v>138.54998230000001</v>
      </c>
      <c r="L6107" s="2">
        <v>0.17186600899999999</v>
      </c>
      <c r="M6107" s="2">
        <v>51.464575369999999</v>
      </c>
      <c r="N6107" s="2">
        <v>1.714551226</v>
      </c>
      <c r="O6107" s="2">
        <v>1385.7714289999999</v>
      </c>
      <c r="P6107" s="2">
        <v>1447.722857</v>
      </c>
    </row>
    <row r="6108" spans="1:16" x14ac:dyDescent="0.25">
      <c r="A6108" s="2" t="s">
        <v>77</v>
      </c>
      <c r="B6108" s="2">
        <v>68</v>
      </c>
      <c r="C6108" s="2">
        <v>6199</v>
      </c>
      <c r="D6108" s="2">
        <v>26.216440299999999</v>
      </c>
      <c r="E6108" s="2">
        <v>1118.784359</v>
      </c>
      <c r="F6108">
        <f t="shared" si="95"/>
        <v>99.878681950808357</v>
      </c>
      <c r="G6108" s="2">
        <v>1500</v>
      </c>
      <c r="H6108" s="2">
        <v>25.110824999999998</v>
      </c>
      <c r="I6108" s="2">
        <v>1403.61</v>
      </c>
      <c r="J6108" s="2">
        <v>111.85458559999999</v>
      </c>
      <c r="K6108" s="2">
        <v>140.33107770000001</v>
      </c>
      <c r="L6108" s="2">
        <v>0.17279823899999999</v>
      </c>
      <c r="M6108" s="2">
        <v>51.566479800000003</v>
      </c>
      <c r="N6108" s="2">
        <v>1.714509284</v>
      </c>
      <c r="O6108" s="2">
        <v>1403.61</v>
      </c>
      <c r="P6108" s="2">
        <v>1466.4837500000001</v>
      </c>
    </row>
    <row r="6109" spans="1:16" x14ac:dyDescent="0.25">
      <c r="A6109" s="2" t="s">
        <v>77</v>
      </c>
      <c r="B6109" s="2">
        <v>68</v>
      </c>
      <c r="C6109" s="2">
        <v>6200</v>
      </c>
      <c r="D6109" s="2">
        <v>26.164606289999998</v>
      </c>
      <c r="E6109" s="2">
        <v>1137.3318380000001</v>
      </c>
      <c r="F6109">
        <f t="shared" si="95"/>
        <v>99.880943116796843</v>
      </c>
      <c r="G6109" s="2">
        <v>1500</v>
      </c>
      <c r="H6109" s="2">
        <v>25.111428570000001</v>
      </c>
      <c r="I6109" s="2">
        <v>1424.8328570000001</v>
      </c>
      <c r="J6109" s="2">
        <v>113.7115098</v>
      </c>
      <c r="K6109" s="2">
        <v>142.45613280000001</v>
      </c>
      <c r="L6109" s="2">
        <v>0.17093697699999999</v>
      </c>
      <c r="M6109" s="2">
        <v>51.641021799999997</v>
      </c>
      <c r="N6109" s="2">
        <v>1.7131731670000001</v>
      </c>
      <c r="O6109" s="2">
        <v>1424.8328570000001</v>
      </c>
      <c r="P6109" s="2">
        <v>1488.358571</v>
      </c>
    </row>
    <row r="6110" spans="1:16" x14ac:dyDescent="0.25">
      <c r="A6110" s="2" t="s">
        <v>77</v>
      </c>
      <c r="B6110" s="2">
        <v>68</v>
      </c>
      <c r="C6110" s="2">
        <v>6201</v>
      </c>
      <c r="D6110" s="2">
        <v>25.958640379999999</v>
      </c>
      <c r="E6110" s="2">
        <v>1157.098017</v>
      </c>
      <c r="F6110">
        <f t="shared" si="95"/>
        <v>99.878626270517586</v>
      </c>
      <c r="G6110" s="2">
        <v>1500</v>
      </c>
      <c r="H6110" s="2">
        <v>25.095175000000001</v>
      </c>
      <c r="I6110" s="2">
        <v>1443.1949999999999</v>
      </c>
      <c r="J6110" s="2">
        <v>115.6850702</v>
      </c>
      <c r="K6110" s="2">
        <v>144.28865350000001</v>
      </c>
      <c r="L6110" s="2">
        <v>0.17085673900000001</v>
      </c>
      <c r="M6110" s="2">
        <v>51.687034830000002</v>
      </c>
      <c r="N6110" s="2">
        <v>1.7095540650000001</v>
      </c>
      <c r="O6110" s="2">
        <v>1443.1949999999999</v>
      </c>
      <c r="P6110" s="2">
        <v>1506.4612500000001</v>
      </c>
    </row>
    <row r="6111" spans="1:16" x14ac:dyDescent="0.25">
      <c r="A6111" s="2" t="s">
        <v>77</v>
      </c>
      <c r="B6111" s="2">
        <v>68</v>
      </c>
      <c r="C6111" s="2">
        <v>6202</v>
      </c>
      <c r="D6111" s="2">
        <v>26.386500139999999</v>
      </c>
      <c r="E6111" s="2">
        <v>1173.4158130000001</v>
      </c>
      <c r="F6111">
        <f t="shared" si="95"/>
        <v>99.879916752664386</v>
      </c>
      <c r="G6111" s="2">
        <v>1500</v>
      </c>
      <c r="H6111" s="2">
        <v>25.069357140000001</v>
      </c>
      <c r="I6111" s="2">
        <v>1464.5128569999999</v>
      </c>
      <c r="J6111" s="2">
        <v>117.3180153</v>
      </c>
      <c r="K6111" s="2">
        <v>146.4218735</v>
      </c>
      <c r="L6111" s="2">
        <v>0.17052947199999999</v>
      </c>
      <c r="M6111" s="2">
        <v>51.741977890000001</v>
      </c>
      <c r="N6111" s="2">
        <v>1.704726862</v>
      </c>
      <c r="O6111" s="2">
        <v>1464.5128569999999</v>
      </c>
      <c r="P6111" s="2">
        <v>1527.7914290000001</v>
      </c>
    </row>
    <row r="6112" spans="1:16" x14ac:dyDescent="0.25">
      <c r="A6112" s="2" t="s">
        <v>77</v>
      </c>
      <c r="B6112" s="2">
        <v>68</v>
      </c>
      <c r="C6112" s="2">
        <v>6203</v>
      </c>
      <c r="D6112" s="2">
        <v>26.267769550000001</v>
      </c>
      <c r="E6112" s="2">
        <v>1192.4566970000001</v>
      </c>
      <c r="F6112">
        <f t="shared" si="95"/>
        <v>99.880959727881844</v>
      </c>
      <c r="G6112" s="2">
        <v>1500</v>
      </c>
      <c r="H6112" s="2">
        <v>25.049487500000001</v>
      </c>
      <c r="I6112" s="2">
        <v>1482.67</v>
      </c>
      <c r="J6112" s="2">
        <v>119.222965</v>
      </c>
      <c r="K6112" s="2">
        <v>148.23876960000001</v>
      </c>
      <c r="L6112" s="2">
        <v>0.17064806599999999</v>
      </c>
      <c r="M6112" s="2">
        <v>51.798958020000001</v>
      </c>
      <c r="N6112" s="2">
        <v>1.701111877</v>
      </c>
      <c r="O6112" s="2">
        <v>1482.67</v>
      </c>
      <c r="P6112" s="2">
        <v>1546.33375</v>
      </c>
    </row>
    <row r="6113" spans="1:16" x14ac:dyDescent="0.25">
      <c r="A6113" s="2" t="s">
        <v>77</v>
      </c>
      <c r="B6113" s="2">
        <v>68</v>
      </c>
      <c r="C6113" s="2">
        <v>6204</v>
      </c>
      <c r="D6113" s="2">
        <v>26.357086169999999</v>
      </c>
      <c r="E6113" s="2">
        <v>1212.718844</v>
      </c>
      <c r="F6113">
        <f t="shared" si="95"/>
        <v>99.87924077775773</v>
      </c>
      <c r="G6113" s="2">
        <v>1500</v>
      </c>
      <c r="H6113" s="2">
        <v>25.030200000000001</v>
      </c>
      <c r="I6113" s="2">
        <v>1504.338571</v>
      </c>
      <c r="J6113" s="2">
        <v>121.24670930000001</v>
      </c>
      <c r="K6113" s="2">
        <v>150.4026283</v>
      </c>
      <c r="L6113" s="2">
        <v>0.170622783</v>
      </c>
      <c r="M6113" s="2">
        <v>51.862321340000001</v>
      </c>
      <c r="N6113" s="2">
        <v>1.6977274170000001</v>
      </c>
      <c r="O6113" s="2">
        <v>1504.338571</v>
      </c>
      <c r="P6113" s="2">
        <v>1569.0514290000001</v>
      </c>
    </row>
    <row r="6114" spans="1:16" x14ac:dyDescent="0.25">
      <c r="A6114" s="2" t="s">
        <v>77</v>
      </c>
      <c r="B6114" s="2">
        <v>68</v>
      </c>
      <c r="C6114" s="2">
        <v>6205</v>
      </c>
      <c r="D6114" s="2">
        <v>26.223545420000001</v>
      </c>
      <c r="E6114" s="2">
        <v>1229.4562530000001</v>
      </c>
      <c r="F6114">
        <f t="shared" si="95"/>
        <v>99.879952763719842</v>
      </c>
      <c r="G6114" s="2">
        <v>1500</v>
      </c>
      <c r="H6114" s="2">
        <v>25.004225000000002</v>
      </c>
      <c r="I6114" s="2">
        <v>1522.9662499999999</v>
      </c>
      <c r="J6114" s="2">
        <v>122.9209781</v>
      </c>
      <c r="K6114" s="2">
        <v>152.2660936</v>
      </c>
      <c r="L6114" s="2">
        <v>0.16869398099999999</v>
      </c>
      <c r="M6114" s="2">
        <v>51.951365690000003</v>
      </c>
      <c r="N6114" s="2">
        <v>1.691955828</v>
      </c>
      <c r="O6114" s="2">
        <v>1522.9662499999999</v>
      </c>
      <c r="P6114" s="2">
        <v>1586.1387500000001</v>
      </c>
    </row>
    <row r="6115" spans="1:16" x14ac:dyDescent="0.25">
      <c r="A6115" s="2" t="s">
        <v>77</v>
      </c>
      <c r="B6115" s="2">
        <v>68</v>
      </c>
      <c r="C6115" s="2">
        <v>6206</v>
      </c>
      <c r="D6115" s="2">
        <v>26.109617409999998</v>
      </c>
      <c r="E6115" s="2">
        <v>1253.55243</v>
      </c>
      <c r="F6115">
        <f t="shared" si="95"/>
        <v>99.880368112724256</v>
      </c>
      <c r="G6115" s="2">
        <v>1500</v>
      </c>
      <c r="H6115" s="2">
        <v>24.970457140000001</v>
      </c>
      <c r="I6115" s="2">
        <v>1544.0342860000001</v>
      </c>
      <c r="J6115" s="2">
        <v>125.3306334</v>
      </c>
      <c r="K6115" s="2">
        <v>154.37311629999999</v>
      </c>
      <c r="L6115" s="2">
        <v>0.17030706800000001</v>
      </c>
      <c r="M6115" s="2">
        <v>52.091805360000002</v>
      </c>
      <c r="N6115" s="2">
        <v>1.683524156</v>
      </c>
      <c r="O6115" s="2">
        <v>1544.0342860000001</v>
      </c>
      <c r="P6115" s="2">
        <v>1608.354286</v>
      </c>
    </row>
    <row r="6116" spans="1:16" x14ac:dyDescent="0.25">
      <c r="A6116" s="2" t="s">
        <v>77</v>
      </c>
      <c r="B6116" s="2">
        <v>68</v>
      </c>
      <c r="C6116" s="2">
        <v>6207</v>
      </c>
      <c r="D6116" s="2">
        <v>26.492639659999998</v>
      </c>
      <c r="E6116" s="2">
        <v>1274.710859</v>
      </c>
      <c r="F6116">
        <f t="shared" si="95"/>
        <v>99.877999873616844</v>
      </c>
      <c r="G6116" s="2">
        <v>1500</v>
      </c>
      <c r="H6116" s="2">
        <v>24.941537499999999</v>
      </c>
      <c r="I6116" s="2">
        <v>1562.7750000000001</v>
      </c>
      <c r="J6116" s="2">
        <v>127.4430421</v>
      </c>
      <c r="K6116" s="2">
        <v>156.2431187</v>
      </c>
      <c r="L6116" s="2">
        <v>0.174853805</v>
      </c>
      <c r="M6116" s="2">
        <v>52.249885310000003</v>
      </c>
      <c r="N6116" s="2">
        <v>1.675426573</v>
      </c>
      <c r="O6116" s="2">
        <v>1562.7750000000001</v>
      </c>
      <c r="P6116" s="2">
        <v>1627.88</v>
      </c>
    </row>
    <row r="6117" spans="1:16" x14ac:dyDescent="0.25">
      <c r="A6117" s="2" t="s">
        <v>77</v>
      </c>
      <c r="B6117" s="2">
        <v>68</v>
      </c>
      <c r="C6117" s="2">
        <v>6208</v>
      </c>
      <c r="D6117" s="2">
        <v>26.34600056</v>
      </c>
      <c r="E6117" s="2">
        <v>1300.8924099999999</v>
      </c>
      <c r="F6117">
        <f t="shared" si="95"/>
        <v>99.877921540798312</v>
      </c>
      <c r="G6117" s="2">
        <v>1500</v>
      </c>
      <c r="H6117" s="2">
        <v>24.931242860000001</v>
      </c>
      <c r="I6117" s="2">
        <v>1585.048571</v>
      </c>
      <c r="J6117" s="2">
        <v>130.06051930000001</v>
      </c>
      <c r="K6117" s="2">
        <v>158.4698616</v>
      </c>
      <c r="L6117" s="2">
        <v>0.177127967</v>
      </c>
      <c r="M6117" s="2">
        <v>52.372142650000001</v>
      </c>
      <c r="N6117" s="2">
        <v>1.6714239989999999</v>
      </c>
      <c r="O6117" s="2">
        <v>1585.048571</v>
      </c>
      <c r="P6117" s="2">
        <v>1650.317143</v>
      </c>
    </row>
    <row r="6118" spans="1:16" x14ac:dyDescent="0.25">
      <c r="A6118" s="2" t="s">
        <v>77</v>
      </c>
      <c r="B6118" s="2">
        <v>68</v>
      </c>
      <c r="C6118" s="2">
        <v>6209</v>
      </c>
      <c r="D6118" s="2">
        <v>26.13625412</v>
      </c>
      <c r="E6118" s="2">
        <v>1319.2768060000001</v>
      </c>
      <c r="F6118">
        <f t="shared" si="95"/>
        <v>99.880032241997895</v>
      </c>
      <c r="G6118" s="2">
        <v>1500</v>
      </c>
      <c r="H6118" s="2">
        <v>24.913012500000001</v>
      </c>
      <c r="I6118" s="2">
        <v>1604.1112499999999</v>
      </c>
      <c r="J6118" s="2">
        <v>131.90133760000001</v>
      </c>
      <c r="K6118" s="2">
        <v>160.3790946</v>
      </c>
      <c r="L6118" s="2">
        <v>0.17554178400000001</v>
      </c>
      <c r="M6118" s="2">
        <v>52.319703189999998</v>
      </c>
      <c r="N6118" s="2">
        <v>1.6708652820000001</v>
      </c>
      <c r="O6118" s="2">
        <v>1604.1112499999999</v>
      </c>
      <c r="P6118" s="2">
        <v>1669.9649999999999</v>
      </c>
    </row>
    <row r="6119" spans="1:16" x14ac:dyDescent="0.25">
      <c r="A6119" s="2" t="s">
        <v>77</v>
      </c>
      <c r="B6119" s="2">
        <v>68</v>
      </c>
      <c r="C6119" s="2">
        <v>6210</v>
      </c>
      <c r="D6119" s="2">
        <v>26.10715304</v>
      </c>
      <c r="E6119" s="2">
        <v>1341.6158800000001</v>
      </c>
      <c r="F6119">
        <f t="shared" si="95"/>
        <v>99.88060286823675</v>
      </c>
      <c r="G6119" s="2">
        <v>1500</v>
      </c>
      <c r="H6119" s="2">
        <v>24.895157139999998</v>
      </c>
      <c r="I6119" s="2">
        <v>1626.824286</v>
      </c>
      <c r="J6119" s="2">
        <v>134.13556449999999</v>
      </c>
      <c r="K6119" s="2">
        <v>162.6508729</v>
      </c>
      <c r="L6119" s="2">
        <v>0.17554128899999999</v>
      </c>
      <c r="M6119" s="2">
        <v>52.199157030000002</v>
      </c>
      <c r="N6119" s="2">
        <v>1.672381079</v>
      </c>
      <c r="O6119" s="2">
        <v>1626.824286</v>
      </c>
      <c r="P6119" s="2">
        <v>1692.2257139999999</v>
      </c>
    </row>
    <row r="6120" spans="1:16" x14ac:dyDescent="0.25">
      <c r="A6120" s="2" t="s">
        <v>77</v>
      </c>
      <c r="B6120" s="2">
        <v>68</v>
      </c>
      <c r="C6120" s="2">
        <v>6211</v>
      </c>
      <c r="D6120" s="2">
        <v>26.195042699999998</v>
      </c>
      <c r="E6120" s="2">
        <v>1358.339436</v>
      </c>
      <c r="F6120">
        <f t="shared" si="95"/>
        <v>99.882319220539813</v>
      </c>
      <c r="G6120" s="2">
        <v>1500</v>
      </c>
      <c r="H6120" s="2">
        <v>24.887574999999998</v>
      </c>
      <c r="I6120" s="2">
        <v>1645.7887499999999</v>
      </c>
      <c r="J6120" s="2">
        <v>135.80992710000001</v>
      </c>
      <c r="K6120" s="2">
        <v>164.5497762</v>
      </c>
      <c r="L6120" s="2">
        <v>0.17490692299999999</v>
      </c>
      <c r="M6120" s="2">
        <v>52.097577960000002</v>
      </c>
      <c r="N6120" s="2">
        <v>1.675271084</v>
      </c>
      <c r="O6120" s="2">
        <v>1645.7887499999999</v>
      </c>
      <c r="P6120" s="2">
        <v>1710.3724999999999</v>
      </c>
    </row>
    <row r="6121" spans="1:16" x14ac:dyDescent="0.25">
      <c r="A6121" s="2" t="s">
        <v>77</v>
      </c>
      <c r="B6121" s="2">
        <v>68</v>
      </c>
      <c r="C6121" s="2">
        <v>6212</v>
      </c>
      <c r="D6121" s="2">
        <v>26.264394979999999</v>
      </c>
      <c r="E6121" s="2">
        <v>1378.3036030000001</v>
      </c>
      <c r="F6121">
        <f t="shared" si="95"/>
        <v>99.879161340115871</v>
      </c>
      <c r="G6121" s="2">
        <v>1500</v>
      </c>
      <c r="H6121" s="2">
        <v>24.862571429999999</v>
      </c>
      <c r="I6121" s="2">
        <v>1667.4342859999999</v>
      </c>
      <c r="J6121" s="2">
        <v>137.80163830000001</v>
      </c>
      <c r="K6121" s="2">
        <v>166.70868150000001</v>
      </c>
      <c r="L6121" s="2">
        <v>0.17458902700000001</v>
      </c>
      <c r="M6121" s="2">
        <v>51.979471179999997</v>
      </c>
      <c r="N6121" s="2">
        <v>1.6759706969999999</v>
      </c>
      <c r="O6121" s="2">
        <v>1667.4342859999999</v>
      </c>
      <c r="P6121" s="2">
        <v>1731.9657139999999</v>
      </c>
    </row>
    <row r="6122" spans="1:16" x14ac:dyDescent="0.25">
      <c r="A6122" s="2" t="s">
        <v>77</v>
      </c>
      <c r="B6122" s="2">
        <v>68</v>
      </c>
      <c r="C6122" s="2">
        <v>6213</v>
      </c>
      <c r="D6122" s="2">
        <v>26.184329869999999</v>
      </c>
      <c r="E6122" s="2">
        <v>1397.150212</v>
      </c>
      <c r="F6122">
        <f t="shared" si="95"/>
        <v>99.879477797194795</v>
      </c>
      <c r="G6122" s="2">
        <v>1500</v>
      </c>
      <c r="H6122" s="2">
        <v>24.838249999999999</v>
      </c>
      <c r="I6122" s="2">
        <v>1686.0137500000001</v>
      </c>
      <c r="J6122" s="2">
        <v>139.6863486</v>
      </c>
      <c r="K6122" s="2">
        <v>168.56677429999999</v>
      </c>
      <c r="L6122" s="2">
        <v>0.17460510400000001</v>
      </c>
      <c r="M6122" s="2">
        <v>51.884882279999999</v>
      </c>
      <c r="N6122" s="2">
        <v>1.67610598</v>
      </c>
      <c r="O6122" s="2">
        <v>1686.0137500000001</v>
      </c>
      <c r="P6122" s="2">
        <v>1751.1087500000001</v>
      </c>
    </row>
    <row r="6123" spans="1:16" x14ac:dyDescent="0.25">
      <c r="A6123" s="2" t="s">
        <v>78</v>
      </c>
      <c r="B6123" s="2">
        <v>69</v>
      </c>
      <c r="C6123" s="2">
        <v>6214</v>
      </c>
      <c r="D6123" s="2">
        <v>-2.4146772990000001</v>
      </c>
      <c r="E6123" s="2">
        <v>28.685368180000001</v>
      </c>
      <c r="F6123">
        <f t="shared" si="95"/>
        <v>99.866089541054663</v>
      </c>
      <c r="G6123" s="2">
        <v>1500</v>
      </c>
      <c r="H6123" s="2">
        <v>24.929962499999998</v>
      </c>
      <c r="I6123" s="2">
        <v>12.283037500000001</v>
      </c>
      <c r="J6123" s="2">
        <v>2.8675640840000001</v>
      </c>
      <c r="K6123" s="2">
        <v>1.2278872270000001</v>
      </c>
      <c r="L6123" s="2">
        <v>0.234636592</v>
      </c>
      <c r="M6123" s="2">
        <v>35.31329796</v>
      </c>
      <c r="N6123" s="2">
        <v>2.0697855669999998</v>
      </c>
      <c r="O6123" s="2">
        <v>12.283037500000001</v>
      </c>
      <c r="P6123" s="2">
        <v>9.9239650000000008</v>
      </c>
    </row>
    <row r="6124" spans="1:16" x14ac:dyDescent="0.25">
      <c r="A6124" s="2" t="s">
        <v>78</v>
      </c>
      <c r="B6124" s="2">
        <v>69</v>
      </c>
      <c r="C6124" s="2">
        <v>6215</v>
      </c>
      <c r="D6124" s="2">
        <v>-2.484920979</v>
      </c>
      <c r="E6124" s="2">
        <v>29.260965410000001</v>
      </c>
      <c r="F6124">
        <f t="shared" si="95"/>
        <v>99.866967699580073</v>
      </c>
      <c r="G6124" s="2">
        <v>1500</v>
      </c>
      <c r="H6124" s="2">
        <v>24.987712500000001</v>
      </c>
      <c r="I6124" s="2">
        <v>12.294025</v>
      </c>
      <c r="J6124" s="2">
        <v>2.9251299839999998</v>
      </c>
      <c r="K6124" s="2">
        <v>1.2289964</v>
      </c>
      <c r="L6124" s="2">
        <v>0.23352832300000001</v>
      </c>
      <c r="M6124" s="2">
        <v>35.26426618</v>
      </c>
      <c r="N6124" s="2">
        <v>2.0801777910000001</v>
      </c>
      <c r="O6124" s="2">
        <v>12.294025</v>
      </c>
      <c r="P6124" s="2">
        <v>10.40253875</v>
      </c>
    </row>
    <row r="6125" spans="1:16" x14ac:dyDescent="0.25">
      <c r="A6125" s="2" t="s">
        <v>78</v>
      </c>
      <c r="B6125" s="2">
        <v>69</v>
      </c>
      <c r="C6125" s="2">
        <v>6216</v>
      </c>
      <c r="D6125" s="2">
        <v>-2.2981221019999998</v>
      </c>
      <c r="E6125" s="2">
        <v>28.77557217</v>
      </c>
      <c r="F6125">
        <f t="shared" si="95"/>
        <v>99.865651629995028</v>
      </c>
      <c r="G6125" s="2">
        <v>1500</v>
      </c>
      <c r="H6125" s="2">
        <v>25.039814289999999</v>
      </c>
      <c r="I6125" s="2">
        <v>13.11015714</v>
      </c>
      <c r="J6125" s="2">
        <v>2.8765688229999999</v>
      </c>
      <c r="K6125" s="2">
        <v>1.3105654019999999</v>
      </c>
      <c r="L6125" s="2">
        <v>0.23299535900000001</v>
      </c>
      <c r="M6125" s="2">
        <v>35.245746109999999</v>
      </c>
      <c r="N6125" s="2">
        <v>2.0894773299999998</v>
      </c>
      <c r="O6125" s="2">
        <v>13.11015714</v>
      </c>
      <c r="P6125" s="2">
        <v>15.579499999999999</v>
      </c>
    </row>
    <row r="6126" spans="1:16" x14ac:dyDescent="0.25">
      <c r="A6126" s="2" t="s">
        <v>78</v>
      </c>
      <c r="B6126" s="2">
        <v>69</v>
      </c>
      <c r="C6126" s="2">
        <v>6217</v>
      </c>
      <c r="D6126" s="2">
        <v>-2.0697956899999999</v>
      </c>
      <c r="E6126" s="2">
        <v>30.72697922</v>
      </c>
      <c r="F6126">
        <f t="shared" si="95"/>
        <v>99.865678793465221</v>
      </c>
      <c r="G6126" s="2">
        <v>1500</v>
      </c>
      <c r="H6126" s="2">
        <v>25.061287499999999</v>
      </c>
      <c r="I6126" s="2">
        <v>16.758175000000001</v>
      </c>
      <c r="J6126" s="2">
        <v>3.0716433350000001</v>
      </c>
      <c r="K6126" s="2">
        <v>1.675242339</v>
      </c>
      <c r="L6126" s="2">
        <v>0.23255862099999999</v>
      </c>
      <c r="M6126" s="2">
        <v>35.229349849999998</v>
      </c>
      <c r="N6126" s="2">
        <v>2.0931514280000001</v>
      </c>
      <c r="O6126" s="2">
        <v>16.758175000000001</v>
      </c>
      <c r="P6126" s="2">
        <v>27.127612500000001</v>
      </c>
    </row>
    <row r="6127" spans="1:16" x14ac:dyDescent="0.25">
      <c r="A6127" s="2" t="s">
        <v>78</v>
      </c>
      <c r="B6127" s="2">
        <v>69</v>
      </c>
      <c r="C6127" s="2">
        <v>6218</v>
      </c>
      <c r="D6127" s="2">
        <v>-1.7473669620000001</v>
      </c>
      <c r="E6127" s="2">
        <v>37.846483460000002</v>
      </c>
      <c r="F6127">
        <f t="shared" si="95"/>
        <v>99.867077179011446</v>
      </c>
      <c r="G6127" s="2">
        <v>1500</v>
      </c>
      <c r="H6127" s="2">
        <v>25.09387143</v>
      </c>
      <c r="I6127" s="2">
        <v>26.435099999999998</v>
      </c>
      <c r="J6127" s="2">
        <v>3.7834023330000002</v>
      </c>
      <c r="K6127" s="2">
        <v>2.642639682</v>
      </c>
      <c r="L6127" s="2">
        <v>0.231913546</v>
      </c>
      <c r="M6127" s="2">
        <v>35.203812300000003</v>
      </c>
      <c r="N6127" s="2">
        <v>2.099158053</v>
      </c>
      <c r="O6127" s="2">
        <v>26.435099999999998</v>
      </c>
      <c r="P6127" s="2">
        <v>45.654785709999999</v>
      </c>
    </row>
    <row r="6128" spans="1:16" x14ac:dyDescent="0.25">
      <c r="A6128" s="2" t="s">
        <v>78</v>
      </c>
      <c r="B6128" s="2">
        <v>69</v>
      </c>
      <c r="C6128" s="2">
        <v>6219</v>
      </c>
      <c r="D6128" s="2">
        <v>-1.165145527</v>
      </c>
      <c r="E6128" s="2">
        <v>45.496914949999997</v>
      </c>
      <c r="F6128">
        <f t="shared" si="95"/>
        <v>99.865972571949087</v>
      </c>
      <c r="G6128" s="2">
        <v>1500</v>
      </c>
      <c r="H6128" s="2">
        <v>25.1005</v>
      </c>
      <c r="I6128" s="2">
        <v>38.591612499999997</v>
      </c>
      <c r="J6128" s="2">
        <v>4.5481433520000003</v>
      </c>
      <c r="K6128" s="2">
        <v>3.8578480769999999</v>
      </c>
      <c r="L6128" s="2">
        <v>0.231886287</v>
      </c>
      <c r="M6128" s="2">
        <v>35.205527840000002</v>
      </c>
      <c r="N6128" s="2">
        <v>2.1001694799999999</v>
      </c>
      <c r="O6128" s="2">
        <v>38.591612499999997</v>
      </c>
      <c r="P6128" s="2">
        <v>62.202599999999997</v>
      </c>
    </row>
    <row r="6129" spans="1:16" x14ac:dyDescent="0.25">
      <c r="A6129" s="2" t="s">
        <v>78</v>
      </c>
      <c r="B6129" s="2">
        <v>69</v>
      </c>
      <c r="C6129" s="2">
        <v>6220</v>
      </c>
      <c r="D6129" s="2">
        <v>-0.426460485</v>
      </c>
      <c r="E6129" s="2">
        <v>56.220356649999999</v>
      </c>
      <c r="F6129">
        <f t="shared" si="95"/>
        <v>99.865882856063337</v>
      </c>
      <c r="G6129" s="2">
        <v>1500</v>
      </c>
      <c r="H6129" s="2">
        <v>25.09948571</v>
      </c>
      <c r="I6129" s="2">
        <v>55.065814289999999</v>
      </c>
      <c r="J6129" s="2">
        <v>5.6201175870000002</v>
      </c>
      <c r="K6129" s="2">
        <v>5.5047027399999999</v>
      </c>
      <c r="L6129" s="2">
        <v>0.23178031499999999</v>
      </c>
      <c r="M6129" s="2">
        <v>35.215100390000003</v>
      </c>
      <c r="N6129" s="2">
        <v>2.1000837560000001</v>
      </c>
      <c r="O6129" s="2">
        <v>55.065814289999999</v>
      </c>
      <c r="P6129" s="2">
        <v>82.570099999999996</v>
      </c>
    </row>
    <row r="6130" spans="1:16" x14ac:dyDescent="0.25">
      <c r="A6130" s="2" t="s">
        <v>78</v>
      </c>
      <c r="B6130" s="2">
        <v>69</v>
      </c>
      <c r="C6130" s="2">
        <v>6221</v>
      </c>
      <c r="D6130" s="2">
        <v>0.445255293</v>
      </c>
      <c r="E6130" s="2">
        <v>65.103468509999999</v>
      </c>
      <c r="F6130">
        <f t="shared" si="95"/>
        <v>99.866416781624096</v>
      </c>
      <c r="G6130" s="2">
        <v>1500</v>
      </c>
      <c r="H6130" s="2">
        <v>25.091225000000001</v>
      </c>
      <c r="I6130" s="2">
        <v>70.609399999999994</v>
      </c>
      <c r="J6130" s="2">
        <v>6.5081604669999997</v>
      </c>
      <c r="K6130" s="2">
        <v>7.0585687100000003</v>
      </c>
      <c r="L6130" s="2">
        <v>0.23169519399999999</v>
      </c>
      <c r="M6130" s="2">
        <v>35.213581169999998</v>
      </c>
      <c r="N6130" s="2">
        <v>2.098929863</v>
      </c>
      <c r="O6130" s="2">
        <v>70.609399999999994</v>
      </c>
      <c r="P6130" s="2">
        <v>100.6795</v>
      </c>
    </row>
    <row r="6131" spans="1:16" x14ac:dyDescent="0.25">
      <c r="A6131" s="2" t="s">
        <v>78</v>
      </c>
      <c r="B6131" s="2">
        <v>69</v>
      </c>
      <c r="C6131" s="2">
        <v>6222</v>
      </c>
      <c r="D6131" s="2">
        <v>1.1992958499999999</v>
      </c>
      <c r="E6131" s="2">
        <v>78.324548629999995</v>
      </c>
      <c r="F6131">
        <f t="shared" si="95"/>
        <v>99.867282135105498</v>
      </c>
      <c r="G6131" s="2">
        <v>1500</v>
      </c>
      <c r="H6131" s="2">
        <v>25.09575714</v>
      </c>
      <c r="I6131" s="2">
        <v>89.79774286</v>
      </c>
      <c r="J6131" s="2">
        <v>7.8298922510000004</v>
      </c>
      <c r="K6131" s="2">
        <v>8.976836295</v>
      </c>
      <c r="L6131" s="2">
        <v>0.231405203</v>
      </c>
      <c r="M6131" s="2">
        <v>35.209733059999998</v>
      </c>
      <c r="N6131" s="2">
        <v>2.100002028</v>
      </c>
      <c r="O6131" s="2">
        <v>89.79774286</v>
      </c>
      <c r="P6131" s="2">
        <v>122.1154286</v>
      </c>
    </row>
    <row r="6132" spans="1:16" x14ac:dyDescent="0.25">
      <c r="A6132" s="2" t="s">
        <v>78</v>
      </c>
      <c r="B6132" s="2">
        <v>69</v>
      </c>
      <c r="C6132" s="2">
        <v>6223</v>
      </c>
      <c r="D6132" s="2">
        <v>2.1238632609999999</v>
      </c>
      <c r="E6132" s="2">
        <v>88.247937329999999</v>
      </c>
      <c r="F6132">
        <f t="shared" si="95"/>
        <v>99.866936054390848</v>
      </c>
      <c r="G6132" s="2">
        <v>1500</v>
      </c>
      <c r="H6132" s="2">
        <v>25.103662499999999</v>
      </c>
      <c r="I6132" s="2">
        <v>106.837525</v>
      </c>
      <c r="J6132" s="2">
        <v>8.8218759080000009</v>
      </c>
      <c r="K6132" s="2">
        <v>10.680220029999999</v>
      </c>
      <c r="L6132" s="2">
        <v>0.231082817</v>
      </c>
      <c r="M6132" s="2">
        <v>35.177986220000001</v>
      </c>
      <c r="N6132" s="2">
        <v>2.101808755</v>
      </c>
      <c r="O6132" s="2">
        <v>106.837525</v>
      </c>
      <c r="P6132" s="2">
        <v>140.226125</v>
      </c>
    </row>
    <row r="6133" spans="1:16" x14ac:dyDescent="0.25">
      <c r="A6133" s="2" t="s">
        <v>78</v>
      </c>
      <c r="B6133" s="2">
        <v>69</v>
      </c>
      <c r="C6133" s="2">
        <v>6224</v>
      </c>
      <c r="D6133" s="2">
        <v>2.9792755319999999</v>
      </c>
      <c r="E6133" s="2">
        <v>101.24153250000001</v>
      </c>
      <c r="F6133">
        <f t="shared" si="95"/>
        <v>99.868533566004643</v>
      </c>
      <c r="G6133" s="2">
        <v>1500</v>
      </c>
      <c r="H6133" s="2">
        <v>25.119171430000002</v>
      </c>
      <c r="I6133" s="2">
        <v>126.5567143</v>
      </c>
      <c r="J6133" s="2">
        <v>10.120967540000001</v>
      </c>
      <c r="K6133" s="2">
        <v>12.65168914</v>
      </c>
      <c r="L6133" s="2">
        <v>0.230885073</v>
      </c>
      <c r="M6133" s="2">
        <v>35.15730525</v>
      </c>
      <c r="N6133" s="2">
        <v>2.1046074950000002</v>
      </c>
      <c r="O6133" s="2">
        <v>126.5567143</v>
      </c>
      <c r="P6133" s="2">
        <v>160.3432857</v>
      </c>
    </row>
    <row r="6134" spans="1:16" x14ac:dyDescent="0.25">
      <c r="A6134" s="2" t="s">
        <v>78</v>
      </c>
      <c r="B6134" s="2">
        <v>69</v>
      </c>
      <c r="C6134" s="2">
        <v>6225</v>
      </c>
      <c r="D6134" s="2">
        <v>3.9646029220000001</v>
      </c>
      <c r="E6134" s="2">
        <v>110.37983800000001</v>
      </c>
      <c r="F6134">
        <f t="shared" si="95"/>
        <v>99.868006657157792</v>
      </c>
      <c r="G6134" s="2">
        <v>1500</v>
      </c>
      <c r="H6134" s="2">
        <v>25.120274999999999</v>
      </c>
      <c r="I6134" s="2">
        <v>143.21775</v>
      </c>
      <c r="J6134" s="2">
        <v>11.034452379999999</v>
      </c>
      <c r="K6134" s="2">
        <v>14.31719298</v>
      </c>
      <c r="L6134" s="2">
        <v>0.23091009400000001</v>
      </c>
      <c r="M6134" s="2">
        <v>35.138660780000002</v>
      </c>
      <c r="N6134" s="2">
        <v>2.1047971940000001</v>
      </c>
      <c r="O6134" s="2">
        <v>143.21775</v>
      </c>
      <c r="P6134" s="2">
        <v>178.30312499999999</v>
      </c>
    </row>
    <row r="6135" spans="1:16" x14ac:dyDescent="0.25">
      <c r="A6135" s="2" t="s">
        <v>78</v>
      </c>
      <c r="B6135" s="2">
        <v>69</v>
      </c>
      <c r="C6135" s="2">
        <v>6226</v>
      </c>
      <c r="D6135" s="2">
        <v>4.7966959100000004</v>
      </c>
      <c r="E6135" s="2">
        <v>123.65236160000001</v>
      </c>
      <c r="F6135">
        <f t="shared" si="95"/>
        <v>99.867549346020738</v>
      </c>
      <c r="G6135" s="2">
        <v>1500</v>
      </c>
      <c r="H6135" s="2">
        <v>25.124957139999999</v>
      </c>
      <c r="I6135" s="2">
        <v>163.10599999999999</v>
      </c>
      <c r="J6135" s="2">
        <v>12.361223560000001</v>
      </c>
      <c r="K6135" s="2">
        <v>16.3053071</v>
      </c>
      <c r="L6135" s="2">
        <v>0.23046720300000001</v>
      </c>
      <c r="M6135" s="2">
        <v>35.117072790000002</v>
      </c>
      <c r="N6135" s="2">
        <v>2.105977722</v>
      </c>
      <c r="O6135" s="2">
        <v>163.10599999999999</v>
      </c>
      <c r="P6135" s="2">
        <v>200.22028570000001</v>
      </c>
    </row>
    <row r="6136" spans="1:16" x14ac:dyDescent="0.25">
      <c r="A6136" s="2" t="s">
        <v>78</v>
      </c>
      <c r="B6136" s="2">
        <v>69</v>
      </c>
      <c r="C6136" s="2">
        <v>6227</v>
      </c>
      <c r="D6136" s="2">
        <v>5.6339258919999997</v>
      </c>
      <c r="E6136" s="2">
        <v>134.48635519999999</v>
      </c>
      <c r="F6136">
        <f t="shared" si="95"/>
        <v>99.866844963614582</v>
      </c>
      <c r="G6136" s="2">
        <v>1500</v>
      </c>
      <c r="H6136" s="2">
        <v>25.1296125</v>
      </c>
      <c r="I6136" s="2">
        <v>180.53512499999999</v>
      </c>
      <c r="J6136" s="2">
        <v>13.44417662</v>
      </c>
      <c r="K6136" s="2">
        <v>18.047526850000001</v>
      </c>
      <c r="L6136" s="2">
        <v>0.23001117700000001</v>
      </c>
      <c r="M6136" s="2">
        <v>35.098921840000003</v>
      </c>
      <c r="N6136" s="2">
        <v>2.1072026560000001</v>
      </c>
      <c r="O6136" s="2">
        <v>180.53512499999999</v>
      </c>
      <c r="P6136" s="2">
        <v>218.429125</v>
      </c>
    </row>
    <row r="6137" spans="1:16" x14ac:dyDescent="0.25">
      <c r="A6137" s="2" t="s">
        <v>78</v>
      </c>
      <c r="B6137" s="2">
        <v>69</v>
      </c>
      <c r="C6137" s="2">
        <v>6228</v>
      </c>
      <c r="D6137" s="2">
        <v>6.6880475009999998</v>
      </c>
      <c r="E6137" s="2">
        <v>146.53013709999999</v>
      </c>
      <c r="F6137">
        <f t="shared" si="95"/>
        <v>99.866820409123889</v>
      </c>
      <c r="G6137" s="2">
        <v>1500</v>
      </c>
      <c r="H6137" s="2">
        <v>25.138685710000001</v>
      </c>
      <c r="I6137" s="2">
        <v>200.78228569999999</v>
      </c>
      <c r="J6137" s="2">
        <v>14.6481519</v>
      </c>
      <c r="K6137" s="2">
        <v>20.071566700000002</v>
      </c>
      <c r="L6137" s="2">
        <v>0.229811928</v>
      </c>
      <c r="M6137" s="2">
        <v>35.070796919999999</v>
      </c>
      <c r="N6137" s="2">
        <v>2.109338782</v>
      </c>
      <c r="O6137" s="2">
        <v>200.78228569999999</v>
      </c>
      <c r="P6137" s="2">
        <v>239.92714290000001</v>
      </c>
    </row>
    <row r="6138" spans="1:16" x14ac:dyDescent="0.25">
      <c r="A6138" s="2" t="s">
        <v>78</v>
      </c>
      <c r="B6138" s="2">
        <v>69</v>
      </c>
      <c r="C6138" s="2">
        <v>6229</v>
      </c>
      <c r="D6138" s="2">
        <v>7.3801883029999997</v>
      </c>
      <c r="E6138" s="2">
        <v>158.47103089999999</v>
      </c>
      <c r="F6138">
        <f t="shared" si="95"/>
        <v>99.86850156163149</v>
      </c>
      <c r="G6138" s="2">
        <v>1500</v>
      </c>
      <c r="H6138" s="2">
        <v>25.145612499999999</v>
      </c>
      <c r="I6138" s="2">
        <v>218.308875</v>
      </c>
      <c r="J6138" s="2">
        <v>15.8421115</v>
      </c>
      <c r="K6138" s="2">
        <v>21.824011110000001</v>
      </c>
      <c r="L6138" s="2">
        <v>0.22946976299999999</v>
      </c>
      <c r="M6138" s="2">
        <v>35.061999710000002</v>
      </c>
      <c r="N6138" s="2">
        <v>2.110706752</v>
      </c>
      <c r="O6138" s="2">
        <v>218.308875</v>
      </c>
      <c r="P6138" s="2">
        <v>258.931625</v>
      </c>
    </row>
    <row r="6139" spans="1:16" x14ac:dyDescent="0.25">
      <c r="A6139" s="2" t="s">
        <v>78</v>
      </c>
      <c r="B6139" s="2">
        <v>69</v>
      </c>
      <c r="C6139" s="2">
        <v>6230</v>
      </c>
      <c r="D6139" s="2">
        <v>8.3484415280000004</v>
      </c>
      <c r="E6139" s="2">
        <v>171.642752</v>
      </c>
      <c r="F6139">
        <f t="shared" si="95"/>
        <v>99.8683944125995</v>
      </c>
      <c r="G6139" s="2">
        <v>1500</v>
      </c>
      <c r="H6139" s="2">
        <v>25.147257140000001</v>
      </c>
      <c r="I6139" s="2">
        <v>239.16214289999999</v>
      </c>
      <c r="J6139" s="2">
        <v>17.15885033</v>
      </c>
      <c r="K6139" s="2">
        <v>23.90865543</v>
      </c>
      <c r="L6139" s="2">
        <v>0.229096414</v>
      </c>
      <c r="M6139" s="2">
        <v>35.040099269999999</v>
      </c>
      <c r="N6139" s="2">
        <v>2.1113427009999999</v>
      </c>
      <c r="O6139" s="2">
        <v>239.16214289999999</v>
      </c>
      <c r="P6139" s="2">
        <v>281.10785709999999</v>
      </c>
    </row>
    <row r="6140" spans="1:16" x14ac:dyDescent="0.25">
      <c r="A6140" s="2" t="s">
        <v>78</v>
      </c>
      <c r="B6140" s="2">
        <v>69</v>
      </c>
      <c r="C6140" s="2">
        <v>6231</v>
      </c>
      <c r="D6140" s="2">
        <v>9.1439567840000002</v>
      </c>
      <c r="E6140" s="2">
        <v>183.31194439999999</v>
      </c>
      <c r="F6140">
        <f t="shared" si="95"/>
        <v>99.869484039797257</v>
      </c>
      <c r="G6140" s="2">
        <v>1500</v>
      </c>
      <c r="H6140" s="2">
        <v>25.149049999999999</v>
      </c>
      <c r="I6140" s="2">
        <v>257.12275</v>
      </c>
      <c r="J6140" s="2">
        <v>18.3256005</v>
      </c>
      <c r="K6140" s="2">
        <v>25.704428660000001</v>
      </c>
      <c r="L6140" s="2">
        <v>0.22903611800000001</v>
      </c>
      <c r="M6140" s="2">
        <v>35.03762768</v>
      </c>
      <c r="N6140" s="2">
        <v>2.1118212440000002</v>
      </c>
      <c r="O6140" s="2">
        <v>257.12275</v>
      </c>
      <c r="P6140" s="2">
        <v>299.96474999999998</v>
      </c>
    </row>
    <row r="6141" spans="1:16" x14ac:dyDescent="0.25">
      <c r="A6141" s="2" t="s">
        <v>78</v>
      </c>
      <c r="B6141" s="2">
        <v>69</v>
      </c>
      <c r="C6141" s="2">
        <v>6232</v>
      </c>
      <c r="D6141" s="2">
        <v>9.8656259649999996</v>
      </c>
      <c r="E6141" s="2">
        <v>198.4217907</v>
      </c>
      <c r="F6141">
        <f t="shared" si="95"/>
        <v>99.868736397458605</v>
      </c>
      <c r="G6141" s="2">
        <v>1500</v>
      </c>
      <c r="H6141" s="2">
        <v>25.152085710000001</v>
      </c>
      <c r="I6141" s="2">
        <v>278.18728570000002</v>
      </c>
      <c r="J6141" s="2">
        <v>19.835975690000001</v>
      </c>
      <c r="K6141" s="2">
        <v>27.810031439999999</v>
      </c>
      <c r="L6141" s="2">
        <v>0.22869355299999999</v>
      </c>
      <c r="M6141" s="2">
        <v>35.046169319999997</v>
      </c>
      <c r="N6141" s="2">
        <v>2.1127741580000001</v>
      </c>
      <c r="O6141" s="2">
        <v>278.18728570000002</v>
      </c>
      <c r="P6141" s="2">
        <v>322.13242860000003</v>
      </c>
    </row>
    <row r="6142" spans="1:16" x14ac:dyDescent="0.25">
      <c r="A6142" s="2" t="s">
        <v>78</v>
      </c>
      <c r="B6142" s="2">
        <v>69</v>
      </c>
      <c r="C6142" s="2">
        <v>6233</v>
      </c>
      <c r="D6142" s="2">
        <v>10.799511069999999</v>
      </c>
      <c r="E6142" s="2">
        <v>208.9855527</v>
      </c>
      <c r="F6142">
        <f t="shared" si="95"/>
        <v>99.869604741007535</v>
      </c>
      <c r="G6142" s="2">
        <v>1500</v>
      </c>
      <c r="H6142" s="2">
        <v>25.144887499999999</v>
      </c>
      <c r="I6142" s="2">
        <v>296.13162499999999</v>
      </c>
      <c r="J6142" s="2">
        <v>20.8922031</v>
      </c>
      <c r="K6142" s="2">
        <v>29.6041615</v>
      </c>
      <c r="L6142" s="2">
        <v>0.228339287</v>
      </c>
      <c r="M6142" s="2">
        <v>35.05916088</v>
      </c>
      <c r="N6142" s="2">
        <v>2.1119707390000002</v>
      </c>
      <c r="O6142" s="2">
        <v>296.13162499999999</v>
      </c>
      <c r="P6142" s="2">
        <v>340.07512500000001</v>
      </c>
    </row>
    <row r="6143" spans="1:16" x14ac:dyDescent="0.25">
      <c r="A6143" s="2" t="s">
        <v>78</v>
      </c>
      <c r="B6143" s="2">
        <v>69</v>
      </c>
      <c r="C6143" s="2">
        <v>6234</v>
      </c>
      <c r="D6143" s="2">
        <v>11.768067</v>
      </c>
      <c r="E6143" s="2">
        <v>221.71284410000001</v>
      </c>
      <c r="F6143">
        <f t="shared" si="95"/>
        <v>99.87006614557248</v>
      </c>
      <c r="G6143" s="2">
        <v>1500</v>
      </c>
      <c r="H6143" s="2">
        <v>25.125157139999999</v>
      </c>
      <c r="I6143" s="2">
        <v>316.58657140000003</v>
      </c>
      <c r="J6143" s="2">
        <v>22.164647689999999</v>
      </c>
      <c r="K6143" s="2">
        <v>31.649180489999999</v>
      </c>
      <c r="L6143" s="2">
        <v>0.227973282</v>
      </c>
      <c r="M6143" s="2">
        <v>35.07160107</v>
      </c>
      <c r="N6143" s="2">
        <v>2.1093729539999999</v>
      </c>
      <c r="O6143" s="2">
        <v>316.58657140000003</v>
      </c>
      <c r="P6143" s="2">
        <v>362.14157139999998</v>
      </c>
    </row>
    <row r="6144" spans="1:16" x14ac:dyDescent="0.25">
      <c r="A6144" s="2" t="s">
        <v>78</v>
      </c>
      <c r="B6144" s="2">
        <v>69</v>
      </c>
      <c r="C6144" s="2">
        <v>6235</v>
      </c>
      <c r="D6144" s="2">
        <v>12.630450789999999</v>
      </c>
      <c r="E6144" s="2">
        <v>232.86114699999999</v>
      </c>
      <c r="F6144">
        <f t="shared" si="95"/>
        <v>99.871714216455359</v>
      </c>
      <c r="G6144" s="2">
        <v>1500</v>
      </c>
      <c r="H6144" s="2">
        <v>25.110050000000001</v>
      </c>
      <c r="I6144" s="2">
        <v>334.59137500000003</v>
      </c>
      <c r="J6144" s="2">
        <v>23.279528039999999</v>
      </c>
      <c r="K6144" s="2">
        <v>33.449673320000002</v>
      </c>
      <c r="L6144" s="2">
        <v>0.22774812699999999</v>
      </c>
      <c r="M6144" s="2">
        <v>35.103078869999997</v>
      </c>
      <c r="N6144" s="2">
        <v>2.1075126420000001</v>
      </c>
      <c r="O6144" s="2">
        <v>334.59137500000003</v>
      </c>
      <c r="P6144" s="2">
        <v>381.880875</v>
      </c>
    </row>
    <row r="6145" spans="1:16" x14ac:dyDescent="0.25">
      <c r="A6145" s="2" t="s">
        <v>78</v>
      </c>
      <c r="B6145" s="2">
        <v>69</v>
      </c>
      <c r="C6145" s="2">
        <v>6236</v>
      </c>
      <c r="D6145" s="2">
        <v>13.373721809999999</v>
      </c>
      <c r="E6145" s="2">
        <v>247.57136740000001</v>
      </c>
      <c r="F6145">
        <f t="shared" si="95"/>
        <v>99.872580270201311</v>
      </c>
      <c r="G6145" s="2">
        <v>1500</v>
      </c>
      <c r="H6145" s="2">
        <v>25.075885710000001</v>
      </c>
      <c r="I6145" s="2">
        <v>356.06157139999999</v>
      </c>
      <c r="J6145" s="2">
        <v>24.7503484</v>
      </c>
      <c r="K6145" s="2">
        <v>35.596394029999999</v>
      </c>
      <c r="L6145" s="2">
        <v>0.22594238</v>
      </c>
      <c r="M6145" s="2">
        <v>35.15165914</v>
      </c>
      <c r="N6145" s="2">
        <v>2.102843832</v>
      </c>
      <c r="O6145" s="2">
        <v>356.06157139999999</v>
      </c>
      <c r="P6145" s="2">
        <v>404.4071429</v>
      </c>
    </row>
    <row r="6146" spans="1:16" x14ac:dyDescent="0.25">
      <c r="A6146" s="2" t="s">
        <v>78</v>
      </c>
      <c r="B6146" s="2">
        <v>69</v>
      </c>
      <c r="C6146" s="2">
        <v>6237</v>
      </c>
      <c r="D6146" s="2">
        <v>14.12982526</v>
      </c>
      <c r="E6146" s="2">
        <v>260.10868950000003</v>
      </c>
      <c r="F6146">
        <f t="shared" si="95"/>
        <v>99.870285267997545</v>
      </c>
      <c r="G6146" s="2">
        <v>1500</v>
      </c>
      <c r="H6146" s="2">
        <v>25.038174999999999</v>
      </c>
      <c r="I6146" s="2">
        <v>374.42037499999998</v>
      </c>
      <c r="J6146" s="2">
        <v>26.00313989</v>
      </c>
      <c r="K6146" s="2">
        <v>37.430911700000003</v>
      </c>
      <c r="L6146" s="2">
        <v>0.22645741699999999</v>
      </c>
      <c r="M6146" s="2">
        <v>35.191424779999998</v>
      </c>
      <c r="N6146" s="2">
        <v>2.0975241640000002</v>
      </c>
      <c r="O6146" s="2">
        <v>374.42037499999998</v>
      </c>
      <c r="P6146" s="2">
        <v>423.19650000000001</v>
      </c>
    </row>
    <row r="6147" spans="1:16" x14ac:dyDescent="0.25">
      <c r="A6147" s="2" t="s">
        <v>78</v>
      </c>
      <c r="B6147" s="2">
        <v>69</v>
      </c>
      <c r="C6147" s="2">
        <v>6238</v>
      </c>
      <c r="D6147" s="2">
        <v>14.911485920000001</v>
      </c>
      <c r="E6147" s="2">
        <v>274.54356749999999</v>
      </c>
      <c r="F6147">
        <f t="shared" ref="F6147:F6210" si="96">1000*J6147/E6147-0.1</f>
        <v>99.86891156446417</v>
      </c>
      <c r="G6147" s="2">
        <v>1500</v>
      </c>
      <c r="H6147" s="2">
        <v>24.991714290000001</v>
      </c>
      <c r="I6147" s="2">
        <v>395.60957139999999</v>
      </c>
      <c r="J6147" s="2">
        <v>27.44582162</v>
      </c>
      <c r="K6147" s="2">
        <v>39.548658260000003</v>
      </c>
      <c r="L6147" s="2">
        <v>0.22547444699999999</v>
      </c>
      <c r="M6147" s="2">
        <v>35.216934139999999</v>
      </c>
      <c r="N6147" s="2">
        <v>2.0908053409999998</v>
      </c>
      <c r="O6147" s="2">
        <v>395.60957139999999</v>
      </c>
      <c r="P6147" s="2">
        <v>444.85700000000003</v>
      </c>
    </row>
    <row r="6148" spans="1:16" x14ac:dyDescent="0.25">
      <c r="A6148" s="2" t="s">
        <v>78</v>
      </c>
      <c r="B6148" s="2">
        <v>69</v>
      </c>
      <c r="C6148" s="2">
        <v>6239</v>
      </c>
      <c r="D6148" s="2">
        <v>15.986123510000001</v>
      </c>
      <c r="E6148" s="2">
        <v>284.15933009999998</v>
      </c>
      <c r="F6148">
        <f t="shared" si="96"/>
        <v>99.8698944954685</v>
      </c>
      <c r="G6148" s="2">
        <v>1500</v>
      </c>
      <c r="H6148" s="2">
        <v>24.954337500000001</v>
      </c>
      <c r="I6148" s="2">
        <v>413.45487500000002</v>
      </c>
      <c r="J6148" s="2">
        <v>28.407378250000001</v>
      </c>
      <c r="K6148" s="2">
        <v>41.333040230000002</v>
      </c>
      <c r="L6148" s="2">
        <v>0.225706818</v>
      </c>
      <c r="M6148" s="2">
        <v>35.2469702</v>
      </c>
      <c r="N6148" s="2">
        <v>2.085182412</v>
      </c>
      <c r="O6148" s="2">
        <v>413.45487500000002</v>
      </c>
      <c r="P6148" s="2">
        <v>463.49175000000002</v>
      </c>
    </row>
    <row r="6149" spans="1:16" x14ac:dyDescent="0.25">
      <c r="A6149" s="2" t="s">
        <v>78</v>
      </c>
      <c r="B6149" s="2">
        <v>69</v>
      </c>
      <c r="C6149" s="2">
        <v>6240</v>
      </c>
      <c r="D6149" s="2">
        <v>16.529370629999999</v>
      </c>
      <c r="E6149" s="2">
        <v>300.45205629999998</v>
      </c>
      <c r="F6149">
        <f t="shared" si="96"/>
        <v>99.870970043915136</v>
      </c>
      <c r="G6149" s="2">
        <v>1500</v>
      </c>
      <c r="H6149" s="2">
        <v>24.910885709999999</v>
      </c>
      <c r="I6149" s="2">
        <v>434.33814289999998</v>
      </c>
      <c r="J6149" s="2">
        <v>30.036483520000001</v>
      </c>
      <c r="K6149" s="2">
        <v>43.421205460000003</v>
      </c>
      <c r="L6149" s="2">
        <v>0.22567337800000001</v>
      </c>
      <c r="M6149" s="2">
        <v>35.313877750000003</v>
      </c>
      <c r="N6149" s="2">
        <v>2.0773657480000001</v>
      </c>
      <c r="O6149" s="2">
        <v>434.33814289999998</v>
      </c>
      <c r="P6149" s="2">
        <v>485.2927143</v>
      </c>
    </row>
    <row r="6150" spans="1:16" x14ac:dyDescent="0.25">
      <c r="A6150" s="2" t="s">
        <v>78</v>
      </c>
      <c r="B6150" s="2">
        <v>69</v>
      </c>
      <c r="C6150" s="2">
        <v>6241</v>
      </c>
      <c r="D6150" s="2">
        <v>17.309434530000001</v>
      </c>
      <c r="E6150" s="2">
        <v>312.00971959999998</v>
      </c>
      <c r="F6150">
        <f t="shared" si="96"/>
        <v>99.871186827091407</v>
      </c>
      <c r="G6150" s="2">
        <v>1500</v>
      </c>
      <c r="H6150" s="2">
        <v>24.889299999999999</v>
      </c>
      <c r="I6150" s="2">
        <v>452.229375</v>
      </c>
      <c r="J6150" s="2">
        <v>31.191981970000001</v>
      </c>
      <c r="K6150" s="2">
        <v>45.209907340000001</v>
      </c>
      <c r="L6150" s="2">
        <v>0.225420549</v>
      </c>
      <c r="M6150" s="2">
        <v>35.369770000000003</v>
      </c>
      <c r="N6150" s="2">
        <v>2.0724007680000001</v>
      </c>
      <c r="O6150" s="2">
        <v>452.229375</v>
      </c>
      <c r="P6150" s="2">
        <v>504.09300000000002</v>
      </c>
    </row>
    <row r="6151" spans="1:16" x14ac:dyDescent="0.25">
      <c r="A6151" s="2" t="s">
        <v>78</v>
      </c>
      <c r="B6151" s="2">
        <v>69</v>
      </c>
      <c r="C6151" s="2">
        <v>6242</v>
      </c>
      <c r="D6151" s="2">
        <v>18.009905750000001</v>
      </c>
      <c r="E6151" s="2">
        <v>327.16529150000002</v>
      </c>
      <c r="F6151">
        <f t="shared" si="96"/>
        <v>99.870609015534882</v>
      </c>
      <c r="G6151" s="2">
        <v>1500</v>
      </c>
      <c r="H6151" s="2">
        <v>24.857585709999999</v>
      </c>
      <c r="I6151" s="2">
        <v>473.21028569999999</v>
      </c>
      <c r="J6151" s="2">
        <v>32.706913440000001</v>
      </c>
      <c r="K6151" s="2">
        <v>47.307120449999999</v>
      </c>
      <c r="L6151" s="2">
        <v>0.225227863</v>
      </c>
      <c r="M6151" s="2">
        <v>35.409305600000003</v>
      </c>
      <c r="N6151" s="2">
        <v>2.065962512</v>
      </c>
      <c r="O6151" s="2">
        <v>473.21028569999999</v>
      </c>
      <c r="P6151" s="2">
        <v>525.61728570000002</v>
      </c>
    </row>
    <row r="6152" spans="1:16" x14ac:dyDescent="0.25">
      <c r="A6152" s="2" t="s">
        <v>78</v>
      </c>
      <c r="B6152" s="2">
        <v>69</v>
      </c>
      <c r="C6152" s="2">
        <v>6243</v>
      </c>
      <c r="D6152" s="2">
        <v>18.50054269</v>
      </c>
      <c r="E6152" s="2">
        <v>340.20498259999999</v>
      </c>
      <c r="F6152">
        <f t="shared" si="96"/>
        <v>99.870304079843891</v>
      </c>
      <c r="G6152" s="2">
        <v>1500</v>
      </c>
      <c r="H6152" s="2">
        <v>24.8344375</v>
      </c>
      <c r="I6152" s="2">
        <v>491.06962499999997</v>
      </c>
      <c r="J6152" s="2">
        <v>34.010395559999999</v>
      </c>
      <c r="K6152" s="2">
        <v>49.092379729999998</v>
      </c>
      <c r="L6152" s="2">
        <v>0.22400853900000001</v>
      </c>
      <c r="M6152" s="2">
        <v>35.455866669999999</v>
      </c>
      <c r="N6152" s="2">
        <v>2.0608938239999999</v>
      </c>
      <c r="O6152" s="2">
        <v>491.06962499999997</v>
      </c>
      <c r="P6152" s="2">
        <v>544.52274999999997</v>
      </c>
    </row>
    <row r="6153" spans="1:16" x14ac:dyDescent="0.25">
      <c r="A6153" s="2" t="s">
        <v>78</v>
      </c>
      <c r="B6153" s="2">
        <v>69</v>
      </c>
      <c r="C6153" s="2">
        <v>6244</v>
      </c>
      <c r="D6153" s="2">
        <v>19.25119926</v>
      </c>
      <c r="E6153" s="2">
        <v>355.60090029999998</v>
      </c>
      <c r="F6153">
        <f t="shared" si="96"/>
        <v>99.869180280503357</v>
      </c>
      <c r="G6153" s="2">
        <v>1500</v>
      </c>
      <c r="H6153" s="2">
        <v>24.809185710000001</v>
      </c>
      <c r="I6153" s="2">
        <v>512.31171429999995</v>
      </c>
      <c r="J6153" s="2">
        <v>35.549130509999998</v>
      </c>
      <c r="K6153" s="2">
        <v>51.215382120000001</v>
      </c>
      <c r="L6153" s="2">
        <v>0.22445040299999999</v>
      </c>
      <c r="M6153" s="2">
        <v>35.537826529999997</v>
      </c>
      <c r="N6153" s="2">
        <v>2.0544458400000001</v>
      </c>
      <c r="O6153" s="2">
        <v>512.31171429999995</v>
      </c>
      <c r="P6153" s="2">
        <v>566.99928569999997</v>
      </c>
    </row>
    <row r="6154" spans="1:16" x14ac:dyDescent="0.25">
      <c r="A6154" s="2" t="s">
        <v>78</v>
      </c>
      <c r="B6154" s="2">
        <v>69</v>
      </c>
      <c r="C6154" s="2">
        <v>6245</v>
      </c>
      <c r="D6154" s="2">
        <v>19.838117879999999</v>
      </c>
      <c r="E6154" s="2">
        <v>369.15519180000001</v>
      </c>
      <c r="F6154">
        <f t="shared" si="96"/>
        <v>99.869876950813619</v>
      </c>
      <c r="G6154" s="2">
        <v>1500</v>
      </c>
      <c r="H6154" s="2">
        <v>24.79945</v>
      </c>
      <c r="I6154" s="2">
        <v>530.63774999999998</v>
      </c>
      <c r="J6154" s="2">
        <v>36.904399099999999</v>
      </c>
      <c r="K6154" s="2">
        <v>53.047790569999997</v>
      </c>
      <c r="L6154" s="2">
        <v>0.22458858200000001</v>
      </c>
      <c r="M6154" s="2">
        <v>35.554502530000001</v>
      </c>
      <c r="N6154" s="2">
        <v>2.0523107660000002</v>
      </c>
      <c r="O6154" s="2">
        <v>530.63774999999998</v>
      </c>
      <c r="P6154" s="2">
        <v>586.04700000000003</v>
      </c>
    </row>
    <row r="6155" spans="1:16" x14ac:dyDescent="0.25">
      <c r="A6155" s="2" t="s">
        <v>78</v>
      </c>
      <c r="B6155" s="2">
        <v>69</v>
      </c>
      <c r="C6155" s="2">
        <v>6246</v>
      </c>
      <c r="D6155" s="2">
        <v>20.313175569999999</v>
      </c>
      <c r="E6155" s="2">
        <v>386.24909700000001</v>
      </c>
      <c r="F6155">
        <f t="shared" si="96"/>
        <v>99.869607618267139</v>
      </c>
      <c r="G6155" s="2">
        <v>1500</v>
      </c>
      <c r="H6155" s="2">
        <v>24.79932857</v>
      </c>
      <c r="I6155" s="2">
        <v>552.10599999999999</v>
      </c>
      <c r="J6155" s="2">
        <v>38.613170670000002</v>
      </c>
      <c r="K6155" s="2">
        <v>55.193820189999997</v>
      </c>
      <c r="L6155" s="2">
        <v>0.22424888200000001</v>
      </c>
      <c r="M6155" s="2">
        <v>35.537079040000002</v>
      </c>
      <c r="N6155" s="2">
        <v>2.0527272179999998</v>
      </c>
      <c r="O6155" s="2">
        <v>552.10599999999999</v>
      </c>
      <c r="P6155" s="2">
        <v>608.09585709999999</v>
      </c>
    </row>
    <row r="6156" spans="1:16" x14ac:dyDescent="0.25">
      <c r="A6156" s="2" t="s">
        <v>78</v>
      </c>
      <c r="B6156" s="2">
        <v>69</v>
      </c>
      <c r="C6156" s="2">
        <v>6247</v>
      </c>
      <c r="D6156" s="2">
        <v>20.970460209999999</v>
      </c>
      <c r="E6156" s="2">
        <v>398.83739550000001</v>
      </c>
      <c r="F6156">
        <f t="shared" si="96"/>
        <v>99.870584628892971</v>
      </c>
      <c r="G6156" s="2">
        <v>1500</v>
      </c>
      <c r="H6156" s="2">
        <v>24.799800000000001</v>
      </c>
      <c r="I6156" s="2">
        <v>570.42150000000004</v>
      </c>
      <c r="J6156" s="2">
        <v>39.872007600000003</v>
      </c>
      <c r="K6156" s="2">
        <v>57.025370840000001</v>
      </c>
      <c r="L6156" s="2">
        <v>0.223740667</v>
      </c>
      <c r="M6156" s="2">
        <v>35.503859910000003</v>
      </c>
      <c r="N6156" s="2">
        <v>2.0534508950000001</v>
      </c>
      <c r="O6156" s="2">
        <v>570.42150000000004</v>
      </c>
      <c r="P6156" s="2">
        <v>626.93700000000001</v>
      </c>
    </row>
    <row r="6157" spans="1:16" x14ac:dyDescent="0.25">
      <c r="A6157" s="2" t="s">
        <v>78</v>
      </c>
      <c r="B6157" s="2">
        <v>69</v>
      </c>
      <c r="C6157" s="2">
        <v>6248</v>
      </c>
      <c r="D6157" s="2">
        <v>21.266033140000001</v>
      </c>
      <c r="E6157" s="2">
        <v>412.57236469999998</v>
      </c>
      <c r="F6157">
        <f t="shared" si="96"/>
        <v>99.869290478267473</v>
      </c>
      <c r="G6157" s="2">
        <v>1500</v>
      </c>
      <c r="H6157" s="2">
        <v>24.790912500000001</v>
      </c>
      <c r="I6157" s="2">
        <v>587.42737499999998</v>
      </c>
      <c r="J6157" s="2">
        <v>41.244566570000003</v>
      </c>
      <c r="K6157" s="2">
        <v>58.724697890000002</v>
      </c>
      <c r="L6157" s="2">
        <v>0.222879087</v>
      </c>
      <c r="M6157" s="2">
        <v>35.495128000000001</v>
      </c>
      <c r="N6157" s="2">
        <v>2.0517330889999998</v>
      </c>
      <c r="O6157" s="2">
        <v>587.42737499999998</v>
      </c>
      <c r="P6157" s="2">
        <v>644.05337499999996</v>
      </c>
    </row>
    <row r="6158" spans="1:16" x14ac:dyDescent="0.25">
      <c r="A6158" s="2" t="s">
        <v>78</v>
      </c>
      <c r="B6158" s="2">
        <v>69</v>
      </c>
      <c r="C6158" s="2">
        <v>6249</v>
      </c>
      <c r="D6158" s="2">
        <v>21.704107759999999</v>
      </c>
      <c r="E6158" s="2">
        <v>430.24279919999998</v>
      </c>
      <c r="F6158">
        <f t="shared" si="96"/>
        <v>99.868124324159538</v>
      </c>
      <c r="G6158" s="2">
        <v>1500</v>
      </c>
      <c r="H6158" s="2">
        <v>24.787242859999999</v>
      </c>
      <c r="I6158" s="2">
        <v>608.86642859999995</v>
      </c>
      <c r="J6158" s="2">
        <v>43.010565640000003</v>
      </c>
      <c r="K6158" s="2">
        <v>60.867234830000001</v>
      </c>
      <c r="L6158" s="2">
        <v>0.22306256699999999</v>
      </c>
      <c r="M6158" s="2">
        <v>35.525643530000004</v>
      </c>
      <c r="N6158" s="2">
        <v>2.0502697799999998</v>
      </c>
      <c r="O6158" s="2">
        <v>608.86642859999995</v>
      </c>
      <c r="P6158" s="2">
        <v>665.91885709999997</v>
      </c>
    </row>
    <row r="6159" spans="1:16" x14ac:dyDescent="0.25">
      <c r="A6159" s="2" t="s">
        <v>78</v>
      </c>
      <c r="B6159" s="2">
        <v>69</v>
      </c>
      <c r="C6159" s="2">
        <v>6250</v>
      </c>
      <c r="D6159" s="2">
        <v>21.995942790000001</v>
      </c>
      <c r="E6159" s="2">
        <v>444.8036444</v>
      </c>
      <c r="F6159">
        <f t="shared" si="96"/>
        <v>99.867537833419775</v>
      </c>
      <c r="G6159" s="2">
        <v>1500</v>
      </c>
      <c r="H6159" s="2">
        <v>24.786049999999999</v>
      </c>
      <c r="I6159" s="2">
        <v>626.94624999999996</v>
      </c>
      <c r="J6159" s="2">
        <v>44.465925149999997</v>
      </c>
      <c r="K6159" s="2">
        <v>62.674272969999997</v>
      </c>
      <c r="L6159" s="2">
        <v>0.22191798800000001</v>
      </c>
      <c r="M6159" s="2">
        <v>35.535035890000003</v>
      </c>
      <c r="N6159" s="2">
        <v>2.0495184310000001</v>
      </c>
      <c r="O6159" s="2">
        <v>626.94624999999996</v>
      </c>
      <c r="P6159" s="2">
        <v>684.599875</v>
      </c>
    </row>
    <row r="6160" spans="1:16" x14ac:dyDescent="0.25">
      <c r="A6160" s="2" t="s">
        <v>78</v>
      </c>
      <c r="B6160" s="2">
        <v>69</v>
      </c>
      <c r="C6160" s="2">
        <v>6251</v>
      </c>
      <c r="D6160" s="2">
        <v>22.700335460000002</v>
      </c>
      <c r="E6160" s="2">
        <v>461.95059739999999</v>
      </c>
      <c r="F6160">
        <f t="shared" si="96"/>
        <v>99.867919578233241</v>
      </c>
      <c r="G6160" s="2">
        <v>1500</v>
      </c>
      <c r="H6160" s="2">
        <v>24.791687499999998</v>
      </c>
      <c r="I6160" s="2">
        <v>649.43650000000002</v>
      </c>
      <c r="J6160" s="2">
        <v>46.180240169999998</v>
      </c>
      <c r="K6160" s="2">
        <v>64.922815810000003</v>
      </c>
      <c r="L6160" s="2">
        <v>0.222684145</v>
      </c>
      <c r="M6160" s="2">
        <v>35.568373289999997</v>
      </c>
      <c r="N6160" s="2">
        <v>2.0485456659999999</v>
      </c>
      <c r="O6160" s="2">
        <v>649.43650000000002</v>
      </c>
      <c r="P6160" s="2">
        <v>707.93687499999999</v>
      </c>
    </row>
    <row r="6161" spans="1:16" x14ac:dyDescent="0.25">
      <c r="A6161" s="2" t="s">
        <v>78</v>
      </c>
      <c r="B6161" s="2">
        <v>69</v>
      </c>
      <c r="C6161" s="2">
        <v>6252</v>
      </c>
      <c r="D6161" s="2">
        <v>22.769007420000001</v>
      </c>
      <c r="E6161" s="2">
        <v>481.12509790000001</v>
      </c>
      <c r="F6161">
        <f t="shared" si="96"/>
        <v>99.867471848655768</v>
      </c>
      <c r="G6161" s="2">
        <v>1500</v>
      </c>
      <c r="H6161" s="2">
        <v>24.807528569999999</v>
      </c>
      <c r="I6161" s="2">
        <v>670.51171429999999</v>
      </c>
      <c r="J6161" s="2">
        <v>48.096859680000001</v>
      </c>
      <c r="K6161" s="2">
        <v>67.029360920000002</v>
      </c>
      <c r="L6161" s="2">
        <v>0.221740782</v>
      </c>
      <c r="M6161" s="2">
        <v>35.57194071</v>
      </c>
      <c r="N6161" s="2">
        <v>2.0500676210000002</v>
      </c>
      <c r="O6161" s="2">
        <v>670.51171429999999</v>
      </c>
      <c r="P6161" s="2">
        <v>729.43971429999999</v>
      </c>
    </row>
    <row r="6162" spans="1:16" x14ac:dyDescent="0.25">
      <c r="A6162" s="2" t="s">
        <v>78</v>
      </c>
      <c r="B6162" s="2">
        <v>69</v>
      </c>
      <c r="C6162" s="2">
        <v>6253</v>
      </c>
      <c r="D6162" s="2">
        <v>23.120944909999999</v>
      </c>
      <c r="E6162" s="2">
        <v>496.4966885</v>
      </c>
      <c r="F6162">
        <f t="shared" si="96"/>
        <v>99.865803316732496</v>
      </c>
      <c r="G6162" s="2">
        <v>1500</v>
      </c>
      <c r="H6162" s="2">
        <v>24.799637499999999</v>
      </c>
      <c r="I6162" s="2">
        <v>688.81100000000004</v>
      </c>
      <c r="J6162" s="2">
        <v>49.632690310000001</v>
      </c>
      <c r="K6162" s="2">
        <v>68.857544939999997</v>
      </c>
      <c r="L6162" s="2">
        <v>0.22206457499999999</v>
      </c>
      <c r="M6162" s="2">
        <v>35.551245049999999</v>
      </c>
      <c r="N6162" s="2">
        <v>2.047974349</v>
      </c>
      <c r="O6162" s="2">
        <v>688.81100000000004</v>
      </c>
      <c r="P6162" s="2">
        <v>747.61737500000004</v>
      </c>
    </row>
    <row r="6163" spans="1:16" x14ac:dyDescent="0.25">
      <c r="A6163" s="2" t="s">
        <v>78</v>
      </c>
      <c r="B6163" s="2">
        <v>69</v>
      </c>
      <c r="C6163" s="2">
        <v>6254</v>
      </c>
      <c r="D6163" s="2">
        <v>23.55439157</v>
      </c>
      <c r="E6163" s="2">
        <v>512.96315219999997</v>
      </c>
      <c r="F6163">
        <f t="shared" si="96"/>
        <v>99.865685722406184</v>
      </c>
      <c r="G6163" s="2">
        <v>1500</v>
      </c>
      <c r="H6163" s="2">
        <v>24.822185709999999</v>
      </c>
      <c r="I6163" s="2">
        <v>709.72828570000001</v>
      </c>
      <c r="J6163" s="2">
        <v>51.278713260000004</v>
      </c>
      <c r="K6163" s="2">
        <v>70.948474759999996</v>
      </c>
      <c r="L6163" s="2">
        <v>0.22135039200000001</v>
      </c>
      <c r="M6163" s="2">
        <v>35.516032389999999</v>
      </c>
      <c r="N6163" s="2">
        <v>2.0522434999999999</v>
      </c>
      <c r="O6163" s="2">
        <v>709.72828570000001</v>
      </c>
      <c r="P6163" s="2">
        <v>768.53671429999997</v>
      </c>
    </row>
    <row r="6164" spans="1:16" x14ac:dyDescent="0.25">
      <c r="A6164" s="2" t="s">
        <v>78</v>
      </c>
      <c r="B6164" s="2">
        <v>69</v>
      </c>
      <c r="C6164" s="2">
        <v>6255</v>
      </c>
      <c r="D6164" s="2">
        <v>23.915136069999999</v>
      </c>
      <c r="E6164" s="2">
        <v>527.29928299999995</v>
      </c>
      <c r="F6164">
        <f t="shared" si="96"/>
        <v>99.866296275051084</v>
      </c>
      <c r="G6164" s="2">
        <v>1500</v>
      </c>
      <c r="H6164" s="2">
        <v>24.8305875</v>
      </c>
      <c r="I6164" s="2">
        <v>727.56775000000005</v>
      </c>
      <c r="J6164" s="2">
        <v>52.712156350000001</v>
      </c>
      <c r="K6164" s="2">
        <v>72.732253259999993</v>
      </c>
      <c r="L6164" s="2">
        <v>0.22104190100000001</v>
      </c>
      <c r="M6164" s="2">
        <v>35.482154620000003</v>
      </c>
      <c r="N6164" s="2">
        <v>2.0540085179999998</v>
      </c>
      <c r="O6164" s="2">
        <v>727.56775000000005</v>
      </c>
      <c r="P6164" s="2">
        <v>787.53912500000001</v>
      </c>
    </row>
    <row r="6165" spans="1:16" x14ac:dyDescent="0.25">
      <c r="A6165" s="2" t="s">
        <v>78</v>
      </c>
      <c r="B6165" s="2">
        <v>69</v>
      </c>
      <c r="C6165" s="2">
        <v>6256</v>
      </c>
      <c r="D6165" s="2">
        <v>24.359454199999998</v>
      </c>
      <c r="E6165" s="2">
        <v>544.79566420000003</v>
      </c>
      <c r="F6165">
        <f t="shared" si="96"/>
        <v>99.867158934669064</v>
      </c>
      <c r="G6165" s="2">
        <v>1500</v>
      </c>
      <c r="H6165" s="2">
        <v>24.83221429</v>
      </c>
      <c r="I6165" s="2">
        <v>748.89157139999998</v>
      </c>
      <c r="J6165" s="2">
        <v>54.46167475</v>
      </c>
      <c r="K6165" s="2">
        <v>74.864562750000005</v>
      </c>
      <c r="L6165" s="2">
        <v>0.22123691600000001</v>
      </c>
      <c r="M6165" s="2">
        <v>35.451217960000001</v>
      </c>
      <c r="N6165" s="2">
        <v>2.054454185</v>
      </c>
      <c r="O6165" s="2">
        <v>748.89157139999998</v>
      </c>
      <c r="P6165" s="2">
        <v>809.71571429999995</v>
      </c>
    </row>
    <row r="6166" spans="1:16" x14ac:dyDescent="0.25">
      <c r="A6166" s="2" t="s">
        <v>78</v>
      </c>
      <c r="B6166" s="2">
        <v>69</v>
      </c>
      <c r="C6166" s="2">
        <v>6257</v>
      </c>
      <c r="D6166" s="2">
        <v>24.306246680000001</v>
      </c>
      <c r="E6166" s="2">
        <v>563.03355490000001</v>
      </c>
      <c r="F6166">
        <f t="shared" si="96"/>
        <v>99.866429034583291</v>
      </c>
      <c r="G6166" s="2">
        <v>1500</v>
      </c>
      <c r="H6166" s="2">
        <v>24.825524999999999</v>
      </c>
      <c r="I6166" s="2">
        <v>767.34900000000005</v>
      </c>
      <c r="J6166" s="2">
        <v>56.284453910000003</v>
      </c>
      <c r="K6166" s="2">
        <v>76.709139350000001</v>
      </c>
      <c r="L6166" s="2">
        <v>0.22120972899999999</v>
      </c>
      <c r="M6166" s="2">
        <v>35.408029710000001</v>
      </c>
      <c r="N6166" s="2">
        <v>2.053274611</v>
      </c>
      <c r="O6166" s="2">
        <v>767.34900000000005</v>
      </c>
      <c r="P6166" s="2">
        <v>828.54200000000003</v>
      </c>
    </row>
    <row r="6167" spans="1:16" x14ac:dyDescent="0.25">
      <c r="A6167" s="2" t="s">
        <v>78</v>
      </c>
      <c r="B6167" s="2">
        <v>69</v>
      </c>
      <c r="C6167" s="2">
        <v>6258</v>
      </c>
      <c r="D6167" s="2">
        <v>24.617539919999999</v>
      </c>
      <c r="E6167" s="2">
        <v>581.27695129999995</v>
      </c>
      <c r="F6167">
        <f t="shared" si="96"/>
        <v>99.865584477493471</v>
      </c>
      <c r="G6167" s="2">
        <v>1500</v>
      </c>
      <c r="H6167" s="2">
        <v>24.842442859999998</v>
      </c>
      <c r="I6167" s="2">
        <v>788.9381429</v>
      </c>
      <c r="J6167" s="2">
        <v>58.107690179999999</v>
      </c>
      <c r="K6167" s="2">
        <v>78.866662559999995</v>
      </c>
      <c r="L6167" s="2">
        <v>0.22081474200000001</v>
      </c>
      <c r="M6167" s="2">
        <v>35.3500218</v>
      </c>
      <c r="N6167" s="2">
        <v>2.0568339070000001</v>
      </c>
      <c r="O6167" s="2">
        <v>788.9381429</v>
      </c>
      <c r="P6167" s="2">
        <v>849.98157140000001</v>
      </c>
    </row>
    <row r="6168" spans="1:16" x14ac:dyDescent="0.25">
      <c r="A6168" s="2" t="s">
        <v>78</v>
      </c>
      <c r="B6168" s="2">
        <v>69</v>
      </c>
      <c r="C6168" s="2">
        <v>6259</v>
      </c>
      <c r="D6168" s="2">
        <v>24.599443600000001</v>
      </c>
      <c r="E6168" s="2">
        <v>598.65341809999995</v>
      </c>
      <c r="F6168">
        <f t="shared" si="96"/>
        <v>99.865672057690389</v>
      </c>
      <c r="G6168" s="2">
        <v>1500</v>
      </c>
      <c r="H6168" s="2">
        <v>24.8585125</v>
      </c>
      <c r="I6168" s="2">
        <v>807.20849999999996</v>
      </c>
      <c r="J6168" s="2">
        <v>59.844791270000002</v>
      </c>
      <c r="K6168" s="2">
        <v>80.693140200000002</v>
      </c>
      <c r="L6168" s="2">
        <v>0.22033569</v>
      </c>
      <c r="M6168" s="2">
        <v>35.294853539999998</v>
      </c>
      <c r="N6168" s="2">
        <v>2.060151045</v>
      </c>
      <c r="O6168" s="2">
        <v>807.20849999999996</v>
      </c>
      <c r="P6168" s="2">
        <v>868.38762499999996</v>
      </c>
    </row>
    <row r="6169" spans="1:16" x14ac:dyDescent="0.25">
      <c r="A6169" s="2" t="s">
        <v>78</v>
      </c>
      <c r="B6169" s="2">
        <v>69</v>
      </c>
      <c r="C6169" s="2">
        <v>6260</v>
      </c>
      <c r="D6169" s="2">
        <v>24.84181001</v>
      </c>
      <c r="E6169" s="2">
        <v>617.30723179999995</v>
      </c>
      <c r="F6169">
        <f t="shared" si="96"/>
        <v>99.866289751799414</v>
      </c>
      <c r="G6169" s="2">
        <v>1500</v>
      </c>
      <c r="H6169" s="2">
        <v>24.8796</v>
      </c>
      <c r="I6169" s="2">
        <v>828.54285709999999</v>
      </c>
      <c r="J6169" s="2">
        <v>61.7099136</v>
      </c>
      <c r="K6169" s="2">
        <v>82.826355329999998</v>
      </c>
      <c r="L6169" s="2">
        <v>0.22015741999999999</v>
      </c>
      <c r="M6169" s="2">
        <v>35.237267520000003</v>
      </c>
      <c r="N6169" s="2">
        <v>2.063910608</v>
      </c>
      <c r="O6169" s="2">
        <v>828.54285709999999</v>
      </c>
      <c r="P6169" s="2">
        <v>890.21014290000005</v>
      </c>
    </row>
    <row r="6170" spans="1:16" x14ac:dyDescent="0.25">
      <c r="A6170" s="2" t="s">
        <v>78</v>
      </c>
      <c r="B6170" s="2">
        <v>69</v>
      </c>
      <c r="C6170" s="2">
        <v>6261</v>
      </c>
      <c r="D6170" s="2">
        <v>24.879894350000001</v>
      </c>
      <c r="E6170" s="2">
        <v>634.60916610000004</v>
      </c>
      <c r="F6170">
        <f t="shared" si="96"/>
        <v>99.864195742491972</v>
      </c>
      <c r="G6170" s="2">
        <v>1500</v>
      </c>
      <c r="H6170" s="2">
        <v>24.886624999999999</v>
      </c>
      <c r="I6170" s="2">
        <v>846.95237499999996</v>
      </c>
      <c r="J6170" s="2">
        <v>63.438194899999999</v>
      </c>
      <c r="K6170" s="2">
        <v>84.664913010000006</v>
      </c>
      <c r="L6170" s="2">
        <v>0.21991924500000001</v>
      </c>
      <c r="M6170" s="2">
        <v>35.17646405</v>
      </c>
      <c r="N6170" s="2">
        <v>2.0654461789999998</v>
      </c>
      <c r="O6170" s="2">
        <v>846.95237499999996</v>
      </c>
      <c r="P6170" s="2">
        <v>908.84337500000004</v>
      </c>
    </row>
    <row r="6171" spans="1:16" x14ac:dyDescent="0.25">
      <c r="A6171" s="2" t="s">
        <v>78</v>
      </c>
      <c r="B6171" s="2">
        <v>69</v>
      </c>
      <c r="C6171" s="2">
        <v>6262</v>
      </c>
      <c r="D6171" s="2">
        <v>25.216822650000001</v>
      </c>
      <c r="E6171" s="2">
        <v>652.31906100000003</v>
      </c>
      <c r="F6171">
        <f t="shared" si="96"/>
        <v>99.863337067043034</v>
      </c>
      <c r="G6171" s="2">
        <v>1500</v>
      </c>
      <c r="H6171" s="2">
        <v>24.915457140000001</v>
      </c>
      <c r="I6171" s="2">
        <v>868.36042859999998</v>
      </c>
      <c r="J6171" s="2">
        <v>65.207990170000002</v>
      </c>
      <c r="K6171" s="2">
        <v>86.804206219999998</v>
      </c>
      <c r="L6171" s="2">
        <v>0.21939381699999999</v>
      </c>
      <c r="M6171" s="2">
        <v>35.104042190000001</v>
      </c>
      <c r="N6171" s="2">
        <v>2.0709711500000001</v>
      </c>
      <c r="O6171" s="2">
        <v>868.36042859999998</v>
      </c>
      <c r="P6171" s="2">
        <v>930.07742859999996</v>
      </c>
    </row>
    <row r="6172" spans="1:16" x14ac:dyDescent="0.25">
      <c r="A6172" s="2" t="s">
        <v>78</v>
      </c>
      <c r="B6172" s="2">
        <v>69</v>
      </c>
      <c r="C6172" s="2">
        <v>6263</v>
      </c>
      <c r="D6172" s="2">
        <v>25.13423066</v>
      </c>
      <c r="E6172" s="2">
        <v>670.13848570000005</v>
      </c>
      <c r="F6172">
        <f t="shared" si="96"/>
        <v>99.863489755442941</v>
      </c>
      <c r="G6172" s="2">
        <v>1500</v>
      </c>
      <c r="H6172" s="2">
        <v>24.945675000000001</v>
      </c>
      <c r="I6172" s="2">
        <v>886.53</v>
      </c>
      <c r="J6172" s="2">
        <v>66.989381649999999</v>
      </c>
      <c r="K6172" s="2">
        <v>88.620632580000006</v>
      </c>
      <c r="L6172" s="2">
        <v>0.21903613599999999</v>
      </c>
      <c r="M6172" s="2">
        <v>35.041081159999997</v>
      </c>
      <c r="N6172" s="2">
        <v>2.0765166970000002</v>
      </c>
      <c r="O6172" s="2">
        <v>886.53</v>
      </c>
      <c r="P6172" s="2">
        <v>948.65824999999995</v>
      </c>
    </row>
    <row r="6173" spans="1:16" x14ac:dyDescent="0.25">
      <c r="A6173" s="2" t="s">
        <v>78</v>
      </c>
      <c r="B6173" s="2">
        <v>69</v>
      </c>
      <c r="C6173" s="2">
        <v>6264</v>
      </c>
      <c r="D6173" s="2">
        <v>25.051524570000002</v>
      </c>
      <c r="E6173" s="2">
        <v>690.78348870000002</v>
      </c>
      <c r="F6173">
        <f t="shared" si="96"/>
        <v>99.862744433790056</v>
      </c>
      <c r="G6173" s="2">
        <v>1500</v>
      </c>
      <c r="H6173" s="2">
        <v>24.973071430000001</v>
      </c>
      <c r="I6173" s="2">
        <v>907.75357140000006</v>
      </c>
      <c r="J6173" s="2">
        <v>69.052613339999994</v>
      </c>
      <c r="K6173" s="2">
        <v>90.741538259999999</v>
      </c>
      <c r="L6173" s="2">
        <v>0.21854124599999999</v>
      </c>
      <c r="M6173" s="2">
        <v>34.974813930000003</v>
      </c>
      <c r="N6173" s="2">
        <v>2.081600823</v>
      </c>
      <c r="O6173" s="2">
        <v>907.75357140000006</v>
      </c>
      <c r="P6173" s="2">
        <v>968.72257139999999</v>
      </c>
    </row>
    <row r="6174" spans="1:16" x14ac:dyDescent="0.25">
      <c r="A6174" s="2" t="s">
        <v>78</v>
      </c>
      <c r="B6174" s="2">
        <v>69</v>
      </c>
      <c r="C6174" s="2">
        <v>6265</v>
      </c>
      <c r="D6174" s="2">
        <v>25.388095969999998</v>
      </c>
      <c r="E6174" s="2">
        <v>704.89259249999998</v>
      </c>
      <c r="F6174">
        <f t="shared" si="96"/>
        <v>99.862955930764741</v>
      </c>
      <c r="G6174" s="2">
        <v>1500</v>
      </c>
      <c r="H6174" s="2">
        <v>25.001975000000002</v>
      </c>
      <c r="I6174" s="2">
        <v>925.40937499999995</v>
      </c>
      <c r="J6174" s="2">
        <v>70.463147160000005</v>
      </c>
      <c r="K6174" s="2">
        <v>92.506656570000004</v>
      </c>
      <c r="L6174" s="2">
        <v>0.21807986500000001</v>
      </c>
      <c r="M6174" s="2">
        <v>34.918708770000002</v>
      </c>
      <c r="N6174" s="2">
        <v>2.0871307720000001</v>
      </c>
      <c r="O6174" s="2">
        <v>925.40937499999995</v>
      </c>
      <c r="P6174" s="2">
        <v>986.92925000000002</v>
      </c>
    </row>
    <row r="6175" spans="1:16" x14ac:dyDescent="0.25">
      <c r="A6175" s="2" t="s">
        <v>78</v>
      </c>
      <c r="B6175" s="2">
        <v>69</v>
      </c>
      <c r="C6175" s="2">
        <v>6266</v>
      </c>
      <c r="D6175" s="2">
        <v>25.19378532</v>
      </c>
      <c r="E6175" s="2">
        <v>726.38612699999999</v>
      </c>
      <c r="F6175">
        <f t="shared" si="96"/>
        <v>99.862814116354969</v>
      </c>
      <c r="G6175" s="2">
        <v>1500</v>
      </c>
      <c r="H6175" s="2">
        <v>25.019057140000001</v>
      </c>
      <c r="I6175" s="2">
        <v>946.32528569999999</v>
      </c>
      <c r="J6175" s="2">
        <v>72.611601390000004</v>
      </c>
      <c r="K6175" s="2">
        <v>94.597338629999996</v>
      </c>
      <c r="L6175" s="2">
        <v>0.21791722099999999</v>
      </c>
      <c r="M6175" s="2">
        <v>34.864286249999999</v>
      </c>
      <c r="N6175" s="2">
        <v>2.0901458270000002</v>
      </c>
      <c r="O6175" s="2">
        <v>946.32528569999999</v>
      </c>
      <c r="P6175" s="2">
        <v>1008.608571</v>
      </c>
    </row>
    <row r="6176" spans="1:16" x14ac:dyDescent="0.25">
      <c r="A6176" s="2" t="s">
        <v>78</v>
      </c>
      <c r="B6176" s="2">
        <v>69</v>
      </c>
      <c r="C6176" s="2">
        <v>6267</v>
      </c>
      <c r="D6176" s="2">
        <v>25.400393480000002</v>
      </c>
      <c r="E6176" s="2">
        <v>741.93863699999997</v>
      </c>
      <c r="F6176">
        <f t="shared" si="96"/>
        <v>99.860018593828812</v>
      </c>
      <c r="G6176" s="2">
        <v>1500</v>
      </c>
      <c r="H6176" s="2">
        <v>25.033774999999999</v>
      </c>
      <c r="I6176" s="2">
        <v>964.60474999999997</v>
      </c>
      <c r="J6176" s="2">
        <v>74.164199949999997</v>
      </c>
      <c r="K6176" s="2">
        <v>96.421908740000006</v>
      </c>
      <c r="L6176" s="2">
        <v>0.21729492</v>
      </c>
      <c r="M6176" s="2">
        <v>34.805579549999997</v>
      </c>
      <c r="N6176" s="2">
        <v>2.0933242619999999</v>
      </c>
      <c r="O6176" s="2">
        <v>964.60474999999997</v>
      </c>
      <c r="P6176" s="2">
        <v>1027.5262499999999</v>
      </c>
    </row>
    <row r="6177" spans="1:16" x14ac:dyDescent="0.25">
      <c r="A6177" s="2" t="s">
        <v>78</v>
      </c>
      <c r="B6177" s="2">
        <v>69</v>
      </c>
      <c r="C6177" s="2">
        <v>6268</v>
      </c>
      <c r="D6177" s="2">
        <v>25.15334172</v>
      </c>
      <c r="E6177" s="2">
        <v>763.91583209999999</v>
      </c>
      <c r="F6177">
        <f t="shared" si="96"/>
        <v>99.85956496946126</v>
      </c>
      <c r="G6177" s="2">
        <v>1500</v>
      </c>
      <c r="H6177" s="2">
        <v>25.04468571</v>
      </c>
      <c r="I6177" s="2">
        <v>986.24042859999997</v>
      </c>
      <c r="J6177" s="2">
        <v>76.360694249999995</v>
      </c>
      <c r="K6177" s="2">
        <v>98.584164200000004</v>
      </c>
      <c r="L6177" s="2">
        <v>0.21640266599999999</v>
      </c>
      <c r="M6177" s="2">
        <v>34.77087847</v>
      </c>
      <c r="N6177" s="2">
        <v>2.0964444040000001</v>
      </c>
      <c r="O6177" s="2">
        <v>986.24042859999997</v>
      </c>
      <c r="P6177" s="2">
        <v>1049.0657140000001</v>
      </c>
    </row>
    <row r="6178" spans="1:16" x14ac:dyDescent="0.25">
      <c r="A6178" s="2" t="s">
        <v>78</v>
      </c>
      <c r="B6178" s="2">
        <v>69</v>
      </c>
      <c r="C6178" s="2">
        <v>6269</v>
      </c>
      <c r="D6178" s="2">
        <v>24.843083320000002</v>
      </c>
      <c r="E6178" s="2">
        <v>783.56873169999994</v>
      </c>
      <c r="F6178">
        <f t="shared" si="96"/>
        <v>99.85920943663659</v>
      </c>
      <c r="G6178" s="2">
        <v>1500</v>
      </c>
      <c r="H6178" s="2">
        <v>25.055524999999999</v>
      </c>
      <c r="I6178" s="2">
        <v>1004.730125</v>
      </c>
      <c r="J6178" s="2">
        <v>78.324910959999997</v>
      </c>
      <c r="K6178" s="2">
        <v>100.432029</v>
      </c>
      <c r="L6178" s="2">
        <v>0.215802674</v>
      </c>
      <c r="M6178" s="2">
        <v>34.779571500000003</v>
      </c>
      <c r="N6178" s="2">
        <v>2.0993188389999999</v>
      </c>
      <c r="O6178" s="2">
        <v>1004.730125</v>
      </c>
      <c r="P6178" s="2">
        <v>1067.34375</v>
      </c>
    </row>
    <row r="6179" spans="1:16" x14ac:dyDescent="0.25">
      <c r="A6179" s="2" t="s">
        <v>78</v>
      </c>
      <c r="B6179" s="2">
        <v>69</v>
      </c>
      <c r="C6179" s="2">
        <v>6270</v>
      </c>
      <c r="D6179" s="2">
        <v>24.981125420000001</v>
      </c>
      <c r="E6179" s="2">
        <v>803.02926530000002</v>
      </c>
      <c r="F6179">
        <f t="shared" si="96"/>
        <v>99.862871975794235</v>
      </c>
      <c r="G6179" s="2">
        <v>1500</v>
      </c>
      <c r="H6179" s="2">
        <v>25.047785709999999</v>
      </c>
      <c r="I6179" s="2">
        <v>1026.1971430000001</v>
      </c>
      <c r="J6179" s="2">
        <v>80.273111639999996</v>
      </c>
      <c r="K6179" s="2">
        <v>102.5816136</v>
      </c>
      <c r="L6179" s="2">
        <v>0.215513446</v>
      </c>
      <c r="M6179" s="2">
        <v>34.791172209999999</v>
      </c>
      <c r="N6179" s="2">
        <v>2.0986781730000001</v>
      </c>
      <c r="O6179" s="2">
        <v>1026.1971430000001</v>
      </c>
      <c r="P6179" s="2">
        <v>1088.348571</v>
      </c>
    </row>
    <row r="6180" spans="1:16" x14ac:dyDescent="0.25">
      <c r="A6180" s="2" t="s">
        <v>78</v>
      </c>
      <c r="B6180" s="2">
        <v>69</v>
      </c>
      <c r="C6180" s="2">
        <v>6271</v>
      </c>
      <c r="D6180" s="2">
        <v>25.171106009999999</v>
      </c>
      <c r="E6180" s="2">
        <v>818.36436579999997</v>
      </c>
      <c r="F6180">
        <f t="shared" si="96"/>
        <v>99.863814272422474</v>
      </c>
      <c r="G6180" s="2">
        <v>1500</v>
      </c>
      <c r="H6180" s="2">
        <v>25.033825</v>
      </c>
      <c r="I6180" s="2">
        <v>1044.3225</v>
      </c>
      <c r="J6180" s="2">
        <v>81.806823469999998</v>
      </c>
      <c r="K6180" s="2">
        <v>104.3944604</v>
      </c>
      <c r="L6180" s="2">
        <v>0.21459442500000001</v>
      </c>
      <c r="M6180" s="2">
        <v>34.80471241</v>
      </c>
      <c r="N6180" s="2">
        <v>2.0968934589999999</v>
      </c>
      <c r="O6180" s="2">
        <v>1044.3225</v>
      </c>
      <c r="P6180" s="2">
        <v>1107.3800000000001</v>
      </c>
    </row>
    <row r="6181" spans="1:16" x14ac:dyDescent="0.25">
      <c r="A6181" s="2" t="s">
        <v>78</v>
      </c>
      <c r="B6181" s="2">
        <v>69</v>
      </c>
      <c r="C6181" s="2">
        <v>6272</v>
      </c>
      <c r="D6181" s="2">
        <v>25.03507222</v>
      </c>
      <c r="E6181" s="2">
        <v>840.20801489999997</v>
      </c>
      <c r="F6181">
        <f t="shared" si="96"/>
        <v>99.861950874744053</v>
      </c>
      <c r="G6181" s="2">
        <v>1500</v>
      </c>
      <c r="H6181" s="2">
        <v>25.016671429999999</v>
      </c>
      <c r="I6181" s="2">
        <v>1066.125714</v>
      </c>
      <c r="J6181" s="2">
        <v>83.988832310000006</v>
      </c>
      <c r="K6181" s="2">
        <v>106.5720063</v>
      </c>
      <c r="L6181" s="2">
        <v>0.21424562</v>
      </c>
      <c r="M6181" s="2">
        <v>34.848756739999999</v>
      </c>
      <c r="N6181" s="2">
        <v>2.0939509699999999</v>
      </c>
      <c r="O6181" s="2">
        <v>1066.125714</v>
      </c>
      <c r="P6181" s="2">
        <v>1129.5442860000001</v>
      </c>
    </row>
    <row r="6182" spans="1:16" x14ac:dyDescent="0.25">
      <c r="A6182" s="2" t="s">
        <v>78</v>
      </c>
      <c r="B6182" s="2">
        <v>69</v>
      </c>
      <c r="C6182" s="2">
        <v>6273</v>
      </c>
      <c r="D6182" s="2">
        <v>24.843118839999999</v>
      </c>
      <c r="E6182" s="2">
        <v>858.26812389999998</v>
      </c>
      <c r="F6182">
        <f t="shared" si="96"/>
        <v>99.862108973764265</v>
      </c>
      <c r="G6182" s="2">
        <v>1500</v>
      </c>
      <c r="H6182" s="2">
        <v>24.997824999999999</v>
      </c>
      <c r="I6182" s="2">
        <v>1084.8074999999999</v>
      </c>
      <c r="J6182" s="2">
        <v>85.794291729999998</v>
      </c>
      <c r="K6182" s="2">
        <v>108.4396455</v>
      </c>
      <c r="L6182" s="2">
        <v>0.21246809899999999</v>
      </c>
      <c r="M6182" s="2">
        <v>34.894147529999998</v>
      </c>
      <c r="N6182" s="2">
        <v>2.0894284070000002</v>
      </c>
      <c r="O6182" s="2">
        <v>1084.8074999999999</v>
      </c>
      <c r="P6182" s="2">
        <v>1148.4137499999999</v>
      </c>
    </row>
    <row r="6183" spans="1:16" x14ac:dyDescent="0.25">
      <c r="A6183" s="2" t="s">
        <v>78</v>
      </c>
      <c r="B6183" s="2">
        <v>69</v>
      </c>
      <c r="C6183" s="2">
        <v>6274</v>
      </c>
      <c r="D6183" s="2">
        <v>25.07333264</v>
      </c>
      <c r="E6183" s="2">
        <v>878.58220589999996</v>
      </c>
      <c r="F6183">
        <f t="shared" si="96"/>
        <v>99.862867982323209</v>
      </c>
      <c r="G6183" s="2">
        <v>1500</v>
      </c>
      <c r="H6183" s="2">
        <v>24.99742857</v>
      </c>
      <c r="I6183" s="2">
        <v>1106.7485710000001</v>
      </c>
      <c r="J6183" s="2">
        <v>87.825597060000007</v>
      </c>
      <c r="K6183" s="2">
        <v>110.6337613</v>
      </c>
      <c r="L6183" s="2">
        <v>0.21342391199999999</v>
      </c>
      <c r="M6183" s="2">
        <v>34.969467420000001</v>
      </c>
      <c r="N6183" s="2">
        <v>2.0873514449999999</v>
      </c>
      <c r="O6183" s="2">
        <v>1106.7485710000001</v>
      </c>
      <c r="P6183" s="2">
        <v>1170.355714</v>
      </c>
    </row>
    <row r="6184" spans="1:16" x14ac:dyDescent="0.25">
      <c r="A6184" s="2" t="s">
        <v>78</v>
      </c>
      <c r="B6184" s="2">
        <v>69</v>
      </c>
      <c r="C6184" s="2">
        <v>6275</v>
      </c>
      <c r="D6184" s="2">
        <v>25.128614710000001</v>
      </c>
      <c r="E6184" s="2">
        <v>895.71316300000001</v>
      </c>
      <c r="F6184">
        <f t="shared" si="96"/>
        <v>99.863214194720953</v>
      </c>
      <c r="G6184" s="2">
        <v>1500</v>
      </c>
      <c r="H6184" s="2">
        <v>24.9874875</v>
      </c>
      <c r="I6184" s="2">
        <v>1125.49</v>
      </c>
      <c r="J6184" s="2">
        <v>89.538366769999996</v>
      </c>
      <c r="K6184" s="2">
        <v>112.50759789999999</v>
      </c>
      <c r="L6184" s="2">
        <v>0.21273689400000001</v>
      </c>
      <c r="M6184" s="2">
        <v>34.992780000000003</v>
      </c>
      <c r="N6184" s="2">
        <v>2.0851682739999999</v>
      </c>
      <c r="O6184" s="2">
        <v>1125.49</v>
      </c>
      <c r="P6184" s="2">
        <v>1189.3587500000001</v>
      </c>
    </row>
    <row r="6185" spans="1:16" x14ac:dyDescent="0.25">
      <c r="A6185" s="2" t="s">
        <v>78</v>
      </c>
      <c r="B6185" s="2">
        <v>69</v>
      </c>
      <c r="C6185" s="2">
        <v>6276</v>
      </c>
      <c r="D6185" s="2">
        <v>24.849224599999999</v>
      </c>
      <c r="E6185" s="2">
        <v>919.47594719999995</v>
      </c>
      <c r="F6185">
        <f t="shared" si="96"/>
        <v>99.863071138398567</v>
      </c>
      <c r="G6185" s="2">
        <v>1500</v>
      </c>
      <c r="H6185" s="2">
        <v>24.962814290000001</v>
      </c>
      <c r="I6185" s="2">
        <v>1147.538571</v>
      </c>
      <c r="J6185" s="2">
        <v>91.913639520000004</v>
      </c>
      <c r="K6185" s="2">
        <v>114.7114799</v>
      </c>
      <c r="L6185" s="2">
        <v>0.21301363000000001</v>
      </c>
      <c r="M6185" s="2">
        <v>35.004505090000002</v>
      </c>
      <c r="N6185" s="2">
        <v>2.0806071319999999</v>
      </c>
      <c r="O6185" s="2">
        <v>1147.538571</v>
      </c>
      <c r="P6185" s="2">
        <v>1211.1228570000001</v>
      </c>
    </row>
    <row r="6186" spans="1:16" x14ac:dyDescent="0.25">
      <c r="A6186" s="2" t="s">
        <v>78</v>
      </c>
      <c r="B6186" s="2">
        <v>69</v>
      </c>
      <c r="C6186" s="2">
        <v>6277</v>
      </c>
      <c r="D6186" s="2">
        <v>24.77660655</v>
      </c>
      <c r="E6186" s="2">
        <v>937.86020380000002</v>
      </c>
      <c r="F6186">
        <f t="shared" si="96"/>
        <v>99.864114726412723</v>
      </c>
      <c r="G6186" s="2">
        <v>1500</v>
      </c>
      <c r="H6186" s="2">
        <v>24.9559125</v>
      </c>
      <c r="I6186" s="2">
        <v>1166.1612500000001</v>
      </c>
      <c r="J6186" s="2">
        <v>93.752365010000005</v>
      </c>
      <c r="K6186" s="2">
        <v>116.574277</v>
      </c>
      <c r="L6186" s="2">
        <v>0.212797815</v>
      </c>
      <c r="M6186" s="2">
        <v>35.000968299999997</v>
      </c>
      <c r="N6186" s="2">
        <v>2.0797426470000002</v>
      </c>
      <c r="O6186" s="2">
        <v>1166.1612500000001</v>
      </c>
      <c r="P6186" s="2">
        <v>1229.4375</v>
      </c>
    </row>
    <row r="6187" spans="1:16" x14ac:dyDescent="0.25">
      <c r="A6187" s="2" t="s">
        <v>78</v>
      </c>
      <c r="B6187" s="2">
        <v>69</v>
      </c>
      <c r="C6187" s="2">
        <v>6278</v>
      </c>
      <c r="D6187" s="2">
        <v>24.8990136</v>
      </c>
      <c r="E6187" s="2">
        <v>957.84114220000004</v>
      </c>
      <c r="F6187">
        <f t="shared" si="96"/>
        <v>99.862490585946773</v>
      </c>
      <c r="G6187" s="2">
        <v>1500</v>
      </c>
      <c r="H6187" s="2">
        <v>24.95468571</v>
      </c>
      <c r="I6187" s="2">
        <v>1187.7942860000001</v>
      </c>
      <c r="J6187" s="2">
        <v>95.748186160000003</v>
      </c>
      <c r="K6187" s="2">
        <v>118.7348751</v>
      </c>
      <c r="L6187" s="2">
        <v>0.21280523600000001</v>
      </c>
      <c r="M6187" s="2">
        <v>34.974617240000001</v>
      </c>
      <c r="N6187" s="2">
        <v>2.079946955</v>
      </c>
      <c r="O6187" s="2">
        <v>1187.7942860000001</v>
      </c>
      <c r="P6187" s="2">
        <v>1251.3985709999999</v>
      </c>
    </row>
    <row r="6188" spans="1:16" x14ac:dyDescent="0.25">
      <c r="A6188" s="2" t="s">
        <v>78</v>
      </c>
      <c r="B6188" s="2">
        <v>69</v>
      </c>
      <c r="C6188" s="2">
        <v>6279</v>
      </c>
      <c r="D6188" s="2">
        <v>24.60620321</v>
      </c>
      <c r="E6188" s="2">
        <v>977.94365029999994</v>
      </c>
      <c r="F6188">
        <f t="shared" si="96"/>
        <v>99.863821320390869</v>
      </c>
      <c r="G6188" s="2">
        <v>1500</v>
      </c>
      <c r="H6188" s="2">
        <v>24.957962500000001</v>
      </c>
      <c r="I6188" s="2">
        <v>1206.4275</v>
      </c>
      <c r="J6188" s="2">
        <v>97.758984319999996</v>
      </c>
      <c r="K6188" s="2">
        <v>120.59910309999999</v>
      </c>
      <c r="L6188" s="2">
        <v>0.21264851200000001</v>
      </c>
      <c r="M6188" s="2">
        <v>34.942214229999998</v>
      </c>
      <c r="N6188" s="2">
        <v>2.0804647269999998</v>
      </c>
      <c r="O6188" s="2">
        <v>1206.4275</v>
      </c>
      <c r="P6188" s="2">
        <v>1269.9349999999999</v>
      </c>
    </row>
    <row r="6189" spans="1:16" x14ac:dyDescent="0.25">
      <c r="A6189" s="2" t="s">
        <v>78</v>
      </c>
      <c r="B6189" s="2">
        <v>69</v>
      </c>
      <c r="C6189" s="2">
        <v>6280</v>
      </c>
      <c r="D6189" s="2">
        <v>24.651976250000001</v>
      </c>
      <c r="E6189" s="2">
        <v>998.47173339999995</v>
      </c>
      <c r="F6189">
        <f t="shared" si="96"/>
        <v>99.862445516737552</v>
      </c>
      <c r="G6189" s="2">
        <v>1500</v>
      </c>
      <c r="H6189" s="2">
        <v>24.97114286</v>
      </c>
      <c r="I6189" s="2">
        <v>1228.2357139999999</v>
      </c>
      <c r="J6189" s="2">
        <v>99.809676249999995</v>
      </c>
      <c r="K6189" s="2">
        <v>122.7774457</v>
      </c>
      <c r="L6189" s="2">
        <v>0.21245920700000001</v>
      </c>
      <c r="M6189" s="2">
        <v>34.893645040000003</v>
      </c>
      <c r="N6189" s="2">
        <v>2.0830097869999999</v>
      </c>
      <c r="O6189" s="2">
        <v>1228.2357139999999</v>
      </c>
      <c r="P6189" s="2">
        <v>1291.8214290000001</v>
      </c>
    </row>
    <row r="6190" spans="1:16" x14ac:dyDescent="0.25">
      <c r="A6190" s="2" t="s">
        <v>78</v>
      </c>
      <c r="B6190" s="2">
        <v>69</v>
      </c>
      <c r="C6190" s="2">
        <v>6281</v>
      </c>
      <c r="D6190" s="2">
        <v>24.680288999999998</v>
      </c>
      <c r="E6190" s="2">
        <v>1015.86803</v>
      </c>
      <c r="F6190">
        <f t="shared" si="96"/>
        <v>99.861987089996333</v>
      </c>
      <c r="G6190" s="2">
        <v>1500</v>
      </c>
      <c r="H6190" s="2">
        <v>24.987549999999999</v>
      </c>
      <c r="I6190" s="2">
        <v>1246.8787500000001</v>
      </c>
      <c r="J6190" s="2">
        <v>101.5481869</v>
      </c>
      <c r="K6190" s="2">
        <v>124.6404776</v>
      </c>
      <c r="L6190" s="2">
        <v>0.21205431499999999</v>
      </c>
      <c r="M6190" s="2">
        <v>34.852526410000003</v>
      </c>
      <c r="N6190" s="2">
        <v>2.0860781839999998</v>
      </c>
      <c r="O6190" s="2">
        <v>1246.8787500000001</v>
      </c>
      <c r="P6190" s="2">
        <v>1310.62625</v>
      </c>
    </row>
    <row r="6191" spans="1:16" x14ac:dyDescent="0.25">
      <c r="A6191" s="2" t="s">
        <v>78</v>
      </c>
      <c r="B6191" s="2">
        <v>69</v>
      </c>
      <c r="C6191" s="2">
        <v>6282</v>
      </c>
      <c r="D6191" s="2">
        <v>24.354026080000001</v>
      </c>
      <c r="E6191" s="2">
        <v>1039.1517229999999</v>
      </c>
      <c r="F6191">
        <f t="shared" si="96"/>
        <v>99.8629835575031</v>
      </c>
      <c r="G6191" s="2">
        <v>1500</v>
      </c>
      <c r="H6191" s="2">
        <v>25.017942860000002</v>
      </c>
      <c r="I6191" s="2">
        <v>1268.7457139999999</v>
      </c>
      <c r="J6191" s="2">
        <v>103.87670660000001</v>
      </c>
      <c r="K6191" s="2">
        <v>126.82760709999999</v>
      </c>
      <c r="L6191" s="2">
        <v>0.21175445400000001</v>
      </c>
      <c r="M6191" s="2">
        <v>34.806210489999998</v>
      </c>
      <c r="N6191" s="2">
        <v>2.0916119129999999</v>
      </c>
      <c r="O6191" s="2">
        <v>1268.7457139999999</v>
      </c>
      <c r="P6191" s="2">
        <v>1331.9071429999999</v>
      </c>
    </row>
    <row r="6192" spans="1:16" x14ac:dyDescent="0.25">
      <c r="A6192" s="2" t="s">
        <v>78</v>
      </c>
      <c r="B6192" s="2">
        <v>69</v>
      </c>
      <c r="C6192" s="2">
        <v>6283</v>
      </c>
      <c r="D6192" s="2">
        <v>24.486836010000001</v>
      </c>
      <c r="E6192" s="2">
        <v>1055.7595799999999</v>
      </c>
      <c r="F6192">
        <f t="shared" si="96"/>
        <v>99.862899223703948</v>
      </c>
      <c r="G6192" s="2">
        <v>1500</v>
      </c>
      <c r="H6192" s="2">
        <v>25.035274999999999</v>
      </c>
      <c r="I6192" s="2">
        <v>1287.2249999999999</v>
      </c>
      <c r="J6192" s="2">
        <v>105.5367885</v>
      </c>
      <c r="K6192" s="2">
        <v>128.67474290000001</v>
      </c>
      <c r="L6192" s="2">
        <v>0.21154429899999999</v>
      </c>
      <c r="M6192" s="2">
        <v>34.789543180000003</v>
      </c>
      <c r="N6192" s="2">
        <v>2.0944060800000002</v>
      </c>
      <c r="O6192" s="2">
        <v>1287.2249999999999</v>
      </c>
      <c r="P6192" s="2">
        <v>1350.9712500000001</v>
      </c>
    </row>
    <row r="6193" spans="1:16" x14ac:dyDescent="0.25">
      <c r="A6193" s="2" t="s">
        <v>78</v>
      </c>
      <c r="B6193" s="2">
        <v>69</v>
      </c>
      <c r="C6193" s="2">
        <v>6284</v>
      </c>
      <c r="D6193" s="2">
        <v>24.382664890000001</v>
      </c>
      <c r="E6193" s="2">
        <v>1077.388244</v>
      </c>
      <c r="F6193">
        <f t="shared" si="96"/>
        <v>99.863710946153603</v>
      </c>
      <c r="G6193" s="2">
        <v>1500</v>
      </c>
      <c r="H6193" s="2">
        <v>25.046299999999999</v>
      </c>
      <c r="I6193" s="2">
        <v>1309.1300000000001</v>
      </c>
      <c r="J6193" s="2">
        <v>107.699727</v>
      </c>
      <c r="K6193" s="2">
        <v>130.86549299999999</v>
      </c>
      <c r="L6193" s="2">
        <v>0.21117630200000001</v>
      </c>
      <c r="M6193" s="2">
        <v>34.76824122</v>
      </c>
      <c r="N6193" s="2">
        <v>2.096600193</v>
      </c>
      <c r="O6193" s="2">
        <v>1309.1300000000001</v>
      </c>
      <c r="P6193" s="2">
        <v>1373.25</v>
      </c>
    </row>
    <row r="6194" spans="1:16" x14ac:dyDescent="0.25">
      <c r="A6194" s="2" t="s">
        <v>78</v>
      </c>
      <c r="B6194" s="2">
        <v>69</v>
      </c>
      <c r="C6194" s="2">
        <v>6285</v>
      </c>
      <c r="D6194" s="2">
        <v>24.527539229999999</v>
      </c>
      <c r="E6194" s="2">
        <v>1094.1386050000001</v>
      </c>
      <c r="F6194">
        <f t="shared" si="96"/>
        <v>99.863018944935234</v>
      </c>
      <c r="G6194" s="2">
        <v>1500</v>
      </c>
      <c r="H6194" s="2">
        <v>25.058800000000002</v>
      </c>
      <c r="I6194" s="2">
        <v>1327.9775</v>
      </c>
      <c r="J6194" s="2">
        <v>109.3733981</v>
      </c>
      <c r="K6194" s="2">
        <v>132.74863999999999</v>
      </c>
      <c r="L6194" s="2">
        <v>0.210842532</v>
      </c>
      <c r="M6194" s="2">
        <v>34.753137549999998</v>
      </c>
      <c r="N6194" s="2">
        <v>2.0990565170000002</v>
      </c>
      <c r="O6194" s="2">
        <v>1327.9775</v>
      </c>
      <c r="P6194" s="2">
        <v>1391.94875</v>
      </c>
    </row>
    <row r="6195" spans="1:16" x14ac:dyDescent="0.25">
      <c r="A6195" s="2" t="s">
        <v>78</v>
      </c>
      <c r="B6195" s="2">
        <v>69</v>
      </c>
      <c r="C6195" s="2">
        <v>6286</v>
      </c>
      <c r="D6195" s="2">
        <v>24.414858250000002</v>
      </c>
      <c r="E6195" s="2">
        <v>1115.618815</v>
      </c>
      <c r="F6195">
        <f t="shared" si="96"/>
        <v>99.863032893094399</v>
      </c>
      <c r="G6195" s="2">
        <v>1500</v>
      </c>
      <c r="H6195" s="2">
        <v>25.077642860000001</v>
      </c>
      <c r="I6195" s="2">
        <v>1349.7085709999999</v>
      </c>
      <c r="J6195" s="2">
        <v>111.5206403</v>
      </c>
      <c r="K6195" s="2">
        <v>134.92096240000001</v>
      </c>
      <c r="L6195" s="2">
        <v>0.21047057699999999</v>
      </c>
      <c r="M6195" s="2">
        <v>34.750663979999999</v>
      </c>
      <c r="N6195" s="2">
        <v>2.1024984849999999</v>
      </c>
      <c r="O6195" s="2">
        <v>1349.7085709999999</v>
      </c>
      <c r="P6195" s="2">
        <v>1413.2728569999999</v>
      </c>
    </row>
    <row r="6196" spans="1:16" x14ac:dyDescent="0.25">
      <c r="A6196" s="2" t="s">
        <v>78</v>
      </c>
      <c r="B6196" s="2">
        <v>69</v>
      </c>
      <c r="C6196" s="2">
        <v>6287</v>
      </c>
      <c r="D6196" s="2">
        <v>24.646696410000001</v>
      </c>
      <c r="E6196" s="2">
        <v>1130.6405810000001</v>
      </c>
      <c r="F6196">
        <f t="shared" si="96"/>
        <v>99.864412474949006</v>
      </c>
      <c r="G6196" s="2">
        <v>1500</v>
      </c>
      <c r="H6196" s="2">
        <v>25.082225000000001</v>
      </c>
      <c r="I6196" s="2">
        <v>1368.1</v>
      </c>
      <c r="J6196" s="2">
        <v>113.0238214</v>
      </c>
      <c r="K6196" s="2">
        <v>136.7613126</v>
      </c>
      <c r="L6196" s="2">
        <v>0.20940152400000001</v>
      </c>
      <c r="M6196" s="2">
        <v>34.761425510000002</v>
      </c>
      <c r="N6196" s="2">
        <v>2.1029572449999998</v>
      </c>
      <c r="O6196" s="2">
        <v>1368.1</v>
      </c>
      <c r="P6196" s="2">
        <v>1431.4337499999999</v>
      </c>
    </row>
    <row r="6197" spans="1:16" x14ac:dyDescent="0.25">
      <c r="A6197" s="2" t="s">
        <v>78</v>
      </c>
      <c r="B6197" s="2">
        <v>69</v>
      </c>
      <c r="C6197" s="2">
        <v>6288</v>
      </c>
      <c r="D6197" s="2">
        <v>24.693273219999998</v>
      </c>
      <c r="E6197" s="2">
        <v>1151.260659</v>
      </c>
      <c r="F6197">
        <f t="shared" si="96"/>
        <v>99.865193460154543</v>
      </c>
      <c r="G6197" s="2">
        <v>1500</v>
      </c>
      <c r="H6197" s="2">
        <v>25.08268571</v>
      </c>
      <c r="I6197" s="2">
        <v>1389.381429</v>
      </c>
      <c r="J6197" s="2">
        <v>115.0859945</v>
      </c>
      <c r="K6197" s="2">
        <v>138.8897833</v>
      </c>
      <c r="L6197" s="2">
        <v>0.209845277</v>
      </c>
      <c r="M6197" s="2">
        <v>34.791517640000002</v>
      </c>
      <c r="N6197" s="2">
        <v>2.1021038910000001</v>
      </c>
      <c r="O6197" s="2">
        <v>1389.381429</v>
      </c>
      <c r="P6197" s="2">
        <v>1453.37</v>
      </c>
    </row>
    <row r="6198" spans="1:16" x14ac:dyDescent="0.25">
      <c r="A6198" s="2" t="s">
        <v>78</v>
      </c>
      <c r="B6198" s="2">
        <v>69</v>
      </c>
      <c r="C6198" s="2">
        <v>6289</v>
      </c>
      <c r="D6198" s="2">
        <v>24.549230399999999</v>
      </c>
      <c r="E6198" s="2">
        <v>1170.001882</v>
      </c>
      <c r="F6198">
        <f t="shared" si="96"/>
        <v>99.865125782592543</v>
      </c>
      <c r="G6198" s="2">
        <v>1500</v>
      </c>
      <c r="H6198" s="2">
        <v>25.089237499999999</v>
      </c>
      <c r="I6198" s="2">
        <v>1407.8875</v>
      </c>
      <c r="J6198" s="2">
        <v>116.95938529999999</v>
      </c>
      <c r="K6198" s="2">
        <v>140.73965100000001</v>
      </c>
      <c r="L6198" s="2">
        <v>0.20957980500000001</v>
      </c>
      <c r="M6198" s="2">
        <v>34.819563459999998</v>
      </c>
      <c r="N6198" s="2">
        <v>2.1031114139999998</v>
      </c>
      <c r="O6198" s="2">
        <v>1407.8875</v>
      </c>
      <c r="P6198" s="2">
        <v>1471.8712499999999</v>
      </c>
    </row>
    <row r="6199" spans="1:16" x14ac:dyDescent="0.25">
      <c r="A6199" s="2" t="s">
        <v>78</v>
      </c>
      <c r="B6199" s="2">
        <v>69</v>
      </c>
      <c r="C6199" s="2">
        <v>6290</v>
      </c>
      <c r="D6199" s="2">
        <v>24.464687919999999</v>
      </c>
      <c r="E6199" s="2">
        <v>1191.3469399999999</v>
      </c>
      <c r="F6199">
        <f t="shared" si="96"/>
        <v>99.865782679561022</v>
      </c>
      <c r="G6199" s="2">
        <v>1500</v>
      </c>
      <c r="H6199" s="2">
        <v>25.08858571</v>
      </c>
      <c r="I6199" s="2">
        <v>1429.445714</v>
      </c>
      <c r="J6199" s="2">
        <v>119.0939293</v>
      </c>
      <c r="K6199" s="2">
        <v>142.89565970000001</v>
      </c>
      <c r="L6199" s="2">
        <v>0.20940745399999999</v>
      </c>
      <c r="M6199" s="2">
        <v>34.835199430000003</v>
      </c>
      <c r="N6199" s="2">
        <v>2.103312303</v>
      </c>
      <c r="O6199" s="2">
        <v>1429.445714</v>
      </c>
      <c r="P6199" s="2">
        <v>1493.267143</v>
      </c>
    </row>
    <row r="6200" spans="1:16" x14ac:dyDescent="0.25">
      <c r="A6200" s="2" t="s">
        <v>78</v>
      </c>
      <c r="B6200" s="2">
        <v>69</v>
      </c>
      <c r="C6200" s="2">
        <v>6291</v>
      </c>
      <c r="D6200" s="2">
        <v>24.755234900000001</v>
      </c>
      <c r="E6200" s="2">
        <v>1206.8294739999999</v>
      </c>
      <c r="F6200">
        <f t="shared" si="96"/>
        <v>99.865680072543555</v>
      </c>
      <c r="G6200" s="2">
        <v>1500</v>
      </c>
      <c r="H6200" s="2">
        <v>25.079725</v>
      </c>
      <c r="I6200" s="2">
        <v>1447.79125</v>
      </c>
      <c r="J6200" s="2">
        <v>120.6415291</v>
      </c>
      <c r="K6200" s="2">
        <v>144.72943699999999</v>
      </c>
      <c r="L6200" s="2">
        <v>0.209385617</v>
      </c>
      <c r="M6200" s="2">
        <v>34.860533519999997</v>
      </c>
      <c r="N6200" s="2">
        <v>2.1019788830000001</v>
      </c>
      <c r="O6200" s="2">
        <v>1447.79125</v>
      </c>
      <c r="P6200" s="2">
        <v>1511.58125</v>
      </c>
    </row>
    <row r="6201" spans="1:16" x14ac:dyDescent="0.25">
      <c r="A6201" s="2" t="s">
        <v>78</v>
      </c>
      <c r="B6201" s="2">
        <v>69</v>
      </c>
      <c r="C6201" s="2">
        <v>6292</v>
      </c>
      <c r="D6201" s="2">
        <v>24.695641179999999</v>
      </c>
      <c r="E6201" s="2">
        <v>1227.378316</v>
      </c>
      <c r="F6201">
        <f t="shared" si="96"/>
        <v>99.863189100368629</v>
      </c>
      <c r="G6201" s="2">
        <v>1500</v>
      </c>
      <c r="H6201" s="2">
        <v>25.071714289999999</v>
      </c>
      <c r="I6201" s="2">
        <v>1468.97</v>
      </c>
      <c r="J6201" s="2">
        <v>122.6926507</v>
      </c>
      <c r="K6201" s="2">
        <v>146.84292590000001</v>
      </c>
      <c r="L6201" s="2">
        <v>0.20895208200000001</v>
      </c>
      <c r="M6201" s="2">
        <v>34.872018570000002</v>
      </c>
      <c r="N6201" s="2">
        <v>2.1014027959999999</v>
      </c>
      <c r="O6201" s="2">
        <v>1468.97</v>
      </c>
      <c r="P6201" s="2">
        <v>1532.962857</v>
      </c>
    </row>
    <row r="6202" spans="1:16" x14ac:dyDescent="0.25">
      <c r="A6202" s="2" t="s">
        <v>78</v>
      </c>
      <c r="B6202" s="2">
        <v>69</v>
      </c>
      <c r="C6202" s="2">
        <v>6293</v>
      </c>
      <c r="D6202" s="2">
        <v>24.7732569</v>
      </c>
      <c r="E6202" s="2">
        <v>1244.478701</v>
      </c>
      <c r="F6202">
        <f t="shared" si="96"/>
        <v>99.864089622454699</v>
      </c>
      <c r="G6202" s="2">
        <v>1500</v>
      </c>
      <c r="H6202" s="2">
        <v>25.056699999999999</v>
      </c>
      <c r="I6202" s="2">
        <v>1487.3975</v>
      </c>
      <c r="J6202" s="2">
        <v>124.4031804</v>
      </c>
      <c r="K6202" s="2">
        <v>148.68633700000001</v>
      </c>
      <c r="L6202" s="2">
        <v>0.20878511499999999</v>
      </c>
      <c r="M6202" s="2">
        <v>34.875595939999997</v>
      </c>
      <c r="N6202" s="2">
        <v>2.0993665190000002</v>
      </c>
      <c r="O6202" s="2">
        <v>1487.3975</v>
      </c>
      <c r="P6202" s="2">
        <v>1551.95625</v>
      </c>
    </row>
    <row r="6203" spans="1:16" x14ac:dyDescent="0.25">
      <c r="A6203" s="2" t="s">
        <v>78</v>
      </c>
      <c r="B6203" s="2">
        <v>69</v>
      </c>
      <c r="C6203" s="2">
        <v>6294</v>
      </c>
      <c r="D6203" s="2">
        <v>24.44531658</v>
      </c>
      <c r="E6203" s="2">
        <v>1267.736825</v>
      </c>
      <c r="F6203">
        <f t="shared" si="96"/>
        <v>99.86318100170358</v>
      </c>
      <c r="G6203" s="2">
        <v>1500</v>
      </c>
      <c r="H6203" s="2">
        <v>25.05151429</v>
      </c>
      <c r="I6203" s="2">
        <v>1509.141429</v>
      </c>
      <c r="J6203" s="2">
        <v>126.72700570000001</v>
      </c>
      <c r="K6203" s="2">
        <v>150.85857780000001</v>
      </c>
      <c r="L6203" s="2">
        <v>0.20843334399999999</v>
      </c>
      <c r="M6203" s="2">
        <v>34.873370819999998</v>
      </c>
      <c r="N6203" s="2">
        <v>2.0992163760000002</v>
      </c>
      <c r="O6203" s="2">
        <v>1509.141429</v>
      </c>
      <c r="P6203" s="2">
        <v>1573.4942860000001</v>
      </c>
    </row>
    <row r="6204" spans="1:16" x14ac:dyDescent="0.25">
      <c r="A6204" s="2" t="s">
        <v>78</v>
      </c>
      <c r="B6204" s="2">
        <v>69</v>
      </c>
      <c r="C6204" s="2">
        <v>6295</v>
      </c>
      <c r="D6204" s="2">
        <v>24.70610971</v>
      </c>
      <c r="E6204" s="2">
        <v>1283.023899</v>
      </c>
      <c r="F6204">
        <f t="shared" si="96"/>
        <v>99.86295485997023</v>
      </c>
      <c r="G6204" s="2">
        <v>1500</v>
      </c>
      <c r="H6204" s="2">
        <v>25.0483625</v>
      </c>
      <c r="I6204" s="2">
        <v>1527.5650000000001</v>
      </c>
      <c r="J6204" s="2">
        <v>128.2548601</v>
      </c>
      <c r="K6204" s="2">
        <v>152.69991110000001</v>
      </c>
      <c r="L6204" s="2">
        <v>0.20788832099999999</v>
      </c>
      <c r="M6204" s="2">
        <v>34.868780979999997</v>
      </c>
      <c r="N6204" s="2">
        <v>2.0990998040000002</v>
      </c>
      <c r="O6204" s="2">
        <v>1527.5650000000001</v>
      </c>
      <c r="P6204" s="2">
        <v>1592.05125</v>
      </c>
    </row>
    <row r="6205" spans="1:16" x14ac:dyDescent="0.25">
      <c r="A6205" s="2" t="s">
        <v>78</v>
      </c>
      <c r="B6205" s="2">
        <v>69</v>
      </c>
      <c r="C6205" s="2">
        <v>6296</v>
      </c>
      <c r="D6205" s="2">
        <v>24.60485276</v>
      </c>
      <c r="E6205" s="2">
        <v>1304.0343600000001</v>
      </c>
      <c r="F6205">
        <f t="shared" si="96"/>
        <v>99.864119196981889</v>
      </c>
      <c r="G6205" s="2">
        <v>1500</v>
      </c>
      <c r="H6205" s="2">
        <v>25.041414289999999</v>
      </c>
      <c r="I6205" s="2">
        <v>1549.1942859999999</v>
      </c>
      <c r="J6205" s="2">
        <v>130.3566462</v>
      </c>
      <c r="K6205" s="2">
        <v>154.86384229999999</v>
      </c>
      <c r="L6205" s="2">
        <v>0.20709751900000001</v>
      </c>
      <c r="M6205" s="2">
        <v>34.862245199999997</v>
      </c>
      <c r="N6205" s="2">
        <v>2.097628158</v>
      </c>
      <c r="O6205" s="2">
        <v>1549.1942859999999</v>
      </c>
      <c r="P6205" s="2">
        <v>1613.874286</v>
      </c>
    </row>
    <row r="6206" spans="1:16" x14ac:dyDescent="0.25">
      <c r="A6206" s="2" t="s">
        <v>78</v>
      </c>
      <c r="B6206" s="2">
        <v>69</v>
      </c>
      <c r="C6206" s="2">
        <v>6297</v>
      </c>
      <c r="D6206" s="2">
        <v>24.493347839999998</v>
      </c>
      <c r="E6206" s="2">
        <v>1322.741098</v>
      </c>
      <c r="F6206">
        <f t="shared" si="96"/>
        <v>99.864658919216566</v>
      </c>
      <c r="G6206" s="2">
        <v>1500</v>
      </c>
      <c r="H6206" s="2">
        <v>25.046074999999998</v>
      </c>
      <c r="I6206" s="2">
        <v>1567.73875</v>
      </c>
      <c r="J6206" s="2">
        <v>132.22736269999999</v>
      </c>
      <c r="K6206" s="2">
        <v>156.7184694</v>
      </c>
      <c r="L6206" s="2">
        <v>0.207002084</v>
      </c>
      <c r="M6206" s="2">
        <v>34.867692859999998</v>
      </c>
      <c r="N6206" s="2">
        <v>2.0982579069999998</v>
      </c>
      <c r="O6206" s="2">
        <v>1567.73875</v>
      </c>
      <c r="P6206" s="2">
        <v>1632.60625</v>
      </c>
    </row>
    <row r="6207" spans="1:16" x14ac:dyDescent="0.25">
      <c r="A6207" s="2" t="s">
        <v>78</v>
      </c>
      <c r="B6207" s="2">
        <v>69</v>
      </c>
      <c r="C6207" s="2">
        <v>6298</v>
      </c>
      <c r="D6207" s="2">
        <v>24.682012579999999</v>
      </c>
      <c r="E6207" s="2">
        <v>1340.392679</v>
      </c>
      <c r="F6207">
        <f t="shared" si="96"/>
        <v>99.862959809630539</v>
      </c>
      <c r="G6207" s="2">
        <v>1500</v>
      </c>
      <c r="H6207" s="2">
        <v>25.070699999999999</v>
      </c>
      <c r="I6207" s="2">
        <v>1589.51</v>
      </c>
      <c r="J6207" s="2">
        <v>133.9896195</v>
      </c>
      <c r="K6207" s="2">
        <v>158.89212430000001</v>
      </c>
      <c r="L6207" s="2">
        <v>0.20501291899999999</v>
      </c>
      <c r="M6207" s="2">
        <v>34.893582350000003</v>
      </c>
      <c r="N6207" s="2">
        <v>2.1019034799999998</v>
      </c>
      <c r="O6207" s="2">
        <v>1589.51</v>
      </c>
      <c r="P6207" s="2">
        <v>1653.8228570000001</v>
      </c>
    </row>
    <row r="6208" spans="1:16" x14ac:dyDescent="0.25">
      <c r="A6208" s="2" t="s">
        <v>78</v>
      </c>
      <c r="B6208" s="2">
        <v>69</v>
      </c>
      <c r="C6208" s="2">
        <v>6299</v>
      </c>
      <c r="D6208" s="2">
        <v>25.01688983</v>
      </c>
      <c r="E6208" s="2">
        <v>1356.6153059999999</v>
      </c>
      <c r="F6208">
        <f t="shared" si="96"/>
        <v>99.862975944781212</v>
      </c>
      <c r="G6208" s="2">
        <v>1500</v>
      </c>
      <c r="H6208" s="2">
        <v>25.076562500000001</v>
      </c>
      <c r="I6208" s="2">
        <v>1607.7837500000001</v>
      </c>
      <c r="J6208" s="2">
        <v>135.61130320000001</v>
      </c>
      <c r="K6208" s="2">
        <v>160.71884829999999</v>
      </c>
      <c r="L6208" s="2">
        <v>0.20630048500000001</v>
      </c>
      <c r="M6208" s="2">
        <v>34.954020149999998</v>
      </c>
      <c r="N6208" s="2">
        <v>2.1009853939999998</v>
      </c>
      <c r="O6208" s="2">
        <v>1607.7837500000001</v>
      </c>
      <c r="P6208" s="2">
        <v>1672.7149999999999</v>
      </c>
    </row>
    <row r="6209" spans="1:16" x14ac:dyDescent="0.25">
      <c r="A6209" s="2" t="s">
        <v>78</v>
      </c>
      <c r="B6209" s="2">
        <v>69</v>
      </c>
      <c r="C6209" s="2">
        <v>6300</v>
      </c>
      <c r="D6209" s="2">
        <v>24.773082349999999</v>
      </c>
      <c r="E6209" s="2">
        <v>1378.2147319999999</v>
      </c>
      <c r="F6209">
        <f t="shared" si="96"/>
        <v>99.864042903584348</v>
      </c>
      <c r="G6209" s="2">
        <v>1500</v>
      </c>
      <c r="H6209" s="2">
        <v>25.080785710000001</v>
      </c>
      <c r="I6209" s="2">
        <v>1628.9942860000001</v>
      </c>
      <c r="J6209" s="2">
        <v>137.7719166</v>
      </c>
      <c r="K6209" s="2">
        <v>162.84085469999999</v>
      </c>
      <c r="L6209" s="2">
        <v>0.20539839100000001</v>
      </c>
      <c r="M6209" s="2">
        <v>34.990673119999997</v>
      </c>
      <c r="N6209" s="2">
        <v>2.1002010289999999</v>
      </c>
      <c r="O6209" s="2">
        <v>1628.9942860000001</v>
      </c>
      <c r="P6209" s="2">
        <v>1692.451429</v>
      </c>
    </row>
    <row r="6210" spans="1:16" x14ac:dyDescent="0.25">
      <c r="A6210" s="2" t="s">
        <v>78</v>
      </c>
      <c r="B6210" s="2">
        <v>69</v>
      </c>
      <c r="C6210" s="2">
        <v>6301</v>
      </c>
      <c r="D6210" s="2">
        <v>24.742111099999999</v>
      </c>
      <c r="E6210" s="2">
        <v>1395.2976610000001</v>
      </c>
      <c r="F6210">
        <f t="shared" si="96"/>
        <v>99.863989045918714</v>
      </c>
      <c r="G6210" s="2">
        <v>1500</v>
      </c>
      <c r="H6210" s="2">
        <v>25.090949999999999</v>
      </c>
      <c r="I6210" s="2">
        <v>1646.7325000000001</v>
      </c>
      <c r="J6210" s="2">
        <v>139.4795201</v>
      </c>
      <c r="K6210" s="2">
        <v>164.61394960000001</v>
      </c>
      <c r="L6210" s="2">
        <v>0.20510034299999999</v>
      </c>
      <c r="M6210" s="2">
        <v>34.996679229999998</v>
      </c>
      <c r="N6210" s="2">
        <v>2.1016219220000001</v>
      </c>
      <c r="O6210" s="2">
        <v>1646.7325000000001</v>
      </c>
      <c r="P6210" s="2">
        <v>1710.9112500000001</v>
      </c>
    </row>
    <row r="6211" spans="1:16" x14ac:dyDescent="0.25">
      <c r="A6211" s="2" t="s">
        <v>78</v>
      </c>
      <c r="B6211" s="2">
        <v>69</v>
      </c>
      <c r="C6211" s="2">
        <v>6302</v>
      </c>
      <c r="D6211" s="2">
        <v>25.145697599999998</v>
      </c>
      <c r="E6211" s="2">
        <v>1412.1126939999999</v>
      </c>
      <c r="F6211">
        <f t="shared" ref="F6211:F6274" si="97">1000*J6211/E6211-0.1</f>
        <v>99.863267025202461</v>
      </c>
      <c r="G6211" s="2">
        <v>1500</v>
      </c>
      <c r="H6211" s="2">
        <v>25.109100000000002</v>
      </c>
      <c r="I6211" s="2">
        <v>1667.7842860000001</v>
      </c>
      <c r="J6211" s="2">
        <v>141.15939829999999</v>
      </c>
      <c r="K6211" s="2">
        <v>166.71716599999999</v>
      </c>
      <c r="L6211" s="2">
        <v>0.20483141299999999</v>
      </c>
      <c r="M6211" s="2">
        <v>35.00052891</v>
      </c>
      <c r="N6211" s="2">
        <v>2.1046997030000001</v>
      </c>
      <c r="O6211" s="2">
        <v>1667.7842860000001</v>
      </c>
      <c r="P6211" s="2">
        <v>1732.881429</v>
      </c>
    </row>
    <row r="6212" spans="1:16" x14ac:dyDescent="0.25">
      <c r="A6212" s="2" t="s">
        <v>78</v>
      </c>
      <c r="B6212" s="2">
        <v>69</v>
      </c>
      <c r="C6212" s="2">
        <v>6303</v>
      </c>
      <c r="D6212" s="2">
        <v>25.28147126</v>
      </c>
      <c r="E6212" s="2">
        <v>1428.6441789999999</v>
      </c>
      <c r="F6212">
        <f t="shared" si="97"/>
        <v>99.862578435704393</v>
      </c>
      <c r="G6212" s="2">
        <v>1500</v>
      </c>
      <c r="H6212" s="2">
        <v>25.109662499999999</v>
      </c>
      <c r="I6212" s="2">
        <v>1686.0925</v>
      </c>
      <c r="J6212" s="2">
        <v>142.81095579999999</v>
      </c>
      <c r="K6212" s="2">
        <v>168.54615380000001</v>
      </c>
      <c r="L6212" s="2">
        <v>0.20474440699999999</v>
      </c>
      <c r="M6212" s="2">
        <v>35.000488019999999</v>
      </c>
      <c r="N6212" s="2">
        <v>2.104625993</v>
      </c>
      <c r="O6212" s="2">
        <v>1686.0925</v>
      </c>
      <c r="P6212" s="2">
        <v>1751.62625</v>
      </c>
    </row>
    <row r="6213" spans="1:16" x14ac:dyDescent="0.25">
      <c r="A6213" s="2" t="s">
        <v>79</v>
      </c>
      <c r="B6213" s="2">
        <v>61</v>
      </c>
      <c r="C6213" s="2">
        <v>6304</v>
      </c>
      <c r="D6213" s="2">
        <v>-2.03169077</v>
      </c>
      <c r="E6213" s="2">
        <v>27.868174249999999</v>
      </c>
      <c r="F6213">
        <f t="shared" si="97"/>
        <v>99.871333428848516</v>
      </c>
      <c r="G6213" s="2">
        <v>1500</v>
      </c>
      <c r="H6213" s="2">
        <v>24.866111109999999</v>
      </c>
      <c r="I6213" s="2">
        <v>11.96735556</v>
      </c>
      <c r="J6213" s="2">
        <v>2.7860185400000002</v>
      </c>
      <c r="K6213" s="2">
        <v>1.1963924930000001</v>
      </c>
      <c r="L6213" s="2">
        <v>0.20412187100000001</v>
      </c>
      <c r="M6213" s="2">
        <v>49.251589330000002</v>
      </c>
      <c r="N6213" s="2">
        <v>1.7000039549999999</v>
      </c>
      <c r="O6213" s="2">
        <v>11.96735556</v>
      </c>
      <c r="P6213" s="2">
        <v>9.979743333</v>
      </c>
    </row>
    <row r="6214" spans="1:16" x14ac:dyDescent="0.25">
      <c r="A6214" s="2" t="s">
        <v>79</v>
      </c>
      <c r="B6214" s="2">
        <v>61</v>
      </c>
      <c r="C6214" s="2">
        <v>6305</v>
      </c>
      <c r="D6214" s="2">
        <v>-2.0279255900000002</v>
      </c>
      <c r="E6214" s="2">
        <v>27.81990381</v>
      </c>
      <c r="F6214">
        <f t="shared" si="97"/>
        <v>99.871530275395301</v>
      </c>
      <c r="G6214" s="2">
        <v>1500</v>
      </c>
      <c r="H6214" s="2">
        <v>24.854900000000001</v>
      </c>
      <c r="I6214" s="2">
        <v>11.952571430000001</v>
      </c>
      <c r="J6214" s="2">
        <v>2.781198356</v>
      </c>
      <c r="K6214" s="2">
        <v>1.1949168569999999</v>
      </c>
      <c r="L6214" s="2">
        <v>0.20417305899999999</v>
      </c>
      <c r="M6214" s="2">
        <v>49.24740852</v>
      </c>
      <c r="N6214" s="2">
        <v>1.698361706</v>
      </c>
      <c r="O6214" s="2">
        <v>11.952571430000001</v>
      </c>
      <c r="P6214" s="2">
        <v>10.25872429</v>
      </c>
    </row>
    <row r="6215" spans="1:16" x14ac:dyDescent="0.25">
      <c r="A6215" s="2" t="s">
        <v>79</v>
      </c>
      <c r="B6215" s="2">
        <v>61</v>
      </c>
      <c r="C6215" s="2">
        <v>6306</v>
      </c>
      <c r="D6215" s="2">
        <v>-1.928160579</v>
      </c>
      <c r="E6215" s="2">
        <v>27.498129819999999</v>
      </c>
      <c r="F6215">
        <f t="shared" si="97"/>
        <v>99.873247489745111</v>
      </c>
      <c r="G6215" s="2">
        <v>1500</v>
      </c>
      <c r="H6215" s="2">
        <v>24.845762499999999</v>
      </c>
      <c r="I6215" s="2">
        <v>12.4400625</v>
      </c>
      <c r="J6215" s="2">
        <v>2.7490773380000002</v>
      </c>
      <c r="K6215" s="2">
        <v>1.2436734469999999</v>
      </c>
      <c r="L6215" s="2">
        <v>0.20417195299999999</v>
      </c>
      <c r="M6215" s="2">
        <v>49.247039909999998</v>
      </c>
      <c r="N6215" s="2">
        <v>1.6970825220000001</v>
      </c>
      <c r="O6215" s="2">
        <v>12.4400625</v>
      </c>
      <c r="P6215" s="2">
        <v>13.7102375</v>
      </c>
    </row>
    <row r="6216" spans="1:16" x14ac:dyDescent="0.25">
      <c r="A6216" s="2" t="s">
        <v>79</v>
      </c>
      <c r="B6216" s="2">
        <v>61</v>
      </c>
      <c r="C6216" s="2">
        <v>6307</v>
      </c>
      <c r="D6216" s="2">
        <v>-1.8746390980000001</v>
      </c>
      <c r="E6216" s="2">
        <v>30.038918240000001</v>
      </c>
      <c r="F6216">
        <f t="shared" si="97"/>
        <v>99.872726514535103</v>
      </c>
      <c r="G6216" s="2">
        <v>1500</v>
      </c>
      <c r="H6216" s="2">
        <v>24.83418571</v>
      </c>
      <c r="I6216" s="2">
        <v>15.48657143</v>
      </c>
      <c r="J6216" s="2">
        <v>3.0030725579999999</v>
      </c>
      <c r="K6216" s="2">
        <v>1.5482347700000001</v>
      </c>
      <c r="L6216" s="2">
        <v>0.20411408</v>
      </c>
      <c r="M6216" s="2">
        <v>49.221533350000001</v>
      </c>
      <c r="N6216" s="2">
        <v>1.6954503620000001</v>
      </c>
      <c r="O6216" s="2">
        <v>15.48657143</v>
      </c>
      <c r="P6216" s="2">
        <v>24.18308571</v>
      </c>
    </row>
    <row r="6217" spans="1:16" x14ac:dyDescent="0.25">
      <c r="A6217" s="2" t="s">
        <v>79</v>
      </c>
      <c r="B6217" s="2">
        <v>61</v>
      </c>
      <c r="C6217" s="2">
        <v>6308</v>
      </c>
      <c r="D6217" s="2">
        <v>-1.59398587</v>
      </c>
      <c r="E6217" s="2">
        <v>34.720018699999997</v>
      </c>
      <c r="F6217">
        <f t="shared" si="97"/>
        <v>99.873911131562863</v>
      </c>
      <c r="G6217" s="2">
        <v>1500</v>
      </c>
      <c r="H6217" s="2">
        <v>24.8399</v>
      </c>
      <c r="I6217" s="2">
        <v>22.540437499999999</v>
      </c>
      <c r="J6217" s="2">
        <v>3.4710960640000001</v>
      </c>
      <c r="K6217" s="2">
        <v>2.253455695</v>
      </c>
      <c r="L6217" s="2">
        <v>0.20310199400000001</v>
      </c>
      <c r="M6217" s="2">
        <v>49.204485089999999</v>
      </c>
      <c r="N6217" s="2">
        <v>1.6962680139999999</v>
      </c>
      <c r="O6217" s="2">
        <v>22.540437499999999</v>
      </c>
      <c r="P6217" s="2">
        <v>39.095350000000003</v>
      </c>
    </row>
    <row r="6218" spans="1:16" x14ac:dyDescent="0.25">
      <c r="A6218" s="2" t="s">
        <v>79</v>
      </c>
      <c r="B6218" s="2">
        <v>61</v>
      </c>
      <c r="C6218" s="2">
        <v>6309</v>
      </c>
      <c r="D6218" s="2">
        <v>-1.2304124299999999</v>
      </c>
      <c r="E6218" s="2">
        <v>44.264708859999999</v>
      </c>
      <c r="F6218">
        <f t="shared" si="97"/>
        <v>99.873659670874886</v>
      </c>
      <c r="G6218" s="2">
        <v>1500</v>
      </c>
      <c r="H6218" s="2">
        <v>24.839385709999998</v>
      </c>
      <c r="I6218" s="2">
        <v>35.36904286</v>
      </c>
      <c r="J6218" s="2">
        <v>4.4253049390000001</v>
      </c>
      <c r="K6218" s="2">
        <v>3.535972654</v>
      </c>
      <c r="L6218" s="2">
        <v>0.20344631199999999</v>
      </c>
      <c r="M6218" s="2">
        <v>49.192617859999999</v>
      </c>
      <c r="N6218" s="2">
        <v>1.6952702260000001</v>
      </c>
      <c r="O6218" s="2">
        <v>35.36904286</v>
      </c>
      <c r="P6218" s="2">
        <v>58.000828570000003</v>
      </c>
    </row>
    <row r="6219" spans="1:16" x14ac:dyDescent="0.25">
      <c r="A6219" s="2" t="s">
        <v>79</v>
      </c>
      <c r="B6219" s="2">
        <v>61</v>
      </c>
      <c r="C6219" s="2">
        <v>6310</v>
      </c>
      <c r="D6219" s="2">
        <v>-0.68166309599999997</v>
      </c>
      <c r="E6219" s="2">
        <v>53.062216380000002</v>
      </c>
      <c r="F6219">
        <f t="shared" si="97"/>
        <v>99.875293135314749</v>
      </c>
      <c r="G6219" s="2">
        <v>1500</v>
      </c>
      <c r="H6219" s="2">
        <v>24.826137500000002</v>
      </c>
      <c r="I6219" s="2">
        <v>48.942612500000003</v>
      </c>
      <c r="J6219" s="2">
        <v>5.3049106369999999</v>
      </c>
      <c r="K6219" s="2">
        <v>4.8930520319999999</v>
      </c>
      <c r="L6219" s="2">
        <v>0.20387730200000001</v>
      </c>
      <c r="M6219" s="2">
        <v>49.175452900000003</v>
      </c>
      <c r="N6219" s="2">
        <v>1.692525619</v>
      </c>
      <c r="O6219" s="2">
        <v>48.942612500000003</v>
      </c>
      <c r="P6219" s="2">
        <v>75.002399999999994</v>
      </c>
    </row>
    <row r="6220" spans="1:16" x14ac:dyDescent="0.25">
      <c r="A6220" s="2" t="s">
        <v>79</v>
      </c>
      <c r="B6220" s="2">
        <v>61</v>
      </c>
      <c r="C6220" s="2">
        <v>6311</v>
      </c>
      <c r="D6220" s="2">
        <v>8.9553540000000004E-3</v>
      </c>
      <c r="E6220" s="2">
        <v>64.733257230000007</v>
      </c>
      <c r="F6220">
        <f t="shared" si="97"/>
        <v>99.874913451454631</v>
      </c>
      <c r="G6220" s="2">
        <v>1500</v>
      </c>
      <c r="H6220" s="2">
        <v>24.846171429999998</v>
      </c>
      <c r="I6220" s="2">
        <v>66.621085710000003</v>
      </c>
      <c r="J6220" s="2">
        <v>6.4717017889999999</v>
      </c>
      <c r="K6220" s="2">
        <v>6.6604372789999999</v>
      </c>
      <c r="L6220" s="2">
        <v>0.203153847</v>
      </c>
      <c r="M6220" s="2">
        <v>49.157454209999997</v>
      </c>
      <c r="N6220" s="2">
        <v>1.695972279</v>
      </c>
      <c r="O6220" s="2">
        <v>66.621085710000003</v>
      </c>
      <c r="P6220" s="2">
        <v>96.23407143</v>
      </c>
    </row>
    <row r="6221" spans="1:16" x14ac:dyDescent="0.25">
      <c r="A6221" s="2" t="s">
        <v>79</v>
      </c>
      <c r="B6221" s="2">
        <v>61</v>
      </c>
      <c r="C6221" s="2">
        <v>6312</v>
      </c>
      <c r="D6221" s="2">
        <v>0.77599755199999998</v>
      </c>
      <c r="E6221" s="2">
        <v>74.562377350000006</v>
      </c>
      <c r="F6221">
        <f t="shared" si="97"/>
        <v>99.874834895738474</v>
      </c>
      <c r="G6221" s="2">
        <v>1500</v>
      </c>
      <c r="H6221" s="2">
        <v>24.852049999999998</v>
      </c>
      <c r="I6221" s="2">
        <v>83.097962499999994</v>
      </c>
      <c r="J6221" s="2">
        <v>7.4543613649999996</v>
      </c>
      <c r="K6221" s="2">
        <v>8.3077050799999999</v>
      </c>
      <c r="L6221" s="2">
        <v>0.201688969</v>
      </c>
      <c r="M6221" s="2">
        <v>49.176554779999996</v>
      </c>
      <c r="N6221" s="2">
        <v>1.6957763809999999</v>
      </c>
      <c r="O6221" s="2">
        <v>83.097962499999994</v>
      </c>
      <c r="P6221" s="2">
        <v>114.93525</v>
      </c>
    </row>
    <row r="6222" spans="1:16" x14ac:dyDescent="0.25">
      <c r="A6222" s="2" t="s">
        <v>79</v>
      </c>
      <c r="B6222" s="2">
        <v>61</v>
      </c>
      <c r="C6222" s="2">
        <v>6313</v>
      </c>
      <c r="D6222" s="2">
        <v>1.5360472060000001</v>
      </c>
      <c r="E6222" s="2">
        <v>88.024972070000004</v>
      </c>
      <c r="F6222">
        <f t="shared" si="97"/>
        <v>99.876556425393048</v>
      </c>
      <c r="G6222" s="2">
        <v>1500</v>
      </c>
      <c r="H6222" s="2">
        <v>24.854314290000001</v>
      </c>
      <c r="I6222" s="2">
        <v>103.1945714</v>
      </c>
      <c r="J6222" s="2">
        <v>8.8004335870000006</v>
      </c>
      <c r="K6222" s="2">
        <v>10.31703789</v>
      </c>
      <c r="L6222" s="2">
        <v>0.20258531199999999</v>
      </c>
      <c r="M6222" s="2">
        <v>49.20554164</v>
      </c>
      <c r="N6222" s="2">
        <v>1.6945021330000001</v>
      </c>
      <c r="O6222" s="2">
        <v>103.1945714</v>
      </c>
      <c r="P6222" s="2">
        <v>136.8718571</v>
      </c>
    </row>
    <row r="6223" spans="1:16" x14ac:dyDescent="0.25">
      <c r="A6223" s="2" t="s">
        <v>79</v>
      </c>
      <c r="B6223" s="2">
        <v>61</v>
      </c>
      <c r="C6223" s="2">
        <v>6314</v>
      </c>
      <c r="D6223" s="2">
        <v>2.2162803520000001</v>
      </c>
      <c r="E6223" s="2">
        <v>99.687387180000002</v>
      </c>
      <c r="F6223">
        <f t="shared" si="97"/>
        <v>99.87584270118694</v>
      </c>
      <c r="G6223" s="2">
        <v>1500</v>
      </c>
      <c r="H6223" s="2">
        <v>24.859974999999999</v>
      </c>
      <c r="I6223" s="2">
        <v>120.7685</v>
      </c>
      <c r="J6223" s="2">
        <v>9.9663305399999995</v>
      </c>
      <c r="K6223" s="2">
        <v>12.073932559999999</v>
      </c>
      <c r="L6223" s="2">
        <v>0.20306689999999999</v>
      </c>
      <c r="M6223" s="2">
        <v>49.189862740000002</v>
      </c>
      <c r="N6223" s="2">
        <v>1.6948221450000001</v>
      </c>
      <c r="O6223" s="2">
        <v>120.7685</v>
      </c>
      <c r="P6223" s="2">
        <v>155.30449999999999</v>
      </c>
    </row>
    <row r="6224" spans="1:16" x14ac:dyDescent="0.25">
      <c r="A6224" s="2" t="s">
        <v>79</v>
      </c>
      <c r="B6224" s="2">
        <v>61</v>
      </c>
      <c r="C6224" s="2">
        <v>6315</v>
      </c>
      <c r="D6224" s="2">
        <v>3.1737928040000001</v>
      </c>
      <c r="E6224" s="2">
        <v>112.0625361</v>
      </c>
      <c r="F6224">
        <f t="shared" si="97"/>
        <v>99.875017431360831</v>
      </c>
      <c r="G6224" s="2">
        <v>1500</v>
      </c>
      <c r="H6224" s="2">
        <v>24.866157139999999</v>
      </c>
      <c r="I6224" s="2">
        <v>141.35585710000001</v>
      </c>
      <c r="J6224" s="2">
        <v>11.203454000000001</v>
      </c>
      <c r="K6224" s="2">
        <v>14.132054289999999</v>
      </c>
      <c r="L6224" s="2">
        <v>0.20337139600000001</v>
      </c>
      <c r="M6224" s="2">
        <v>49.156308510000002</v>
      </c>
      <c r="N6224" s="2">
        <v>1.6953965150000001</v>
      </c>
      <c r="O6224" s="2">
        <v>141.35585710000001</v>
      </c>
      <c r="P6224" s="2">
        <v>176.89214290000001</v>
      </c>
    </row>
    <row r="6225" spans="1:16" x14ac:dyDescent="0.25">
      <c r="A6225" s="2" t="s">
        <v>79</v>
      </c>
      <c r="B6225" s="2">
        <v>61</v>
      </c>
      <c r="C6225" s="2">
        <v>6316</v>
      </c>
      <c r="D6225" s="2">
        <v>3.9303050320000001</v>
      </c>
      <c r="E6225" s="2">
        <v>123.12839409999999</v>
      </c>
      <c r="F6225">
        <f t="shared" si="97"/>
        <v>99.875950876143207</v>
      </c>
      <c r="G6225" s="2">
        <v>1500</v>
      </c>
      <c r="H6225" s="2">
        <v>24.88635</v>
      </c>
      <c r="I6225" s="2">
        <v>159.01249999999999</v>
      </c>
      <c r="J6225" s="2">
        <v>12.30987828</v>
      </c>
      <c r="K6225" s="2">
        <v>15.897425889999999</v>
      </c>
      <c r="L6225" s="2">
        <v>0.20312596999999999</v>
      </c>
      <c r="M6225" s="2">
        <v>49.107769439999998</v>
      </c>
      <c r="N6225" s="2">
        <v>1.699191407</v>
      </c>
      <c r="O6225" s="2">
        <v>159.01249999999999</v>
      </c>
      <c r="P6225" s="2">
        <v>195.78987499999999</v>
      </c>
    </row>
    <row r="6226" spans="1:16" x14ac:dyDescent="0.25">
      <c r="A6226" s="2" t="s">
        <v>79</v>
      </c>
      <c r="B6226" s="2">
        <v>61</v>
      </c>
      <c r="C6226" s="2">
        <v>6317</v>
      </c>
      <c r="D6226" s="2">
        <v>4.5266189219999999</v>
      </c>
      <c r="E6226" s="2">
        <v>138.9018624</v>
      </c>
      <c r="F6226">
        <f t="shared" si="97"/>
        <v>99.876444448307126</v>
      </c>
      <c r="G6226" s="2">
        <v>1500</v>
      </c>
      <c r="H6226" s="2">
        <v>24.877585710000002</v>
      </c>
      <c r="I6226" s="2">
        <v>180.05271429999999</v>
      </c>
      <c r="J6226" s="2">
        <v>13.88691433</v>
      </c>
      <c r="K6226" s="2">
        <v>18.001030190000002</v>
      </c>
      <c r="L6226" s="2">
        <v>0.20363998</v>
      </c>
      <c r="M6226" s="2">
        <v>49.062710510000002</v>
      </c>
      <c r="N6226" s="2">
        <v>1.6972549830000001</v>
      </c>
      <c r="O6226" s="2">
        <v>180.05271429999999</v>
      </c>
      <c r="P6226" s="2">
        <v>218.00228569999999</v>
      </c>
    </row>
    <row r="6227" spans="1:16" x14ac:dyDescent="0.25">
      <c r="A6227" s="2" t="s">
        <v>79</v>
      </c>
      <c r="B6227" s="2">
        <v>61</v>
      </c>
      <c r="C6227" s="2">
        <v>6318</v>
      </c>
      <c r="D6227" s="2">
        <v>5.3615200160000001</v>
      </c>
      <c r="E6227" s="2">
        <v>149.76384970000001</v>
      </c>
      <c r="F6227">
        <f t="shared" si="97"/>
        <v>99.876325394899368</v>
      </c>
      <c r="G6227" s="2">
        <v>1500</v>
      </c>
      <c r="H6227" s="2">
        <v>24.895624999999999</v>
      </c>
      <c r="I6227" s="2">
        <v>198.11137500000001</v>
      </c>
      <c r="J6227" s="2">
        <v>14.972839370000001</v>
      </c>
      <c r="K6227" s="2">
        <v>19.806447290000001</v>
      </c>
      <c r="L6227" s="2">
        <v>0.203576218</v>
      </c>
      <c r="M6227" s="2">
        <v>49.015418850000003</v>
      </c>
      <c r="N6227" s="2">
        <v>1.70041186</v>
      </c>
      <c r="O6227" s="2">
        <v>198.11137500000001</v>
      </c>
      <c r="P6227" s="2">
        <v>236.805375</v>
      </c>
    </row>
    <row r="6228" spans="1:16" x14ac:dyDescent="0.25">
      <c r="A6228" s="2" t="s">
        <v>79</v>
      </c>
      <c r="B6228" s="2">
        <v>61</v>
      </c>
      <c r="C6228" s="2">
        <v>6319</v>
      </c>
      <c r="D6228" s="2">
        <v>5.9602432399999996</v>
      </c>
      <c r="E6228" s="2">
        <v>165.62967029999999</v>
      </c>
      <c r="F6228">
        <f t="shared" si="97"/>
        <v>99.87601812529843</v>
      </c>
      <c r="G6228" s="2">
        <v>1500</v>
      </c>
      <c r="H6228" s="2">
        <v>24.90467143</v>
      </c>
      <c r="I6228" s="2">
        <v>219.3118571</v>
      </c>
      <c r="J6228" s="2">
        <v>16.55899492</v>
      </c>
      <c r="K6228" s="2">
        <v>21.92592621</v>
      </c>
      <c r="L6228" s="2">
        <v>0.20378075500000001</v>
      </c>
      <c r="M6228" s="2">
        <v>48.959535590000002</v>
      </c>
      <c r="N6228" s="2">
        <v>1.7018283350000001</v>
      </c>
      <c r="O6228" s="2">
        <v>219.3118571</v>
      </c>
      <c r="P6228" s="2">
        <v>259.1317143</v>
      </c>
    </row>
    <row r="6229" spans="1:16" x14ac:dyDescent="0.25">
      <c r="A6229" s="2" t="s">
        <v>79</v>
      </c>
      <c r="B6229" s="2">
        <v>61</v>
      </c>
      <c r="C6229" s="2">
        <v>6320</v>
      </c>
      <c r="D6229" s="2">
        <v>6.762124955</v>
      </c>
      <c r="E6229" s="2">
        <v>177.07593679999999</v>
      </c>
      <c r="F6229">
        <f t="shared" si="97"/>
        <v>99.875897515624516</v>
      </c>
      <c r="G6229" s="2">
        <v>1500</v>
      </c>
      <c r="H6229" s="2">
        <v>24.902525000000001</v>
      </c>
      <c r="I6229" s="2">
        <v>237.5805</v>
      </c>
      <c r="J6229" s="2">
        <v>17.703325710000001</v>
      </c>
      <c r="K6229" s="2">
        <v>23.75232372</v>
      </c>
      <c r="L6229" s="2">
        <v>0.20413023399999999</v>
      </c>
      <c r="M6229" s="2">
        <v>48.898245600000003</v>
      </c>
      <c r="N6229" s="2">
        <v>1.7011819029999999</v>
      </c>
      <c r="O6229" s="2">
        <v>237.5805</v>
      </c>
      <c r="P6229" s="2">
        <v>278.109375</v>
      </c>
    </row>
    <row r="6230" spans="1:16" x14ac:dyDescent="0.25">
      <c r="A6230" s="2" t="s">
        <v>79</v>
      </c>
      <c r="B6230" s="2">
        <v>61</v>
      </c>
      <c r="C6230" s="2">
        <v>6321</v>
      </c>
      <c r="D6230" s="2">
        <v>7.3405170870000003</v>
      </c>
      <c r="E6230" s="2">
        <v>193.0249614</v>
      </c>
      <c r="F6230">
        <f t="shared" si="97"/>
        <v>99.875124719802173</v>
      </c>
      <c r="G6230" s="2">
        <v>1500</v>
      </c>
      <c r="H6230" s="2">
        <v>24.93474286</v>
      </c>
      <c r="I6230" s="2">
        <v>258.88499999999999</v>
      </c>
      <c r="J6230" s="2">
        <v>19.297694589999999</v>
      </c>
      <c r="K6230" s="2">
        <v>25.882060169999999</v>
      </c>
      <c r="L6230" s="2">
        <v>0.203658963</v>
      </c>
      <c r="M6230" s="2">
        <v>48.810882849999999</v>
      </c>
      <c r="N6230" s="2">
        <v>1.7070154689999999</v>
      </c>
      <c r="O6230" s="2">
        <v>258.88499999999999</v>
      </c>
      <c r="P6230" s="2">
        <v>300.10471430000001</v>
      </c>
    </row>
    <row r="6231" spans="1:16" x14ac:dyDescent="0.25">
      <c r="A6231" s="2" t="s">
        <v>79</v>
      </c>
      <c r="B6231" s="2">
        <v>61</v>
      </c>
      <c r="C6231" s="2">
        <v>6322</v>
      </c>
      <c r="D6231" s="2">
        <v>8.0749579839999992</v>
      </c>
      <c r="E6231" s="2">
        <v>204.93867510000001</v>
      </c>
      <c r="F6231">
        <f t="shared" si="97"/>
        <v>99.875087718325929</v>
      </c>
      <c r="G6231" s="2">
        <v>1500</v>
      </c>
      <c r="H6231" s="2">
        <v>24.949300000000001</v>
      </c>
      <c r="I6231" s="2">
        <v>277.10112500000002</v>
      </c>
      <c r="J6231" s="2">
        <v>20.488762019999999</v>
      </c>
      <c r="K6231" s="2">
        <v>27.703209269999999</v>
      </c>
      <c r="L6231" s="2">
        <v>0.20391973299999999</v>
      </c>
      <c r="M6231" s="2">
        <v>48.729400810000001</v>
      </c>
      <c r="N6231" s="2">
        <v>1.709383085</v>
      </c>
      <c r="O6231" s="2">
        <v>277.10112500000002</v>
      </c>
      <c r="P6231" s="2">
        <v>318.89587499999999</v>
      </c>
    </row>
    <row r="6232" spans="1:16" x14ac:dyDescent="0.25">
      <c r="A6232" s="2" t="s">
        <v>79</v>
      </c>
      <c r="B6232" s="2">
        <v>61</v>
      </c>
      <c r="C6232" s="2">
        <v>6323</v>
      </c>
      <c r="D6232" s="2">
        <v>8.5074318079999998</v>
      </c>
      <c r="E6232" s="2">
        <v>221.98538199999999</v>
      </c>
      <c r="F6232">
        <f t="shared" si="97"/>
        <v>99.876187666267171</v>
      </c>
      <c r="G6232" s="2">
        <v>1500</v>
      </c>
      <c r="H6232" s="2">
        <v>24.980128570000002</v>
      </c>
      <c r="I6232" s="2">
        <v>298.38771430000003</v>
      </c>
      <c r="J6232" s="2">
        <v>22.193252210000001</v>
      </c>
      <c r="K6232" s="2">
        <v>29.831666129999999</v>
      </c>
      <c r="L6232" s="2">
        <v>0.203389123</v>
      </c>
      <c r="M6232" s="2">
        <v>48.6501102</v>
      </c>
      <c r="N6232" s="2">
        <v>1.7146777019999999</v>
      </c>
      <c r="O6232" s="2">
        <v>298.38771430000003</v>
      </c>
      <c r="P6232" s="2">
        <v>341.35885710000002</v>
      </c>
    </row>
    <row r="6233" spans="1:16" x14ac:dyDescent="0.25">
      <c r="A6233" s="2" t="s">
        <v>79</v>
      </c>
      <c r="B6233" s="2">
        <v>61</v>
      </c>
      <c r="C6233" s="2">
        <v>6324</v>
      </c>
      <c r="D6233" s="2">
        <v>9.4391843309999999</v>
      </c>
      <c r="E6233" s="2">
        <v>232.32781</v>
      </c>
      <c r="F6233">
        <f t="shared" si="97"/>
        <v>99.874965545450635</v>
      </c>
      <c r="G6233" s="2">
        <v>1500</v>
      </c>
      <c r="H6233" s="2">
        <v>25.006975000000001</v>
      </c>
      <c r="I6233" s="2">
        <v>316.77437500000002</v>
      </c>
      <c r="J6233" s="2">
        <v>23.226964800000001</v>
      </c>
      <c r="K6233" s="2">
        <v>31.669507230000001</v>
      </c>
      <c r="L6233" s="2">
        <v>0.20325633100000001</v>
      </c>
      <c r="M6233" s="2">
        <v>48.575835040000001</v>
      </c>
      <c r="N6233" s="2">
        <v>1.719574779</v>
      </c>
      <c r="O6233" s="2">
        <v>316.77437500000002</v>
      </c>
      <c r="P6233" s="2">
        <v>360.212875</v>
      </c>
    </row>
    <row r="6234" spans="1:16" x14ac:dyDescent="0.25">
      <c r="A6234" s="2" t="s">
        <v>79</v>
      </c>
      <c r="B6234" s="2">
        <v>61</v>
      </c>
      <c r="C6234" s="2">
        <v>6325</v>
      </c>
      <c r="D6234" s="2">
        <v>10.02496434</v>
      </c>
      <c r="E6234" s="2">
        <v>247.38041569999999</v>
      </c>
      <c r="F6234">
        <f t="shared" si="97"/>
        <v>99.875283936755068</v>
      </c>
      <c r="G6234" s="2">
        <v>1500</v>
      </c>
      <c r="H6234" s="2">
        <v>25.023499999999999</v>
      </c>
      <c r="I6234" s="2">
        <v>338.07671429999999</v>
      </c>
      <c r="J6234" s="2">
        <v>24.731927299999999</v>
      </c>
      <c r="K6234" s="2">
        <v>33.799315499999999</v>
      </c>
      <c r="L6234" s="2">
        <v>0.20079535200000001</v>
      </c>
      <c r="M6234" s="2">
        <v>48.509568059999999</v>
      </c>
      <c r="N6234" s="2">
        <v>1.7216896070000001</v>
      </c>
      <c r="O6234" s="2">
        <v>338.07671429999999</v>
      </c>
      <c r="P6234" s="2">
        <v>382.3238571</v>
      </c>
    </row>
    <row r="6235" spans="1:16" x14ac:dyDescent="0.25">
      <c r="A6235" s="2" t="s">
        <v>79</v>
      </c>
      <c r="B6235" s="2">
        <v>61</v>
      </c>
      <c r="C6235" s="2">
        <v>6326</v>
      </c>
      <c r="D6235" s="2">
        <v>10.671324009999999</v>
      </c>
      <c r="E6235" s="2">
        <v>259.78857629999999</v>
      </c>
      <c r="F6235">
        <f t="shared" si="97"/>
        <v>99.876037899400131</v>
      </c>
      <c r="G6235" s="2">
        <v>1500</v>
      </c>
      <c r="H6235" s="2">
        <v>25.040800000000001</v>
      </c>
      <c r="I6235" s="2">
        <v>356.38524999999998</v>
      </c>
      <c r="J6235" s="2">
        <v>25.97263255</v>
      </c>
      <c r="K6235" s="2">
        <v>35.629985259999998</v>
      </c>
      <c r="L6235" s="2">
        <v>0.20044564600000001</v>
      </c>
      <c r="M6235" s="2">
        <v>48.557823280000001</v>
      </c>
      <c r="N6235" s="2">
        <v>1.722933756</v>
      </c>
      <c r="O6235" s="2">
        <v>356.38524999999998</v>
      </c>
      <c r="P6235" s="2">
        <v>401.50562500000001</v>
      </c>
    </row>
    <row r="6236" spans="1:16" x14ac:dyDescent="0.25">
      <c r="A6236" s="2" t="s">
        <v>79</v>
      </c>
      <c r="B6236" s="2">
        <v>61</v>
      </c>
      <c r="C6236" s="2">
        <v>6327</v>
      </c>
      <c r="D6236" s="2">
        <v>11.118603930000001</v>
      </c>
      <c r="E6236" s="2">
        <v>276.00865970000001</v>
      </c>
      <c r="F6236">
        <f t="shared" si="97"/>
        <v>99.8771269495426</v>
      </c>
      <c r="G6236" s="2">
        <v>1500</v>
      </c>
      <c r="H6236" s="2">
        <v>25.049099999999999</v>
      </c>
      <c r="I6236" s="2">
        <v>377.93042860000003</v>
      </c>
      <c r="J6236" s="2">
        <v>27.59455281</v>
      </c>
      <c r="K6236" s="2">
        <v>37.784398430000003</v>
      </c>
      <c r="L6236" s="2">
        <v>0.19797274100000001</v>
      </c>
      <c r="M6236" s="2">
        <v>48.676179099999999</v>
      </c>
      <c r="N6236" s="2">
        <v>1.7224257489999999</v>
      </c>
      <c r="O6236" s="2">
        <v>377.93042860000003</v>
      </c>
      <c r="P6236" s="2">
        <v>423.20028569999999</v>
      </c>
    </row>
    <row r="6237" spans="1:16" x14ac:dyDescent="0.25">
      <c r="A6237" s="2" t="s">
        <v>79</v>
      </c>
      <c r="B6237" s="2">
        <v>61</v>
      </c>
      <c r="C6237" s="2">
        <v>6328</v>
      </c>
      <c r="D6237" s="2">
        <v>11.8412094</v>
      </c>
      <c r="E6237" s="2">
        <v>288.3509722</v>
      </c>
      <c r="F6237">
        <f t="shared" si="97"/>
        <v>99.876943133053189</v>
      </c>
      <c r="G6237" s="2">
        <v>1500</v>
      </c>
      <c r="H6237" s="2">
        <v>25.05095</v>
      </c>
      <c r="I6237" s="2">
        <v>396.032375</v>
      </c>
      <c r="J6237" s="2">
        <v>28.82844875</v>
      </c>
      <c r="K6237" s="2">
        <v>39.594106230000001</v>
      </c>
      <c r="L6237" s="2">
        <v>0.19939019799999999</v>
      </c>
      <c r="M6237" s="2">
        <v>48.808891039999999</v>
      </c>
      <c r="N6237" s="2">
        <v>1.7196079390000001</v>
      </c>
      <c r="O6237" s="2">
        <v>396.032375</v>
      </c>
      <c r="P6237" s="2">
        <v>442.12</v>
      </c>
    </row>
    <row r="6238" spans="1:16" x14ac:dyDescent="0.25">
      <c r="A6238" s="2" t="s">
        <v>79</v>
      </c>
      <c r="B6238" s="2">
        <v>61</v>
      </c>
      <c r="C6238" s="2">
        <v>6329</v>
      </c>
      <c r="D6238" s="2">
        <v>12.508371520000001</v>
      </c>
      <c r="E6238" s="2">
        <v>303.9570837</v>
      </c>
      <c r="F6238">
        <f t="shared" si="97"/>
        <v>99.876482502355316</v>
      </c>
      <c r="G6238" s="2">
        <v>1500</v>
      </c>
      <c r="H6238" s="2">
        <v>25.040828569999999</v>
      </c>
      <c r="I6238" s="2">
        <v>417.36371430000003</v>
      </c>
      <c r="J6238" s="2">
        <v>30.38856006</v>
      </c>
      <c r="K6238" s="2">
        <v>41.726556070000001</v>
      </c>
      <c r="L6238" s="2">
        <v>0.19995073199999999</v>
      </c>
      <c r="M6238" s="2">
        <v>48.958100299999998</v>
      </c>
      <c r="N6238" s="2">
        <v>1.7132553049999999</v>
      </c>
      <c r="O6238" s="2">
        <v>417.36371430000003</v>
      </c>
      <c r="P6238" s="2">
        <v>464.08499999999998</v>
      </c>
    </row>
    <row r="6239" spans="1:16" x14ac:dyDescent="0.25">
      <c r="A6239" s="2" t="s">
        <v>79</v>
      </c>
      <c r="B6239" s="2">
        <v>61</v>
      </c>
      <c r="C6239" s="2">
        <v>6330</v>
      </c>
      <c r="D6239" s="2">
        <v>13.05010439</v>
      </c>
      <c r="E6239" s="2">
        <v>317.00997899999999</v>
      </c>
      <c r="F6239">
        <f t="shared" si="97"/>
        <v>99.875687547678126</v>
      </c>
      <c r="G6239" s="2">
        <v>1500</v>
      </c>
      <c r="H6239" s="2">
        <v>25.040312499999999</v>
      </c>
      <c r="I6239" s="2">
        <v>435.47262499999999</v>
      </c>
      <c r="J6239" s="2">
        <v>31.693290609999998</v>
      </c>
      <c r="K6239" s="2">
        <v>43.536675090000003</v>
      </c>
      <c r="L6239" s="2">
        <v>0.19963303800000001</v>
      </c>
      <c r="M6239" s="2">
        <v>49.033662380000003</v>
      </c>
      <c r="N6239" s="2">
        <v>1.7103218229999999</v>
      </c>
      <c r="O6239" s="2">
        <v>435.47262499999999</v>
      </c>
      <c r="P6239" s="2">
        <v>482.65325000000001</v>
      </c>
    </row>
    <row r="6240" spans="1:16" x14ac:dyDescent="0.25">
      <c r="A6240" s="2" t="s">
        <v>79</v>
      </c>
      <c r="B6240" s="2">
        <v>61</v>
      </c>
      <c r="C6240" s="2">
        <v>6331</v>
      </c>
      <c r="D6240" s="2">
        <v>13.600113520000001</v>
      </c>
      <c r="E6240" s="2">
        <v>332.78686420000002</v>
      </c>
      <c r="F6240">
        <f t="shared" si="97"/>
        <v>99.87677381281685</v>
      </c>
      <c r="G6240" s="2">
        <v>1500</v>
      </c>
      <c r="H6240" s="2">
        <v>25.05765714</v>
      </c>
      <c r="I6240" s="2">
        <v>456.6885714</v>
      </c>
      <c r="J6240" s="2">
        <v>33.27095705</v>
      </c>
      <c r="K6240" s="2">
        <v>45.658250010000003</v>
      </c>
      <c r="L6240" s="2">
        <v>0.19897293899999999</v>
      </c>
      <c r="M6240" s="2">
        <v>49.092454150000002</v>
      </c>
      <c r="N6240" s="2">
        <v>1.7112034620000001</v>
      </c>
      <c r="O6240" s="2">
        <v>456.6885714</v>
      </c>
      <c r="P6240" s="2">
        <v>504.85542859999998</v>
      </c>
    </row>
    <row r="6241" spans="1:16" x14ac:dyDescent="0.25">
      <c r="A6241" s="2" t="s">
        <v>79</v>
      </c>
      <c r="B6241" s="2">
        <v>61</v>
      </c>
      <c r="C6241" s="2">
        <v>6332</v>
      </c>
      <c r="D6241" s="2">
        <v>14.088974009999999</v>
      </c>
      <c r="E6241" s="2">
        <v>346.45725779999998</v>
      </c>
      <c r="F6241">
        <f t="shared" si="97"/>
        <v>99.877486515798438</v>
      </c>
      <c r="G6241" s="2">
        <v>1500</v>
      </c>
      <c r="H6241" s="2">
        <v>25.0646375</v>
      </c>
      <c r="I6241" s="2">
        <v>474.88125000000002</v>
      </c>
      <c r="J6241" s="2">
        <v>34.63792582</v>
      </c>
      <c r="K6241" s="2">
        <v>47.477433759999997</v>
      </c>
      <c r="L6241" s="2">
        <v>0.19893176700000001</v>
      </c>
      <c r="M6241" s="2">
        <v>49.115017680000001</v>
      </c>
      <c r="N6241" s="2">
        <v>1.7111824870000001</v>
      </c>
      <c r="O6241" s="2">
        <v>474.88125000000002</v>
      </c>
      <c r="P6241" s="2">
        <v>523.21624999999995</v>
      </c>
    </row>
    <row r="6242" spans="1:16" x14ac:dyDescent="0.25">
      <c r="A6242" s="2" t="s">
        <v>79</v>
      </c>
      <c r="B6242" s="2">
        <v>61</v>
      </c>
      <c r="C6242" s="2">
        <v>6333</v>
      </c>
      <c r="D6242" s="2">
        <v>14.78249361</v>
      </c>
      <c r="E6242" s="2">
        <v>361.49350420000002</v>
      </c>
      <c r="F6242">
        <f t="shared" si="97"/>
        <v>99.877904997165373</v>
      </c>
      <c r="G6242" s="2">
        <v>1500</v>
      </c>
      <c r="H6242" s="2">
        <v>25.05597143</v>
      </c>
      <c r="I6242" s="2">
        <v>495.97057139999998</v>
      </c>
      <c r="J6242" s="2">
        <v>36.141363220000002</v>
      </c>
      <c r="K6242" s="2">
        <v>49.586098669999998</v>
      </c>
      <c r="L6242" s="2">
        <v>0.19926029100000001</v>
      </c>
      <c r="M6242" s="2">
        <v>49.108228279999999</v>
      </c>
      <c r="N6242" s="2">
        <v>1.7085424440000001</v>
      </c>
      <c r="O6242" s="2">
        <v>495.97057139999998</v>
      </c>
      <c r="P6242" s="2">
        <v>544.92857140000001</v>
      </c>
    </row>
    <row r="6243" spans="1:16" x14ac:dyDescent="0.25">
      <c r="A6243" s="2" t="s">
        <v>79</v>
      </c>
      <c r="B6243" s="2">
        <v>61</v>
      </c>
      <c r="C6243" s="2">
        <v>6334</v>
      </c>
      <c r="D6243" s="2">
        <v>15.320034039999999</v>
      </c>
      <c r="E6243" s="2">
        <v>374.57666039999998</v>
      </c>
      <c r="F6243">
        <f t="shared" si="97"/>
        <v>99.877908046937137</v>
      </c>
      <c r="G6243" s="2">
        <v>1500</v>
      </c>
      <c r="H6243" s="2">
        <v>25.069700000000001</v>
      </c>
      <c r="I6243" s="2">
        <v>513.83299999999997</v>
      </c>
      <c r="J6243" s="2">
        <v>37.449390909999998</v>
      </c>
      <c r="K6243" s="2">
        <v>51.371948420000002</v>
      </c>
      <c r="L6243" s="2">
        <v>0.19945103</v>
      </c>
      <c r="M6243" s="2">
        <v>49.110614769999998</v>
      </c>
      <c r="N6243" s="2">
        <v>1.7104421780000001</v>
      </c>
      <c r="O6243" s="2">
        <v>513.83299999999997</v>
      </c>
      <c r="P6243" s="2">
        <v>563.15937499999995</v>
      </c>
    </row>
    <row r="6244" spans="1:16" x14ac:dyDescent="0.25">
      <c r="A6244" s="2" t="s">
        <v>79</v>
      </c>
      <c r="B6244" s="2">
        <v>61</v>
      </c>
      <c r="C6244" s="2">
        <v>6335</v>
      </c>
      <c r="D6244" s="2">
        <v>15.768214</v>
      </c>
      <c r="E6244" s="2">
        <v>391.04494670000003</v>
      </c>
      <c r="F6244">
        <f t="shared" si="97"/>
        <v>99.878213297290003</v>
      </c>
      <c r="G6244" s="2">
        <v>1500</v>
      </c>
      <c r="H6244" s="2">
        <v>25.084514290000001</v>
      </c>
      <c r="I6244" s="2">
        <v>534.91099999999994</v>
      </c>
      <c r="J6244" s="2">
        <v>39.095975090000003</v>
      </c>
      <c r="K6244" s="2">
        <v>53.47944605</v>
      </c>
      <c r="L6244" s="2">
        <v>0.19890226699999999</v>
      </c>
      <c r="M6244" s="2">
        <v>49.095187299999999</v>
      </c>
      <c r="N6244" s="2">
        <v>1.7129130779999999</v>
      </c>
      <c r="O6244" s="2">
        <v>534.91099999999994</v>
      </c>
      <c r="P6244" s="2">
        <v>585.45557140000005</v>
      </c>
    </row>
    <row r="6245" spans="1:16" x14ac:dyDescent="0.25">
      <c r="A6245" s="2" t="s">
        <v>79</v>
      </c>
      <c r="B6245" s="2">
        <v>61</v>
      </c>
      <c r="C6245" s="2">
        <v>6336</v>
      </c>
      <c r="D6245" s="2">
        <v>16.22103873</v>
      </c>
      <c r="E6245" s="2">
        <v>404.6323787</v>
      </c>
      <c r="F6245">
        <f t="shared" si="97"/>
        <v>99.879386943707289</v>
      </c>
      <c r="G6245" s="2">
        <v>1500</v>
      </c>
      <c r="H6245" s="2">
        <v>25.104512499999998</v>
      </c>
      <c r="I6245" s="2">
        <v>553.19637499999999</v>
      </c>
      <c r="J6245" s="2">
        <v>40.454897160000002</v>
      </c>
      <c r="K6245" s="2">
        <v>55.308234419999998</v>
      </c>
      <c r="L6245" s="2">
        <v>0.198186638</v>
      </c>
      <c r="M6245" s="2">
        <v>49.093888530000001</v>
      </c>
      <c r="N6245" s="2">
        <v>1.7159448719999999</v>
      </c>
      <c r="O6245" s="2">
        <v>553.19637499999999</v>
      </c>
      <c r="P6245" s="2">
        <v>604.35762499999998</v>
      </c>
    </row>
    <row r="6246" spans="1:16" x14ac:dyDescent="0.25">
      <c r="A6246" s="2" t="s">
        <v>79</v>
      </c>
      <c r="B6246" s="2">
        <v>61</v>
      </c>
      <c r="C6246" s="2">
        <v>6337</v>
      </c>
      <c r="D6246" s="2">
        <v>16.5650336</v>
      </c>
      <c r="E6246" s="2">
        <v>422.46104860000003</v>
      </c>
      <c r="F6246">
        <f t="shared" si="97"/>
        <v>99.878327185357449</v>
      </c>
      <c r="G6246" s="2">
        <v>1500</v>
      </c>
      <c r="H6246" s="2">
        <v>25.113457140000001</v>
      </c>
      <c r="I6246" s="2">
        <v>574.49057140000002</v>
      </c>
      <c r="J6246" s="2">
        <v>42.236948939999998</v>
      </c>
      <c r="K6246" s="2">
        <v>57.436606310000002</v>
      </c>
      <c r="L6246" s="2">
        <v>0.198099212</v>
      </c>
      <c r="M6246" s="2">
        <v>49.122658989999998</v>
      </c>
      <c r="N6246" s="2">
        <v>1.716331169</v>
      </c>
      <c r="O6246" s="2">
        <v>574.49057140000002</v>
      </c>
      <c r="P6246" s="2">
        <v>625.5992857</v>
      </c>
    </row>
    <row r="6247" spans="1:16" x14ac:dyDescent="0.25">
      <c r="A6247" s="2" t="s">
        <v>79</v>
      </c>
      <c r="B6247" s="2">
        <v>61</v>
      </c>
      <c r="C6247" s="2">
        <v>6338</v>
      </c>
      <c r="D6247" s="2">
        <v>17.202285490000001</v>
      </c>
      <c r="E6247" s="2">
        <v>433.8195614</v>
      </c>
      <c r="F6247">
        <f t="shared" si="97"/>
        <v>99.877666451995083</v>
      </c>
      <c r="G6247" s="2">
        <v>1500</v>
      </c>
      <c r="H6247" s="2">
        <v>25.117962500000001</v>
      </c>
      <c r="I6247" s="2">
        <v>592.52274999999997</v>
      </c>
      <c r="J6247" s="2">
        <v>43.372267409999999</v>
      </c>
      <c r="K6247" s="2">
        <v>59.23904186</v>
      </c>
      <c r="L6247" s="2">
        <v>0.196766264</v>
      </c>
      <c r="M6247" s="2">
        <v>49.161304559999998</v>
      </c>
      <c r="N6247" s="2">
        <v>1.7157343009999999</v>
      </c>
      <c r="O6247" s="2">
        <v>592.52274999999997</v>
      </c>
      <c r="P6247" s="2">
        <v>644.31087500000001</v>
      </c>
    </row>
    <row r="6248" spans="1:16" x14ac:dyDescent="0.25">
      <c r="A6248" s="2" t="s">
        <v>79</v>
      </c>
      <c r="B6248" s="2">
        <v>61</v>
      </c>
      <c r="C6248" s="2">
        <v>6339</v>
      </c>
      <c r="D6248" s="2">
        <v>17.39583631</v>
      </c>
      <c r="E6248" s="2">
        <v>453.84096629999999</v>
      </c>
      <c r="F6248">
        <f t="shared" si="97"/>
        <v>99.877319257704059</v>
      </c>
      <c r="G6248" s="2">
        <v>1500</v>
      </c>
      <c r="H6248" s="2">
        <v>25.129271429999999</v>
      </c>
      <c r="I6248" s="2">
        <v>613.72157140000002</v>
      </c>
      <c r="J6248" s="2">
        <v>45.373803180000003</v>
      </c>
      <c r="K6248" s="2">
        <v>61.358237469999999</v>
      </c>
      <c r="L6248" s="2">
        <v>0.19818986899999999</v>
      </c>
      <c r="M6248" s="2">
        <v>49.213026200000002</v>
      </c>
      <c r="N6248" s="2">
        <v>1.7156253290000001</v>
      </c>
      <c r="O6248" s="2">
        <v>613.72157140000002</v>
      </c>
      <c r="P6248" s="2">
        <v>666.08057140000005</v>
      </c>
    </row>
    <row r="6249" spans="1:16" x14ac:dyDescent="0.25">
      <c r="A6249" s="2" t="s">
        <v>79</v>
      </c>
      <c r="B6249" s="2">
        <v>61</v>
      </c>
      <c r="C6249" s="2">
        <v>6340</v>
      </c>
      <c r="D6249" s="2">
        <v>17.904212749999999</v>
      </c>
      <c r="E6249" s="2">
        <v>467.16400420000002</v>
      </c>
      <c r="F6249">
        <f t="shared" si="97"/>
        <v>99.877714464499832</v>
      </c>
      <c r="G6249" s="2">
        <v>1500</v>
      </c>
      <c r="H6249" s="2">
        <v>25.1389125</v>
      </c>
      <c r="I6249" s="2">
        <v>631.91062499999998</v>
      </c>
      <c r="J6249" s="2">
        <v>46.705989420000002</v>
      </c>
      <c r="K6249" s="2">
        <v>63.176980030000003</v>
      </c>
      <c r="L6249" s="2">
        <v>0.197932997</v>
      </c>
      <c r="M6249" s="2">
        <v>49.273524590000001</v>
      </c>
      <c r="N6249" s="2">
        <v>1.715627633</v>
      </c>
      <c r="O6249" s="2">
        <v>631.91062499999998</v>
      </c>
      <c r="P6249" s="2">
        <v>684.72912499999995</v>
      </c>
    </row>
    <row r="6250" spans="1:16" x14ac:dyDescent="0.25">
      <c r="A6250" s="2" t="s">
        <v>79</v>
      </c>
      <c r="B6250" s="2">
        <v>61</v>
      </c>
      <c r="C6250" s="2">
        <v>6341</v>
      </c>
      <c r="D6250" s="2">
        <v>18.46326118</v>
      </c>
      <c r="E6250" s="2">
        <v>482.15977149999998</v>
      </c>
      <c r="F6250">
        <f t="shared" si="97"/>
        <v>99.877188204719417</v>
      </c>
      <c r="G6250" s="2">
        <v>1500</v>
      </c>
      <c r="H6250" s="2">
        <v>25.125614290000001</v>
      </c>
      <c r="I6250" s="2">
        <v>653.17614289999995</v>
      </c>
      <c r="J6250" s="2">
        <v>48.204978220000001</v>
      </c>
      <c r="K6250" s="2">
        <v>65.302714159999994</v>
      </c>
      <c r="L6250" s="2">
        <v>0.19643689</v>
      </c>
      <c r="M6250" s="2">
        <v>49.358911499999998</v>
      </c>
      <c r="N6250" s="2">
        <v>1.71144589</v>
      </c>
      <c r="O6250" s="2">
        <v>653.17614289999995</v>
      </c>
      <c r="P6250" s="2">
        <v>706.85385710000003</v>
      </c>
    </row>
    <row r="6251" spans="1:16" x14ac:dyDescent="0.25">
      <c r="A6251" s="2" t="s">
        <v>79</v>
      </c>
      <c r="B6251" s="2">
        <v>61</v>
      </c>
      <c r="C6251" s="2">
        <v>6342</v>
      </c>
      <c r="D6251" s="2">
        <v>18.646627909999999</v>
      </c>
      <c r="E6251" s="2">
        <v>499.28444789999998</v>
      </c>
      <c r="F6251">
        <f t="shared" si="97"/>
        <v>99.878724011844</v>
      </c>
      <c r="G6251" s="2">
        <v>1500</v>
      </c>
      <c r="H6251" s="2">
        <v>25.117525000000001</v>
      </c>
      <c r="I6251" s="2">
        <v>671.53575000000001</v>
      </c>
      <c r="J6251" s="2">
        <v>49.917822020000003</v>
      </c>
      <c r="K6251" s="2">
        <v>67.139287409999994</v>
      </c>
      <c r="L6251" s="2">
        <v>0.197432935</v>
      </c>
      <c r="M6251" s="2">
        <v>49.483517820000003</v>
      </c>
      <c r="N6251" s="2">
        <v>1.7079542649999999</v>
      </c>
      <c r="O6251" s="2">
        <v>671.53575000000001</v>
      </c>
      <c r="P6251" s="2">
        <v>725.36300000000006</v>
      </c>
    </row>
    <row r="6252" spans="1:16" x14ac:dyDescent="0.25">
      <c r="A6252" s="2" t="s">
        <v>79</v>
      </c>
      <c r="B6252" s="2">
        <v>61</v>
      </c>
      <c r="C6252" s="2">
        <v>6343</v>
      </c>
      <c r="D6252" s="2">
        <v>19.08533972</v>
      </c>
      <c r="E6252" s="2">
        <v>515.64010050000002</v>
      </c>
      <c r="F6252">
        <f t="shared" si="97"/>
        <v>99.876923323092086</v>
      </c>
      <c r="G6252" s="2">
        <v>1500</v>
      </c>
      <c r="H6252" s="2">
        <v>25.0977</v>
      </c>
      <c r="I6252" s="2">
        <v>692.43157140000005</v>
      </c>
      <c r="J6252" s="2">
        <v>51.55211079</v>
      </c>
      <c r="K6252" s="2">
        <v>69.227178120000005</v>
      </c>
      <c r="L6252" s="2">
        <v>0.196916903</v>
      </c>
      <c r="M6252" s="2">
        <v>49.586559100000002</v>
      </c>
      <c r="N6252" s="2">
        <v>1.7027866300000001</v>
      </c>
      <c r="O6252" s="2">
        <v>692.43157140000005</v>
      </c>
      <c r="P6252" s="2">
        <v>744.66671429999997</v>
      </c>
    </row>
    <row r="6253" spans="1:16" x14ac:dyDescent="0.25">
      <c r="A6253" s="2" t="s">
        <v>79</v>
      </c>
      <c r="B6253" s="2">
        <v>61</v>
      </c>
      <c r="C6253" s="2">
        <v>6344</v>
      </c>
      <c r="D6253" s="2">
        <v>19.157620229999999</v>
      </c>
      <c r="E6253" s="2">
        <v>531.74916299999995</v>
      </c>
      <c r="F6253">
        <f t="shared" si="97"/>
        <v>99.877776796237313</v>
      </c>
      <c r="G6253" s="2">
        <v>1500</v>
      </c>
      <c r="H6253" s="2">
        <v>25.095050000000001</v>
      </c>
      <c r="I6253" s="2">
        <v>709.63012500000002</v>
      </c>
      <c r="J6253" s="2">
        <v>53.163099129999999</v>
      </c>
      <c r="K6253" s="2">
        <v>70.947242250000002</v>
      </c>
      <c r="L6253" s="2">
        <v>0.19687474399999999</v>
      </c>
      <c r="M6253" s="2">
        <v>49.634044719999999</v>
      </c>
      <c r="N6253" s="2">
        <v>1.7020195680000001</v>
      </c>
      <c r="O6253" s="2">
        <v>709.63012500000002</v>
      </c>
      <c r="P6253" s="2">
        <v>762.69174999999996</v>
      </c>
    </row>
    <row r="6254" spans="1:16" x14ac:dyDescent="0.25">
      <c r="A6254" s="2" t="s">
        <v>79</v>
      </c>
      <c r="B6254" s="2">
        <v>61</v>
      </c>
      <c r="C6254" s="2">
        <v>6345</v>
      </c>
      <c r="D6254" s="2">
        <v>19.53748955</v>
      </c>
      <c r="E6254" s="2">
        <v>548.78346839999995</v>
      </c>
      <c r="F6254">
        <f t="shared" si="97"/>
        <v>99.876826014753931</v>
      </c>
      <c r="G6254" s="2">
        <v>1500</v>
      </c>
      <c r="H6254" s="2">
        <v>25.085314289999999</v>
      </c>
      <c r="I6254" s="2">
        <v>730.22157140000002</v>
      </c>
      <c r="J6254" s="2">
        <v>54.865629339999998</v>
      </c>
      <c r="K6254" s="2">
        <v>73.005234999999999</v>
      </c>
      <c r="L6254" s="2">
        <v>0.19704206199999999</v>
      </c>
      <c r="M6254" s="2">
        <v>49.696845719999999</v>
      </c>
      <c r="N6254" s="2">
        <v>1.6999133209999999</v>
      </c>
      <c r="O6254" s="2">
        <v>730.22157140000002</v>
      </c>
      <c r="P6254" s="2">
        <v>784.11900000000003</v>
      </c>
    </row>
    <row r="6255" spans="1:16" x14ac:dyDescent="0.25">
      <c r="A6255" s="2" t="s">
        <v>79</v>
      </c>
      <c r="B6255" s="2">
        <v>61</v>
      </c>
      <c r="C6255" s="2">
        <v>6346</v>
      </c>
      <c r="D6255" s="2">
        <v>20.053555119999999</v>
      </c>
      <c r="E6255" s="2">
        <v>561.83417220000001</v>
      </c>
      <c r="F6255">
        <f t="shared" si="97"/>
        <v>99.877506975144442</v>
      </c>
      <c r="G6255" s="2">
        <v>1500</v>
      </c>
      <c r="H6255" s="2">
        <v>25.081812500000002</v>
      </c>
      <c r="I6255" s="2">
        <v>747.88537499999995</v>
      </c>
      <c r="J6255" s="2">
        <v>56.170779869999997</v>
      </c>
      <c r="K6255" s="2">
        <v>74.771715299999997</v>
      </c>
      <c r="L6255" s="2">
        <v>0.197206716</v>
      </c>
      <c r="M6255" s="2">
        <v>49.741318290000002</v>
      </c>
      <c r="N6255" s="2">
        <v>1.6991526729999999</v>
      </c>
      <c r="O6255" s="2">
        <v>747.88537499999995</v>
      </c>
      <c r="P6255" s="2">
        <v>802.65562499999999</v>
      </c>
    </row>
    <row r="6256" spans="1:16" x14ac:dyDescent="0.25">
      <c r="A6256" s="2" t="s">
        <v>79</v>
      </c>
      <c r="B6256" s="2">
        <v>61</v>
      </c>
      <c r="C6256" s="2">
        <v>6347</v>
      </c>
      <c r="D6256" s="2">
        <v>20.266566959999999</v>
      </c>
      <c r="E6256" s="2">
        <v>580.71065350000003</v>
      </c>
      <c r="F6256">
        <f t="shared" si="97"/>
        <v>99.877079066967724</v>
      </c>
      <c r="G6256" s="2">
        <v>1500</v>
      </c>
      <c r="H6256" s="2">
        <v>25.065814289999999</v>
      </c>
      <c r="I6256" s="2">
        <v>768.75199999999995</v>
      </c>
      <c r="J6256" s="2">
        <v>58.057754920000001</v>
      </c>
      <c r="K6256" s="2">
        <v>76.857579490000006</v>
      </c>
      <c r="L6256" s="2">
        <v>0.19756369200000001</v>
      </c>
      <c r="M6256" s="2">
        <v>49.780509420000001</v>
      </c>
      <c r="N6256" s="2">
        <v>1.6959426959999999</v>
      </c>
      <c r="O6256" s="2">
        <v>768.75199999999995</v>
      </c>
      <c r="P6256" s="2">
        <v>823.28728569999998</v>
      </c>
    </row>
    <row r="6257" spans="1:16" x14ac:dyDescent="0.25">
      <c r="A6257" s="2" t="s">
        <v>79</v>
      </c>
      <c r="B6257" s="2">
        <v>61</v>
      </c>
      <c r="C6257" s="2">
        <v>6348</v>
      </c>
      <c r="D6257" s="2">
        <v>20.46463855</v>
      </c>
      <c r="E6257" s="2">
        <v>596.58238889999996</v>
      </c>
      <c r="F6257">
        <f t="shared" si="97"/>
        <v>99.876615853468763</v>
      </c>
      <c r="G6257" s="2">
        <v>1500</v>
      </c>
      <c r="H6257" s="2">
        <v>25.051725000000001</v>
      </c>
      <c r="I6257" s="2">
        <v>786.49649999999997</v>
      </c>
      <c r="J6257" s="2">
        <v>59.644288320000001</v>
      </c>
      <c r="K6257" s="2">
        <v>78.631258459999998</v>
      </c>
      <c r="L6257" s="2">
        <v>0.19781204099999999</v>
      </c>
      <c r="M6257" s="2">
        <v>49.792799199999997</v>
      </c>
      <c r="N6257" s="2">
        <v>1.6931637799999999</v>
      </c>
      <c r="O6257" s="2">
        <v>786.49649999999997</v>
      </c>
      <c r="P6257" s="2">
        <v>842.69275000000005</v>
      </c>
    </row>
    <row r="6258" spans="1:16" x14ac:dyDescent="0.25">
      <c r="A6258" s="2" t="s">
        <v>79</v>
      </c>
      <c r="B6258" s="2">
        <v>61</v>
      </c>
      <c r="C6258" s="2">
        <v>6349</v>
      </c>
      <c r="D6258" s="2">
        <v>20.684801230000001</v>
      </c>
      <c r="E6258" s="2">
        <v>615.32886050000002</v>
      </c>
      <c r="F6258">
        <f t="shared" si="97"/>
        <v>99.878479442701192</v>
      </c>
      <c r="G6258" s="2">
        <v>1500</v>
      </c>
      <c r="H6258" s="2">
        <v>25.067214289999999</v>
      </c>
      <c r="I6258" s="2">
        <v>808.12028569999995</v>
      </c>
      <c r="J6258" s="2">
        <v>61.51964383</v>
      </c>
      <c r="K6258" s="2">
        <v>80.794637359999996</v>
      </c>
      <c r="L6258" s="2">
        <v>0.19729044600000001</v>
      </c>
      <c r="M6258" s="2">
        <v>49.81562271</v>
      </c>
      <c r="N6258" s="2">
        <v>1.695976674</v>
      </c>
      <c r="O6258" s="2">
        <v>808.12028569999995</v>
      </c>
      <c r="P6258" s="2">
        <v>865.1868571</v>
      </c>
    </row>
    <row r="6259" spans="1:16" x14ac:dyDescent="0.25">
      <c r="A6259" s="2" t="s">
        <v>79</v>
      </c>
      <c r="B6259" s="2">
        <v>61</v>
      </c>
      <c r="C6259" s="2">
        <v>6350</v>
      </c>
      <c r="D6259" s="2">
        <v>20.888360909999999</v>
      </c>
      <c r="E6259" s="2">
        <v>631.98788330000002</v>
      </c>
      <c r="F6259">
        <f t="shared" si="97"/>
        <v>99.877085668281509</v>
      </c>
      <c r="G6259" s="2">
        <v>1500</v>
      </c>
      <c r="H6259" s="2">
        <v>25.0645375</v>
      </c>
      <c r="I6259" s="2">
        <v>826.837625</v>
      </c>
      <c r="J6259" s="2">
        <v>63.184306749999998</v>
      </c>
      <c r="K6259" s="2">
        <v>82.664816060000007</v>
      </c>
      <c r="L6259" s="2">
        <v>0.197434515</v>
      </c>
      <c r="M6259" s="2">
        <v>49.841003630000003</v>
      </c>
      <c r="N6259" s="2">
        <v>1.6954055159999999</v>
      </c>
      <c r="O6259" s="2">
        <v>826.837625</v>
      </c>
      <c r="P6259" s="2">
        <v>884.17774999999995</v>
      </c>
    </row>
    <row r="6260" spans="1:16" x14ac:dyDescent="0.25">
      <c r="A6260" s="2" t="s">
        <v>79</v>
      </c>
      <c r="B6260" s="2">
        <v>61</v>
      </c>
      <c r="C6260" s="2">
        <v>6351</v>
      </c>
      <c r="D6260" s="2">
        <v>20.781095579999999</v>
      </c>
      <c r="E6260" s="2">
        <v>654.13529089999997</v>
      </c>
      <c r="F6260">
        <f t="shared" si="97"/>
        <v>99.878396365099732</v>
      </c>
      <c r="G6260" s="2">
        <v>1500</v>
      </c>
      <c r="H6260" s="2">
        <v>25.062471429999999</v>
      </c>
      <c r="I6260" s="2">
        <v>848.74199999999996</v>
      </c>
      <c r="J6260" s="2">
        <v>65.399397390000004</v>
      </c>
      <c r="K6260" s="2">
        <v>84.855864080000003</v>
      </c>
      <c r="L6260" s="2">
        <v>0.19738850799999999</v>
      </c>
      <c r="M6260" s="2">
        <v>49.860531649999999</v>
      </c>
      <c r="N6260" s="2">
        <v>1.6950457809999999</v>
      </c>
      <c r="O6260" s="2">
        <v>848.74199999999996</v>
      </c>
      <c r="P6260" s="2">
        <v>906.06285709999997</v>
      </c>
    </row>
    <row r="6261" spans="1:16" x14ac:dyDescent="0.25">
      <c r="A6261" s="2" t="s">
        <v>79</v>
      </c>
      <c r="B6261" s="2">
        <v>61</v>
      </c>
      <c r="C6261" s="2">
        <v>6352</v>
      </c>
      <c r="D6261" s="2">
        <v>21.13014519</v>
      </c>
      <c r="E6261" s="2">
        <v>668.95073590000004</v>
      </c>
      <c r="F6261">
        <f t="shared" si="97"/>
        <v>99.878610293356289</v>
      </c>
      <c r="G6261" s="2">
        <v>1500</v>
      </c>
      <c r="H6261" s="2">
        <v>25.073575000000002</v>
      </c>
      <c r="I6261" s="2">
        <v>867.388375</v>
      </c>
      <c r="J6261" s="2">
        <v>66.880764929999998</v>
      </c>
      <c r="K6261" s="2">
        <v>86.720284309999997</v>
      </c>
      <c r="L6261" s="2">
        <v>0.19690778</v>
      </c>
      <c r="M6261" s="2">
        <v>49.882808140000002</v>
      </c>
      <c r="N6261" s="2">
        <v>1.6972070800000001</v>
      </c>
      <c r="O6261" s="2">
        <v>867.388375</v>
      </c>
      <c r="P6261" s="2">
        <v>924.72862499999997</v>
      </c>
    </row>
    <row r="6262" spans="1:16" x14ac:dyDescent="0.25">
      <c r="A6262" s="2" t="s">
        <v>79</v>
      </c>
      <c r="B6262" s="2">
        <v>61</v>
      </c>
      <c r="C6262" s="2">
        <v>6353</v>
      </c>
      <c r="D6262" s="2">
        <v>20.962966210000001</v>
      </c>
      <c r="E6262" s="2">
        <v>691.07274910000001</v>
      </c>
      <c r="F6262">
        <f t="shared" si="97"/>
        <v>99.877839482138555</v>
      </c>
      <c r="G6262" s="2">
        <v>1500</v>
      </c>
      <c r="H6262" s="2">
        <v>25.06454286</v>
      </c>
      <c r="I6262" s="2">
        <v>888.90828569999996</v>
      </c>
      <c r="J6262" s="2">
        <v>69.091960380000003</v>
      </c>
      <c r="K6262" s="2">
        <v>88.871129909999993</v>
      </c>
      <c r="L6262" s="2">
        <v>0.196652205</v>
      </c>
      <c r="M6262" s="2">
        <v>49.930717199999997</v>
      </c>
      <c r="N6262" s="2">
        <v>1.6958551500000001</v>
      </c>
      <c r="O6262" s="2">
        <v>888.90828569999996</v>
      </c>
      <c r="P6262" s="2">
        <v>945.98357139999996</v>
      </c>
    </row>
    <row r="6263" spans="1:16" x14ac:dyDescent="0.25">
      <c r="A6263" s="2" t="s">
        <v>79</v>
      </c>
      <c r="B6263" s="2">
        <v>61</v>
      </c>
      <c r="C6263" s="2">
        <v>6354</v>
      </c>
      <c r="D6263" s="2">
        <v>21.46267615</v>
      </c>
      <c r="E6263" s="2">
        <v>704.77469050000002</v>
      </c>
      <c r="F6263">
        <f t="shared" si="97"/>
        <v>99.878169221728015</v>
      </c>
      <c r="G6263" s="2">
        <v>1500</v>
      </c>
      <c r="H6263" s="2">
        <v>25.058187499999999</v>
      </c>
      <c r="I6263" s="2">
        <v>907.29962499999999</v>
      </c>
      <c r="J6263" s="2">
        <v>70.462083269999994</v>
      </c>
      <c r="K6263" s="2">
        <v>90.71015543</v>
      </c>
      <c r="L6263" s="2">
        <v>0.19658218699999999</v>
      </c>
      <c r="M6263" s="2">
        <v>49.97448112</v>
      </c>
      <c r="N6263" s="2">
        <v>1.6950052470000001</v>
      </c>
      <c r="O6263" s="2">
        <v>907.29962499999999</v>
      </c>
      <c r="P6263" s="2">
        <v>965.27525000000003</v>
      </c>
    </row>
    <row r="6264" spans="1:16" x14ac:dyDescent="0.25">
      <c r="A6264" s="2" t="s">
        <v>79</v>
      </c>
      <c r="B6264" s="2">
        <v>61</v>
      </c>
      <c r="C6264" s="2">
        <v>6355</v>
      </c>
      <c r="D6264" s="2">
        <v>21.234377439999999</v>
      </c>
      <c r="E6264" s="2">
        <v>728.26947749999999</v>
      </c>
      <c r="F6264">
        <f t="shared" si="97"/>
        <v>99.878540608273696</v>
      </c>
      <c r="G6264" s="2">
        <v>1500</v>
      </c>
      <c r="H6264" s="2">
        <v>25.031314290000001</v>
      </c>
      <c r="I6264" s="2">
        <v>929.21885710000004</v>
      </c>
      <c r="J6264" s="2">
        <v>72.811319530000006</v>
      </c>
      <c r="K6264" s="2">
        <v>92.901945249999997</v>
      </c>
      <c r="L6264" s="2">
        <v>0.19682512599999999</v>
      </c>
      <c r="M6264" s="2">
        <v>50.06727308</v>
      </c>
      <c r="N6264" s="2">
        <v>1.6901510829999999</v>
      </c>
      <c r="O6264" s="2">
        <v>929.21885710000004</v>
      </c>
      <c r="P6264" s="2">
        <v>987.60057140000004</v>
      </c>
    </row>
    <row r="6265" spans="1:16" x14ac:dyDescent="0.25">
      <c r="A6265" s="2" t="s">
        <v>79</v>
      </c>
      <c r="B6265" s="2">
        <v>61</v>
      </c>
      <c r="C6265" s="2">
        <v>6356</v>
      </c>
      <c r="D6265" s="2">
        <v>21.53931167</v>
      </c>
      <c r="E6265" s="2">
        <v>743.67422599999998</v>
      </c>
      <c r="F6265">
        <f t="shared" si="97"/>
        <v>99.878721475819987</v>
      </c>
      <c r="G6265" s="2">
        <v>1500</v>
      </c>
      <c r="H6265" s="2">
        <v>25.0283625</v>
      </c>
      <c r="I6265" s="2">
        <v>947.98887500000001</v>
      </c>
      <c r="J6265" s="2">
        <v>74.35159831</v>
      </c>
      <c r="K6265" s="2">
        <v>94.77871571</v>
      </c>
      <c r="L6265" s="2">
        <v>0.19645802400000001</v>
      </c>
      <c r="M6265" s="2">
        <v>50.113524179999999</v>
      </c>
      <c r="N6265" s="2">
        <v>1.6899976729999999</v>
      </c>
      <c r="O6265" s="2">
        <v>947.98887500000001</v>
      </c>
      <c r="P6265" s="2">
        <v>1005.97225</v>
      </c>
    </row>
    <row r="6266" spans="1:16" x14ac:dyDescent="0.25">
      <c r="A6266" s="2" t="s">
        <v>79</v>
      </c>
      <c r="B6266" s="2">
        <v>61</v>
      </c>
      <c r="C6266" s="2">
        <v>6357</v>
      </c>
      <c r="D6266" s="2">
        <v>21.408538960000001</v>
      </c>
      <c r="E6266" s="2">
        <v>766.09010809999995</v>
      </c>
      <c r="F6266">
        <f t="shared" si="97"/>
        <v>99.879382294807115</v>
      </c>
      <c r="G6266" s="2">
        <v>1500</v>
      </c>
      <c r="H6266" s="2">
        <v>25.014414290000001</v>
      </c>
      <c r="I6266" s="2">
        <v>969.62971430000005</v>
      </c>
      <c r="J6266" s="2">
        <v>76.593215790000002</v>
      </c>
      <c r="K6266" s="2">
        <v>96.942979879999996</v>
      </c>
      <c r="L6266" s="2">
        <v>0.19674058</v>
      </c>
      <c r="M6266" s="2">
        <v>50.162855989999997</v>
      </c>
      <c r="N6266" s="2">
        <v>1.6876450890000001</v>
      </c>
      <c r="O6266" s="2">
        <v>969.62971430000005</v>
      </c>
      <c r="P6266" s="2">
        <v>1027.685714</v>
      </c>
    </row>
    <row r="6267" spans="1:16" x14ac:dyDescent="0.25">
      <c r="A6267" s="2" t="s">
        <v>79</v>
      </c>
      <c r="B6267" s="2">
        <v>61</v>
      </c>
      <c r="C6267" s="2">
        <v>6358</v>
      </c>
      <c r="D6267" s="2">
        <v>21.32593078</v>
      </c>
      <c r="E6267" s="2">
        <v>785.23757790000002</v>
      </c>
      <c r="F6267">
        <f t="shared" si="97"/>
        <v>99.880903282749017</v>
      </c>
      <c r="G6267" s="2">
        <v>1500</v>
      </c>
      <c r="H6267" s="2">
        <v>24.984175</v>
      </c>
      <c r="I6267" s="2">
        <v>988.21900000000005</v>
      </c>
      <c r="J6267" s="2">
        <v>78.508762329999996</v>
      </c>
      <c r="K6267" s="2">
        <v>98.803028269999999</v>
      </c>
      <c r="L6267" s="2">
        <v>0.19707630500000001</v>
      </c>
      <c r="M6267" s="2">
        <v>50.207475719999998</v>
      </c>
      <c r="N6267" s="2">
        <v>1.6821306030000001</v>
      </c>
      <c r="O6267" s="2">
        <v>988.21900000000005</v>
      </c>
      <c r="P6267" s="2">
        <v>1046.55</v>
      </c>
    </row>
    <row r="6268" spans="1:16" x14ac:dyDescent="0.25">
      <c r="A6268" s="2" t="s">
        <v>79</v>
      </c>
      <c r="B6268" s="2">
        <v>61</v>
      </c>
      <c r="C6268" s="2">
        <v>6359</v>
      </c>
      <c r="D6268" s="2">
        <v>21.718903860000001</v>
      </c>
      <c r="E6268" s="2">
        <v>804.26153920000002</v>
      </c>
      <c r="F6268">
        <f t="shared" si="97"/>
        <v>99.881252280178671</v>
      </c>
      <c r="G6268" s="2">
        <v>1500</v>
      </c>
      <c r="H6268" s="2">
        <v>24.959171430000001</v>
      </c>
      <c r="I6268" s="2">
        <v>1010.025714</v>
      </c>
      <c r="J6268" s="2">
        <v>80.411075850000003</v>
      </c>
      <c r="K6268" s="2">
        <v>100.9836358</v>
      </c>
      <c r="L6268" s="2">
        <v>0.19821512999999999</v>
      </c>
      <c r="M6268" s="2">
        <v>50.234271100000001</v>
      </c>
      <c r="N6268" s="2">
        <v>1.6783803129999999</v>
      </c>
      <c r="O6268" s="2">
        <v>1010.025714</v>
      </c>
      <c r="P6268" s="2">
        <v>1068.538571</v>
      </c>
    </row>
    <row r="6269" spans="1:16" x14ac:dyDescent="0.25">
      <c r="A6269" s="2" t="s">
        <v>79</v>
      </c>
      <c r="B6269" s="2">
        <v>61</v>
      </c>
      <c r="C6269" s="2">
        <v>6360</v>
      </c>
      <c r="D6269" s="2">
        <v>21.591218049999998</v>
      </c>
      <c r="E6269" s="2">
        <v>825.35722150000004</v>
      </c>
      <c r="F6269">
        <f t="shared" si="97"/>
        <v>99.880540316869329</v>
      </c>
      <c r="G6269" s="2">
        <v>1500</v>
      </c>
      <c r="H6269" s="2">
        <v>24.957249999999998</v>
      </c>
      <c r="I6269" s="2">
        <v>1028.5987500000001</v>
      </c>
      <c r="J6269" s="2">
        <v>82.519660959999996</v>
      </c>
      <c r="K6269" s="2">
        <v>102.8398588</v>
      </c>
      <c r="L6269" s="2">
        <v>0.200534763</v>
      </c>
      <c r="M6269" s="2">
        <v>50.215267279999999</v>
      </c>
      <c r="N6269" s="2">
        <v>1.679555414</v>
      </c>
      <c r="O6269" s="2">
        <v>1028.5987500000001</v>
      </c>
      <c r="P6269" s="2">
        <v>1087.0775000000001</v>
      </c>
    </row>
    <row r="6270" spans="1:16" x14ac:dyDescent="0.25">
      <c r="A6270" s="2" t="s">
        <v>79</v>
      </c>
      <c r="B6270" s="2">
        <v>61</v>
      </c>
      <c r="C6270" s="2">
        <v>6361</v>
      </c>
      <c r="D6270" s="2">
        <v>21.453600080000001</v>
      </c>
      <c r="E6270" s="2">
        <v>847.85833379999997</v>
      </c>
      <c r="F6270">
        <f t="shared" si="97"/>
        <v>99.879762232302326</v>
      </c>
      <c r="G6270" s="2">
        <v>1500</v>
      </c>
      <c r="H6270" s="2">
        <v>24.966271429999999</v>
      </c>
      <c r="I6270" s="2">
        <v>1050.4071429999999</v>
      </c>
      <c r="J6270" s="2">
        <v>84.768674619999999</v>
      </c>
      <c r="K6270" s="2">
        <v>105.0194564</v>
      </c>
      <c r="L6270" s="2">
        <v>0.20079846700000001</v>
      </c>
      <c r="M6270" s="2">
        <v>50.124797739999998</v>
      </c>
      <c r="N6270" s="2">
        <v>1.683400878</v>
      </c>
      <c r="O6270" s="2">
        <v>1050.4071429999999</v>
      </c>
      <c r="P6270" s="2">
        <v>1109.21</v>
      </c>
    </row>
    <row r="6271" spans="1:16" x14ac:dyDescent="0.25">
      <c r="A6271" s="2" t="s">
        <v>79</v>
      </c>
      <c r="B6271" s="2">
        <v>61</v>
      </c>
      <c r="C6271" s="2">
        <v>6362</v>
      </c>
      <c r="D6271" s="2">
        <v>21.54621758</v>
      </c>
      <c r="E6271" s="2">
        <v>865.32042550000006</v>
      </c>
      <c r="F6271">
        <f t="shared" si="97"/>
        <v>99.882932334006256</v>
      </c>
      <c r="G6271" s="2">
        <v>1500</v>
      </c>
      <c r="H6271" s="2">
        <v>24.987549999999999</v>
      </c>
      <c r="I6271" s="2">
        <v>1069.1025</v>
      </c>
      <c r="J6271" s="2">
        <v>86.517273549999999</v>
      </c>
      <c r="K6271" s="2">
        <v>106.89200289999999</v>
      </c>
      <c r="L6271" s="2">
        <v>0.20093651400000001</v>
      </c>
      <c r="M6271" s="2">
        <v>49.986528900000003</v>
      </c>
      <c r="N6271" s="2">
        <v>1.6892384890000001</v>
      </c>
      <c r="O6271" s="2">
        <v>1069.1025</v>
      </c>
      <c r="P6271" s="2">
        <v>1127.9849999999999</v>
      </c>
    </row>
    <row r="6272" spans="1:16" x14ac:dyDescent="0.25">
      <c r="A6272" s="2" t="s">
        <v>79</v>
      </c>
      <c r="B6272" s="2">
        <v>61</v>
      </c>
      <c r="C6272" s="2">
        <v>6363</v>
      </c>
      <c r="D6272" s="2">
        <v>21.381964379999999</v>
      </c>
      <c r="E6272" s="2">
        <v>887.42062269999997</v>
      </c>
      <c r="F6272">
        <f t="shared" si="97"/>
        <v>99.882326588318094</v>
      </c>
      <c r="G6272" s="2">
        <v>1500</v>
      </c>
      <c r="H6272" s="2">
        <v>24.9909</v>
      </c>
      <c r="I6272" s="2">
        <v>1090.874286</v>
      </c>
      <c r="J6272" s="2">
        <v>88.726378519999997</v>
      </c>
      <c r="K6272" s="2">
        <v>109.0681491</v>
      </c>
      <c r="L6272" s="2">
        <v>0.20051055400000001</v>
      </c>
      <c r="M6272" s="2">
        <v>49.824951149999997</v>
      </c>
      <c r="N6272" s="2">
        <v>1.692486924</v>
      </c>
      <c r="O6272" s="2">
        <v>1090.874286</v>
      </c>
      <c r="P6272" s="2">
        <v>1148.482857</v>
      </c>
    </row>
    <row r="6273" spans="1:16" x14ac:dyDescent="0.25">
      <c r="A6273" s="2" t="s">
        <v>79</v>
      </c>
      <c r="B6273" s="2">
        <v>61</v>
      </c>
      <c r="C6273" s="2">
        <v>6364</v>
      </c>
      <c r="D6273" s="2">
        <v>21.332084089999999</v>
      </c>
      <c r="E6273" s="2">
        <v>904.29642249999995</v>
      </c>
      <c r="F6273">
        <f t="shared" si="97"/>
        <v>99.881650707016931</v>
      </c>
      <c r="G6273" s="2">
        <v>1500</v>
      </c>
      <c r="H6273" s="2">
        <v>25.00395</v>
      </c>
      <c r="I6273" s="2">
        <v>1108.9075</v>
      </c>
      <c r="J6273" s="2">
        <v>90.413049049999998</v>
      </c>
      <c r="K6273" s="2">
        <v>110.87040229999999</v>
      </c>
      <c r="L6273" s="2">
        <v>0.199337764</v>
      </c>
      <c r="M6273" s="2">
        <v>49.683962979999997</v>
      </c>
      <c r="N6273" s="2">
        <v>1.697599855</v>
      </c>
      <c r="O6273" s="2">
        <v>1108.9075</v>
      </c>
      <c r="P6273" s="2">
        <v>1166.6075000000001</v>
      </c>
    </row>
    <row r="6274" spans="1:16" x14ac:dyDescent="0.25">
      <c r="A6274" s="2" t="s">
        <v>79</v>
      </c>
      <c r="B6274" s="2">
        <v>61</v>
      </c>
      <c r="C6274" s="2">
        <v>6365</v>
      </c>
      <c r="D6274" s="2">
        <v>21.690298940000002</v>
      </c>
      <c r="E6274" s="2">
        <v>923.21323059999997</v>
      </c>
      <c r="F6274">
        <f t="shared" si="97"/>
        <v>99.881917265213872</v>
      </c>
      <c r="G6274" s="2">
        <v>1500</v>
      </c>
      <c r="H6274" s="2">
        <v>25.041862500000001</v>
      </c>
      <c r="I6274" s="2">
        <v>1131.3525</v>
      </c>
      <c r="J6274" s="2">
        <v>92.304628840000007</v>
      </c>
      <c r="K6274" s="2">
        <v>113.11479199999999</v>
      </c>
      <c r="L6274" s="2">
        <v>0.19952526800000001</v>
      </c>
      <c r="M6274" s="2">
        <v>49.566450580000001</v>
      </c>
      <c r="N6274" s="2">
        <v>1.706644952</v>
      </c>
      <c r="O6274" s="2">
        <v>1131.3525</v>
      </c>
      <c r="P6274" s="2">
        <v>1190.4012499999999</v>
      </c>
    </row>
    <row r="6275" spans="1:16" x14ac:dyDescent="0.25">
      <c r="A6275" s="2" t="s">
        <v>79</v>
      </c>
      <c r="B6275" s="2">
        <v>61</v>
      </c>
      <c r="C6275" s="2">
        <v>6366</v>
      </c>
      <c r="D6275" s="2">
        <v>21.438716490000001</v>
      </c>
      <c r="E6275" s="2">
        <v>941.83050960000003</v>
      </c>
      <c r="F6275">
        <f t="shared" ref="F6275:F6338" si="98">1000*J6275/E6275-0.1</f>
        <v>99.881743997646353</v>
      </c>
      <c r="G6275" s="2">
        <v>1500</v>
      </c>
      <c r="H6275" s="2">
        <v>25.052025</v>
      </c>
      <c r="I6275" s="2">
        <v>1148.5174999999999</v>
      </c>
      <c r="J6275" s="2">
        <v>94.165856899999994</v>
      </c>
      <c r="K6275" s="2">
        <v>114.8307827</v>
      </c>
      <c r="L6275" s="2">
        <v>0.19942570500000001</v>
      </c>
      <c r="M6275" s="2">
        <v>49.497493730000002</v>
      </c>
      <c r="N6275" s="2">
        <v>1.7090061569999999</v>
      </c>
      <c r="O6275" s="2">
        <v>1148.5174999999999</v>
      </c>
      <c r="P6275" s="2">
        <v>1207.80375</v>
      </c>
    </row>
    <row r="6276" spans="1:16" x14ac:dyDescent="0.25">
      <c r="A6276" s="2" t="s">
        <v>79</v>
      </c>
      <c r="B6276" s="2">
        <v>61</v>
      </c>
      <c r="C6276" s="2">
        <v>6367</v>
      </c>
      <c r="D6276" s="2">
        <v>21.140728660000001</v>
      </c>
      <c r="E6276" s="2">
        <v>965.37189020000005</v>
      </c>
      <c r="F6276">
        <f t="shared" si="98"/>
        <v>99.882614005886865</v>
      </c>
      <c r="G6276" s="2">
        <v>1500</v>
      </c>
      <c r="H6276" s="2">
        <v>25.075985710000001</v>
      </c>
      <c r="I6276" s="2">
        <v>1170.848571</v>
      </c>
      <c r="J6276" s="2">
        <v>96.520405069999995</v>
      </c>
      <c r="K6276" s="2">
        <v>117.0645008</v>
      </c>
      <c r="L6276" s="2">
        <v>0.19879312900000001</v>
      </c>
      <c r="M6276" s="2">
        <v>49.432306740000001</v>
      </c>
      <c r="N6276" s="2">
        <v>1.7136752829999999</v>
      </c>
      <c r="O6276" s="2">
        <v>1170.848571</v>
      </c>
      <c r="P6276" s="2">
        <v>1229.7828569999999</v>
      </c>
    </row>
    <row r="6277" spans="1:16" x14ac:dyDescent="0.25">
      <c r="A6277" s="2" t="s">
        <v>79</v>
      </c>
      <c r="B6277" s="2">
        <v>61</v>
      </c>
      <c r="C6277" s="2">
        <v>6368</v>
      </c>
      <c r="D6277" s="2">
        <v>21.533807299999999</v>
      </c>
      <c r="E6277" s="2">
        <v>979.63783490000003</v>
      </c>
      <c r="F6277">
        <f t="shared" si="98"/>
        <v>99.882378640978317</v>
      </c>
      <c r="G6277" s="2">
        <v>1500</v>
      </c>
      <c r="H6277" s="2">
        <v>25.096</v>
      </c>
      <c r="I6277" s="2">
        <v>1189.4949999999999</v>
      </c>
      <c r="J6277" s="2">
        <v>97.946520939999999</v>
      </c>
      <c r="K6277" s="2">
        <v>118.9285395</v>
      </c>
      <c r="L6277" s="2">
        <v>0.19811710199999999</v>
      </c>
      <c r="M6277" s="2">
        <v>49.383130299999998</v>
      </c>
      <c r="N6277" s="2">
        <v>1.7175564919999999</v>
      </c>
      <c r="O6277" s="2">
        <v>1189.4949999999999</v>
      </c>
      <c r="P6277" s="2">
        <v>1248.3362500000001</v>
      </c>
    </row>
    <row r="6278" spans="1:16" x14ac:dyDescent="0.25">
      <c r="A6278" s="2" t="s">
        <v>79</v>
      </c>
      <c r="B6278" s="2">
        <v>61</v>
      </c>
      <c r="C6278" s="2">
        <v>6369</v>
      </c>
      <c r="D6278" s="2">
        <v>21.603825350000001</v>
      </c>
      <c r="E6278" s="2">
        <v>999.72028939999996</v>
      </c>
      <c r="F6278">
        <f t="shared" si="98"/>
        <v>99.882609395663636</v>
      </c>
      <c r="G6278" s="2">
        <v>1500</v>
      </c>
      <c r="H6278" s="2">
        <v>25.10791429</v>
      </c>
      <c r="I6278" s="2">
        <v>1211.03</v>
      </c>
      <c r="J6278" s="2">
        <v>99.954643200000007</v>
      </c>
      <c r="K6278" s="2">
        <v>121.0819395</v>
      </c>
      <c r="L6278" s="2">
        <v>0.19783772699999999</v>
      </c>
      <c r="M6278" s="2">
        <v>49.358327000000003</v>
      </c>
      <c r="N6278" s="2">
        <v>1.7197042410000001</v>
      </c>
      <c r="O6278" s="2">
        <v>1211.03</v>
      </c>
      <c r="P6278" s="2">
        <v>1269.7785710000001</v>
      </c>
    </row>
    <row r="6279" spans="1:16" x14ac:dyDescent="0.25">
      <c r="A6279" s="2" t="s">
        <v>79</v>
      </c>
      <c r="B6279" s="2">
        <v>61</v>
      </c>
      <c r="C6279" s="2">
        <v>6370</v>
      </c>
      <c r="D6279" s="2">
        <v>21.510475270000001</v>
      </c>
      <c r="E6279" s="2">
        <v>1017.894214</v>
      </c>
      <c r="F6279">
        <f t="shared" si="98"/>
        <v>99.881707529383789</v>
      </c>
      <c r="G6279" s="2">
        <v>1500</v>
      </c>
      <c r="H6279" s="2">
        <v>25.117574999999999</v>
      </c>
      <c r="I6279" s="2">
        <v>1229.4212500000001</v>
      </c>
      <c r="J6279" s="2">
        <v>101.7708016</v>
      </c>
      <c r="K6279" s="2">
        <v>122.9196359</v>
      </c>
      <c r="L6279" s="2">
        <v>0.19732915000000001</v>
      </c>
      <c r="M6279" s="2">
        <v>49.342690650000002</v>
      </c>
      <c r="N6279" s="2">
        <v>1.7216017130000001</v>
      </c>
      <c r="O6279" s="2">
        <v>1229.4212500000001</v>
      </c>
      <c r="P6279" s="2">
        <v>1288.0899999999999</v>
      </c>
    </row>
    <row r="6280" spans="1:16" x14ac:dyDescent="0.25">
      <c r="A6280" s="2" t="s">
        <v>79</v>
      </c>
      <c r="B6280" s="2">
        <v>61</v>
      </c>
      <c r="C6280" s="2">
        <v>6371</v>
      </c>
      <c r="D6280" s="2">
        <v>21.29752362</v>
      </c>
      <c r="E6280" s="2">
        <v>1039.66146</v>
      </c>
      <c r="F6280">
        <f t="shared" si="98"/>
        <v>99.880172680441575</v>
      </c>
      <c r="G6280" s="2">
        <v>1500</v>
      </c>
      <c r="H6280" s="2">
        <v>25.130257140000001</v>
      </c>
      <c r="I6280" s="2">
        <v>1250.9642859999999</v>
      </c>
      <c r="J6280" s="2">
        <v>103.9455323</v>
      </c>
      <c r="K6280" s="2">
        <v>125.07162529999999</v>
      </c>
      <c r="L6280" s="2">
        <v>0.19630523499999999</v>
      </c>
      <c r="M6280" s="2">
        <v>49.336021389999999</v>
      </c>
      <c r="N6280" s="2">
        <v>1.7238236579999999</v>
      </c>
      <c r="O6280" s="2">
        <v>1250.9642859999999</v>
      </c>
      <c r="P6280" s="2">
        <v>1310.3214290000001</v>
      </c>
    </row>
    <row r="6281" spans="1:16" x14ac:dyDescent="0.25">
      <c r="A6281" s="2" t="s">
        <v>79</v>
      </c>
      <c r="B6281" s="2">
        <v>61</v>
      </c>
      <c r="C6281" s="2">
        <v>6372</v>
      </c>
      <c r="D6281" s="2">
        <v>21.559803089999999</v>
      </c>
      <c r="E6281" s="2">
        <v>1055.539305</v>
      </c>
      <c r="F6281">
        <f t="shared" si="98"/>
        <v>99.880476425745229</v>
      </c>
      <c r="G6281" s="2">
        <v>1500</v>
      </c>
      <c r="H6281" s="2">
        <v>25.139074999999998</v>
      </c>
      <c r="I6281" s="2">
        <v>1269.69625</v>
      </c>
      <c r="J6281" s="2">
        <v>105.53332260000001</v>
      </c>
      <c r="K6281" s="2">
        <v>126.9448361</v>
      </c>
      <c r="L6281" s="2">
        <v>0.196130528</v>
      </c>
      <c r="M6281" s="2">
        <v>49.380100509999998</v>
      </c>
      <c r="N6281" s="2">
        <v>1.723815884</v>
      </c>
      <c r="O6281" s="2">
        <v>1269.69625</v>
      </c>
      <c r="P6281" s="2">
        <v>1329.1125</v>
      </c>
    </row>
    <row r="6282" spans="1:16" x14ac:dyDescent="0.25">
      <c r="A6282" s="2" t="s">
        <v>79</v>
      </c>
      <c r="B6282" s="2">
        <v>61</v>
      </c>
      <c r="C6282" s="2">
        <v>6373</v>
      </c>
      <c r="D6282" s="2">
        <v>21.208167920000001</v>
      </c>
      <c r="E6282" s="2">
        <v>1079.118248</v>
      </c>
      <c r="F6282">
        <f t="shared" si="98"/>
        <v>99.880555513690112</v>
      </c>
      <c r="G6282" s="2">
        <v>1500</v>
      </c>
      <c r="H6282" s="2">
        <v>25.150057140000001</v>
      </c>
      <c r="I6282" s="2">
        <v>1291.4785710000001</v>
      </c>
      <c r="J6282" s="2">
        <v>107.8908419</v>
      </c>
      <c r="K6282" s="2">
        <v>129.12274500000001</v>
      </c>
      <c r="L6282" s="2">
        <v>0.19550372799999999</v>
      </c>
      <c r="M6282" s="2">
        <v>49.47635185</v>
      </c>
      <c r="N6282" s="2">
        <v>1.7226299249999999</v>
      </c>
      <c r="O6282" s="2">
        <v>1291.4785710000001</v>
      </c>
      <c r="P6282" s="2">
        <v>1350.3528570000001</v>
      </c>
    </row>
    <row r="6283" spans="1:16" x14ac:dyDescent="0.25">
      <c r="A6283" s="2" t="s">
        <v>79</v>
      </c>
      <c r="B6283" s="2">
        <v>61</v>
      </c>
      <c r="C6283" s="2">
        <v>6374</v>
      </c>
      <c r="D6283" s="2">
        <v>21.341145480000002</v>
      </c>
      <c r="E6283" s="2">
        <v>1095.9623730000001</v>
      </c>
      <c r="F6283">
        <f t="shared" si="98"/>
        <v>99.881212767420436</v>
      </c>
      <c r="G6283" s="2">
        <v>1500</v>
      </c>
      <c r="H6283" s="2">
        <v>25.1603125</v>
      </c>
      <c r="I6283" s="2">
        <v>1309.93625</v>
      </c>
      <c r="J6283" s="2">
        <v>109.57564720000001</v>
      </c>
      <c r="K6283" s="2">
        <v>130.96901489999999</v>
      </c>
      <c r="L6283" s="2">
        <v>0.19547461099999999</v>
      </c>
      <c r="M6283" s="2">
        <v>49.589682459999999</v>
      </c>
      <c r="N6283" s="2">
        <v>1.721156213</v>
      </c>
      <c r="O6283" s="2">
        <v>1309.93625</v>
      </c>
      <c r="P6283" s="2">
        <v>1368.915</v>
      </c>
    </row>
    <row r="6284" spans="1:16" x14ac:dyDescent="0.25">
      <c r="A6284" s="2" t="s">
        <v>79</v>
      </c>
      <c r="B6284" s="2">
        <v>61</v>
      </c>
      <c r="C6284" s="2">
        <v>6375</v>
      </c>
      <c r="D6284" s="2">
        <v>21.291205189999999</v>
      </c>
      <c r="E6284" s="2">
        <v>1117.20587</v>
      </c>
      <c r="F6284">
        <f t="shared" si="98"/>
        <v>99.880857601473224</v>
      </c>
      <c r="G6284" s="2">
        <v>1500</v>
      </c>
      <c r="H6284" s="2">
        <v>25.16077143</v>
      </c>
      <c r="I6284" s="2">
        <v>1331.5857140000001</v>
      </c>
      <c r="J6284" s="2">
        <v>111.699201</v>
      </c>
      <c r="K6284" s="2">
        <v>133.13308180000001</v>
      </c>
      <c r="L6284" s="2">
        <v>0.19515824200000001</v>
      </c>
      <c r="M6284" s="2">
        <v>49.681378559999999</v>
      </c>
      <c r="N6284" s="2">
        <v>1.718471369</v>
      </c>
      <c r="O6284" s="2">
        <v>1331.5857140000001</v>
      </c>
      <c r="P6284" s="2">
        <v>1389.99</v>
      </c>
    </row>
    <row r="6285" spans="1:16" x14ac:dyDescent="0.25">
      <c r="A6285" s="2" t="s">
        <v>79</v>
      </c>
      <c r="B6285" s="2">
        <v>61</v>
      </c>
      <c r="C6285" s="2">
        <v>6376</v>
      </c>
      <c r="D6285" s="2">
        <v>21.352568210000001</v>
      </c>
      <c r="E6285" s="2">
        <v>1132.5647260000001</v>
      </c>
      <c r="F6285">
        <f t="shared" si="98"/>
        <v>99.881800686948111</v>
      </c>
      <c r="G6285" s="2">
        <v>1500</v>
      </c>
      <c r="H6285" s="2">
        <v>25.170237499999999</v>
      </c>
      <c r="I6285" s="2">
        <v>1349.56</v>
      </c>
      <c r="J6285" s="2">
        <v>113.2358607</v>
      </c>
      <c r="K6285" s="2">
        <v>134.93143889999999</v>
      </c>
      <c r="L6285" s="2">
        <v>0.193369664</v>
      </c>
      <c r="M6285" s="2">
        <v>49.740528670000003</v>
      </c>
      <c r="N6285" s="2">
        <v>1.718913446</v>
      </c>
      <c r="O6285" s="2">
        <v>1349.56</v>
      </c>
      <c r="P6285" s="2">
        <v>1407.4087500000001</v>
      </c>
    </row>
    <row r="6286" spans="1:16" x14ac:dyDescent="0.25">
      <c r="A6286" s="2" t="s">
        <v>79</v>
      </c>
      <c r="B6286" s="2">
        <v>61</v>
      </c>
      <c r="C6286" s="2">
        <v>6377</v>
      </c>
      <c r="D6286" s="2">
        <v>21.04858814</v>
      </c>
      <c r="E6286" s="2">
        <v>1155.2687980000001</v>
      </c>
      <c r="F6286">
        <f t="shared" si="98"/>
        <v>99.880605206304551</v>
      </c>
      <c r="G6286" s="2">
        <v>1500</v>
      </c>
      <c r="H6286" s="2">
        <v>25.176085709999999</v>
      </c>
      <c r="I6286" s="2">
        <v>1370.5257140000001</v>
      </c>
      <c r="J6286" s="2">
        <v>115.5044736</v>
      </c>
      <c r="K6286" s="2">
        <v>137.02599040000001</v>
      </c>
      <c r="L6286" s="2">
        <v>0.19308977199999999</v>
      </c>
      <c r="M6286" s="2">
        <v>49.833417939999997</v>
      </c>
      <c r="N6286" s="2">
        <v>1.71831157</v>
      </c>
      <c r="O6286" s="2">
        <v>1370.5257140000001</v>
      </c>
      <c r="P6286" s="2">
        <v>1429.0528569999999</v>
      </c>
    </row>
    <row r="6287" spans="1:16" x14ac:dyDescent="0.25">
      <c r="A6287" s="2" t="s">
        <v>79</v>
      </c>
      <c r="B6287" s="2">
        <v>61</v>
      </c>
      <c r="C6287" s="2">
        <v>6378</v>
      </c>
      <c r="D6287" s="2">
        <v>21.78227008</v>
      </c>
      <c r="E6287" s="2">
        <v>1166.6421350000001</v>
      </c>
      <c r="F6287">
        <f t="shared" si="98"/>
        <v>99.880015294064464</v>
      </c>
      <c r="G6287" s="2">
        <v>1500</v>
      </c>
      <c r="H6287" s="2">
        <v>25.179324999999999</v>
      </c>
      <c r="I6287" s="2">
        <v>1388.5662500000001</v>
      </c>
      <c r="J6287" s="2">
        <v>116.64089850000001</v>
      </c>
      <c r="K6287" s="2">
        <v>138.82887489999999</v>
      </c>
      <c r="L6287" s="2">
        <v>0.19310521</v>
      </c>
      <c r="M6287" s="2">
        <v>49.898899190000002</v>
      </c>
      <c r="N6287" s="2">
        <v>1.718087838</v>
      </c>
      <c r="O6287" s="2">
        <v>1388.5662500000001</v>
      </c>
      <c r="P6287" s="2">
        <v>1446.81125</v>
      </c>
    </row>
    <row r="6288" spans="1:16" x14ac:dyDescent="0.25">
      <c r="A6288" s="2" t="s">
        <v>79</v>
      </c>
      <c r="B6288" s="2">
        <v>61</v>
      </c>
      <c r="C6288" s="2">
        <v>6379</v>
      </c>
      <c r="D6288" s="2">
        <v>21.301459690000002</v>
      </c>
      <c r="E6288" s="2">
        <v>1189.523021</v>
      </c>
      <c r="F6288">
        <f t="shared" si="98"/>
        <v>99.882913655607183</v>
      </c>
      <c r="G6288" s="2">
        <v>1500</v>
      </c>
      <c r="H6288" s="2">
        <v>25.169699999999999</v>
      </c>
      <c r="I6288" s="2">
        <v>1409.45</v>
      </c>
      <c r="J6288" s="2">
        <v>118.9319775</v>
      </c>
      <c r="K6288" s="2">
        <v>140.92091769999999</v>
      </c>
      <c r="L6288" s="2">
        <v>0.19141477600000001</v>
      </c>
      <c r="M6288" s="2">
        <v>49.97977384</v>
      </c>
      <c r="N6288" s="2">
        <v>1.715120188</v>
      </c>
      <c r="O6288" s="2">
        <v>1409.45</v>
      </c>
      <c r="P6288" s="2">
        <v>1468.3871429999999</v>
      </c>
    </row>
    <row r="6289" spans="1:16" x14ac:dyDescent="0.25">
      <c r="A6289" s="2" t="s">
        <v>79</v>
      </c>
      <c r="B6289" s="2">
        <v>61</v>
      </c>
      <c r="C6289" s="2">
        <v>6380</v>
      </c>
      <c r="D6289" s="2">
        <v>21.404363289999999</v>
      </c>
      <c r="E6289" s="2">
        <v>1207.5164150000001</v>
      </c>
      <c r="F6289">
        <f t="shared" si="98"/>
        <v>99.883131492253881</v>
      </c>
      <c r="G6289" s="2">
        <v>1500</v>
      </c>
      <c r="H6289" s="2">
        <v>25.168287500000002</v>
      </c>
      <c r="I6289" s="2">
        <v>1427.82375</v>
      </c>
      <c r="J6289" s="2">
        <v>120.7312725</v>
      </c>
      <c r="K6289" s="2">
        <v>142.75828970000001</v>
      </c>
      <c r="L6289" s="2">
        <v>0.19243817999999999</v>
      </c>
      <c r="M6289" s="2">
        <v>50.093493960000004</v>
      </c>
      <c r="N6289" s="2">
        <v>1.7125666429999999</v>
      </c>
      <c r="O6289" s="2">
        <v>1427.82375</v>
      </c>
      <c r="P6289" s="2">
        <v>1487.0350000000001</v>
      </c>
    </row>
    <row r="6290" spans="1:16" x14ac:dyDescent="0.25">
      <c r="A6290" s="2" t="s">
        <v>79</v>
      </c>
      <c r="B6290" s="2">
        <v>61</v>
      </c>
      <c r="C6290" s="2">
        <v>6381</v>
      </c>
      <c r="D6290" s="2">
        <v>21.51199656</v>
      </c>
      <c r="E6290" s="2">
        <v>1226.988544</v>
      </c>
      <c r="F6290">
        <f t="shared" si="98"/>
        <v>99.880973416488558</v>
      </c>
      <c r="G6290" s="2">
        <v>1500</v>
      </c>
      <c r="H6290" s="2">
        <v>25.153071430000001</v>
      </c>
      <c r="I6290" s="2">
        <v>1449.28</v>
      </c>
      <c r="J6290" s="2">
        <v>122.67550900000001</v>
      </c>
      <c r="K6290" s="2">
        <v>144.9004252</v>
      </c>
      <c r="L6290" s="2">
        <v>0.19177245900000001</v>
      </c>
      <c r="M6290" s="2">
        <v>50.223955510000003</v>
      </c>
      <c r="N6290" s="2">
        <v>1.7066870869999999</v>
      </c>
      <c r="O6290" s="2">
        <v>1449.28</v>
      </c>
      <c r="P6290" s="2">
        <v>1508.482857</v>
      </c>
    </row>
    <row r="6291" spans="1:16" x14ac:dyDescent="0.25">
      <c r="A6291" s="2" t="s">
        <v>79</v>
      </c>
      <c r="B6291" s="2">
        <v>61</v>
      </c>
      <c r="C6291" s="2">
        <v>6382</v>
      </c>
      <c r="D6291" s="2">
        <v>21.45076018</v>
      </c>
      <c r="E6291" s="2">
        <v>1245.3709240000001</v>
      </c>
      <c r="F6291">
        <f t="shared" si="98"/>
        <v>99.880024907021195</v>
      </c>
      <c r="G6291" s="2">
        <v>1500</v>
      </c>
      <c r="H6291" s="2">
        <v>25.146012500000001</v>
      </c>
      <c r="I6291" s="2">
        <v>1467.7225000000001</v>
      </c>
      <c r="J6291" s="2">
        <v>124.512216</v>
      </c>
      <c r="K6291" s="2">
        <v>146.74293209999999</v>
      </c>
      <c r="L6291" s="2">
        <v>0.191606112</v>
      </c>
      <c r="M6291" s="2">
        <v>50.343260839999999</v>
      </c>
      <c r="N6291" s="2">
        <v>1.702589522</v>
      </c>
      <c r="O6291" s="2">
        <v>1467.7225000000001</v>
      </c>
      <c r="P6291" s="2">
        <v>1527.63</v>
      </c>
    </row>
    <row r="6292" spans="1:16" x14ac:dyDescent="0.25">
      <c r="A6292" s="2" t="s">
        <v>79</v>
      </c>
      <c r="B6292" s="2">
        <v>61</v>
      </c>
      <c r="C6292" s="2">
        <v>6383</v>
      </c>
      <c r="D6292" s="2">
        <v>21.323864289999999</v>
      </c>
      <c r="E6292" s="2">
        <v>1266.8244050000001</v>
      </c>
      <c r="F6292">
        <f t="shared" si="98"/>
        <v>99.880949372379675</v>
      </c>
      <c r="G6292" s="2">
        <v>1500</v>
      </c>
      <c r="H6292" s="2">
        <v>25.15061429</v>
      </c>
      <c r="I6292" s="2">
        <v>1489.614286</v>
      </c>
      <c r="J6292" s="2">
        <v>126.6583067</v>
      </c>
      <c r="K6292" s="2">
        <v>148.93305050000001</v>
      </c>
      <c r="L6292" s="2">
        <v>0.190581062</v>
      </c>
      <c r="M6292" s="2">
        <v>50.46364938</v>
      </c>
      <c r="N6292" s="2">
        <v>1.7014474319999999</v>
      </c>
      <c r="O6292" s="2">
        <v>1489.614286</v>
      </c>
      <c r="P6292" s="2">
        <v>1549.95</v>
      </c>
    </row>
    <row r="6293" spans="1:16" x14ac:dyDescent="0.25">
      <c r="A6293" s="2" t="s">
        <v>79</v>
      </c>
      <c r="B6293" s="2">
        <v>61</v>
      </c>
      <c r="C6293" s="2">
        <v>6384</v>
      </c>
      <c r="D6293" s="2">
        <v>21.52917532</v>
      </c>
      <c r="E6293" s="2">
        <v>1283.1841669999999</v>
      </c>
      <c r="F6293">
        <f t="shared" si="98"/>
        <v>99.882064226950533</v>
      </c>
      <c r="G6293" s="2">
        <v>1500</v>
      </c>
      <c r="H6293" s="2">
        <v>25.139087499999999</v>
      </c>
      <c r="I6293" s="2">
        <v>1508.49875</v>
      </c>
      <c r="J6293" s="2">
        <v>128.29540180000001</v>
      </c>
      <c r="K6293" s="2">
        <v>150.82281889999999</v>
      </c>
      <c r="L6293" s="2">
        <v>0.19024463799999999</v>
      </c>
      <c r="M6293" s="2">
        <v>50.553581979999997</v>
      </c>
      <c r="N6293" s="2">
        <v>1.698596751</v>
      </c>
      <c r="O6293" s="2">
        <v>1508.49875</v>
      </c>
      <c r="P6293" s="2">
        <v>1568.4324999999999</v>
      </c>
    </row>
    <row r="6294" spans="1:16" x14ac:dyDescent="0.25">
      <c r="A6294" s="2" t="s">
        <v>79</v>
      </c>
      <c r="B6294" s="2">
        <v>61</v>
      </c>
      <c r="C6294" s="2">
        <v>6385</v>
      </c>
      <c r="D6294" s="2">
        <v>21.347151289999999</v>
      </c>
      <c r="E6294" s="2">
        <v>1305.7328030000001</v>
      </c>
      <c r="F6294">
        <f t="shared" si="98"/>
        <v>99.883204373858405</v>
      </c>
      <c r="G6294" s="2">
        <v>1500</v>
      </c>
      <c r="H6294" s="2">
        <v>25.127300000000002</v>
      </c>
      <c r="I6294" s="2">
        <v>1530.277143</v>
      </c>
      <c r="J6294" s="2">
        <v>130.5513497</v>
      </c>
      <c r="K6294" s="2">
        <v>153.00201229999999</v>
      </c>
      <c r="L6294" s="2">
        <v>0.189974742</v>
      </c>
      <c r="M6294" s="2">
        <v>50.631372409999997</v>
      </c>
      <c r="N6294" s="2">
        <v>1.6961032460000001</v>
      </c>
      <c r="O6294" s="2">
        <v>1530.277143</v>
      </c>
      <c r="P6294" s="2">
        <v>1589.9971430000001</v>
      </c>
    </row>
    <row r="6295" spans="1:16" x14ac:dyDescent="0.25">
      <c r="A6295" s="2" t="s">
        <v>79</v>
      </c>
      <c r="B6295" s="2">
        <v>61</v>
      </c>
      <c r="C6295" s="2">
        <v>6386</v>
      </c>
      <c r="D6295" s="2">
        <v>21.075621590000001</v>
      </c>
      <c r="E6295" s="2">
        <v>1326.51125</v>
      </c>
      <c r="F6295">
        <f t="shared" si="98"/>
        <v>99.879692369740553</v>
      </c>
      <c r="G6295" s="2">
        <v>1500</v>
      </c>
      <c r="H6295" s="2">
        <v>25.108250000000002</v>
      </c>
      <c r="I6295" s="2">
        <v>1548.8912499999999</v>
      </c>
      <c r="J6295" s="2">
        <v>132.6241867</v>
      </c>
      <c r="K6295" s="2">
        <v>154.8576707</v>
      </c>
      <c r="L6295" s="2">
        <v>0.19025856599999999</v>
      </c>
      <c r="M6295" s="2">
        <v>50.687884339999997</v>
      </c>
      <c r="N6295" s="2">
        <v>1.692403967</v>
      </c>
      <c r="O6295" s="2">
        <v>1548.8912499999999</v>
      </c>
      <c r="P6295" s="2">
        <v>1608.5262499999999</v>
      </c>
    </row>
    <row r="6296" spans="1:16" x14ac:dyDescent="0.25">
      <c r="A6296" s="2" t="s">
        <v>79</v>
      </c>
      <c r="B6296" s="2">
        <v>61</v>
      </c>
      <c r="C6296" s="2">
        <v>6387</v>
      </c>
      <c r="D6296" s="2">
        <v>21.67635117</v>
      </c>
      <c r="E6296" s="2">
        <v>1341.8859649999999</v>
      </c>
      <c r="F6296">
        <f t="shared" si="98"/>
        <v>99.878324536690428</v>
      </c>
      <c r="G6296" s="2">
        <v>1500</v>
      </c>
      <c r="H6296" s="2">
        <v>25.103085709999998</v>
      </c>
      <c r="I6296" s="2">
        <v>1570.5085710000001</v>
      </c>
      <c r="J6296" s="2">
        <v>134.15951050000001</v>
      </c>
      <c r="K6296" s="2">
        <v>157.0168156</v>
      </c>
      <c r="L6296" s="2">
        <v>0.18969712499999999</v>
      </c>
      <c r="M6296" s="2">
        <v>50.739430710000001</v>
      </c>
      <c r="N6296" s="2">
        <v>1.6916689039999999</v>
      </c>
      <c r="O6296" s="2">
        <v>1570.5085710000001</v>
      </c>
      <c r="P6296" s="2">
        <v>1630.5014289999999</v>
      </c>
    </row>
    <row r="6297" spans="1:16" x14ac:dyDescent="0.25">
      <c r="A6297" s="2" t="s">
        <v>79</v>
      </c>
      <c r="B6297" s="2">
        <v>61</v>
      </c>
      <c r="C6297" s="2">
        <v>6388</v>
      </c>
      <c r="D6297" s="2">
        <v>21.087949269999999</v>
      </c>
      <c r="E6297" s="2">
        <v>1364.9148640000001</v>
      </c>
      <c r="F6297">
        <f t="shared" si="98"/>
        <v>99.879158040731824</v>
      </c>
      <c r="G6297" s="2">
        <v>1500</v>
      </c>
      <c r="H6297" s="2">
        <v>25.091587499999999</v>
      </c>
      <c r="I6297" s="2">
        <v>1589.1324999999999</v>
      </c>
      <c r="J6297" s="2">
        <v>136.46303889999999</v>
      </c>
      <c r="K6297" s="2">
        <v>158.88012939999999</v>
      </c>
      <c r="L6297" s="2">
        <v>0.189510225</v>
      </c>
      <c r="M6297" s="2">
        <v>50.799802219999997</v>
      </c>
      <c r="N6297" s="2">
        <v>1.689777981</v>
      </c>
      <c r="O6297" s="2">
        <v>1589.1324999999999</v>
      </c>
      <c r="P6297" s="2">
        <v>1648.7537500000001</v>
      </c>
    </row>
    <row r="6298" spans="1:16" x14ac:dyDescent="0.25">
      <c r="A6298" s="2" t="s">
        <v>79</v>
      </c>
      <c r="B6298" s="2">
        <v>61</v>
      </c>
      <c r="C6298" s="2">
        <v>6389</v>
      </c>
      <c r="D6298" s="2">
        <v>21.13774613</v>
      </c>
      <c r="E6298" s="2">
        <v>1385.7547440000001</v>
      </c>
      <c r="F6298">
        <f t="shared" si="98"/>
        <v>99.879154608616673</v>
      </c>
      <c r="G6298" s="2">
        <v>1500</v>
      </c>
      <c r="H6298" s="2">
        <v>25.06264286</v>
      </c>
      <c r="I6298" s="2">
        <v>1610.7842860000001</v>
      </c>
      <c r="J6298" s="2">
        <v>138.5465878</v>
      </c>
      <c r="K6298" s="2">
        <v>161.04485120000001</v>
      </c>
      <c r="L6298" s="2">
        <v>0.189598295</v>
      </c>
      <c r="M6298" s="2">
        <v>50.870731800000001</v>
      </c>
      <c r="N6298" s="2">
        <v>1.6846449219999999</v>
      </c>
      <c r="O6298" s="2">
        <v>1610.7842860000001</v>
      </c>
      <c r="P6298" s="2">
        <v>1670.2514289999999</v>
      </c>
    </row>
    <row r="6299" spans="1:16" x14ac:dyDescent="0.25">
      <c r="A6299" s="2" t="s">
        <v>79</v>
      </c>
      <c r="B6299" s="2">
        <v>61</v>
      </c>
      <c r="C6299" s="2">
        <v>6390</v>
      </c>
      <c r="D6299" s="2">
        <v>21.275966879999999</v>
      </c>
      <c r="E6299" s="2">
        <v>1402.198478</v>
      </c>
      <c r="F6299">
        <f t="shared" si="98"/>
        <v>99.878513669446463</v>
      </c>
      <c r="G6299" s="2">
        <v>1500</v>
      </c>
      <c r="H6299" s="2">
        <v>25.052262500000001</v>
      </c>
      <c r="I6299" s="2">
        <v>1629.1737499999999</v>
      </c>
      <c r="J6299" s="2">
        <v>140.18971970000001</v>
      </c>
      <c r="K6299" s="2">
        <v>162.88237000000001</v>
      </c>
      <c r="L6299" s="2">
        <v>0.189273519</v>
      </c>
      <c r="M6299" s="2">
        <v>50.933998209999999</v>
      </c>
      <c r="N6299" s="2">
        <v>1.683127219</v>
      </c>
      <c r="O6299" s="2">
        <v>1629.1737499999999</v>
      </c>
      <c r="P6299" s="2">
        <v>1688.88625</v>
      </c>
    </row>
    <row r="6300" spans="1:16" x14ac:dyDescent="0.25">
      <c r="A6300" s="2" t="s">
        <v>79</v>
      </c>
      <c r="B6300" s="2">
        <v>61</v>
      </c>
      <c r="C6300" s="2">
        <v>6391</v>
      </c>
      <c r="D6300" s="2">
        <v>21.449990400000001</v>
      </c>
      <c r="E6300" s="2">
        <v>1421.709916</v>
      </c>
      <c r="F6300">
        <f t="shared" si="98"/>
        <v>99.878699874243523</v>
      </c>
      <c r="G6300" s="2">
        <v>1500</v>
      </c>
      <c r="H6300" s="2">
        <v>25.031328569999999</v>
      </c>
      <c r="I6300" s="2">
        <v>1650.7714289999999</v>
      </c>
      <c r="J6300" s="2">
        <v>142.14070899999999</v>
      </c>
      <c r="K6300" s="2">
        <v>165.04198120000001</v>
      </c>
      <c r="L6300" s="2">
        <v>0.189175023</v>
      </c>
      <c r="M6300" s="2">
        <v>51.024350499999997</v>
      </c>
      <c r="N6300" s="2">
        <v>1.6796250850000001</v>
      </c>
      <c r="O6300" s="2">
        <v>1650.7714289999999</v>
      </c>
      <c r="P6300" s="2">
        <v>1710.76</v>
      </c>
    </row>
    <row r="6301" spans="1:16" x14ac:dyDescent="0.25">
      <c r="A6301" s="2" t="s">
        <v>79</v>
      </c>
      <c r="B6301" s="2">
        <v>61</v>
      </c>
      <c r="C6301" s="2">
        <v>6392</v>
      </c>
      <c r="D6301" s="2">
        <v>21.396406460000001</v>
      </c>
      <c r="E6301" s="2">
        <v>1440.7653009999999</v>
      </c>
      <c r="F6301">
        <f t="shared" si="98"/>
        <v>99.877599127368228</v>
      </c>
      <c r="G6301" s="2">
        <v>1500</v>
      </c>
      <c r="H6301" s="2">
        <v>25.0116625</v>
      </c>
      <c r="I6301" s="2">
        <v>1669.3875</v>
      </c>
      <c r="J6301" s="2">
        <v>144.04425570000001</v>
      </c>
      <c r="K6301" s="2">
        <v>166.90135419999999</v>
      </c>
      <c r="L6301" s="2">
        <v>0.18958914199999999</v>
      </c>
      <c r="M6301" s="2">
        <v>51.08295691</v>
      </c>
      <c r="N6301" s="2">
        <v>1.6762027289999999</v>
      </c>
      <c r="O6301" s="2">
        <v>1669.3875</v>
      </c>
      <c r="P6301" s="2">
        <v>1730.1475</v>
      </c>
    </row>
    <row r="6302" spans="1:16" x14ac:dyDescent="0.25">
      <c r="A6302" s="2" t="s">
        <v>79</v>
      </c>
      <c r="B6302" s="2">
        <v>61</v>
      </c>
      <c r="C6302" s="2">
        <v>6393</v>
      </c>
      <c r="D6302" s="2">
        <v>21.036186690000001</v>
      </c>
      <c r="E6302" s="2">
        <v>1466.1450199999999</v>
      </c>
      <c r="F6302">
        <f t="shared" si="98"/>
        <v>99.877384638253588</v>
      </c>
      <c r="G6302" s="2">
        <v>1500</v>
      </c>
      <c r="H6302" s="2">
        <v>24.992285710000001</v>
      </c>
      <c r="I6302" s="2">
        <v>1691.5457140000001</v>
      </c>
      <c r="J6302" s="2">
        <v>146.58134459999999</v>
      </c>
      <c r="K6302" s="2">
        <v>169.11631650000001</v>
      </c>
      <c r="L6302" s="2">
        <v>0.190356416</v>
      </c>
      <c r="M6302" s="2">
        <v>51.077597179999998</v>
      </c>
      <c r="N6302" s="2">
        <v>1.675405434</v>
      </c>
      <c r="O6302" s="2">
        <v>1691.5457140000001</v>
      </c>
      <c r="P6302" s="2">
        <v>1751.9</v>
      </c>
    </row>
    <row r="6303" spans="1:16" x14ac:dyDescent="0.25">
      <c r="A6303" s="2" t="s">
        <v>80</v>
      </c>
      <c r="B6303" s="2">
        <v>63</v>
      </c>
      <c r="C6303" s="2">
        <v>6394</v>
      </c>
      <c r="D6303" s="2">
        <v>-1.5962545889999999</v>
      </c>
      <c r="E6303" s="2">
        <v>40.62772528</v>
      </c>
      <c r="F6303">
        <f t="shared" si="98"/>
        <v>99.881979990389468</v>
      </c>
      <c r="G6303" s="2">
        <v>1500</v>
      </c>
      <c r="H6303" s="2">
        <v>24.90225556</v>
      </c>
      <c r="I6303" s="2">
        <v>11.553466670000001</v>
      </c>
      <c r="J6303" s="2">
        <v>4.0620404160000003</v>
      </c>
      <c r="K6303" s="2">
        <v>1.1551384730000001</v>
      </c>
      <c r="L6303" s="2">
        <v>8.6874455000000003E-2</v>
      </c>
      <c r="M6303" s="2">
        <v>49.917768799999997</v>
      </c>
      <c r="N6303" s="2">
        <v>1.733561533</v>
      </c>
      <c r="O6303" s="2">
        <v>11.553466670000001</v>
      </c>
      <c r="P6303" s="2">
        <v>9.9611555559999996</v>
      </c>
    </row>
    <row r="6304" spans="1:16" x14ac:dyDescent="0.25">
      <c r="A6304" s="2" t="s">
        <v>80</v>
      </c>
      <c r="B6304" s="2">
        <v>63</v>
      </c>
      <c r="C6304" s="2">
        <v>6395</v>
      </c>
      <c r="D6304" s="2">
        <v>-1.60595993</v>
      </c>
      <c r="E6304" s="2">
        <v>41.066200909999999</v>
      </c>
      <c r="F6304">
        <f t="shared" si="98"/>
        <v>99.882380157307821</v>
      </c>
      <c r="G6304" s="2">
        <v>1500</v>
      </c>
      <c r="H6304" s="2">
        <v>24.917342860000002</v>
      </c>
      <c r="I6304" s="2">
        <v>11.51015714</v>
      </c>
      <c r="J6304" s="2">
        <v>4.1058965110000001</v>
      </c>
      <c r="K6304" s="2">
        <v>1.1508129069999999</v>
      </c>
      <c r="L6304" s="2">
        <v>8.5996379999999997E-2</v>
      </c>
      <c r="M6304" s="2">
        <v>50.332618979999999</v>
      </c>
      <c r="N6304" s="2">
        <v>1.7252584289999999</v>
      </c>
      <c r="O6304" s="2">
        <v>11.51015714</v>
      </c>
      <c r="P6304" s="2">
        <v>10.33190714</v>
      </c>
    </row>
    <row r="6305" spans="1:16" x14ac:dyDescent="0.25">
      <c r="A6305" s="2" t="s">
        <v>80</v>
      </c>
      <c r="B6305" s="2">
        <v>63</v>
      </c>
      <c r="C6305" s="2">
        <v>6396</v>
      </c>
      <c r="D6305" s="2">
        <v>-1.6695817150000001</v>
      </c>
      <c r="E6305" s="2">
        <v>42.940456439999998</v>
      </c>
      <c r="F6305">
        <f t="shared" si="98"/>
        <v>99.881263543364412</v>
      </c>
      <c r="G6305" s="2">
        <v>1500</v>
      </c>
      <c r="H6305" s="2">
        <v>24.920124999999999</v>
      </c>
      <c r="I6305" s="2">
        <v>12.181725</v>
      </c>
      <c r="J6305" s="2">
        <v>4.2932410919999997</v>
      </c>
      <c r="K6305" s="2">
        <v>1.2179442579999999</v>
      </c>
      <c r="L6305" s="2">
        <v>8.5894688999999996E-2</v>
      </c>
      <c r="M6305" s="2">
        <v>50.56783471</v>
      </c>
      <c r="N6305" s="2">
        <v>1.719525497</v>
      </c>
      <c r="O6305" s="2">
        <v>12.181725</v>
      </c>
      <c r="P6305" s="2">
        <v>14.946300000000001</v>
      </c>
    </row>
    <row r="6306" spans="1:16" x14ac:dyDescent="0.25">
      <c r="A6306" s="2" t="s">
        <v>80</v>
      </c>
      <c r="B6306" s="2">
        <v>63</v>
      </c>
      <c r="C6306" s="2">
        <v>6397</v>
      </c>
      <c r="D6306" s="2">
        <v>-1.602039183</v>
      </c>
      <c r="E6306" s="2">
        <v>46.159137659999999</v>
      </c>
      <c r="F6306">
        <f t="shared" si="98"/>
        <v>99.882229715683991</v>
      </c>
      <c r="G6306" s="2">
        <v>1500</v>
      </c>
      <c r="H6306" s="2">
        <v>24.90991429</v>
      </c>
      <c r="I6306" s="2">
        <v>16.534728569999999</v>
      </c>
      <c r="J6306" s="2">
        <v>4.6150935049999999</v>
      </c>
      <c r="K6306" s="2">
        <v>1.65317903</v>
      </c>
      <c r="L6306" s="2">
        <v>8.5196102999999995E-2</v>
      </c>
      <c r="M6306" s="2">
        <v>50.722284940000002</v>
      </c>
      <c r="N6306" s="2">
        <v>1.713786193</v>
      </c>
      <c r="O6306" s="2">
        <v>16.534728569999999</v>
      </c>
      <c r="P6306" s="2">
        <v>28.551014290000001</v>
      </c>
    </row>
    <row r="6307" spans="1:16" x14ac:dyDescent="0.25">
      <c r="A6307" s="2" t="s">
        <v>80</v>
      </c>
      <c r="B6307" s="2">
        <v>63</v>
      </c>
      <c r="C6307" s="2">
        <v>6398</v>
      </c>
      <c r="D6307" s="2">
        <v>-1.4727830930000001</v>
      </c>
      <c r="E6307" s="2">
        <v>52.43632049</v>
      </c>
      <c r="F6307">
        <f t="shared" si="98"/>
        <v>99.881777878556875</v>
      </c>
      <c r="G6307" s="2">
        <v>1500</v>
      </c>
      <c r="H6307" s="2">
        <v>24.8959625</v>
      </c>
      <c r="I6307" s="2">
        <v>25.168412499999999</v>
      </c>
      <c r="J6307" s="2">
        <v>5.2426765480000004</v>
      </c>
      <c r="K6307" s="2">
        <v>2.5163826280000001</v>
      </c>
      <c r="L6307" s="2">
        <v>8.4250499000000006E-2</v>
      </c>
      <c r="M6307" s="2">
        <v>50.774394049999998</v>
      </c>
      <c r="N6307" s="2">
        <v>1.709579221</v>
      </c>
      <c r="O6307" s="2">
        <v>25.168412499999999</v>
      </c>
      <c r="P6307" s="2">
        <v>44.094175</v>
      </c>
    </row>
    <row r="6308" spans="1:16" x14ac:dyDescent="0.25">
      <c r="A6308" s="2" t="s">
        <v>80</v>
      </c>
      <c r="B6308" s="2">
        <v>63</v>
      </c>
      <c r="C6308" s="2">
        <v>6399</v>
      </c>
      <c r="D6308" s="2">
        <v>-1.1466562060000001</v>
      </c>
      <c r="E6308" s="2">
        <v>60.157618120000002</v>
      </c>
      <c r="F6308">
        <f t="shared" si="98"/>
        <v>99.880900374118752</v>
      </c>
      <c r="G6308" s="2">
        <v>1500</v>
      </c>
      <c r="H6308" s="2">
        <v>24.911957139999998</v>
      </c>
      <c r="I6308" s="2">
        <v>39.384428569999997</v>
      </c>
      <c r="J6308" s="2">
        <v>6.0146128240000003</v>
      </c>
      <c r="K6308" s="2">
        <v>3.937690629</v>
      </c>
      <c r="L6308" s="2">
        <v>8.3898863000000004E-2</v>
      </c>
      <c r="M6308" s="2">
        <v>50.800699350000002</v>
      </c>
      <c r="N6308" s="2">
        <v>1.711394318</v>
      </c>
      <c r="O6308" s="2">
        <v>39.384428569999997</v>
      </c>
      <c r="P6308" s="2">
        <v>63.99602857</v>
      </c>
    </row>
    <row r="6309" spans="1:16" x14ac:dyDescent="0.25">
      <c r="A6309" s="2" t="s">
        <v>80</v>
      </c>
      <c r="B6309" s="2">
        <v>63</v>
      </c>
      <c r="C6309" s="2">
        <v>6400</v>
      </c>
      <c r="D6309" s="2">
        <v>-0.89678685599999997</v>
      </c>
      <c r="E6309" s="2">
        <v>69.688522649999996</v>
      </c>
      <c r="F6309">
        <f t="shared" si="98"/>
        <v>99.881152477480455</v>
      </c>
      <c r="G6309" s="2">
        <v>1500</v>
      </c>
      <c r="H6309" s="2">
        <v>24.927275000000002</v>
      </c>
      <c r="I6309" s="2">
        <v>54.095750000000002</v>
      </c>
      <c r="J6309" s="2">
        <v>6.9675388089999997</v>
      </c>
      <c r="K6309" s="2">
        <v>5.4085554299999998</v>
      </c>
      <c r="L6309" s="2">
        <v>8.3943224999999996E-2</v>
      </c>
      <c r="M6309" s="2">
        <v>50.799701140000003</v>
      </c>
      <c r="N6309" s="2">
        <v>1.7134885369999999</v>
      </c>
      <c r="O6309" s="2">
        <v>54.095750000000002</v>
      </c>
      <c r="P6309" s="2">
        <v>81.697337500000003</v>
      </c>
    </row>
    <row r="6310" spans="1:16" x14ac:dyDescent="0.25">
      <c r="A6310" s="2" t="s">
        <v>80</v>
      </c>
      <c r="B6310" s="2">
        <v>63</v>
      </c>
      <c r="C6310" s="2">
        <v>6401</v>
      </c>
      <c r="D6310" s="2">
        <v>-0.26384717299999999</v>
      </c>
      <c r="E6310" s="2">
        <v>75.780752359999994</v>
      </c>
      <c r="F6310">
        <f t="shared" si="98"/>
        <v>99.881577129330068</v>
      </c>
      <c r="G6310" s="2">
        <v>1500</v>
      </c>
      <c r="H6310" s="2">
        <v>24.928257139999999</v>
      </c>
      <c r="I6310" s="2">
        <v>72.774557139999999</v>
      </c>
      <c r="J6310" s="2">
        <v>7.5766791370000002</v>
      </c>
      <c r="K6310" s="2">
        <v>7.2761149979999997</v>
      </c>
      <c r="L6310" s="2">
        <v>8.4142920999999996E-2</v>
      </c>
      <c r="M6310" s="2">
        <v>50.786900260000003</v>
      </c>
      <c r="N6310" s="2">
        <v>1.712847647</v>
      </c>
      <c r="O6310" s="2">
        <v>72.774557139999999</v>
      </c>
      <c r="P6310" s="2">
        <v>102.67408570000001</v>
      </c>
    </row>
    <row r="6311" spans="1:16" x14ac:dyDescent="0.25">
      <c r="A6311" s="2" t="s">
        <v>80</v>
      </c>
      <c r="B6311" s="2">
        <v>63</v>
      </c>
      <c r="C6311" s="2">
        <v>6402</v>
      </c>
      <c r="D6311" s="2">
        <v>0.30713687099999998</v>
      </c>
      <c r="E6311" s="2">
        <v>81.230802870000005</v>
      </c>
      <c r="F6311">
        <f t="shared" si="98"/>
        <v>99.882608801709594</v>
      </c>
      <c r="G6311" s="2">
        <v>1500</v>
      </c>
      <c r="H6311" s="2">
        <v>24.94265</v>
      </c>
      <c r="I6311" s="2">
        <v>89.512325000000004</v>
      </c>
      <c r="J6311" s="2">
        <v>8.1216675859999992</v>
      </c>
      <c r="K6311" s="2">
        <v>8.9496757729999992</v>
      </c>
      <c r="L6311" s="2">
        <v>8.4604183999999999E-2</v>
      </c>
      <c r="M6311" s="2">
        <v>50.744053379999997</v>
      </c>
      <c r="N6311" s="2">
        <v>1.7152360980000001</v>
      </c>
      <c r="O6311" s="2">
        <v>89.512325000000004</v>
      </c>
      <c r="P6311" s="2">
        <v>120.674375</v>
      </c>
    </row>
    <row r="6312" spans="1:16" x14ac:dyDescent="0.25">
      <c r="A6312" s="2" t="s">
        <v>80</v>
      </c>
      <c r="B6312" s="2">
        <v>63</v>
      </c>
      <c r="C6312" s="2">
        <v>6403</v>
      </c>
      <c r="D6312" s="2">
        <v>0.918929946</v>
      </c>
      <c r="E6312" s="2">
        <v>89.048460590000005</v>
      </c>
      <c r="F6312">
        <f t="shared" si="98"/>
        <v>99.881195441348396</v>
      </c>
      <c r="G6312" s="2">
        <v>1500</v>
      </c>
      <c r="H6312" s="2">
        <v>24.971499999999999</v>
      </c>
      <c r="I6312" s="2">
        <v>109.51585710000001</v>
      </c>
      <c r="J6312" s="2">
        <v>8.9031715420000008</v>
      </c>
      <c r="K6312" s="2">
        <v>10.94952632</v>
      </c>
      <c r="L6312" s="2">
        <v>8.4323554999999994E-2</v>
      </c>
      <c r="M6312" s="2">
        <v>50.674678479999997</v>
      </c>
      <c r="N6312" s="2">
        <v>1.7207108289999999</v>
      </c>
      <c r="O6312" s="2">
        <v>109.51585710000001</v>
      </c>
      <c r="P6312" s="2">
        <v>142.03871430000001</v>
      </c>
    </row>
    <row r="6313" spans="1:16" x14ac:dyDescent="0.25">
      <c r="A6313" s="2" t="s">
        <v>80</v>
      </c>
      <c r="B6313" s="2">
        <v>63</v>
      </c>
      <c r="C6313" s="2">
        <v>6404</v>
      </c>
      <c r="D6313" s="2">
        <v>1.5081430680000001</v>
      </c>
      <c r="E6313" s="2">
        <v>94.778294259999996</v>
      </c>
      <c r="F6313">
        <f t="shared" si="98"/>
        <v>99.880427892119357</v>
      </c>
      <c r="G6313" s="2">
        <v>1500</v>
      </c>
      <c r="H6313" s="2">
        <v>24.9953</v>
      </c>
      <c r="I6313" s="2">
        <v>126.97687500000001</v>
      </c>
      <c r="J6313" s="2">
        <v>9.4759744149999996</v>
      </c>
      <c r="K6313" s="2">
        <v>12.6952023</v>
      </c>
      <c r="L6313" s="2">
        <v>8.4136155000000004E-2</v>
      </c>
      <c r="M6313" s="2">
        <v>50.618989550000002</v>
      </c>
      <c r="N6313" s="2">
        <v>1.7251125430000001</v>
      </c>
      <c r="O6313" s="2">
        <v>126.97687500000001</v>
      </c>
      <c r="P6313" s="2">
        <v>160.25749999999999</v>
      </c>
    </row>
    <row r="6314" spans="1:16" x14ac:dyDescent="0.25">
      <c r="A6314" s="2" t="s">
        <v>80</v>
      </c>
      <c r="B6314" s="2">
        <v>63</v>
      </c>
      <c r="C6314" s="2">
        <v>6405</v>
      </c>
      <c r="D6314" s="2">
        <v>2.0905684550000001</v>
      </c>
      <c r="E6314" s="2">
        <v>102.210076</v>
      </c>
      <c r="F6314">
        <f t="shared" si="98"/>
        <v>99.881002166557437</v>
      </c>
      <c r="G6314" s="2">
        <v>1500</v>
      </c>
      <c r="H6314" s="2">
        <v>25.03404286</v>
      </c>
      <c r="I6314" s="2">
        <v>147.1472857</v>
      </c>
      <c r="J6314" s="2">
        <v>10.21906583</v>
      </c>
      <c r="K6314" s="2">
        <v>14.71193309</v>
      </c>
      <c r="L6314" s="2">
        <v>8.1851628999999995E-2</v>
      </c>
      <c r="M6314" s="2">
        <v>50.577695550000001</v>
      </c>
      <c r="N6314" s="2">
        <v>1.731287531</v>
      </c>
      <c r="O6314" s="2">
        <v>147.1472857</v>
      </c>
      <c r="P6314" s="2">
        <v>179.4368571</v>
      </c>
    </row>
    <row r="6315" spans="1:16" x14ac:dyDescent="0.25">
      <c r="A6315" s="2" t="s">
        <v>80</v>
      </c>
      <c r="B6315" s="2">
        <v>63</v>
      </c>
      <c r="C6315" s="2">
        <v>6406</v>
      </c>
      <c r="D6315" s="2">
        <v>2.7576132430000002</v>
      </c>
      <c r="E6315" s="2">
        <v>105.6698226</v>
      </c>
      <c r="F6315">
        <f t="shared" si="98"/>
        <v>99.880898330759578</v>
      </c>
      <c r="G6315" s="2">
        <v>1500</v>
      </c>
      <c r="H6315" s="2">
        <v>25.054675</v>
      </c>
      <c r="I6315" s="2">
        <v>163.74937499999999</v>
      </c>
      <c r="J6315" s="2">
        <v>10.56496379</v>
      </c>
      <c r="K6315" s="2">
        <v>16.37180961</v>
      </c>
      <c r="L6315" s="2">
        <v>8.2393785999999997E-2</v>
      </c>
      <c r="M6315" s="2">
        <v>50.642020639999998</v>
      </c>
      <c r="N6315" s="2">
        <v>1.7313982569999999</v>
      </c>
      <c r="O6315" s="2">
        <v>163.74937499999999</v>
      </c>
      <c r="P6315" s="2">
        <v>197.62337500000001</v>
      </c>
    </row>
    <row r="6316" spans="1:16" x14ac:dyDescent="0.25">
      <c r="A6316" s="2" t="s">
        <v>80</v>
      </c>
      <c r="B6316" s="2">
        <v>63</v>
      </c>
      <c r="C6316" s="2">
        <v>6407</v>
      </c>
      <c r="D6316" s="2">
        <v>3.325022299</v>
      </c>
      <c r="E6316" s="2">
        <v>113.20522029999999</v>
      </c>
      <c r="F6316">
        <f t="shared" si="98"/>
        <v>99.880436326221272</v>
      </c>
      <c r="G6316" s="2">
        <v>1500</v>
      </c>
      <c r="H6316" s="2">
        <v>25.06221429</v>
      </c>
      <c r="I6316" s="2">
        <v>184.10214289999999</v>
      </c>
      <c r="J6316" s="2">
        <v>11.318307320000001</v>
      </c>
      <c r="K6316" s="2">
        <v>18.40661257</v>
      </c>
      <c r="L6316" s="2">
        <v>8.0810538000000001E-2</v>
      </c>
      <c r="M6316" s="2">
        <v>50.79265625</v>
      </c>
      <c r="N6316" s="2">
        <v>1.7278299109999999</v>
      </c>
      <c r="O6316" s="2">
        <v>184.10214289999999</v>
      </c>
      <c r="P6316" s="2">
        <v>220.03328569999999</v>
      </c>
    </row>
    <row r="6317" spans="1:16" x14ac:dyDescent="0.25">
      <c r="A6317" s="2" t="s">
        <v>80</v>
      </c>
      <c r="B6317" s="2">
        <v>63</v>
      </c>
      <c r="C6317" s="2">
        <v>6408</v>
      </c>
      <c r="D6317" s="2">
        <v>3.7395586220000001</v>
      </c>
      <c r="E6317" s="2">
        <v>122.2788728</v>
      </c>
      <c r="F6317">
        <f t="shared" si="98"/>
        <v>99.88103482681106</v>
      </c>
      <c r="G6317" s="2">
        <v>1500</v>
      </c>
      <c r="H6317" s="2">
        <v>25.052562500000001</v>
      </c>
      <c r="I6317" s="2">
        <v>202.04474999999999</v>
      </c>
      <c r="J6317" s="2">
        <v>12.225568239999999</v>
      </c>
      <c r="K6317" s="2">
        <v>20.200643190000001</v>
      </c>
      <c r="L6317" s="2">
        <v>8.0606127E-2</v>
      </c>
      <c r="M6317" s="2">
        <v>50.959675930000003</v>
      </c>
      <c r="N6317" s="2">
        <v>1.7217651810000001</v>
      </c>
      <c r="O6317" s="2">
        <v>202.04474999999999</v>
      </c>
      <c r="P6317" s="2">
        <v>238.79837499999999</v>
      </c>
    </row>
    <row r="6318" spans="1:16" x14ac:dyDescent="0.25">
      <c r="A6318" s="2" t="s">
        <v>80</v>
      </c>
      <c r="B6318" s="2">
        <v>63</v>
      </c>
      <c r="C6318" s="2">
        <v>6409</v>
      </c>
      <c r="D6318" s="2">
        <v>4.5303968360000004</v>
      </c>
      <c r="E6318" s="2">
        <v>127.05180540000001</v>
      </c>
      <c r="F6318">
        <f t="shared" si="98"/>
        <v>99.880267891572984</v>
      </c>
      <c r="G6318" s="2">
        <v>1500</v>
      </c>
      <c r="H6318" s="2">
        <v>25.058685709999999</v>
      </c>
      <c r="I6318" s="2">
        <v>223.25971430000001</v>
      </c>
      <c r="J6318" s="2">
        <v>12.702673539999999</v>
      </c>
      <c r="K6318" s="2">
        <v>22.321566050000001</v>
      </c>
      <c r="L6318" s="2">
        <v>8.0438064000000004E-2</v>
      </c>
      <c r="M6318" s="2">
        <v>51.153142180000003</v>
      </c>
      <c r="N6318" s="2">
        <v>1.7172704519999999</v>
      </c>
      <c r="O6318" s="2">
        <v>223.25971430000001</v>
      </c>
      <c r="P6318" s="2">
        <v>260.9402857</v>
      </c>
    </row>
    <row r="6319" spans="1:16" x14ac:dyDescent="0.25">
      <c r="A6319" s="2" t="s">
        <v>80</v>
      </c>
      <c r="B6319" s="2">
        <v>63</v>
      </c>
      <c r="C6319" s="2">
        <v>6410</v>
      </c>
      <c r="D6319" s="2">
        <v>5.0176349159999996</v>
      </c>
      <c r="E6319" s="2">
        <v>134.74840069999999</v>
      </c>
      <c r="F6319">
        <f t="shared" si="98"/>
        <v>99.878891771737372</v>
      </c>
      <c r="G6319" s="2">
        <v>1500</v>
      </c>
      <c r="H6319" s="2">
        <v>25.072375000000001</v>
      </c>
      <c r="I6319" s="2">
        <v>241.42037500000001</v>
      </c>
      <c r="J6319" s="2">
        <v>13.471995769999999</v>
      </c>
      <c r="K6319" s="2">
        <v>24.13694156</v>
      </c>
      <c r="L6319" s="2">
        <v>8.0208217999999998E-2</v>
      </c>
      <c r="M6319" s="2">
        <v>51.30029399</v>
      </c>
      <c r="N6319" s="2">
        <v>1.715690564</v>
      </c>
      <c r="O6319" s="2">
        <v>241.42037500000001</v>
      </c>
      <c r="P6319" s="2">
        <v>279.51837499999999</v>
      </c>
    </row>
    <row r="6320" spans="1:16" x14ac:dyDescent="0.25">
      <c r="A6320" s="2" t="s">
        <v>80</v>
      </c>
      <c r="B6320" s="2">
        <v>63</v>
      </c>
      <c r="C6320" s="2">
        <v>6411</v>
      </c>
      <c r="D6320" s="2">
        <v>5.5184711159999997</v>
      </c>
      <c r="E6320" s="2">
        <v>145.27826440000001</v>
      </c>
      <c r="F6320">
        <f t="shared" si="98"/>
        <v>99.878565479062814</v>
      </c>
      <c r="G6320" s="2">
        <v>1500</v>
      </c>
      <c r="H6320" s="2">
        <v>25.0609</v>
      </c>
      <c r="I6320" s="2">
        <v>262.6691429</v>
      </c>
      <c r="J6320" s="2">
        <v>14.524712470000001</v>
      </c>
      <c r="K6320" s="2">
        <v>26.26128409</v>
      </c>
      <c r="L6320" s="2">
        <v>8.0082985999999995E-2</v>
      </c>
      <c r="M6320" s="2">
        <v>51.451031669999999</v>
      </c>
      <c r="N6320" s="2">
        <v>1.709551222</v>
      </c>
      <c r="O6320" s="2">
        <v>262.6691429</v>
      </c>
      <c r="P6320" s="2">
        <v>301.40800000000002</v>
      </c>
    </row>
    <row r="6321" spans="1:16" x14ac:dyDescent="0.25">
      <c r="A6321" s="2" t="s">
        <v>80</v>
      </c>
      <c r="B6321" s="2">
        <v>63</v>
      </c>
      <c r="C6321" s="2">
        <v>6412</v>
      </c>
      <c r="D6321" s="2">
        <v>6.0939002489999998</v>
      </c>
      <c r="E6321" s="2">
        <v>151.51490000000001</v>
      </c>
      <c r="F6321">
        <f t="shared" si="98"/>
        <v>99.87751712867842</v>
      </c>
      <c r="G6321" s="2">
        <v>1500</v>
      </c>
      <c r="H6321" s="2">
        <v>25.0625</v>
      </c>
      <c r="I6321" s="2">
        <v>280.82037500000001</v>
      </c>
      <c r="J6321" s="2">
        <v>15.148083509999999</v>
      </c>
      <c r="K6321" s="2">
        <v>28.075723839999998</v>
      </c>
      <c r="L6321" s="2">
        <v>8.0121010000000006E-2</v>
      </c>
      <c r="M6321" s="2">
        <v>51.588532200000003</v>
      </c>
      <c r="N6321" s="2">
        <v>1.7061077849999999</v>
      </c>
      <c r="O6321" s="2">
        <v>280.82037500000001</v>
      </c>
      <c r="P6321" s="2">
        <v>320.13875000000002</v>
      </c>
    </row>
    <row r="6322" spans="1:16" x14ac:dyDescent="0.25">
      <c r="A6322" s="2" t="s">
        <v>80</v>
      </c>
      <c r="B6322" s="2">
        <v>63</v>
      </c>
      <c r="C6322" s="2">
        <v>6413</v>
      </c>
      <c r="D6322" s="2">
        <v>6.6227659729999999</v>
      </c>
      <c r="E6322" s="2">
        <v>161.1322681</v>
      </c>
      <c r="F6322">
        <f t="shared" si="98"/>
        <v>99.876930132965711</v>
      </c>
      <c r="G6322" s="2">
        <v>1500</v>
      </c>
      <c r="H6322" s="2">
        <v>25.08337143</v>
      </c>
      <c r="I6322" s="2">
        <v>302.11528570000002</v>
      </c>
      <c r="J6322" s="2">
        <v>16.109509509999999</v>
      </c>
      <c r="K6322" s="2">
        <v>30.204558810000002</v>
      </c>
      <c r="L6322" s="2">
        <v>7.9792705000000005E-2</v>
      </c>
      <c r="M6322" s="2">
        <v>51.713855199999998</v>
      </c>
      <c r="N6322" s="2">
        <v>1.7061645919999999</v>
      </c>
      <c r="O6322" s="2">
        <v>302.11528570000002</v>
      </c>
      <c r="P6322" s="2">
        <v>342.12799999999999</v>
      </c>
    </row>
    <row r="6323" spans="1:16" x14ac:dyDescent="0.25">
      <c r="A6323" s="2" t="s">
        <v>80</v>
      </c>
      <c r="B6323" s="2">
        <v>63</v>
      </c>
      <c r="C6323" s="2">
        <v>6414</v>
      </c>
      <c r="D6323" s="2">
        <v>7.1645638820000004</v>
      </c>
      <c r="E6323" s="2">
        <v>168.72483510000001</v>
      </c>
      <c r="F6323">
        <f t="shared" si="98"/>
        <v>99.87733582019662</v>
      </c>
      <c r="G6323" s="2">
        <v>1500</v>
      </c>
      <c r="H6323" s="2">
        <v>25.044687499999998</v>
      </c>
      <c r="I6323" s="2">
        <v>320.34762499999999</v>
      </c>
      <c r="J6323" s="2">
        <v>16.8686595</v>
      </c>
      <c r="K6323" s="2">
        <v>32.027502069999997</v>
      </c>
      <c r="L6323" s="2">
        <v>8.0175853000000005E-2</v>
      </c>
      <c r="M6323" s="2">
        <v>51.787316300000001</v>
      </c>
      <c r="N6323" s="2">
        <v>1.69678068</v>
      </c>
      <c r="O6323" s="2">
        <v>320.34762499999999</v>
      </c>
      <c r="P6323" s="2">
        <v>360.97337499999998</v>
      </c>
    </row>
    <row r="6324" spans="1:16" x14ac:dyDescent="0.25">
      <c r="A6324" s="2" t="s">
        <v>80</v>
      </c>
      <c r="B6324" s="2">
        <v>63</v>
      </c>
      <c r="C6324" s="2">
        <v>6415</v>
      </c>
      <c r="D6324" s="2">
        <v>7.9239915029999999</v>
      </c>
      <c r="E6324" s="2">
        <v>173.04737180000001</v>
      </c>
      <c r="F6324">
        <f t="shared" si="98"/>
        <v>99.876476788074498</v>
      </c>
      <c r="G6324" s="2">
        <v>1500</v>
      </c>
      <c r="H6324" s="2">
        <v>25.051814289999999</v>
      </c>
      <c r="I6324" s="2">
        <v>341.72085709999999</v>
      </c>
      <c r="J6324" s="2">
        <v>17.300666549999999</v>
      </c>
      <c r="K6324" s="2">
        <v>34.164047349999997</v>
      </c>
      <c r="L6324" s="2">
        <v>7.9502084000000001E-2</v>
      </c>
      <c r="M6324" s="2">
        <v>51.842238219999999</v>
      </c>
      <c r="N6324" s="2">
        <v>1.6965745350000001</v>
      </c>
      <c r="O6324" s="2">
        <v>341.72085709999999</v>
      </c>
      <c r="P6324" s="2">
        <v>383.16442860000001</v>
      </c>
    </row>
    <row r="6325" spans="1:16" x14ac:dyDescent="0.25">
      <c r="A6325" s="2" t="s">
        <v>80</v>
      </c>
      <c r="B6325" s="2">
        <v>63</v>
      </c>
      <c r="C6325" s="2">
        <v>6416</v>
      </c>
      <c r="D6325" s="2">
        <v>8.3279700049999992</v>
      </c>
      <c r="E6325" s="2">
        <v>183.2274223</v>
      </c>
      <c r="F6325">
        <f t="shared" si="98"/>
        <v>99.873906416736176</v>
      </c>
      <c r="G6325" s="2">
        <v>1500</v>
      </c>
      <c r="H6325" s="2">
        <v>25.0741625</v>
      </c>
      <c r="I6325" s="2">
        <v>359.98162500000001</v>
      </c>
      <c r="J6325" s="2">
        <v>18.31796117</v>
      </c>
      <c r="K6325" s="2">
        <v>35.98876928</v>
      </c>
      <c r="L6325" s="2">
        <v>7.9769138000000003E-2</v>
      </c>
      <c r="M6325" s="2">
        <v>51.866132329999999</v>
      </c>
      <c r="N6325" s="2">
        <v>1.6998373980000001</v>
      </c>
      <c r="O6325" s="2">
        <v>359.98162500000001</v>
      </c>
      <c r="P6325" s="2">
        <v>401.89987500000001</v>
      </c>
    </row>
    <row r="6326" spans="1:16" x14ac:dyDescent="0.25">
      <c r="A6326" s="2" t="s">
        <v>80</v>
      </c>
      <c r="B6326" s="2">
        <v>63</v>
      </c>
      <c r="C6326" s="2">
        <v>6417</v>
      </c>
      <c r="D6326" s="2">
        <v>8.8168824790000002</v>
      </c>
      <c r="E6326" s="2">
        <v>194.58970640000001</v>
      </c>
      <c r="F6326">
        <f t="shared" si="98"/>
        <v>99.872834174541936</v>
      </c>
      <c r="G6326" s="2">
        <v>1500</v>
      </c>
      <c r="H6326" s="2">
        <v>25.079214289999999</v>
      </c>
      <c r="I6326" s="2">
        <v>381.5138571</v>
      </c>
      <c r="J6326" s="2">
        <v>19.453684450000001</v>
      </c>
      <c r="K6326" s="2">
        <v>38.14102158</v>
      </c>
      <c r="L6326" s="2">
        <v>7.9870526999999997E-2</v>
      </c>
      <c r="M6326" s="2">
        <v>51.885735709999999</v>
      </c>
      <c r="N6326" s="2">
        <v>1.7006897729999999</v>
      </c>
      <c r="O6326" s="2">
        <v>381.5138571</v>
      </c>
      <c r="P6326" s="2">
        <v>424.23357140000002</v>
      </c>
    </row>
    <row r="6327" spans="1:16" x14ac:dyDescent="0.25">
      <c r="A6327" s="2" t="s">
        <v>80</v>
      </c>
      <c r="B6327" s="2">
        <v>63</v>
      </c>
      <c r="C6327" s="2">
        <v>6418</v>
      </c>
      <c r="D6327" s="2">
        <v>9.3048110279999996</v>
      </c>
      <c r="E6327" s="2">
        <v>202.64855689999999</v>
      </c>
      <c r="F6327">
        <f t="shared" si="98"/>
        <v>99.873721056387168</v>
      </c>
      <c r="G6327" s="2">
        <v>1500</v>
      </c>
      <c r="H6327" s="2">
        <v>25.072362500000001</v>
      </c>
      <c r="I6327" s="2">
        <v>399.99812500000002</v>
      </c>
      <c r="J6327" s="2">
        <v>20.259530300000002</v>
      </c>
      <c r="K6327" s="2">
        <v>39.989300980000003</v>
      </c>
      <c r="L6327" s="2">
        <v>7.9801488000000004E-2</v>
      </c>
      <c r="M6327" s="2">
        <v>51.917094980000002</v>
      </c>
      <c r="N6327" s="2">
        <v>1.6993601739999999</v>
      </c>
      <c r="O6327" s="2">
        <v>399.99812500000002</v>
      </c>
      <c r="P6327" s="2">
        <v>443.38825000000003</v>
      </c>
    </row>
    <row r="6328" spans="1:16" x14ac:dyDescent="0.25">
      <c r="A6328" s="2" t="s">
        <v>80</v>
      </c>
      <c r="B6328" s="2">
        <v>63</v>
      </c>
      <c r="C6328" s="2">
        <v>6419</v>
      </c>
      <c r="D6328" s="2">
        <v>9.75645001</v>
      </c>
      <c r="E6328" s="2">
        <v>213.66710409999999</v>
      </c>
      <c r="F6328">
        <f t="shared" si="98"/>
        <v>99.87258805923976</v>
      </c>
      <c r="G6328" s="2">
        <v>1500</v>
      </c>
      <c r="H6328" s="2">
        <v>25.06118571</v>
      </c>
      <c r="I6328" s="2">
        <v>421.738</v>
      </c>
      <c r="J6328" s="2">
        <v>21.360853379999998</v>
      </c>
      <c r="K6328" s="2">
        <v>42.16223935</v>
      </c>
      <c r="L6328" s="2">
        <v>7.9355778000000002E-2</v>
      </c>
      <c r="M6328" s="2">
        <v>51.972356230000003</v>
      </c>
      <c r="N6328" s="2">
        <v>1.697370378</v>
      </c>
      <c r="O6328" s="2">
        <v>421.738</v>
      </c>
      <c r="P6328" s="2">
        <v>465.5992857</v>
      </c>
    </row>
    <row r="6329" spans="1:16" x14ac:dyDescent="0.25">
      <c r="A6329" s="2" t="s">
        <v>80</v>
      </c>
      <c r="B6329" s="2">
        <v>63</v>
      </c>
      <c r="C6329" s="2">
        <v>6420</v>
      </c>
      <c r="D6329" s="2">
        <v>10.48310639</v>
      </c>
      <c r="E6329" s="2">
        <v>216.6851393</v>
      </c>
      <c r="F6329">
        <f t="shared" si="98"/>
        <v>99.871785513211705</v>
      </c>
      <c r="G6329" s="2">
        <v>1500</v>
      </c>
      <c r="H6329" s="2">
        <v>25.039512500000001</v>
      </c>
      <c r="I6329" s="2">
        <v>440.15112499999998</v>
      </c>
      <c r="J6329" s="2">
        <v>21.662400269999999</v>
      </c>
      <c r="K6329" s="2">
        <v>44.002693870000002</v>
      </c>
      <c r="L6329" s="2">
        <v>7.9250035999999996E-2</v>
      </c>
      <c r="M6329" s="2">
        <v>52.042444740000001</v>
      </c>
      <c r="N6329" s="2">
        <v>1.6936434300000001</v>
      </c>
      <c r="O6329" s="2">
        <v>440.15112499999998</v>
      </c>
      <c r="P6329" s="2">
        <v>484.16787499999998</v>
      </c>
    </row>
    <row r="6330" spans="1:16" x14ac:dyDescent="0.25">
      <c r="A6330" s="2" t="s">
        <v>80</v>
      </c>
      <c r="B6330" s="2">
        <v>63</v>
      </c>
      <c r="C6330" s="2">
        <v>6421</v>
      </c>
      <c r="D6330" s="2">
        <v>11.023395819999999</v>
      </c>
      <c r="E6330" s="2">
        <v>226.24758739999999</v>
      </c>
      <c r="F6330">
        <f t="shared" si="98"/>
        <v>99.87100804443763</v>
      </c>
      <c r="G6330" s="2">
        <v>1500</v>
      </c>
      <c r="H6330" s="2">
        <v>25.011871429999999</v>
      </c>
      <c r="I6330" s="2">
        <v>461.44457139999997</v>
      </c>
      <c r="J6330" s="2">
        <v>22.61819938</v>
      </c>
      <c r="K6330" s="2">
        <v>46.131078960000004</v>
      </c>
      <c r="L6330" s="2">
        <v>7.9148567000000003E-2</v>
      </c>
      <c r="M6330" s="2">
        <v>52.139303589999997</v>
      </c>
      <c r="N6330" s="2">
        <v>1.688561829</v>
      </c>
      <c r="O6330" s="2">
        <v>461.44457139999997</v>
      </c>
      <c r="P6330" s="2">
        <v>505.83185709999998</v>
      </c>
    </row>
    <row r="6331" spans="1:16" x14ac:dyDescent="0.25">
      <c r="A6331" s="2" t="s">
        <v>80</v>
      </c>
      <c r="B6331" s="2">
        <v>63</v>
      </c>
      <c r="C6331" s="2">
        <v>6422</v>
      </c>
      <c r="D6331" s="2">
        <v>11.525517219999999</v>
      </c>
      <c r="E6331" s="2">
        <v>232.9297751</v>
      </c>
      <c r="F6331">
        <f t="shared" si="98"/>
        <v>99.872801244506945</v>
      </c>
      <c r="G6331" s="2">
        <v>1500</v>
      </c>
      <c r="H6331" s="2">
        <v>24.983437500000001</v>
      </c>
      <c r="I6331" s="2">
        <v>479.56049999999999</v>
      </c>
      <c r="J6331" s="2">
        <v>23.286642109999999</v>
      </c>
      <c r="K6331" s="2">
        <v>47.94300655</v>
      </c>
      <c r="L6331" s="2">
        <v>7.8863524000000004E-2</v>
      </c>
      <c r="M6331" s="2">
        <v>52.230971349999997</v>
      </c>
      <c r="N6331" s="2">
        <v>1.68331045</v>
      </c>
      <c r="O6331" s="2">
        <v>479.56049999999999</v>
      </c>
      <c r="P6331" s="2">
        <v>524.26499999999999</v>
      </c>
    </row>
    <row r="6332" spans="1:16" x14ac:dyDescent="0.25">
      <c r="A6332" s="2" t="s">
        <v>80</v>
      </c>
      <c r="B6332" s="2">
        <v>63</v>
      </c>
      <c r="C6332" s="2">
        <v>6423</v>
      </c>
      <c r="D6332" s="2">
        <v>10.512329510000001</v>
      </c>
      <c r="E6332" s="2">
        <v>277.51262550000001</v>
      </c>
      <c r="F6332">
        <f t="shared" si="98"/>
        <v>99.873111457590241</v>
      </c>
      <c r="G6332" s="2">
        <v>1500</v>
      </c>
      <c r="H6332" s="2">
        <v>24.9589125</v>
      </c>
      <c r="I6332" s="2">
        <v>499.08412499999997</v>
      </c>
      <c r="J6332" s="2">
        <v>27.74380064</v>
      </c>
      <c r="K6332" s="2">
        <v>49.894992850000001</v>
      </c>
      <c r="L6332" s="2">
        <v>8.0794846000000003E-2</v>
      </c>
      <c r="M6332" s="2">
        <v>52.288989739999998</v>
      </c>
      <c r="N6332" s="2">
        <v>1.6796483369999999</v>
      </c>
      <c r="O6332" s="2">
        <v>499.08412499999997</v>
      </c>
      <c r="P6332" s="2">
        <v>544.70725000000004</v>
      </c>
    </row>
    <row r="6333" spans="1:16" x14ac:dyDescent="0.25">
      <c r="A6333" s="2" t="s">
        <v>80</v>
      </c>
      <c r="B6333" s="2">
        <v>63</v>
      </c>
      <c r="C6333" s="2">
        <v>6424</v>
      </c>
      <c r="D6333" s="2">
        <v>12.53449455</v>
      </c>
      <c r="E6333" s="2">
        <v>254.82905310000001</v>
      </c>
      <c r="F6333">
        <f t="shared" si="98"/>
        <v>99.873000449060655</v>
      </c>
      <c r="G6333" s="2">
        <v>1500</v>
      </c>
      <c r="H6333" s="2">
        <v>24.928662500000002</v>
      </c>
      <c r="I6333" s="2">
        <v>518.907375</v>
      </c>
      <c r="J6333" s="2">
        <v>25.47602504</v>
      </c>
      <c r="K6333" s="2">
        <v>51.876727240000001</v>
      </c>
      <c r="L6333" s="2">
        <v>8.0149557999999996E-2</v>
      </c>
      <c r="M6333" s="2">
        <v>52.279347749999999</v>
      </c>
      <c r="N6333" s="2">
        <v>1.676044219</v>
      </c>
      <c r="O6333" s="2">
        <v>518.907375</v>
      </c>
      <c r="P6333" s="2">
        <v>565.32925</v>
      </c>
    </row>
    <row r="6334" spans="1:16" x14ac:dyDescent="0.25">
      <c r="A6334" s="2" t="s">
        <v>80</v>
      </c>
      <c r="B6334" s="2">
        <v>63</v>
      </c>
      <c r="C6334" s="2">
        <v>6425</v>
      </c>
      <c r="D6334" s="2">
        <v>12.92116914</v>
      </c>
      <c r="E6334" s="2">
        <v>274.02186130000001</v>
      </c>
      <c r="F6334">
        <f t="shared" si="98"/>
        <v>99.872498800043729</v>
      </c>
      <c r="G6334" s="2">
        <v>1500</v>
      </c>
      <c r="H6334" s="2">
        <v>24.934757139999999</v>
      </c>
      <c r="I6334" s="2">
        <v>540.44899999999996</v>
      </c>
      <c r="J6334" s="2">
        <v>27.394650200000001</v>
      </c>
      <c r="K6334" s="2">
        <v>54.030037</v>
      </c>
      <c r="L6334" s="2">
        <v>8.2073683999999994E-2</v>
      </c>
      <c r="M6334" s="2">
        <v>52.233650160000003</v>
      </c>
      <c r="N6334" s="2">
        <v>1.678335854</v>
      </c>
      <c r="O6334" s="2">
        <v>540.44899999999996</v>
      </c>
      <c r="P6334" s="2">
        <v>587.42399999999998</v>
      </c>
    </row>
    <row r="6335" spans="1:16" x14ac:dyDescent="0.25">
      <c r="A6335" s="2" t="s">
        <v>80</v>
      </c>
      <c r="B6335" s="2">
        <v>63</v>
      </c>
      <c r="C6335" s="2">
        <v>6426</v>
      </c>
      <c r="D6335" s="2">
        <v>13.43983366</v>
      </c>
      <c r="E6335" s="2">
        <v>279.97654820000002</v>
      </c>
      <c r="F6335">
        <f t="shared" si="98"/>
        <v>99.871706165923797</v>
      </c>
      <c r="G6335" s="2">
        <v>1500</v>
      </c>
      <c r="H6335" s="2">
        <v>24.955175000000001</v>
      </c>
      <c r="I6335" s="2">
        <v>558.78750000000002</v>
      </c>
      <c r="J6335" s="2">
        <v>27.989733210000001</v>
      </c>
      <c r="K6335" s="2">
        <v>55.862939740000002</v>
      </c>
      <c r="L6335" s="2">
        <v>8.1528152000000007E-2</v>
      </c>
      <c r="M6335" s="2">
        <v>52.12714338</v>
      </c>
      <c r="N6335" s="2">
        <v>1.6848869550000001</v>
      </c>
      <c r="O6335" s="2">
        <v>558.78750000000002</v>
      </c>
      <c r="P6335" s="2">
        <v>606.078125</v>
      </c>
    </row>
    <row r="6336" spans="1:16" x14ac:dyDescent="0.25">
      <c r="A6336" s="2" t="s">
        <v>80</v>
      </c>
      <c r="B6336" s="2">
        <v>63</v>
      </c>
      <c r="C6336" s="2">
        <v>6427</v>
      </c>
      <c r="D6336" s="2">
        <v>13.94045335</v>
      </c>
      <c r="E6336" s="2">
        <v>288.43635060000003</v>
      </c>
      <c r="F6336">
        <f t="shared" si="98"/>
        <v>99.872552835370669</v>
      </c>
      <c r="G6336" s="2">
        <v>1500</v>
      </c>
      <c r="H6336" s="2">
        <v>24.95255714</v>
      </c>
      <c r="I6336" s="2">
        <v>580.29342859999997</v>
      </c>
      <c r="J6336" s="2">
        <v>28.8357183</v>
      </c>
      <c r="K6336" s="2">
        <v>58.013415449999997</v>
      </c>
      <c r="L6336" s="2">
        <v>8.0742462000000001E-2</v>
      </c>
      <c r="M6336" s="2">
        <v>51.967871719999998</v>
      </c>
      <c r="N6336" s="2">
        <v>1.6885333309999999</v>
      </c>
      <c r="O6336" s="2">
        <v>580.29342859999997</v>
      </c>
      <c r="P6336" s="2">
        <v>628.42899999999997</v>
      </c>
    </row>
    <row r="6337" spans="1:16" x14ac:dyDescent="0.25">
      <c r="A6337" s="2" t="s">
        <v>80</v>
      </c>
      <c r="B6337" s="2">
        <v>63</v>
      </c>
      <c r="C6337" s="2">
        <v>6428</v>
      </c>
      <c r="D6337" s="2">
        <v>14.46513232</v>
      </c>
      <c r="E6337" s="2">
        <v>297.63008500000001</v>
      </c>
      <c r="F6337">
        <f t="shared" si="98"/>
        <v>99.870955624328104</v>
      </c>
      <c r="G6337" s="2">
        <v>1500</v>
      </c>
      <c r="H6337" s="2">
        <v>24.94234286</v>
      </c>
      <c r="I6337" s="2">
        <v>597.38542859999995</v>
      </c>
      <c r="J6337" s="2">
        <v>29.754364020000001</v>
      </c>
      <c r="K6337" s="2">
        <v>59.721192170000002</v>
      </c>
      <c r="L6337" s="2">
        <v>8.1597461999999996E-2</v>
      </c>
      <c r="M6337" s="2">
        <v>51.855767200000003</v>
      </c>
      <c r="N6337" s="2">
        <v>1.68928236</v>
      </c>
      <c r="O6337" s="2">
        <v>597.38542859999995</v>
      </c>
      <c r="P6337" s="2">
        <v>645.77528570000004</v>
      </c>
    </row>
    <row r="6338" spans="1:16" x14ac:dyDescent="0.25">
      <c r="A6338" s="2" t="s">
        <v>80</v>
      </c>
      <c r="B6338" s="2">
        <v>63</v>
      </c>
      <c r="C6338" s="2">
        <v>6429</v>
      </c>
      <c r="D6338" s="2">
        <v>14.699394570000001</v>
      </c>
      <c r="E6338" s="2">
        <v>311.8732455</v>
      </c>
      <c r="F6338">
        <f t="shared" si="98"/>
        <v>99.872876993708019</v>
      </c>
      <c r="G6338" s="2">
        <v>1500</v>
      </c>
      <c r="H6338" s="2">
        <v>24.931000000000001</v>
      </c>
      <c r="I6338" s="2">
        <v>617.68271430000004</v>
      </c>
      <c r="J6338" s="2">
        <v>31.178865609999999</v>
      </c>
      <c r="K6338" s="2">
        <v>61.75151803</v>
      </c>
      <c r="L6338" s="2">
        <v>8.1338125999999997E-2</v>
      </c>
      <c r="M6338" s="2">
        <v>51.752240690000001</v>
      </c>
      <c r="N6338" s="2">
        <v>1.6899628330000001</v>
      </c>
      <c r="O6338" s="2">
        <v>617.68271430000004</v>
      </c>
      <c r="P6338" s="2">
        <v>666.55228569999997</v>
      </c>
    </row>
    <row r="6339" spans="1:16" x14ac:dyDescent="0.25">
      <c r="A6339" s="2" t="s">
        <v>80</v>
      </c>
      <c r="B6339" s="2">
        <v>63</v>
      </c>
      <c r="C6339" s="2">
        <v>6430</v>
      </c>
      <c r="D6339" s="2">
        <v>15.55249343</v>
      </c>
      <c r="E6339" s="2">
        <v>315.91981950000002</v>
      </c>
      <c r="F6339">
        <f t="shared" ref="F6339:F6402" si="99">1000*J6339/E6339-0.1</f>
        <v>99.872704973009789</v>
      </c>
      <c r="G6339" s="2">
        <v>1500</v>
      </c>
      <c r="H6339" s="2">
        <v>24.925437500000001</v>
      </c>
      <c r="I6339" s="2">
        <v>638.75199999999995</v>
      </c>
      <c r="J6339" s="2">
        <v>31.583358910000001</v>
      </c>
      <c r="K6339" s="2">
        <v>63.857765260000001</v>
      </c>
      <c r="L6339" s="2">
        <v>8.1427756000000004E-2</v>
      </c>
      <c r="M6339" s="2">
        <v>51.66654913</v>
      </c>
      <c r="N6339" s="2">
        <v>1.6915339380000001</v>
      </c>
      <c r="O6339" s="2">
        <v>638.75199999999995</v>
      </c>
      <c r="P6339" s="2">
        <v>687.64525000000003</v>
      </c>
    </row>
    <row r="6340" spans="1:16" x14ac:dyDescent="0.25">
      <c r="A6340" s="2" t="s">
        <v>80</v>
      </c>
      <c r="B6340" s="2">
        <v>63</v>
      </c>
      <c r="C6340" s="2">
        <v>6431</v>
      </c>
      <c r="D6340" s="2">
        <v>15.72705318</v>
      </c>
      <c r="E6340" s="2">
        <v>333.66012009999997</v>
      </c>
      <c r="F6340">
        <f t="shared" si="99"/>
        <v>99.870864573215755</v>
      </c>
      <c r="G6340" s="2">
        <v>1500</v>
      </c>
      <c r="H6340" s="2">
        <v>24.922899999999998</v>
      </c>
      <c r="I6340" s="2">
        <v>659.56371430000002</v>
      </c>
      <c r="J6340" s="2">
        <v>33.356290680000001</v>
      </c>
      <c r="K6340" s="2">
        <v>65.937154759999999</v>
      </c>
      <c r="L6340" s="2">
        <v>8.1680767000000001E-2</v>
      </c>
      <c r="M6340" s="2">
        <v>51.547126380000002</v>
      </c>
      <c r="N6340" s="2">
        <v>1.6935071239999999</v>
      </c>
      <c r="O6340" s="2">
        <v>659.56371430000002</v>
      </c>
      <c r="P6340" s="2">
        <v>709.06799999999998</v>
      </c>
    </row>
    <row r="6341" spans="1:16" x14ac:dyDescent="0.25">
      <c r="A6341" s="2" t="s">
        <v>80</v>
      </c>
      <c r="B6341" s="2">
        <v>63</v>
      </c>
      <c r="C6341" s="2">
        <v>6432</v>
      </c>
      <c r="D6341" s="2">
        <v>16.257939329999999</v>
      </c>
      <c r="E6341" s="2">
        <v>342.58499810000001</v>
      </c>
      <c r="F6341">
        <f t="shared" si="99"/>
        <v>99.868316621976462</v>
      </c>
      <c r="G6341" s="2">
        <v>1500</v>
      </c>
      <c r="H6341" s="2">
        <v>24.931687499999999</v>
      </c>
      <c r="I6341" s="2">
        <v>677.60924999999997</v>
      </c>
      <c r="J6341" s="2">
        <v>34.247645560000002</v>
      </c>
      <c r="K6341" s="2">
        <v>67.739456050000001</v>
      </c>
      <c r="L6341" s="2">
        <v>8.2148497000000001E-2</v>
      </c>
      <c r="M6341" s="2">
        <v>51.484980020000002</v>
      </c>
      <c r="N6341" s="2">
        <v>1.6967677839999999</v>
      </c>
      <c r="O6341" s="2">
        <v>677.60924999999997</v>
      </c>
      <c r="P6341" s="2">
        <v>727.11412499999994</v>
      </c>
    </row>
    <row r="6342" spans="1:16" x14ac:dyDescent="0.25">
      <c r="A6342" s="2" t="s">
        <v>80</v>
      </c>
      <c r="B6342" s="2">
        <v>63</v>
      </c>
      <c r="C6342" s="2">
        <v>6433</v>
      </c>
      <c r="D6342" s="2">
        <v>16.613421540000001</v>
      </c>
      <c r="E6342" s="2">
        <v>354.88224050000002</v>
      </c>
      <c r="F6342">
        <f t="shared" si="99"/>
        <v>99.868898809970176</v>
      </c>
      <c r="G6342" s="2">
        <v>1500</v>
      </c>
      <c r="H6342" s="2">
        <v>24.94228571</v>
      </c>
      <c r="I6342" s="2">
        <v>698.596</v>
      </c>
      <c r="J6342" s="2">
        <v>35.477186789999998</v>
      </c>
      <c r="K6342" s="2">
        <v>69.837872820000001</v>
      </c>
      <c r="L6342" s="2">
        <v>8.1847610000000001E-2</v>
      </c>
      <c r="M6342" s="2">
        <v>51.430042690000001</v>
      </c>
      <c r="N6342" s="2">
        <v>1.699791593</v>
      </c>
      <c r="O6342" s="2">
        <v>698.596</v>
      </c>
      <c r="P6342" s="2">
        <v>749.18100000000004</v>
      </c>
    </row>
    <row r="6343" spans="1:16" x14ac:dyDescent="0.25">
      <c r="A6343" s="2" t="s">
        <v>80</v>
      </c>
      <c r="B6343" s="2">
        <v>63</v>
      </c>
      <c r="C6343" s="2">
        <v>6434</v>
      </c>
      <c r="D6343" s="2">
        <v>17.092784739999999</v>
      </c>
      <c r="E6343" s="2">
        <v>363.32372340000001</v>
      </c>
      <c r="F6343">
        <f t="shared" si="99"/>
        <v>99.870421089216435</v>
      </c>
      <c r="G6343" s="2">
        <v>1500</v>
      </c>
      <c r="H6343" s="2">
        <v>24.948325000000001</v>
      </c>
      <c r="I6343" s="2">
        <v>716.88225</v>
      </c>
      <c r="J6343" s="2">
        <v>36.321625619999999</v>
      </c>
      <c r="K6343" s="2">
        <v>71.667020399999998</v>
      </c>
      <c r="L6343" s="2">
        <v>8.1857000999999999E-2</v>
      </c>
      <c r="M6343" s="2">
        <v>51.38130366</v>
      </c>
      <c r="N6343" s="2">
        <v>1.7013442729999999</v>
      </c>
      <c r="O6343" s="2">
        <v>716.88225</v>
      </c>
      <c r="P6343" s="2">
        <v>767.88437499999998</v>
      </c>
    </row>
    <row r="6344" spans="1:16" x14ac:dyDescent="0.25">
      <c r="A6344" s="2" t="s">
        <v>80</v>
      </c>
      <c r="B6344" s="2">
        <v>63</v>
      </c>
      <c r="C6344" s="2">
        <v>6435</v>
      </c>
      <c r="D6344" s="2">
        <v>17.275252850000001</v>
      </c>
      <c r="E6344" s="2">
        <v>381.07199379999997</v>
      </c>
      <c r="F6344">
        <f t="shared" si="99"/>
        <v>99.870431545263571</v>
      </c>
      <c r="G6344" s="2">
        <v>1500</v>
      </c>
      <c r="H6344" s="2">
        <v>24.94388571</v>
      </c>
      <c r="I6344" s="2">
        <v>738.20014289999995</v>
      </c>
      <c r="J6344" s="2">
        <v>38.095931669999999</v>
      </c>
      <c r="K6344" s="2">
        <v>73.798186860000001</v>
      </c>
      <c r="L6344" s="2">
        <v>8.2000981000000001E-2</v>
      </c>
      <c r="M6344" s="2">
        <v>51.315500450000002</v>
      </c>
      <c r="N6344" s="2">
        <v>1.70130826</v>
      </c>
      <c r="O6344" s="2">
        <v>738.20014289999995</v>
      </c>
      <c r="P6344" s="2">
        <v>789.61428569999998</v>
      </c>
    </row>
    <row r="6345" spans="1:16" x14ac:dyDescent="0.25">
      <c r="A6345" s="2" t="s">
        <v>80</v>
      </c>
      <c r="B6345" s="2">
        <v>63</v>
      </c>
      <c r="C6345" s="2">
        <v>6436</v>
      </c>
      <c r="D6345" s="2">
        <v>18.238684330000002</v>
      </c>
      <c r="E6345" s="2">
        <v>377.37700740000002</v>
      </c>
      <c r="F6345">
        <f t="shared" si="99"/>
        <v>99.867570520301911</v>
      </c>
      <c r="G6345" s="2">
        <v>1500</v>
      </c>
      <c r="H6345" s="2">
        <v>24.97805</v>
      </c>
      <c r="I6345" s="2">
        <v>756.44662500000004</v>
      </c>
      <c r="J6345" s="2">
        <v>37.7254626</v>
      </c>
      <c r="K6345" s="2">
        <v>75.620131310000005</v>
      </c>
      <c r="L6345" s="2">
        <v>8.1400675000000006E-2</v>
      </c>
      <c r="M6345" s="2">
        <v>51.268925369999998</v>
      </c>
      <c r="N6345" s="2">
        <v>1.7083011340000001</v>
      </c>
      <c r="O6345" s="2">
        <v>756.44662500000004</v>
      </c>
      <c r="P6345" s="2">
        <v>808.46862499999997</v>
      </c>
    </row>
    <row r="6346" spans="1:16" x14ac:dyDescent="0.25">
      <c r="A6346" s="2" t="s">
        <v>80</v>
      </c>
      <c r="B6346" s="2">
        <v>63</v>
      </c>
      <c r="C6346" s="2">
        <v>6437</v>
      </c>
      <c r="D6346" s="2">
        <v>18.38094311</v>
      </c>
      <c r="E6346" s="2">
        <v>393.27990069999998</v>
      </c>
      <c r="F6346">
        <f t="shared" si="99"/>
        <v>99.867909547430386</v>
      </c>
      <c r="G6346" s="2">
        <v>1500</v>
      </c>
      <c r="H6346" s="2">
        <v>25.00634286</v>
      </c>
      <c r="I6346" s="2">
        <v>777.7327143</v>
      </c>
      <c r="J6346" s="2">
        <v>39.315369539999999</v>
      </c>
      <c r="K6346" s="2">
        <v>77.748313620000005</v>
      </c>
      <c r="L6346" s="2">
        <v>8.0957659000000001E-2</v>
      </c>
      <c r="M6346" s="2">
        <v>51.262431810000002</v>
      </c>
      <c r="N6346" s="2">
        <v>1.713959665</v>
      </c>
      <c r="O6346" s="2">
        <v>777.7327143</v>
      </c>
      <c r="P6346" s="2">
        <v>830.25</v>
      </c>
    </row>
    <row r="6347" spans="1:16" x14ac:dyDescent="0.25">
      <c r="A6347" s="2" t="s">
        <v>80</v>
      </c>
      <c r="B6347" s="2">
        <v>63</v>
      </c>
      <c r="C6347" s="2">
        <v>6438</v>
      </c>
      <c r="D6347" s="2">
        <v>18.715823199999999</v>
      </c>
      <c r="E6347" s="2">
        <v>404.28750739999998</v>
      </c>
      <c r="F6347">
        <f t="shared" si="99"/>
        <v>99.869480456917046</v>
      </c>
      <c r="G6347" s="2">
        <v>1500</v>
      </c>
      <c r="H6347" s="2">
        <v>25.00695</v>
      </c>
      <c r="I6347" s="2">
        <v>795.91025000000002</v>
      </c>
      <c r="J6347" s="2">
        <v>40.41641207</v>
      </c>
      <c r="K6347" s="2">
        <v>79.566734179999997</v>
      </c>
      <c r="L6347" s="2">
        <v>8.0943920000000003E-2</v>
      </c>
      <c r="M6347" s="2">
        <v>51.263540050000003</v>
      </c>
      <c r="N6347" s="2">
        <v>1.7139781999999999</v>
      </c>
      <c r="O6347" s="2">
        <v>795.91025000000002</v>
      </c>
      <c r="P6347" s="2">
        <v>848.36837500000001</v>
      </c>
    </row>
    <row r="6348" spans="1:16" x14ac:dyDescent="0.25">
      <c r="A6348" s="2" t="s">
        <v>80</v>
      </c>
      <c r="B6348" s="2">
        <v>63</v>
      </c>
      <c r="C6348" s="2">
        <v>6439</v>
      </c>
      <c r="D6348" s="2">
        <v>19.14557628</v>
      </c>
      <c r="E6348" s="2">
        <v>412.81934680000001</v>
      </c>
      <c r="F6348">
        <f t="shared" si="99"/>
        <v>99.870226807209306</v>
      </c>
      <c r="G6348" s="2">
        <v>1500</v>
      </c>
      <c r="H6348" s="2">
        <v>25.02822857</v>
      </c>
      <c r="I6348" s="2">
        <v>817.04857140000001</v>
      </c>
      <c r="J6348" s="2">
        <v>41.269643729999999</v>
      </c>
      <c r="K6348" s="2">
        <v>81.680531020000004</v>
      </c>
      <c r="L6348" s="2">
        <v>8.0194712000000001E-2</v>
      </c>
      <c r="M6348" s="2">
        <v>51.22450319</v>
      </c>
      <c r="N6348" s="2">
        <v>1.7179054570000001</v>
      </c>
      <c r="O6348" s="2">
        <v>817.04857140000001</v>
      </c>
      <c r="P6348" s="2">
        <v>869.95528569999999</v>
      </c>
    </row>
    <row r="6349" spans="1:16" x14ac:dyDescent="0.25">
      <c r="A6349" s="2" t="s">
        <v>80</v>
      </c>
      <c r="B6349" s="2">
        <v>63</v>
      </c>
      <c r="C6349" s="2">
        <v>6440</v>
      </c>
      <c r="D6349" s="2">
        <v>19.343118520000001</v>
      </c>
      <c r="E6349" s="2">
        <v>419.05947959999997</v>
      </c>
      <c r="F6349">
        <f t="shared" si="99"/>
        <v>99.870931167070566</v>
      </c>
      <c r="G6349" s="2">
        <v>1500</v>
      </c>
      <c r="H6349" s="2">
        <v>25.030887499999999</v>
      </c>
      <c r="I6349" s="2">
        <v>835.15200000000004</v>
      </c>
      <c r="J6349" s="2">
        <v>41.893766390000003</v>
      </c>
      <c r="K6349" s="2">
        <v>83.490923120000005</v>
      </c>
      <c r="L6349" s="2">
        <v>7.8659904000000003E-2</v>
      </c>
      <c r="M6349" s="2">
        <v>51.235094359999998</v>
      </c>
      <c r="N6349" s="2">
        <v>1.717640705</v>
      </c>
      <c r="O6349" s="2">
        <v>835.15200000000004</v>
      </c>
      <c r="P6349" s="2">
        <v>888.22500000000002</v>
      </c>
    </row>
    <row r="6350" spans="1:16" x14ac:dyDescent="0.25">
      <c r="A6350" s="2" t="s">
        <v>80</v>
      </c>
      <c r="B6350" s="2">
        <v>63</v>
      </c>
      <c r="C6350" s="2">
        <v>6441</v>
      </c>
      <c r="D6350" s="2">
        <v>19.76017766</v>
      </c>
      <c r="E6350" s="2">
        <v>437.96949919999997</v>
      </c>
      <c r="F6350">
        <f t="shared" si="99"/>
        <v>99.869360560439702</v>
      </c>
      <c r="G6350" s="2">
        <v>1500</v>
      </c>
      <c r="H6350" s="2">
        <v>25.031099999999999</v>
      </c>
      <c r="I6350" s="2">
        <v>856.07042860000001</v>
      </c>
      <c r="J6350" s="2">
        <v>43.78353078</v>
      </c>
      <c r="K6350" s="2">
        <v>85.580813340000006</v>
      </c>
      <c r="L6350" s="2">
        <v>8.0077341999999996E-2</v>
      </c>
      <c r="M6350" s="2">
        <v>51.307091919999998</v>
      </c>
      <c r="N6350" s="2">
        <v>1.7157656029999999</v>
      </c>
      <c r="O6350" s="2">
        <v>856.07042860000001</v>
      </c>
      <c r="P6350" s="2">
        <v>908.56914289999997</v>
      </c>
    </row>
    <row r="6351" spans="1:16" x14ac:dyDescent="0.25">
      <c r="A6351" s="2" t="s">
        <v>80</v>
      </c>
      <c r="B6351" s="2">
        <v>63</v>
      </c>
      <c r="C6351" s="2">
        <v>6442</v>
      </c>
      <c r="D6351" s="2">
        <v>20.070381640000001</v>
      </c>
      <c r="E6351" s="2">
        <v>446.16850599999998</v>
      </c>
      <c r="F6351">
        <f t="shared" si="99"/>
        <v>99.868710386743444</v>
      </c>
      <c r="G6351" s="2">
        <v>1500</v>
      </c>
      <c r="H6351" s="2">
        <v>25.054424999999998</v>
      </c>
      <c r="I6351" s="2">
        <v>873.61337500000002</v>
      </c>
      <c r="J6351" s="2">
        <v>44.602890160000001</v>
      </c>
      <c r="K6351" s="2">
        <v>87.334002490000003</v>
      </c>
      <c r="L6351" s="2">
        <v>7.9546987999999999E-2</v>
      </c>
      <c r="M6351" s="2">
        <v>51.364997940000002</v>
      </c>
      <c r="N6351" s="2">
        <v>1.7183764109999999</v>
      </c>
      <c r="O6351" s="2">
        <v>873.61337500000002</v>
      </c>
      <c r="P6351" s="2">
        <v>927.11262499999998</v>
      </c>
    </row>
    <row r="6352" spans="1:16" x14ac:dyDescent="0.25">
      <c r="A6352" s="2" t="s">
        <v>80</v>
      </c>
      <c r="B6352" s="2">
        <v>63</v>
      </c>
      <c r="C6352" s="2">
        <v>6443</v>
      </c>
      <c r="D6352" s="2">
        <v>20.105506550000001</v>
      </c>
      <c r="E6352" s="2">
        <v>460.38981260000003</v>
      </c>
      <c r="F6352">
        <f t="shared" si="99"/>
        <v>99.870081701151889</v>
      </c>
      <c r="G6352" s="2">
        <v>1500</v>
      </c>
      <c r="H6352" s="2">
        <v>25.066257140000001</v>
      </c>
      <c r="I6352" s="2">
        <v>894.59885710000003</v>
      </c>
      <c r="J6352" s="2">
        <v>46.025207180000002</v>
      </c>
      <c r="K6352" s="2">
        <v>89.433120840000001</v>
      </c>
      <c r="L6352" s="2">
        <v>7.8471379999999993E-2</v>
      </c>
      <c r="M6352" s="2">
        <v>51.438749649999998</v>
      </c>
      <c r="N6352" s="2">
        <v>1.7189362619999999</v>
      </c>
      <c r="O6352" s="2">
        <v>894.59885710000003</v>
      </c>
      <c r="P6352" s="2">
        <v>948.38400000000001</v>
      </c>
    </row>
    <row r="6353" spans="1:16" x14ac:dyDescent="0.25">
      <c r="A6353" s="2" t="s">
        <v>80</v>
      </c>
      <c r="B6353" s="2">
        <v>63</v>
      </c>
      <c r="C6353" s="2">
        <v>6444</v>
      </c>
      <c r="D6353" s="2">
        <v>20.577048680000001</v>
      </c>
      <c r="E6353" s="2">
        <v>468.13067890000002</v>
      </c>
      <c r="F6353">
        <f t="shared" si="99"/>
        <v>99.869975157293609</v>
      </c>
      <c r="G6353" s="2">
        <v>1500</v>
      </c>
      <c r="H6353" s="2">
        <v>25.07235</v>
      </c>
      <c r="I6353" s="2">
        <v>912.57862499999999</v>
      </c>
      <c r="J6353" s="2">
        <v>46.799012339999997</v>
      </c>
      <c r="K6353" s="2">
        <v>91.23046248</v>
      </c>
      <c r="L6353" s="2">
        <v>7.8444866000000002E-2</v>
      </c>
      <c r="M6353" s="2">
        <v>51.488795160000002</v>
      </c>
      <c r="N6353" s="2">
        <v>1.718940412</v>
      </c>
      <c r="O6353" s="2">
        <v>912.57862499999999</v>
      </c>
      <c r="P6353" s="2">
        <v>967.31700000000001</v>
      </c>
    </row>
    <row r="6354" spans="1:16" x14ac:dyDescent="0.25">
      <c r="A6354" s="2" t="s">
        <v>80</v>
      </c>
      <c r="B6354" s="2">
        <v>63</v>
      </c>
      <c r="C6354" s="2">
        <v>6445</v>
      </c>
      <c r="D6354" s="2">
        <v>20.89453932</v>
      </c>
      <c r="E6354" s="2">
        <v>483.32382539999998</v>
      </c>
      <c r="F6354">
        <f t="shared" si="99"/>
        <v>99.869411087922757</v>
      </c>
      <c r="G6354" s="2">
        <v>1500</v>
      </c>
      <c r="H6354" s="2">
        <v>25.053271429999999</v>
      </c>
      <c r="I6354" s="2">
        <v>933.97614290000001</v>
      </c>
      <c r="J6354" s="2">
        <v>48.317598189999998</v>
      </c>
      <c r="K6354" s="2">
        <v>93.369044979999998</v>
      </c>
      <c r="L6354" s="2">
        <v>7.8591860999999999E-2</v>
      </c>
      <c r="M6354" s="2">
        <v>51.556148749999998</v>
      </c>
      <c r="N6354" s="2">
        <v>1.7131463650000001</v>
      </c>
      <c r="O6354" s="2">
        <v>933.97614290000001</v>
      </c>
      <c r="P6354" s="2">
        <v>989.16600000000005</v>
      </c>
    </row>
    <row r="6355" spans="1:16" x14ac:dyDescent="0.25">
      <c r="A6355" s="2" t="s">
        <v>80</v>
      </c>
      <c r="B6355" s="2">
        <v>63</v>
      </c>
      <c r="C6355" s="2">
        <v>6446</v>
      </c>
      <c r="D6355" s="2">
        <v>21.138802470000002</v>
      </c>
      <c r="E6355" s="2">
        <v>499.50076389999998</v>
      </c>
      <c r="F6355">
        <f t="shared" si="99"/>
        <v>99.87126889278818</v>
      </c>
      <c r="G6355" s="2">
        <v>1500</v>
      </c>
      <c r="H6355" s="2">
        <v>25.053362499999999</v>
      </c>
      <c r="I6355" s="2">
        <v>952.29512499999998</v>
      </c>
      <c r="J6355" s="2">
        <v>49.935725179999999</v>
      </c>
      <c r="K6355" s="2">
        <v>95.202152010000006</v>
      </c>
      <c r="L6355" s="2">
        <v>7.9208818E-2</v>
      </c>
      <c r="M6355" s="2">
        <v>51.618875029999998</v>
      </c>
      <c r="N6355" s="2">
        <v>1.710475215</v>
      </c>
      <c r="O6355" s="2">
        <v>952.29512499999998</v>
      </c>
      <c r="P6355" s="2">
        <v>1008.118625</v>
      </c>
    </row>
    <row r="6356" spans="1:16" x14ac:dyDescent="0.25">
      <c r="A6356" s="2" t="s">
        <v>80</v>
      </c>
      <c r="B6356" s="2">
        <v>63</v>
      </c>
      <c r="C6356" s="2">
        <v>6447</v>
      </c>
      <c r="D6356" s="2">
        <v>21.553665299999999</v>
      </c>
      <c r="E6356" s="2">
        <v>506.14643460000002</v>
      </c>
      <c r="F6356">
        <f t="shared" si="99"/>
        <v>99.871065349869411</v>
      </c>
      <c r="G6356" s="2">
        <v>1500</v>
      </c>
      <c r="H6356" s="2">
        <v>25.066500000000001</v>
      </c>
      <c r="I6356" s="2">
        <v>973.86757139999997</v>
      </c>
      <c r="J6356" s="2">
        <v>50.599998290000002</v>
      </c>
      <c r="K6356" s="2">
        <v>97.358578629999997</v>
      </c>
      <c r="L6356" s="2">
        <v>7.8122622000000003E-2</v>
      </c>
      <c r="M6356" s="2">
        <v>51.706678029999999</v>
      </c>
      <c r="N6356" s="2">
        <v>1.709435008</v>
      </c>
      <c r="O6356" s="2">
        <v>973.86757139999997</v>
      </c>
      <c r="P6356" s="2">
        <v>1029.388571</v>
      </c>
    </row>
    <row r="6357" spans="1:16" x14ac:dyDescent="0.25">
      <c r="A6357" s="2" t="s">
        <v>80</v>
      </c>
      <c r="B6357" s="2">
        <v>63</v>
      </c>
      <c r="C6357" s="2">
        <v>6448</v>
      </c>
      <c r="D6357" s="2">
        <v>21.63926468</v>
      </c>
      <c r="E6357" s="2">
        <v>528.19037390000005</v>
      </c>
      <c r="F6357">
        <f t="shared" si="99"/>
        <v>99.869313564197839</v>
      </c>
      <c r="G6357" s="2">
        <v>1500</v>
      </c>
      <c r="H6357" s="2">
        <v>25.081724999999999</v>
      </c>
      <c r="I6357" s="2">
        <v>991.92124999999999</v>
      </c>
      <c r="J6357" s="2">
        <v>52.802829109999998</v>
      </c>
      <c r="K6357" s="2">
        <v>99.16168648</v>
      </c>
      <c r="L6357" s="2">
        <v>7.9251289000000003E-2</v>
      </c>
      <c r="M6357" s="2">
        <v>51.831013859999999</v>
      </c>
      <c r="N6357" s="2">
        <v>1.709239307</v>
      </c>
      <c r="O6357" s="2">
        <v>991.92124999999999</v>
      </c>
      <c r="P6357" s="2">
        <v>1047.3599999999999</v>
      </c>
    </row>
    <row r="6358" spans="1:16" x14ac:dyDescent="0.25">
      <c r="A6358" s="2" t="s">
        <v>80</v>
      </c>
      <c r="B6358" s="2">
        <v>63</v>
      </c>
      <c r="C6358" s="2">
        <v>6449</v>
      </c>
      <c r="D6358" s="2">
        <v>22.182278570000001</v>
      </c>
      <c r="E6358" s="2">
        <v>528.78132530000005</v>
      </c>
      <c r="F6358">
        <f t="shared" si="99"/>
        <v>99.869964616297679</v>
      </c>
      <c r="G6358" s="2">
        <v>1500</v>
      </c>
      <c r="H6358" s="2">
        <v>25.06462857</v>
      </c>
      <c r="I6358" s="2">
        <v>1012.922857</v>
      </c>
      <c r="J6358" s="2">
        <v>52.862250379999999</v>
      </c>
      <c r="K6358" s="2">
        <v>101.2618622</v>
      </c>
      <c r="L6358" s="2">
        <v>7.7680412000000004E-2</v>
      </c>
      <c r="M6358" s="2">
        <v>51.904575170000001</v>
      </c>
      <c r="N6358" s="2">
        <v>1.7047580879999999</v>
      </c>
      <c r="O6358" s="2">
        <v>1012.922857</v>
      </c>
      <c r="P6358" s="2">
        <v>1069.0628569999999</v>
      </c>
    </row>
    <row r="6359" spans="1:16" x14ac:dyDescent="0.25">
      <c r="A6359" s="2" t="s">
        <v>80</v>
      </c>
      <c r="B6359" s="2">
        <v>63</v>
      </c>
      <c r="C6359" s="2">
        <v>6450</v>
      </c>
      <c r="D6359" s="2">
        <v>22.162607260000001</v>
      </c>
      <c r="E6359" s="2">
        <v>548.94872339999995</v>
      </c>
      <c r="F6359">
        <f t="shared" si="99"/>
        <v>99.868463466145315</v>
      </c>
      <c r="G6359" s="2">
        <v>1500</v>
      </c>
      <c r="H6359" s="2">
        <v>25.029187499999999</v>
      </c>
      <c r="I6359" s="2">
        <v>1031.17875</v>
      </c>
      <c r="J6359" s="2">
        <v>54.8775604</v>
      </c>
      <c r="K6359" s="2">
        <v>103.0853552</v>
      </c>
      <c r="L6359" s="2">
        <v>7.8012483999999993E-2</v>
      </c>
      <c r="M6359" s="2">
        <v>51.94365346</v>
      </c>
      <c r="N6359" s="2">
        <v>1.6973804669999999</v>
      </c>
      <c r="O6359" s="2">
        <v>1031.17875</v>
      </c>
      <c r="P6359" s="2">
        <v>1088.1187500000001</v>
      </c>
    </row>
    <row r="6360" spans="1:16" x14ac:dyDescent="0.25">
      <c r="A6360" s="2" t="s">
        <v>80</v>
      </c>
      <c r="B6360" s="2">
        <v>63</v>
      </c>
      <c r="C6360" s="2">
        <v>6451</v>
      </c>
      <c r="D6360" s="2">
        <v>22.232178690000001</v>
      </c>
      <c r="E6360" s="2">
        <v>564.30815470000005</v>
      </c>
      <c r="F6360">
        <f t="shared" si="99"/>
        <v>99.868692672872342</v>
      </c>
      <c r="G6360" s="2">
        <v>1500</v>
      </c>
      <c r="H6360" s="2">
        <v>25.027871430000001</v>
      </c>
      <c r="I6360" s="2">
        <v>1052.7271430000001</v>
      </c>
      <c r="J6360" s="2">
        <v>56.413148489999998</v>
      </c>
      <c r="K6360" s="2">
        <v>105.2397562</v>
      </c>
      <c r="L6360" s="2">
        <v>7.7292688999999998E-2</v>
      </c>
      <c r="M6360" s="2">
        <v>52.048314810000001</v>
      </c>
      <c r="N6360" s="2">
        <v>1.695774229</v>
      </c>
      <c r="O6360" s="2">
        <v>1052.7271430000001</v>
      </c>
      <c r="P6360" s="2">
        <v>1109.3771429999999</v>
      </c>
    </row>
    <row r="6361" spans="1:16" x14ac:dyDescent="0.25">
      <c r="A6361" s="2" t="s">
        <v>80</v>
      </c>
      <c r="B6361" s="2">
        <v>63</v>
      </c>
      <c r="C6361" s="2">
        <v>6452</v>
      </c>
      <c r="D6361" s="2">
        <v>23.060522240000001</v>
      </c>
      <c r="E6361" s="2">
        <v>565.27114640000002</v>
      </c>
      <c r="F6361">
        <f t="shared" si="99"/>
        <v>99.868895405130843</v>
      </c>
      <c r="G6361" s="2">
        <v>1500</v>
      </c>
      <c r="H6361" s="2">
        <v>25.028549999999999</v>
      </c>
      <c r="I6361" s="2">
        <v>1070.92</v>
      </c>
      <c r="J6361" s="2">
        <v>56.509532110000002</v>
      </c>
      <c r="K6361" s="2">
        <v>107.0586895</v>
      </c>
      <c r="L6361" s="2">
        <v>7.7356042E-2</v>
      </c>
      <c r="M6361" s="2">
        <v>52.150765870000001</v>
      </c>
      <c r="N6361" s="2">
        <v>1.695081182</v>
      </c>
      <c r="O6361" s="2">
        <v>1070.92</v>
      </c>
      <c r="P6361" s="2">
        <v>1128.1087500000001</v>
      </c>
    </row>
    <row r="6362" spans="1:16" x14ac:dyDescent="0.25">
      <c r="A6362" s="2" t="s">
        <v>80</v>
      </c>
      <c r="B6362" s="2">
        <v>63</v>
      </c>
      <c r="C6362" s="2">
        <v>6453</v>
      </c>
      <c r="D6362" s="2">
        <v>22.813781769999999</v>
      </c>
      <c r="E6362" s="2">
        <v>592.17683209999996</v>
      </c>
      <c r="F6362">
        <f t="shared" si="99"/>
        <v>99.87075444519067</v>
      </c>
      <c r="G6362" s="2">
        <v>1500</v>
      </c>
      <c r="H6362" s="2">
        <v>25.023542859999999</v>
      </c>
      <c r="I6362" s="2">
        <v>1092.334286</v>
      </c>
      <c r="J6362" s="2">
        <v>59.200364669999999</v>
      </c>
      <c r="K6362" s="2">
        <v>109.20148260000001</v>
      </c>
      <c r="L6362" s="2">
        <v>7.7515332000000006E-2</v>
      </c>
      <c r="M6362" s="2">
        <v>52.260855479999996</v>
      </c>
      <c r="N6362" s="2">
        <v>1.6935779580000001</v>
      </c>
      <c r="O6362" s="2">
        <v>1092.334286</v>
      </c>
      <c r="P6362" s="2">
        <v>1149.82</v>
      </c>
    </row>
    <row r="6363" spans="1:16" x14ac:dyDescent="0.25">
      <c r="A6363" s="2" t="s">
        <v>80</v>
      </c>
      <c r="B6363" s="2">
        <v>63</v>
      </c>
      <c r="C6363" s="2">
        <v>6454</v>
      </c>
      <c r="D6363" s="2">
        <v>22.909916290000002</v>
      </c>
      <c r="E6363" s="2">
        <v>610.31653500000004</v>
      </c>
      <c r="F6363">
        <f t="shared" si="99"/>
        <v>99.870376355607007</v>
      </c>
      <c r="G6363" s="2">
        <v>1500</v>
      </c>
      <c r="H6363" s="2">
        <v>24.999575</v>
      </c>
      <c r="I6363" s="2">
        <v>1110.6837499999999</v>
      </c>
      <c r="J6363" s="2">
        <v>61.013573700000002</v>
      </c>
      <c r="K6363" s="2">
        <v>111.0354725</v>
      </c>
      <c r="L6363" s="2">
        <v>7.7883266000000007E-2</v>
      </c>
      <c r="M6363" s="2">
        <v>52.33007877</v>
      </c>
      <c r="N6363" s="2">
        <v>1.688652577</v>
      </c>
      <c r="O6363" s="2">
        <v>1110.6837499999999</v>
      </c>
      <c r="P6363" s="2">
        <v>1168.3875</v>
      </c>
    </row>
    <row r="6364" spans="1:16" x14ac:dyDescent="0.25">
      <c r="A6364" s="2" t="s">
        <v>80</v>
      </c>
      <c r="B6364" s="2">
        <v>63</v>
      </c>
      <c r="C6364" s="2">
        <v>6455</v>
      </c>
      <c r="D6364" s="2">
        <v>23.499189470000001</v>
      </c>
      <c r="E6364" s="2">
        <v>623.41677619999996</v>
      </c>
      <c r="F6364">
        <f t="shared" si="99"/>
        <v>99.870546092596484</v>
      </c>
      <c r="G6364" s="2">
        <v>1500</v>
      </c>
      <c r="H6364" s="2">
        <v>24.980042860000001</v>
      </c>
      <c r="I6364" s="2">
        <v>1132.375714</v>
      </c>
      <c r="J6364" s="2">
        <v>62.323315559999998</v>
      </c>
      <c r="K6364" s="2">
        <v>113.2042185</v>
      </c>
      <c r="L6364" s="2">
        <v>7.8548389999999996E-2</v>
      </c>
      <c r="M6364" s="2">
        <v>52.379893430000003</v>
      </c>
      <c r="N6364" s="2">
        <v>1.6848355960000001</v>
      </c>
      <c r="O6364" s="2">
        <v>1132.375714</v>
      </c>
      <c r="P6364" s="2">
        <v>1191.441429</v>
      </c>
    </row>
    <row r="6365" spans="1:16" x14ac:dyDescent="0.25">
      <c r="A6365" s="2" t="s">
        <v>80</v>
      </c>
      <c r="B6365" s="2">
        <v>63</v>
      </c>
      <c r="C6365" s="2">
        <v>6456</v>
      </c>
      <c r="D6365" s="2">
        <v>23.711020040000001</v>
      </c>
      <c r="E6365" s="2">
        <v>638.56061009999996</v>
      </c>
      <c r="F6365">
        <f t="shared" si="99"/>
        <v>99.871358584117601</v>
      </c>
      <c r="G6365" s="2">
        <v>1500</v>
      </c>
      <c r="H6365" s="2">
        <v>24.983062499999999</v>
      </c>
      <c r="I6365" s="2">
        <v>1151.1849999999999</v>
      </c>
      <c r="J6365" s="2">
        <v>63.83777173</v>
      </c>
      <c r="K6365" s="2">
        <v>115.0855284</v>
      </c>
      <c r="L6365" s="2">
        <v>7.8741977000000005E-2</v>
      </c>
      <c r="M6365" s="2">
        <v>52.385697049999997</v>
      </c>
      <c r="N6365" s="2">
        <v>1.6857290140000001</v>
      </c>
      <c r="O6365" s="2">
        <v>1151.1849999999999</v>
      </c>
      <c r="P6365" s="2">
        <v>1210.27</v>
      </c>
    </row>
    <row r="6366" spans="1:16" x14ac:dyDescent="0.25">
      <c r="A6366" s="2" t="s">
        <v>80</v>
      </c>
      <c r="B6366" s="2">
        <v>63</v>
      </c>
      <c r="C6366" s="2">
        <v>6457</v>
      </c>
      <c r="D6366" s="2">
        <v>23.789386650000001</v>
      </c>
      <c r="E6366" s="2">
        <v>666.24968130000002</v>
      </c>
      <c r="F6366">
        <f t="shared" si="99"/>
        <v>99.872398395802435</v>
      </c>
      <c r="G6366" s="2">
        <v>1500</v>
      </c>
      <c r="H6366" s="2">
        <v>24.9697</v>
      </c>
      <c r="I6366" s="2">
        <v>1173.0614290000001</v>
      </c>
      <c r="J6366" s="2">
        <v>66.606578569999996</v>
      </c>
      <c r="K6366" s="2">
        <v>117.2737645</v>
      </c>
      <c r="L6366" s="2">
        <v>8.0078331000000003E-2</v>
      </c>
      <c r="M6366" s="2">
        <v>52.356717089999997</v>
      </c>
      <c r="N6366" s="2">
        <v>1.683254018</v>
      </c>
      <c r="O6366" s="2">
        <v>1173.0614290000001</v>
      </c>
      <c r="P6366" s="2">
        <v>1231.7714289999999</v>
      </c>
    </row>
    <row r="6367" spans="1:16" x14ac:dyDescent="0.25">
      <c r="A6367" s="2" t="s">
        <v>80</v>
      </c>
      <c r="B6367" s="2">
        <v>63</v>
      </c>
      <c r="C6367" s="2">
        <v>6458</v>
      </c>
      <c r="D6367" s="2">
        <v>23.813872289999999</v>
      </c>
      <c r="E6367" s="2">
        <v>694.80222679999997</v>
      </c>
      <c r="F6367">
        <f t="shared" si="99"/>
        <v>99.869685675739703</v>
      </c>
      <c r="G6367" s="2">
        <v>1500</v>
      </c>
      <c r="H6367" s="2">
        <v>24.9629625</v>
      </c>
      <c r="I6367" s="2">
        <v>1191.5225</v>
      </c>
      <c r="J6367" s="2">
        <v>69.459160220000001</v>
      </c>
      <c r="K6367" s="2">
        <v>119.1161298</v>
      </c>
      <c r="L6367" s="2">
        <v>8.2014444000000006E-2</v>
      </c>
      <c r="M6367" s="2">
        <v>52.291651649999999</v>
      </c>
      <c r="N6367" s="2">
        <v>1.6832998079999999</v>
      </c>
      <c r="O6367" s="2">
        <v>1191.5225</v>
      </c>
      <c r="P6367" s="2">
        <v>1249.9849999999999</v>
      </c>
    </row>
    <row r="6368" spans="1:16" x14ac:dyDescent="0.25">
      <c r="A6368" s="2" t="s">
        <v>80</v>
      </c>
      <c r="B6368" s="2">
        <v>63</v>
      </c>
      <c r="C6368" s="2">
        <v>6459</v>
      </c>
      <c r="D6368" s="2">
        <v>24.24903621</v>
      </c>
      <c r="E6368" s="2">
        <v>693.53264430000002</v>
      </c>
      <c r="F6368">
        <f t="shared" si="99"/>
        <v>99.870189867528339</v>
      </c>
      <c r="G6368" s="2">
        <v>1500</v>
      </c>
      <c r="H6368" s="2">
        <v>24.970671429999999</v>
      </c>
      <c r="I6368" s="2">
        <v>1212.7071430000001</v>
      </c>
      <c r="J6368" s="2">
        <v>69.33259013</v>
      </c>
      <c r="K6368" s="2">
        <v>121.2345633</v>
      </c>
      <c r="L6368" s="2">
        <v>7.9738389000000007E-2</v>
      </c>
      <c r="M6368" s="2">
        <v>52.191393159999997</v>
      </c>
      <c r="N6368" s="2">
        <v>1.687712409</v>
      </c>
      <c r="O6368" s="2">
        <v>1212.7071430000001</v>
      </c>
      <c r="P6368" s="2">
        <v>1271.3971429999999</v>
      </c>
    </row>
    <row r="6369" spans="1:16" x14ac:dyDescent="0.25">
      <c r="A6369" s="2" t="s">
        <v>80</v>
      </c>
      <c r="B6369" s="2">
        <v>63</v>
      </c>
      <c r="C6369" s="2">
        <v>6460</v>
      </c>
      <c r="D6369" s="2">
        <v>24.350638450000002</v>
      </c>
      <c r="E6369" s="2">
        <v>709.01443549999999</v>
      </c>
      <c r="F6369">
        <f t="shared" si="99"/>
        <v>99.871464798194523</v>
      </c>
      <c r="G6369" s="2">
        <v>1500</v>
      </c>
      <c r="H6369" s="2">
        <v>24.955962499999998</v>
      </c>
      <c r="I6369" s="2">
        <v>1231.0162499999999</v>
      </c>
      <c r="J6369" s="2">
        <v>70.881211680000007</v>
      </c>
      <c r="K6369" s="2">
        <v>123.0664977</v>
      </c>
      <c r="L6369" s="2">
        <v>7.9687549999999996E-2</v>
      </c>
      <c r="M6369" s="2">
        <v>52.128215079999997</v>
      </c>
      <c r="N6369" s="2">
        <v>1.686852716</v>
      </c>
      <c r="O6369" s="2">
        <v>1231.0162499999999</v>
      </c>
      <c r="P6369" s="2">
        <v>1290.45</v>
      </c>
    </row>
    <row r="6370" spans="1:16" x14ac:dyDescent="0.25">
      <c r="A6370" s="2" t="s">
        <v>80</v>
      </c>
      <c r="B6370" s="2">
        <v>63</v>
      </c>
      <c r="C6370" s="2">
        <v>6461</v>
      </c>
      <c r="D6370" s="2">
        <v>24.375528320000001</v>
      </c>
      <c r="E6370" s="2">
        <v>731.06215159999999</v>
      </c>
      <c r="F6370">
        <f t="shared" si="99"/>
        <v>99.870211917068417</v>
      </c>
      <c r="G6370" s="2">
        <v>1500</v>
      </c>
      <c r="H6370" s="2">
        <v>24.959157139999999</v>
      </c>
      <c r="I6370" s="2">
        <v>1252.6971430000001</v>
      </c>
      <c r="J6370" s="2">
        <v>73.084438219999996</v>
      </c>
      <c r="K6370" s="2">
        <v>125.2323988</v>
      </c>
      <c r="L6370" s="2">
        <v>7.9937109000000006E-2</v>
      </c>
      <c r="M6370" s="2">
        <v>52.080456550000001</v>
      </c>
      <c r="N6370" s="2">
        <v>1.689863449</v>
      </c>
      <c r="O6370" s="2">
        <v>1252.6971430000001</v>
      </c>
      <c r="P6370" s="2">
        <v>1312.05</v>
      </c>
    </row>
    <row r="6371" spans="1:16" x14ac:dyDescent="0.25">
      <c r="A6371" s="2" t="s">
        <v>80</v>
      </c>
      <c r="B6371" s="2">
        <v>63</v>
      </c>
      <c r="C6371" s="2">
        <v>6462</v>
      </c>
      <c r="D6371" s="2">
        <v>24.820582819999998</v>
      </c>
      <c r="E6371" s="2">
        <v>735.9706827</v>
      </c>
      <c r="F6371">
        <f t="shared" si="99"/>
        <v>99.871842805036778</v>
      </c>
      <c r="G6371" s="2">
        <v>1500</v>
      </c>
      <c r="H6371" s="2">
        <v>24.977787500000002</v>
      </c>
      <c r="I6371" s="2">
        <v>1271.03125</v>
      </c>
      <c r="J6371" s="2">
        <v>73.576345399999994</v>
      </c>
      <c r="K6371" s="2">
        <v>127.06733629999999</v>
      </c>
      <c r="L6371" s="2">
        <v>7.9300828000000004E-2</v>
      </c>
      <c r="M6371" s="2">
        <v>52.036251249999999</v>
      </c>
      <c r="N6371" s="2">
        <v>1.6954473130000001</v>
      </c>
      <c r="O6371" s="2">
        <v>1271.03125</v>
      </c>
      <c r="P6371" s="2">
        <v>1330.6712500000001</v>
      </c>
    </row>
    <row r="6372" spans="1:16" x14ac:dyDescent="0.25">
      <c r="A6372" s="2" t="s">
        <v>80</v>
      </c>
      <c r="B6372" s="2">
        <v>63</v>
      </c>
      <c r="C6372" s="2">
        <v>6463</v>
      </c>
      <c r="D6372" s="2">
        <v>24.698282420000002</v>
      </c>
      <c r="E6372" s="2">
        <v>764.42233739999995</v>
      </c>
      <c r="F6372">
        <f t="shared" si="99"/>
        <v>99.87237266761224</v>
      </c>
      <c r="G6372" s="2">
        <v>1500</v>
      </c>
      <c r="H6372" s="2">
        <v>24.96587143</v>
      </c>
      <c r="I6372" s="2">
        <v>1292.631429</v>
      </c>
      <c r="J6372" s="2">
        <v>76.421114790000004</v>
      </c>
      <c r="K6372" s="2">
        <v>129.2274309</v>
      </c>
      <c r="L6372" s="2">
        <v>8.0108448999999998E-2</v>
      </c>
      <c r="M6372" s="2">
        <v>51.992480950000001</v>
      </c>
      <c r="N6372" s="2">
        <v>1.6946350649999999</v>
      </c>
      <c r="O6372" s="2">
        <v>1292.631429</v>
      </c>
      <c r="P6372" s="2">
        <v>1352.757143</v>
      </c>
    </row>
    <row r="6373" spans="1:16" x14ac:dyDescent="0.25">
      <c r="A6373" s="2" t="s">
        <v>80</v>
      </c>
      <c r="B6373" s="2">
        <v>63</v>
      </c>
      <c r="C6373" s="2">
        <v>6464</v>
      </c>
      <c r="D6373" s="2">
        <v>24.832957149999999</v>
      </c>
      <c r="E6373" s="2">
        <v>777.33817209999995</v>
      </c>
      <c r="F6373">
        <f t="shared" si="99"/>
        <v>99.871069914218623</v>
      </c>
      <c r="G6373" s="2">
        <v>1500</v>
      </c>
      <c r="H6373" s="2">
        <v>24.959487500000002</v>
      </c>
      <c r="I6373" s="2">
        <v>1311.2750000000001</v>
      </c>
      <c r="J6373" s="2">
        <v>77.711328750000007</v>
      </c>
      <c r="K6373" s="2">
        <v>131.08956470000001</v>
      </c>
      <c r="L6373" s="2">
        <v>7.9694899999999999E-2</v>
      </c>
      <c r="M6373" s="2">
        <v>51.982023490000003</v>
      </c>
      <c r="N6373" s="2">
        <v>1.6941909129999999</v>
      </c>
      <c r="O6373" s="2">
        <v>1311.2750000000001</v>
      </c>
      <c r="P6373" s="2">
        <v>1371.2837500000001</v>
      </c>
    </row>
    <row r="6374" spans="1:16" x14ac:dyDescent="0.25">
      <c r="A6374" s="2" t="s">
        <v>80</v>
      </c>
      <c r="B6374" s="2">
        <v>63</v>
      </c>
      <c r="C6374" s="2">
        <v>6465</v>
      </c>
      <c r="D6374" s="2">
        <v>25.116771190000001</v>
      </c>
      <c r="E6374" s="2">
        <v>791.55511639999997</v>
      </c>
      <c r="F6374">
        <f t="shared" si="99"/>
        <v>99.871045857041224</v>
      </c>
      <c r="G6374" s="2">
        <v>1500</v>
      </c>
      <c r="H6374" s="2">
        <v>24.965614290000001</v>
      </c>
      <c r="I6374" s="2">
        <v>1332.8314290000001</v>
      </c>
      <c r="J6374" s="2">
        <v>79.132592840000001</v>
      </c>
      <c r="K6374" s="2">
        <v>133.2445519</v>
      </c>
      <c r="L6374" s="2">
        <v>7.9530581000000003E-2</v>
      </c>
      <c r="M6374" s="2">
        <v>51.979843350000003</v>
      </c>
      <c r="N6374" s="2">
        <v>1.695749983</v>
      </c>
      <c r="O6374" s="2">
        <v>1332.8314290000001</v>
      </c>
      <c r="P6374" s="2">
        <v>1393.1371429999999</v>
      </c>
    </row>
    <row r="6375" spans="1:16" x14ac:dyDescent="0.25">
      <c r="A6375" s="2" t="s">
        <v>80</v>
      </c>
      <c r="B6375" s="2">
        <v>63</v>
      </c>
      <c r="C6375" s="2">
        <v>6466</v>
      </c>
      <c r="D6375" s="2">
        <v>25.08050978</v>
      </c>
      <c r="E6375" s="2">
        <v>808.29017339999996</v>
      </c>
      <c r="F6375">
        <f t="shared" si="99"/>
        <v>99.872051348954344</v>
      </c>
      <c r="G6375" s="2">
        <v>1500</v>
      </c>
      <c r="H6375" s="2">
        <v>24.952112499999998</v>
      </c>
      <c r="I6375" s="2">
        <v>1351.4237499999999</v>
      </c>
      <c r="J6375" s="2">
        <v>80.806426720000005</v>
      </c>
      <c r="K6375" s="2">
        <v>135.10460449999999</v>
      </c>
      <c r="L6375" s="2">
        <v>7.9193384000000006E-2</v>
      </c>
      <c r="M6375" s="2">
        <v>51.982988069999998</v>
      </c>
      <c r="N6375" s="2">
        <v>1.693531337</v>
      </c>
      <c r="O6375" s="2">
        <v>1351.4237499999999</v>
      </c>
      <c r="P6375" s="2">
        <v>1411.9275</v>
      </c>
    </row>
    <row r="6376" spans="1:16" x14ac:dyDescent="0.25">
      <c r="A6376" s="2" t="s">
        <v>80</v>
      </c>
      <c r="B6376" s="2">
        <v>63</v>
      </c>
      <c r="C6376" s="2">
        <v>6467</v>
      </c>
      <c r="D6376" s="2">
        <v>25.1234143</v>
      </c>
      <c r="E6376" s="2">
        <v>830.62442840000006</v>
      </c>
      <c r="F6376">
        <f t="shared" si="99"/>
        <v>99.87014075296608</v>
      </c>
      <c r="G6376" s="2">
        <v>1500</v>
      </c>
      <c r="H6376" s="2">
        <v>24.949442860000001</v>
      </c>
      <c r="I6376" s="2">
        <v>1373.162857</v>
      </c>
      <c r="J6376" s="2">
        <v>83.037641019999995</v>
      </c>
      <c r="K6376" s="2">
        <v>137.27528409999999</v>
      </c>
      <c r="L6376" s="2">
        <v>7.9517325999999999E-2</v>
      </c>
      <c r="M6376" s="2">
        <v>51.995804280000002</v>
      </c>
      <c r="N6376" s="2">
        <v>1.6930772730000001</v>
      </c>
      <c r="O6376" s="2">
        <v>1373.162857</v>
      </c>
      <c r="P6376" s="2">
        <v>1433.7042859999999</v>
      </c>
    </row>
    <row r="6377" spans="1:16" x14ac:dyDescent="0.25">
      <c r="A6377" s="2" t="s">
        <v>80</v>
      </c>
      <c r="B6377" s="2">
        <v>63</v>
      </c>
      <c r="C6377" s="2">
        <v>6468</v>
      </c>
      <c r="D6377" s="2">
        <v>25.410127989999999</v>
      </c>
      <c r="E6377" s="2">
        <v>845.62805300000002</v>
      </c>
      <c r="F6377">
        <f t="shared" si="99"/>
        <v>99.869438714919269</v>
      </c>
      <c r="G6377" s="2">
        <v>1500</v>
      </c>
      <c r="H6377" s="2">
        <v>24.94275</v>
      </c>
      <c r="I6377" s="2">
        <v>1391.76875</v>
      </c>
      <c r="J6377" s="2">
        <v>84.536961820000002</v>
      </c>
      <c r="K6377" s="2">
        <v>139.13434079999999</v>
      </c>
      <c r="L6377" s="2">
        <v>7.993944E-2</v>
      </c>
      <c r="M6377" s="2">
        <v>51.98535579</v>
      </c>
      <c r="N6377" s="2">
        <v>1.6922410640000001</v>
      </c>
      <c r="O6377" s="2">
        <v>1391.76875</v>
      </c>
      <c r="P6377" s="2">
        <v>1452.53</v>
      </c>
    </row>
    <row r="6378" spans="1:16" x14ac:dyDescent="0.25">
      <c r="A6378" s="2" t="s">
        <v>80</v>
      </c>
      <c r="B6378" s="2">
        <v>63</v>
      </c>
      <c r="C6378" s="2">
        <v>6469</v>
      </c>
      <c r="D6378" s="2">
        <v>25.7013468</v>
      </c>
      <c r="E6378" s="2">
        <v>858.76800530000003</v>
      </c>
      <c r="F6378">
        <f t="shared" si="99"/>
        <v>99.872785630279949</v>
      </c>
      <c r="G6378" s="2">
        <v>1500</v>
      </c>
      <c r="H6378" s="2">
        <v>24.9468</v>
      </c>
      <c r="I6378" s="2">
        <v>1413.308571</v>
      </c>
      <c r="J6378" s="2">
        <v>85.853429700000007</v>
      </c>
      <c r="K6378" s="2">
        <v>141.29239480000001</v>
      </c>
      <c r="L6378" s="2">
        <v>7.9630950000000006E-2</v>
      </c>
      <c r="M6378" s="2">
        <v>51.954837480000002</v>
      </c>
      <c r="N6378" s="2">
        <v>1.693422588</v>
      </c>
      <c r="O6378" s="2">
        <v>1413.308571</v>
      </c>
      <c r="P6378" s="2">
        <v>1473.75</v>
      </c>
    </row>
    <row r="6379" spans="1:16" x14ac:dyDescent="0.25">
      <c r="A6379" s="2" t="s">
        <v>80</v>
      </c>
      <c r="B6379" s="2">
        <v>63</v>
      </c>
      <c r="C6379" s="2">
        <v>6470</v>
      </c>
      <c r="D6379" s="2">
        <v>25.622536749999998</v>
      </c>
      <c r="E6379" s="2">
        <v>875.49077409999995</v>
      </c>
      <c r="F6379">
        <f t="shared" si="99"/>
        <v>99.872551441190595</v>
      </c>
      <c r="G6379" s="2">
        <v>1500</v>
      </c>
      <c r="H6379" s="2">
        <v>24.964762499999999</v>
      </c>
      <c r="I6379" s="2">
        <v>1431.4224999999999</v>
      </c>
      <c r="J6379" s="2">
        <v>87.525046450000005</v>
      </c>
      <c r="K6379" s="2">
        <v>143.1029595</v>
      </c>
      <c r="L6379" s="2">
        <v>7.9253840000000006E-2</v>
      </c>
      <c r="M6379" s="2">
        <v>51.926738139999998</v>
      </c>
      <c r="N6379" s="2">
        <v>1.696815317</v>
      </c>
      <c r="O6379" s="2">
        <v>1431.4224999999999</v>
      </c>
      <c r="P6379" s="2">
        <v>1491.4549999999999</v>
      </c>
    </row>
    <row r="6380" spans="1:16" x14ac:dyDescent="0.25">
      <c r="A6380" s="2" t="s">
        <v>80</v>
      </c>
      <c r="B6380" s="2">
        <v>63</v>
      </c>
      <c r="C6380" s="2">
        <v>6471</v>
      </c>
      <c r="D6380" s="2">
        <v>25.894708649999998</v>
      </c>
      <c r="E6380" s="2">
        <v>888.91259500000001</v>
      </c>
      <c r="F6380">
        <f t="shared" si="99"/>
        <v>99.873597224145541</v>
      </c>
      <c r="G6380" s="2">
        <v>1500</v>
      </c>
      <c r="H6380" s="2">
        <v>24.96872857</v>
      </c>
      <c r="I6380" s="2">
        <v>1452.538571</v>
      </c>
      <c r="J6380" s="2">
        <v>88.867789740000006</v>
      </c>
      <c r="K6380" s="2">
        <v>145.2155061</v>
      </c>
      <c r="L6380" s="2">
        <v>7.9006390999999995E-2</v>
      </c>
      <c r="M6380" s="2">
        <v>51.897944959999997</v>
      </c>
      <c r="N6380" s="2">
        <v>1.6974613359999999</v>
      </c>
      <c r="O6380" s="2">
        <v>1452.538571</v>
      </c>
      <c r="P6380" s="2">
        <v>1513.47</v>
      </c>
    </row>
    <row r="6381" spans="1:16" x14ac:dyDescent="0.25">
      <c r="A6381" s="2" t="s">
        <v>80</v>
      </c>
      <c r="B6381" s="2">
        <v>63</v>
      </c>
      <c r="C6381" s="2">
        <v>6472</v>
      </c>
      <c r="D6381" s="2">
        <v>25.73792972</v>
      </c>
      <c r="E6381" s="2">
        <v>909.53780129999996</v>
      </c>
      <c r="F6381">
        <f t="shared" si="99"/>
        <v>99.873273557222973</v>
      </c>
      <c r="G6381" s="2">
        <v>1500</v>
      </c>
      <c r="H6381" s="2">
        <v>24.985325</v>
      </c>
      <c r="I6381" s="2">
        <v>1471.01125</v>
      </c>
      <c r="J6381" s="2">
        <v>90.929471419999999</v>
      </c>
      <c r="K6381" s="2">
        <v>147.0618101</v>
      </c>
      <c r="L6381" s="2">
        <v>7.8937066E-2</v>
      </c>
      <c r="M6381" s="2">
        <v>51.895571799999999</v>
      </c>
      <c r="N6381" s="2">
        <v>1.700488918</v>
      </c>
      <c r="O6381" s="2">
        <v>1471.01125</v>
      </c>
      <c r="P6381" s="2">
        <v>1532.6637499999999</v>
      </c>
    </row>
    <row r="6382" spans="1:16" x14ac:dyDescent="0.25">
      <c r="A6382" s="2" t="s">
        <v>80</v>
      </c>
      <c r="B6382" s="2">
        <v>63</v>
      </c>
      <c r="C6382" s="2">
        <v>6473</v>
      </c>
      <c r="D6382" s="2">
        <v>25.88433616</v>
      </c>
      <c r="E6382" s="2">
        <v>928.09465829999999</v>
      </c>
      <c r="F6382">
        <f t="shared" si="99"/>
        <v>99.873078845162453</v>
      </c>
      <c r="G6382" s="2">
        <v>1500</v>
      </c>
      <c r="H6382" s="2">
        <v>24.96587143</v>
      </c>
      <c r="I6382" s="2">
        <v>1492.9485709999999</v>
      </c>
      <c r="J6382" s="2">
        <v>92.784480450000004</v>
      </c>
      <c r="K6382" s="2">
        <v>149.25466520000001</v>
      </c>
      <c r="L6382" s="2">
        <v>7.8953025999999996E-2</v>
      </c>
      <c r="M6382" s="2">
        <v>51.872072680000002</v>
      </c>
      <c r="N6382" s="2">
        <v>1.696682638</v>
      </c>
      <c r="O6382" s="2">
        <v>1492.9485709999999</v>
      </c>
      <c r="P6382" s="2">
        <v>1554.1942859999999</v>
      </c>
    </row>
    <row r="6383" spans="1:16" x14ac:dyDescent="0.25">
      <c r="A6383" s="2" t="s">
        <v>80</v>
      </c>
      <c r="B6383" s="2">
        <v>63</v>
      </c>
      <c r="C6383" s="2">
        <v>6474</v>
      </c>
      <c r="D6383" s="2">
        <v>25.98636496</v>
      </c>
      <c r="E6383" s="2">
        <v>947.6450691</v>
      </c>
      <c r="F6383">
        <f t="shared" si="99"/>
        <v>99.873740210537235</v>
      </c>
      <c r="G6383" s="2">
        <v>1500</v>
      </c>
      <c r="H6383" s="2">
        <v>24.967500000000001</v>
      </c>
      <c r="I6383" s="2">
        <v>1511.43875</v>
      </c>
      <c r="J6383" s="2">
        <v>94.73962195</v>
      </c>
      <c r="K6383" s="2">
        <v>151.10418490000001</v>
      </c>
      <c r="L6383" s="2">
        <v>7.9510856000000005E-2</v>
      </c>
      <c r="M6383" s="2">
        <v>51.834802830000001</v>
      </c>
      <c r="N6383" s="2">
        <v>1.697062112</v>
      </c>
      <c r="O6383" s="2">
        <v>1511.43875</v>
      </c>
      <c r="P6383" s="2">
        <v>1573.22</v>
      </c>
    </row>
    <row r="6384" spans="1:16" x14ac:dyDescent="0.25">
      <c r="A6384" s="2" t="s">
        <v>80</v>
      </c>
      <c r="B6384" s="2">
        <v>63</v>
      </c>
      <c r="C6384" s="2">
        <v>6475</v>
      </c>
      <c r="D6384" s="2">
        <v>26.378177860000001</v>
      </c>
      <c r="E6384" s="2">
        <v>961.00440470000001</v>
      </c>
      <c r="F6384">
        <f t="shared" si="99"/>
        <v>99.872303810607093</v>
      </c>
      <c r="G6384" s="2">
        <v>1500</v>
      </c>
      <c r="H6384" s="2">
        <v>24.988499999999998</v>
      </c>
      <c r="I6384" s="2">
        <v>1533.317143</v>
      </c>
      <c r="J6384" s="2">
        <v>96.073824310000006</v>
      </c>
      <c r="K6384" s="2">
        <v>153.28924720000001</v>
      </c>
      <c r="L6384" s="2">
        <v>7.9515943000000006E-2</v>
      </c>
      <c r="M6384" s="2">
        <v>51.798537959999997</v>
      </c>
      <c r="N6384" s="2">
        <v>1.7015456609999999</v>
      </c>
      <c r="O6384" s="2">
        <v>1533.317143</v>
      </c>
      <c r="P6384" s="2">
        <v>1594.9857139999999</v>
      </c>
    </row>
    <row r="6385" spans="1:16" x14ac:dyDescent="0.25">
      <c r="A6385" s="2" t="s">
        <v>80</v>
      </c>
      <c r="B6385" s="2">
        <v>63</v>
      </c>
      <c r="C6385" s="2">
        <v>6476</v>
      </c>
      <c r="D6385" s="2">
        <v>26.224245939999999</v>
      </c>
      <c r="E6385" s="2">
        <v>979.02903530000003</v>
      </c>
      <c r="F6385">
        <f t="shared" si="99"/>
        <v>99.872498599092367</v>
      </c>
      <c r="G6385" s="2">
        <v>1500</v>
      </c>
      <c r="H6385" s="2">
        <v>24.995774999999998</v>
      </c>
      <c r="I6385" s="2">
        <v>1551.5875000000001</v>
      </c>
      <c r="J6385" s="2">
        <v>97.875978860000004</v>
      </c>
      <c r="K6385" s="2">
        <v>155.1160792</v>
      </c>
      <c r="L6385" s="2">
        <v>7.9092464000000001E-2</v>
      </c>
      <c r="M6385" s="2">
        <v>51.78048021</v>
      </c>
      <c r="N6385" s="2">
        <v>1.7035675889999999</v>
      </c>
      <c r="O6385" s="2">
        <v>1551.5875000000001</v>
      </c>
      <c r="P6385" s="2">
        <v>1612.9175</v>
      </c>
    </row>
    <row r="6386" spans="1:16" x14ac:dyDescent="0.25">
      <c r="A6386" s="2" t="s">
        <v>80</v>
      </c>
      <c r="B6386" s="2">
        <v>63</v>
      </c>
      <c r="C6386" s="2">
        <v>6477</v>
      </c>
      <c r="D6386" s="2">
        <v>26.742723739999999</v>
      </c>
      <c r="E6386" s="2">
        <v>987.15667759999997</v>
      </c>
      <c r="F6386">
        <f t="shared" si="99"/>
        <v>99.87273691136302</v>
      </c>
      <c r="G6386" s="2">
        <v>1500</v>
      </c>
      <c r="H6386" s="2">
        <v>25.002828569999998</v>
      </c>
      <c r="I6386" s="2">
        <v>1572.9071429999999</v>
      </c>
      <c r="J6386" s="2">
        <v>98.68875482</v>
      </c>
      <c r="K6386" s="2">
        <v>157.24783199999999</v>
      </c>
      <c r="L6386" s="2">
        <v>7.8783409999999998E-2</v>
      </c>
      <c r="M6386" s="2">
        <v>51.770253449999998</v>
      </c>
      <c r="N6386" s="2">
        <v>1.705300343</v>
      </c>
      <c r="O6386" s="2">
        <v>1572.9071429999999</v>
      </c>
      <c r="P6386" s="2">
        <v>1634.5</v>
      </c>
    </row>
    <row r="6387" spans="1:16" x14ac:dyDescent="0.25">
      <c r="A6387" s="2" t="s">
        <v>80</v>
      </c>
      <c r="B6387" s="2">
        <v>63</v>
      </c>
      <c r="C6387" s="2">
        <v>6478</v>
      </c>
      <c r="D6387" s="2">
        <v>26.504453059999999</v>
      </c>
      <c r="E6387" s="2">
        <v>1009.144088</v>
      </c>
      <c r="F6387">
        <f t="shared" si="99"/>
        <v>99.875162615232028</v>
      </c>
      <c r="G6387" s="2">
        <v>1500</v>
      </c>
      <c r="H6387" s="2">
        <v>24.999625000000002</v>
      </c>
      <c r="I6387" s="2">
        <v>1591.23</v>
      </c>
      <c r="J6387" s="2">
        <v>100.8893443</v>
      </c>
      <c r="K6387" s="2">
        <v>159.08347800000001</v>
      </c>
      <c r="L6387" s="2">
        <v>7.8683487999999996E-2</v>
      </c>
      <c r="M6387" s="2">
        <v>51.766819490000003</v>
      </c>
      <c r="N6387" s="2">
        <v>1.7049428609999999</v>
      </c>
      <c r="O6387" s="2">
        <v>1591.23</v>
      </c>
      <c r="P6387" s="2">
        <v>1652.8512499999999</v>
      </c>
    </row>
    <row r="6388" spans="1:16" x14ac:dyDescent="0.25">
      <c r="A6388" s="2" t="s">
        <v>80</v>
      </c>
      <c r="B6388" s="2">
        <v>63</v>
      </c>
      <c r="C6388" s="2">
        <v>6479</v>
      </c>
      <c r="D6388" s="2">
        <v>26.569515110000001</v>
      </c>
      <c r="E6388" s="2">
        <v>1027.3482739999999</v>
      </c>
      <c r="F6388">
        <f t="shared" si="99"/>
        <v>99.874693781400183</v>
      </c>
      <c r="G6388" s="2">
        <v>1500</v>
      </c>
      <c r="H6388" s="2">
        <v>24.970400000000001</v>
      </c>
      <c r="I6388" s="2">
        <v>1612.2271430000001</v>
      </c>
      <c r="J6388" s="2">
        <v>102.7088291</v>
      </c>
      <c r="K6388" s="2">
        <v>161.18191490000001</v>
      </c>
      <c r="L6388" s="2">
        <v>7.8536024999999995E-2</v>
      </c>
      <c r="M6388" s="2">
        <v>51.761709609999997</v>
      </c>
      <c r="N6388" s="2">
        <v>1.6998423949999999</v>
      </c>
      <c r="O6388" s="2">
        <v>1612.2271430000001</v>
      </c>
      <c r="P6388" s="2">
        <v>1672.0828570000001</v>
      </c>
    </row>
    <row r="6389" spans="1:16" x14ac:dyDescent="0.25">
      <c r="A6389" s="2" t="s">
        <v>80</v>
      </c>
      <c r="B6389" s="2">
        <v>63</v>
      </c>
      <c r="C6389" s="2">
        <v>6480</v>
      </c>
      <c r="D6389" s="2">
        <v>26.424019099999999</v>
      </c>
      <c r="E6389" s="2">
        <v>1045.172378</v>
      </c>
      <c r="F6389">
        <f t="shared" si="99"/>
        <v>99.875345119577972</v>
      </c>
      <c r="G6389" s="2">
        <v>1500</v>
      </c>
      <c r="H6389" s="2">
        <v>24.983587499999999</v>
      </c>
      <c r="I6389" s="2">
        <v>1629.56</v>
      </c>
      <c r="J6389" s="2">
        <v>104.4914692</v>
      </c>
      <c r="K6389" s="2">
        <v>162.91582349999999</v>
      </c>
      <c r="L6389" s="2">
        <v>7.8251633000000001E-2</v>
      </c>
      <c r="M6389" s="2">
        <v>51.772982110000001</v>
      </c>
      <c r="N6389" s="2">
        <v>1.702782309</v>
      </c>
      <c r="O6389" s="2">
        <v>1629.56</v>
      </c>
      <c r="P6389" s="2">
        <v>1690.23</v>
      </c>
    </row>
    <row r="6390" spans="1:16" x14ac:dyDescent="0.25">
      <c r="A6390" s="2" t="s">
        <v>80</v>
      </c>
      <c r="B6390" s="2">
        <v>63</v>
      </c>
      <c r="C6390" s="2">
        <v>6481</v>
      </c>
      <c r="D6390" s="2">
        <v>26.433825070000001</v>
      </c>
      <c r="E6390" s="2">
        <v>1068.1691740000001</v>
      </c>
      <c r="F6390">
        <f t="shared" si="99"/>
        <v>99.876996340469191</v>
      </c>
      <c r="G6390" s="2">
        <v>1500</v>
      </c>
      <c r="H6390" s="2">
        <v>24.990042859999999</v>
      </c>
      <c r="I6390" s="2">
        <v>1650.5328569999999</v>
      </c>
      <c r="J6390" s="2">
        <v>106.7923456</v>
      </c>
      <c r="K6390" s="2">
        <v>165.01531729999999</v>
      </c>
      <c r="L6390" s="2">
        <v>7.8670838000000007E-2</v>
      </c>
      <c r="M6390" s="2">
        <v>51.764705190000001</v>
      </c>
      <c r="N6390" s="2">
        <v>1.7045180660000001</v>
      </c>
      <c r="O6390" s="2">
        <v>1650.5328569999999</v>
      </c>
      <c r="P6390" s="2">
        <v>1712.32</v>
      </c>
    </row>
    <row r="6391" spans="1:16" x14ac:dyDescent="0.25">
      <c r="A6391" s="2" t="s">
        <v>80</v>
      </c>
      <c r="B6391" s="2">
        <v>63</v>
      </c>
      <c r="C6391" s="2">
        <v>6482</v>
      </c>
      <c r="D6391" s="2">
        <v>26.853303069999999</v>
      </c>
      <c r="E6391" s="2">
        <v>1074.698067</v>
      </c>
      <c r="F6391">
        <f t="shared" si="99"/>
        <v>99.87666125885012</v>
      </c>
      <c r="G6391" s="2">
        <v>1500</v>
      </c>
      <c r="H6391" s="2">
        <v>24.993475</v>
      </c>
      <c r="I6391" s="2">
        <v>1668.8787500000001</v>
      </c>
      <c r="J6391" s="2">
        <v>107.4447246</v>
      </c>
      <c r="K6391" s="2">
        <v>166.84892550000001</v>
      </c>
      <c r="L6391" s="2">
        <v>7.8268229999999994E-2</v>
      </c>
      <c r="M6391" s="2">
        <v>51.740002269999998</v>
      </c>
      <c r="N6391" s="2">
        <v>1.705469712</v>
      </c>
      <c r="O6391" s="2">
        <v>1668.8787500000001</v>
      </c>
      <c r="P6391" s="2">
        <v>1731.0574999999999</v>
      </c>
    </row>
    <row r="6392" spans="1:16" x14ac:dyDescent="0.25">
      <c r="A6392" s="2" t="s">
        <v>80</v>
      </c>
      <c r="B6392" s="2">
        <v>63</v>
      </c>
      <c r="C6392" s="2">
        <v>6483</v>
      </c>
      <c r="D6392" s="2">
        <v>26.982489019999999</v>
      </c>
      <c r="E6392" s="2">
        <v>1093.4845760000001</v>
      </c>
      <c r="F6392">
        <f t="shared" si="99"/>
        <v>99.876552389889397</v>
      </c>
      <c r="G6392" s="2">
        <v>1500</v>
      </c>
      <c r="H6392" s="2">
        <v>24.97967143</v>
      </c>
      <c r="I6392" s="2">
        <v>1690.2957140000001</v>
      </c>
      <c r="J6392" s="2">
        <v>109.322818</v>
      </c>
      <c r="K6392" s="2">
        <v>168.989938</v>
      </c>
      <c r="L6392" s="2">
        <v>7.8345999E-2</v>
      </c>
      <c r="M6392" s="2">
        <v>51.718367100000002</v>
      </c>
      <c r="N6392" s="2">
        <v>1.703128489</v>
      </c>
      <c r="O6392" s="2">
        <v>1690.2957140000001</v>
      </c>
      <c r="P6392" s="2">
        <v>1752.74</v>
      </c>
    </row>
    <row r="6393" spans="1:16" x14ac:dyDescent="0.25">
      <c r="A6393" s="2" t="s">
        <v>81</v>
      </c>
      <c r="B6393" s="2">
        <v>70</v>
      </c>
      <c r="C6393" s="2">
        <v>6484</v>
      </c>
      <c r="D6393" s="2">
        <v>-1.2928165229999999</v>
      </c>
      <c r="E6393" s="2">
        <v>35.012259370000002</v>
      </c>
      <c r="F6393">
        <f t="shared" si="99"/>
        <v>99.874874315001975</v>
      </c>
      <c r="G6393" s="2">
        <v>1500</v>
      </c>
      <c r="H6393" s="2">
        <v>24.992349999999998</v>
      </c>
      <c r="I6393" s="2">
        <v>25.035225000000001</v>
      </c>
      <c r="J6393" s="2">
        <v>3.5003462299999999</v>
      </c>
      <c r="K6393" s="2">
        <v>2.5028934729999999</v>
      </c>
      <c r="L6393" s="2">
        <v>0.19755640699999999</v>
      </c>
      <c r="M6393" s="2">
        <v>49.989311370000003</v>
      </c>
      <c r="N6393" s="2">
        <v>1.6931933910000001</v>
      </c>
      <c r="O6393" s="2">
        <v>25.035225000000001</v>
      </c>
      <c r="P6393" s="2">
        <v>23.121300000000002</v>
      </c>
    </row>
    <row r="6394" spans="1:16" x14ac:dyDescent="0.25">
      <c r="A6394" s="2" t="s">
        <v>81</v>
      </c>
      <c r="B6394" s="2">
        <v>70</v>
      </c>
      <c r="C6394" s="2">
        <v>6485</v>
      </c>
      <c r="D6394" s="2">
        <v>-1.2455216309999999</v>
      </c>
      <c r="E6394" s="2">
        <v>34.33370472</v>
      </c>
      <c r="F6394">
        <f t="shared" si="99"/>
        <v>99.875259413252152</v>
      </c>
      <c r="G6394" s="2">
        <v>1500</v>
      </c>
      <c r="H6394" s="2">
        <v>25.002224999999999</v>
      </c>
      <c r="I6394" s="2">
        <v>24.656912500000001</v>
      </c>
      <c r="J6394" s="2">
        <v>3.4325210359999998</v>
      </c>
      <c r="K6394" s="2">
        <v>2.465081224</v>
      </c>
      <c r="L6394" s="2">
        <v>0.19594219199999999</v>
      </c>
      <c r="M6394" s="2">
        <v>49.890791640000003</v>
      </c>
      <c r="N6394" s="2">
        <v>1.6976687589999999</v>
      </c>
      <c r="O6394" s="2">
        <v>24.656912500000001</v>
      </c>
      <c r="P6394" s="2">
        <v>22.6369875</v>
      </c>
    </row>
    <row r="6395" spans="1:16" x14ac:dyDescent="0.25">
      <c r="A6395" s="2" t="s">
        <v>81</v>
      </c>
      <c r="B6395" s="2">
        <v>70</v>
      </c>
      <c r="C6395" s="2">
        <v>6486</v>
      </c>
      <c r="D6395" s="2">
        <v>-1.3226486529999999</v>
      </c>
      <c r="E6395" s="2">
        <v>34.319133049999998</v>
      </c>
      <c r="F6395">
        <f t="shared" si="99"/>
        <v>99.875932900204788</v>
      </c>
      <c r="G6395" s="2">
        <v>1500</v>
      </c>
      <c r="H6395" s="2">
        <v>25.006337500000001</v>
      </c>
      <c r="I6395" s="2">
        <v>24.087225</v>
      </c>
      <c r="J6395" s="2">
        <v>3.4310873430000002</v>
      </c>
      <c r="K6395" s="2">
        <v>2.4081427899999999</v>
      </c>
      <c r="L6395" s="2">
        <v>0.19781014299999999</v>
      </c>
      <c r="M6395" s="2">
        <v>49.79763354</v>
      </c>
      <c r="N6395" s="2">
        <v>1.700720502</v>
      </c>
      <c r="O6395" s="2">
        <v>24.087225</v>
      </c>
      <c r="P6395" s="2">
        <v>22.164300000000001</v>
      </c>
    </row>
    <row r="6396" spans="1:16" x14ac:dyDescent="0.25">
      <c r="A6396" s="2" t="s">
        <v>81</v>
      </c>
      <c r="B6396" s="2">
        <v>70</v>
      </c>
      <c r="C6396" s="2">
        <v>6487</v>
      </c>
      <c r="D6396" s="2">
        <v>-1.281521865</v>
      </c>
      <c r="E6396" s="2">
        <v>33.620677030000003</v>
      </c>
      <c r="F6396">
        <f t="shared" si="99"/>
        <v>99.876257765443341</v>
      </c>
      <c r="G6396" s="2">
        <v>1500</v>
      </c>
      <c r="H6396" s="2">
        <v>25.006128570000001</v>
      </c>
      <c r="I6396" s="2">
        <v>23.63144286</v>
      </c>
      <c r="J6396" s="2">
        <v>3.3612694730000001</v>
      </c>
      <c r="K6396" s="2">
        <v>2.362583222</v>
      </c>
      <c r="L6396" s="2">
        <v>0.19617496300000001</v>
      </c>
      <c r="M6396" s="2">
        <v>49.697124420000002</v>
      </c>
      <c r="N6396" s="2">
        <v>1.703776051</v>
      </c>
      <c r="O6396" s="2">
        <v>23.63144286</v>
      </c>
      <c r="P6396" s="2">
        <v>21.655514289999999</v>
      </c>
    </row>
    <row r="6397" spans="1:16" x14ac:dyDescent="0.25">
      <c r="A6397" s="2" t="s">
        <v>81</v>
      </c>
      <c r="B6397" s="2">
        <v>70</v>
      </c>
      <c r="C6397" s="2">
        <v>6488</v>
      </c>
      <c r="D6397" s="2">
        <v>-1.3702968019999999</v>
      </c>
      <c r="E6397" s="2">
        <v>33.984544210000003</v>
      </c>
      <c r="F6397">
        <f t="shared" si="99"/>
        <v>99.876736277670375</v>
      </c>
      <c r="G6397" s="2">
        <v>1500</v>
      </c>
      <c r="H6397" s="2">
        <v>24.999324999999999</v>
      </c>
      <c r="I6397" s="2">
        <v>23.213799999999999</v>
      </c>
      <c r="J6397" s="2">
        <v>3.3976638139999999</v>
      </c>
      <c r="K6397" s="2">
        <v>2.3208399609999999</v>
      </c>
      <c r="L6397" s="2">
        <v>0.195573793</v>
      </c>
      <c r="M6397" s="2">
        <v>49.641959540000002</v>
      </c>
      <c r="N6397" s="2">
        <v>1.7048840249999999</v>
      </c>
      <c r="O6397" s="2">
        <v>23.213799999999999</v>
      </c>
      <c r="P6397" s="2">
        <v>21.147375</v>
      </c>
    </row>
    <row r="6398" spans="1:16" x14ac:dyDescent="0.25">
      <c r="A6398" s="2" t="s">
        <v>81</v>
      </c>
      <c r="B6398" s="2">
        <v>70</v>
      </c>
      <c r="C6398" s="2">
        <v>6489</v>
      </c>
      <c r="D6398" s="2">
        <v>-1.3279951400000001</v>
      </c>
      <c r="E6398" s="2">
        <v>33.118012389999997</v>
      </c>
      <c r="F6398">
        <f t="shared" si="99"/>
        <v>99.875984126383145</v>
      </c>
      <c r="G6398" s="2">
        <v>1500</v>
      </c>
      <c r="H6398" s="2">
        <v>24.986814290000002</v>
      </c>
      <c r="I6398" s="2">
        <v>22.723985710000001</v>
      </c>
      <c r="J6398" s="2">
        <v>3.3110058809999998</v>
      </c>
      <c r="K6398" s="2">
        <v>2.2718528349999998</v>
      </c>
      <c r="L6398" s="2">
        <v>0.19628432300000001</v>
      </c>
      <c r="M6398" s="2">
        <v>49.627182349999998</v>
      </c>
      <c r="N6398" s="2">
        <v>1.7043326409999999</v>
      </c>
      <c r="O6398" s="2">
        <v>22.723985710000001</v>
      </c>
      <c r="P6398" s="2">
        <v>21.417242860000002</v>
      </c>
    </row>
    <row r="6399" spans="1:16" x14ac:dyDescent="0.25">
      <c r="A6399" s="2" t="s">
        <v>81</v>
      </c>
      <c r="B6399" s="2">
        <v>70</v>
      </c>
      <c r="C6399" s="2">
        <v>6490</v>
      </c>
      <c r="D6399" s="2">
        <v>-1.4113788789999999</v>
      </c>
      <c r="E6399" s="2">
        <v>34.182152029999997</v>
      </c>
      <c r="F6399">
        <f t="shared" si="99"/>
        <v>99.877168084697686</v>
      </c>
      <c r="G6399" s="2">
        <v>1500</v>
      </c>
      <c r="H6399" s="2">
        <v>24.979150000000001</v>
      </c>
      <c r="I6399" s="2">
        <v>23.084900000000001</v>
      </c>
      <c r="J6399" s="2">
        <v>3.4174347589999998</v>
      </c>
      <c r="K6399" s="2">
        <v>2.3079629279999998</v>
      </c>
      <c r="L6399" s="2">
        <v>0.19592008499999999</v>
      </c>
      <c r="M6399" s="2">
        <v>49.633415759999998</v>
      </c>
      <c r="N6399" s="2">
        <v>1.704154527</v>
      </c>
      <c r="O6399" s="2">
        <v>23.084900000000001</v>
      </c>
      <c r="P6399" s="2">
        <v>24.541450000000001</v>
      </c>
    </row>
    <row r="6400" spans="1:16" x14ac:dyDescent="0.25">
      <c r="A6400" s="2" t="s">
        <v>81</v>
      </c>
      <c r="B6400" s="2">
        <v>70</v>
      </c>
      <c r="C6400" s="2">
        <v>6491</v>
      </c>
      <c r="D6400" s="2">
        <v>-1.4236732889999999</v>
      </c>
      <c r="E6400" s="2">
        <v>36.728100400000002</v>
      </c>
      <c r="F6400">
        <f t="shared" si="99"/>
        <v>99.876650003929967</v>
      </c>
      <c r="G6400" s="2">
        <v>1500</v>
      </c>
      <c r="H6400" s="2">
        <v>24.95924286</v>
      </c>
      <c r="I6400" s="2">
        <v>25.604285709999999</v>
      </c>
      <c r="J6400" s="2">
        <v>3.671952439</v>
      </c>
      <c r="K6400" s="2">
        <v>2.559830711</v>
      </c>
      <c r="L6400" s="2">
        <v>0.19604521799999999</v>
      </c>
      <c r="M6400" s="2">
        <v>49.654148319999997</v>
      </c>
      <c r="N6400" s="2">
        <v>1.701437211</v>
      </c>
      <c r="O6400" s="2">
        <v>25.604285709999999</v>
      </c>
      <c r="P6400" s="2">
        <v>31.826771430000001</v>
      </c>
    </row>
    <row r="6401" spans="1:16" x14ac:dyDescent="0.25">
      <c r="A6401" s="2" t="s">
        <v>81</v>
      </c>
      <c r="B6401" s="2">
        <v>70</v>
      </c>
      <c r="C6401" s="2">
        <v>6492</v>
      </c>
      <c r="D6401" s="2">
        <v>-1.4199832999999999</v>
      </c>
      <c r="E6401" s="2">
        <v>41.806634559999999</v>
      </c>
      <c r="F6401">
        <f t="shared" si="99"/>
        <v>99.877244042482431</v>
      </c>
      <c r="G6401" s="2">
        <v>1500</v>
      </c>
      <c r="H6401" s="2">
        <v>24.957049999999999</v>
      </c>
      <c r="I6401" s="2">
        <v>30.847837500000001</v>
      </c>
      <c r="J6401" s="2">
        <v>4.1797121060000002</v>
      </c>
      <c r="K6401" s="2">
        <v>3.0840817779999998</v>
      </c>
      <c r="L6401" s="2">
        <v>0.19588393300000001</v>
      </c>
      <c r="M6401" s="2">
        <v>49.665885680000002</v>
      </c>
      <c r="N6401" s="2">
        <v>1.7018267090000001</v>
      </c>
      <c r="O6401" s="2">
        <v>30.847837500000001</v>
      </c>
      <c r="P6401" s="2">
        <v>45.956049999999998</v>
      </c>
    </row>
    <row r="6402" spans="1:16" x14ac:dyDescent="0.25">
      <c r="A6402" s="2" t="s">
        <v>81</v>
      </c>
      <c r="B6402" s="2">
        <v>70</v>
      </c>
      <c r="C6402" s="2">
        <v>6493</v>
      </c>
      <c r="D6402" s="2">
        <v>-1.4031544410000001</v>
      </c>
      <c r="E6402" s="2">
        <v>55.23365905</v>
      </c>
      <c r="F6402">
        <f t="shared" si="99"/>
        <v>99.876193302732133</v>
      </c>
      <c r="G6402" s="2">
        <v>1500</v>
      </c>
      <c r="H6402" s="2">
        <v>24.94747143</v>
      </c>
      <c r="I6402" s="2">
        <v>44.77245714</v>
      </c>
      <c r="J6402" s="2">
        <v>5.5220509739999999</v>
      </c>
      <c r="K6402" s="2">
        <v>4.4761798300000004</v>
      </c>
      <c r="L6402" s="2">
        <v>0.19549930099999999</v>
      </c>
      <c r="M6402" s="2">
        <v>49.673282290000003</v>
      </c>
      <c r="N6402" s="2">
        <v>1.7008174599999999</v>
      </c>
      <c r="O6402" s="2">
        <v>44.77245714</v>
      </c>
      <c r="P6402" s="2">
        <v>83.318328570000006</v>
      </c>
    </row>
    <row r="6403" spans="1:16" x14ac:dyDescent="0.25">
      <c r="A6403" s="2" t="s">
        <v>81</v>
      </c>
      <c r="B6403" s="2">
        <v>70</v>
      </c>
      <c r="C6403" s="2">
        <v>6494</v>
      </c>
      <c r="D6403" s="2">
        <v>-0.56660060300000004</v>
      </c>
      <c r="E6403" s="2">
        <v>74.085429410000003</v>
      </c>
      <c r="F6403">
        <f t="shared" ref="F6403:F6466" si="100">1000*J6403/E6403-0.1</f>
        <v>99.876222058587928</v>
      </c>
      <c r="G6403" s="2">
        <v>1500</v>
      </c>
      <c r="H6403" s="2">
        <v>24.928162499999999</v>
      </c>
      <c r="I6403" s="2">
        <v>71.307649999999995</v>
      </c>
      <c r="J6403" s="2">
        <v>7.4067813420000004</v>
      </c>
      <c r="K6403" s="2">
        <v>7.1290694510000003</v>
      </c>
      <c r="L6403" s="2">
        <v>0.19525640999999999</v>
      </c>
      <c r="M6403" s="2">
        <v>49.661814880000001</v>
      </c>
      <c r="N6403" s="2">
        <v>1.6980515</v>
      </c>
      <c r="O6403" s="2">
        <v>71.307649999999995</v>
      </c>
      <c r="P6403" s="2">
        <v>140.84774999999999</v>
      </c>
    </row>
    <row r="6404" spans="1:16" x14ac:dyDescent="0.25">
      <c r="A6404" s="2" t="s">
        <v>81</v>
      </c>
      <c r="B6404" s="2">
        <v>70</v>
      </c>
      <c r="C6404" s="2">
        <v>6495</v>
      </c>
      <c r="D6404" s="2">
        <v>2.3921701550000001</v>
      </c>
      <c r="E6404" s="2">
        <v>97.915598990000007</v>
      </c>
      <c r="F6404">
        <f t="shared" si="100"/>
        <v>99.875347789066311</v>
      </c>
      <c r="G6404" s="2">
        <v>1500</v>
      </c>
      <c r="H6404" s="2">
        <v>24.931028569999999</v>
      </c>
      <c r="I6404" s="2">
        <v>121.21071430000001</v>
      </c>
      <c r="J6404" s="2">
        <v>9.7891460630000005</v>
      </c>
      <c r="K6404" s="2">
        <v>12.11808332</v>
      </c>
      <c r="L6404" s="2">
        <v>0.194876407</v>
      </c>
      <c r="M6404" s="2">
        <v>49.649550249999997</v>
      </c>
      <c r="N6404" s="2">
        <v>1.69907948</v>
      </c>
      <c r="O6404" s="2">
        <v>121.21071430000001</v>
      </c>
      <c r="P6404" s="2">
        <v>213.22114289999999</v>
      </c>
    </row>
    <row r="6405" spans="1:16" x14ac:dyDescent="0.25">
      <c r="A6405" s="2" t="s">
        <v>81</v>
      </c>
      <c r="B6405" s="2">
        <v>70</v>
      </c>
      <c r="C6405" s="2">
        <v>6496</v>
      </c>
      <c r="D6405" s="2">
        <v>4.8451847920000004</v>
      </c>
      <c r="E6405" s="2">
        <v>124.2705448</v>
      </c>
      <c r="F6405">
        <f t="shared" si="100"/>
        <v>99.875622220013</v>
      </c>
      <c r="G6405" s="2">
        <v>1500</v>
      </c>
      <c r="H6405" s="2">
        <v>24.936375000000002</v>
      </c>
      <c r="I6405" s="2">
        <v>169.33262500000001</v>
      </c>
      <c r="J6405" s="2">
        <v>12.42402504</v>
      </c>
      <c r="K6405" s="2">
        <v>16.92913454</v>
      </c>
      <c r="L6405" s="2">
        <v>0.195087239</v>
      </c>
      <c r="M6405" s="2">
        <v>49.629256750000003</v>
      </c>
      <c r="N6405" s="2">
        <v>1.700311492</v>
      </c>
      <c r="O6405" s="2">
        <v>169.33262500000001</v>
      </c>
      <c r="P6405" s="2">
        <v>250.714</v>
      </c>
    </row>
    <row r="6406" spans="1:16" x14ac:dyDescent="0.25">
      <c r="A6406" s="2" t="s">
        <v>81</v>
      </c>
      <c r="B6406" s="2">
        <v>70</v>
      </c>
      <c r="C6406" s="2">
        <v>6497</v>
      </c>
      <c r="D6406" s="2">
        <v>6.6003651449999996</v>
      </c>
      <c r="E6406" s="2">
        <v>152.48221430000001</v>
      </c>
      <c r="F6406">
        <f t="shared" si="100"/>
        <v>99.876804966951468</v>
      </c>
      <c r="G6406" s="2">
        <v>1500</v>
      </c>
      <c r="H6406" s="2">
        <v>24.933900000000001</v>
      </c>
      <c r="I6406" s="2">
        <v>213.40128569999999</v>
      </c>
      <c r="J6406" s="2">
        <v>15.244684599999999</v>
      </c>
      <c r="K6406" s="2">
        <v>21.335178729999999</v>
      </c>
      <c r="L6406" s="2">
        <v>0.19506857699999999</v>
      </c>
      <c r="M6406" s="2">
        <v>49.59786553</v>
      </c>
      <c r="N6406" s="2">
        <v>1.7000504080000001</v>
      </c>
      <c r="O6406" s="2">
        <v>213.40128569999999</v>
      </c>
      <c r="P6406" s="2">
        <v>267.88499999999999</v>
      </c>
    </row>
    <row r="6407" spans="1:16" x14ac:dyDescent="0.25">
      <c r="A6407" s="2" t="s">
        <v>81</v>
      </c>
      <c r="B6407" s="2">
        <v>70</v>
      </c>
      <c r="C6407" s="2">
        <v>6498</v>
      </c>
      <c r="D6407" s="2">
        <v>7.5839050989999999</v>
      </c>
      <c r="E6407" s="2">
        <v>166.3887853</v>
      </c>
      <c r="F6407">
        <f t="shared" si="100"/>
        <v>99.876939972287914</v>
      </c>
      <c r="G6407" s="2">
        <v>1500</v>
      </c>
      <c r="H6407" s="2">
        <v>24.948474999999998</v>
      </c>
      <c r="I6407" s="2">
        <v>236.3655</v>
      </c>
      <c r="J6407" s="2">
        <v>16.635041600000001</v>
      </c>
      <c r="K6407" s="2">
        <v>23.631099410000001</v>
      </c>
      <c r="L6407" s="2">
        <v>0.194398239</v>
      </c>
      <c r="M6407" s="2">
        <v>49.568652290000003</v>
      </c>
      <c r="N6407" s="2">
        <v>1.7030714570000001</v>
      </c>
      <c r="O6407" s="2">
        <v>236.3655</v>
      </c>
      <c r="P6407" s="2">
        <v>273.82537500000001</v>
      </c>
    </row>
    <row r="6408" spans="1:16" x14ac:dyDescent="0.25">
      <c r="A6408" s="2" t="s">
        <v>81</v>
      </c>
      <c r="B6408" s="2">
        <v>70</v>
      </c>
      <c r="C6408" s="2">
        <v>6499</v>
      </c>
      <c r="D6408" s="2">
        <v>8.5432415840000004</v>
      </c>
      <c r="E6408" s="2">
        <v>174.45151580000001</v>
      </c>
      <c r="F6408">
        <f t="shared" si="100"/>
        <v>99.876374008668833</v>
      </c>
      <c r="G6408" s="2">
        <v>1500</v>
      </c>
      <c r="H6408" s="2">
        <v>24.95571429</v>
      </c>
      <c r="I6408" s="2">
        <v>252.9681429</v>
      </c>
      <c r="J6408" s="2">
        <v>17.441029990000001</v>
      </c>
      <c r="K6408" s="2">
        <v>25.290837660000001</v>
      </c>
      <c r="L6408" s="2">
        <v>0.194266512</v>
      </c>
      <c r="M6408" s="2">
        <v>49.529298060000002</v>
      </c>
      <c r="N6408" s="2">
        <v>1.7044458300000001</v>
      </c>
      <c r="O6408" s="2">
        <v>252.9681429</v>
      </c>
      <c r="P6408" s="2">
        <v>282.03399999999999</v>
      </c>
    </row>
    <row r="6409" spans="1:16" x14ac:dyDescent="0.25">
      <c r="A6409" s="2" t="s">
        <v>81</v>
      </c>
      <c r="B6409" s="2">
        <v>70</v>
      </c>
      <c r="C6409" s="2">
        <v>6500</v>
      </c>
      <c r="D6409" s="2">
        <v>9.200272902</v>
      </c>
      <c r="E6409" s="2">
        <v>179.12457889999999</v>
      </c>
      <c r="F6409">
        <f t="shared" si="100"/>
        <v>99.876808598655145</v>
      </c>
      <c r="G6409" s="2">
        <v>1500</v>
      </c>
      <c r="H6409" s="2">
        <v>24.965512499999999</v>
      </c>
      <c r="I6409" s="2">
        <v>263.51974999999999</v>
      </c>
      <c r="J6409" s="2">
        <v>17.908303740000001</v>
      </c>
      <c r="K6409" s="2">
        <v>26.345863609999999</v>
      </c>
      <c r="L6409" s="2">
        <v>0.194068885</v>
      </c>
      <c r="M6409" s="2">
        <v>49.480364229999999</v>
      </c>
      <c r="N6409" s="2">
        <v>1.706372177</v>
      </c>
      <c r="O6409" s="2">
        <v>263.51974999999999</v>
      </c>
      <c r="P6409" s="2">
        <v>292.433875</v>
      </c>
    </row>
    <row r="6410" spans="1:16" x14ac:dyDescent="0.25">
      <c r="A6410" s="2" t="s">
        <v>81</v>
      </c>
      <c r="B6410" s="2">
        <v>70</v>
      </c>
      <c r="C6410" s="2">
        <v>6501</v>
      </c>
      <c r="D6410" s="2">
        <v>9.7503474709999995</v>
      </c>
      <c r="E6410" s="2">
        <v>186.63926660000001</v>
      </c>
      <c r="F6410">
        <f t="shared" si="100"/>
        <v>99.876684541901213</v>
      </c>
      <c r="G6410" s="2">
        <v>1500</v>
      </c>
      <c r="H6410" s="2">
        <v>24.990328569999999</v>
      </c>
      <c r="I6410" s="2">
        <v>276.03471430000002</v>
      </c>
      <c r="J6410" s="2">
        <v>18.65957508</v>
      </c>
      <c r="K6410" s="2">
        <v>27.597035550000001</v>
      </c>
      <c r="L6410" s="2">
        <v>0.19399624700000001</v>
      </c>
      <c r="M6410" s="2">
        <v>49.439516310000002</v>
      </c>
      <c r="N6410" s="2">
        <v>1.710781063</v>
      </c>
      <c r="O6410" s="2">
        <v>276.03471430000002</v>
      </c>
      <c r="P6410" s="2">
        <v>307.60128570000001</v>
      </c>
    </row>
    <row r="6411" spans="1:16" x14ac:dyDescent="0.25">
      <c r="A6411" s="2" t="s">
        <v>81</v>
      </c>
      <c r="B6411" s="2">
        <v>70</v>
      </c>
      <c r="C6411" s="2">
        <v>6502</v>
      </c>
      <c r="D6411" s="2">
        <v>10.278664819999999</v>
      </c>
      <c r="E6411" s="2">
        <v>193.7022183</v>
      </c>
      <c r="F6411">
        <f t="shared" si="100"/>
        <v>99.876731190589595</v>
      </c>
      <c r="G6411" s="2">
        <v>1500</v>
      </c>
      <c r="H6411" s="2">
        <v>25.001774999999999</v>
      </c>
      <c r="I6411" s="2">
        <v>287.95437500000003</v>
      </c>
      <c r="J6411" s="2">
        <v>19.365714610000001</v>
      </c>
      <c r="K6411" s="2">
        <v>28.788737149999999</v>
      </c>
      <c r="L6411" s="2">
        <v>0.19379586900000001</v>
      </c>
      <c r="M6411" s="2">
        <v>49.396144640000003</v>
      </c>
      <c r="N6411" s="2">
        <v>1.7127168429999999</v>
      </c>
      <c r="O6411" s="2">
        <v>287.95437500000003</v>
      </c>
      <c r="P6411" s="2">
        <v>323.02137499999998</v>
      </c>
    </row>
    <row r="6412" spans="1:16" x14ac:dyDescent="0.25">
      <c r="A6412" s="2" t="s">
        <v>81</v>
      </c>
      <c r="B6412" s="2">
        <v>70</v>
      </c>
      <c r="C6412" s="2">
        <v>6503</v>
      </c>
      <c r="D6412" s="2">
        <v>11.044093330000001</v>
      </c>
      <c r="E6412" s="2">
        <v>201.90807380000001</v>
      </c>
      <c r="F6412">
        <f t="shared" si="100"/>
        <v>99.876546306886709</v>
      </c>
      <c r="G6412" s="2">
        <v>1500</v>
      </c>
      <c r="H6412" s="2">
        <v>25.02778571</v>
      </c>
      <c r="I6412" s="2">
        <v>304.00028570000001</v>
      </c>
      <c r="J6412" s="2">
        <v>20.186071890000001</v>
      </c>
      <c r="K6412" s="2">
        <v>30.392898639999999</v>
      </c>
      <c r="L6412" s="2">
        <v>0.191754653</v>
      </c>
      <c r="M6412" s="2">
        <v>49.375240720000001</v>
      </c>
      <c r="N6412" s="2">
        <v>1.716573197</v>
      </c>
      <c r="O6412" s="2">
        <v>304.00028570000001</v>
      </c>
      <c r="P6412" s="2">
        <v>342.9844286</v>
      </c>
    </row>
    <row r="6413" spans="1:16" x14ac:dyDescent="0.25">
      <c r="A6413" s="2" t="s">
        <v>81</v>
      </c>
      <c r="B6413" s="2">
        <v>70</v>
      </c>
      <c r="C6413" s="2">
        <v>6504</v>
      </c>
      <c r="D6413" s="2">
        <v>11.97243123</v>
      </c>
      <c r="E6413" s="2">
        <v>209.3910429</v>
      </c>
      <c r="F6413">
        <f t="shared" si="100"/>
        <v>99.876235946241621</v>
      </c>
      <c r="G6413" s="2">
        <v>1500</v>
      </c>
      <c r="H6413" s="2">
        <v>25.0445125</v>
      </c>
      <c r="I6413" s="2">
        <v>319.08974999999998</v>
      </c>
      <c r="J6413" s="2">
        <v>20.934128309999998</v>
      </c>
      <c r="K6413" s="2">
        <v>31.901392120000001</v>
      </c>
      <c r="L6413" s="2">
        <v>0.19309932599999999</v>
      </c>
      <c r="M6413" s="2">
        <v>49.4026687</v>
      </c>
      <c r="N6413" s="2">
        <v>1.7177001089999999</v>
      </c>
      <c r="O6413" s="2">
        <v>319.08974999999998</v>
      </c>
      <c r="P6413" s="2">
        <v>360.70012500000001</v>
      </c>
    </row>
    <row r="6414" spans="1:16" x14ac:dyDescent="0.25">
      <c r="A6414" s="2" t="s">
        <v>81</v>
      </c>
      <c r="B6414" s="2">
        <v>70</v>
      </c>
      <c r="C6414" s="2">
        <v>6505</v>
      </c>
      <c r="D6414" s="2">
        <v>12.792210259999999</v>
      </c>
      <c r="E6414" s="2">
        <v>218.9874456</v>
      </c>
      <c r="F6414">
        <f t="shared" si="100"/>
        <v>99.878692203166182</v>
      </c>
      <c r="G6414" s="2">
        <v>1500</v>
      </c>
      <c r="H6414" s="2">
        <v>25.071814289999999</v>
      </c>
      <c r="I6414" s="2">
        <v>337.90871429999999</v>
      </c>
      <c r="J6414" s="2">
        <v>21.89407842</v>
      </c>
      <c r="K6414" s="2">
        <v>33.783671339999998</v>
      </c>
      <c r="L6414" s="2">
        <v>0.18988217199999999</v>
      </c>
      <c r="M6414" s="2">
        <v>49.429907610000001</v>
      </c>
      <c r="N6414" s="2">
        <v>1.7206393149999999</v>
      </c>
      <c r="O6414" s="2">
        <v>337.90871429999999</v>
      </c>
      <c r="P6414" s="2">
        <v>382.06328569999999</v>
      </c>
    </row>
    <row r="6415" spans="1:16" x14ac:dyDescent="0.25">
      <c r="A6415" s="2" t="s">
        <v>81</v>
      </c>
      <c r="B6415" s="2">
        <v>70</v>
      </c>
      <c r="C6415" s="2">
        <v>6506</v>
      </c>
      <c r="D6415" s="2">
        <v>13.53957621</v>
      </c>
      <c r="E6415" s="2">
        <v>230.0064002</v>
      </c>
      <c r="F6415">
        <f t="shared" si="100"/>
        <v>99.877439584309457</v>
      </c>
      <c r="G6415" s="2">
        <v>1500</v>
      </c>
      <c r="H6415" s="2">
        <v>25.082762500000001</v>
      </c>
      <c r="I6415" s="2">
        <v>354.76762500000001</v>
      </c>
      <c r="J6415" s="2">
        <v>22.995450980000001</v>
      </c>
      <c r="K6415" s="2">
        <v>35.468758790000003</v>
      </c>
      <c r="L6415" s="2">
        <v>0.19162532900000001</v>
      </c>
      <c r="M6415" s="2">
        <v>49.502236910000001</v>
      </c>
      <c r="N6415" s="2">
        <v>1.7198224230000001</v>
      </c>
      <c r="O6415" s="2">
        <v>354.76762500000001</v>
      </c>
      <c r="P6415" s="2">
        <v>400.70600000000002</v>
      </c>
    </row>
    <row r="6416" spans="1:16" x14ac:dyDescent="0.25">
      <c r="A6416" s="2" t="s">
        <v>81</v>
      </c>
      <c r="B6416" s="2">
        <v>70</v>
      </c>
      <c r="C6416" s="2">
        <v>6507</v>
      </c>
      <c r="D6416" s="2">
        <v>14.47908902</v>
      </c>
      <c r="E6416" s="2">
        <v>241.06700359999999</v>
      </c>
      <c r="F6416">
        <f t="shared" si="100"/>
        <v>99.876944625697419</v>
      </c>
      <c r="G6416" s="2">
        <v>1500</v>
      </c>
      <c r="H6416" s="2">
        <v>25.082871430000001</v>
      </c>
      <c r="I6416" s="2">
        <v>375.09199999999998</v>
      </c>
      <c r="J6416" s="2">
        <v>24.101142469999999</v>
      </c>
      <c r="K6416" s="2">
        <v>37.500552110000001</v>
      </c>
      <c r="L6416" s="2">
        <v>0.190437155</v>
      </c>
      <c r="M6416" s="2">
        <v>49.575611350000003</v>
      </c>
      <c r="N6416" s="2">
        <v>1.71710235</v>
      </c>
      <c r="O6416" s="2">
        <v>375.09199999999998</v>
      </c>
      <c r="P6416" s="2">
        <v>422.6027143</v>
      </c>
    </row>
    <row r="6417" spans="1:16" x14ac:dyDescent="0.25">
      <c r="A6417" s="2" t="s">
        <v>81</v>
      </c>
      <c r="B6417" s="2">
        <v>70</v>
      </c>
      <c r="C6417" s="2">
        <v>6508</v>
      </c>
      <c r="D6417" s="2">
        <v>15.396999770000001</v>
      </c>
      <c r="E6417" s="2">
        <v>250.4945845</v>
      </c>
      <c r="F6417">
        <f t="shared" si="100"/>
        <v>99.876500489973679</v>
      </c>
      <c r="G6417" s="2">
        <v>1500</v>
      </c>
      <c r="H6417" s="2">
        <v>25.105625</v>
      </c>
      <c r="I6417" s="2">
        <v>392.688875</v>
      </c>
      <c r="J6417" s="2">
        <v>25.04357195</v>
      </c>
      <c r="K6417" s="2">
        <v>39.259659509999999</v>
      </c>
      <c r="L6417" s="2">
        <v>0.190691316</v>
      </c>
      <c r="M6417" s="2">
        <v>49.65283617</v>
      </c>
      <c r="N6417" s="2">
        <v>1.7185729489999999</v>
      </c>
      <c r="O6417" s="2">
        <v>392.688875</v>
      </c>
      <c r="P6417" s="2">
        <v>441.411</v>
      </c>
    </row>
    <row r="6418" spans="1:16" x14ac:dyDescent="0.25">
      <c r="A6418" s="2" t="s">
        <v>81</v>
      </c>
      <c r="B6418" s="2">
        <v>70</v>
      </c>
      <c r="C6418" s="2">
        <v>6509</v>
      </c>
      <c r="D6418" s="2">
        <v>16.412254969999999</v>
      </c>
      <c r="E6418" s="2">
        <v>261.89377189999999</v>
      </c>
      <c r="F6418">
        <f t="shared" si="100"/>
        <v>99.877664188202871</v>
      </c>
      <c r="G6418" s="2">
        <v>1500</v>
      </c>
      <c r="H6418" s="2">
        <v>25.106014290000001</v>
      </c>
      <c r="I6418" s="2">
        <v>413.45171429999999</v>
      </c>
      <c r="J6418" s="2">
        <v>26.18352758</v>
      </c>
      <c r="K6418" s="2">
        <v>41.335936650000001</v>
      </c>
      <c r="L6418" s="2">
        <v>0.19048610499999999</v>
      </c>
      <c r="M6418" s="2">
        <v>49.750911680000002</v>
      </c>
      <c r="N6418" s="2">
        <v>1.7151433709999999</v>
      </c>
      <c r="O6418" s="2">
        <v>413.45171429999999</v>
      </c>
      <c r="P6418" s="2">
        <v>463.5137143</v>
      </c>
    </row>
    <row r="6419" spans="1:16" x14ac:dyDescent="0.25">
      <c r="A6419" s="2" t="s">
        <v>81</v>
      </c>
      <c r="B6419" s="2">
        <v>70</v>
      </c>
      <c r="C6419" s="2">
        <v>6510</v>
      </c>
      <c r="D6419" s="2">
        <v>17.111648769999999</v>
      </c>
      <c r="E6419" s="2">
        <v>271.7230017</v>
      </c>
      <c r="F6419">
        <f t="shared" si="100"/>
        <v>99.878583888873635</v>
      </c>
      <c r="G6419" s="2">
        <v>1500</v>
      </c>
      <c r="H6419" s="2">
        <v>25.113087499999999</v>
      </c>
      <c r="I6419" s="2">
        <v>431.34100000000001</v>
      </c>
      <c r="J6419" s="2">
        <v>27.166480920000001</v>
      </c>
      <c r="K6419" s="2">
        <v>43.124862360000002</v>
      </c>
      <c r="L6419" s="2">
        <v>0.188360794</v>
      </c>
      <c r="M6419" s="2">
        <v>49.80003009</v>
      </c>
      <c r="N6419" s="2">
        <v>1.7148334240000001</v>
      </c>
      <c r="O6419" s="2">
        <v>431.34100000000001</v>
      </c>
      <c r="P6419" s="2">
        <v>482.14587499999999</v>
      </c>
    </row>
    <row r="6420" spans="1:16" x14ac:dyDescent="0.25">
      <c r="A6420" s="2" t="s">
        <v>81</v>
      </c>
      <c r="B6420" s="2">
        <v>70</v>
      </c>
      <c r="C6420" s="2">
        <v>6511</v>
      </c>
      <c r="D6420" s="2">
        <v>18.258495889999999</v>
      </c>
      <c r="E6420" s="2">
        <v>282.69988210000002</v>
      </c>
      <c r="F6420">
        <f t="shared" si="100"/>
        <v>99.87876065615805</v>
      </c>
      <c r="G6420" s="2">
        <v>1500</v>
      </c>
      <c r="H6420" s="2">
        <v>25.111285710000001</v>
      </c>
      <c r="I6420" s="2">
        <v>452.10028569999997</v>
      </c>
      <c r="J6420" s="2">
        <v>28.263983849999999</v>
      </c>
      <c r="K6420" s="2">
        <v>45.20042626</v>
      </c>
      <c r="L6420" s="2">
        <v>0.18919745800000001</v>
      </c>
      <c r="M6420" s="2">
        <v>49.894843420000001</v>
      </c>
      <c r="N6420" s="2">
        <v>1.711768701</v>
      </c>
      <c r="O6420" s="2">
        <v>452.10028569999997</v>
      </c>
      <c r="P6420" s="2">
        <v>503.83357139999998</v>
      </c>
    </row>
    <row r="6421" spans="1:16" x14ac:dyDescent="0.25">
      <c r="A6421" s="2" t="s">
        <v>81</v>
      </c>
      <c r="B6421" s="2">
        <v>70</v>
      </c>
      <c r="C6421" s="2">
        <v>6512</v>
      </c>
      <c r="D6421" s="2">
        <v>19.213808329999999</v>
      </c>
      <c r="E6421" s="2">
        <v>292.12299180000002</v>
      </c>
      <c r="F6421">
        <f t="shared" si="100"/>
        <v>99.878482624865413</v>
      </c>
      <c r="G6421" s="2">
        <v>1500</v>
      </c>
      <c r="H6421" s="2">
        <v>25.111450000000001</v>
      </c>
      <c r="I6421" s="2">
        <v>469.78224999999998</v>
      </c>
      <c r="J6421" s="2">
        <v>29.206013460000001</v>
      </c>
      <c r="K6421" s="2">
        <v>46.968116520000002</v>
      </c>
      <c r="L6421" s="2">
        <v>0.189692586</v>
      </c>
      <c r="M6421" s="2">
        <v>49.989848590000001</v>
      </c>
      <c r="N6421" s="2">
        <v>1.7094362839999999</v>
      </c>
      <c r="O6421" s="2">
        <v>469.78224999999998</v>
      </c>
      <c r="P6421" s="2">
        <v>522.55862500000001</v>
      </c>
    </row>
    <row r="6422" spans="1:16" x14ac:dyDescent="0.25">
      <c r="A6422" s="2" t="s">
        <v>81</v>
      </c>
      <c r="B6422" s="2">
        <v>70</v>
      </c>
      <c r="C6422" s="2">
        <v>6513</v>
      </c>
      <c r="D6422" s="2">
        <v>20.01342373</v>
      </c>
      <c r="E6422" s="2">
        <v>304.28591820000003</v>
      </c>
      <c r="F6422">
        <f t="shared" si="100"/>
        <v>99.878190249357374</v>
      </c>
      <c r="G6422" s="2">
        <v>1500</v>
      </c>
      <c r="H6422" s="2">
        <v>25.118357140000001</v>
      </c>
      <c r="I6422" s="2">
        <v>490.5631429</v>
      </c>
      <c r="J6422" s="2">
        <v>30.42195542</v>
      </c>
      <c r="K6422" s="2">
        <v>49.045615220000002</v>
      </c>
      <c r="L6422" s="2">
        <v>0.18835386700000001</v>
      </c>
      <c r="M6422" s="2">
        <v>50.043342269999997</v>
      </c>
      <c r="N6422" s="2">
        <v>1.7095622559999999</v>
      </c>
      <c r="O6422" s="2">
        <v>490.5631429</v>
      </c>
      <c r="P6422" s="2">
        <v>544.56542860000002</v>
      </c>
    </row>
    <row r="6423" spans="1:16" x14ac:dyDescent="0.25">
      <c r="A6423" s="2" t="s">
        <v>81</v>
      </c>
      <c r="B6423" s="2">
        <v>70</v>
      </c>
      <c r="C6423" s="2">
        <v>6514</v>
      </c>
      <c r="D6423" s="2">
        <v>21.034971590000001</v>
      </c>
      <c r="E6423" s="2">
        <v>312.93867870000003</v>
      </c>
      <c r="F6423">
        <f t="shared" si="100"/>
        <v>99.877822172609555</v>
      </c>
      <c r="G6423" s="2">
        <v>1500</v>
      </c>
      <c r="H6423" s="2">
        <v>25.1163375</v>
      </c>
      <c r="I6423" s="2">
        <v>508.47775000000001</v>
      </c>
      <c r="J6423" s="2">
        <v>31.28692757</v>
      </c>
      <c r="K6423" s="2">
        <v>50.836498069999998</v>
      </c>
      <c r="L6423" s="2">
        <v>0.188405557</v>
      </c>
      <c r="M6423" s="2">
        <v>50.079766810000002</v>
      </c>
      <c r="N6423" s="2">
        <v>1.7089647320000001</v>
      </c>
      <c r="O6423" s="2">
        <v>508.47775000000001</v>
      </c>
      <c r="P6423" s="2">
        <v>563.52700000000004</v>
      </c>
    </row>
    <row r="6424" spans="1:16" x14ac:dyDescent="0.25">
      <c r="A6424" s="2" t="s">
        <v>81</v>
      </c>
      <c r="B6424" s="2">
        <v>70</v>
      </c>
      <c r="C6424" s="2">
        <v>6515</v>
      </c>
      <c r="D6424" s="2">
        <v>21.63477868</v>
      </c>
      <c r="E6424" s="2">
        <v>328.36466680000001</v>
      </c>
      <c r="F6424">
        <f t="shared" si="100"/>
        <v>99.877942602440811</v>
      </c>
      <c r="G6424" s="2">
        <v>1500</v>
      </c>
      <c r="H6424" s="2">
        <v>25.102657140000002</v>
      </c>
      <c r="I6424" s="2">
        <v>529.48585709999998</v>
      </c>
      <c r="J6424" s="2">
        <v>32.829223810000002</v>
      </c>
      <c r="K6424" s="2">
        <v>52.936906630000003</v>
      </c>
      <c r="L6424" s="2">
        <v>0.18856661799999999</v>
      </c>
      <c r="M6424" s="2">
        <v>50.113189470000002</v>
      </c>
      <c r="N6424" s="2">
        <v>1.7062069010000001</v>
      </c>
      <c r="O6424" s="2">
        <v>529.48585709999998</v>
      </c>
      <c r="P6424" s="2">
        <v>585.58171430000004</v>
      </c>
    </row>
    <row r="6425" spans="1:16" x14ac:dyDescent="0.25">
      <c r="A6425" s="2" t="s">
        <v>81</v>
      </c>
      <c r="B6425" s="2">
        <v>70</v>
      </c>
      <c r="C6425" s="2">
        <v>6516</v>
      </c>
      <c r="D6425" s="2">
        <v>22.699874019999999</v>
      </c>
      <c r="E6425" s="2">
        <v>336.68693259999998</v>
      </c>
      <c r="F6425">
        <f t="shared" si="100"/>
        <v>99.877876717868205</v>
      </c>
      <c r="G6425" s="2">
        <v>1500</v>
      </c>
      <c r="H6425" s="2">
        <v>25.099462500000001</v>
      </c>
      <c r="I6425" s="2">
        <v>547.54274999999996</v>
      </c>
      <c r="J6425" s="2">
        <v>33.66124464</v>
      </c>
      <c r="K6425" s="2">
        <v>54.742161549999999</v>
      </c>
      <c r="L6425" s="2">
        <v>0.188501526</v>
      </c>
      <c r="M6425" s="2">
        <v>50.140178409999997</v>
      </c>
      <c r="N6425" s="2">
        <v>1.7055082100000001</v>
      </c>
      <c r="O6425" s="2">
        <v>547.54274999999996</v>
      </c>
      <c r="P6425" s="2">
        <v>604.56425000000002</v>
      </c>
    </row>
    <row r="6426" spans="1:16" x14ac:dyDescent="0.25">
      <c r="A6426" s="2" t="s">
        <v>81</v>
      </c>
      <c r="B6426" s="2">
        <v>70</v>
      </c>
      <c r="C6426" s="2">
        <v>6517</v>
      </c>
      <c r="D6426" s="2">
        <v>23.322242230000001</v>
      </c>
      <c r="E6426" s="2">
        <v>351.36852329999999</v>
      </c>
      <c r="F6426">
        <f t="shared" si="100"/>
        <v>99.878444341203746</v>
      </c>
      <c r="G6426" s="2">
        <v>1500</v>
      </c>
      <c r="H6426" s="2">
        <v>25.10098571</v>
      </c>
      <c r="I6426" s="2">
        <v>568.71285709999995</v>
      </c>
      <c r="J6426" s="2">
        <v>35.12927835</v>
      </c>
      <c r="K6426" s="2">
        <v>56.859026729999997</v>
      </c>
      <c r="L6426" s="2">
        <v>0.187985493</v>
      </c>
      <c r="M6426" s="2">
        <v>50.167823630000001</v>
      </c>
      <c r="N6426" s="2">
        <v>1.706006559</v>
      </c>
      <c r="O6426" s="2">
        <v>568.71285709999995</v>
      </c>
      <c r="P6426" s="2">
        <v>626.70557140000005</v>
      </c>
    </row>
    <row r="6427" spans="1:16" x14ac:dyDescent="0.25">
      <c r="A6427" s="2" t="s">
        <v>81</v>
      </c>
      <c r="B6427" s="2">
        <v>70</v>
      </c>
      <c r="C6427" s="2">
        <v>6518</v>
      </c>
      <c r="D6427" s="2">
        <v>24.183542580000001</v>
      </c>
      <c r="E6427" s="2">
        <v>361.47435789999997</v>
      </c>
      <c r="F6427">
        <f t="shared" si="100"/>
        <v>99.878266701832899</v>
      </c>
      <c r="G6427" s="2">
        <v>1500</v>
      </c>
      <c r="H6427" s="2">
        <v>25.099487499999999</v>
      </c>
      <c r="I6427" s="2">
        <v>586.77449999999999</v>
      </c>
      <c r="J6427" s="2">
        <v>36.139579759999997</v>
      </c>
      <c r="K6427" s="2">
        <v>58.664697449999998</v>
      </c>
      <c r="L6427" s="2">
        <v>0.18798155799999999</v>
      </c>
      <c r="M6427" s="2">
        <v>50.20008911</v>
      </c>
      <c r="N6427" s="2">
        <v>1.7056621160000001</v>
      </c>
      <c r="O6427" s="2">
        <v>586.77449999999999</v>
      </c>
      <c r="P6427" s="2">
        <v>645.25</v>
      </c>
    </row>
    <row r="6428" spans="1:16" x14ac:dyDescent="0.25">
      <c r="A6428" s="2" t="s">
        <v>81</v>
      </c>
      <c r="B6428" s="2">
        <v>70</v>
      </c>
      <c r="C6428" s="2">
        <v>6519</v>
      </c>
      <c r="D6428" s="2">
        <v>24.656856000000001</v>
      </c>
      <c r="E6428" s="2">
        <v>377.85331350000001</v>
      </c>
      <c r="F6428">
        <f t="shared" si="100"/>
        <v>99.878174969742602</v>
      </c>
      <c r="G6428" s="2">
        <v>1500</v>
      </c>
      <c r="H6428" s="2">
        <v>25.09441429</v>
      </c>
      <c r="I6428" s="2">
        <v>607.77099999999996</v>
      </c>
      <c r="J6428" s="2">
        <v>37.777084690000002</v>
      </c>
      <c r="K6428" s="2">
        <v>60.763835380000003</v>
      </c>
      <c r="L6428" s="2">
        <v>0.18801525999999999</v>
      </c>
      <c r="M6428" s="2">
        <v>50.215199439999999</v>
      </c>
      <c r="N6428" s="2">
        <v>1.7048698879999999</v>
      </c>
      <c r="O6428" s="2">
        <v>607.77099999999996</v>
      </c>
      <c r="P6428" s="2">
        <v>666.82214290000002</v>
      </c>
    </row>
    <row r="6429" spans="1:16" x14ac:dyDescent="0.25">
      <c r="A6429" s="2" t="s">
        <v>81</v>
      </c>
      <c r="B6429" s="2">
        <v>70</v>
      </c>
      <c r="C6429" s="2">
        <v>6520</v>
      </c>
      <c r="D6429" s="2">
        <v>25.391352090000002</v>
      </c>
      <c r="E6429" s="2">
        <v>388.48162170000001</v>
      </c>
      <c r="F6429">
        <f t="shared" si="100"/>
        <v>99.87773706781249</v>
      </c>
      <c r="G6429" s="2">
        <v>1500</v>
      </c>
      <c r="H6429" s="2">
        <v>25.087225</v>
      </c>
      <c r="I6429" s="2">
        <v>625.72012500000005</v>
      </c>
      <c r="J6429" s="2">
        <v>38.839513429999997</v>
      </c>
      <c r="K6429" s="2">
        <v>62.558082130000003</v>
      </c>
      <c r="L6429" s="2">
        <v>0.187589373</v>
      </c>
      <c r="M6429" s="2">
        <v>50.226080879999998</v>
      </c>
      <c r="N6429" s="2">
        <v>1.704005199</v>
      </c>
      <c r="O6429" s="2">
        <v>625.72012500000005</v>
      </c>
      <c r="P6429" s="2">
        <v>685.65787499999999</v>
      </c>
    </row>
    <row r="6430" spans="1:16" x14ac:dyDescent="0.25">
      <c r="A6430" s="2" t="s">
        <v>81</v>
      </c>
      <c r="B6430" s="2">
        <v>70</v>
      </c>
      <c r="C6430" s="2">
        <v>6521</v>
      </c>
      <c r="D6430" s="2">
        <v>26.190519179999999</v>
      </c>
      <c r="E6430" s="2">
        <v>401.44720289999998</v>
      </c>
      <c r="F6430">
        <f t="shared" si="100"/>
        <v>99.877557048760309</v>
      </c>
      <c r="G6430" s="2">
        <v>1500</v>
      </c>
      <c r="H6430" s="2">
        <v>25.090742859999999</v>
      </c>
      <c r="I6430" s="2">
        <v>646.75042859999996</v>
      </c>
      <c r="J6430" s="2">
        <v>40.135710629999998</v>
      </c>
      <c r="K6430" s="2">
        <v>64.660527860000002</v>
      </c>
      <c r="L6430" s="2">
        <v>0.18712890099999999</v>
      </c>
      <c r="M6430" s="2">
        <v>50.241815539999997</v>
      </c>
      <c r="N6430" s="2">
        <v>1.705079558</v>
      </c>
      <c r="O6430" s="2">
        <v>646.75042859999996</v>
      </c>
      <c r="P6430" s="2">
        <v>707.63014290000001</v>
      </c>
    </row>
    <row r="6431" spans="1:16" x14ac:dyDescent="0.25">
      <c r="A6431" s="2" t="s">
        <v>81</v>
      </c>
      <c r="B6431" s="2">
        <v>70</v>
      </c>
      <c r="C6431" s="2">
        <v>6522</v>
      </c>
      <c r="D6431" s="2">
        <v>26.604903010000001</v>
      </c>
      <c r="E6431" s="2">
        <v>415.52644359999999</v>
      </c>
      <c r="F6431">
        <f t="shared" si="100"/>
        <v>99.878348814766028</v>
      </c>
      <c r="G6431" s="2">
        <v>1500</v>
      </c>
      <c r="H6431" s="2">
        <v>25.0855</v>
      </c>
      <c r="I6431" s="2">
        <v>664.849875</v>
      </c>
      <c r="J6431" s="2">
        <v>41.543647720000003</v>
      </c>
      <c r="K6431" s="2">
        <v>66.470592710000005</v>
      </c>
      <c r="L6431" s="2">
        <v>0.18718573999999999</v>
      </c>
      <c r="M6431" s="2">
        <v>50.283759150000002</v>
      </c>
      <c r="N6431" s="2">
        <v>1.7041412339999999</v>
      </c>
      <c r="O6431" s="2">
        <v>664.849875</v>
      </c>
      <c r="P6431" s="2">
        <v>726.35799999999995</v>
      </c>
    </row>
    <row r="6432" spans="1:16" x14ac:dyDescent="0.25">
      <c r="A6432" s="2" t="s">
        <v>81</v>
      </c>
      <c r="B6432" s="2">
        <v>70</v>
      </c>
      <c r="C6432" s="2">
        <v>6523</v>
      </c>
      <c r="D6432" s="2">
        <v>26.883455619999999</v>
      </c>
      <c r="E6432" s="2">
        <v>433.92432539999999</v>
      </c>
      <c r="F6432">
        <f t="shared" si="100"/>
        <v>99.878447532317125</v>
      </c>
      <c r="G6432" s="2">
        <v>1500</v>
      </c>
      <c r="H6432" s="2">
        <v>25.074000000000002</v>
      </c>
      <c r="I6432" s="2">
        <v>686.14714289999995</v>
      </c>
      <c r="J6432" s="2">
        <v>43.383080399999997</v>
      </c>
      <c r="K6432" s="2">
        <v>68.599926109999998</v>
      </c>
      <c r="L6432" s="2">
        <v>0.18725428799999999</v>
      </c>
      <c r="M6432" s="2">
        <v>50.326124129999997</v>
      </c>
      <c r="N6432" s="2">
        <v>1.7022643209999999</v>
      </c>
      <c r="O6432" s="2">
        <v>686.14714289999995</v>
      </c>
      <c r="P6432" s="2">
        <v>748.09371429999999</v>
      </c>
    </row>
    <row r="6433" spans="1:16" x14ac:dyDescent="0.25">
      <c r="A6433" s="2" t="s">
        <v>81</v>
      </c>
      <c r="B6433" s="2">
        <v>70</v>
      </c>
      <c r="C6433" s="2">
        <v>6524</v>
      </c>
      <c r="D6433" s="2">
        <v>27.316733339999999</v>
      </c>
      <c r="E6433" s="2">
        <v>447.6588021</v>
      </c>
      <c r="F6433">
        <f t="shared" si="100"/>
        <v>99.879502022618667</v>
      </c>
      <c r="G6433" s="2">
        <v>1500</v>
      </c>
      <c r="H6433" s="2">
        <v>25.0598375</v>
      </c>
      <c r="I6433" s="2">
        <v>704.29224999999997</v>
      </c>
      <c r="J6433" s="2">
        <v>44.756704110000001</v>
      </c>
      <c r="K6433" s="2">
        <v>70.414788439999995</v>
      </c>
      <c r="L6433" s="2">
        <v>0.18711576099999999</v>
      </c>
      <c r="M6433" s="2">
        <v>50.348164160000003</v>
      </c>
      <c r="N6433" s="2">
        <v>1.6999268620000001</v>
      </c>
      <c r="O6433" s="2">
        <v>704.29224999999997</v>
      </c>
      <c r="P6433" s="2">
        <v>766.51774999999998</v>
      </c>
    </row>
    <row r="6434" spans="1:16" x14ac:dyDescent="0.25">
      <c r="A6434" s="2" t="s">
        <v>81</v>
      </c>
      <c r="B6434" s="2">
        <v>70</v>
      </c>
      <c r="C6434" s="2">
        <v>6525</v>
      </c>
      <c r="D6434" s="2">
        <v>27.5817248</v>
      </c>
      <c r="E6434" s="2">
        <v>465.91706670000002</v>
      </c>
      <c r="F6434">
        <f t="shared" si="100"/>
        <v>99.88014588719507</v>
      </c>
      <c r="G6434" s="2">
        <v>1500</v>
      </c>
      <c r="H6434" s="2">
        <v>25.057085709999999</v>
      </c>
      <c r="I6434" s="2">
        <v>725.49699999999996</v>
      </c>
      <c r="J6434" s="2">
        <v>46.582456299999997</v>
      </c>
      <c r="K6434" s="2">
        <v>72.535295910000002</v>
      </c>
      <c r="L6434" s="2">
        <v>0.18705223500000001</v>
      </c>
      <c r="M6434" s="2">
        <v>50.380951199999998</v>
      </c>
      <c r="N6434" s="2">
        <v>1.6997285900000001</v>
      </c>
      <c r="O6434" s="2">
        <v>725.49699999999996</v>
      </c>
      <c r="P6434" s="2">
        <v>788.30342859999996</v>
      </c>
    </row>
    <row r="6435" spans="1:16" x14ac:dyDescent="0.25">
      <c r="A6435" s="2" t="s">
        <v>81</v>
      </c>
      <c r="B6435" s="2">
        <v>70</v>
      </c>
      <c r="C6435" s="2">
        <v>6526</v>
      </c>
      <c r="D6435" s="2">
        <v>28.185659569999999</v>
      </c>
      <c r="E6435" s="2">
        <v>478.1822603</v>
      </c>
      <c r="F6435">
        <f t="shared" si="100"/>
        <v>99.880097128667998</v>
      </c>
      <c r="G6435" s="2">
        <v>1500</v>
      </c>
      <c r="H6435" s="2">
        <v>25.046475000000001</v>
      </c>
      <c r="I6435" s="2">
        <v>743.71637499999997</v>
      </c>
      <c r="J6435" s="2">
        <v>47.80870883</v>
      </c>
      <c r="K6435" s="2">
        <v>74.356835419999996</v>
      </c>
      <c r="L6435" s="2">
        <v>0.18688485799999999</v>
      </c>
      <c r="M6435" s="2">
        <v>50.40621522</v>
      </c>
      <c r="N6435" s="2">
        <v>1.6982114239999999</v>
      </c>
      <c r="O6435" s="2">
        <v>743.71637499999997</v>
      </c>
      <c r="P6435" s="2">
        <v>806.81650000000002</v>
      </c>
    </row>
    <row r="6436" spans="1:16" x14ac:dyDescent="0.25">
      <c r="A6436" s="2" t="s">
        <v>81</v>
      </c>
      <c r="B6436" s="2">
        <v>70</v>
      </c>
      <c r="C6436" s="2">
        <v>6527</v>
      </c>
      <c r="D6436" s="2">
        <v>28.323087139999998</v>
      </c>
      <c r="E6436" s="2">
        <v>496.74689640000003</v>
      </c>
      <c r="F6436">
        <f t="shared" si="100"/>
        <v>99.880503310498383</v>
      </c>
      <c r="G6436" s="2">
        <v>1500</v>
      </c>
      <c r="H6436" s="2">
        <v>25.036485710000001</v>
      </c>
      <c r="I6436" s="2">
        <v>764.41771429999994</v>
      </c>
      <c r="J6436" s="2">
        <v>49.665004719999999</v>
      </c>
      <c r="K6436" s="2">
        <v>76.426867819999998</v>
      </c>
      <c r="L6436" s="2">
        <v>0.18659003099999999</v>
      </c>
      <c r="M6436" s="2">
        <v>50.446322010000003</v>
      </c>
      <c r="N6436" s="2">
        <v>1.696685572</v>
      </c>
      <c r="O6436" s="2">
        <v>764.41771429999994</v>
      </c>
      <c r="P6436" s="2">
        <v>825.76499999999999</v>
      </c>
    </row>
    <row r="6437" spans="1:16" x14ac:dyDescent="0.25">
      <c r="A6437" s="2" t="s">
        <v>81</v>
      </c>
      <c r="B6437" s="2">
        <v>70</v>
      </c>
      <c r="C6437" s="2">
        <v>6528</v>
      </c>
      <c r="D6437" s="2">
        <v>28.803784879999998</v>
      </c>
      <c r="E6437" s="2">
        <v>509.24284879999999</v>
      </c>
      <c r="F6437">
        <f t="shared" si="100"/>
        <v>99.879883801953937</v>
      </c>
      <c r="G6437" s="2">
        <v>1500</v>
      </c>
      <c r="H6437" s="2">
        <v>25.024274999999999</v>
      </c>
      <c r="I6437" s="2">
        <v>781.44287499999996</v>
      </c>
      <c r="J6437" s="2">
        <v>50.914040849999999</v>
      </c>
      <c r="K6437" s="2">
        <v>78.128567840000002</v>
      </c>
      <c r="L6437" s="2">
        <v>0.186660359</v>
      </c>
      <c r="M6437" s="2">
        <v>50.484228790000003</v>
      </c>
      <c r="N6437" s="2">
        <v>1.6948682239999999</v>
      </c>
      <c r="O6437" s="2">
        <v>781.44287499999996</v>
      </c>
      <c r="P6437" s="2">
        <v>843.92312500000003</v>
      </c>
    </row>
    <row r="6438" spans="1:16" x14ac:dyDescent="0.25">
      <c r="A6438" s="2" t="s">
        <v>81</v>
      </c>
      <c r="B6438" s="2">
        <v>70</v>
      </c>
      <c r="C6438" s="2">
        <v>6529</v>
      </c>
      <c r="D6438" s="2">
        <v>28.874898170000002</v>
      </c>
      <c r="E6438" s="2">
        <v>528.70887340000002</v>
      </c>
      <c r="F6438">
        <f t="shared" si="100"/>
        <v>99.879753905147922</v>
      </c>
      <c r="G6438" s="2">
        <v>1500</v>
      </c>
      <c r="H6438" s="2">
        <v>25.006328570000001</v>
      </c>
      <c r="I6438" s="2">
        <v>801.84771430000001</v>
      </c>
      <c r="J6438" s="2">
        <v>52.860183050000003</v>
      </c>
      <c r="K6438" s="2">
        <v>80.168537139999998</v>
      </c>
      <c r="L6438" s="2">
        <v>0.18682199399999999</v>
      </c>
      <c r="M6438" s="2">
        <v>50.530401320000003</v>
      </c>
      <c r="N6438" s="2">
        <v>1.6917704680000001</v>
      </c>
      <c r="O6438" s="2">
        <v>801.84771430000001</v>
      </c>
      <c r="P6438" s="2">
        <v>865.19399999999996</v>
      </c>
    </row>
    <row r="6439" spans="1:16" x14ac:dyDescent="0.25">
      <c r="A6439" s="2" t="s">
        <v>81</v>
      </c>
      <c r="B6439" s="2">
        <v>70</v>
      </c>
      <c r="C6439" s="2">
        <v>6530</v>
      </c>
      <c r="D6439" s="2">
        <v>28.51751831</v>
      </c>
      <c r="E6439" s="2">
        <v>549.04897249999999</v>
      </c>
      <c r="F6439">
        <f t="shared" si="100"/>
        <v>99.879993369352874</v>
      </c>
      <c r="G6439" s="2">
        <v>1500</v>
      </c>
      <c r="H6439" s="2">
        <v>24.993987499999999</v>
      </c>
      <c r="I6439" s="2">
        <v>819.73800000000006</v>
      </c>
      <c r="J6439" s="2">
        <v>54.893912630000003</v>
      </c>
      <c r="K6439" s="2">
        <v>81.957399800000005</v>
      </c>
      <c r="L6439" s="2">
        <v>0.186664835</v>
      </c>
      <c r="M6439" s="2">
        <v>50.564388270000002</v>
      </c>
      <c r="N6439" s="2">
        <v>1.6899421100000001</v>
      </c>
      <c r="O6439" s="2">
        <v>819.73800000000006</v>
      </c>
      <c r="P6439" s="2">
        <v>883.72175000000004</v>
      </c>
    </row>
    <row r="6440" spans="1:16" x14ac:dyDescent="0.25">
      <c r="A6440" s="2" t="s">
        <v>81</v>
      </c>
      <c r="B6440" s="2">
        <v>70</v>
      </c>
      <c r="C6440" s="2">
        <v>6531</v>
      </c>
      <c r="D6440" s="2">
        <v>29.01090778</v>
      </c>
      <c r="E6440" s="2">
        <v>565.60587459999999</v>
      </c>
      <c r="F6440">
        <f t="shared" si="100"/>
        <v>99.877497493269502</v>
      </c>
      <c r="G6440" s="2">
        <v>1500</v>
      </c>
      <c r="H6440" s="2">
        <v>24.971714290000001</v>
      </c>
      <c r="I6440" s="2">
        <v>841.00314289999994</v>
      </c>
      <c r="J6440" s="2">
        <v>56.54785991</v>
      </c>
      <c r="K6440" s="2">
        <v>84.081389610000002</v>
      </c>
      <c r="L6440" s="2">
        <v>0.18676245499999999</v>
      </c>
      <c r="M6440" s="2">
        <v>50.640959789999997</v>
      </c>
      <c r="N6440" s="2">
        <v>1.686290064</v>
      </c>
      <c r="O6440" s="2">
        <v>841.00314289999994</v>
      </c>
      <c r="P6440" s="2">
        <v>905.56171429999995</v>
      </c>
    </row>
    <row r="6441" spans="1:16" x14ac:dyDescent="0.25">
      <c r="A6441" s="2" t="s">
        <v>81</v>
      </c>
      <c r="B6441" s="2">
        <v>70</v>
      </c>
      <c r="C6441" s="2">
        <v>6532</v>
      </c>
      <c r="D6441" s="2">
        <v>28.999084280000002</v>
      </c>
      <c r="E6441" s="2">
        <v>585.44338619999996</v>
      </c>
      <c r="F6441">
        <f t="shared" si="100"/>
        <v>99.876707773421941</v>
      </c>
      <c r="G6441" s="2">
        <v>1500</v>
      </c>
      <c r="H6441" s="2">
        <v>24.957437500000001</v>
      </c>
      <c r="I6441" s="2">
        <v>859.29337499999997</v>
      </c>
      <c r="J6441" s="2">
        <v>58.530702339999998</v>
      </c>
      <c r="K6441" s="2">
        <v>85.909322630000005</v>
      </c>
      <c r="L6441" s="2">
        <v>0.18822232799999999</v>
      </c>
      <c r="M6441" s="2">
        <v>50.728696130000003</v>
      </c>
      <c r="N6441" s="2">
        <v>1.683092271</v>
      </c>
      <c r="O6441" s="2">
        <v>859.29337499999997</v>
      </c>
      <c r="P6441" s="2">
        <v>924.21050000000002</v>
      </c>
    </row>
    <row r="6442" spans="1:16" x14ac:dyDescent="0.25">
      <c r="A6442" s="2" t="s">
        <v>81</v>
      </c>
      <c r="B6442" s="2">
        <v>70</v>
      </c>
      <c r="C6442" s="2">
        <v>6533</v>
      </c>
      <c r="D6442" s="2">
        <v>28.749739770000001</v>
      </c>
      <c r="E6442" s="2">
        <v>612.88260579999996</v>
      </c>
      <c r="F6442">
        <f t="shared" si="100"/>
        <v>99.876627057344379</v>
      </c>
      <c r="G6442" s="2">
        <v>1500</v>
      </c>
      <c r="H6442" s="2">
        <v>24.938800000000001</v>
      </c>
      <c r="I6442" s="2">
        <v>880.91271429999995</v>
      </c>
      <c r="J6442" s="2">
        <v>61.273935710000003</v>
      </c>
      <c r="K6442" s="2">
        <v>88.070681910000005</v>
      </c>
      <c r="L6442" s="2">
        <v>0.191543781</v>
      </c>
      <c r="M6442" s="2">
        <v>50.820307020000001</v>
      </c>
      <c r="N6442" s="2">
        <v>1.677255808</v>
      </c>
      <c r="O6442" s="2">
        <v>880.91271429999995</v>
      </c>
      <c r="P6442" s="2">
        <v>946.02057139999999</v>
      </c>
    </row>
    <row r="6443" spans="1:16" x14ac:dyDescent="0.25">
      <c r="A6443" s="2" t="s">
        <v>81</v>
      </c>
      <c r="B6443" s="2">
        <v>70</v>
      </c>
      <c r="C6443" s="2">
        <v>6534</v>
      </c>
      <c r="D6443" s="2">
        <v>29.047209580000001</v>
      </c>
      <c r="E6443" s="2">
        <v>627.23967530000004</v>
      </c>
      <c r="F6443">
        <f t="shared" si="100"/>
        <v>99.876349311779578</v>
      </c>
      <c r="G6443" s="2">
        <v>1500</v>
      </c>
      <c r="H6443" s="2">
        <v>24.938524999999998</v>
      </c>
      <c r="I6443" s="2">
        <v>899.357125</v>
      </c>
      <c r="J6443" s="2">
        <v>62.709132879999999</v>
      </c>
      <c r="K6443" s="2">
        <v>89.914442089999994</v>
      </c>
      <c r="L6443" s="2">
        <v>0.190690463</v>
      </c>
      <c r="M6443" s="2">
        <v>50.813615990000002</v>
      </c>
      <c r="N6443" s="2">
        <v>1.6765815260000001</v>
      </c>
      <c r="O6443" s="2">
        <v>899.357125</v>
      </c>
      <c r="P6443" s="2">
        <v>964.09325000000001</v>
      </c>
    </row>
    <row r="6444" spans="1:16" x14ac:dyDescent="0.25">
      <c r="A6444" s="2" t="s">
        <v>81</v>
      </c>
      <c r="B6444" s="2">
        <v>70</v>
      </c>
      <c r="C6444" s="2">
        <v>6535</v>
      </c>
      <c r="D6444" s="2">
        <v>28.904695830000001</v>
      </c>
      <c r="E6444" s="2">
        <v>651.2004657</v>
      </c>
      <c r="F6444">
        <f t="shared" si="100"/>
        <v>99.876334230683597</v>
      </c>
      <c r="G6444" s="2">
        <v>1500</v>
      </c>
      <c r="H6444" s="2">
        <v>24.942114289999999</v>
      </c>
      <c r="I6444" s="2">
        <v>920.71571429999995</v>
      </c>
      <c r="J6444" s="2">
        <v>65.10463541</v>
      </c>
      <c r="K6444" s="2">
        <v>92.049781980000006</v>
      </c>
      <c r="L6444" s="2">
        <v>0.19228941799999999</v>
      </c>
      <c r="M6444" s="2">
        <v>50.737675860000003</v>
      </c>
      <c r="N6444" s="2">
        <v>1.678827721</v>
      </c>
      <c r="O6444" s="2">
        <v>920.71571429999995</v>
      </c>
      <c r="P6444" s="2">
        <v>986.38328569999999</v>
      </c>
    </row>
    <row r="6445" spans="1:16" x14ac:dyDescent="0.25">
      <c r="A6445" s="2" t="s">
        <v>81</v>
      </c>
      <c r="B6445" s="2">
        <v>70</v>
      </c>
      <c r="C6445" s="2">
        <v>6536</v>
      </c>
      <c r="D6445" s="2">
        <v>28.918008230000002</v>
      </c>
      <c r="E6445" s="2">
        <v>665.94502839999996</v>
      </c>
      <c r="F6445">
        <f t="shared" si="100"/>
        <v>99.875913011861471</v>
      </c>
      <c r="G6445" s="2">
        <v>1500</v>
      </c>
      <c r="H6445" s="2">
        <v>24.94885</v>
      </c>
      <c r="I6445" s="2">
        <v>939.56074999999998</v>
      </c>
      <c r="J6445" s="2">
        <v>66.57846223</v>
      </c>
      <c r="K6445" s="2">
        <v>93.93344381</v>
      </c>
      <c r="L6445" s="2">
        <v>0.18956952399999999</v>
      </c>
      <c r="M6445" s="2">
        <v>50.579422049999998</v>
      </c>
      <c r="N6445" s="2">
        <v>1.6844031909999999</v>
      </c>
      <c r="O6445" s="2">
        <v>939.56074999999998</v>
      </c>
      <c r="P6445" s="2">
        <v>1005.5683749999999</v>
      </c>
    </row>
    <row r="6446" spans="1:16" x14ac:dyDescent="0.25">
      <c r="A6446" s="2" t="s">
        <v>81</v>
      </c>
      <c r="B6446" s="2">
        <v>70</v>
      </c>
      <c r="C6446" s="2">
        <v>6537</v>
      </c>
      <c r="D6446" s="2">
        <v>29.149585819999999</v>
      </c>
      <c r="E6446" s="2">
        <v>685.87995179999996</v>
      </c>
      <c r="F6446">
        <f t="shared" si="100"/>
        <v>99.876420173883858</v>
      </c>
      <c r="G6446" s="2">
        <v>1500</v>
      </c>
      <c r="H6446" s="2">
        <v>24.948957140000001</v>
      </c>
      <c r="I6446" s="2">
        <v>961.60471429999996</v>
      </c>
      <c r="J6446" s="2">
        <v>68.571822249999997</v>
      </c>
      <c r="K6446" s="2">
        <v>96.137796949999995</v>
      </c>
      <c r="L6446" s="2">
        <v>0.189987346</v>
      </c>
      <c r="M6446" s="2">
        <v>50.407988119999999</v>
      </c>
      <c r="N6446" s="2">
        <v>1.6892649470000001</v>
      </c>
      <c r="O6446" s="2">
        <v>961.60471429999996</v>
      </c>
      <c r="P6446" s="2">
        <v>1027.5828570000001</v>
      </c>
    </row>
    <row r="6447" spans="1:16" x14ac:dyDescent="0.25">
      <c r="A6447" s="2" t="s">
        <v>81</v>
      </c>
      <c r="B6447" s="2">
        <v>70</v>
      </c>
      <c r="C6447" s="2">
        <v>6538</v>
      </c>
      <c r="D6447" s="2">
        <v>28.89314151</v>
      </c>
      <c r="E6447" s="2">
        <v>705.23060569999996</v>
      </c>
      <c r="F6447">
        <f t="shared" si="100"/>
        <v>99.877751135765848</v>
      </c>
      <c r="G6447" s="2">
        <v>1500</v>
      </c>
      <c r="H6447" s="2">
        <v>24.954437500000001</v>
      </c>
      <c r="I6447" s="2">
        <v>980.36675000000002</v>
      </c>
      <c r="J6447" s="2">
        <v>70.507369990000001</v>
      </c>
      <c r="K6447" s="2">
        <v>98.01486294</v>
      </c>
      <c r="L6447" s="2">
        <v>0.18917857199999999</v>
      </c>
      <c r="M6447" s="2">
        <v>50.261105010000001</v>
      </c>
      <c r="N6447" s="2">
        <v>1.6943079569999999</v>
      </c>
      <c r="O6447" s="2">
        <v>980.36675000000002</v>
      </c>
      <c r="P6447" s="2">
        <v>1046.3074999999999</v>
      </c>
    </row>
    <row r="6448" spans="1:16" x14ac:dyDescent="0.25">
      <c r="A6448" s="2" t="s">
        <v>81</v>
      </c>
      <c r="B6448" s="2">
        <v>70</v>
      </c>
      <c r="C6448" s="2">
        <v>6539</v>
      </c>
      <c r="D6448" s="2">
        <v>28.953682369999999</v>
      </c>
      <c r="E6448" s="2">
        <v>726.40067599999998</v>
      </c>
      <c r="F6448">
        <f t="shared" si="100"/>
        <v>99.880209737580145</v>
      </c>
      <c r="G6448" s="2">
        <v>1500</v>
      </c>
      <c r="H6448" s="2">
        <v>24.959057139999999</v>
      </c>
      <c r="I6448" s="2">
        <v>1002.307857</v>
      </c>
      <c r="J6448" s="2">
        <v>72.625691939999996</v>
      </c>
      <c r="K6448" s="2">
        <v>100.21094979999999</v>
      </c>
      <c r="L6448" s="2">
        <v>0.18949737999999999</v>
      </c>
      <c r="M6448" s="2">
        <v>50.131896380000001</v>
      </c>
      <c r="N6448" s="2">
        <v>1.6984274420000001</v>
      </c>
      <c r="O6448" s="2">
        <v>1002.307857</v>
      </c>
      <c r="P6448" s="2">
        <v>1068.3014290000001</v>
      </c>
    </row>
    <row r="6449" spans="1:16" x14ac:dyDescent="0.25">
      <c r="A6449" s="2" t="s">
        <v>81</v>
      </c>
      <c r="B6449" s="2">
        <v>70</v>
      </c>
      <c r="C6449" s="2">
        <v>6540</v>
      </c>
      <c r="D6449" s="2">
        <v>28.9226493</v>
      </c>
      <c r="E6449" s="2">
        <v>745.46238449999998</v>
      </c>
      <c r="F6449">
        <f t="shared" si="100"/>
        <v>99.880248111365319</v>
      </c>
      <c r="G6449" s="2">
        <v>1500</v>
      </c>
      <c r="H6449" s="2">
        <v>24.957149999999999</v>
      </c>
      <c r="I6449" s="2">
        <v>1021.03</v>
      </c>
      <c r="J6449" s="2">
        <v>74.53151416</v>
      </c>
      <c r="K6449" s="2">
        <v>102.0828327</v>
      </c>
      <c r="L6449" s="2">
        <v>0.189971852</v>
      </c>
      <c r="M6449" s="2">
        <v>50.063008549999999</v>
      </c>
      <c r="N6449" s="2">
        <v>1.6996268919999999</v>
      </c>
      <c r="O6449" s="2">
        <v>1021.03</v>
      </c>
      <c r="P6449" s="2">
        <v>1087.0225</v>
      </c>
    </row>
    <row r="6450" spans="1:16" x14ac:dyDescent="0.25">
      <c r="A6450" s="2" t="s">
        <v>81</v>
      </c>
      <c r="B6450" s="2">
        <v>70</v>
      </c>
      <c r="C6450" s="2">
        <v>6541</v>
      </c>
      <c r="D6450" s="2">
        <v>28.573412730000001</v>
      </c>
      <c r="E6450" s="2">
        <v>769.23304419999999</v>
      </c>
      <c r="F6450">
        <f t="shared" si="100"/>
        <v>99.880388531000122</v>
      </c>
      <c r="G6450" s="2">
        <v>1500</v>
      </c>
      <c r="H6450" s="2">
        <v>24.975100000000001</v>
      </c>
      <c r="I6450" s="2">
        <v>1043.0142860000001</v>
      </c>
      <c r="J6450" s="2">
        <v>76.908218629999993</v>
      </c>
      <c r="K6450" s="2">
        <v>104.2809735</v>
      </c>
      <c r="L6450" s="2">
        <v>0.18953879600000001</v>
      </c>
      <c r="M6450" s="2">
        <v>50.006466070000002</v>
      </c>
      <c r="N6450" s="2">
        <v>1.7040131869999999</v>
      </c>
      <c r="O6450" s="2">
        <v>1043.0142860000001</v>
      </c>
      <c r="P6450" s="2">
        <v>1108.912857</v>
      </c>
    </row>
    <row r="6451" spans="1:16" x14ac:dyDescent="0.25">
      <c r="A6451" s="2" t="s">
        <v>81</v>
      </c>
      <c r="B6451" s="2">
        <v>70</v>
      </c>
      <c r="C6451" s="2">
        <v>6542</v>
      </c>
      <c r="D6451" s="2">
        <v>28.63939409</v>
      </c>
      <c r="E6451" s="2">
        <v>786.25736870000003</v>
      </c>
      <c r="F6451">
        <f t="shared" si="100"/>
        <v>99.881841353011922</v>
      </c>
      <c r="G6451" s="2">
        <v>1500</v>
      </c>
      <c r="H6451" s="2">
        <v>24.9927125</v>
      </c>
      <c r="I6451" s="2">
        <v>1061.7637500000001</v>
      </c>
      <c r="J6451" s="2">
        <v>78.611459499999995</v>
      </c>
      <c r="K6451" s="2">
        <v>106.1570948</v>
      </c>
      <c r="L6451" s="2">
        <v>0.189068601</v>
      </c>
      <c r="M6451" s="2">
        <v>49.969495760000001</v>
      </c>
      <c r="N6451" s="2">
        <v>1.707613469</v>
      </c>
      <c r="O6451" s="2">
        <v>1061.7637500000001</v>
      </c>
      <c r="P6451" s="2">
        <v>1127.3062500000001</v>
      </c>
    </row>
    <row r="6452" spans="1:16" x14ac:dyDescent="0.25">
      <c r="A6452" s="2" t="s">
        <v>81</v>
      </c>
      <c r="B6452" s="2">
        <v>70</v>
      </c>
      <c r="C6452" s="2">
        <v>6543</v>
      </c>
      <c r="D6452" s="2">
        <v>28.716250120000002</v>
      </c>
      <c r="E6452" s="2">
        <v>805.63165419999996</v>
      </c>
      <c r="F6452">
        <f t="shared" si="100"/>
        <v>99.882108287422867</v>
      </c>
      <c r="G6452" s="2">
        <v>1500</v>
      </c>
      <c r="H6452" s="2">
        <v>25.015528570000001</v>
      </c>
      <c r="I6452" s="2">
        <v>1083.3599999999999</v>
      </c>
      <c r="J6452" s="2">
        <v>80.548751289999998</v>
      </c>
      <c r="K6452" s="2">
        <v>108.31661680000001</v>
      </c>
      <c r="L6452" s="2">
        <v>0.18836808699999999</v>
      </c>
      <c r="M6452" s="2">
        <v>49.929902050000003</v>
      </c>
      <c r="N6452" s="2">
        <v>1.712319919</v>
      </c>
      <c r="O6452" s="2">
        <v>1083.3599999999999</v>
      </c>
      <c r="P6452" s="2">
        <v>1148.8728570000001</v>
      </c>
    </row>
    <row r="6453" spans="1:16" x14ac:dyDescent="0.25">
      <c r="A6453" s="2" t="s">
        <v>81</v>
      </c>
      <c r="B6453" s="2">
        <v>70</v>
      </c>
      <c r="C6453" s="2">
        <v>6544</v>
      </c>
      <c r="D6453" s="2">
        <v>28.492301080000001</v>
      </c>
      <c r="E6453" s="2">
        <v>825.48843629999999</v>
      </c>
      <c r="F6453">
        <f t="shared" si="100"/>
        <v>99.881941975993257</v>
      </c>
      <c r="G6453" s="2">
        <v>1500</v>
      </c>
      <c r="H6453" s="2">
        <v>25.017949999999999</v>
      </c>
      <c r="I6453" s="2">
        <v>1102.0487499999999</v>
      </c>
      <c r="J6453" s="2">
        <v>82.533936940000004</v>
      </c>
      <c r="K6453" s="2">
        <v>110.1849742</v>
      </c>
      <c r="L6453" s="2">
        <v>0.188181921</v>
      </c>
      <c r="M6453" s="2">
        <v>49.91178257</v>
      </c>
      <c r="N6453" s="2">
        <v>1.7129099860000001</v>
      </c>
      <c r="O6453" s="2">
        <v>1102.0487499999999</v>
      </c>
      <c r="P6453" s="2">
        <v>1168.105</v>
      </c>
    </row>
    <row r="6454" spans="1:16" x14ac:dyDescent="0.25">
      <c r="A6454" s="2" t="s">
        <v>81</v>
      </c>
      <c r="B6454" s="2">
        <v>70</v>
      </c>
      <c r="C6454" s="2">
        <v>6545</v>
      </c>
      <c r="D6454" s="2">
        <v>28.352960979999999</v>
      </c>
      <c r="E6454" s="2">
        <v>847.00373920000004</v>
      </c>
      <c r="F6454">
        <f t="shared" si="100"/>
        <v>99.879451472060282</v>
      </c>
      <c r="G6454" s="2">
        <v>1500</v>
      </c>
      <c r="H6454" s="2">
        <v>25.015342860000001</v>
      </c>
      <c r="I6454" s="2">
        <v>1124.121429</v>
      </c>
      <c r="J6454" s="2">
        <v>84.682969240000006</v>
      </c>
      <c r="K6454" s="2">
        <v>112.3890438</v>
      </c>
      <c r="L6454" s="2">
        <v>0.18728423299999999</v>
      </c>
      <c r="M6454" s="2">
        <v>49.902526209999998</v>
      </c>
      <c r="N6454" s="2">
        <v>1.713606349</v>
      </c>
      <c r="O6454" s="2">
        <v>1124.121429</v>
      </c>
      <c r="P6454" s="2">
        <v>1190.054286</v>
      </c>
    </row>
    <row r="6455" spans="1:16" x14ac:dyDescent="0.25">
      <c r="A6455" s="2" t="s">
        <v>81</v>
      </c>
      <c r="B6455" s="2">
        <v>70</v>
      </c>
      <c r="C6455" s="2">
        <v>6546</v>
      </c>
      <c r="D6455" s="2">
        <v>28.507605250000001</v>
      </c>
      <c r="E6455" s="2">
        <v>863.94824800000004</v>
      </c>
      <c r="F6455">
        <f t="shared" si="100"/>
        <v>99.880057810129372</v>
      </c>
      <c r="G6455" s="2">
        <v>1500</v>
      </c>
      <c r="H6455" s="2">
        <v>25.000724999999999</v>
      </c>
      <c r="I6455" s="2">
        <v>1142.8612499999999</v>
      </c>
      <c r="J6455" s="2">
        <v>86.377595779999993</v>
      </c>
      <c r="K6455" s="2">
        <v>114.2633338</v>
      </c>
      <c r="L6455" s="2">
        <v>0.18730027099999999</v>
      </c>
      <c r="M6455" s="2">
        <v>49.921601969999998</v>
      </c>
      <c r="N6455" s="2">
        <v>1.711487905</v>
      </c>
      <c r="O6455" s="2">
        <v>1142.8612499999999</v>
      </c>
      <c r="P6455" s="2">
        <v>1208.405</v>
      </c>
    </row>
    <row r="6456" spans="1:16" x14ac:dyDescent="0.25">
      <c r="A6456" s="2" t="s">
        <v>81</v>
      </c>
      <c r="B6456" s="2">
        <v>70</v>
      </c>
      <c r="C6456" s="2">
        <v>6547</v>
      </c>
      <c r="D6456" s="2">
        <v>28.206436790000001</v>
      </c>
      <c r="E6456" s="2">
        <v>888.72940180000001</v>
      </c>
      <c r="F6456">
        <f t="shared" si="100"/>
        <v>99.881978406512076</v>
      </c>
      <c r="G6456" s="2">
        <v>1500</v>
      </c>
      <c r="H6456" s="2">
        <v>24.990937500000001</v>
      </c>
      <c r="I6456" s="2">
        <v>1165.8475000000001</v>
      </c>
      <c r="J6456" s="2">
        <v>88.856923859999995</v>
      </c>
      <c r="K6456" s="2">
        <v>116.56373960000001</v>
      </c>
      <c r="L6456" s="2">
        <v>0.187132308</v>
      </c>
      <c r="M6456" s="2">
        <v>49.93894315</v>
      </c>
      <c r="N6456" s="2">
        <v>1.710177088</v>
      </c>
      <c r="O6456" s="2">
        <v>1165.8475000000001</v>
      </c>
      <c r="P6456" s="2">
        <v>1231.4662499999999</v>
      </c>
    </row>
    <row r="6457" spans="1:16" x14ac:dyDescent="0.25">
      <c r="A6457" s="2" t="s">
        <v>81</v>
      </c>
      <c r="B6457" s="2">
        <v>70</v>
      </c>
      <c r="C6457" s="2">
        <v>6548</v>
      </c>
      <c r="D6457" s="2">
        <v>28.354534579999999</v>
      </c>
      <c r="E6457" s="2">
        <v>903.98907350000002</v>
      </c>
      <c r="F6457">
        <f t="shared" si="100"/>
        <v>99.883916553389611</v>
      </c>
      <c r="G6457" s="2">
        <v>1500</v>
      </c>
      <c r="H6457" s="2">
        <v>24.982387500000002</v>
      </c>
      <c r="I6457" s="2">
        <v>1182.8987500000001</v>
      </c>
      <c r="J6457" s="2">
        <v>90.384368089999995</v>
      </c>
      <c r="K6457" s="2">
        <v>118.2708499</v>
      </c>
      <c r="L6457" s="2">
        <v>0.187086898</v>
      </c>
      <c r="M6457" s="2">
        <v>49.961287290000001</v>
      </c>
      <c r="N6457" s="2">
        <v>1.7087139119999999</v>
      </c>
      <c r="O6457" s="2">
        <v>1182.8987500000001</v>
      </c>
      <c r="P6457" s="2">
        <v>1248.5787499999999</v>
      </c>
    </row>
    <row r="6458" spans="1:16" x14ac:dyDescent="0.25">
      <c r="A6458" s="2" t="s">
        <v>81</v>
      </c>
      <c r="B6458" s="2">
        <v>70</v>
      </c>
      <c r="C6458" s="2">
        <v>6549</v>
      </c>
      <c r="D6458" s="2">
        <v>28.158930349999999</v>
      </c>
      <c r="E6458" s="2">
        <v>926.60524759999998</v>
      </c>
      <c r="F6458">
        <f t="shared" si="100"/>
        <v>99.888256628129213</v>
      </c>
      <c r="G6458" s="2">
        <v>1500</v>
      </c>
      <c r="H6458" s="2">
        <v>24.948857140000001</v>
      </c>
      <c r="I6458" s="2">
        <v>1204.9142859999999</v>
      </c>
      <c r="J6458" s="2">
        <v>92.64964329</v>
      </c>
      <c r="K6458" s="2">
        <v>120.47727879999999</v>
      </c>
      <c r="L6458" s="2">
        <v>0.18662252700000001</v>
      </c>
      <c r="M6458" s="2">
        <v>50.013186750000003</v>
      </c>
      <c r="N6458" s="2">
        <v>1.7028605400000001</v>
      </c>
      <c r="O6458" s="2">
        <v>1204.9142859999999</v>
      </c>
      <c r="P6458" s="2">
        <v>1270.2071430000001</v>
      </c>
    </row>
    <row r="6459" spans="1:16" x14ac:dyDescent="0.25">
      <c r="A6459" s="2" t="s">
        <v>81</v>
      </c>
      <c r="B6459" s="2">
        <v>70</v>
      </c>
      <c r="C6459" s="2">
        <v>6550</v>
      </c>
      <c r="D6459" s="2">
        <v>28.014237059999999</v>
      </c>
      <c r="E6459" s="2">
        <v>944.92602050000005</v>
      </c>
      <c r="F6459">
        <f t="shared" si="100"/>
        <v>99.88559455480673</v>
      </c>
      <c r="G6459" s="2">
        <v>1500</v>
      </c>
      <c r="H6459" s="2">
        <v>24.930387499999998</v>
      </c>
      <c r="I6459" s="2">
        <v>1223.3887500000001</v>
      </c>
      <c r="J6459" s="2">
        <v>94.478989970000001</v>
      </c>
      <c r="K6459" s="2">
        <v>122.3212515</v>
      </c>
      <c r="L6459" s="2">
        <v>0.185864842</v>
      </c>
      <c r="M6459" s="2">
        <v>50.090231539999998</v>
      </c>
      <c r="N6459" s="2">
        <v>1.6995439429999999</v>
      </c>
      <c r="O6459" s="2">
        <v>1223.3887500000001</v>
      </c>
      <c r="P6459" s="2">
        <v>1288.2662499999999</v>
      </c>
    </row>
    <row r="6460" spans="1:16" x14ac:dyDescent="0.25">
      <c r="A6460" s="2" t="s">
        <v>81</v>
      </c>
      <c r="B6460" s="2">
        <v>70</v>
      </c>
      <c r="C6460" s="2">
        <v>6551</v>
      </c>
      <c r="D6460" s="2">
        <v>28.11377405</v>
      </c>
      <c r="E6460" s="2">
        <v>963.0968408</v>
      </c>
      <c r="F6460">
        <f t="shared" si="100"/>
        <v>99.884536747117124</v>
      </c>
      <c r="G6460" s="2">
        <v>1500</v>
      </c>
      <c r="H6460" s="2">
        <v>24.902671430000002</v>
      </c>
      <c r="I6460" s="2">
        <v>1244.7828569999999</v>
      </c>
      <c r="J6460" s="2">
        <v>96.294791470000007</v>
      </c>
      <c r="K6460" s="2">
        <v>124.45903730000001</v>
      </c>
      <c r="L6460" s="2">
        <v>0.18440589600000001</v>
      </c>
      <c r="M6460" s="2">
        <v>50.214691070000001</v>
      </c>
      <c r="N6460" s="2">
        <v>1.6931608279999999</v>
      </c>
      <c r="O6460" s="2">
        <v>1244.7828569999999</v>
      </c>
      <c r="P6460" s="2">
        <v>1310.25</v>
      </c>
    </row>
    <row r="6461" spans="1:16" x14ac:dyDescent="0.25">
      <c r="A6461" s="2" t="s">
        <v>81</v>
      </c>
      <c r="B6461" s="2">
        <v>70</v>
      </c>
      <c r="C6461" s="2">
        <v>6552</v>
      </c>
      <c r="D6461" s="2">
        <v>28.12598315</v>
      </c>
      <c r="E6461" s="2">
        <v>982.08196889999999</v>
      </c>
      <c r="F6461">
        <f t="shared" si="100"/>
        <v>99.882914542236449</v>
      </c>
      <c r="G6461" s="2">
        <v>1500</v>
      </c>
      <c r="H6461" s="2">
        <v>24.8815375</v>
      </c>
      <c r="I6461" s="2">
        <v>1263.3900000000001</v>
      </c>
      <c r="J6461" s="2">
        <v>98.191417569999999</v>
      </c>
      <c r="K6461" s="2">
        <v>126.3174144</v>
      </c>
      <c r="L6461" s="2">
        <v>0.18510695699999999</v>
      </c>
      <c r="M6461" s="2">
        <v>50.322885849999999</v>
      </c>
      <c r="N6461" s="2">
        <v>1.6882171850000001</v>
      </c>
      <c r="O6461" s="2">
        <v>1263.3900000000001</v>
      </c>
      <c r="P6461" s="2">
        <v>1329.3162500000001</v>
      </c>
    </row>
    <row r="6462" spans="1:16" x14ac:dyDescent="0.25">
      <c r="A6462" s="2" t="s">
        <v>81</v>
      </c>
      <c r="B6462" s="2">
        <v>70</v>
      </c>
      <c r="C6462" s="2">
        <v>6553</v>
      </c>
      <c r="D6462" s="2">
        <v>27.87934061</v>
      </c>
      <c r="E6462" s="2">
        <v>1006.100815</v>
      </c>
      <c r="F6462">
        <f t="shared" si="100"/>
        <v>99.883439830530321</v>
      </c>
      <c r="G6462" s="2">
        <v>1500</v>
      </c>
      <c r="H6462" s="2">
        <v>24.862928570000001</v>
      </c>
      <c r="I6462" s="2">
        <v>1285.304286</v>
      </c>
      <c r="J6462" s="2">
        <v>100.59342030000001</v>
      </c>
      <c r="K6462" s="2">
        <v>128.5091438</v>
      </c>
      <c r="L6462" s="2">
        <v>0.18546960900000001</v>
      </c>
      <c r="M6462" s="2">
        <v>50.385910459999998</v>
      </c>
      <c r="N6462" s="2">
        <v>1.684369003</v>
      </c>
      <c r="O6462" s="2">
        <v>1285.304286</v>
      </c>
      <c r="P6462" s="2">
        <v>1351.038571</v>
      </c>
    </row>
    <row r="6463" spans="1:16" x14ac:dyDescent="0.25">
      <c r="A6463" s="2" t="s">
        <v>81</v>
      </c>
      <c r="B6463" s="2">
        <v>70</v>
      </c>
      <c r="C6463" s="2">
        <v>6554</v>
      </c>
      <c r="D6463" s="2">
        <v>27.83275291</v>
      </c>
      <c r="E6463" s="2">
        <v>1025.2252800000001</v>
      </c>
      <c r="F6463">
        <f t="shared" si="100"/>
        <v>99.881814435945245</v>
      </c>
      <c r="G6463" s="2">
        <v>1500</v>
      </c>
      <c r="H6463" s="2">
        <v>24.849225000000001</v>
      </c>
      <c r="I6463" s="2">
        <v>1304.1312499999999</v>
      </c>
      <c r="J6463" s="2">
        <v>102.5038837</v>
      </c>
      <c r="K6463" s="2">
        <v>130.3894086</v>
      </c>
      <c r="L6463" s="2">
        <v>0.18574238400000001</v>
      </c>
      <c r="M6463" s="2">
        <v>50.395348910000003</v>
      </c>
      <c r="N6463" s="2">
        <v>1.6818832669999999</v>
      </c>
      <c r="O6463" s="2">
        <v>1304.1312499999999</v>
      </c>
      <c r="P6463" s="2">
        <v>1370.0450000000001</v>
      </c>
    </row>
    <row r="6464" spans="1:16" x14ac:dyDescent="0.25">
      <c r="A6464" s="2" t="s">
        <v>81</v>
      </c>
      <c r="B6464" s="2">
        <v>70</v>
      </c>
      <c r="C6464" s="2">
        <v>6555</v>
      </c>
      <c r="D6464" s="2">
        <v>27.873980970000002</v>
      </c>
      <c r="E6464" s="2">
        <v>1048.152251</v>
      </c>
      <c r="F6464">
        <f t="shared" si="100"/>
        <v>99.880087053211895</v>
      </c>
      <c r="G6464" s="2">
        <v>1500</v>
      </c>
      <c r="H6464" s="2">
        <v>24.835342860000001</v>
      </c>
      <c r="I6464" s="2">
        <v>1326.175714</v>
      </c>
      <c r="J6464" s="2">
        <v>104.7943533</v>
      </c>
      <c r="K6464" s="2">
        <v>132.59116330000001</v>
      </c>
      <c r="L6464" s="2">
        <v>0.187164835</v>
      </c>
      <c r="M6464" s="2">
        <v>50.406529069999998</v>
      </c>
      <c r="N6464" s="2">
        <v>1.6800910920000001</v>
      </c>
      <c r="O6464" s="2">
        <v>1326.175714</v>
      </c>
      <c r="P6464" s="2">
        <v>1391.8</v>
      </c>
    </row>
    <row r="6465" spans="1:16" x14ac:dyDescent="0.25">
      <c r="A6465" s="2" t="s">
        <v>81</v>
      </c>
      <c r="B6465" s="2">
        <v>70</v>
      </c>
      <c r="C6465" s="2">
        <v>6556</v>
      </c>
      <c r="D6465" s="2">
        <v>27.92249966</v>
      </c>
      <c r="E6465" s="2">
        <v>1064.4543759999999</v>
      </c>
      <c r="F6465">
        <f t="shared" si="100"/>
        <v>99.881614054635648</v>
      </c>
      <c r="G6465" s="2">
        <v>1500</v>
      </c>
      <c r="H6465" s="2">
        <v>24.824187500000001</v>
      </c>
      <c r="I6465" s="2">
        <v>1344.7525000000001</v>
      </c>
      <c r="J6465" s="2">
        <v>106.42586660000001</v>
      </c>
      <c r="K6465" s="2">
        <v>134.4505254</v>
      </c>
      <c r="L6465" s="2">
        <v>0.18610765500000001</v>
      </c>
      <c r="M6465" s="2">
        <v>50.328570419999998</v>
      </c>
      <c r="N6465" s="2">
        <v>1.680560729</v>
      </c>
      <c r="O6465" s="2">
        <v>1344.7525000000001</v>
      </c>
      <c r="P6465" s="2">
        <v>1410.52</v>
      </c>
    </row>
    <row r="6466" spans="1:16" x14ac:dyDescent="0.25">
      <c r="A6466" s="2" t="s">
        <v>81</v>
      </c>
      <c r="B6466" s="2">
        <v>70</v>
      </c>
      <c r="C6466" s="2">
        <v>6557</v>
      </c>
      <c r="D6466" s="2">
        <v>27.874378759999999</v>
      </c>
      <c r="E6466" s="2">
        <v>1086.060109</v>
      </c>
      <c r="F6466">
        <f t="shared" si="100"/>
        <v>99.880527781266679</v>
      </c>
      <c r="G6466" s="2">
        <v>1500</v>
      </c>
      <c r="H6466" s="2">
        <v>24.80504286</v>
      </c>
      <c r="I6466" s="2">
        <v>1366.621429</v>
      </c>
      <c r="J6466" s="2">
        <v>108.5848629</v>
      </c>
      <c r="K6466" s="2">
        <v>136.63553160000001</v>
      </c>
      <c r="L6466" s="2">
        <v>0.18603545599999999</v>
      </c>
      <c r="M6466" s="2">
        <v>50.232263760000002</v>
      </c>
      <c r="N6466" s="2">
        <v>1.680705887</v>
      </c>
      <c r="O6466" s="2">
        <v>1366.621429</v>
      </c>
      <c r="P6466" s="2">
        <v>1432.6271429999999</v>
      </c>
    </row>
    <row r="6467" spans="1:16" x14ac:dyDescent="0.25">
      <c r="A6467" s="2" t="s">
        <v>81</v>
      </c>
      <c r="B6467" s="2">
        <v>70</v>
      </c>
      <c r="C6467" s="2">
        <v>6558</v>
      </c>
      <c r="D6467" s="2">
        <v>27.610829290000002</v>
      </c>
      <c r="E6467" s="2">
        <v>1106.891813</v>
      </c>
      <c r="F6467">
        <f t="shared" ref="F6467:F6530" si="101">1000*J6467/E6467-0.1</f>
        <v>99.878548039003348</v>
      </c>
      <c r="G6467" s="2">
        <v>1500</v>
      </c>
      <c r="H6467" s="2">
        <v>24.792962500000002</v>
      </c>
      <c r="I6467" s="2">
        <v>1385.5487499999999</v>
      </c>
      <c r="J6467" s="2">
        <v>110.6654363</v>
      </c>
      <c r="K6467" s="2">
        <v>138.5251523</v>
      </c>
      <c r="L6467" s="2">
        <v>0.186121593</v>
      </c>
      <c r="M6467" s="2">
        <v>50.166443970000003</v>
      </c>
      <c r="N6467" s="2">
        <v>1.680821356</v>
      </c>
      <c r="O6467" s="2">
        <v>1385.5487499999999</v>
      </c>
      <c r="P6467" s="2">
        <v>1451.5925</v>
      </c>
    </row>
    <row r="6468" spans="1:16" x14ac:dyDescent="0.25">
      <c r="A6468" s="2" t="s">
        <v>81</v>
      </c>
      <c r="B6468" s="2">
        <v>70</v>
      </c>
      <c r="C6468" s="2">
        <v>6559</v>
      </c>
      <c r="D6468" s="2">
        <v>27.644704600000001</v>
      </c>
      <c r="E6468" s="2">
        <v>1129.6582209999999</v>
      </c>
      <c r="F6468">
        <f t="shared" si="101"/>
        <v>99.877103782790954</v>
      </c>
      <c r="G6468" s="2">
        <v>1500</v>
      </c>
      <c r="H6468" s="2">
        <v>24.794614289999998</v>
      </c>
      <c r="I6468" s="2">
        <v>1407.554286</v>
      </c>
      <c r="J6468" s="2">
        <v>112.93995719999999</v>
      </c>
      <c r="K6468" s="2">
        <v>140.72320089999999</v>
      </c>
      <c r="L6468" s="2">
        <v>0.187495618</v>
      </c>
      <c r="M6468" s="2">
        <v>50.04872245</v>
      </c>
      <c r="N6468" s="2">
        <v>1.6840783399999999</v>
      </c>
      <c r="O6468" s="2">
        <v>1407.554286</v>
      </c>
      <c r="P6468" s="2">
        <v>1473.338571</v>
      </c>
    </row>
    <row r="6469" spans="1:16" x14ac:dyDescent="0.25">
      <c r="A6469" s="2" t="s">
        <v>81</v>
      </c>
      <c r="B6469" s="2">
        <v>70</v>
      </c>
      <c r="C6469" s="2">
        <v>6560</v>
      </c>
      <c r="D6469" s="2">
        <v>28.101588190000001</v>
      </c>
      <c r="E6469" s="2">
        <v>1141.627219</v>
      </c>
      <c r="F6469">
        <f t="shared" si="101"/>
        <v>99.878828553140877</v>
      </c>
      <c r="G6469" s="2">
        <v>1500</v>
      </c>
      <c r="H6469" s="2">
        <v>24.805612499999999</v>
      </c>
      <c r="I6469" s="2">
        <v>1426.0374999999999</v>
      </c>
      <c r="J6469" s="2">
        <v>114.138552</v>
      </c>
      <c r="K6469" s="2">
        <v>142.57355870000001</v>
      </c>
      <c r="L6469" s="2">
        <v>0.185975955</v>
      </c>
      <c r="M6469" s="2">
        <v>49.897336619999997</v>
      </c>
      <c r="N6469" s="2">
        <v>1.6895102609999999</v>
      </c>
      <c r="O6469" s="2">
        <v>1426.0374999999999</v>
      </c>
      <c r="P6469" s="2">
        <v>1491.19</v>
      </c>
    </row>
    <row r="6470" spans="1:16" x14ac:dyDescent="0.25">
      <c r="A6470" s="2" t="s">
        <v>81</v>
      </c>
      <c r="B6470" s="2">
        <v>70</v>
      </c>
      <c r="C6470" s="2">
        <v>6561</v>
      </c>
      <c r="D6470" s="2">
        <v>27.913783209999998</v>
      </c>
      <c r="E6470" s="2">
        <v>1163.6931380000001</v>
      </c>
      <c r="F6470">
        <f t="shared" si="101"/>
        <v>99.878851039680185</v>
      </c>
      <c r="G6470" s="2">
        <v>1500</v>
      </c>
      <c r="H6470" s="2">
        <v>24.822971429999999</v>
      </c>
      <c r="I6470" s="2">
        <v>1446.7928569999999</v>
      </c>
      <c r="J6470" s="2">
        <v>116.3447029</v>
      </c>
      <c r="K6470" s="2">
        <v>144.64868749999999</v>
      </c>
      <c r="L6470" s="2">
        <v>0.186269201</v>
      </c>
      <c r="M6470" s="2">
        <v>49.744975220000001</v>
      </c>
      <c r="N6470" s="2">
        <v>1.6958938240000001</v>
      </c>
      <c r="O6470" s="2">
        <v>1446.7928569999999</v>
      </c>
      <c r="P6470" s="2">
        <v>1509.828571</v>
      </c>
    </row>
    <row r="6471" spans="1:16" x14ac:dyDescent="0.25">
      <c r="A6471" s="2" t="s">
        <v>81</v>
      </c>
      <c r="B6471" s="2">
        <v>70</v>
      </c>
      <c r="C6471" s="2">
        <v>6562</v>
      </c>
      <c r="D6471" s="2">
        <v>27.777789240000001</v>
      </c>
      <c r="E6471" s="2">
        <v>1181.29873</v>
      </c>
      <c r="F6471">
        <f t="shared" si="101"/>
        <v>99.879531172441048</v>
      </c>
      <c r="G6471" s="2">
        <v>1500</v>
      </c>
      <c r="H6471" s="2">
        <v>24.831900000000001</v>
      </c>
      <c r="I6471" s="2">
        <v>1463.8375000000001</v>
      </c>
      <c r="J6471" s="2">
        <v>118.1056932</v>
      </c>
      <c r="K6471" s="2">
        <v>146.35378700000001</v>
      </c>
      <c r="L6471" s="2">
        <v>0.18619703500000001</v>
      </c>
      <c r="M6471" s="2">
        <v>49.628424359999997</v>
      </c>
      <c r="N6471" s="2">
        <v>1.699445461</v>
      </c>
      <c r="O6471" s="2">
        <v>1463.8375000000001</v>
      </c>
      <c r="P6471" s="2">
        <v>1527.48125</v>
      </c>
    </row>
    <row r="6472" spans="1:16" x14ac:dyDescent="0.25">
      <c r="A6472" s="2" t="s">
        <v>81</v>
      </c>
      <c r="B6472" s="2">
        <v>70</v>
      </c>
      <c r="C6472" s="2">
        <v>6563</v>
      </c>
      <c r="D6472" s="2">
        <v>28.037340919999998</v>
      </c>
      <c r="E6472" s="2">
        <v>1199.2275179999999</v>
      </c>
      <c r="F6472">
        <f t="shared" si="101"/>
        <v>99.880131042990314</v>
      </c>
      <c r="G6472" s="2">
        <v>1500</v>
      </c>
      <c r="H6472" s="2">
        <v>24.853528570000002</v>
      </c>
      <c r="I6472" s="2">
        <v>1484.212857</v>
      </c>
      <c r="J6472" s="2">
        <v>119.8989244</v>
      </c>
      <c r="K6472" s="2">
        <v>148.391796</v>
      </c>
      <c r="L6472" s="2">
        <v>0.18657979499999999</v>
      </c>
      <c r="M6472" s="2">
        <v>49.516810589999999</v>
      </c>
      <c r="N6472" s="2">
        <v>1.704563015</v>
      </c>
      <c r="O6472" s="2">
        <v>1484.212857</v>
      </c>
      <c r="P6472" s="2">
        <v>1548.8985709999999</v>
      </c>
    </row>
    <row r="6473" spans="1:16" x14ac:dyDescent="0.25">
      <c r="A6473" s="2" t="s">
        <v>81</v>
      </c>
      <c r="B6473" s="2">
        <v>70</v>
      </c>
      <c r="C6473" s="2">
        <v>6564</v>
      </c>
      <c r="D6473" s="2">
        <v>28.079141539999998</v>
      </c>
      <c r="E6473" s="2">
        <v>1215.5106619999999</v>
      </c>
      <c r="F6473">
        <f t="shared" si="101"/>
        <v>99.880926370516718</v>
      </c>
      <c r="G6473" s="2">
        <v>1500</v>
      </c>
      <c r="H6473" s="2">
        <v>24.877749999999999</v>
      </c>
      <c r="I6473" s="2">
        <v>1501.9837500000001</v>
      </c>
      <c r="J6473" s="2">
        <v>121.52788200000001</v>
      </c>
      <c r="K6473" s="2">
        <v>150.16972670000001</v>
      </c>
      <c r="L6473" s="2">
        <v>0.186168216</v>
      </c>
      <c r="M6473" s="2">
        <v>49.428332330000003</v>
      </c>
      <c r="N6473" s="2">
        <v>1.7095436939999999</v>
      </c>
      <c r="O6473" s="2">
        <v>1501.9837500000001</v>
      </c>
      <c r="P6473" s="2">
        <v>1567.3525</v>
      </c>
    </row>
    <row r="6474" spans="1:16" x14ac:dyDescent="0.25">
      <c r="A6474" s="2" t="s">
        <v>81</v>
      </c>
      <c r="B6474" s="2">
        <v>70</v>
      </c>
      <c r="C6474" s="2">
        <v>6565</v>
      </c>
      <c r="D6474" s="2">
        <v>27.890852280000001</v>
      </c>
      <c r="E6474" s="2">
        <v>1237.354634</v>
      </c>
      <c r="F6474">
        <f t="shared" si="101"/>
        <v>99.881150270618377</v>
      </c>
      <c r="G6474" s="2">
        <v>1500</v>
      </c>
      <c r="H6474" s="2">
        <v>24.898942859999998</v>
      </c>
      <c r="I6474" s="2">
        <v>1523.24</v>
      </c>
      <c r="J6474" s="2">
        <v>123.7121396</v>
      </c>
      <c r="K6474" s="2">
        <v>152.29528740000001</v>
      </c>
      <c r="L6474" s="2">
        <v>0.18586402599999999</v>
      </c>
      <c r="M6474" s="2">
        <v>49.347983360000001</v>
      </c>
      <c r="N6474" s="2">
        <v>1.7135148419999999</v>
      </c>
      <c r="O6474" s="2">
        <v>1523.24</v>
      </c>
      <c r="P6474" s="2">
        <v>1589.388571</v>
      </c>
    </row>
    <row r="6475" spans="1:16" x14ac:dyDescent="0.25">
      <c r="A6475" s="2" t="s">
        <v>81</v>
      </c>
      <c r="B6475" s="2">
        <v>70</v>
      </c>
      <c r="C6475" s="2">
        <v>6566</v>
      </c>
      <c r="D6475" s="2">
        <v>27.736512829999999</v>
      </c>
      <c r="E6475" s="2">
        <v>1256.7681439999999</v>
      </c>
      <c r="F6475">
        <f t="shared" si="101"/>
        <v>99.880818975946298</v>
      </c>
      <c r="G6475" s="2">
        <v>1500</v>
      </c>
      <c r="H6475" s="2">
        <v>24.906637499999999</v>
      </c>
      <c r="I6475" s="2">
        <v>1541.8225</v>
      </c>
      <c r="J6475" s="2">
        <v>125.6527083</v>
      </c>
      <c r="K6475" s="2">
        <v>154.1526763</v>
      </c>
      <c r="L6475" s="2">
        <v>0.185886563</v>
      </c>
      <c r="M6475" s="2">
        <v>49.267989819999997</v>
      </c>
      <c r="N6475" s="2">
        <v>1.715120728</v>
      </c>
      <c r="O6475" s="2">
        <v>1541.8225</v>
      </c>
      <c r="P6475" s="2">
        <v>1607.9512500000001</v>
      </c>
    </row>
    <row r="6476" spans="1:16" x14ac:dyDescent="0.25">
      <c r="A6476" s="2" t="s">
        <v>81</v>
      </c>
      <c r="B6476" s="2">
        <v>70</v>
      </c>
      <c r="C6476" s="2">
        <v>6567</v>
      </c>
      <c r="D6476" s="2">
        <v>28.290165590000001</v>
      </c>
      <c r="E6476" s="2">
        <v>1272.411517</v>
      </c>
      <c r="F6476">
        <f t="shared" si="101"/>
        <v>99.879844099446331</v>
      </c>
      <c r="G6476" s="2">
        <v>1500</v>
      </c>
      <c r="H6476" s="2">
        <v>24.93318571</v>
      </c>
      <c r="I6476" s="2">
        <v>1563.4442859999999</v>
      </c>
      <c r="J6476" s="2">
        <v>127.2155051</v>
      </c>
      <c r="K6476" s="2">
        <v>156.31291590000001</v>
      </c>
      <c r="L6476" s="2">
        <v>0.18556434299999999</v>
      </c>
      <c r="M6476" s="2">
        <v>49.177645089999999</v>
      </c>
      <c r="N6476" s="2">
        <v>1.720386736</v>
      </c>
      <c r="O6476" s="2">
        <v>1563.4442859999999</v>
      </c>
      <c r="P6476" s="2">
        <v>1630.138571</v>
      </c>
    </row>
    <row r="6477" spans="1:16" x14ac:dyDescent="0.25">
      <c r="A6477" s="2" t="s">
        <v>81</v>
      </c>
      <c r="B6477" s="2">
        <v>70</v>
      </c>
      <c r="C6477" s="2">
        <v>6568</v>
      </c>
      <c r="D6477" s="2">
        <v>28.25987821</v>
      </c>
      <c r="E6477" s="2">
        <v>1288.8576109999999</v>
      </c>
      <c r="F6477">
        <f t="shared" si="101"/>
        <v>99.879585564941053</v>
      </c>
      <c r="G6477" s="2">
        <v>1500</v>
      </c>
      <c r="H6477" s="2">
        <v>24.956837499999999</v>
      </c>
      <c r="I6477" s="2">
        <v>1582.0150000000001</v>
      </c>
      <c r="J6477" s="2">
        <v>128.85944979999999</v>
      </c>
      <c r="K6477" s="2">
        <v>158.16920400000001</v>
      </c>
      <c r="L6477" s="2">
        <v>0.18420752300000001</v>
      </c>
      <c r="M6477" s="2">
        <v>49.101603740000002</v>
      </c>
      <c r="N6477" s="2">
        <v>1.724964854</v>
      </c>
      <c r="O6477" s="2">
        <v>1582.0150000000001</v>
      </c>
      <c r="P6477" s="2">
        <v>1648.75875</v>
      </c>
    </row>
    <row r="6478" spans="1:16" x14ac:dyDescent="0.25">
      <c r="A6478" s="2" t="s">
        <v>81</v>
      </c>
      <c r="B6478" s="2">
        <v>70</v>
      </c>
      <c r="C6478" s="2">
        <v>6569</v>
      </c>
      <c r="D6478" s="2">
        <v>28.209190929999998</v>
      </c>
      <c r="E6478" s="2">
        <v>1309.4016899999999</v>
      </c>
      <c r="F6478">
        <f t="shared" si="101"/>
        <v>99.878514538193414</v>
      </c>
      <c r="G6478" s="2">
        <v>1500</v>
      </c>
      <c r="H6478" s="2">
        <v>24.986128570000002</v>
      </c>
      <c r="I6478" s="2">
        <v>1603.7728569999999</v>
      </c>
      <c r="J6478" s="2">
        <v>130.91203590000001</v>
      </c>
      <c r="K6478" s="2">
        <v>160.3428279</v>
      </c>
      <c r="L6478" s="2">
        <v>0.18344431899999999</v>
      </c>
      <c r="M6478" s="2">
        <v>49.141961500000001</v>
      </c>
      <c r="N6478" s="2">
        <v>1.7271105330000001</v>
      </c>
      <c r="O6478" s="2">
        <v>1603.7728569999999</v>
      </c>
      <c r="P6478" s="2">
        <v>1670.71</v>
      </c>
    </row>
    <row r="6479" spans="1:16" x14ac:dyDescent="0.25">
      <c r="A6479" s="2" t="s">
        <v>81</v>
      </c>
      <c r="B6479" s="2">
        <v>70</v>
      </c>
      <c r="C6479" s="2">
        <v>6570</v>
      </c>
      <c r="D6479" s="2">
        <v>28.288179840000002</v>
      </c>
      <c r="E6479" s="2">
        <v>1327.4967879999999</v>
      </c>
      <c r="F6479">
        <f t="shared" si="101"/>
        <v>99.879938030554399</v>
      </c>
      <c r="G6479" s="2">
        <v>1500</v>
      </c>
      <c r="H6479" s="2">
        <v>25.015149999999998</v>
      </c>
      <c r="I6479" s="2">
        <v>1622.4037499999999</v>
      </c>
      <c r="J6479" s="2">
        <v>132.7230466</v>
      </c>
      <c r="K6479" s="2">
        <v>162.20782629999999</v>
      </c>
      <c r="L6479" s="2">
        <v>0.18398212</v>
      </c>
      <c r="M6479" s="2">
        <v>49.217583009999998</v>
      </c>
      <c r="N6479" s="2">
        <v>1.728133795</v>
      </c>
      <c r="O6479" s="2">
        <v>1622.4037499999999</v>
      </c>
      <c r="P6479" s="2">
        <v>1689.18875</v>
      </c>
    </row>
    <row r="6480" spans="1:16" x14ac:dyDescent="0.25">
      <c r="A6480" s="2" t="s">
        <v>81</v>
      </c>
      <c r="B6480" s="2">
        <v>70</v>
      </c>
      <c r="C6480" s="2">
        <v>6571</v>
      </c>
      <c r="D6480" s="2">
        <v>28.554521170000001</v>
      </c>
      <c r="E6480" s="2">
        <v>1345.7456159999999</v>
      </c>
      <c r="F6480">
        <f t="shared" si="101"/>
        <v>99.880086801189336</v>
      </c>
      <c r="G6480" s="2">
        <v>1500</v>
      </c>
      <c r="H6480" s="2">
        <v>25.036442860000001</v>
      </c>
      <c r="I6480" s="2">
        <v>1643.99</v>
      </c>
      <c r="J6480" s="2">
        <v>134.5477635</v>
      </c>
      <c r="K6480" s="2">
        <v>164.36626290000001</v>
      </c>
      <c r="L6480" s="2">
        <v>0.1836951</v>
      </c>
      <c r="M6480" s="2">
        <v>49.263639849999997</v>
      </c>
      <c r="N6480" s="2">
        <v>1.728153085</v>
      </c>
      <c r="O6480" s="2">
        <v>1643.99</v>
      </c>
      <c r="P6480" s="2">
        <v>1710.682857</v>
      </c>
    </row>
    <row r="6481" spans="1:16" x14ac:dyDescent="0.25">
      <c r="A6481" s="2" t="s">
        <v>81</v>
      </c>
      <c r="B6481" s="2">
        <v>70</v>
      </c>
      <c r="C6481" s="2">
        <v>6572</v>
      </c>
      <c r="D6481" s="2">
        <v>28.582565750000001</v>
      </c>
      <c r="E6481" s="2">
        <v>1359.6883700000001</v>
      </c>
      <c r="F6481">
        <f t="shared" si="101"/>
        <v>99.879317319600247</v>
      </c>
      <c r="G6481" s="2">
        <v>1500</v>
      </c>
      <c r="H6481" s="2">
        <v>25.0579125</v>
      </c>
      <c r="I6481" s="2">
        <v>1662.2262499999999</v>
      </c>
      <c r="J6481" s="2">
        <v>135.94071500000001</v>
      </c>
      <c r="K6481" s="2">
        <v>166.1882458</v>
      </c>
      <c r="L6481" s="2">
        <v>0.18112477900000001</v>
      </c>
      <c r="M6481" s="2">
        <v>49.26190046</v>
      </c>
      <c r="N6481" s="2">
        <v>1.730342206</v>
      </c>
      <c r="O6481" s="2">
        <v>1662.2262499999999</v>
      </c>
      <c r="P6481" s="2">
        <v>1729.0825</v>
      </c>
    </row>
    <row r="6482" spans="1:16" x14ac:dyDescent="0.25">
      <c r="A6482" s="2" t="s">
        <v>81</v>
      </c>
      <c r="B6482" s="2">
        <v>70</v>
      </c>
      <c r="C6482" s="2">
        <v>6573</v>
      </c>
      <c r="D6482" s="2">
        <v>28.82897028</v>
      </c>
      <c r="E6482" s="2">
        <v>1375.0624800000001</v>
      </c>
      <c r="F6482">
        <f t="shared" si="101"/>
        <v>99.877015517142183</v>
      </c>
      <c r="G6482" s="2">
        <v>1500</v>
      </c>
      <c r="H6482" s="2">
        <v>25.07328571</v>
      </c>
      <c r="I6482" s="2">
        <v>1683.8414290000001</v>
      </c>
      <c r="J6482" s="2">
        <v>137.47464289999999</v>
      </c>
      <c r="K6482" s="2">
        <v>168.34544070000001</v>
      </c>
      <c r="L6482" s="2">
        <v>0.17867371500000001</v>
      </c>
      <c r="M6482" s="2">
        <v>49.372331039999999</v>
      </c>
      <c r="N6482" s="2">
        <v>1.729787687</v>
      </c>
      <c r="O6482" s="2">
        <v>1683.8414290000001</v>
      </c>
      <c r="P6482" s="2">
        <v>1751.421429</v>
      </c>
    </row>
    <row r="6483" spans="1:16" x14ac:dyDescent="0.25">
      <c r="A6483" s="2" t="s">
        <v>82</v>
      </c>
      <c r="B6483" s="2">
        <v>72</v>
      </c>
      <c r="C6483" s="2">
        <v>6574</v>
      </c>
      <c r="D6483" s="2">
        <v>-2.0736179130000001</v>
      </c>
      <c r="E6483" s="2">
        <v>36.973822769999998</v>
      </c>
      <c r="F6483">
        <f t="shared" si="101"/>
        <v>99.873001709717457</v>
      </c>
      <c r="G6483" s="2">
        <v>1500</v>
      </c>
      <c r="H6483" s="2">
        <v>25.289433330000001</v>
      </c>
      <c r="I6483" s="2">
        <v>12.008022220000001</v>
      </c>
      <c r="J6483" s="2">
        <v>3.696384047</v>
      </c>
      <c r="K6483" s="2">
        <v>1.2004780260000001</v>
      </c>
      <c r="L6483" s="2">
        <v>0.132090442</v>
      </c>
      <c r="M6483" s="2">
        <v>51.65990025</v>
      </c>
      <c r="N6483" s="2">
        <v>1.725180712</v>
      </c>
      <c r="O6483" s="2">
        <v>12.008022220000001</v>
      </c>
      <c r="P6483" s="2">
        <v>9.9470333330000003</v>
      </c>
    </row>
    <row r="6484" spans="1:16" x14ac:dyDescent="0.25">
      <c r="A6484" s="2" t="s">
        <v>82</v>
      </c>
      <c r="B6484" s="2">
        <v>72</v>
      </c>
      <c r="C6484" s="2">
        <v>6575</v>
      </c>
      <c r="D6484" s="2">
        <v>-2.1095622180000002</v>
      </c>
      <c r="E6484" s="2">
        <v>37.624602510000003</v>
      </c>
      <c r="F6484">
        <f t="shared" si="101"/>
        <v>99.869963297294646</v>
      </c>
      <c r="G6484" s="2">
        <v>1500</v>
      </c>
      <c r="H6484" s="2">
        <v>25.247371430000001</v>
      </c>
      <c r="I6484" s="2">
        <v>11.983085709999999</v>
      </c>
      <c r="J6484" s="2">
        <v>3.7613301319999999</v>
      </c>
      <c r="K6484" s="2">
        <v>1.197948639</v>
      </c>
      <c r="L6484" s="2">
        <v>0.13088929899999999</v>
      </c>
      <c r="M6484" s="2">
        <v>51.971719880000002</v>
      </c>
      <c r="N6484" s="2">
        <v>1.711761603</v>
      </c>
      <c r="O6484" s="2">
        <v>11.983085709999999</v>
      </c>
      <c r="P6484" s="2">
        <v>10.20646286</v>
      </c>
    </row>
    <row r="6485" spans="1:16" x14ac:dyDescent="0.25">
      <c r="A6485" s="2" t="s">
        <v>82</v>
      </c>
      <c r="B6485" s="2">
        <v>72</v>
      </c>
      <c r="C6485" s="2">
        <v>6576</v>
      </c>
      <c r="D6485" s="2">
        <v>-2.077393705</v>
      </c>
      <c r="E6485" s="2">
        <v>37.977931329999997</v>
      </c>
      <c r="F6485">
        <f t="shared" si="101"/>
        <v>99.867554999526106</v>
      </c>
      <c r="G6485" s="2">
        <v>1500</v>
      </c>
      <c r="H6485" s="2">
        <v>25.229324999999999</v>
      </c>
      <c r="I6485" s="2">
        <v>12.493774999999999</v>
      </c>
      <c r="J6485" s="2">
        <v>3.7965609389999999</v>
      </c>
      <c r="K6485" s="2">
        <v>1.2489721389999999</v>
      </c>
      <c r="L6485" s="2">
        <v>0.12959659700000001</v>
      </c>
      <c r="M6485" s="2">
        <v>52.192915210000002</v>
      </c>
      <c r="N6485" s="2">
        <v>1.7050952180000001</v>
      </c>
      <c r="O6485" s="2">
        <v>12.493774999999999</v>
      </c>
      <c r="P6485" s="2">
        <v>14.0257875</v>
      </c>
    </row>
    <row r="6486" spans="1:16" x14ac:dyDescent="0.25">
      <c r="A6486" s="2" t="s">
        <v>82</v>
      </c>
      <c r="B6486" s="2">
        <v>72</v>
      </c>
      <c r="C6486" s="2">
        <v>6577</v>
      </c>
      <c r="D6486" s="2">
        <v>-1.7355531799999999</v>
      </c>
      <c r="E6486" s="2">
        <v>37.372782909999998</v>
      </c>
      <c r="F6486">
        <f t="shared" si="101"/>
        <v>99.869467432951197</v>
      </c>
      <c r="G6486" s="2">
        <v>1500</v>
      </c>
      <c r="H6486" s="2">
        <v>25.196999999999999</v>
      </c>
      <c r="I6486" s="2">
        <v>15.978914290000001</v>
      </c>
      <c r="J6486" s="2">
        <v>3.7361372039999998</v>
      </c>
      <c r="K6486" s="2">
        <v>1.597403551</v>
      </c>
      <c r="L6486" s="2">
        <v>0.12807180400000001</v>
      </c>
      <c r="M6486" s="2">
        <v>52.417823349999999</v>
      </c>
      <c r="N6486" s="2">
        <v>1.6964494530000001</v>
      </c>
      <c r="O6486" s="2">
        <v>15.978914290000001</v>
      </c>
      <c r="P6486" s="2">
        <v>25.763300000000001</v>
      </c>
    </row>
    <row r="6487" spans="1:16" x14ac:dyDescent="0.25">
      <c r="A6487" s="2" t="s">
        <v>82</v>
      </c>
      <c r="B6487" s="2">
        <v>72</v>
      </c>
      <c r="C6487" s="2">
        <v>6578</v>
      </c>
      <c r="D6487" s="2">
        <v>-1.600394987</v>
      </c>
      <c r="E6487" s="2">
        <v>42.948826889999999</v>
      </c>
      <c r="F6487">
        <f t="shared" si="101"/>
        <v>99.870914455866313</v>
      </c>
      <c r="G6487" s="2">
        <v>1500</v>
      </c>
      <c r="H6487" s="2">
        <v>25.1629</v>
      </c>
      <c r="I6487" s="2">
        <v>23.414425000000001</v>
      </c>
      <c r="J6487" s="2">
        <v>4.2936334990000002</v>
      </c>
      <c r="K6487" s="2">
        <v>2.3407614790000002</v>
      </c>
      <c r="L6487" s="2">
        <v>0.12781311000000001</v>
      </c>
      <c r="M6487" s="2">
        <v>52.586430139999997</v>
      </c>
      <c r="N6487" s="2">
        <v>1.688685129</v>
      </c>
      <c r="O6487" s="2">
        <v>23.414425000000001</v>
      </c>
      <c r="P6487" s="2">
        <v>39.660274999999999</v>
      </c>
    </row>
    <row r="6488" spans="1:16" x14ac:dyDescent="0.25">
      <c r="A6488" s="2" t="s">
        <v>82</v>
      </c>
      <c r="B6488" s="2">
        <v>72</v>
      </c>
      <c r="C6488" s="2">
        <v>6579</v>
      </c>
      <c r="D6488" s="2">
        <v>-1.130504248</v>
      </c>
      <c r="E6488" s="2">
        <v>49.105744600000001</v>
      </c>
      <c r="F6488">
        <f t="shared" si="101"/>
        <v>99.871906504804315</v>
      </c>
      <c r="G6488" s="2">
        <v>1500</v>
      </c>
      <c r="H6488" s="2">
        <v>25.11294286</v>
      </c>
      <c r="I6488" s="2">
        <v>35.859814290000003</v>
      </c>
      <c r="J6488" s="2">
        <v>4.9091949079999999</v>
      </c>
      <c r="K6488" s="2">
        <v>3.584974001</v>
      </c>
      <c r="L6488" s="2">
        <v>0.12812203899999999</v>
      </c>
      <c r="M6488" s="2">
        <v>52.743227920000002</v>
      </c>
      <c r="N6488" s="2">
        <v>1.6788190030000001</v>
      </c>
      <c r="O6488" s="2">
        <v>35.859814290000003</v>
      </c>
      <c r="P6488" s="2">
        <v>57.752128570000004</v>
      </c>
    </row>
    <row r="6489" spans="1:16" x14ac:dyDescent="0.25">
      <c r="A6489" s="2" t="s">
        <v>82</v>
      </c>
      <c r="B6489" s="2">
        <v>72</v>
      </c>
      <c r="C6489" s="2">
        <v>6580</v>
      </c>
      <c r="D6489" s="2">
        <v>-0.52861708699999999</v>
      </c>
      <c r="E6489" s="2">
        <v>54.372251390000002</v>
      </c>
      <c r="F6489">
        <f t="shared" si="101"/>
        <v>99.87276060927887</v>
      </c>
      <c r="G6489" s="2">
        <v>1500</v>
      </c>
      <c r="H6489" s="2">
        <v>25.060712500000001</v>
      </c>
      <c r="I6489" s="2">
        <v>49.107687499999997</v>
      </c>
      <c r="J6489" s="2">
        <v>5.4357440720000003</v>
      </c>
      <c r="K6489" s="2">
        <v>4.9094310869999997</v>
      </c>
      <c r="L6489" s="2">
        <v>0.12936596</v>
      </c>
      <c r="M6489" s="2">
        <v>52.860416960000002</v>
      </c>
      <c r="N6489" s="2">
        <v>1.669151007</v>
      </c>
      <c r="O6489" s="2">
        <v>49.107687499999997</v>
      </c>
      <c r="P6489" s="2">
        <v>74.987075000000004</v>
      </c>
    </row>
    <row r="6490" spans="1:16" x14ac:dyDescent="0.25">
      <c r="A6490" s="2" t="s">
        <v>82</v>
      </c>
      <c r="B6490" s="2">
        <v>72</v>
      </c>
      <c r="C6490" s="2">
        <v>6581</v>
      </c>
      <c r="D6490" s="2">
        <v>0.204718552</v>
      </c>
      <c r="E6490" s="2">
        <v>62.303500849999999</v>
      </c>
      <c r="F6490">
        <f t="shared" si="101"/>
        <v>99.87188809655791</v>
      </c>
      <c r="G6490" s="2">
        <v>1500</v>
      </c>
      <c r="H6490" s="2">
        <v>25.018799999999999</v>
      </c>
      <c r="I6490" s="2">
        <v>66.606385709999998</v>
      </c>
      <c r="J6490" s="2">
        <v>6.2285986150000001</v>
      </c>
      <c r="K6490" s="2">
        <v>6.6587661389999999</v>
      </c>
      <c r="L6490" s="2">
        <v>0.131086909</v>
      </c>
      <c r="M6490" s="2">
        <v>52.936955089999998</v>
      </c>
      <c r="N6490" s="2">
        <v>1.6633206410000001</v>
      </c>
      <c r="O6490" s="2">
        <v>66.606385709999998</v>
      </c>
      <c r="P6490" s="2">
        <v>95.902185709999998</v>
      </c>
    </row>
    <row r="6491" spans="1:16" x14ac:dyDescent="0.25">
      <c r="A6491" s="2" t="s">
        <v>82</v>
      </c>
      <c r="B6491" s="2">
        <v>72</v>
      </c>
      <c r="C6491" s="2">
        <v>6582</v>
      </c>
      <c r="D6491" s="2">
        <v>1.067574445</v>
      </c>
      <c r="E6491" s="2">
        <v>67.741110050000003</v>
      </c>
      <c r="F6491">
        <f t="shared" si="101"/>
        <v>99.871629841929348</v>
      </c>
      <c r="G6491" s="2">
        <v>1500</v>
      </c>
      <c r="H6491" s="2">
        <v>24.987324999999998</v>
      </c>
      <c r="I6491" s="2">
        <v>82.783112500000001</v>
      </c>
      <c r="J6491" s="2">
        <v>6.7721891789999997</v>
      </c>
      <c r="K6491" s="2">
        <v>8.2759626799999992</v>
      </c>
      <c r="L6491" s="2">
        <v>0.13425292699999999</v>
      </c>
      <c r="M6491" s="2">
        <v>52.911446300000001</v>
      </c>
      <c r="N6491" s="2">
        <v>1.661242063</v>
      </c>
      <c r="O6491" s="2">
        <v>82.783112500000001</v>
      </c>
      <c r="P6491" s="2">
        <v>114.298875</v>
      </c>
    </row>
    <row r="6492" spans="1:16" x14ac:dyDescent="0.25">
      <c r="A6492" s="2" t="s">
        <v>82</v>
      </c>
      <c r="B6492" s="2">
        <v>72</v>
      </c>
      <c r="C6492" s="2">
        <v>6583</v>
      </c>
      <c r="D6492" s="2">
        <v>1.8578723070000001</v>
      </c>
      <c r="E6492" s="2">
        <v>77.757002139999997</v>
      </c>
      <c r="F6492">
        <f t="shared" si="101"/>
        <v>99.86962093528571</v>
      </c>
      <c r="G6492" s="2">
        <v>1500</v>
      </c>
      <c r="H6492" s="2">
        <v>24.938842860000001</v>
      </c>
      <c r="I6492" s="2">
        <v>102.5351</v>
      </c>
      <c r="J6492" s="2">
        <v>7.7733380289999996</v>
      </c>
      <c r="K6492" s="2">
        <v>10.250395080000001</v>
      </c>
      <c r="L6492" s="2">
        <v>0.13601666500000001</v>
      </c>
      <c r="M6492" s="2">
        <v>52.803030810000003</v>
      </c>
      <c r="N6492" s="2">
        <v>1.6586983399999999</v>
      </c>
      <c r="O6492" s="2">
        <v>102.5351</v>
      </c>
      <c r="P6492" s="2">
        <v>135.86528569999999</v>
      </c>
    </row>
    <row r="6493" spans="1:16" x14ac:dyDescent="0.25">
      <c r="A6493" s="2" t="s">
        <v>82</v>
      </c>
      <c r="B6493" s="2">
        <v>72</v>
      </c>
      <c r="C6493" s="2">
        <v>6584</v>
      </c>
      <c r="D6493" s="2">
        <v>2.7580587840000002</v>
      </c>
      <c r="E6493" s="2">
        <v>85.104112040000004</v>
      </c>
      <c r="F6493">
        <f t="shared" si="101"/>
        <v>99.868414863447043</v>
      </c>
      <c r="G6493" s="2">
        <v>1500</v>
      </c>
      <c r="H6493" s="2">
        <v>24.905137499999999</v>
      </c>
      <c r="I6493" s="2">
        <v>119.8455</v>
      </c>
      <c r="J6493" s="2">
        <v>8.5077231789999992</v>
      </c>
      <c r="K6493" s="2">
        <v>11.98076466</v>
      </c>
      <c r="L6493" s="2">
        <v>0.14118925800000001</v>
      </c>
      <c r="M6493" s="2">
        <v>52.744871359999998</v>
      </c>
      <c r="N6493" s="2">
        <v>1.6567007</v>
      </c>
      <c r="O6493" s="2">
        <v>119.8455</v>
      </c>
      <c r="P6493" s="2">
        <v>154.59687500000001</v>
      </c>
    </row>
    <row r="6494" spans="1:16" x14ac:dyDescent="0.25">
      <c r="A6494" s="2" t="s">
        <v>82</v>
      </c>
      <c r="B6494" s="2">
        <v>72</v>
      </c>
      <c r="C6494" s="2">
        <v>6585</v>
      </c>
      <c r="D6494" s="2">
        <v>3.5484278310000001</v>
      </c>
      <c r="E6494" s="2">
        <v>100.6945766</v>
      </c>
      <c r="F6494">
        <f t="shared" si="101"/>
        <v>99.870256193519765</v>
      </c>
      <c r="G6494" s="2">
        <v>1500</v>
      </c>
      <c r="H6494" s="2">
        <v>24.903400000000001</v>
      </c>
      <c r="I6494" s="2">
        <v>140.42785710000001</v>
      </c>
      <c r="J6494" s="2">
        <v>10.066462619999999</v>
      </c>
      <c r="K6494" s="2">
        <v>14.038608849999999</v>
      </c>
      <c r="L6494" s="2">
        <v>0.15965238300000001</v>
      </c>
      <c r="M6494" s="2">
        <v>52.847909510000001</v>
      </c>
      <c r="N6494" s="2">
        <v>1.652978565</v>
      </c>
      <c r="O6494" s="2">
        <v>140.42785710000001</v>
      </c>
      <c r="P6494" s="2">
        <v>176.49585709999999</v>
      </c>
    </row>
    <row r="6495" spans="1:16" x14ac:dyDescent="0.25">
      <c r="A6495" s="2" t="s">
        <v>82</v>
      </c>
      <c r="B6495" s="2">
        <v>72</v>
      </c>
      <c r="C6495" s="2">
        <v>6586</v>
      </c>
      <c r="D6495" s="2">
        <v>4.5731658419999999</v>
      </c>
      <c r="E6495" s="2">
        <v>105.0326531</v>
      </c>
      <c r="F6495">
        <f t="shared" si="101"/>
        <v>99.87057219913261</v>
      </c>
      <c r="G6495" s="2">
        <v>1500</v>
      </c>
      <c r="H6495" s="2">
        <v>24.905687499999999</v>
      </c>
      <c r="I6495" s="2">
        <v>158.129875</v>
      </c>
      <c r="J6495" s="2">
        <v>10.50017443</v>
      </c>
      <c r="K6495" s="2">
        <v>15.808334090000001</v>
      </c>
      <c r="L6495" s="2">
        <v>0.15133988500000001</v>
      </c>
      <c r="M6495" s="2">
        <v>52.589598199999998</v>
      </c>
      <c r="N6495" s="2">
        <v>1.6583702499999999</v>
      </c>
      <c r="O6495" s="2">
        <v>158.129875</v>
      </c>
      <c r="P6495" s="2">
        <v>195.16225</v>
      </c>
    </row>
    <row r="6496" spans="1:16" x14ac:dyDescent="0.25">
      <c r="A6496" s="2" t="s">
        <v>82</v>
      </c>
      <c r="B6496" s="2">
        <v>72</v>
      </c>
      <c r="C6496" s="2">
        <v>6587</v>
      </c>
      <c r="D6496" s="2">
        <v>5.4154487480000002</v>
      </c>
      <c r="E6496" s="2">
        <v>114.1013155</v>
      </c>
      <c r="F6496">
        <f t="shared" si="101"/>
        <v>99.870118837061085</v>
      </c>
      <c r="G6496" s="2">
        <v>1500</v>
      </c>
      <c r="H6496" s="2">
        <v>24.92132857</v>
      </c>
      <c r="I6496" s="2">
        <v>178.8464286</v>
      </c>
      <c r="J6496" s="2">
        <v>11.406722070000001</v>
      </c>
      <c r="K6496" s="2">
        <v>17.879298720000001</v>
      </c>
      <c r="L6496" s="2">
        <v>0.146018547</v>
      </c>
      <c r="M6496" s="2">
        <v>52.093052620000002</v>
      </c>
      <c r="N6496" s="2">
        <v>1.673121707</v>
      </c>
      <c r="O6496" s="2">
        <v>178.8464286</v>
      </c>
      <c r="P6496" s="2">
        <v>216.91142859999999</v>
      </c>
    </row>
    <row r="6497" spans="1:16" x14ac:dyDescent="0.25">
      <c r="A6497" s="2" t="s">
        <v>82</v>
      </c>
      <c r="B6497" s="2">
        <v>72</v>
      </c>
      <c r="C6497" s="2">
        <v>6588</v>
      </c>
      <c r="D6497" s="2">
        <v>6.2398376989999997</v>
      </c>
      <c r="E6497" s="2">
        <v>120.5237248</v>
      </c>
      <c r="F6497">
        <f t="shared" si="101"/>
        <v>99.869858880431821</v>
      </c>
      <c r="G6497" s="2">
        <v>1500</v>
      </c>
      <c r="H6497" s="2">
        <v>24.9349375</v>
      </c>
      <c r="I6497" s="2">
        <v>196.660875</v>
      </c>
      <c r="J6497" s="2">
        <v>12.04873976</v>
      </c>
      <c r="K6497" s="2">
        <v>19.660159920000002</v>
      </c>
      <c r="L6497" s="2">
        <v>0.14231097200000001</v>
      </c>
      <c r="M6497" s="2">
        <v>51.709859469999998</v>
      </c>
      <c r="N6497" s="2">
        <v>1.6856351039999999</v>
      </c>
      <c r="O6497" s="2">
        <v>196.660875</v>
      </c>
      <c r="P6497" s="2">
        <v>235.719875</v>
      </c>
    </row>
    <row r="6498" spans="1:16" x14ac:dyDescent="0.25">
      <c r="A6498" s="2" t="s">
        <v>82</v>
      </c>
      <c r="B6498" s="2">
        <v>72</v>
      </c>
      <c r="C6498" s="2">
        <v>6589</v>
      </c>
      <c r="D6498" s="2">
        <v>7.1219249490000003</v>
      </c>
      <c r="E6498" s="2">
        <v>129.48508190000001</v>
      </c>
      <c r="F6498">
        <f t="shared" si="101"/>
        <v>99.873764931448818</v>
      </c>
      <c r="G6498" s="2">
        <v>1500</v>
      </c>
      <c r="H6498" s="2">
        <v>24.94708571</v>
      </c>
      <c r="I6498" s="2">
        <v>217.55314290000001</v>
      </c>
      <c r="J6498" s="2">
        <v>12.94511114</v>
      </c>
      <c r="K6498" s="2">
        <v>21.749606750000002</v>
      </c>
      <c r="L6498" s="2">
        <v>0.1399696</v>
      </c>
      <c r="M6498" s="2">
        <v>51.353139280000001</v>
      </c>
      <c r="N6498" s="2">
        <v>1.696999785</v>
      </c>
      <c r="O6498" s="2">
        <v>217.55314290000001</v>
      </c>
      <c r="P6498" s="2">
        <v>257.77285710000001</v>
      </c>
    </row>
    <row r="6499" spans="1:16" x14ac:dyDescent="0.25">
      <c r="A6499" s="2" t="s">
        <v>82</v>
      </c>
      <c r="B6499" s="2">
        <v>72</v>
      </c>
      <c r="C6499" s="2">
        <v>6590</v>
      </c>
      <c r="D6499" s="2">
        <v>7.8737763520000001</v>
      </c>
      <c r="E6499" s="2">
        <v>137.6360115</v>
      </c>
      <c r="F6499">
        <f t="shared" si="101"/>
        <v>99.871892603121537</v>
      </c>
      <c r="G6499" s="2">
        <v>1500</v>
      </c>
      <c r="H6499" s="2">
        <v>24.945325</v>
      </c>
      <c r="I6499" s="2">
        <v>235.55712500000001</v>
      </c>
      <c r="J6499" s="2">
        <v>13.75973256</v>
      </c>
      <c r="K6499" s="2">
        <v>23.549091600000001</v>
      </c>
      <c r="L6499" s="2">
        <v>0.13890656900000001</v>
      </c>
      <c r="M6499" s="2">
        <v>51.155540600000002</v>
      </c>
      <c r="N6499" s="2">
        <v>1.701885205</v>
      </c>
      <c r="O6499" s="2">
        <v>235.55712500000001</v>
      </c>
      <c r="P6499" s="2">
        <v>276.66550000000001</v>
      </c>
    </row>
    <row r="6500" spans="1:16" x14ac:dyDescent="0.25">
      <c r="A6500" s="2" t="s">
        <v>82</v>
      </c>
      <c r="B6500" s="2">
        <v>72</v>
      </c>
      <c r="C6500" s="2">
        <v>6591</v>
      </c>
      <c r="D6500" s="2">
        <v>8.6751581909999995</v>
      </c>
      <c r="E6500" s="2">
        <v>148.24623510000001</v>
      </c>
      <c r="F6500">
        <f t="shared" si="101"/>
        <v>99.869068961536144</v>
      </c>
      <c r="G6500" s="2">
        <v>1500</v>
      </c>
      <c r="H6500" s="2">
        <v>24.942314289999999</v>
      </c>
      <c r="I6500" s="2">
        <v>256.71828570000002</v>
      </c>
      <c r="J6500" s="2">
        <v>14.8200381</v>
      </c>
      <c r="K6500" s="2">
        <v>25.663888010000001</v>
      </c>
      <c r="L6500" s="2">
        <v>0.13800227300000001</v>
      </c>
      <c r="M6500" s="2">
        <v>50.979740020000001</v>
      </c>
      <c r="N6500" s="2">
        <v>1.7058797530000001</v>
      </c>
      <c r="O6500" s="2">
        <v>256.71828570000002</v>
      </c>
      <c r="P6500" s="2">
        <v>298.87299999999999</v>
      </c>
    </row>
    <row r="6501" spans="1:16" x14ac:dyDescent="0.25">
      <c r="A6501" s="2" t="s">
        <v>82</v>
      </c>
      <c r="B6501" s="2">
        <v>72</v>
      </c>
      <c r="C6501" s="2">
        <v>6592</v>
      </c>
      <c r="D6501" s="2">
        <v>9.5537136819999997</v>
      </c>
      <c r="E6501" s="2">
        <v>154.9464045</v>
      </c>
      <c r="F6501">
        <f t="shared" si="101"/>
        <v>99.871172290093384</v>
      </c>
      <c r="G6501" s="2">
        <v>1500</v>
      </c>
      <c r="H6501" s="2">
        <v>24.947275000000001</v>
      </c>
      <c r="I6501" s="2">
        <v>274.82437499999997</v>
      </c>
      <c r="J6501" s="2">
        <v>15.4901737</v>
      </c>
      <c r="K6501" s="2">
        <v>27.474514930000002</v>
      </c>
      <c r="L6501" s="2">
        <v>0.137216581</v>
      </c>
      <c r="M6501" s="2">
        <v>50.870215219999999</v>
      </c>
      <c r="N6501" s="2">
        <v>1.709742249</v>
      </c>
      <c r="O6501" s="2">
        <v>274.82437499999997</v>
      </c>
      <c r="P6501" s="2">
        <v>317.77412500000003</v>
      </c>
    </row>
    <row r="6502" spans="1:16" x14ac:dyDescent="0.25">
      <c r="A6502" s="2" t="s">
        <v>82</v>
      </c>
      <c r="B6502" s="2">
        <v>72</v>
      </c>
      <c r="C6502" s="2">
        <v>6593</v>
      </c>
      <c r="D6502" s="2">
        <v>10.248109749999999</v>
      </c>
      <c r="E6502" s="2">
        <v>167.17934840000001</v>
      </c>
      <c r="F6502">
        <f t="shared" si="101"/>
        <v>99.870047795688137</v>
      </c>
      <c r="G6502" s="2">
        <v>1500</v>
      </c>
      <c r="H6502" s="2">
        <v>24.944942860000001</v>
      </c>
      <c r="I6502" s="2">
        <v>296.05742859999998</v>
      </c>
      <c r="J6502" s="2">
        <v>16.712927449999999</v>
      </c>
      <c r="K6502" s="2">
        <v>29.59687529</v>
      </c>
      <c r="L6502" s="2">
        <v>0.136928985</v>
      </c>
      <c r="M6502" s="2">
        <v>50.782595069999999</v>
      </c>
      <c r="N6502" s="2">
        <v>1.711867757</v>
      </c>
      <c r="O6502" s="2">
        <v>296.05742859999998</v>
      </c>
      <c r="P6502" s="2">
        <v>339.95442860000003</v>
      </c>
    </row>
    <row r="6503" spans="1:16" x14ac:dyDescent="0.25">
      <c r="A6503" s="2" t="s">
        <v>82</v>
      </c>
      <c r="B6503" s="2">
        <v>72</v>
      </c>
      <c r="C6503" s="2">
        <v>6594</v>
      </c>
      <c r="D6503" s="2">
        <v>11.09188543</v>
      </c>
      <c r="E6503" s="2">
        <v>174.63754280000001</v>
      </c>
      <c r="F6503">
        <f t="shared" si="101"/>
        <v>99.868319297722053</v>
      </c>
      <c r="G6503" s="2">
        <v>1500</v>
      </c>
      <c r="H6503" s="2">
        <v>24.934349999999998</v>
      </c>
      <c r="I6503" s="2">
        <v>314.19212499999998</v>
      </c>
      <c r="J6503" s="2">
        <v>17.458221640000001</v>
      </c>
      <c r="K6503" s="2">
        <v>31.409258659999999</v>
      </c>
      <c r="L6503" s="2">
        <v>0.136674133</v>
      </c>
      <c r="M6503" s="2">
        <v>50.720164519999997</v>
      </c>
      <c r="N6503" s="2">
        <v>1.71142248</v>
      </c>
      <c r="O6503" s="2">
        <v>314.19212499999998</v>
      </c>
      <c r="P6503" s="2">
        <v>358.81675000000001</v>
      </c>
    </row>
    <row r="6504" spans="1:16" x14ac:dyDescent="0.25">
      <c r="A6504" s="2" t="s">
        <v>82</v>
      </c>
      <c r="B6504" s="2">
        <v>72</v>
      </c>
      <c r="C6504" s="2">
        <v>6595</v>
      </c>
      <c r="D6504" s="2">
        <v>11.97432435</v>
      </c>
      <c r="E6504" s="2">
        <v>183.10255000000001</v>
      </c>
      <c r="F6504">
        <f t="shared" si="101"/>
        <v>99.865232652412544</v>
      </c>
      <c r="G6504" s="2">
        <v>1500</v>
      </c>
      <c r="H6504" s="2">
        <v>24.940871430000001</v>
      </c>
      <c r="I6504" s="2">
        <v>335.35300000000001</v>
      </c>
      <c r="J6504" s="2">
        <v>18.303889009999999</v>
      </c>
      <c r="K6504" s="2">
        <v>33.523640659999998</v>
      </c>
      <c r="L6504" s="2">
        <v>0.13502272900000001</v>
      </c>
      <c r="M6504" s="2">
        <v>50.682190239999997</v>
      </c>
      <c r="N6504" s="2">
        <v>1.7134262140000001</v>
      </c>
      <c r="O6504" s="2">
        <v>335.35300000000001</v>
      </c>
      <c r="P6504" s="2">
        <v>380.87157139999999</v>
      </c>
    </row>
    <row r="6505" spans="1:16" x14ac:dyDescent="0.25">
      <c r="A6505" s="2" t="s">
        <v>82</v>
      </c>
      <c r="B6505" s="2">
        <v>72</v>
      </c>
      <c r="C6505" s="2">
        <v>6596</v>
      </c>
      <c r="D6505" s="2">
        <v>12.770413830000001</v>
      </c>
      <c r="E6505" s="2">
        <v>188.5360422</v>
      </c>
      <c r="F6505">
        <f t="shared" si="101"/>
        <v>99.866290105988028</v>
      </c>
      <c r="G6505" s="2">
        <v>1500</v>
      </c>
      <c r="H6505" s="2">
        <v>24.946774999999999</v>
      </c>
      <c r="I6505" s="2">
        <v>353.48312499999997</v>
      </c>
      <c r="J6505" s="2">
        <v>18.847248690000001</v>
      </c>
      <c r="K6505" s="2">
        <v>35.336396620000002</v>
      </c>
      <c r="L6505" s="2">
        <v>0.132635694</v>
      </c>
      <c r="M6505" s="2">
        <v>50.706647740000001</v>
      </c>
      <c r="N6505" s="2">
        <v>1.713546483</v>
      </c>
      <c r="O6505" s="2">
        <v>353.48312499999997</v>
      </c>
      <c r="P6505" s="2">
        <v>399.86362500000001</v>
      </c>
    </row>
    <row r="6506" spans="1:16" x14ac:dyDescent="0.25">
      <c r="A6506" s="2" t="s">
        <v>82</v>
      </c>
      <c r="B6506" s="2">
        <v>72</v>
      </c>
      <c r="C6506" s="2">
        <v>6597</v>
      </c>
      <c r="D6506" s="2">
        <v>13.611627070000001</v>
      </c>
      <c r="E6506" s="2">
        <v>199.67509290000001</v>
      </c>
      <c r="F6506">
        <f t="shared" si="101"/>
        <v>99.866371319013922</v>
      </c>
      <c r="G6506" s="2">
        <v>1500</v>
      </c>
      <c r="H6506" s="2">
        <v>24.94882857</v>
      </c>
      <c r="I6506" s="2">
        <v>374.6182857</v>
      </c>
      <c r="J6506" s="2">
        <v>19.960794480000001</v>
      </c>
      <c r="K6506" s="2">
        <v>37.449230649999997</v>
      </c>
      <c r="L6506" s="2">
        <v>0.13330129399999999</v>
      </c>
      <c r="M6506" s="2">
        <v>50.746365359999999</v>
      </c>
      <c r="N6506" s="2">
        <v>1.7120732700000001</v>
      </c>
      <c r="O6506" s="2">
        <v>374.6182857</v>
      </c>
      <c r="P6506" s="2">
        <v>421.5321429</v>
      </c>
    </row>
    <row r="6507" spans="1:16" x14ac:dyDescent="0.25">
      <c r="A6507" s="2" t="s">
        <v>82</v>
      </c>
      <c r="B6507" s="2">
        <v>72</v>
      </c>
      <c r="C6507" s="2">
        <v>6598</v>
      </c>
      <c r="D6507" s="2">
        <v>14.274430110000001</v>
      </c>
      <c r="E6507" s="2">
        <v>208.7838716</v>
      </c>
      <c r="F6507">
        <f t="shared" si="101"/>
        <v>99.867416736034897</v>
      </c>
      <c r="G6507" s="2">
        <v>1500</v>
      </c>
      <c r="H6507" s="2">
        <v>24.960812499999999</v>
      </c>
      <c r="I6507" s="2">
        <v>392.60849999999999</v>
      </c>
      <c r="J6507" s="2">
        <v>20.871584299999999</v>
      </c>
      <c r="K6507" s="2">
        <v>39.248057529999997</v>
      </c>
      <c r="L6507" s="2">
        <v>0.13301179699999999</v>
      </c>
      <c r="M6507" s="2">
        <v>50.735294619999998</v>
      </c>
      <c r="N6507" s="2">
        <v>1.713506878</v>
      </c>
      <c r="O6507" s="2">
        <v>392.60849999999999</v>
      </c>
      <c r="P6507" s="2">
        <v>440.85837500000002</v>
      </c>
    </row>
    <row r="6508" spans="1:16" x14ac:dyDescent="0.25">
      <c r="A6508" s="2" t="s">
        <v>82</v>
      </c>
      <c r="B6508" s="2">
        <v>72</v>
      </c>
      <c r="C6508" s="2">
        <v>6599</v>
      </c>
      <c r="D6508" s="2">
        <v>15.07026832</v>
      </c>
      <c r="E6508" s="2">
        <v>219.9966187</v>
      </c>
      <c r="F6508">
        <f t="shared" si="101"/>
        <v>99.867241087419501</v>
      </c>
      <c r="G6508" s="2">
        <v>1500</v>
      </c>
      <c r="H6508" s="2">
        <v>24.974857140000001</v>
      </c>
      <c r="I6508" s="2">
        <v>414.05</v>
      </c>
      <c r="J6508" s="2">
        <v>21.992455020000001</v>
      </c>
      <c r="K6508" s="2">
        <v>41.391436179999999</v>
      </c>
      <c r="L6508" s="2">
        <v>0.13302589100000001</v>
      </c>
      <c r="M6508" s="2">
        <v>50.698973989999999</v>
      </c>
      <c r="N6508" s="2">
        <v>1.715656871</v>
      </c>
      <c r="O6508" s="2">
        <v>414.05</v>
      </c>
      <c r="P6508" s="2">
        <v>463.18657139999999</v>
      </c>
    </row>
    <row r="6509" spans="1:16" x14ac:dyDescent="0.25">
      <c r="A6509" s="2" t="s">
        <v>82</v>
      </c>
      <c r="B6509" s="2">
        <v>72</v>
      </c>
      <c r="C6509" s="2">
        <v>6600</v>
      </c>
      <c r="D6509" s="2">
        <v>15.89653139</v>
      </c>
      <c r="E6509" s="2">
        <v>226.22234879999999</v>
      </c>
      <c r="F6509">
        <f t="shared" si="101"/>
        <v>99.866042744933267</v>
      </c>
      <c r="G6509" s="2">
        <v>1500</v>
      </c>
      <c r="H6509" s="2">
        <v>24.9902625</v>
      </c>
      <c r="I6509" s="2">
        <v>432.29874999999998</v>
      </c>
      <c r="J6509" s="2">
        <v>22.61455299</v>
      </c>
      <c r="K6509" s="2">
        <v>43.21519533</v>
      </c>
      <c r="L6509" s="2">
        <v>0.13198146999999999</v>
      </c>
      <c r="M6509" s="2">
        <v>50.651814389999998</v>
      </c>
      <c r="N6509" s="2">
        <v>1.718342896</v>
      </c>
      <c r="O6509" s="2">
        <v>432.29874999999998</v>
      </c>
      <c r="P6509" s="2">
        <v>482.07724999999999</v>
      </c>
    </row>
    <row r="6510" spans="1:16" x14ac:dyDescent="0.25">
      <c r="A6510" s="2" t="s">
        <v>82</v>
      </c>
      <c r="B6510" s="2">
        <v>72</v>
      </c>
      <c r="C6510" s="2">
        <v>6601</v>
      </c>
      <c r="D6510" s="2">
        <v>16.793775780000001</v>
      </c>
      <c r="E6510" s="2">
        <v>235.43612999999999</v>
      </c>
      <c r="F6510">
        <f t="shared" si="101"/>
        <v>99.866439178217902</v>
      </c>
      <c r="G6510" s="2">
        <v>1500</v>
      </c>
      <c r="H6510" s="2">
        <v>25.02014286</v>
      </c>
      <c r="I6510" s="2">
        <v>453.46271430000002</v>
      </c>
      <c r="J6510" s="2">
        <v>23.53571157</v>
      </c>
      <c r="K6510" s="2">
        <v>45.331052839999998</v>
      </c>
      <c r="L6510" s="2">
        <v>0.13173405099999999</v>
      </c>
      <c r="M6510" s="2">
        <v>50.608280710000003</v>
      </c>
      <c r="N6510" s="2">
        <v>1.7233297030000001</v>
      </c>
      <c r="O6510" s="2">
        <v>453.46271430000002</v>
      </c>
      <c r="P6510" s="2">
        <v>503.767</v>
      </c>
    </row>
    <row r="6511" spans="1:16" x14ac:dyDescent="0.25">
      <c r="A6511" s="2" t="s">
        <v>82</v>
      </c>
      <c r="B6511" s="2">
        <v>72</v>
      </c>
      <c r="C6511" s="2">
        <v>6602</v>
      </c>
      <c r="D6511" s="2">
        <v>17.485226059999999</v>
      </c>
      <c r="E6511" s="2">
        <v>240.44651429999999</v>
      </c>
      <c r="F6511">
        <f t="shared" si="101"/>
        <v>99.867556111084795</v>
      </c>
      <c r="G6511" s="2">
        <v>1500</v>
      </c>
      <c r="H6511" s="2">
        <v>25.029837499999999</v>
      </c>
      <c r="I6511" s="2">
        <v>471.37412499999999</v>
      </c>
      <c r="J6511" s="2">
        <v>24.03685041</v>
      </c>
      <c r="K6511" s="2">
        <v>47.122119269999999</v>
      </c>
      <c r="L6511" s="2">
        <v>0.12929833700000001</v>
      </c>
      <c r="M6511" s="2">
        <v>50.588800740000003</v>
      </c>
      <c r="N6511" s="2">
        <v>1.724348674</v>
      </c>
      <c r="O6511" s="2">
        <v>471.37412499999999</v>
      </c>
      <c r="P6511" s="2">
        <v>522.33287499999994</v>
      </c>
    </row>
    <row r="6512" spans="1:16" x14ac:dyDescent="0.25">
      <c r="A6512" s="2" t="s">
        <v>82</v>
      </c>
      <c r="B6512" s="2">
        <v>72</v>
      </c>
      <c r="C6512" s="2">
        <v>6603</v>
      </c>
      <c r="D6512" s="2">
        <v>18.020928949999998</v>
      </c>
      <c r="E6512" s="2">
        <v>251.96578389999999</v>
      </c>
      <c r="F6512">
        <f t="shared" si="101"/>
        <v>99.866201442639621</v>
      </c>
      <c r="G6512" s="2">
        <v>1500</v>
      </c>
      <c r="H6512" s="2">
        <v>25.03897143</v>
      </c>
      <c r="I6512" s="2">
        <v>492.41971430000001</v>
      </c>
      <c r="J6512" s="2">
        <v>25.188062309999999</v>
      </c>
      <c r="K6512" s="2">
        <v>49.225328359999999</v>
      </c>
      <c r="L6512" s="2">
        <v>0.127974527</v>
      </c>
      <c r="M6512" s="2">
        <v>50.637396029999998</v>
      </c>
      <c r="N6512" s="2">
        <v>1.7227836780000001</v>
      </c>
      <c r="O6512" s="2">
        <v>492.41971430000001</v>
      </c>
      <c r="P6512" s="2">
        <v>544.41700000000003</v>
      </c>
    </row>
    <row r="6513" spans="1:16" x14ac:dyDescent="0.25">
      <c r="A6513" s="2" t="s">
        <v>82</v>
      </c>
      <c r="B6513" s="2">
        <v>72</v>
      </c>
      <c r="C6513" s="2">
        <v>6604</v>
      </c>
      <c r="D6513" s="2">
        <v>18.825650459999999</v>
      </c>
      <c r="E6513" s="2">
        <v>257.23110079999998</v>
      </c>
      <c r="F6513">
        <f t="shared" si="101"/>
        <v>99.865980940979597</v>
      </c>
      <c r="G6513" s="2">
        <v>1500</v>
      </c>
      <c r="H6513" s="2">
        <v>25.057987499999999</v>
      </c>
      <c r="I6513" s="2">
        <v>510.58524999999997</v>
      </c>
      <c r="J6513" s="2">
        <v>25.71435932</v>
      </c>
      <c r="K6513" s="2">
        <v>51.041155369999998</v>
      </c>
      <c r="L6513" s="2">
        <v>0.12673862699999999</v>
      </c>
      <c r="M6513" s="2">
        <v>50.734495289999998</v>
      </c>
      <c r="N6513" s="2">
        <v>1.7230088299999999</v>
      </c>
      <c r="O6513" s="2">
        <v>510.58524999999997</v>
      </c>
      <c r="P6513" s="2">
        <v>563.39087500000005</v>
      </c>
    </row>
    <row r="6514" spans="1:16" x14ac:dyDescent="0.25">
      <c r="A6514" s="2" t="s">
        <v>82</v>
      </c>
      <c r="B6514" s="2">
        <v>72</v>
      </c>
      <c r="C6514" s="2">
        <v>6605</v>
      </c>
      <c r="D6514" s="2">
        <v>19.255806570000001</v>
      </c>
      <c r="E6514" s="2">
        <v>273.01729519999998</v>
      </c>
      <c r="F6514">
        <f t="shared" si="101"/>
        <v>99.865697704267646</v>
      </c>
      <c r="G6514" s="2">
        <v>1500</v>
      </c>
      <c r="H6514" s="2">
        <v>25.07034286</v>
      </c>
      <c r="I6514" s="2">
        <v>531.92214290000004</v>
      </c>
      <c r="J6514" s="2">
        <v>27.2923644</v>
      </c>
      <c r="K6514" s="2">
        <v>53.173968139999999</v>
      </c>
      <c r="L6514" s="2">
        <v>0.127000582</v>
      </c>
      <c r="M6514" s="2">
        <v>50.85473142</v>
      </c>
      <c r="N6514" s="2">
        <v>1.7215704009999999</v>
      </c>
      <c r="O6514" s="2">
        <v>531.92214290000004</v>
      </c>
      <c r="P6514" s="2">
        <v>585.54885709999996</v>
      </c>
    </row>
    <row r="6515" spans="1:16" x14ac:dyDescent="0.25">
      <c r="A6515" s="2" t="s">
        <v>82</v>
      </c>
      <c r="B6515" s="2">
        <v>72</v>
      </c>
      <c r="C6515" s="2">
        <v>6606</v>
      </c>
      <c r="D6515" s="2">
        <v>20.431919310000001</v>
      </c>
      <c r="E6515" s="2">
        <v>274.86531350000001</v>
      </c>
      <c r="F6515">
        <f t="shared" si="101"/>
        <v>99.864262787927217</v>
      </c>
      <c r="G6515" s="2">
        <v>1500</v>
      </c>
      <c r="H6515" s="2">
        <v>25.081912500000001</v>
      </c>
      <c r="I6515" s="2">
        <v>550.164625</v>
      </c>
      <c r="J6515" s="2">
        <v>27.476708429999999</v>
      </c>
      <c r="K6515" s="2">
        <v>54.996801140000002</v>
      </c>
      <c r="L6515" s="2">
        <v>0.12651451</v>
      </c>
      <c r="M6515" s="2">
        <v>50.918194900000003</v>
      </c>
      <c r="N6515" s="2">
        <v>1.7211521110000001</v>
      </c>
      <c r="O6515" s="2">
        <v>550.164625</v>
      </c>
      <c r="P6515" s="2">
        <v>604.51525000000004</v>
      </c>
    </row>
    <row r="6516" spans="1:16" x14ac:dyDescent="0.25">
      <c r="A6516" s="2" t="s">
        <v>82</v>
      </c>
      <c r="B6516" s="2">
        <v>72</v>
      </c>
      <c r="C6516" s="2">
        <v>6607</v>
      </c>
      <c r="D6516" s="2">
        <v>20.834893210000001</v>
      </c>
      <c r="E6516" s="2">
        <v>289.00542849999999</v>
      </c>
      <c r="F6516">
        <f t="shared" si="101"/>
        <v>99.865277538030753</v>
      </c>
      <c r="G6516" s="2">
        <v>1500</v>
      </c>
      <c r="H6516" s="2">
        <v>25.082771430000001</v>
      </c>
      <c r="I6516" s="2">
        <v>571.48014290000003</v>
      </c>
      <c r="J6516" s="2">
        <v>28.89050787</v>
      </c>
      <c r="K6516" s="2">
        <v>57.12817107</v>
      </c>
      <c r="L6516" s="2">
        <v>0.12580031799999999</v>
      </c>
      <c r="M6516" s="2">
        <v>50.993647129999999</v>
      </c>
      <c r="N6516" s="2">
        <v>1.718049838</v>
      </c>
      <c r="O6516" s="2">
        <v>571.48014290000003</v>
      </c>
      <c r="P6516" s="2">
        <v>626.35842860000002</v>
      </c>
    </row>
    <row r="6517" spans="1:16" x14ac:dyDescent="0.25">
      <c r="A6517" s="2" t="s">
        <v>82</v>
      </c>
      <c r="B6517" s="2">
        <v>72</v>
      </c>
      <c r="C6517" s="2">
        <v>6608</v>
      </c>
      <c r="D6517" s="2">
        <v>21.322275080000001</v>
      </c>
      <c r="E6517" s="2">
        <v>299.75528750000001</v>
      </c>
      <c r="F6517">
        <f t="shared" si="101"/>
        <v>99.862473289149236</v>
      </c>
      <c r="G6517" s="2">
        <v>1500</v>
      </c>
      <c r="H6517" s="2">
        <v>25.095012499999999</v>
      </c>
      <c r="I6517" s="2">
        <v>589.17437500000005</v>
      </c>
      <c r="J6517" s="2">
        <v>29.964279919999999</v>
      </c>
      <c r="K6517" s="2">
        <v>58.895327709999997</v>
      </c>
      <c r="L6517" s="2">
        <v>0.125696898</v>
      </c>
      <c r="M6517" s="2">
        <v>51.049396610000002</v>
      </c>
      <c r="N6517" s="2">
        <v>1.7180366929999999</v>
      </c>
      <c r="O6517" s="2">
        <v>589.17437500000005</v>
      </c>
      <c r="P6517" s="2">
        <v>641.48900000000003</v>
      </c>
    </row>
    <row r="6518" spans="1:16" x14ac:dyDescent="0.25">
      <c r="A6518" s="2" t="s">
        <v>82</v>
      </c>
      <c r="B6518" s="2">
        <v>72</v>
      </c>
      <c r="C6518" s="2">
        <v>6609</v>
      </c>
      <c r="D6518" s="2">
        <v>21.940407440000001</v>
      </c>
      <c r="E6518" s="2">
        <v>307.68043879999999</v>
      </c>
      <c r="F6518">
        <f t="shared" si="101"/>
        <v>99.863604056066507</v>
      </c>
      <c r="G6518" s="2">
        <v>1500</v>
      </c>
      <c r="H6518" s="2">
        <v>25.10872857</v>
      </c>
      <c r="I6518" s="2">
        <v>608.26128570000003</v>
      </c>
      <c r="J6518" s="2">
        <v>30.756845559999999</v>
      </c>
      <c r="K6518" s="2">
        <v>60.803990329999998</v>
      </c>
      <c r="L6518" s="2">
        <v>0.124472386</v>
      </c>
      <c r="M6518" s="2">
        <v>51.088812949999998</v>
      </c>
      <c r="N6518" s="2">
        <v>1.719256935</v>
      </c>
      <c r="O6518" s="2">
        <v>608.26128570000003</v>
      </c>
      <c r="P6518" s="2">
        <v>661.74714289999997</v>
      </c>
    </row>
    <row r="6519" spans="1:16" x14ac:dyDescent="0.25">
      <c r="A6519" s="2" t="s">
        <v>82</v>
      </c>
      <c r="B6519" s="2">
        <v>72</v>
      </c>
      <c r="C6519" s="2">
        <v>6610</v>
      </c>
      <c r="D6519" s="2">
        <v>22.401581220000001</v>
      </c>
      <c r="E6519" s="2">
        <v>318.1279361</v>
      </c>
      <c r="F6519">
        <f t="shared" si="101"/>
        <v>99.8628250189374</v>
      </c>
      <c r="G6519" s="2">
        <v>1500</v>
      </c>
      <c r="H6519" s="2">
        <v>25.1112</v>
      </c>
      <c r="I6519" s="2">
        <v>625.13075000000003</v>
      </c>
      <c r="J6519" s="2">
        <v>31.80096721</v>
      </c>
      <c r="K6519" s="2">
        <v>62.489835759999998</v>
      </c>
      <c r="L6519" s="2">
        <v>0.124480489</v>
      </c>
      <c r="M6519" s="2">
        <v>51.109608190000003</v>
      </c>
      <c r="N6519" s="2">
        <v>1.7190861690000001</v>
      </c>
      <c r="O6519" s="2">
        <v>625.13075000000003</v>
      </c>
      <c r="P6519" s="2">
        <v>680.00037499999996</v>
      </c>
    </row>
    <row r="6520" spans="1:16" x14ac:dyDescent="0.25">
      <c r="A6520" s="2" t="s">
        <v>82</v>
      </c>
      <c r="B6520" s="2">
        <v>72</v>
      </c>
      <c r="C6520" s="2">
        <v>6611</v>
      </c>
      <c r="D6520" s="2">
        <v>23.095767219999999</v>
      </c>
      <c r="E6520" s="2">
        <v>324.21807519999999</v>
      </c>
      <c r="F6520">
        <f t="shared" si="101"/>
        <v>99.864180929786741</v>
      </c>
      <c r="G6520" s="2">
        <v>1500</v>
      </c>
      <c r="H6520" s="2">
        <v>25.108514289999999</v>
      </c>
      <c r="I6520" s="2">
        <v>645.48642859999995</v>
      </c>
      <c r="J6520" s="2">
        <v>32.410194330000003</v>
      </c>
      <c r="K6520" s="2">
        <v>64.525522129999999</v>
      </c>
      <c r="L6520" s="2">
        <v>0.122499498</v>
      </c>
      <c r="M6520" s="2">
        <v>51.128353410000003</v>
      </c>
      <c r="N6520" s="2">
        <v>1.717976548</v>
      </c>
      <c r="O6520" s="2">
        <v>645.48642859999995</v>
      </c>
      <c r="P6520" s="2">
        <v>702.36599999999999</v>
      </c>
    </row>
    <row r="6521" spans="1:16" x14ac:dyDescent="0.25">
      <c r="A6521" s="2" t="s">
        <v>82</v>
      </c>
      <c r="B6521" s="2">
        <v>72</v>
      </c>
      <c r="C6521" s="2">
        <v>6612</v>
      </c>
      <c r="D6521" s="2">
        <v>23.56767666</v>
      </c>
      <c r="E6521" s="2">
        <v>335.2807603</v>
      </c>
      <c r="F6521">
        <f t="shared" si="101"/>
        <v>99.863305290798706</v>
      </c>
      <c r="G6521" s="2">
        <v>1500</v>
      </c>
      <c r="H6521" s="2">
        <v>25.110050000000001</v>
      </c>
      <c r="I6521" s="2">
        <v>663.47225000000003</v>
      </c>
      <c r="J6521" s="2">
        <v>33.515773000000003</v>
      </c>
      <c r="K6521" s="2">
        <v>66.322879080000007</v>
      </c>
      <c r="L6521" s="2">
        <v>0.122403845</v>
      </c>
      <c r="M6521" s="2">
        <v>51.215533659999998</v>
      </c>
      <c r="N6521" s="2">
        <v>1.716365701</v>
      </c>
      <c r="O6521" s="2">
        <v>663.47225000000003</v>
      </c>
      <c r="P6521" s="2">
        <v>721.10550000000001</v>
      </c>
    </row>
    <row r="6522" spans="1:16" x14ac:dyDescent="0.25">
      <c r="A6522" s="2" t="s">
        <v>82</v>
      </c>
      <c r="B6522" s="2">
        <v>72</v>
      </c>
      <c r="C6522" s="2">
        <v>6613</v>
      </c>
      <c r="D6522" s="2">
        <v>24.449109839999998</v>
      </c>
      <c r="E6522" s="2">
        <v>343.64877000000001</v>
      </c>
      <c r="F6522">
        <f t="shared" si="101"/>
        <v>99.863716936917882</v>
      </c>
      <c r="G6522" s="2">
        <v>1500</v>
      </c>
      <c r="H6522" s="2">
        <v>25.107314290000001</v>
      </c>
      <c r="I6522" s="2">
        <v>684.55585710000003</v>
      </c>
      <c r="J6522" s="2">
        <v>34.352408369999999</v>
      </c>
      <c r="K6522" s="2">
        <v>68.430747929999995</v>
      </c>
      <c r="L6522" s="2">
        <v>0.12217683999999999</v>
      </c>
      <c r="M6522" s="2">
        <v>51.335118049999998</v>
      </c>
      <c r="N6522" s="2">
        <v>1.712949265</v>
      </c>
      <c r="O6522" s="2">
        <v>684.55585710000003</v>
      </c>
      <c r="P6522" s="2">
        <v>743.01900000000001</v>
      </c>
    </row>
    <row r="6523" spans="1:16" x14ac:dyDescent="0.25">
      <c r="A6523" s="2" t="s">
        <v>82</v>
      </c>
      <c r="B6523" s="2">
        <v>72</v>
      </c>
      <c r="C6523" s="2">
        <v>6614</v>
      </c>
      <c r="D6523" s="2">
        <v>24.656499459999999</v>
      </c>
      <c r="E6523" s="2">
        <v>355.85207559999998</v>
      </c>
      <c r="F6523">
        <f t="shared" si="101"/>
        <v>99.863289605721789</v>
      </c>
      <c r="G6523" s="2">
        <v>1500</v>
      </c>
      <c r="H6523" s="2">
        <v>25.1083</v>
      </c>
      <c r="I6523" s="2">
        <v>702.69312500000001</v>
      </c>
      <c r="J6523" s="2">
        <v>35.572144090000002</v>
      </c>
      <c r="K6523" s="2">
        <v>70.243516349999993</v>
      </c>
      <c r="L6523" s="2">
        <v>0.121146958</v>
      </c>
      <c r="M6523" s="2">
        <v>51.43172388</v>
      </c>
      <c r="N6523" s="2">
        <v>1.7104555939999999</v>
      </c>
      <c r="O6523" s="2">
        <v>702.69312500000001</v>
      </c>
      <c r="P6523" s="2">
        <v>761.80987500000003</v>
      </c>
    </row>
    <row r="6524" spans="1:16" x14ac:dyDescent="0.25">
      <c r="A6524" s="2" t="s">
        <v>82</v>
      </c>
      <c r="B6524" s="2">
        <v>72</v>
      </c>
      <c r="C6524" s="2">
        <v>6615</v>
      </c>
      <c r="D6524" s="2">
        <v>25.117956759999998</v>
      </c>
      <c r="E6524" s="2">
        <v>370.19676559999999</v>
      </c>
      <c r="F6524">
        <f t="shared" si="101"/>
        <v>99.864557848098073</v>
      </c>
      <c r="G6524" s="2">
        <v>1500</v>
      </c>
      <c r="H6524" s="2">
        <v>25.10927143</v>
      </c>
      <c r="I6524" s="2">
        <v>724.11300000000006</v>
      </c>
      <c r="J6524" s="2">
        <v>37.006555990000003</v>
      </c>
      <c r="K6524" s="2">
        <v>72.385635879999995</v>
      </c>
      <c r="L6524" s="2">
        <v>0.121001948</v>
      </c>
      <c r="M6524" s="2">
        <v>51.547378569999999</v>
      </c>
      <c r="N6524" s="2">
        <v>1.7079903249999999</v>
      </c>
      <c r="O6524" s="2">
        <v>724.11300000000006</v>
      </c>
      <c r="P6524" s="2">
        <v>783.96414289999996</v>
      </c>
    </row>
    <row r="6525" spans="1:16" x14ac:dyDescent="0.25">
      <c r="A6525" s="2" t="s">
        <v>82</v>
      </c>
      <c r="B6525" s="2">
        <v>72</v>
      </c>
      <c r="C6525" s="2">
        <v>6616</v>
      </c>
      <c r="D6525" s="2">
        <v>25.629573910000001</v>
      </c>
      <c r="E6525" s="2">
        <v>378.3828661</v>
      </c>
      <c r="F6525">
        <f t="shared" si="101"/>
        <v>99.864049112106457</v>
      </c>
      <c r="G6525" s="2">
        <v>1500</v>
      </c>
      <c r="H6525" s="2">
        <v>25.101412499999999</v>
      </c>
      <c r="I6525" s="2">
        <v>742.43100000000004</v>
      </c>
      <c r="J6525" s="2">
        <v>37.824683409999999</v>
      </c>
      <c r="K6525" s="2">
        <v>74.216408950000002</v>
      </c>
      <c r="L6525" s="2">
        <v>0.11997788600000001</v>
      </c>
      <c r="M6525" s="2">
        <v>51.617364870000003</v>
      </c>
      <c r="N6525" s="2">
        <v>1.705550253</v>
      </c>
      <c r="O6525" s="2">
        <v>742.43100000000004</v>
      </c>
      <c r="P6525" s="2">
        <v>802.64625000000001</v>
      </c>
    </row>
    <row r="6526" spans="1:16" x14ac:dyDescent="0.25">
      <c r="A6526" s="2" t="s">
        <v>82</v>
      </c>
      <c r="B6526" s="2">
        <v>72</v>
      </c>
      <c r="C6526" s="2">
        <v>6617</v>
      </c>
      <c r="D6526" s="2">
        <v>26.42865097</v>
      </c>
      <c r="E6526" s="2">
        <v>388.58222080000002</v>
      </c>
      <c r="F6526">
        <f t="shared" si="101"/>
        <v>99.862176035821363</v>
      </c>
      <c r="G6526" s="2">
        <v>1500</v>
      </c>
      <c r="H6526" s="2">
        <v>25.092114290000001</v>
      </c>
      <c r="I6526" s="2">
        <v>763.67785709999998</v>
      </c>
      <c r="J6526" s="2">
        <v>38.843524360000004</v>
      </c>
      <c r="K6526" s="2">
        <v>76.338900379999998</v>
      </c>
      <c r="L6526" s="2">
        <v>0.120062033</v>
      </c>
      <c r="M6526" s="2">
        <v>51.693343290000001</v>
      </c>
      <c r="N6526" s="2">
        <v>1.7031612030000001</v>
      </c>
      <c r="O6526" s="2">
        <v>763.67785709999998</v>
      </c>
      <c r="P6526" s="2">
        <v>824.14685710000003</v>
      </c>
    </row>
    <row r="6527" spans="1:16" x14ac:dyDescent="0.25">
      <c r="A6527" s="2" t="s">
        <v>82</v>
      </c>
      <c r="B6527" s="2">
        <v>72</v>
      </c>
      <c r="C6527" s="2">
        <v>6618</v>
      </c>
      <c r="D6527" s="2">
        <v>26.889165739999999</v>
      </c>
      <c r="E6527" s="2">
        <v>399.2684916</v>
      </c>
      <c r="F6527">
        <f t="shared" si="101"/>
        <v>99.862402392585892</v>
      </c>
      <c r="G6527" s="2">
        <v>1500</v>
      </c>
      <c r="H6527" s="2">
        <v>25.081399999999999</v>
      </c>
      <c r="I6527" s="2">
        <v>781.64800000000002</v>
      </c>
      <c r="J6527" s="2">
        <v>39.91183762</v>
      </c>
      <c r="K6527" s="2">
        <v>78.13541189</v>
      </c>
      <c r="L6527" s="2">
        <v>0.11984423</v>
      </c>
      <c r="M6527" s="2">
        <v>51.760449950000002</v>
      </c>
      <c r="N6527" s="2">
        <v>1.7013631419999999</v>
      </c>
      <c r="O6527" s="2">
        <v>781.64800000000002</v>
      </c>
      <c r="P6527" s="2">
        <v>842.78724999999997</v>
      </c>
    </row>
    <row r="6528" spans="1:16" x14ac:dyDescent="0.25">
      <c r="A6528" s="2" t="s">
        <v>82</v>
      </c>
      <c r="B6528" s="2">
        <v>72</v>
      </c>
      <c r="C6528" s="2">
        <v>6619</v>
      </c>
      <c r="D6528" s="2">
        <v>27.213793970000001</v>
      </c>
      <c r="E6528" s="2">
        <v>412.94434089999999</v>
      </c>
      <c r="F6528">
        <f t="shared" si="101"/>
        <v>99.863309680023761</v>
      </c>
      <c r="G6528" s="2">
        <v>1500</v>
      </c>
      <c r="H6528" s="2">
        <v>25.055499999999999</v>
      </c>
      <c r="I6528" s="2">
        <v>802.90857140000003</v>
      </c>
      <c r="J6528" s="2">
        <v>41.279283030000002</v>
      </c>
      <c r="K6528" s="2">
        <v>80.261398159999999</v>
      </c>
      <c r="L6528" s="2">
        <v>0.11895286400000001</v>
      </c>
      <c r="M6528" s="2">
        <v>51.850203229999998</v>
      </c>
      <c r="N6528" s="2">
        <v>1.6968320480000001</v>
      </c>
      <c r="O6528" s="2">
        <v>802.90857140000003</v>
      </c>
      <c r="P6528" s="2">
        <v>864.70514290000006</v>
      </c>
    </row>
    <row r="6529" spans="1:16" x14ac:dyDescent="0.25">
      <c r="A6529" s="2" t="s">
        <v>82</v>
      </c>
      <c r="B6529" s="2">
        <v>72</v>
      </c>
      <c r="C6529" s="2">
        <v>6620</v>
      </c>
      <c r="D6529" s="2">
        <v>27.393930430000001</v>
      </c>
      <c r="E6529" s="2">
        <v>428.25266370000003</v>
      </c>
      <c r="F6529">
        <f t="shared" si="101"/>
        <v>99.863025705752321</v>
      </c>
      <c r="G6529" s="2">
        <v>1500</v>
      </c>
      <c r="H6529" s="2">
        <v>25.030237499999998</v>
      </c>
      <c r="I6529" s="2">
        <v>821.16912500000001</v>
      </c>
      <c r="J6529" s="2">
        <v>42.809432030000004</v>
      </c>
      <c r="K6529" s="2">
        <v>82.086550349999996</v>
      </c>
      <c r="L6529" s="2">
        <v>0.118928665</v>
      </c>
      <c r="M6529" s="2">
        <v>51.958525969999997</v>
      </c>
      <c r="N6529" s="2">
        <v>1.6919653610000001</v>
      </c>
      <c r="O6529" s="2">
        <v>821.16912500000001</v>
      </c>
      <c r="P6529" s="2">
        <v>883.50525000000005</v>
      </c>
    </row>
    <row r="6530" spans="1:16" x14ac:dyDescent="0.25">
      <c r="A6530" s="2" t="s">
        <v>82</v>
      </c>
      <c r="B6530" s="2">
        <v>72</v>
      </c>
      <c r="C6530" s="2">
        <v>6621</v>
      </c>
      <c r="D6530" s="2">
        <v>28.13341483</v>
      </c>
      <c r="E6530" s="2">
        <v>433.92058079999998</v>
      </c>
      <c r="F6530">
        <f t="shared" si="101"/>
        <v>99.860246803762578</v>
      </c>
      <c r="G6530" s="2">
        <v>1500</v>
      </c>
      <c r="H6530" s="2">
        <v>24.990228569999999</v>
      </c>
      <c r="I6530" s="2">
        <v>842.63642860000004</v>
      </c>
      <c r="J6530" s="2">
        <v>43.374808350000002</v>
      </c>
      <c r="K6530" s="2">
        <v>84.230145370000002</v>
      </c>
      <c r="L6530" s="2">
        <v>0.11726779699999999</v>
      </c>
      <c r="M6530" s="2">
        <v>52.094816860000002</v>
      </c>
      <c r="N6530" s="2">
        <v>1.6839912079999999</v>
      </c>
      <c r="O6530" s="2">
        <v>842.63642860000004</v>
      </c>
      <c r="P6530" s="2">
        <v>905.40442859999996</v>
      </c>
    </row>
    <row r="6531" spans="1:16" x14ac:dyDescent="0.25">
      <c r="A6531" s="2" t="s">
        <v>82</v>
      </c>
      <c r="B6531" s="2">
        <v>72</v>
      </c>
      <c r="C6531" s="2">
        <v>6622</v>
      </c>
      <c r="D6531" s="2">
        <v>28.359445139999998</v>
      </c>
      <c r="E6531" s="2">
        <v>449.58305339999998</v>
      </c>
      <c r="F6531">
        <f t="shared" ref="F6531:F6594" si="102">1000*J6531/E6531-0.1</f>
        <v>99.860461854899626</v>
      </c>
      <c r="G6531" s="2">
        <v>1500</v>
      </c>
      <c r="H6531" s="2">
        <v>24.965775000000001</v>
      </c>
      <c r="I6531" s="2">
        <v>860.93287499999997</v>
      </c>
      <c r="J6531" s="2">
        <v>44.940529660000003</v>
      </c>
      <c r="K6531" s="2">
        <v>86.059247819999996</v>
      </c>
      <c r="L6531" s="2">
        <v>0.11755033099999999</v>
      </c>
      <c r="M6531" s="2">
        <v>52.223303260000002</v>
      </c>
      <c r="N6531" s="2">
        <v>1.6780092579999999</v>
      </c>
      <c r="O6531" s="2">
        <v>860.93287499999997</v>
      </c>
      <c r="P6531" s="2">
        <v>924.16537500000004</v>
      </c>
    </row>
    <row r="6532" spans="1:16" x14ac:dyDescent="0.25">
      <c r="A6532" s="2" t="s">
        <v>82</v>
      </c>
      <c r="B6532" s="2">
        <v>72</v>
      </c>
      <c r="C6532" s="2">
        <v>6623</v>
      </c>
      <c r="D6532" s="2">
        <v>28.616846809999998</v>
      </c>
      <c r="E6532" s="2">
        <v>483.81419169999998</v>
      </c>
      <c r="F6532">
        <f t="shared" si="102"/>
        <v>99.859079104458615</v>
      </c>
      <c r="G6532" s="2">
        <v>1500</v>
      </c>
      <c r="H6532" s="2">
        <v>24.926428569999999</v>
      </c>
      <c r="I6532" s="2">
        <v>882.39328569999998</v>
      </c>
      <c r="J6532" s="2">
        <v>48.361621059999997</v>
      </c>
      <c r="K6532" s="2">
        <v>88.203220239999993</v>
      </c>
      <c r="L6532" s="2">
        <v>0.12290620400000001</v>
      </c>
      <c r="M6532" s="2">
        <v>52.385079939999997</v>
      </c>
      <c r="N6532" s="2">
        <v>1.6682475809999999</v>
      </c>
      <c r="O6532" s="2">
        <v>882.39328569999998</v>
      </c>
      <c r="P6532" s="2">
        <v>945.94928570000002</v>
      </c>
    </row>
    <row r="6533" spans="1:16" x14ac:dyDescent="0.25">
      <c r="A6533" s="2" t="s">
        <v>82</v>
      </c>
      <c r="B6533" s="2">
        <v>72</v>
      </c>
      <c r="C6533" s="2">
        <v>6624</v>
      </c>
      <c r="D6533" s="2">
        <v>29.14603052</v>
      </c>
      <c r="E6533" s="2">
        <v>505.72466789999999</v>
      </c>
      <c r="F6533">
        <f t="shared" si="102"/>
        <v>99.860105287954852</v>
      </c>
      <c r="G6533" s="2">
        <v>1500</v>
      </c>
      <c r="H6533" s="2">
        <v>24.8995</v>
      </c>
      <c r="I6533" s="2">
        <v>900.614375</v>
      </c>
      <c r="J6533" s="2">
        <v>50.552291050000001</v>
      </c>
      <c r="K6533" s="2">
        <v>90.025507759999996</v>
      </c>
      <c r="L6533" s="2">
        <v>0.12664156200000001</v>
      </c>
      <c r="M6533" s="2">
        <v>52.482895579999997</v>
      </c>
      <c r="N6533" s="2">
        <v>1.661399031</v>
      </c>
      <c r="O6533" s="2">
        <v>900.614375</v>
      </c>
      <c r="P6533" s="2">
        <v>964.44187499999998</v>
      </c>
    </row>
    <row r="6534" spans="1:16" x14ac:dyDescent="0.25">
      <c r="A6534" s="2" t="s">
        <v>82</v>
      </c>
      <c r="B6534" s="2">
        <v>72</v>
      </c>
      <c r="C6534" s="2">
        <v>6625</v>
      </c>
      <c r="D6534" s="2">
        <v>29.326435100000001</v>
      </c>
      <c r="E6534" s="2">
        <v>523.06228050000004</v>
      </c>
      <c r="F6534">
        <f t="shared" si="102"/>
        <v>99.861449122309637</v>
      </c>
      <c r="G6534" s="2">
        <v>1500</v>
      </c>
      <c r="H6534" s="2">
        <v>24.891128569999999</v>
      </c>
      <c r="I6534" s="2">
        <v>921.94757140000002</v>
      </c>
      <c r="J6534" s="2">
        <v>52.286063540000001</v>
      </c>
      <c r="K6534" s="2">
        <v>92.159215259999996</v>
      </c>
      <c r="L6534" s="2">
        <v>0.12625866999999999</v>
      </c>
      <c r="M6534" s="2">
        <v>52.366254140000002</v>
      </c>
      <c r="N6534" s="2">
        <v>1.66340701</v>
      </c>
      <c r="O6534" s="2">
        <v>921.94757140000002</v>
      </c>
      <c r="P6534" s="2">
        <v>986.56214290000003</v>
      </c>
    </row>
    <row r="6535" spans="1:16" x14ac:dyDescent="0.25">
      <c r="A6535" s="2" t="s">
        <v>82</v>
      </c>
      <c r="B6535" s="2">
        <v>72</v>
      </c>
      <c r="C6535" s="2">
        <v>6626</v>
      </c>
      <c r="D6535" s="2">
        <v>29.58793876</v>
      </c>
      <c r="E6535" s="2">
        <v>538.33866330000001</v>
      </c>
      <c r="F6535">
        <f t="shared" si="102"/>
        <v>99.862277946236446</v>
      </c>
      <c r="G6535" s="2">
        <v>1500</v>
      </c>
      <c r="H6535" s="2">
        <v>24.878262500000002</v>
      </c>
      <c r="I6535" s="2">
        <v>940.50175000000002</v>
      </c>
      <c r="J6535" s="2">
        <v>53.813559089999998</v>
      </c>
      <c r="K6535" s="2">
        <v>94.014697350000006</v>
      </c>
      <c r="L6535" s="2">
        <v>0.126465466</v>
      </c>
      <c r="M6535" s="2">
        <v>52.11114963</v>
      </c>
      <c r="N6535" s="2">
        <v>1.6680721709999999</v>
      </c>
      <c r="O6535" s="2">
        <v>940.50175000000002</v>
      </c>
      <c r="P6535" s="2">
        <v>1005.6725</v>
      </c>
    </row>
    <row r="6536" spans="1:16" x14ac:dyDescent="0.25">
      <c r="A6536" s="2" t="s">
        <v>82</v>
      </c>
      <c r="B6536" s="2">
        <v>72</v>
      </c>
      <c r="C6536" s="2">
        <v>6627</v>
      </c>
      <c r="D6536" s="2">
        <v>29.959372550000001</v>
      </c>
      <c r="E6536" s="2">
        <v>549.52337390000002</v>
      </c>
      <c r="F6536">
        <f t="shared" si="102"/>
        <v>99.862256091396432</v>
      </c>
      <c r="G6536" s="2">
        <v>1500</v>
      </c>
      <c r="H6536" s="2">
        <v>24.886614290000001</v>
      </c>
      <c r="I6536" s="2">
        <v>962.10057140000004</v>
      </c>
      <c r="J6536" s="2">
        <v>54.931596229999997</v>
      </c>
      <c r="K6536" s="2">
        <v>96.173743720000004</v>
      </c>
      <c r="L6536" s="2">
        <v>0.12480608</v>
      </c>
      <c r="M6536" s="2">
        <v>51.790795979999999</v>
      </c>
      <c r="N6536" s="2">
        <v>1.6784024049999999</v>
      </c>
      <c r="O6536" s="2">
        <v>962.10057140000004</v>
      </c>
      <c r="P6536" s="2">
        <v>1027.3057140000001</v>
      </c>
    </row>
    <row r="6537" spans="1:16" x14ac:dyDescent="0.25">
      <c r="A6537" s="2" t="s">
        <v>82</v>
      </c>
      <c r="B6537" s="2">
        <v>72</v>
      </c>
      <c r="C6537" s="2">
        <v>6628</v>
      </c>
      <c r="D6537" s="2">
        <v>30.177752850000001</v>
      </c>
      <c r="E6537" s="2">
        <v>563.87796079999998</v>
      </c>
      <c r="F6537">
        <f t="shared" si="102"/>
        <v>99.861021955940942</v>
      </c>
      <c r="G6537" s="2">
        <v>1500</v>
      </c>
      <c r="H6537" s="2">
        <v>24.888837500000001</v>
      </c>
      <c r="I6537" s="2">
        <v>983.33837500000004</v>
      </c>
      <c r="J6537" s="2">
        <v>56.365817219999997</v>
      </c>
      <c r="K6537" s="2">
        <v>98.295508900000002</v>
      </c>
      <c r="L6537" s="2">
        <v>0.123700613</v>
      </c>
      <c r="M6537" s="2">
        <v>51.55486191</v>
      </c>
      <c r="N6537" s="2">
        <v>1.6854649429999999</v>
      </c>
      <c r="O6537" s="2">
        <v>983.33837500000004</v>
      </c>
      <c r="P6537" s="2">
        <v>1048.8975</v>
      </c>
    </row>
    <row r="6538" spans="1:16" x14ac:dyDescent="0.25">
      <c r="A6538" s="2" t="s">
        <v>82</v>
      </c>
      <c r="B6538" s="2">
        <v>72</v>
      </c>
      <c r="C6538" s="2">
        <v>6629</v>
      </c>
      <c r="D6538" s="2">
        <v>30.374387810000002</v>
      </c>
      <c r="E6538" s="2">
        <v>577.84527960000003</v>
      </c>
      <c r="F6538">
        <f t="shared" si="102"/>
        <v>99.861754312477402</v>
      </c>
      <c r="G6538" s="2">
        <v>1500</v>
      </c>
      <c r="H6538" s="2">
        <v>24.8919</v>
      </c>
      <c r="I6538" s="2">
        <v>1000.226625</v>
      </c>
      <c r="J6538" s="2">
        <v>57.762427870000003</v>
      </c>
      <c r="K6538" s="2">
        <v>99.984408149999993</v>
      </c>
      <c r="L6538" s="2">
        <v>0.123748342</v>
      </c>
      <c r="M6538" s="2">
        <v>51.419419069999996</v>
      </c>
      <c r="N6538" s="2">
        <v>1.6894463420000001</v>
      </c>
      <c r="O6538" s="2">
        <v>1000.226625</v>
      </c>
      <c r="P6538" s="2">
        <v>1066.1912500000001</v>
      </c>
    </row>
    <row r="6539" spans="1:16" x14ac:dyDescent="0.25">
      <c r="A6539" s="2" t="s">
        <v>82</v>
      </c>
      <c r="B6539" s="2">
        <v>72</v>
      </c>
      <c r="C6539" s="2">
        <v>6630</v>
      </c>
      <c r="D6539" s="2">
        <v>30.615500109999999</v>
      </c>
      <c r="E6539" s="2">
        <v>592.90517990000001</v>
      </c>
      <c r="F6539">
        <f t="shared" si="102"/>
        <v>99.859724538071973</v>
      </c>
      <c r="G6539" s="2">
        <v>1500</v>
      </c>
      <c r="H6539" s="2">
        <v>24.89552857</v>
      </c>
      <c r="I6539" s="2">
        <v>1022.281429</v>
      </c>
      <c r="J6539" s="2">
        <v>59.266638460000003</v>
      </c>
      <c r="K6539" s="2">
        <v>102.18697</v>
      </c>
      <c r="L6539" s="2">
        <v>0.122739182</v>
      </c>
      <c r="M6539" s="2">
        <v>51.273342049999997</v>
      </c>
      <c r="N6539" s="2">
        <v>1.6935005139999999</v>
      </c>
      <c r="O6539" s="2">
        <v>1022.281429</v>
      </c>
      <c r="P6539" s="2">
        <v>1088.4714289999999</v>
      </c>
    </row>
    <row r="6540" spans="1:16" x14ac:dyDescent="0.25">
      <c r="A6540" s="2" t="s">
        <v>82</v>
      </c>
      <c r="B6540" s="2">
        <v>72</v>
      </c>
      <c r="C6540" s="2">
        <v>6631</v>
      </c>
      <c r="D6540" s="2">
        <v>30.723667450000001</v>
      </c>
      <c r="E6540" s="2">
        <v>609.43778269999996</v>
      </c>
      <c r="F6540">
        <f t="shared" si="102"/>
        <v>99.860628532261842</v>
      </c>
      <c r="G6540" s="2">
        <v>1500</v>
      </c>
      <c r="H6540" s="2">
        <v>24.916762500000001</v>
      </c>
      <c r="I6540" s="2">
        <v>1040.8399999999999</v>
      </c>
      <c r="J6540" s="2">
        <v>60.919783809999998</v>
      </c>
      <c r="K6540" s="2">
        <v>104.04302060000001</v>
      </c>
      <c r="L6540" s="2">
        <v>0.12273490400000001</v>
      </c>
      <c r="M6540" s="2">
        <v>51.212369539999997</v>
      </c>
      <c r="N6540" s="2">
        <v>1.6994517870000001</v>
      </c>
      <c r="O6540" s="2">
        <v>1040.8399999999999</v>
      </c>
      <c r="P6540" s="2">
        <v>1107.325</v>
      </c>
    </row>
    <row r="6541" spans="1:16" x14ac:dyDescent="0.25">
      <c r="A6541" s="2" t="s">
        <v>82</v>
      </c>
      <c r="B6541" s="2">
        <v>72</v>
      </c>
      <c r="C6541" s="2">
        <v>6632</v>
      </c>
      <c r="D6541" s="2">
        <v>30.798226660000001</v>
      </c>
      <c r="E6541" s="2">
        <v>630.89450910000005</v>
      </c>
      <c r="F6541">
        <f t="shared" si="102"/>
        <v>99.860294297004216</v>
      </c>
      <c r="G6541" s="2">
        <v>1500</v>
      </c>
      <c r="H6541" s="2">
        <v>24.879628570000001</v>
      </c>
      <c r="I6541" s="2">
        <v>1062.432857</v>
      </c>
      <c r="J6541" s="2">
        <v>63.064400800000001</v>
      </c>
      <c r="K6541" s="2">
        <v>106.2011011</v>
      </c>
      <c r="L6541" s="2">
        <v>0.123154351</v>
      </c>
      <c r="M6541" s="2">
        <v>51.308486870000003</v>
      </c>
      <c r="N6541" s="2">
        <v>1.694147018</v>
      </c>
      <c r="O6541" s="2">
        <v>1062.432857</v>
      </c>
      <c r="P6541" s="2">
        <v>1128.355714</v>
      </c>
    </row>
    <row r="6542" spans="1:16" x14ac:dyDescent="0.25">
      <c r="A6542" s="2" t="s">
        <v>82</v>
      </c>
      <c r="B6542" s="2">
        <v>72</v>
      </c>
      <c r="C6542" s="2">
        <v>6633</v>
      </c>
      <c r="D6542" s="2">
        <v>31.067170539999999</v>
      </c>
      <c r="E6542" s="2">
        <v>645.15225129999999</v>
      </c>
      <c r="F6542">
        <f t="shared" si="102"/>
        <v>99.857047239710994</v>
      </c>
      <c r="G6542" s="2">
        <v>1500</v>
      </c>
      <c r="H6542" s="2">
        <v>24.851587500000001</v>
      </c>
      <c r="I6542" s="2">
        <v>1080.6587500000001</v>
      </c>
      <c r="J6542" s="2">
        <v>64.487514059999995</v>
      </c>
      <c r="K6542" s="2">
        <v>108.0194577</v>
      </c>
      <c r="L6542" s="2">
        <v>0.123153263</v>
      </c>
      <c r="M6542" s="2">
        <v>51.290896429999997</v>
      </c>
      <c r="N6542" s="2">
        <v>1.6900684530000001</v>
      </c>
      <c r="O6542" s="2">
        <v>1080.6587500000001</v>
      </c>
      <c r="P6542" s="2">
        <v>1146.8074999999999</v>
      </c>
    </row>
    <row r="6543" spans="1:16" x14ac:dyDescent="0.25">
      <c r="A6543" s="2" t="s">
        <v>82</v>
      </c>
      <c r="B6543" s="2">
        <v>72</v>
      </c>
      <c r="C6543" s="2">
        <v>6634</v>
      </c>
      <c r="D6543" s="2">
        <v>31.139098749999999</v>
      </c>
      <c r="E6543" s="2">
        <v>664.66355220000003</v>
      </c>
      <c r="F6543">
        <f t="shared" si="102"/>
        <v>99.855135361490341</v>
      </c>
      <c r="G6543" s="2">
        <v>1500</v>
      </c>
      <c r="H6543" s="2">
        <v>24.844914289999998</v>
      </c>
      <c r="I6543" s="2">
        <v>1101.9585709999999</v>
      </c>
      <c r="J6543" s="2">
        <v>66.436535329999998</v>
      </c>
      <c r="K6543" s="2">
        <v>110.1464182</v>
      </c>
      <c r="L6543" s="2">
        <v>0.12307059400000001</v>
      </c>
      <c r="M6543" s="2">
        <v>51.21157539</v>
      </c>
      <c r="N6543" s="2">
        <v>1.6899563740000001</v>
      </c>
      <c r="O6543" s="2">
        <v>1101.9585709999999</v>
      </c>
      <c r="P6543" s="2">
        <v>1168.2042859999999</v>
      </c>
    </row>
    <row r="6544" spans="1:16" x14ac:dyDescent="0.25">
      <c r="A6544" s="2" t="s">
        <v>82</v>
      </c>
      <c r="B6544" s="2">
        <v>72</v>
      </c>
      <c r="C6544" s="2">
        <v>6635</v>
      </c>
      <c r="D6544" s="2">
        <v>31.128904179999999</v>
      </c>
      <c r="E6544" s="2">
        <v>682.3516095</v>
      </c>
      <c r="F6544">
        <f t="shared" si="102"/>
        <v>99.856713211211385</v>
      </c>
      <c r="G6544" s="2">
        <v>1500</v>
      </c>
      <c r="H6544" s="2">
        <v>24.853999999999999</v>
      </c>
      <c r="I6544" s="2">
        <v>1120.2275</v>
      </c>
      <c r="J6544" s="2">
        <v>68.205624139999998</v>
      </c>
      <c r="K6544" s="2">
        <v>111.974259</v>
      </c>
      <c r="L6544" s="2">
        <v>0.12301743399999999</v>
      </c>
      <c r="M6544" s="2">
        <v>51.094075400000001</v>
      </c>
      <c r="N6544" s="2">
        <v>1.6933871890000001</v>
      </c>
      <c r="O6544" s="2">
        <v>1120.2275</v>
      </c>
      <c r="P6544" s="2">
        <v>1187.33125</v>
      </c>
    </row>
    <row r="6545" spans="1:16" x14ac:dyDescent="0.25">
      <c r="A6545" s="2" t="s">
        <v>82</v>
      </c>
      <c r="B6545" s="2">
        <v>72</v>
      </c>
      <c r="C6545" s="2">
        <v>6636</v>
      </c>
      <c r="D6545" s="2">
        <v>31.647376049999998</v>
      </c>
      <c r="E6545" s="2">
        <v>695.29288589999999</v>
      </c>
      <c r="F6545">
        <f t="shared" si="102"/>
        <v>99.85684681864511</v>
      </c>
      <c r="G6545" s="2">
        <v>1500</v>
      </c>
      <c r="H6545" s="2">
        <v>24.869199999999999</v>
      </c>
      <c r="I6545" s="2">
        <v>1141.9471430000001</v>
      </c>
      <c r="J6545" s="2">
        <v>69.499284489999994</v>
      </c>
      <c r="K6545" s="2">
        <v>114.1454356</v>
      </c>
      <c r="L6545" s="2">
        <v>0.122618163</v>
      </c>
      <c r="M6545" s="2">
        <v>50.940245140000002</v>
      </c>
      <c r="N6545" s="2">
        <v>1.698476447</v>
      </c>
      <c r="O6545" s="2">
        <v>1141.9471430000001</v>
      </c>
      <c r="P6545" s="2">
        <v>1209.4757139999999</v>
      </c>
    </row>
    <row r="6546" spans="1:16" x14ac:dyDescent="0.25">
      <c r="A6546" s="2" t="s">
        <v>82</v>
      </c>
      <c r="B6546" s="2">
        <v>72</v>
      </c>
      <c r="C6546" s="2">
        <v>6637</v>
      </c>
      <c r="D6546" s="2">
        <v>31.27697431</v>
      </c>
      <c r="E6546" s="2">
        <v>718.27644880000003</v>
      </c>
      <c r="F6546">
        <f t="shared" si="102"/>
        <v>99.855883323123109</v>
      </c>
      <c r="G6546" s="2">
        <v>1500</v>
      </c>
      <c r="H6546" s="2">
        <v>24.8939375</v>
      </c>
      <c r="I6546" s="2">
        <v>1160.6512499999999</v>
      </c>
      <c r="J6546" s="2">
        <v>71.795956910000001</v>
      </c>
      <c r="K6546" s="2">
        <v>116.0139209</v>
      </c>
      <c r="L6546" s="2">
        <v>0.122621165</v>
      </c>
      <c r="M6546" s="2">
        <v>50.823527900000002</v>
      </c>
      <c r="N6546" s="2">
        <v>1.7043941250000001</v>
      </c>
      <c r="O6546" s="2">
        <v>1160.6512499999999</v>
      </c>
      <c r="P6546" s="2">
        <v>1228.43875</v>
      </c>
    </row>
    <row r="6547" spans="1:16" x14ac:dyDescent="0.25">
      <c r="A6547" s="2" t="s">
        <v>82</v>
      </c>
      <c r="B6547" s="2">
        <v>72</v>
      </c>
      <c r="C6547" s="2">
        <v>6638</v>
      </c>
      <c r="D6547" s="2">
        <v>31.527121739999998</v>
      </c>
      <c r="E6547" s="2">
        <v>733.85775490000003</v>
      </c>
      <c r="F6547">
        <f t="shared" si="102"/>
        <v>99.854242631115127</v>
      </c>
      <c r="G6547" s="2">
        <v>1500</v>
      </c>
      <c r="H6547" s="2">
        <v>24.929628569999998</v>
      </c>
      <c r="I6547" s="2">
        <v>1182.665714</v>
      </c>
      <c r="J6547" s="2">
        <v>73.352196090000007</v>
      </c>
      <c r="K6547" s="2">
        <v>118.2124558</v>
      </c>
      <c r="L6547" s="2">
        <v>0.121893822</v>
      </c>
      <c r="M6547" s="2">
        <v>50.702828650000001</v>
      </c>
      <c r="N6547" s="2">
        <v>1.7119147079999999</v>
      </c>
      <c r="O6547" s="2">
        <v>1182.665714</v>
      </c>
      <c r="P6547" s="2">
        <v>1250.4100000000001</v>
      </c>
    </row>
    <row r="6548" spans="1:16" x14ac:dyDescent="0.25">
      <c r="A6548" s="2" t="s">
        <v>82</v>
      </c>
      <c r="B6548" s="2">
        <v>72</v>
      </c>
      <c r="C6548" s="2">
        <v>6639</v>
      </c>
      <c r="D6548" s="2">
        <v>31.962994330000001</v>
      </c>
      <c r="E6548" s="2">
        <v>743.88378699999998</v>
      </c>
      <c r="F6548">
        <f t="shared" si="102"/>
        <v>99.855692595300511</v>
      </c>
      <c r="G6548" s="2">
        <v>1500</v>
      </c>
      <c r="H6548" s="2">
        <v>24.965787500000001</v>
      </c>
      <c r="I6548" s="2">
        <v>1201.2962500000001</v>
      </c>
      <c r="J6548" s="2">
        <v>74.355419139999995</v>
      </c>
      <c r="K6548" s="2">
        <v>120.0763987</v>
      </c>
      <c r="L6548" s="2">
        <v>0.121243633</v>
      </c>
      <c r="M6548" s="2">
        <v>50.60122604</v>
      </c>
      <c r="N6548" s="2">
        <v>1.719344671</v>
      </c>
      <c r="O6548" s="2">
        <v>1201.2962500000001</v>
      </c>
      <c r="P6548" s="2">
        <v>1269.0225</v>
      </c>
    </row>
    <row r="6549" spans="1:16" x14ac:dyDescent="0.25">
      <c r="A6549" s="2" t="s">
        <v>82</v>
      </c>
      <c r="B6549" s="2">
        <v>72</v>
      </c>
      <c r="C6549" s="2">
        <v>6640</v>
      </c>
      <c r="D6549" s="2">
        <v>31.39258873</v>
      </c>
      <c r="E6549" s="2">
        <v>770.41929700000003</v>
      </c>
      <c r="F6549">
        <f t="shared" si="102"/>
        <v>99.855866006819397</v>
      </c>
      <c r="G6549" s="2">
        <v>1500</v>
      </c>
      <c r="H6549" s="2">
        <v>24.98765714</v>
      </c>
      <c r="I6549" s="2">
        <v>1222.5214289999999</v>
      </c>
      <c r="J6549" s="2">
        <v>77.007928019999994</v>
      </c>
      <c r="K6549" s="2">
        <v>122.1981881</v>
      </c>
      <c r="L6549" s="2">
        <v>0.120774888</v>
      </c>
      <c r="M6549" s="2">
        <v>50.485716119999999</v>
      </c>
      <c r="N6549" s="2">
        <v>1.7240687539999999</v>
      </c>
      <c r="O6549" s="2">
        <v>1222.5214289999999</v>
      </c>
      <c r="P6549" s="2">
        <v>1287.6099999999999</v>
      </c>
    </row>
    <row r="6550" spans="1:16" x14ac:dyDescent="0.25">
      <c r="A6550" s="2" t="s">
        <v>82</v>
      </c>
      <c r="B6550" s="2">
        <v>72</v>
      </c>
      <c r="C6550" s="2">
        <v>6641</v>
      </c>
      <c r="D6550" s="2">
        <v>31.921282680000001</v>
      </c>
      <c r="E6550" s="2">
        <v>770.38197600000001</v>
      </c>
      <c r="F6550">
        <f t="shared" si="102"/>
        <v>99.857275428261062</v>
      </c>
      <c r="G6550" s="2">
        <v>1500</v>
      </c>
      <c r="H6550" s="2">
        <v>25.007124999999998</v>
      </c>
      <c r="I6550" s="2">
        <v>1239.6849999999999</v>
      </c>
      <c r="J6550" s="2">
        <v>77.005283360000007</v>
      </c>
      <c r="K6550" s="2">
        <v>123.91553500000001</v>
      </c>
      <c r="L6550" s="2">
        <v>0.11805085899999999</v>
      </c>
      <c r="M6550" s="2">
        <v>50.412421469999998</v>
      </c>
      <c r="N6550" s="2">
        <v>1.727437329</v>
      </c>
      <c r="O6550" s="2">
        <v>1239.6849999999999</v>
      </c>
      <c r="P6550" s="2">
        <v>1305.0562500000001</v>
      </c>
    </row>
    <row r="6551" spans="1:16" x14ac:dyDescent="0.25">
      <c r="A6551" s="2" t="s">
        <v>82</v>
      </c>
      <c r="B6551" s="2">
        <v>72</v>
      </c>
      <c r="C6551" s="2">
        <v>6642</v>
      </c>
      <c r="D6551" s="2">
        <v>31.692649230000001</v>
      </c>
      <c r="E6551" s="2">
        <v>791.56547009999997</v>
      </c>
      <c r="F6551">
        <f t="shared" si="102"/>
        <v>99.859627344537969</v>
      </c>
      <c r="G6551" s="2">
        <v>1500</v>
      </c>
      <c r="H6551" s="2">
        <v>25.02711429</v>
      </c>
      <c r="I6551" s="2">
        <v>1259.931429</v>
      </c>
      <c r="J6551" s="2">
        <v>79.124589409999999</v>
      </c>
      <c r="K6551" s="2">
        <v>125.9422761</v>
      </c>
      <c r="L6551" s="2">
        <v>0.11760375300000001</v>
      </c>
      <c r="M6551" s="2">
        <v>50.408531480000001</v>
      </c>
      <c r="N6551" s="2">
        <v>1.7285580039999999</v>
      </c>
      <c r="O6551" s="2">
        <v>1259.931429</v>
      </c>
      <c r="P6551" s="2">
        <v>1326.392857</v>
      </c>
    </row>
    <row r="6552" spans="1:16" x14ac:dyDescent="0.25">
      <c r="A6552" s="2" t="s">
        <v>82</v>
      </c>
      <c r="B6552" s="2">
        <v>72</v>
      </c>
      <c r="C6552" s="2">
        <v>6643</v>
      </c>
      <c r="D6552" s="2">
        <v>31.97794991</v>
      </c>
      <c r="E6552" s="2">
        <v>797.72962359999997</v>
      </c>
      <c r="F6552">
        <f t="shared" si="102"/>
        <v>99.85893997285423</v>
      </c>
      <c r="G6552" s="2">
        <v>1500</v>
      </c>
      <c r="H6552" s="2">
        <v>25.067762500000001</v>
      </c>
      <c r="I6552" s="2">
        <v>1277.7787499999999</v>
      </c>
      <c r="J6552" s="2">
        <v>79.740207560000002</v>
      </c>
      <c r="K6552" s="2">
        <v>127.7254094</v>
      </c>
      <c r="L6552" s="2">
        <v>0.11566652500000001</v>
      </c>
      <c r="M6552" s="2">
        <v>50.441042500000002</v>
      </c>
      <c r="N6552" s="2">
        <v>1.7337939499999999</v>
      </c>
      <c r="O6552" s="2">
        <v>1277.7787499999999</v>
      </c>
      <c r="P6552" s="2">
        <v>1344.6475</v>
      </c>
    </row>
    <row r="6553" spans="1:16" x14ac:dyDescent="0.25">
      <c r="A6553" s="2" t="s">
        <v>82</v>
      </c>
      <c r="B6553" s="2">
        <v>72</v>
      </c>
      <c r="C6553" s="2">
        <v>6644</v>
      </c>
      <c r="D6553" s="2">
        <v>31.61071008</v>
      </c>
      <c r="E6553" s="2">
        <v>806.01015210000003</v>
      </c>
      <c r="F6553">
        <f t="shared" si="102"/>
        <v>99.854949599697477</v>
      </c>
      <c r="G6553" s="2">
        <v>1500</v>
      </c>
      <c r="H6553" s="2">
        <v>25.083600000000001</v>
      </c>
      <c r="I6553" s="2">
        <v>1298.9757139999999</v>
      </c>
      <c r="J6553" s="2">
        <v>80.564704129999996</v>
      </c>
      <c r="K6553" s="2">
        <v>129.8390521</v>
      </c>
      <c r="L6553" s="2">
        <v>0.111177466</v>
      </c>
      <c r="M6553" s="2">
        <v>50.48201976</v>
      </c>
      <c r="N6553" s="2">
        <v>1.7350227149999999</v>
      </c>
      <c r="O6553" s="2">
        <v>1298.9757139999999</v>
      </c>
      <c r="P6553" s="2">
        <v>1366.134286</v>
      </c>
    </row>
    <row r="6554" spans="1:16" x14ac:dyDescent="0.25">
      <c r="A6554" s="2" t="s">
        <v>82</v>
      </c>
      <c r="B6554" s="2">
        <v>72</v>
      </c>
      <c r="C6554" s="2">
        <v>6645</v>
      </c>
      <c r="D6554" s="2">
        <v>32.132172339999997</v>
      </c>
      <c r="E6554" s="2">
        <v>815.92266400000005</v>
      </c>
      <c r="F6554">
        <f t="shared" si="102"/>
        <v>99.857358630253714</v>
      </c>
      <c r="G6554" s="2">
        <v>1500</v>
      </c>
      <c r="H6554" s="2">
        <v>25.088687499999999</v>
      </c>
      <c r="I6554" s="2">
        <v>1317.2225000000001</v>
      </c>
      <c r="J6554" s="2">
        <v>81.557474339999999</v>
      </c>
      <c r="K6554" s="2">
        <v>131.6660818</v>
      </c>
      <c r="L6554" s="2">
        <v>0.111089408</v>
      </c>
      <c r="M6554" s="2">
        <v>50.640854470000001</v>
      </c>
      <c r="N6554" s="2">
        <v>1.731280245</v>
      </c>
      <c r="O6554" s="2">
        <v>1317.2225000000001</v>
      </c>
      <c r="P6554" s="2">
        <v>1384.9675</v>
      </c>
    </row>
    <row r="6555" spans="1:16" x14ac:dyDescent="0.25">
      <c r="A6555" s="2" t="s">
        <v>82</v>
      </c>
      <c r="B6555" s="2">
        <v>72</v>
      </c>
      <c r="C6555" s="2">
        <v>6646</v>
      </c>
      <c r="D6555" s="2">
        <v>31.924709060000001</v>
      </c>
      <c r="E6555" s="2">
        <v>844.11928499999999</v>
      </c>
      <c r="F6555">
        <f t="shared" si="102"/>
        <v>99.861333308479033</v>
      </c>
      <c r="G6555" s="2">
        <v>1500</v>
      </c>
      <c r="H6555" s="2">
        <v>25.095514290000001</v>
      </c>
      <c r="I6555" s="2">
        <v>1338.8971429999999</v>
      </c>
      <c r="J6555" s="2">
        <v>84.379289200000002</v>
      </c>
      <c r="K6555" s="2">
        <v>133.83794359999999</v>
      </c>
      <c r="L6555" s="2">
        <v>0.112087109</v>
      </c>
      <c r="M6555" s="2">
        <v>50.906574169999999</v>
      </c>
      <c r="N6555" s="2">
        <v>1.725371727</v>
      </c>
      <c r="O6555" s="2">
        <v>1338.8971429999999</v>
      </c>
      <c r="P6555" s="2">
        <v>1407.1771429999999</v>
      </c>
    </row>
    <row r="6556" spans="1:16" x14ac:dyDescent="0.25">
      <c r="A6556" s="2" t="s">
        <v>82</v>
      </c>
      <c r="B6556" s="2">
        <v>72</v>
      </c>
      <c r="C6556" s="2">
        <v>6647</v>
      </c>
      <c r="D6556" s="2">
        <v>31.93715838</v>
      </c>
      <c r="E6556" s="2">
        <v>858.41676040000004</v>
      </c>
      <c r="F6556">
        <f t="shared" si="102"/>
        <v>99.86138799761487</v>
      </c>
      <c r="G6556" s="2">
        <v>1500</v>
      </c>
      <c r="H6556" s="2">
        <v>25.093675000000001</v>
      </c>
      <c r="I6556" s="2">
        <v>1357.68875</v>
      </c>
      <c r="J6556" s="2">
        <v>85.808530849999997</v>
      </c>
      <c r="K6556" s="2">
        <v>135.71645190000001</v>
      </c>
      <c r="L6556" s="2">
        <v>0.111128053</v>
      </c>
      <c r="M6556" s="2">
        <v>51.088938069999998</v>
      </c>
      <c r="N6556" s="2">
        <v>1.720340727</v>
      </c>
      <c r="O6556" s="2">
        <v>1357.68875</v>
      </c>
      <c r="P6556" s="2">
        <v>1426.1712500000001</v>
      </c>
    </row>
    <row r="6557" spans="1:16" x14ac:dyDescent="0.25">
      <c r="A6557" s="2" t="s">
        <v>82</v>
      </c>
      <c r="B6557" s="2">
        <v>72</v>
      </c>
      <c r="C6557" s="2">
        <v>6648</v>
      </c>
      <c r="D6557" s="2">
        <v>32.17070545</v>
      </c>
      <c r="E6557" s="2">
        <v>877.48606940000002</v>
      </c>
      <c r="F6557">
        <f t="shared" si="102"/>
        <v>99.861970450399511</v>
      </c>
      <c r="G6557" s="2">
        <v>1500</v>
      </c>
      <c r="H6557" s="2">
        <v>25.0839</v>
      </c>
      <c r="I6557" s="2">
        <v>1379.6</v>
      </c>
      <c r="J6557" s="2">
        <v>87.715236540000006</v>
      </c>
      <c r="K6557" s="2">
        <v>137.9075344</v>
      </c>
      <c r="L6557" s="2">
        <v>0.111378956</v>
      </c>
      <c r="M6557" s="2">
        <v>51.28018101</v>
      </c>
      <c r="N6557" s="2">
        <v>1.7139709519999999</v>
      </c>
      <c r="O6557" s="2">
        <v>1379.6</v>
      </c>
      <c r="P6557" s="2">
        <v>1447.712857</v>
      </c>
    </row>
    <row r="6558" spans="1:16" x14ac:dyDescent="0.25">
      <c r="A6558" s="2" t="s">
        <v>82</v>
      </c>
      <c r="B6558" s="2">
        <v>72</v>
      </c>
      <c r="C6558" s="2">
        <v>6649</v>
      </c>
      <c r="D6558" s="2">
        <v>32.320903549999997</v>
      </c>
      <c r="E6558" s="2">
        <v>893.03058469999996</v>
      </c>
      <c r="F6558">
        <f t="shared" si="102"/>
        <v>99.862244764538147</v>
      </c>
      <c r="G6558" s="2">
        <v>1500</v>
      </c>
      <c r="H6558" s="2">
        <v>25.081125</v>
      </c>
      <c r="I6558" s="2">
        <v>1398.0274999999999</v>
      </c>
      <c r="J6558" s="2">
        <v>89.269341890000007</v>
      </c>
      <c r="K6558" s="2">
        <v>139.74996709999999</v>
      </c>
      <c r="L6558" s="2">
        <v>0.11131419200000001</v>
      </c>
      <c r="M6558" s="2">
        <v>51.390571520000002</v>
      </c>
      <c r="N6558" s="2">
        <v>1.7109332610000001</v>
      </c>
      <c r="O6558" s="2">
        <v>1398.0274999999999</v>
      </c>
      <c r="P6558" s="2">
        <v>1466.125</v>
      </c>
    </row>
    <row r="6559" spans="1:16" x14ac:dyDescent="0.25">
      <c r="A6559" s="2" t="s">
        <v>82</v>
      </c>
      <c r="B6559" s="2">
        <v>72</v>
      </c>
      <c r="C6559" s="2">
        <v>6650</v>
      </c>
      <c r="D6559" s="2">
        <v>32.087171689999998</v>
      </c>
      <c r="E6559" s="2">
        <v>914.42888349999998</v>
      </c>
      <c r="F6559">
        <f t="shared" si="102"/>
        <v>99.859729957501941</v>
      </c>
      <c r="G6559" s="2">
        <v>1500</v>
      </c>
      <c r="H6559" s="2">
        <v>25.0716</v>
      </c>
      <c r="I6559" s="2">
        <v>1419.615714</v>
      </c>
      <c r="J6559" s="2">
        <v>91.406064259999994</v>
      </c>
      <c r="K6559" s="2">
        <v>141.90440340000001</v>
      </c>
      <c r="L6559" s="2">
        <v>0.11057607799999999</v>
      </c>
      <c r="M6559" s="2">
        <v>51.48825497</v>
      </c>
      <c r="N6559" s="2">
        <v>1.70754037</v>
      </c>
      <c r="O6559" s="2">
        <v>1419.615714</v>
      </c>
      <c r="P6559" s="2">
        <v>1487.9671430000001</v>
      </c>
    </row>
    <row r="6560" spans="1:16" x14ac:dyDescent="0.25">
      <c r="A6560" s="2" t="s">
        <v>82</v>
      </c>
      <c r="B6560" s="2">
        <v>72</v>
      </c>
      <c r="C6560" s="2">
        <v>6651</v>
      </c>
      <c r="D6560" s="2">
        <v>32.433817259999998</v>
      </c>
      <c r="E6560" s="2">
        <v>926.10184300000003</v>
      </c>
      <c r="F6560">
        <f t="shared" si="102"/>
        <v>99.857782904444548</v>
      </c>
      <c r="G6560" s="2">
        <v>1500</v>
      </c>
      <c r="H6560" s="2">
        <v>25.052700000000002</v>
      </c>
      <c r="I6560" s="2">
        <v>1438.18625</v>
      </c>
      <c r="J6560" s="2">
        <v>92.571086969999996</v>
      </c>
      <c r="K6560" s="2">
        <v>143.75790900000001</v>
      </c>
      <c r="L6560" s="2">
        <v>0.110236183</v>
      </c>
      <c r="M6560" s="2">
        <v>51.549526829999998</v>
      </c>
      <c r="N6560" s="2">
        <v>1.703609269</v>
      </c>
      <c r="O6560" s="2">
        <v>1438.18625</v>
      </c>
      <c r="P6560" s="2">
        <v>1506.85625</v>
      </c>
    </row>
    <row r="6561" spans="1:16" x14ac:dyDescent="0.25">
      <c r="A6561" s="2" t="s">
        <v>82</v>
      </c>
      <c r="B6561" s="2">
        <v>72</v>
      </c>
      <c r="C6561" s="2">
        <v>6652</v>
      </c>
      <c r="D6561" s="2">
        <v>32.191821789999999</v>
      </c>
      <c r="E6561" s="2">
        <v>951.63481339999998</v>
      </c>
      <c r="F6561">
        <f t="shared" si="102"/>
        <v>99.858024402388892</v>
      </c>
      <c r="G6561" s="2">
        <v>1500</v>
      </c>
      <c r="H6561" s="2">
        <v>25.0288</v>
      </c>
      <c r="I6561" s="2">
        <v>1459.9642859999999</v>
      </c>
      <c r="J6561" s="2">
        <v>95.123535899999993</v>
      </c>
      <c r="K6561" s="2">
        <v>145.93514569999999</v>
      </c>
      <c r="L6561" s="2">
        <v>0.110414894</v>
      </c>
      <c r="M6561" s="2">
        <v>51.624419369999998</v>
      </c>
      <c r="N6561" s="2">
        <v>1.6992109929999999</v>
      </c>
      <c r="O6561" s="2">
        <v>1459.9642859999999</v>
      </c>
      <c r="P6561" s="2">
        <v>1528.807143</v>
      </c>
    </row>
    <row r="6562" spans="1:16" x14ac:dyDescent="0.25">
      <c r="A6562" s="2" t="s">
        <v>82</v>
      </c>
      <c r="B6562" s="2">
        <v>72</v>
      </c>
      <c r="C6562" s="2">
        <v>6653</v>
      </c>
      <c r="D6562" s="2">
        <v>32.565574730000002</v>
      </c>
      <c r="E6562" s="2">
        <v>959.90766699999995</v>
      </c>
      <c r="F6562">
        <f t="shared" si="102"/>
        <v>99.857494609739376</v>
      </c>
      <c r="G6562" s="2">
        <v>1500</v>
      </c>
      <c r="H6562" s="2">
        <v>25.010449999999999</v>
      </c>
      <c r="I6562" s="2">
        <v>1478.6312499999999</v>
      </c>
      <c r="J6562" s="2">
        <v>95.949965449999993</v>
      </c>
      <c r="K6562" s="2">
        <v>147.80027519999999</v>
      </c>
      <c r="L6562" s="2">
        <v>0.109356093</v>
      </c>
      <c r="M6562" s="2">
        <v>51.68811453</v>
      </c>
      <c r="N6562" s="2">
        <v>1.6954623630000001</v>
      </c>
      <c r="O6562" s="2">
        <v>1478.6312499999999</v>
      </c>
      <c r="P6562" s="2">
        <v>1547.45</v>
      </c>
    </row>
    <row r="6563" spans="1:16" x14ac:dyDescent="0.25">
      <c r="A6563" s="2" t="s">
        <v>82</v>
      </c>
      <c r="B6563" s="2">
        <v>72</v>
      </c>
      <c r="C6563" s="2">
        <v>6654</v>
      </c>
      <c r="D6563" s="2">
        <v>32.697999119999999</v>
      </c>
      <c r="E6563" s="2">
        <v>980.19691039999998</v>
      </c>
      <c r="F6563">
        <f t="shared" si="102"/>
        <v>99.85903722040544</v>
      </c>
      <c r="G6563" s="2">
        <v>1500</v>
      </c>
      <c r="H6563" s="2">
        <v>25.002071430000001</v>
      </c>
      <c r="I6563" s="2">
        <v>1500.334286</v>
      </c>
      <c r="J6563" s="2">
        <v>97.979539450000004</v>
      </c>
      <c r="K6563" s="2">
        <v>149.97197070000001</v>
      </c>
      <c r="L6563" s="2">
        <v>0.10960370699999999</v>
      </c>
      <c r="M6563" s="2">
        <v>51.77418428</v>
      </c>
      <c r="N6563" s="2">
        <v>1.692985406</v>
      </c>
      <c r="O6563" s="2">
        <v>1500.334286</v>
      </c>
      <c r="P6563" s="2">
        <v>1569.378571</v>
      </c>
    </row>
    <row r="6564" spans="1:16" x14ac:dyDescent="0.25">
      <c r="A6564" s="2" t="s">
        <v>82</v>
      </c>
      <c r="B6564" s="2">
        <v>72</v>
      </c>
      <c r="C6564" s="2">
        <v>6655</v>
      </c>
      <c r="D6564" s="2">
        <v>32.801929999999999</v>
      </c>
      <c r="E6564" s="2">
        <v>999.00785099999996</v>
      </c>
      <c r="F6564">
        <f t="shared" si="102"/>
        <v>99.859550768335268</v>
      </c>
      <c r="G6564" s="2">
        <v>1500</v>
      </c>
      <c r="H6564" s="2">
        <v>24.972024999999999</v>
      </c>
      <c r="I6564" s="2">
        <v>1518.9762499999999</v>
      </c>
      <c r="J6564" s="2">
        <v>99.860376000000002</v>
      </c>
      <c r="K6564" s="2">
        <v>151.8361836</v>
      </c>
      <c r="L6564" s="2">
        <v>0.11008623200000001</v>
      </c>
      <c r="M6564" s="2">
        <v>51.827650300000002</v>
      </c>
      <c r="N6564" s="2">
        <v>1.6869339000000001</v>
      </c>
      <c r="O6564" s="2">
        <v>1518.9762499999999</v>
      </c>
      <c r="P6564" s="2">
        <v>1588.2212500000001</v>
      </c>
    </row>
    <row r="6565" spans="1:16" x14ac:dyDescent="0.25">
      <c r="A6565" s="2" t="s">
        <v>82</v>
      </c>
      <c r="B6565" s="2">
        <v>72</v>
      </c>
      <c r="C6565" s="2">
        <v>6656</v>
      </c>
      <c r="D6565" s="2">
        <v>32.372982639999996</v>
      </c>
      <c r="E6565" s="2">
        <v>1027.4174399999999</v>
      </c>
      <c r="F6565">
        <f t="shared" si="102"/>
        <v>99.857331559409786</v>
      </c>
      <c r="G6565" s="2">
        <v>1500</v>
      </c>
      <c r="H6565" s="2">
        <v>24.96145714</v>
      </c>
      <c r="I6565" s="2">
        <v>1540.827143</v>
      </c>
      <c r="J6565" s="2">
        <v>102.69790570000001</v>
      </c>
      <c r="K6565" s="2">
        <v>154.01696949999999</v>
      </c>
      <c r="L6565" s="2">
        <v>0.110289656</v>
      </c>
      <c r="M6565" s="2">
        <v>51.877721700000002</v>
      </c>
      <c r="N6565" s="2">
        <v>1.68492189</v>
      </c>
      <c r="O6565" s="2">
        <v>1540.827143</v>
      </c>
      <c r="P6565" s="2">
        <v>1609.8414290000001</v>
      </c>
    </row>
    <row r="6566" spans="1:16" x14ac:dyDescent="0.25">
      <c r="A6566" s="2" t="s">
        <v>82</v>
      </c>
      <c r="B6566" s="2">
        <v>72</v>
      </c>
      <c r="C6566" s="2">
        <v>6657</v>
      </c>
      <c r="D6566" s="2">
        <v>32.418446080000002</v>
      </c>
      <c r="E6566" s="2">
        <v>1048.225733</v>
      </c>
      <c r="F6566">
        <f t="shared" si="102"/>
        <v>99.856500400090823</v>
      </c>
      <c r="G6566" s="2">
        <v>1500</v>
      </c>
      <c r="H6566" s="2">
        <v>24.965937499999999</v>
      </c>
      <c r="I6566" s="2">
        <v>1559.4849999999999</v>
      </c>
      <c r="J6566" s="2">
        <v>104.7769759</v>
      </c>
      <c r="K6566" s="2">
        <v>155.880663</v>
      </c>
      <c r="L6566" s="2">
        <v>0.11108269599999999</v>
      </c>
      <c r="M6566" s="2">
        <v>51.94520078</v>
      </c>
      <c r="N6566" s="2">
        <v>1.6852474019999999</v>
      </c>
      <c r="O6566" s="2">
        <v>1559.4849999999999</v>
      </c>
      <c r="P6566" s="2">
        <v>1628.1975</v>
      </c>
    </row>
    <row r="6567" spans="1:16" x14ac:dyDescent="0.25">
      <c r="A6567" s="2" t="s">
        <v>82</v>
      </c>
      <c r="B6567" s="2">
        <v>72</v>
      </c>
      <c r="C6567" s="2">
        <v>6658</v>
      </c>
      <c r="D6567" s="2">
        <v>32.822586319999999</v>
      </c>
      <c r="E6567" s="2">
        <v>1068.4160569999999</v>
      </c>
      <c r="F6567">
        <f t="shared" si="102"/>
        <v>99.855989429687142</v>
      </c>
      <c r="G6567" s="2">
        <v>1500</v>
      </c>
      <c r="H6567" s="2">
        <v>24.952285710000002</v>
      </c>
      <c r="I6567" s="2">
        <v>1581.054286</v>
      </c>
      <c r="J6567" s="2">
        <v>106.79458409999999</v>
      </c>
      <c r="K6567" s="2">
        <v>158.0358454</v>
      </c>
      <c r="L6567" s="2">
        <v>0.112285816</v>
      </c>
      <c r="M6567" s="2">
        <v>51.974886069999997</v>
      </c>
      <c r="N6567" s="2">
        <v>1.682507449</v>
      </c>
      <c r="O6567" s="2">
        <v>1581.054286</v>
      </c>
      <c r="P6567" s="2">
        <v>1650.742857</v>
      </c>
    </row>
    <row r="6568" spans="1:16" x14ac:dyDescent="0.25">
      <c r="A6568" s="2" t="s">
        <v>82</v>
      </c>
      <c r="B6568" s="2">
        <v>72</v>
      </c>
      <c r="C6568" s="2">
        <v>6659</v>
      </c>
      <c r="D6568" s="2">
        <v>32.568371519999999</v>
      </c>
      <c r="E6568" s="2">
        <v>1091.517372</v>
      </c>
      <c r="F6568">
        <f t="shared" si="102"/>
        <v>99.85543845544953</v>
      </c>
      <c r="G6568" s="2">
        <v>1500</v>
      </c>
      <c r="H6568" s="2">
        <v>24.927675000000001</v>
      </c>
      <c r="I6568" s="2">
        <v>1600.0037500000001</v>
      </c>
      <c r="J6568" s="2">
        <v>109.1030975</v>
      </c>
      <c r="K6568" s="2">
        <v>159.92907629999999</v>
      </c>
      <c r="L6568" s="2">
        <v>0.11252411700000001</v>
      </c>
      <c r="M6568" s="2">
        <v>51.90711203</v>
      </c>
      <c r="N6568" s="2">
        <v>1.6795317169999999</v>
      </c>
      <c r="O6568" s="2">
        <v>1600.0037500000001</v>
      </c>
      <c r="P6568" s="2">
        <v>1669.57</v>
      </c>
    </row>
    <row r="6569" spans="1:16" x14ac:dyDescent="0.25">
      <c r="A6569" s="2" t="s">
        <v>82</v>
      </c>
      <c r="B6569" s="2">
        <v>72</v>
      </c>
      <c r="C6569" s="2">
        <v>6660</v>
      </c>
      <c r="D6569" s="2">
        <v>32.40994938</v>
      </c>
      <c r="E6569" s="2">
        <v>1109.6800020000001</v>
      </c>
      <c r="F6569">
        <f t="shared" si="102"/>
        <v>99.856090134171851</v>
      </c>
      <c r="G6569" s="2">
        <v>1500</v>
      </c>
      <c r="H6569" s="2">
        <v>24.921157139999998</v>
      </c>
      <c r="I6569" s="2">
        <v>1621.8628570000001</v>
      </c>
      <c r="J6569" s="2">
        <v>110.9192743</v>
      </c>
      <c r="K6569" s="2">
        <v>162.11506979999999</v>
      </c>
      <c r="L6569" s="2">
        <v>0.11122262099999999</v>
      </c>
      <c r="M6569" s="2">
        <v>51.790480250000002</v>
      </c>
      <c r="N6569" s="2">
        <v>1.6815921680000001</v>
      </c>
      <c r="O6569" s="2">
        <v>1621.8628570000001</v>
      </c>
      <c r="P6569" s="2">
        <v>1690.931429</v>
      </c>
    </row>
    <row r="6570" spans="1:16" x14ac:dyDescent="0.25">
      <c r="A6570" s="2" t="s">
        <v>82</v>
      </c>
      <c r="B6570" s="2">
        <v>72</v>
      </c>
      <c r="C6570" s="2">
        <v>6661</v>
      </c>
      <c r="D6570" s="2">
        <v>32.722350460000001</v>
      </c>
      <c r="E6570" s="2">
        <v>1122.4223689999999</v>
      </c>
      <c r="F6570">
        <f t="shared" si="102"/>
        <v>99.855269334087936</v>
      </c>
      <c r="G6570" s="2">
        <v>1500</v>
      </c>
      <c r="H6570" s="2">
        <v>24.934200000000001</v>
      </c>
      <c r="I6570" s="2">
        <v>1640.4087500000001</v>
      </c>
      <c r="J6570" s="2">
        <v>112.1920302</v>
      </c>
      <c r="K6570" s="2">
        <v>163.96749840000001</v>
      </c>
      <c r="L6570" s="2">
        <v>0.111059403</v>
      </c>
      <c r="M6570" s="2">
        <v>51.687481529999999</v>
      </c>
      <c r="N6570" s="2">
        <v>1.686500412</v>
      </c>
      <c r="O6570" s="2">
        <v>1640.4087500000001</v>
      </c>
      <c r="P6570" s="2">
        <v>1709.5362500000001</v>
      </c>
    </row>
    <row r="6571" spans="1:16" x14ac:dyDescent="0.25">
      <c r="A6571" s="2" t="s">
        <v>82</v>
      </c>
      <c r="B6571" s="2">
        <v>72</v>
      </c>
      <c r="C6571" s="2">
        <v>6662</v>
      </c>
      <c r="D6571" s="2">
        <v>32.459572360000003</v>
      </c>
      <c r="E6571" s="2">
        <v>1144.007638</v>
      </c>
      <c r="F6571">
        <f t="shared" si="102"/>
        <v>99.85475379859308</v>
      </c>
      <c r="G6571" s="2">
        <v>1500</v>
      </c>
      <c r="H6571" s="2">
        <v>24.950585709999999</v>
      </c>
      <c r="I6571" s="2">
        <v>1662.121429</v>
      </c>
      <c r="J6571" s="2">
        <v>114.3490018</v>
      </c>
      <c r="K6571" s="2">
        <v>166.13693810000001</v>
      </c>
      <c r="L6571" s="2">
        <v>0.11029137899999999</v>
      </c>
      <c r="M6571" s="2">
        <v>51.589314399999999</v>
      </c>
      <c r="N6571" s="2">
        <v>1.69192999</v>
      </c>
      <c r="O6571" s="2">
        <v>1662.121429</v>
      </c>
      <c r="P6571" s="2">
        <v>1731.402857</v>
      </c>
    </row>
    <row r="6572" spans="1:16" x14ac:dyDescent="0.25">
      <c r="A6572" s="2" t="s">
        <v>82</v>
      </c>
      <c r="B6572" s="2">
        <v>72</v>
      </c>
      <c r="C6572" s="2">
        <v>6663</v>
      </c>
      <c r="D6572" s="2">
        <v>32.775457850000002</v>
      </c>
      <c r="E6572" s="2">
        <v>1159.572664</v>
      </c>
      <c r="F6572">
        <f t="shared" si="102"/>
        <v>99.853843427271414</v>
      </c>
      <c r="G6572" s="2">
        <v>1500</v>
      </c>
      <c r="H6572" s="2">
        <v>24.945137500000001</v>
      </c>
      <c r="I6572" s="2">
        <v>1680.7550000000001</v>
      </c>
      <c r="J6572" s="2">
        <v>115.9037445</v>
      </c>
      <c r="K6572" s="2">
        <v>167.99792210000001</v>
      </c>
      <c r="L6572" s="2">
        <v>0.110772273</v>
      </c>
      <c r="M6572" s="2">
        <v>51.52767893</v>
      </c>
      <c r="N6572" s="2">
        <v>1.69229798</v>
      </c>
      <c r="O6572" s="2">
        <v>1680.7550000000001</v>
      </c>
      <c r="P6572" s="2">
        <v>1750.0762500000001</v>
      </c>
    </row>
    <row r="6573" spans="1:16" x14ac:dyDescent="0.25">
      <c r="A6573" s="2" t="s">
        <v>83</v>
      </c>
      <c r="B6573" s="2">
        <v>73</v>
      </c>
      <c r="C6573" s="2">
        <v>6664</v>
      </c>
      <c r="D6573" s="2">
        <v>-2.1554718639999999</v>
      </c>
      <c r="E6573" s="2">
        <v>34.901818800000001</v>
      </c>
      <c r="F6573">
        <f t="shared" si="102"/>
        <v>99.855613688533637</v>
      </c>
      <c r="G6573" s="2">
        <v>1500</v>
      </c>
      <c r="H6573" s="2">
        <v>25.03945556</v>
      </c>
      <c r="I6573" s="2">
        <v>12.07987778</v>
      </c>
      <c r="J6573" s="2">
        <v>3.4886327170000002</v>
      </c>
      <c r="K6573" s="2">
        <v>1.2074515969999999</v>
      </c>
      <c r="L6573" s="2">
        <v>0.15042661700000001</v>
      </c>
      <c r="M6573" s="2">
        <v>50.625223769999998</v>
      </c>
      <c r="N6573" s="2">
        <v>1.7313291079999999</v>
      </c>
      <c r="O6573" s="2">
        <v>12.07987778</v>
      </c>
      <c r="P6573" s="2">
        <v>9.9511633330000002</v>
      </c>
    </row>
    <row r="6574" spans="1:16" x14ac:dyDescent="0.25">
      <c r="A6574" s="2" t="s">
        <v>83</v>
      </c>
      <c r="B6574" s="2">
        <v>73</v>
      </c>
      <c r="C6574" s="2">
        <v>6665</v>
      </c>
      <c r="D6574" s="2">
        <v>-2.2290350409999999</v>
      </c>
      <c r="E6574" s="2">
        <v>37.506443449999999</v>
      </c>
      <c r="F6574">
        <f t="shared" si="102"/>
        <v>99.854156330437149</v>
      </c>
      <c r="G6574" s="2">
        <v>1500</v>
      </c>
      <c r="H6574" s="2">
        <v>25.07107143</v>
      </c>
      <c r="I6574" s="2">
        <v>12.094628569999999</v>
      </c>
      <c r="J6574" s="2">
        <v>3.7489249120000001</v>
      </c>
      <c r="K6574" s="2">
        <v>1.2089083949999999</v>
      </c>
      <c r="L6574" s="2">
        <v>0.13966219599999999</v>
      </c>
      <c r="M6574" s="2">
        <v>50.53918548</v>
      </c>
      <c r="N6574" s="2">
        <v>1.7372747070000001</v>
      </c>
      <c r="O6574" s="2">
        <v>12.094628569999999</v>
      </c>
      <c r="P6574" s="2">
        <v>10.239582860000001</v>
      </c>
    </row>
    <row r="6575" spans="1:16" x14ac:dyDescent="0.25">
      <c r="A6575" s="2" t="s">
        <v>83</v>
      </c>
      <c r="B6575" s="2">
        <v>73</v>
      </c>
      <c r="C6575" s="2">
        <v>6666</v>
      </c>
      <c r="D6575" s="2">
        <v>-2.2034664780000002</v>
      </c>
      <c r="E6575" s="2">
        <v>37.854117840000001</v>
      </c>
      <c r="F6575">
        <f t="shared" si="102"/>
        <v>99.85242868932751</v>
      </c>
      <c r="G6575" s="2">
        <v>1500</v>
      </c>
      <c r="H6575" s="2">
        <v>25.0843375</v>
      </c>
      <c r="I6575" s="2">
        <v>12.6484875</v>
      </c>
      <c r="J6575" s="2">
        <v>3.7836110139999999</v>
      </c>
      <c r="K6575" s="2">
        <v>1.2642470450000001</v>
      </c>
      <c r="L6575" s="2">
        <v>0.13906764099999999</v>
      </c>
      <c r="M6575" s="2">
        <v>50.572393269999999</v>
      </c>
      <c r="N6575" s="2">
        <v>1.739409931</v>
      </c>
      <c r="O6575" s="2">
        <v>12.6484875</v>
      </c>
      <c r="P6575" s="2">
        <v>13.730449999999999</v>
      </c>
    </row>
    <row r="6576" spans="1:16" x14ac:dyDescent="0.25">
      <c r="A6576" s="2" t="s">
        <v>83</v>
      </c>
      <c r="B6576" s="2">
        <v>73</v>
      </c>
      <c r="C6576" s="2">
        <v>6667</v>
      </c>
      <c r="D6576" s="2">
        <v>-2.105976954</v>
      </c>
      <c r="E6576" s="2">
        <v>39.264875459999999</v>
      </c>
      <c r="F6576">
        <f t="shared" si="102"/>
        <v>99.853181285348214</v>
      </c>
      <c r="G6576" s="2">
        <v>1500</v>
      </c>
      <c r="H6576" s="2">
        <v>25.07334286</v>
      </c>
      <c r="I6576" s="2">
        <v>15.671728570000001</v>
      </c>
      <c r="J6576" s="2">
        <v>3.9246492150000001</v>
      </c>
      <c r="K6576" s="2">
        <v>1.566439127</v>
      </c>
      <c r="L6576" s="2">
        <v>0.141439544</v>
      </c>
      <c r="M6576" s="2">
        <v>50.83830107</v>
      </c>
      <c r="N6576" s="2">
        <v>1.7308800440000001</v>
      </c>
      <c r="O6576" s="2">
        <v>15.671728570000001</v>
      </c>
      <c r="P6576" s="2">
        <v>23.5288</v>
      </c>
    </row>
    <row r="6577" spans="1:16" x14ac:dyDescent="0.25">
      <c r="A6577" s="2" t="s">
        <v>83</v>
      </c>
      <c r="B6577" s="2">
        <v>73</v>
      </c>
      <c r="C6577" s="2">
        <v>6668</v>
      </c>
      <c r="D6577" s="2">
        <v>-1.9453661440000001</v>
      </c>
      <c r="E6577" s="2">
        <v>43.784925270000002</v>
      </c>
      <c r="F6577">
        <f t="shared" si="102"/>
        <v>99.853293605335892</v>
      </c>
      <c r="G6577" s="2">
        <v>1500</v>
      </c>
      <c r="H6577" s="2">
        <v>25.079550000000001</v>
      </c>
      <c r="I6577" s="2">
        <v>22.410037500000001</v>
      </c>
      <c r="J6577" s="2">
        <v>4.3764474910000004</v>
      </c>
      <c r="K6577" s="2">
        <v>2.2399570579999999</v>
      </c>
      <c r="L6577" s="2">
        <v>0.14276339499999999</v>
      </c>
      <c r="M6577" s="2">
        <v>51.099010229999998</v>
      </c>
      <c r="N6577" s="2">
        <v>1.725444478</v>
      </c>
      <c r="O6577" s="2">
        <v>22.410037500000001</v>
      </c>
      <c r="P6577" s="2">
        <v>38.298074999999997</v>
      </c>
    </row>
    <row r="6578" spans="1:16" x14ac:dyDescent="0.25">
      <c r="A6578" s="2" t="s">
        <v>83</v>
      </c>
      <c r="B6578" s="2">
        <v>73</v>
      </c>
      <c r="C6578" s="2">
        <v>6669</v>
      </c>
      <c r="D6578" s="2">
        <v>-1.3461665270000001</v>
      </c>
      <c r="E6578" s="2">
        <v>49.274380129999997</v>
      </c>
      <c r="F6578">
        <f t="shared" si="102"/>
        <v>99.85156588487358</v>
      </c>
      <c r="G6578" s="2">
        <v>1500</v>
      </c>
      <c r="H6578" s="2">
        <v>25.087399999999999</v>
      </c>
      <c r="I6578" s="2">
        <v>35.032214289999999</v>
      </c>
      <c r="J6578" s="2">
        <v>4.9250514519999999</v>
      </c>
      <c r="K6578" s="2">
        <v>3.5015246740000001</v>
      </c>
      <c r="L6578" s="2">
        <v>0.14286358499999999</v>
      </c>
      <c r="M6578" s="2">
        <v>51.36657134</v>
      </c>
      <c r="N6578" s="2">
        <v>1.72009049</v>
      </c>
      <c r="O6578" s="2">
        <v>35.032214289999999</v>
      </c>
      <c r="P6578" s="2">
        <v>57.369842859999999</v>
      </c>
    </row>
    <row r="6579" spans="1:16" x14ac:dyDescent="0.25">
      <c r="A6579" s="2" t="s">
        <v>83</v>
      </c>
      <c r="B6579" s="2">
        <v>73</v>
      </c>
      <c r="C6579" s="2">
        <v>6670</v>
      </c>
      <c r="D6579" s="2">
        <v>-0.80610759899999995</v>
      </c>
      <c r="E6579" s="2">
        <v>56.337007929999999</v>
      </c>
      <c r="F6579">
        <f t="shared" si="102"/>
        <v>99.851115987497565</v>
      </c>
      <c r="G6579" s="2">
        <v>1500</v>
      </c>
      <c r="H6579" s="2">
        <v>25.0792</v>
      </c>
      <c r="I6579" s="2">
        <v>48.621062500000001</v>
      </c>
      <c r="J6579" s="2">
        <v>5.6309468139999996</v>
      </c>
      <c r="K6579" s="2">
        <v>4.8597294570000003</v>
      </c>
      <c r="L6579" s="2">
        <v>0.14370013600000001</v>
      </c>
      <c r="M6579" s="2">
        <v>51.552537090000001</v>
      </c>
      <c r="N6579" s="2">
        <v>1.713875507</v>
      </c>
      <c r="O6579" s="2">
        <v>48.621062500000001</v>
      </c>
      <c r="P6579" s="2">
        <v>74.826437499999997</v>
      </c>
    </row>
    <row r="6580" spans="1:16" x14ac:dyDescent="0.25">
      <c r="A6580" s="2" t="s">
        <v>83</v>
      </c>
      <c r="B6580" s="2">
        <v>73</v>
      </c>
      <c r="C6580" s="2">
        <v>6671</v>
      </c>
      <c r="D6580" s="2">
        <v>0.12679027000000001</v>
      </c>
      <c r="E6580" s="2">
        <v>63.174208729999997</v>
      </c>
      <c r="F6580">
        <f t="shared" si="102"/>
        <v>99.848948960899804</v>
      </c>
      <c r="G6580" s="2">
        <v>1500</v>
      </c>
      <c r="H6580" s="2">
        <v>25.0672</v>
      </c>
      <c r="I6580" s="2">
        <v>66.421514290000005</v>
      </c>
      <c r="J6580" s="2">
        <v>6.3141957639999999</v>
      </c>
      <c r="K6580" s="2">
        <v>6.6387605409999999</v>
      </c>
      <c r="L6580" s="2">
        <v>0.14419469300000001</v>
      </c>
      <c r="M6580" s="2">
        <v>51.671452209999998</v>
      </c>
      <c r="N6580" s="2">
        <v>1.708285616</v>
      </c>
      <c r="O6580" s="2">
        <v>66.421514290000005</v>
      </c>
      <c r="P6580" s="2">
        <v>95.928885710000003</v>
      </c>
    </row>
    <row r="6581" spans="1:16" x14ac:dyDescent="0.25">
      <c r="A6581" s="2" t="s">
        <v>83</v>
      </c>
      <c r="B6581" s="2">
        <v>73</v>
      </c>
      <c r="C6581" s="2">
        <v>6672</v>
      </c>
      <c r="D6581" s="2">
        <v>0.96369405500000005</v>
      </c>
      <c r="E6581" s="2">
        <v>69.640572610000007</v>
      </c>
      <c r="F6581">
        <f t="shared" si="102"/>
        <v>99.849294127436664</v>
      </c>
      <c r="G6581" s="2">
        <v>1500</v>
      </c>
      <c r="H6581" s="2">
        <v>25.054024999999999</v>
      </c>
      <c r="I6581" s="2">
        <v>82.758087500000002</v>
      </c>
      <c r="J6581" s="2">
        <v>6.9605260749999998</v>
      </c>
      <c r="K6581" s="2">
        <v>8.2716124289999993</v>
      </c>
      <c r="L6581" s="2">
        <v>0.14347681100000001</v>
      </c>
      <c r="M6581" s="2">
        <v>51.737383749999999</v>
      </c>
      <c r="N6581" s="2">
        <v>1.7042097380000001</v>
      </c>
      <c r="O6581" s="2">
        <v>82.758087500000002</v>
      </c>
      <c r="P6581" s="2">
        <v>114.353875</v>
      </c>
    </row>
    <row r="6582" spans="1:16" x14ac:dyDescent="0.25">
      <c r="A6582" s="2" t="s">
        <v>83</v>
      </c>
      <c r="B6582" s="2">
        <v>73</v>
      </c>
      <c r="C6582" s="2">
        <v>6673</v>
      </c>
      <c r="D6582" s="2">
        <v>1.8692994620000001</v>
      </c>
      <c r="E6582" s="2">
        <v>78.774765720000005</v>
      </c>
      <c r="F6582">
        <f t="shared" si="102"/>
        <v>99.847417374559726</v>
      </c>
      <c r="G6582" s="2">
        <v>1500</v>
      </c>
      <c r="H6582" s="2">
        <v>25.055214289999999</v>
      </c>
      <c r="I6582" s="2">
        <v>102.60738569999999</v>
      </c>
      <c r="J6582" s="2">
        <v>7.873334388</v>
      </c>
      <c r="K6582" s="2">
        <v>10.255343209999999</v>
      </c>
      <c r="L6582" s="2">
        <v>0.14362291599999999</v>
      </c>
      <c r="M6582" s="2">
        <v>51.790832020000003</v>
      </c>
      <c r="N6582" s="2">
        <v>1.703418922</v>
      </c>
      <c r="O6582" s="2">
        <v>102.60738569999999</v>
      </c>
      <c r="P6582" s="2">
        <v>136.1797143</v>
      </c>
    </row>
    <row r="6583" spans="1:16" x14ac:dyDescent="0.25">
      <c r="A6583" s="2" t="s">
        <v>83</v>
      </c>
      <c r="B6583" s="2">
        <v>73</v>
      </c>
      <c r="C6583" s="2">
        <v>6674</v>
      </c>
      <c r="D6583" s="2">
        <v>2.8910470039999998</v>
      </c>
      <c r="E6583" s="2">
        <v>84.203366259999996</v>
      </c>
      <c r="F6583">
        <f t="shared" si="102"/>
        <v>99.847539318245794</v>
      </c>
      <c r="G6583" s="2">
        <v>1500</v>
      </c>
      <c r="H6583" s="2">
        <v>25.038587499999998</v>
      </c>
      <c r="I6583" s="2">
        <v>119.940375</v>
      </c>
      <c r="J6583" s="2">
        <v>8.4159192600000008</v>
      </c>
      <c r="K6583" s="2">
        <v>11.987745350000001</v>
      </c>
      <c r="L6583" s="2">
        <v>0.14386391200000001</v>
      </c>
      <c r="M6583" s="2">
        <v>51.824616839999997</v>
      </c>
      <c r="N6583" s="2">
        <v>1.6996606379999999</v>
      </c>
      <c r="O6583" s="2">
        <v>119.940375</v>
      </c>
      <c r="P6583" s="2">
        <v>154.63849999999999</v>
      </c>
    </row>
    <row r="6584" spans="1:16" x14ac:dyDescent="0.25">
      <c r="A6584" s="2" t="s">
        <v>83</v>
      </c>
      <c r="B6584" s="2">
        <v>73</v>
      </c>
      <c r="C6584" s="2">
        <v>6675</v>
      </c>
      <c r="D6584" s="2">
        <v>3.8683554760000001</v>
      </c>
      <c r="E6584" s="2">
        <v>93.056706480000003</v>
      </c>
      <c r="F6584">
        <f t="shared" si="102"/>
        <v>99.847178369126382</v>
      </c>
      <c r="G6584" s="2">
        <v>1500</v>
      </c>
      <c r="H6584" s="2">
        <v>25.032357139999998</v>
      </c>
      <c r="I6584" s="2">
        <v>140.29499999999999</v>
      </c>
      <c r="J6584" s="2">
        <v>9.3007552409999992</v>
      </c>
      <c r="K6584" s="2">
        <v>14.02208939</v>
      </c>
      <c r="L6584" s="2">
        <v>0.143944615</v>
      </c>
      <c r="M6584" s="2">
        <v>51.862401040000002</v>
      </c>
      <c r="N6584" s="2">
        <v>1.6983285349999999</v>
      </c>
      <c r="O6584" s="2">
        <v>140.29499999999999</v>
      </c>
      <c r="P6584" s="2">
        <v>175.7387143</v>
      </c>
    </row>
    <row r="6585" spans="1:16" x14ac:dyDescent="0.25">
      <c r="A6585" s="2" t="s">
        <v>83</v>
      </c>
      <c r="B6585" s="2">
        <v>73</v>
      </c>
      <c r="C6585" s="2">
        <v>6676</v>
      </c>
      <c r="D6585" s="2">
        <v>4.8563602570000004</v>
      </c>
      <c r="E6585" s="2">
        <v>98.852233690000006</v>
      </c>
      <c r="F6585">
        <f t="shared" si="102"/>
        <v>99.848965402078619</v>
      </c>
      <c r="G6585" s="2">
        <v>1500</v>
      </c>
      <c r="H6585" s="2">
        <v>25.021687499999999</v>
      </c>
      <c r="I6585" s="2">
        <v>157.56937500000001</v>
      </c>
      <c r="J6585" s="2">
        <v>9.8801784850000001</v>
      </c>
      <c r="K6585" s="2">
        <v>15.748896009999999</v>
      </c>
      <c r="L6585" s="2">
        <v>0.14414616599999999</v>
      </c>
      <c r="M6585" s="2">
        <v>51.887847970000003</v>
      </c>
      <c r="N6585" s="2">
        <v>1.6963282099999999</v>
      </c>
      <c r="O6585" s="2">
        <v>157.56937500000001</v>
      </c>
      <c r="P6585" s="2">
        <v>194.60249999999999</v>
      </c>
    </row>
    <row r="6586" spans="1:16" x14ac:dyDescent="0.25">
      <c r="A6586" s="2" t="s">
        <v>83</v>
      </c>
      <c r="B6586" s="2">
        <v>73</v>
      </c>
      <c r="C6586" s="2">
        <v>6677</v>
      </c>
      <c r="D6586" s="2">
        <v>5.6673065469999999</v>
      </c>
      <c r="E6586" s="2">
        <v>109.96246619999999</v>
      </c>
      <c r="F6586">
        <f t="shared" si="102"/>
        <v>99.849618445352775</v>
      </c>
      <c r="G6586" s="2">
        <v>1500</v>
      </c>
      <c r="H6586" s="2">
        <v>25.017299999999999</v>
      </c>
      <c r="I6586" s="2">
        <v>178.2824286</v>
      </c>
      <c r="J6586" s="2">
        <v>10.99070654</v>
      </c>
      <c r="K6586" s="2">
        <v>17.819260709999998</v>
      </c>
      <c r="L6586" s="2">
        <v>0.14425712600000001</v>
      </c>
      <c r="M6586" s="2">
        <v>51.899708670000003</v>
      </c>
      <c r="N6586" s="2">
        <v>1.6959781620000001</v>
      </c>
      <c r="O6586" s="2">
        <v>178.2824286</v>
      </c>
      <c r="P6586" s="2">
        <v>216.9738571</v>
      </c>
    </row>
    <row r="6587" spans="1:16" x14ac:dyDescent="0.25">
      <c r="A6587" s="2" t="s">
        <v>83</v>
      </c>
      <c r="B6587" s="2">
        <v>73</v>
      </c>
      <c r="C6587" s="2">
        <v>6678</v>
      </c>
      <c r="D6587" s="2">
        <v>6.7708080969999997</v>
      </c>
      <c r="E6587" s="2">
        <v>114.9341462</v>
      </c>
      <c r="F6587">
        <f t="shared" si="102"/>
        <v>99.850141361906267</v>
      </c>
      <c r="G6587" s="2">
        <v>1500</v>
      </c>
      <c r="H6587" s="2">
        <v>25.016412500000001</v>
      </c>
      <c r="I6587" s="2">
        <v>196.25537499999999</v>
      </c>
      <c r="J6587" s="2">
        <v>11.487684160000001</v>
      </c>
      <c r="K6587" s="2">
        <v>19.61575247</v>
      </c>
      <c r="L6587" s="2">
        <v>0.14395580199999999</v>
      </c>
      <c r="M6587" s="2">
        <v>51.913168349999999</v>
      </c>
      <c r="N6587" s="2">
        <v>1.6959469199999999</v>
      </c>
      <c r="O6587" s="2">
        <v>196.25537499999999</v>
      </c>
      <c r="P6587" s="2">
        <v>236.05674999999999</v>
      </c>
    </row>
    <row r="6588" spans="1:16" x14ac:dyDescent="0.25">
      <c r="A6588" s="2" t="s">
        <v>83</v>
      </c>
      <c r="B6588" s="2">
        <v>73</v>
      </c>
      <c r="C6588" s="2">
        <v>6679</v>
      </c>
      <c r="D6588" s="2">
        <v>7.7431004479999999</v>
      </c>
      <c r="E6588" s="2">
        <v>124.5449673</v>
      </c>
      <c r="F6588">
        <f t="shared" si="102"/>
        <v>99.853340547386381</v>
      </c>
      <c r="G6588" s="2">
        <v>1500</v>
      </c>
      <c r="H6588" s="2">
        <v>25.001085710000002</v>
      </c>
      <c r="I6588" s="2">
        <v>217.30142860000001</v>
      </c>
      <c r="J6588" s="2">
        <v>12.448685530000001</v>
      </c>
      <c r="K6588" s="2">
        <v>21.720003689999999</v>
      </c>
      <c r="L6588" s="2">
        <v>0.14402056699999999</v>
      </c>
      <c r="M6588" s="2">
        <v>51.927395689999997</v>
      </c>
      <c r="N6588" s="2">
        <v>1.6933173619999999</v>
      </c>
      <c r="O6588" s="2">
        <v>217.30142860000001</v>
      </c>
      <c r="P6588" s="2">
        <v>258.21100000000001</v>
      </c>
    </row>
    <row r="6589" spans="1:16" x14ac:dyDescent="0.25">
      <c r="A6589" s="2" t="s">
        <v>83</v>
      </c>
      <c r="B6589" s="2">
        <v>73</v>
      </c>
      <c r="C6589" s="2">
        <v>6680</v>
      </c>
      <c r="D6589" s="2">
        <v>8.3136064310000002</v>
      </c>
      <c r="E6589" s="2">
        <v>135.6250172</v>
      </c>
      <c r="F6589">
        <f t="shared" si="102"/>
        <v>99.853194992110943</v>
      </c>
      <c r="G6589" s="2">
        <v>1500</v>
      </c>
      <c r="H6589" s="2">
        <v>24.995450000000002</v>
      </c>
      <c r="I6589" s="2">
        <v>235.34399999999999</v>
      </c>
      <c r="J6589" s="2">
        <v>13.55615379</v>
      </c>
      <c r="K6589" s="2">
        <v>23.523384709999998</v>
      </c>
      <c r="L6589" s="2">
        <v>0.14390494200000001</v>
      </c>
      <c r="M6589" s="2">
        <v>51.957113499999998</v>
      </c>
      <c r="N6589" s="2">
        <v>1.6924236829999999</v>
      </c>
      <c r="O6589" s="2">
        <v>235.34399999999999</v>
      </c>
      <c r="P6589" s="2">
        <v>277.102125</v>
      </c>
    </row>
    <row r="6590" spans="1:16" x14ac:dyDescent="0.25">
      <c r="A6590" s="2" t="s">
        <v>83</v>
      </c>
      <c r="B6590" s="2">
        <v>73</v>
      </c>
      <c r="C6590" s="2">
        <v>6681</v>
      </c>
      <c r="D6590" s="2">
        <v>9.5423394520000002</v>
      </c>
      <c r="E6590" s="2">
        <v>143.38787339999999</v>
      </c>
      <c r="F6590">
        <f t="shared" si="102"/>
        <v>99.853712473428743</v>
      </c>
      <c r="G6590" s="2">
        <v>1500</v>
      </c>
      <c r="H6590" s="2">
        <v>24.98402857</v>
      </c>
      <c r="I6590" s="2">
        <v>256.51414290000002</v>
      </c>
      <c r="J6590" s="2">
        <v>14.33215027</v>
      </c>
      <c r="K6590" s="2">
        <v>25.639540879999998</v>
      </c>
      <c r="L6590" s="2">
        <v>0.14521912000000001</v>
      </c>
      <c r="M6590" s="2">
        <v>52.00990856</v>
      </c>
      <c r="N6590" s="2">
        <v>1.6892385299999999</v>
      </c>
      <c r="O6590" s="2">
        <v>256.51414290000002</v>
      </c>
      <c r="P6590" s="2">
        <v>299.44414289999997</v>
      </c>
    </row>
    <row r="6591" spans="1:16" x14ac:dyDescent="0.25">
      <c r="A6591" s="2" t="s">
        <v>83</v>
      </c>
      <c r="B6591" s="2">
        <v>73</v>
      </c>
      <c r="C6591" s="2">
        <v>6682</v>
      </c>
      <c r="D6591" s="2">
        <v>10.334736270000001</v>
      </c>
      <c r="E6591" s="2">
        <v>153.46326719999999</v>
      </c>
      <c r="F6591">
        <f t="shared" si="102"/>
        <v>99.853795327511449</v>
      </c>
      <c r="G6591" s="2">
        <v>1500</v>
      </c>
      <c r="H6591" s="2">
        <v>24.977599999999999</v>
      </c>
      <c r="I6591" s="2">
        <v>274.59825000000001</v>
      </c>
      <c r="J6591" s="2">
        <v>15.339236</v>
      </c>
      <c r="K6591" s="2">
        <v>27.447137269999999</v>
      </c>
      <c r="L6591" s="2">
        <v>0.14690444499999999</v>
      </c>
      <c r="M6591" s="2">
        <v>52.072888740000003</v>
      </c>
      <c r="N6591" s="2">
        <v>1.6864769959999999</v>
      </c>
      <c r="O6591" s="2">
        <v>274.59825000000001</v>
      </c>
      <c r="P6591" s="2">
        <v>318.37175000000002</v>
      </c>
    </row>
    <row r="6592" spans="1:16" x14ac:dyDescent="0.25">
      <c r="A6592" s="2" t="s">
        <v>83</v>
      </c>
      <c r="B6592" s="2">
        <v>73</v>
      </c>
      <c r="C6592" s="2">
        <v>6683</v>
      </c>
      <c r="D6592" s="2">
        <v>11.19382813</v>
      </c>
      <c r="E6592" s="2">
        <v>164.4733861</v>
      </c>
      <c r="F6592">
        <f t="shared" si="102"/>
        <v>99.851950524109753</v>
      </c>
      <c r="G6592" s="2">
        <v>1500</v>
      </c>
      <c r="H6592" s="2">
        <v>24.979357140000001</v>
      </c>
      <c r="I6592" s="2">
        <v>295.77428570000001</v>
      </c>
      <c r="J6592" s="2">
        <v>16.439435750000001</v>
      </c>
      <c r="K6592" s="2">
        <v>29.56321676</v>
      </c>
      <c r="L6592" s="2">
        <v>0.14673208300000001</v>
      </c>
      <c r="M6592" s="2">
        <v>52.06389798</v>
      </c>
      <c r="N6592" s="2">
        <v>1.6869935579999999</v>
      </c>
      <c r="O6592" s="2">
        <v>295.77428570000001</v>
      </c>
      <c r="P6592" s="2">
        <v>340.27914290000001</v>
      </c>
    </row>
    <row r="6593" spans="1:16" x14ac:dyDescent="0.25">
      <c r="A6593" s="2" t="s">
        <v>83</v>
      </c>
      <c r="B6593" s="2">
        <v>73</v>
      </c>
      <c r="C6593" s="2">
        <v>6684</v>
      </c>
      <c r="D6593" s="2">
        <v>12.21618468</v>
      </c>
      <c r="E6593" s="2">
        <v>170.19281140000001</v>
      </c>
      <c r="F6593">
        <f t="shared" si="102"/>
        <v>99.853508024605077</v>
      </c>
      <c r="G6593" s="2">
        <v>1500</v>
      </c>
      <c r="H6593" s="2">
        <v>24.973099999999999</v>
      </c>
      <c r="I6593" s="2">
        <v>313.64249999999998</v>
      </c>
      <c r="J6593" s="2">
        <v>17.011368539999999</v>
      </c>
      <c r="K6593" s="2">
        <v>31.349668139999999</v>
      </c>
      <c r="L6593" s="2">
        <v>0.146289159</v>
      </c>
      <c r="M6593" s="2">
        <v>52.005305450000002</v>
      </c>
      <c r="N6593" s="2">
        <v>1.687615884</v>
      </c>
      <c r="O6593" s="2">
        <v>313.64249999999998</v>
      </c>
      <c r="P6593" s="2">
        <v>358.75437499999998</v>
      </c>
    </row>
    <row r="6594" spans="1:16" x14ac:dyDescent="0.25">
      <c r="A6594" s="2" t="s">
        <v>83</v>
      </c>
      <c r="B6594" s="2">
        <v>73</v>
      </c>
      <c r="C6594" s="2">
        <v>6685</v>
      </c>
      <c r="D6594" s="2">
        <v>13.084536160000001</v>
      </c>
      <c r="E6594" s="2">
        <v>180.10422790000001</v>
      </c>
      <c r="F6594">
        <f t="shared" si="102"/>
        <v>99.853098935552524</v>
      </c>
      <c r="G6594" s="2">
        <v>1500</v>
      </c>
      <c r="H6594" s="2">
        <v>24.962842859999999</v>
      </c>
      <c r="I6594" s="2">
        <v>334.41857140000002</v>
      </c>
      <c r="J6594" s="2">
        <v>18.00197571</v>
      </c>
      <c r="K6594" s="2">
        <v>33.426172549999997</v>
      </c>
      <c r="L6594" s="2">
        <v>0.14556702999999999</v>
      </c>
      <c r="M6594" s="2">
        <v>51.890310730000003</v>
      </c>
      <c r="N6594" s="2">
        <v>1.6891694909999999</v>
      </c>
      <c r="O6594" s="2">
        <v>334.41857140000002</v>
      </c>
      <c r="P6594" s="2">
        <v>380.85571429999999</v>
      </c>
    </row>
    <row r="6595" spans="1:16" x14ac:dyDescent="0.25">
      <c r="A6595" s="2" t="s">
        <v>83</v>
      </c>
      <c r="B6595" s="2">
        <v>73</v>
      </c>
      <c r="C6595" s="2">
        <v>6686</v>
      </c>
      <c r="D6595" s="2">
        <v>13.97446998</v>
      </c>
      <c r="E6595" s="2">
        <v>186.7995713</v>
      </c>
      <c r="F6595">
        <f t="shared" ref="F6595:F6658" si="103">1000*J6595/E6595-0.1</f>
        <v>99.854749735552545</v>
      </c>
      <c r="G6595" s="2">
        <v>1500</v>
      </c>
      <c r="H6595" s="2">
        <v>24.957362499999999</v>
      </c>
      <c r="I6595" s="2">
        <v>352.42987499999998</v>
      </c>
      <c r="J6595" s="2">
        <v>18.6715044</v>
      </c>
      <c r="K6595" s="2">
        <v>35.227039949999998</v>
      </c>
      <c r="L6595" s="2">
        <v>0.14466410399999999</v>
      </c>
      <c r="M6595" s="2">
        <v>51.81062206</v>
      </c>
      <c r="N6595" s="2">
        <v>1.6906854659999999</v>
      </c>
      <c r="O6595" s="2">
        <v>352.42987499999998</v>
      </c>
      <c r="P6595" s="2">
        <v>400.106875</v>
      </c>
    </row>
    <row r="6596" spans="1:16" x14ac:dyDescent="0.25">
      <c r="A6596" s="2" t="s">
        <v>83</v>
      </c>
      <c r="B6596" s="2">
        <v>73</v>
      </c>
      <c r="C6596" s="2">
        <v>6687</v>
      </c>
      <c r="D6596" s="2">
        <v>14.79727999</v>
      </c>
      <c r="E6596" s="2">
        <v>199.3666532</v>
      </c>
      <c r="F6596">
        <f t="shared" si="103"/>
        <v>99.854488928542636</v>
      </c>
      <c r="G6596" s="2">
        <v>1500</v>
      </c>
      <c r="H6596" s="2">
        <v>24.956071430000001</v>
      </c>
      <c r="I6596" s="2">
        <v>373.60142860000002</v>
      </c>
      <c r="J6596" s="2">
        <v>19.927591929999998</v>
      </c>
      <c r="K6596" s="2">
        <v>37.343139860000001</v>
      </c>
      <c r="L6596" s="2">
        <v>0.145713127</v>
      </c>
      <c r="M6596" s="2">
        <v>51.76334928</v>
      </c>
      <c r="N6596" s="2">
        <v>1.69221165</v>
      </c>
      <c r="O6596" s="2">
        <v>373.60142860000002</v>
      </c>
      <c r="P6596" s="2">
        <v>421.96528569999998</v>
      </c>
    </row>
    <row r="6597" spans="1:16" x14ac:dyDescent="0.25">
      <c r="A6597" s="2" t="s">
        <v>83</v>
      </c>
      <c r="B6597" s="2">
        <v>73</v>
      </c>
      <c r="C6597" s="2">
        <v>6688</v>
      </c>
      <c r="D6597" s="2">
        <v>15.599386170000001</v>
      </c>
      <c r="E6597" s="2">
        <v>207.26947430000001</v>
      </c>
      <c r="F6597">
        <f t="shared" si="103"/>
        <v>99.853136032052944</v>
      </c>
      <c r="G6597" s="2">
        <v>1500</v>
      </c>
      <c r="H6597" s="2">
        <v>24.953600000000002</v>
      </c>
      <c r="I6597" s="2">
        <v>391.61900000000003</v>
      </c>
      <c r="J6597" s="2">
        <v>20.717233960000002</v>
      </c>
      <c r="K6597" s="2">
        <v>39.143547169999998</v>
      </c>
      <c r="L6597" s="2">
        <v>0.145092156</v>
      </c>
      <c r="M6597" s="2">
        <v>51.740730210000002</v>
      </c>
      <c r="N6597" s="2">
        <v>1.6929576340000001</v>
      </c>
      <c r="O6597" s="2">
        <v>391.61900000000003</v>
      </c>
      <c r="P6597" s="2">
        <v>440.89337499999999</v>
      </c>
    </row>
    <row r="6598" spans="1:16" x14ac:dyDescent="0.25">
      <c r="A6598" s="2" t="s">
        <v>83</v>
      </c>
      <c r="B6598" s="2">
        <v>73</v>
      </c>
      <c r="C6598" s="2">
        <v>6689</v>
      </c>
      <c r="D6598" s="2">
        <v>16.832713210000001</v>
      </c>
      <c r="E6598" s="2">
        <v>215.03809190000001</v>
      </c>
      <c r="F6598">
        <f t="shared" si="103"/>
        <v>99.85521416733701</v>
      </c>
      <c r="G6598" s="2">
        <v>1500</v>
      </c>
      <c r="H6598" s="2">
        <v>24.9462875</v>
      </c>
      <c r="I6598" s="2">
        <v>413.91587500000003</v>
      </c>
      <c r="J6598" s="2">
        <v>21.494178529999999</v>
      </c>
      <c r="K6598" s="2">
        <v>41.373049930000001</v>
      </c>
      <c r="L6598" s="2">
        <v>0.14493787499999999</v>
      </c>
      <c r="M6598" s="2">
        <v>51.724268459999998</v>
      </c>
      <c r="N6598" s="2">
        <v>1.6926288039999999</v>
      </c>
      <c r="O6598" s="2">
        <v>413.91587500000003</v>
      </c>
      <c r="P6598" s="2">
        <v>464.22912500000001</v>
      </c>
    </row>
    <row r="6599" spans="1:16" x14ac:dyDescent="0.25">
      <c r="A6599" s="2" t="s">
        <v>83</v>
      </c>
      <c r="B6599" s="2">
        <v>73</v>
      </c>
      <c r="C6599" s="2">
        <v>6690</v>
      </c>
      <c r="D6599" s="2">
        <v>17.77230917</v>
      </c>
      <c r="E6599" s="2">
        <v>224.07282799999999</v>
      </c>
      <c r="F6599">
        <f t="shared" si="103"/>
        <v>99.853718752547735</v>
      </c>
      <c r="G6599" s="2">
        <v>1500</v>
      </c>
      <c r="H6599" s="2">
        <v>24.954985709999999</v>
      </c>
      <c r="I6599" s="2">
        <v>434.49414289999999</v>
      </c>
      <c r="J6599" s="2">
        <v>22.39691243</v>
      </c>
      <c r="K6599" s="2">
        <v>43.429305360000001</v>
      </c>
      <c r="L6599" s="2">
        <v>0.144566791</v>
      </c>
      <c r="M6599" s="2">
        <v>51.70486313</v>
      </c>
      <c r="N6599" s="2">
        <v>1.694932071</v>
      </c>
      <c r="O6599" s="2">
        <v>434.49414289999999</v>
      </c>
      <c r="P6599" s="2">
        <v>485.3064286</v>
      </c>
    </row>
    <row r="6600" spans="1:16" x14ac:dyDescent="0.25">
      <c r="A6600" s="2" t="s">
        <v>83</v>
      </c>
      <c r="B6600" s="2">
        <v>73</v>
      </c>
      <c r="C6600" s="2">
        <v>6691</v>
      </c>
      <c r="D6600" s="2">
        <v>18.403908269999999</v>
      </c>
      <c r="E6600" s="2">
        <v>232.70735619999999</v>
      </c>
      <c r="F6600">
        <f t="shared" si="103"/>
        <v>99.854482917201395</v>
      </c>
      <c r="G6600" s="2">
        <v>1500</v>
      </c>
      <c r="H6600" s="2">
        <v>24.951457139999999</v>
      </c>
      <c r="I6600" s="2">
        <v>450.9438571</v>
      </c>
      <c r="J6600" s="2">
        <v>23.260143459999998</v>
      </c>
      <c r="K6600" s="2">
        <v>45.073860060000001</v>
      </c>
      <c r="L6600" s="2">
        <v>0.14434397600000001</v>
      </c>
      <c r="M6600" s="2">
        <v>51.686589339999998</v>
      </c>
      <c r="N6600" s="2">
        <v>1.694636187</v>
      </c>
      <c r="O6600" s="2">
        <v>450.9438571</v>
      </c>
      <c r="P6600" s="2">
        <v>502.56071429999997</v>
      </c>
    </row>
    <row r="6601" spans="1:16" x14ac:dyDescent="0.25">
      <c r="A6601" s="2" t="s">
        <v>83</v>
      </c>
      <c r="B6601" s="2">
        <v>73</v>
      </c>
      <c r="C6601" s="2">
        <v>6692</v>
      </c>
      <c r="D6601" s="2">
        <v>19.2935844</v>
      </c>
      <c r="E6601" s="2">
        <v>242.5259786</v>
      </c>
      <c r="F6601">
        <f t="shared" si="103"/>
        <v>99.854859227604422</v>
      </c>
      <c r="G6601" s="2">
        <v>1500</v>
      </c>
      <c r="H6601" s="2">
        <v>24.955575</v>
      </c>
      <c r="I6601" s="2">
        <v>471.72412500000002</v>
      </c>
      <c r="J6601" s="2">
        <v>24.241650050000001</v>
      </c>
      <c r="K6601" s="2">
        <v>47.151118510000003</v>
      </c>
      <c r="L6601" s="2">
        <v>0.14404920399999999</v>
      </c>
      <c r="M6601" s="2">
        <v>51.657317200000001</v>
      </c>
      <c r="N6601" s="2">
        <v>1.6959857089999999</v>
      </c>
      <c r="O6601" s="2">
        <v>471.72412500000002</v>
      </c>
      <c r="P6601" s="2">
        <v>524.35850000000005</v>
      </c>
    </row>
    <row r="6602" spans="1:16" x14ac:dyDescent="0.25">
      <c r="A6602" s="2" t="s">
        <v>83</v>
      </c>
      <c r="B6602" s="2">
        <v>73</v>
      </c>
      <c r="C6602" s="2">
        <v>6693</v>
      </c>
      <c r="D6602" s="2">
        <v>20.18787828</v>
      </c>
      <c r="E6602" s="2">
        <v>248.7806703</v>
      </c>
      <c r="F6602">
        <f t="shared" si="103"/>
        <v>99.854140568934724</v>
      </c>
      <c r="G6602" s="2">
        <v>1500</v>
      </c>
      <c r="H6602" s="2">
        <v>24.956912500000001</v>
      </c>
      <c r="I6602" s="2">
        <v>487.965125</v>
      </c>
      <c r="J6602" s="2">
        <v>24.866658090000001</v>
      </c>
      <c r="K6602" s="2">
        <v>48.774134689999997</v>
      </c>
      <c r="L6602" s="2">
        <v>0.14436637599999999</v>
      </c>
      <c r="M6602" s="2">
        <v>51.637744300000001</v>
      </c>
      <c r="N6602" s="2">
        <v>1.696611621</v>
      </c>
      <c r="O6602" s="2">
        <v>487.965125</v>
      </c>
      <c r="P6602" s="2">
        <v>541.57637499999998</v>
      </c>
    </row>
    <row r="6603" spans="1:16" x14ac:dyDescent="0.25">
      <c r="A6603" s="2" t="s">
        <v>83</v>
      </c>
      <c r="B6603" s="2">
        <v>73</v>
      </c>
      <c r="C6603" s="2">
        <v>6694</v>
      </c>
      <c r="D6603" s="2">
        <v>20.739725929999999</v>
      </c>
      <c r="E6603" s="2">
        <v>263.27753949999999</v>
      </c>
      <c r="F6603">
        <f t="shared" si="103"/>
        <v>99.854272248126975</v>
      </c>
      <c r="G6603" s="2">
        <v>1500</v>
      </c>
      <c r="H6603" s="2">
        <v>24.955157140000001</v>
      </c>
      <c r="I6603" s="2">
        <v>509.23814290000001</v>
      </c>
      <c r="J6603" s="2">
        <v>26.31571486</v>
      </c>
      <c r="K6603" s="2">
        <v>50.900527959999998</v>
      </c>
      <c r="L6603" s="2">
        <v>0.14435364000000001</v>
      </c>
      <c r="M6603" s="2">
        <v>51.593925349999999</v>
      </c>
      <c r="N6603" s="2">
        <v>1.6970582139999999</v>
      </c>
      <c r="O6603" s="2">
        <v>509.23814290000001</v>
      </c>
      <c r="P6603" s="2">
        <v>563.80871430000002</v>
      </c>
    </row>
    <row r="6604" spans="1:16" x14ac:dyDescent="0.25">
      <c r="A6604" s="2" t="s">
        <v>83</v>
      </c>
      <c r="B6604" s="2">
        <v>73</v>
      </c>
      <c r="C6604" s="2">
        <v>6695</v>
      </c>
      <c r="D6604" s="2">
        <v>21.77650002</v>
      </c>
      <c r="E6604" s="2">
        <v>268.54842020000001</v>
      </c>
      <c r="F6604">
        <f t="shared" si="103"/>
        <v>99.855567044516164</v>
      </c>
      <c r="G6604" s="2">
        <v>1500</v>
      </c>
      <c r="H6604" s="2">
        <v>24.953962499999999</v>
      </c>
      <c r="I6604" s="2">
        <v>527.19325000000003</v>
      </c>
      <c r="J6604" s="2">
        <v>26.84290962</v>
      </c>
      <c r="K6604" s="2">
        <v>52.69590024</v>
      </c>
      <c r="L6604" s="2">
        <v>0.143993755</v>
      </c>
      <c r="M6604" s="2">
        <v>51.567017370000002</v>
      </c>
      <c r="N6604" s="2">
        <v>1.697419523</v>
      </c>
      <c r="O6604" s="2">
        <v>527.19325000000003</v>
      </c>
      <c r="P6604" s="2">
        <v>582.93187499999999</v>
      </c>
    </row>
    <row r="6605" spans="1:16" x14ac:dyDescent="0.25">
      <c r="A6605" s="2" t="s">
        <v>83</v>
      </c>
      <c r="B6605" s="2">
        <v>73</v>
      </c>
      <c r="C6605" s="2">
        <v>6696</v>
      </c>
      <c r="D6605" s="2">
        <v>22.442443900000001</v>
      </c>
      <c r="E6605" s="2">
        <v>281.38426290000001</v>
      </c>
      <c r="F6605">
        <f t="shared" si="103"/>
        <v>99.853715784010888</v>
      </c>
      <c r="G6605" s="2">
        <v>1500</v>
      </c>
      <c r="H6605" s="2">
        <v>24.950399999999998</v>
      </c>
      <c r="I6605" s="2">
        <v>548.45814289999998</v>
      </c>
      <c r="J6605" s="2">
        <v>28.125402640000001</v>
      </c>
      <c r="K6605" s="2">
        <v>54.820429330000003</v>
      </c>
      <c r="L6605" s="2">
        <v>0.14376915200000001</v>
      </c>
      <c r="M6605" s="2">
        <v>51.52966876</v>
      </c>
      <c r="N6605" s="2">
        <v>1.6974619419999999</v>
      </c>
      <c r="O6605" s="2">
        <v>548.45814289999998</v>
      </c>
      <c r="P6605" s="2">
        <v>605.35228570000004</v>
      </c>
    </row>
    <row r="6606" spans="1:16" x14ac:dyDescent="0.25">
      <c r="A6606" s="2" t="s">
        <v>83</v>
      </c>
      <c r="B6606" s="2">
        <v>73</v>
      </c>
      <c r="C6606" s="2">
        <v>6697</v>
      </c>
      <c r="D6606" s="2">
        <v>23.159975790000001</v>
      </c>
      <c r="E6606" s="2">
        <v>290.2870709</v>
      </c>
      <c r="F6606">
        <f t="shared" si="103"/>
        <v>99.854235371355642</v>
      </c>
      <c r="G6606" s="2">
        <v>1500</v>
      </c>
      <c r="H6606" s="2">
        <v>24.961400000000001</v>
      </c>
      <c r="I6606" s="2">
        <v>566.72299999999996</v>
      </c>
      <c r="J6606" s="2">
        <v>29.015422210000001</v>
      </c>
      <c r="K6606" s="2">
        <v>56.646364130000002</v>
      </c>
      <c r="L6606" s="2">
        <v>0.143336924</v>
      </c>
      <c r="M6606" s="2">
        <v>51.496653809999998</v>
      </c>
      <c r="N6606" s="2">
        <v>1.7000254319999999</v>
      </c>
      <c r="O6606" s="2">
        <v>566.72299999999996</v>
      </c>
      <c r="P6606" s="2">
        <v>624.28487500000006</v>
      </c>
    </row>
    <row r="6607" spans="1:16" x14ac:dyDescent="0.25">
      <c r="A6607" s="2" t="s">
        <v>83</v>
      </c>
      <c r="B6607" s="2">
        <v>73</v>
      </c>
      <c r="C6607" s="2">
        <v>6698</v>
      </c>
      <c r="D6607" s="2">
        <v>24.058897940000001</v>
      </c>
      <c r="E6607" s="2">
        <v>300.65698559999998</v>
      </c>
      <c r="F6607">
        <f t="shared" si="103"/>
        <v>99.856186283269921</v>
      </c>
      <c r="G6607" s="2">
        <v>1500</v>
      </c>
      <c r="H6607" s="2">
        <v>24.964857139999999</v>
      </c>
      <c r="I6607" s="2">
        <v>587.9431429</v>
      </c>
      <c r="J6607" s="2">
        <v>30.052525660000001</v>
      </c>
      <c r="K6607" s="2">
        <v>58.768554299999998</v>
      </c>
      <c r="L6607" s="2">
        <v>0.14325779399999999</v>
      </c>
      <c r="M6607" s="2">
        <v>51.465396669999997</v>
      </c>
      <c r="N6607" s="2">
        <v>1.7010911479999999</v>
      </c>
      <c r="O6607" s="2">
        <v>587.9431429</v>
      </c>
      <c r="P6607" s="2">
        <v>646.25199999999995</v>
      </c>
    </row>
    <row r="6608" spans="1:16" x14ac:dyDescent="0.25">
      <c r="A6608" s="2" t="s">
        <v>83</v>
      </c>
      <c r="B6608" s="2">
        <v>73</v>
      </c>
      <c r="C6608" s="2">
        <v>6699</v>
      </c>
      <c r="D6608" s="2">
        <v>24.533873060000001</v>
      </c>
      <c r="E6608" s="2">
        <v>312.65299670000002</v>
      </c>
      <c r="F6608">
        <f t="shared" si="103"/>
        <v>99.853888495705561</v>
      </c>
      <c r="G6608" s="2">
        <v>1500</v>
      </c>
      <c r="H6608" s="2">
        <v>24.96415</v>
      </c>
      <c r="I6608" s="2">
        <v>606.140625</v>
      </c>
      <c r="J6608" s="2">
        <v>31.25088277</v>
      </c>
      <c r="K6608" s="2">
        <v>60.586112450000002</v>
      </c>
      <c r="L6608" s="2">
        <v>0.14307375</v>
      </c>
      <c r="M6608" s="2">
        <v>51.424828679999997</v>
      </c>
      <c r="N6608" s="2">
        <v>1.7012517739999999</v>
      </c>
      <c r="O6608" s="2">
        <v>606.140625</v>
      </c>
      <c r="P6608" s="2">
        <v>664.75512500000002</v>
      </c>
    </row>
    <row r="6609" spans="1:16" x14ac:dyDescent="0.25">
      <c r="A6609" s="2" t="s">
        <v>83</v>
      </c>
      <c r="B6609" s="2">
        <v>73</v>
      </c>
      <c r="C6609" s="2">
        <v>6700</v>
      </c>
      <c r="D6609" s="2">
        <v>25.44146495</v>
      </c>
      <c r="E6609" s="2">
        <v>321.52693599999998</v>
      </c>
      <c r="F6609">
        <f t="shared" si="103"/>
        <v>99.854333623855396</v>
      </c>
      <c r="G6609" s="2">
        <v>1500</v>
      </c>
      <c r="H6609" s="2">
        <v>24.984485710000001</v>
      </c>
      <c r="I6609" s="2">
        <v>627.13457140000003</v>
      </c>
      <c r="J6609" s="2">
        <v>32.138010629999997</v>
      </c>
      <c r="K6609" s="2">
        <v>62.68481817</v>
      </c>
      <c r="L6609" s="2">
        <v>0.14242758</v>
      </c>
      <c r="M6609" s="2">
        <v>51.394477260000002</v>
      </c>
      <c r="N6609" s="2">
        <v>1.7056641219999999</v>
      </c>
      <c r="O6609" s="2">
        <v>627.13457140000003</v>
      </c>
      <c r="P6609" s="2">
        <v>686.40899999999999</v>
      </c>
    </row>
    <row r="6610" spans="1:16" x14ac:dyDescent="0.25">
      <c r="A6610" s="2" t="s">
        <v>83</v>
      </c>
      <c r="B6610" s="2">
        <v>73</v>
      </c>
      <c r="C6610" s="2">
        <v>6701</v>
      </c>
      <c r="D6610" s="2">
        <v>26.044432860000001</v>
      </c>
      <c r="E6610" s="2">
        <v>330.363607</v>
      </c>
      <c r="F6610">
        <f t="shared" si="103"/>
        <v>99.855246220568105</v>
      </c>
      <c r="G6610" s="2">
        <v>1500</v>
      </c>
      <c r="H6610" s="2">
        <v>25.005475000000001</v>
      </c>
      <c r="I6610" s="2">
        <v>644.74424999999997</v>
      </c>
      <c r="J6610" s="2">
        <v>33.021575679999998</v>
      </c>
      <c r="K6610" s="2">
        <v>64.445570250000003</v>
      </c>
      <c r="L6610" s="2">
        <v>0.14173407299999999</v>
      </c>
      <c r="M6610" s="2">
        <v>51.370534059999997</v>
      </c>
      <c r="N6610" s="2">
        <v>1.7101203229999999</v>
      </c>
      <c r="O6610" s="2">
        <v>644.74424999999997</v>
      </c>
      <c r="P6610" s="2">
        <v>703.10287500000004</v>
      </c>
    </row>
    <row r="6611" spans="1:16" x14ac:dyDescent="0.25">
      <c r="A6611" s="2" t="s">
        <v>83</v>
      </c>
      <c r="B6611" s="2">
        <v>73</v>
      </c>
      <c r="C6611" s="2">
        <v>6702</v>
      </c>
      <c r="D6611" s="2">
        <v>26.67967522</v>
      </c>
      <c r="E6611" s="2">
        <v>343.33966980000002</v>
      </c>
      <c r="F6611">
        <f t="shared" si="103"/>
        <v>99.857079471741258</v>
      </c>
      <c r="G6611" s="2">
        <v>1500</v>
      </c>
      <c r="H6611" s="2">
        <v>25.001042859999998</v>
      </c>
      <c r="I6611" s="2">
        <v>664.53728569999998</v>
      </c>
      <c r="J6611" s="2">
        <v>34.319230660000002</v>
      </c>
      <c r="K6611" s="2">
        <v>66.425206270000004</v>
      </c>
      <c r="L6611" s="2">
        <v>0.14219389099999999</v>
      </c>
      <c r="M6611" s="2">
        <v>51.335115620000003</v>
      </c>
      <c r="N6611" s="2">
        <v>1.709776535</v>
      </c>
      <c r="O6611" s="2">
        <v>664.53728569999998</v>
      </c>
      <c r="P6611" s="2">
        <v>723.2</v>
      </c>
    </row>
    <row r="6612" spans="1:16" x14ac:dyDescent="0.25">
      <c r="A6612" s="2" t="s">
        <v>83</v>
      </c>
      <c r="B6612" s="2">
        <v>73</v>
      </c>
      <c r="C6612" s="2">
        <v>6703</v>
      </c>
      <c r="D6612" s="2">
        <v>27.007983939999999</v>
      </c>
      <c r="E6612" s="2">
        <v>354.453506</v>
      </c>
      <c r="F6612">
        <f t="shared" si="103"/>
        <v>99.855299891997689</v>
      </c>
      <c r="G6612" s="2">
        <v>1500</v>
      </c>
      <c r="H6612" s="2">
        <v>24.989762500000001</v>
      </c>
      <c r="I6612" s="2">
        <v>681.42062499999997</v>
      </c>
      <c r="J6612" s="2">
        <v>35.429506490000001</v>
      </c>
      <c r="K6612" s="2">
        <v>68.111602919999996</v>
      </c>
      <c r="L6612" s="2">
        <v>0.14144478999999999</v>
      </c>
      <c r="M6612" s="2">
        <v>51.30745718</v>
      </c>
      <c r="N6612" s="2">
        <v>1.708134598</v>
      </c>
      <c r="O6612" s="2">
        <v>681.42062499999997</v>
      </c>
      <c r="P6612" s="2">
        <v>741.32974999999999</v>
      </c>
    </row>
    <row r="6613" spans="1:16" x14ac:dyDescent="0.25">
      <c r="A6613" s="2" t="s">
        <v>83</v>
      </c>
      <c r="B6613" s="2">
        <v>73</v>
      </c>
      <c r="C6613" s="2">
        <v>6704</v>
      </c>
      <c r="D6613" s="2">
        <v>27.644463680000001</v>
      </c>
      <c r="E6613" s="2">
        <v>358.90835390000001</v>
      </c>
      <c r="F6613">
        <f t="shared" si="103"/>
        <v>99.855420123755437</v>
      </c>
      <c r="G6613" s="2">
        <v>1500</v>
      </c>
      <c r="H6613" s="2">
        <v>25.003571430000001</v>
      </c>
      <c r="I6613" s="2">
        <v>701.68771430000004</v>
      </c>
      <c r="J6613" s="2">
        <v>35.874835300000001</v>
      </c>
      <c r="K6613" s="2">
        <v>70.137490290000002</v>
      </c>
      <c r="L6613" s="2">
        <v>0.13788634399999999</v>
      </c>
      <c r="M6613" s="2">
        <v>51.274300250000003</v>
      </c>
      <c r="N6613" s="2">
        <v>1.711361283</v>
      </c>
      <c r="O6613" s="2">
        <v>701.68771430000004</v>
      </c>
      <c r="P6613" s="2">
        <v>762.79300000000001</v>
      </c>
    </row>
    <row r="6614" spans="1:16" x14ac:dyDescent="0.25">
      <c r="A6614" s="2" t="s">
        <v>83</v>
      </c>
      <c r="B6614" s="2">
        <v>73</v>
      </c>
      <c r="C6614" s="2">
        <v>6705</v>
      </c>
      <c r="D6614" s="2">
        <v>28.074450160000001</v>
      </c>
      <c r="E6614" s="2">
        <v>373.58874049999997</v>
      </c>
      <c r="F6614">
        <f t="shared" si="103"/>
        <v>99.85806019212724</v>
      </c>
      <c r="G6614" s="2">
        <v>1500</v>
      </c>
      <c r="H6614" s="2">
        <v>25.017900000000001</v>
      </c>
      <c r="I6614" s="2">
        <v>719.39599999999996</v>
      </c>
      <c r="J6614" s="2">
        <v>37.343205810000001</v>
      </c>
      <c r="K6614" s="2">
        <v>71.909428669999997</v>
      </c>
      <c r="L6614" s="2">
        <v>0.13896924299999999</v>
      </c>
      <c r="M6614" s="2">
        <v>51.32353466</v>
      </c>
      <c r="N6614" s="2">
        <v>1.7123308020000001</v>
      </c>
      <c r="O6614" s="2">
        <v>719.39599999999996</v>
      </c>
      <c r="P6614" s="2">
        <v>781.51762499999995</v>
      </c>
    </row>
    <row r="6615" spans="1:16" x14ac:dyDescent="0.25">
      <c r="A6615" s="2" t="s">
        <v>83</v>
      </c>
      <c r="B6615" s="2">
        <v>73</v>
      </c>
      <c r="C6615" s="2">
        <v>6706</v>
      </c>
      <c r="D6615" s="2">
        <v>28.537327399999999</v>
      </c>
      <c r="E6615" s="2">
        <v>389.76110890000001</v>
      </c>
      <c r="F6615">
        <f t="shared" si="103"/>
        <v>99.858689541792799</v>
      </c>
      <c r="G6615" s="2">
        <v>1500</v>
      </c>
      <c r="H6615" s="2">
        <v>25.022285709999998</v>
      </c>
      <c r="I6615" s="2">
        <v>740.42528570000002</v>
      </c>
      <c r="J6615" s="2">
        <v>38.960009679999999</v>
      </c>
      <c r="K6615" s="2">
        <v>74.011941250000007</v>
      </c>
      <c r="L6615" s="2">
        <v>0.13942892400000001</v>
      </c>
      <c r="M6615" s="2">
        <v>51.401662219999999</v>
      </c>
      <c r="N6615" s="2">
        <v>1.7106307460000001</v>
      </c>
      <c r="O6615" s="2">
        <v>740.42528570000002</v>
      </c>
      <c r="P6615" s="2">
        <v>803.58742859999995</v>
      </c>
    </row>
    <row r="6616" spans="1:16" x14ac:dyDescent="0.25">
      <c r="A6616" s="2" t="s">
        <v>83</v>
      </c>
      <c r="B6616" s="2">
        <v>73</v>
      </c>
      <c r="C6616" s="2">
        <v>6707</v>
      </c>
      <c r="D6616" s="2">
        <v>29.346183020000002</v>
      </c>
      <c r="E6616" s="2">
        <v>395.26416310000002</v>
      </c>
      <c r="F6616">
        <f t="shared" si="103"/>
        <v>99.857764245892994</v>
      </c>
      <c r="G6616" s="2">
        <v>1500</v>
      </c>
      <c r="H6616" s="2">
        <v>25.038250000000001</v>
      </c>
      <c r="I6616" s="2">
        <v>758.52112499999998</v>
      </c>
      <c r="J6616" s="2">
        <v>39.509722029999999</v>
      </c>
      <c r="K6616" s="2">
        <v>75.820075790000004</v>
      </c>
      <c r="L6616" s="2">
        <v>0.138295732</v>
      </c>
      <c r="M6616" s="2">
        <v>51.44382633</v>
      </c>
      <c r="N6616" s="2">
        <v>1.7122739499999999</v>
      </c>
      <c r="O6616" s="2">
        <v>758.52112499999998</v>
      </c>
      <c r="P6616" s="2">
        <v>822.41087500000003</v>
      </c>
    </row>
    <row r="6617" spans="1:16" x14ac:dyDescent="0.25">
      <c r="A6617" s="2" t="s">
        <v>83</v>
      </c>
      <c r="B6617" s="2">
        <v>73</v>
      </c>
      <c r="C6617" s="2">
        <v>6708</v>
      </c>
      <c r="D6617" s="2">
        <v>29.526028969999999</v>
      </c>
      <c r="E6617" s="2">
        <v>414.14770140000002</v>
      </c>
      <c r="F6617">
        <f t="shared" si="103"/>
        <v>99.858805590511977</v>
      </c>
      <c r="G6617" s="2">
        <v>1500</v>
      </c>
      <c r="H6617" s="2">
        <v>25.022142859999999</v>
      </c>
      <c r="I6617" s="2">
        <v>779.72971429999996</v>
      </c>
      <c r="J6617" s="2">
        <v>41.397709570000004</v>
      </c>
      <c r="K6617" s="2">
        <v>77.940850909999995</v>
      </c>
      <c r="L6617" s="2">
        <v>0.13842753799999999</v>
      </c>
      <c r="M6617" s="2">
        <v>51.466761169999998</v>
      </c>
      <c r="N6617" s="2">
        <v>1.708357133</v>
      </c>
      <c r="O6617" s="2">
        <v>779.72971429999996</v>
      </c>
      <c r="P6617" s="2">
        <v>843.5564286</v>
      </c>
    </row>
    <row r="6618" spans="1:16" x14ac:dyDescent="0.25">
      <c r="A6618" s="2" t="s">
        <v>83</v>
      </c>
      <c r="B6618" s="2">
        <v>73</v>
      </c>
      <c r="C6618" s="2">
        <v>6709</v>
      </c>
      <c r="D6618" s="2">
        <v>30.423423320000001</v>
      </c>
      <c r="E6618" s="2">
        <v>418.41533879999997</v>
      </c>
      <c r="F6618">
        <f t="shared" si="103"/>
        <v>99.857276422869035</v>
      </c>
      <c r="G6618" s="2">
        <v>1500</v>
      </c>
      <c r="H6618" s="2">
        <v>25.024699999999999</v>
      </c>
      <c r="I6618" s="2">
        <v>797.61225000000002</v>
      </c>
      <c r="J6618" s="2">
        <v>41.823657679999997</v>
      </c>
      <c r="K6618" s="2">
        <v>79.727148159999999</v>
      </c>
      <c r="L6618" s="2">
        <v>0.137375785</v>
      </c>
      <c r="M6618" s="2">
        <v>51.473591390000003</v>
      </c>
      <c r="N6618" s="2">
        <v>1.7083163589999999</v>
      </c>
      <c r="O6618" s="2">
        <v>797.61225000000002</v>
      </c>
      <c r="P6618" s="2">
        <v>862.39537499999994</v>
      </c>
    </row>
    <row r="6619" spans="1:16" x14ac:dyDescent="0.25">
      <c r="A6619" s="2" t="s">
        <v>83</v>
      </c>
      <c r="B6619" s="2">
        <v>73</v>
      </c>
      <c r="C6619" s="2">
        <v>6710</v>
      </c>
      <c r="D6619" s="2">
        <v>30.472762970000002</v>
      </c>
      <c r="E6619" s="2">
        <v>438.61565789999997</v>
      </c>
      <c r="F6619">
        <f t="shared" si="103"/>
        <v>99.857170908831804</v>
      </c>
      <c r="G6619" s="2">
        <v>1500</v>
      </c>
      <c r="H6619" s="2">
        <v>25.02705714</v>
      </c>
      <c r="I6619" s="2">
        <v>818.81657140000004</v>
      </c>
      <c r="J6619" s="2">
        <v>43.842780279999999</v>
      </c>
      <c r="K6619" s="2">
        <v>81.846587970000002</v>
      </c>
      <c r="L6619" s="2">
        <v>0.137436577</v>
      </c>
      <c r="M6619" s="2">
        <v>51.496232990000003</v>
      </c>
      <c r="N6619" s="2">
        <v>1.7079175120000001</v>
      </c>
      <c r="O6619" s="2">
        <v>818.81657140000004</v>
      </c>
      <c r="P6619" s="2">
        <v>884.10128569999995</v>
      </c>
    </row>
    <row r="6620" spans="1:16" x14ac:dyDescent="0.25">
      <c r="A6620" s="2" t="s">
        <v>83</v>
      </c>
      <c r="B6620" s="2">
        <v>73</v>
      </c>
      <c r="C6620" s="2">
        <v>6711</v>
      </c>
      <c r="D6620" s="2">
        <v>29.458089449999999</v>
      </c>
      <c r="E6620" s="2">
        <v>468.90011989999999</v>
      </c>
      <c r="F6620">
        <f t="shared" si="103"/>
        <v>99.857501013213124</v>
      </c>
      <c r="G6620" s="2">
        <v>1500</v>
      </c>
      <c r="H6620" s="2">
        <v>25.031012499999999</v>
      </c>
      <c r="I6620" s="2">
        <v>836.93074999999999</v>
      </c>
      <c r="J6620" s="2">
        <v>46.870084210000002</v>
      </c>
      <c r="K6620" s="2">
        <v>83.657506290000001</v>
      </c>
      <c r="L6620" s="2">
        <v>0.13774503299999999</v>
      </c>
      <c r="M6620" s="2">
        <v>51.51380829</v>
      </c>
      <c r="N6620" s="2">
        <v>1.708035816</v>
      </c>
      <c r="O6620" s="2">
        <v>836.93074999999999</v>
      </c>
      <c r="P6620" s="2">
        <v>902.77549999999997</v>
      </c>
    </row>
    <row r="6621" spans="1:16" x14ac:dyDescent="0.25">
      <c r="A6621" s="2" t="s">
        <v>83</v>
      </c>
      <c r="B6621" s="2">
        <v>73</v>
      </c>
      <c r="C6621" s="2">
        <v>6712</v>
      </c>
      <c r="D6621" s="2">
        <v>31.298115549999999</v>
      </c>
      <c r="E6621" s="2">
        <v>468.35214860000002</v>
      </c>
      <c r="F6621">
        <f t="shared" si="103"/>
        <v>99.857397462444354</v>
      </c>
      <c r="G6621" s="2">
        <v>1500</v>
      </c>
      <c r="H6621" s="2">
        <v>25.029757140000001</v>
      </c>
      <c r="I6621" s="2">
        <v>858.26942859999997</v>
      </c>
      <c r="J6621" s="2">
        <v>46.81526187</v>
      </c>
      <c r="K6621" s="2">
        <v>85.790378399999994</v>
      </c>
      <c r="L6621" s="2">
        <v>0.137841726</v>
      </c>
      <c r="M6621" s="2">
        <v>51.53001707</v>
      </c>
      <c r="N6621" s="2">
        <v>1.7075542749999999</v>
      </c>
      <c r="O6621" s="2">
        <v>858.26942859999997</v>
      </c>
      <c r="P6621" s="2">
        <v>924.81685709999999</v>
      </c>
    </row>
    <row r="6622" spans="1:16" x14ac:dyDescent="0.25">
      <c r="A6622" s="2" t="s">
        <v>83</v>
      </c>
      <c r="B6622" s="2">
        <v>73</v>
      </c>
      <c r="C6622" s="2">
        <v>6713</v>
      </c>
      <c r="D6622" s="2">
        <v>31.963356139999998</v>
      </c>
      <c r="E6622" s="2">
        <v>477.94239900000002</v>
      </c>
      <c r="F6622">
        <f t="shared" si="103"/>
        <v>99.855975175996051</v>
      </c>
      <c r="G6622" s="2">
        <v>1500</v>
      </c>
      <c r="H6622" s="2">
        <v>25.0343625</v>
      </c>
      <c r="I6622" s="2">
        <v>876.61287500000003</v>
      </c>
      <c r="J6622" s="2">
        <v>47.773198569999998</v>
      </c>
      <c r="K6622" s="2">
        <v>87.622694769999995</v>
      </c>
      <c r="L6622" s="2">
        <v>0.137671498</v>
      </c>
      <c r="M6622" s="2">
        <v>51.536545750000002</v>
      </c>
      <c r="N6622" s="2">
        <v>1.7085308320000001</v>
      </c>
      <c r="O6622" s="2">
        <v>876.61287500000003</v>
      </c>
      <c r="P6622" s="2">
        <v>943.65887499999997</v>
      </c>
    </row>
    <row r="6623" spans="1:16" x14ac:dyDescent="0.25">
      <c r="A6623" s="2" t="s">
        <v>83</v>
      </c>
      <c r="B6623" s="2">
        <v>73</v>
      </c>
      <c r="C6623" s="2">
        <v>6714</v>
      </c>
      <c r="D6623" s="2">
        <v>32.52875375</v>
      </c>
      <c r="E6623" s="2">
        <v>492.10124669999999</v>
      </c>
      <c r="F6623">
        <f t="shared" si="103"/>
        <v>99.858332477030899</v>
      </c>
      <c r="G6623" s="2">
        <v>1500</v>
      </c>
      <c r="H6623" s="2">
        <v>25.040199999999999</v>
      </c>
      <c r="I6623" s="2">
        <v>898.01685710000004</v>
      </c>
      <c r="J6623" s="2">
        <v>49.18962003</v>
      </c>
      <c r="K6623" s="2">
        <v>89.764267570000001</v>
      </c>
      <c r="L6623" s="2">
        <v>0.13766381799999999</v>
      </c>
      <c r="M6623" s="2">
        <v>51.50026261</v>
      </c>
      <c r="N6623" s="2">
        <v>1.7103462229999999</v>
      </c>
      <c r="O6623" s="2">
        <v>898.01685710000004</v>
      </c>
      <c r="P6623" s="2">
        <v>965.76742860000002</v>
      </c>
    </row>
    <row r="6624" spans="1:16" x14ac:dyDescent="0.25">
      <c r="A6624" s="2" t="s">
        <v>83</v>
      </c>
      <c r="B6624" s="2">
        <v>73</v>
      </c>
      <c r="C6624" s="2">
        <v>6715</v>
      </c>
      <c r="D6624" s="2">
        <v>32.50784788</v>
      </c>
      <c r="E6624" s="2">
        <v>509.8891089</v>
      </c>
      <c r="F6624">
        <f t="shared" si="103"/>
        <v>99.858288028458034</v>
      </c>
      <c r="G6624" s="2">
        <v>1500</v>
      </c>
      <c r="H6624" s="2">
        <v>25.0390625</v>
      </c>
      <c r="I6624" s="2">
        <v>916.39912500000003</v>
      </c>
      <c r="J6624" s="2">
        <v>50.967642410000003</v>
      </c>
      <c r="K6624" s="2">
        <v>91.601687690000006</v>
      </c>
      <c r="L6624" s="2">
        <v>0.137540421</v>
      </c>
      <c r="M6624" s="2">
        <v>51.488480240000001</v>
      </c>
      <c r="N6624" s="2">
        <v>1.7103089389999999</v>
      </c>
      <c r="O6624" s="2">
        <v>916.39912500000003</v>
      </c>
      <c r="P6624" s="2">
        <v>984.43887500000005</v>
      </c>
    </row>
    <row r="6625" spans="1:16" x14ac:dyDescent="0.25">
      <c r="A6625" s="2" t="s">
        <v>83</v>
      </c>
      <c r="B6625" s="2">
        <v>73</v>
      </c>
      <c r="C6625" s="2">
        <v>6716</v>
      </c>
      <c r="D6625" s="2">
        <v>32.865020559999998</v>
      </c>
      <c r="E6625" s="2">
        <v>523.18346059999999</v>
      </c>
      <c r="F6625">
        <f t="shared" si="103"/>
        <v>99.858161406756068</v>
      </c>
      <c r="G6625" s="2">
        <v>1500</v>
      </c>
      <c r="H6625" s="2">
        <v>25.043242859999999</v>
      </c>
      <c r="I6625" s="2">
        <v>937.97742860000005</v>
      </c>
      <c r="J6625" s="2">
        <v>52.296456800000001</v>
      </c>
      <c r="K6625" s="2">
        <v>93.758499189999995</v>
      </c>
      <c r="L6625" s="2">
        <v>0.13628241299999999</v>
      </c>
      <c r="M6625" s="2">
        <v>51.493842870000002</v>
      </c>
      <c r="N6625" s="2">
        <v>1.71129954</v>
      </c>
      <c r="O6625" s="2">
        <v>937.97742860000005</v>
      </c>
      <c r="P6625" s="2">
        <v>1006.319857</v>
      </c>
    </row>
    <row r="6626" spans="1:16" x14ac:dyDescent="0.25">
      <c r="A6626" s="2" t="s">
        <v>83</v>
      </c>
      <c r="B6626" s="2">
        <v>73</v>
      </c>
      <c r="C6626" s="2">
        <v>6717</v>
      </c>
      <c r="D6626" s="2">
        <v>33.179408049999999</v>
      </c>
      <c r="E6626" s="2">
        <v>533.64970140000003</v>
      </c>
      <c r="F6626">
        <f t="shared" si="103"/>
        <v>99.857659153671932</v>
      </c>
      <c r="G6626" s="2">
        <v>1500</v>
      </c>
      <c r="H6626" s="2">
        <v>25.0375625</v>
      </c>
      <c r="I6626" s="2">
        <v>956.41387499999996</v>
      </c>
      <c r="J6626" s="2">
        <v>53.342374960000001</v>
      </c>
      <c r="K6626" s="2">
        <v>95.600892139999999</v>
      </c>
      <c r="L6626" s="2">
        <v>0.13496095999999999</v>
      </c>
      <c r="M6626" s="2">
        <v>51.538696569999999</v>
      </c>
      <c r="N6626" s="2">
        <v>1.709197412</v>
      </c>
      <c r="O6626" s="2">
        <v>956.41387499999996</v>
      </c>
      <c r="P6626" s="2">
        <v>1025.23125</v>
      </c>
    </row>
    <row r="6627" spans="1:16" x14ac:dyDescent="0.25">
      <c r="A6627" s="2" t="s">
        <v>83</v>
      </c>
      <c r="B6627" s="2">
        <v>73</v>
      </c>
      <c r="C6627" s="2">
        <v>6718</v>
      </c>
      <c r="D6627" s="2">
        <v>33.542012829999997</v>
      </c>
      <c r="E6627" s="2">
        <v>551.04900169999996</v>
      </c>
      <c r="F6627">
        <f t="shared" si="103"/>
        <v>99.859232845117774</v>
      </c>
      <c r="G6627" s="2">
        <v>1500</v>
      </c>
      <c r="H6627" s="2">
        <v>25.050457139999999</v>
      </c>
      <c r="I6627" s="2">
        <v>978.00957140000003</v>
      </c>
      <c r="J6627" s="2">
        <v>55.08243547</v>
      </c>
      <c r="K6627" s="2">
        <v>97.761086469999995</v>
      </c>
      <c r="L6627" s="2">
        <v>0.13521981999999999</v>
      </c>
      <c r="M6627" s="2">
        <v>51.600849029999999</v>
      </c>
      <c r="N6627" s="2">
        <v>1.710315617</v>
      </c>
      <c r="O6627" s="2">
        <v>978.00957140000003</v>
      </c>
      <c r="P6627" s="2">
        <v>1047.1885709999999</v>
      </c>
    </row>
    <row r="6628" spans="1:16" x14ac:dyDescent="0.25">
      <c r="A6628" s="2" t="s">
        <v>83</v>
      </c>
      <c r="B6628" s="2">
        <v>73</v>
      </c>
      <c r="C6628" s="2">
        <v>6719</v>
      </c>
      <c r="D6628" s="2">
        <v>33.825471100000001</v>
      </c>
      <c r="E6628" s="2">
        <v>566.44517900000005</v>
      </c>
      <c r="F6628">
        <f t="shared" si="103"/>
        <v>99.860340981205525</v>
      </c>
      <c r="G6628" s="2">
        <v>1500</v>
      </c>
      <c r="H6628" s="2">
        <v>25.036850000000001</v>
      </c>
      <c r="I6628" s="2">
        <v>996.49662499999999</v>
      </c>
      <c r="J6628" s="2">
        <v>56.62205324</v>
      </c>
      <c r="K6628" s="2">
        <v>99.610142420000003</v>
      </c>
      <c r="L6628" s="2">
        <v>0.135479197</v>
      </c>
      <c r="M6628" s="2">
        <v>51.650945180000001</v>
      </c>
      <c r="N6628" s="2">
        <v>1.707369344</v>
      </c>
      <c r="O6628" s="2">
        <v>996.49662499999999</v>
      </c>
      <c r="P6628" s="2">
        <v>1065.9449999999999</v>
      </c>
    </row>
    <row r="6629" spans="1:16" x14ac:dyDescent="0.25">
      <c r="A6629" s="2" t="s">
        <v>83</v>
      </c>
      <c r="B6629" s="2">
        <v>73</v>
      </c>
      <c r="C6629" s="2">
        <v>6720</v>
      </c>
      <c r="D6629" s="2">
        <v>34.07374952</v>
      </c>
      <c r="E6629" s="2">
        <v>585.24477320000005</v>
      </c>
      <c r="F6629">
        <f t="shared" si="103"/>
        <v>99.860345771440038</v>
      </c>
      <c r="G6629" s="2">
        <v>1500</v>
      </c>
      <c r="H6629" s="2">
        <v>25.014614290000001</v>
      </c>
      <c r="I6629" s="2">
        <v>1017.974286</v>
      </c>
      <c r="J6629" s="2">
        <v>58.501269890000003</v>
      </c>
      <c r="K6629" s="2">
        <v>101.7570616</v>
      </c>
      <c r="L6629" s="2">
        <v>0.135758455</v>
      </c>
      <c r="M6629" s="2">
        <v>51.674213600000002</v>
      </c>
      <c r="N6629" s="2">
        <v>1.7033429710000001</v>
      </c>
      <c r="O6629" s="2">
        <v>1017.974286</v>
      </c>
      <c r="P6629" s="2">
        <v>1087.324286</v>
      </c>
    </row>
    <row r="6630" spans="1:16" x14ac:dyDescent="0.25">
      <c r="A6630" s="2" t="s">
        <v>83</v>
      </c>
      <c r="B6630" s="2">
        <v>73</v>
      </c>
      <c r="C6630" s="2">
        <v>6721</v>
      </c>
      <c r="D6630" s="2">
        <v>34.129265089999997</v>
      </c>
      <c r="E6630" s="2">
        <v>603.4112136</v>
      </c>
      <c r="F6630">
        <f t="shared" si="103"/>
        <v>99.859374686039146</v>
      </c>
      <c r="G6630" s="2">
        <v>1500</v>
      </c>
      <c r="H6630" s="2">
        <v>24.997662500000001</v>
      </c>
      <c r="I6630" s="2">
        <v>1036.23</v>
      </c>
      <c r="J6630" s="2">
        <v>60.316607589999997</v>
      </c>
      <c r="K6630" s="2">
        <v>103.5809028</v>
      </c>
      <c r="L6630" s="2">
        <v>0.136113283</v>
      </c>
      <c r="M6630" s="2">
        <v>51.69733926</v>
      </c>
      <c r="N6630" s="2">
        <v>1.7002143489999999</v>
      </c>
      <c r="O6630" s="2">
        <v>1036.23</v>
      </c>
      <c r="P6630" s="2">
        <v>1105.9449999999999</v>
      </c>
    </row>
    <row r="6631" spans="1:16" x14ac:dyDescent="0.25">
      <c r="A6631" s="2" t="s">
        <v>83</v>
      </c>
      <c r="B6631" s="2">
        <v>73</v>
      </c>
      <c r="C6631" s="2">
        <v>6722</v>
      </c>
      <c r="D6631" s="2">
        <v>34.20829002</v>
      </c>
      <c r="E6631" s="2">
        <v>621.82732320000002</v>
      </c>
      <c r="F6631">
        <f t="shared" si="103"/>
        <v>99.856295358878498</v>
      </c>
      <c r="G6631" s="2">
        <v>1500</v>
      </c>
      <c r="H6631" s="2">
        <v>25.008057139999998</v>
      </c>
      <c r="I6631" s="2">
        <v>1057.858571</v>
      </c>
      <c r="J6631" s="2">
        <v>62.155555579999998</v>
      </c>
      <c r="K6631" s="2">
        <v>105.7396238</v>
      </c>
      <c r="L6631" s="2">
        <v>0.135544629</v>
      </c>
      <c r="M6631" s="2">
        <v>51.696659169999997</v>
      </c>
      <c r="N6631" s="2">
        <v>1.70238618</v>
      </c>
      <c r="O6631" s="2">
        <v>1057.858571</v>
      </c>
      <c r="P6631" s="2">
        <v>1127.972857</v>
      </c>
    </row>
    <row r="6632" spans="1:16" x14ac:dyDescent="0.25">
      <c r="A6632" s="2" t="s">
        <v>83</v>
      </c>
      <c r="B6632" s="2">
        <v>73</v>
      </c>
      <c r="C6632" s="2">
        <v>6723</v>
      </c>
      <c r="D6632" s="2">
        <v>34.312949860000003</v>
      </c>
      <c r="E6632" s="2">
        <v>640.18753849999996</v>
      </c>
      <c r="F6632">
        <f t="shared" si="103"/>
        <v>99.85753174130241</v>
      </c>
      <c r="G6632" s="2">
        <v>1500</v>
      </c>
      <c r="H6632" s="2">
        <v>24.993675</v>
      </c>
      <c r="I6632" s="2">
        <v>1076.31</v>
      </c>
      <c r="J6632" s="2">
        <v>63.991566200000001</v>
      </c>
      <c r="K6632" s="2">
        <v>107.585291</v>
      </c>
      <c r="L6632" s="2">
        <v>0.136094199</v>
      </c>
      <c r="M6632" s="2">
        <v>51.703621570000003</v>
      </c>
      <c r="N6632" s="2">
        <v>1.6996720510000001</v>
      </c>
      <c r="O6632" s="2">
        <v>1076.31</v>
      </c>
      <c r="P6632" s="2">
        <v>1146.5062499999999</v>
      </c>
    </row>
    <row r="6633" spans="1:16" x14ac:dyDescent="0.25">
      <c r="A6633" s="2" t="s">
        <v>83</v>
      </c>
      <c r="B6633" s="2">
        <v>73</v>
      </c>
      <c r="C6633" s="2">
        <v>6724</v>
      </c>
      <c r="D6633" s="2">
        <v>34.619714719999997</v>
      </c>
      <c r="E6633" s="2">
        <v>658.0761172</v>
      </c>
      <c r="F6633">
        <f t="shared" si="103"/>
        <v>99.857843204950171</v>
      </c>
      <c r="G6633" s="2">
        <v>1500</v>
      </c>
      <c r="H6633" s="2">
        <v>24.984671429999999</v>
      </c>
      <c r="I6633" s="2">
        <v>1097.8114290000001</v>
      </c>
      <c r="J6633" s="2">
        <v>65.779869340000005</v>
      </c>
      <c r="K6633" s="2">
        <v>109.7348626</v>
      </c>
      <c r="L6633" s="2">
        <v>0.13629698000000001</v>
      </c>
      <c r="M6633" s="2">
        <v>51.708001850000002</v>
      </c>
      <c r="N6633" s="2">
        <v>1.6979280459999999</v>
      </c>
      <c r="O6633" s="2">
        <v>1097.8114290000001</v>
      </c>
      <c r="P6633" s="2">
        <v>1167.7642860000001</v>
      </c>
    </row>
    <row r="6634" spans="1:16" x14ac:dyDescent="0.25">
      <c r="A6634" s="2" t="s">
        <v>83</v>
      </c>
      <c r="B6634" s="2">
        <v>73</v>
      </c>
      <c r="C6634" s="2">
        <v>6725</v>
      </c>
      <c r="D6634" s="2">
        <v>35.175494989999997</v>
      </c>
      <c r="E6634" s="2">
        <v>671.4167569</v>
      </c>
      <c r="F6634">
        <f t="shared" si="103"/>
        <v>99.860287720367438</v>
      </c>
      <c r="G6634" s="2">
        <v>1500</v>
      </c>
      <c r="H6634" s="2">
        <v>24.99015</v>
      </c>
      <c r="I6634" s="2">
        <v>1115.97</v>
      </c>
      <c r="J6634" s="2">
        <v>67.115012199999995</v>
      </c>
      <c r="K6634" s="2">
        <v>111.5526823</v>
      </c>
      <c r="L6634" s="2">
        <v>0.13705931499999999</v>
      </c>
      <c r="M6634" s="2">
        <v>51.725816969999997</v>
      </c>
      <c r="N6634" s="2">
        <v>1.698554739</v>
      </c>
      <c r="O6634" s="2">
        <v>1115.97</v>
      </c>
      <c r="P6634" s="2">
        <v>1186.8687500000001</v>
      </c>
    </row>
    <row r="6635" spans="1:16" x14ac:dyDescent="0.25">
      <c r="A6635" s="2" t="s">
        <v>83</v>
      </c>
      <c r="B6635" s="2">
        <v>73</v>
      </c>
      <c r="C6635" s="2">
        <v>6726</v>
      </c>
      <c r="D6635" s="2">
        <v>34.711677530000003</v>
      </c>
      <c r="E6635" s="2">
        <v>698.00720860000001</v>
      </c>
      <c r="F6635">
        <f t="shared" si="103"/>
        <v>99.860436798274051</v>
      </c>
      <c r="G6635" s="2">
        <v>1500</v>
      </c>
      <c r="H6635" s="2">
        <v>25.016400000000001</v>
      </c>
      <c r="I6635" s="2">
        <v>1137.652857</v>
      </c>
      <c r="J6635" s="2">
        <v>69.773105459999996</v>
      </c>
      <c r="K6635" s="2">
        <v>113.7202765</v>
      </c>
      <c r="L6635" s="2">
        <v>0.13709349400000001</v>
      </c>
      <c r="M6635" s="2">
        <v>51.728779780000004</v>
      </c>
      <c r="N6635" s="2">
        <v>1.7028136149999999</v>
      </c>
      <c r="O6635" s="2">
        <v>1137.652857</v>
      </c>
      <c r="P6635" s="2">
        <v>1208.935714</v>
      </c>
    </row>
    <row r="6636" spans="1:16" x14ac:dyDescent="0.25">
      <c r="A6636" s="2" t="s">
        <v>83</v>
      </c>
      <c r="B6636" s="2">
        <v>73</v>
      </c>
      <c r="C6636" s="2">
        <v>6727</v>
      </c>
      <c r="D6636" s="2">
        <v>35.063042179999997</v>
      </c>
      <c r="E6636" s="2">
        <v>710.50499030000003</v>
      </c>
      <c r="F6636">
        <f t="shared" si="103"/>
        <v>99.861424127382364</v>
      </c>
      <c r="G6636" s="2">
        <v>1500</v>
      </c>
      <c r="H6636" s="2">
        <v>25.022349999999999</v>
      </c>
      <c r="I6636" s="2">
        <v>1156.35375</v>
      </c>
      <c r="J6636" s="2">
        <v>71.023090679999996</v>
      </c>
      <c r="K6636" s="2">
        <v>115.59076760000001</v>
      </c>
      <c r="L6636" s="2">
        <v>0.136573893</v>
      </c>
      <c r="M6636" s="2">
        <v>51.694798390000003</v>
      </c>
      <c r="N6636" s="2">
        <v>1.704088013</v>
      </c>
      <c r="O6636" s="2">
        <v>1156.35375</v>
      </c>
      <c r="P6636" s="2">
        <v>1227.8225</v>
      </c>
    </row>
    <row r="6637" spans="1:16" x14ac:dyDescent="0.25">
      <c r="A6637" s="2" t="s">
        <v>83</v>
      </c>
      <c r="B6637" s="2">
        <v>73</v>
      </c>
      <c r="C6637" s="2">
        <v>6728</v>
      </c>
      <c r="D6637" s="2">
        <v>35.199047829999998</v>
      </c>
      <c r="E6637" s="2">
        <v>728.58706470000004</v>
      </c>
      <c r="F6637">
        <f t="shared" si="103"/>
        <v>99.86181074116179</v>
      </c>
      <c r="G6637" s="2">
        <v>1500</v>
      </c>
      <c r="H6637" s="2">
        <v>25.036371429999999</v>
      </c>
      <c r="I6637" s="2">
        <v>1178.2728569999999</v>
      </c>
      <c r="J6637" s="2">
        <v>72.830882270000004</v>
      </c>
      <c r="K6637" s="2">
        <v>117.7822883</v>
      </c>
      <c r="L6637" s="2">
        <v>0.13604592800000001</v>
      </c>
      <c r="M6637" s="2">
        <v>51.650227839999999</v>
      </c>
      <c r="N6637" s="2">
        <v>1.7072342060000001</v>
      </c>
      <c r="O6637" s="2">
        <v>1178.2728569999999</v>
      </c>
      <c r="P6637" s="2">
        <v>1249.5899999999999</v>
      </c>
    </row>
    <row r="6638" spans="1:16" x14ac:dyDescent="0.25">
      <c r="A6638" s="2" t="s">
        <v>83</v>
      </c>
      <c r="B6638" s="2">
        <v>73</v>
      </c>
      <c r="C6638" s="2">
        <v>6729</v>
      </c>
      <c r="D6638" s="2">
        <v>34.861800680000002</v>
      </c>
      <c r="E6638" s="2">
        <v>748.39290640000002</v>
      </c>
      <c r="F6638">
        <f t="shared" si="103"/>
        <v>99.862917018904554</v>
      </c>
      <c r="G6638" s="2">
        <v>1500</v>
      </c>
      <c r="H6638" s="2">
        <v>25.050362499999999</v>
      </c>
      <c r="I6638" s="2">
        <v>1196.77</v>
      </c>
      <c r="J6638" s="2">
        <v>74.811537999999999</v>
      </c>
      <c r="K6638" s="2">
        <v>119.63262020000001</v>
      </c>
      <c r="L6638" s="2">
        <v>0.13533108799999999</v>
      </c>
      <c r="M6638" s="2">
        <v>51.606433279999997</v>
      </c>
      <c r="N6638" s="2">
        <v>1.710549613</v>
      </c>
      <c r="O6638" s="2">
        <v>1196.77</v>
      </c>
      <c r="P6638" s="2">
        <v>1267.6812500000001</v>
      </c>
    </row>
    <row r="6639" spans="1:16" x14ac:dyDescent="0.25">
      <c r="A6639" s="2" t="s">
        <v>83</v>
      </c>
      <c r="B6639" s="2">
        <v>73</v>
      </c>
      <c r="C6639" s="2">
        <v>6730</v>
      </c>
      <c r="D6639" s="2">
        <v>35.019454639999999</v>
      </c>
      <c r="E6639" s="2">
        <v>765.42791390000002</v>
      </c>
      <c r="F6639">
        <f t="shared" si="103"/>
        <v>99.861015741053961</v>
      </c>
      <c r="G6639" s="2">
        <v>1500</v>
      </c>
      <c r="H6639" s="2">
        <v>25.056385710000001</v>
      </c>
      <c r="I6639" s="2">
        <v>1218.2757140000001</v>
      </c>
      <c r="J6639" s="2">
        <v>76.512951749999999</v>
      </c>
      <c r="K6639" s="2">
        <v>121.78007789999999</v>
      </c>
      <c r="L6639" s="2">
        <v>0.13468340200000001</v>
      </c>
      <c r="M6639" s="2">
        <v>51.583887429999997</v>
      </c>
      <c r="N6639" s="2">
        <v>1.712548661</v>
      </c>
      <c r="O6639" s="2">
        <v>1218.2757140000001</v>
      </c>
      <c r="P6639" s="2">
        <v>1289.695714</v>
      </c>
    </row>
    <row r="6640" spans="1:16" x14ac:dyDescent="0.25">
      <c r="A6640" s="2" t="s">
        <v>83</v>
      </c>
      <c r="B6640" s="2">
        <v>73</v>
      </c>
      <c r="C6640" s="2">
        <v>6731</v>
      </c>
      <c r="D6640" s="2">
        <v>35.118651630000002</v>
      </c>
      <c r="E6640" s="2">
        <v>780.46004129999994</v>
      </c>
      <c r="F6640">
        <f t="shared" si="103"/>
        <v>99.862992057925368</v>
      </c>
      <c r="G6640" s="2">
        <v>1500</v>
      </c>
      <c r="H6640" s="2">
        <v>25.058274999999998</v>
      </c>
      <c r="I6640" s="2">
        <v>1236.8787500000001</v>
      </c>
      <c r="J6640" s="2">
        <v>78.017120910000003</v>
      </c>
      <c r="K6640" s="2">
        <v>123.6421007</v>
      </c>
      <c r="L6640" s="2">
        <v>0.13407780799999999</v>
      </c>
      <c r="M6640" s="2">
        <v>51.573984449999998</v>
      </c>
      <c r="N6640" s="2">
        <v>1.7136596260000001</v>
      </c>
      <c r="O6640" s="2">
        <v>1236.8787500000001</v>
      </c>
      <c r="P6640" s="2">
        <v>1308.415</v>
      </c>
    </row>
    <row r="6641" spans="1:16" x14ac:dyDescent="0.25">
      <c r="A6641" s="2" t="s">
        <v>83</v>
      </c>
      <c r="B6641" s="2">
        <v>73</v>
      </c>
      <c r="C6641" s="2">
        <v>6732</v>
      </c>
      <c r="D6641" s="2">
        <v>34.906109989999997</v>
      </c>
      <c r="E6641" s="2">
        <v>802.26936320000004</v>
      </c>
      <c r="F6641">
        <f t="shared" si="103"/>
        <v>99.862785940272076</v>
      </c>
      <c r="G6641" s="2">
        <v>1500</v>
      </c>
      <c r="H6641" s="2">
        <v>25.069614290000001</v>
      </c>
      <c r="I6641" s="2">
        <v>1258.7071430000001</v>
      </c>
      <c r="J6641" s="2">
        <v>80.197080619999994</v>
      </c>
      <c r="K6641" s="2">
        <v>125.8238727</v>
      </c>
      <c r="L6641" s="2">
        <v>0.13345259600000001</v>
      </c>
      <c r="M6641" s="2">
        <v>51.560833119999998</v>
      </c>
      <c r="N6641" s="2">
        <v>1.7165050639999999</v>
      </c>
      <c r="O6641" s="2">
        <v>1258.7071430000001</v>
      </c>
      <c r="P6641" s="2">
        <v>1330.1742859999999</v>
      </c>
    </row>
    <row r="6642" spans="1:16" x14ac:dyDescent="0.25">
      <c r="A6642" s="2" t="s">
        <v>83</v>
      </c>
      <c r="B6642" s="2">
        <v>73</v>
      </c>
      <c r="C6642" s="2">
        <v>6733</v>
      </c>
      <c r="D6642" s="2">
        <v>35.288901899999999</v>
      </c>
      <c r="E6642" s="2">
        <v>814.16762289999997</v>
      </c>
      <c r="F6642">
        <f t="shared" si="103"/>
        <v>99.86251639202834</v>
      </c>
      <c r="G6642" s="2">
        <v>1500</v>
      </c>
      <c r="H6642" s="2">
        <v>25.0677375</v>
      </c>
      <c r="I6642" s="2">
        <v>1277.31125</v>
      </c>
      <c r="J6642" s="2">
        <v>81.386244349999998</v>
      </c>
      <c r="K6642" s="2">
        <v>127.68324680000001</v>
      </c>
      <c r="L6642" s="2">
        <v>0.13295763299999999</v>
      </c>
      <c r="M6642" s="2">
        <v>51.548963219999997</v>
      </c>
      <c r="N6642" s="2">
        <v>1.716690893</v>
      </c>
      <c r="O6642" s="2">
        <v>1277.31125</v>
      </c>
      <c r="P6642" s="2">
        <v>1348.1612500000001</v>
      </c>
    </row>
    <row r="6643" spans="1:16" x14ac:dyDescent="0.25">
      <c r="A6643" s="2" t="s">
        <v>83</v>
      </c>
      <c r="B6643" s="2">
        <v>73</v>
      </c>
      <c r="C6643" s="2">
        <v>6734</v>
      </c>
      <c r="D6643" s="2">
        <v>34.754422859999998</v>
      </c>
      <c r="E6643" s="2">
        <v>839.05893470000001</v>
      </c>
      <c r="F6643">
        <f t="shared" si="103"/>
        <v>99.863454414544833</v>
      </c>
      <c r="G6643" s="2">
        <v>1500</v>
      </c>
      <c r="H6643" s="2">
        <v>25.064800000000002</v>
      </c>
      <c r="I6643" s="2">
        <v>1298.1871430000001</v>
      </c>
      <c r="J6643" s="2">
        <v>83.875229570000002</v>
      </c>
      <c r="K6643" s="2">
        <v>129.7712713</v>
      </c>
      <c r="L6643" s="2">
        <v>0.13235102400000001</v>
      </c>
      <c r="M6643" s="2">
        <v>51.541462969999998</v>
      </c>
      <c r="N6643" s="2">
        <v>1.7170873689999999</v>
      </c>
      <c r="O6643" s="2">
        <v>1298.1871430000001</v>
      </c>
      <c r="P6643" s="2">
        <v>1367.3628570000001</v>
      </c>
    </row>
    <row r="6644" spans="1:16" x14ac:dyDescent="0.25">
      <c r="A6644" s="2" t="s">
        <v>83</v>
      </c>
      <c r="B6644" s="2">
        <v>73</v>
      </c>
      <c r="C6644" s="2">
        <v>6735</v>
      </c>
      <c r="D6644" s="2">
        <v>35.290664849999999</v>
      </c>
      <c r="E6644" s="2">
        <v>848.24402359999999</v>
      </c>
      <c r="F6644">
        <f t="shared" si="103"/>
        <v>99.862313969670737</v>
      </c>
      <c r="G6644" s="2">
        <v>1500</v>
      </c>
      <c r="H6644" s="2">
        <v>25.06485</v>
      </c>
      <c r="I6644" s="2">
        <v>1315.57</v>
      </c>
      <c r="J6644" s="2">
        <v>84.792435409999996</v>
      </c>
      <c r="K6644" s="2">
        <v>131.5074214</v>
      </c>
      <c r="L6644" s="2">
        <v>0.131986146</v>
      </c>
      <c r="M6644" s="2">
        <v>51.558216250000001</v>
      </c>
      <c r="N6644" s="2">
        <v>1.7177527509999999</v>
      </c>
      <c r="O6644" s="2">
        <v>1315.57</v>
      </c>
      <c r="P6644" s="2">
        <v>1385.2262499999999</v>
      </c>
    </row>
    <row r="6645" spans="1:16" x14ac:dyDescent="0.25">
      <c r="A6645" s="2" t="s">
        <v>83</v>
      </c>
      <c r="B6645" s="2">
        <v>73</v>
      </c>
      <c r="C6645" s="2">
        <v>6736</v>
      </c>
      <c r="D6645" s="2">
        <v>35.011655730000001</v>
      </c>
      <c r="E6645" s="2">
        <v>869.49667480000005</v>
      </c>
      <c r="F6645">
        <f t="shared" si="103"/>
        <v>99.864243417023815</v>
      </c>
      <c r="G6645" s="2">
        <v>1500</v>
      </c>
      <c r="H6645" s="2">
        <v>25.04738571</v>
      </c>
      <c r="I6645" s="2">
        <v>1336.135714</v>
      </c>
      <c r="J6645" s="2">
        <v>86.918577249999998</v>
      </c>
      <c r="K6645" s="2">
        <v>133.56579579999999</v>
      </c>
      <c r="L6645" s="2">
        <v>0.13129491700000001</v>
      </c>
      <c r="M6645" s="2">
        <v>51.582578419999997</v>
      </c>
      <c r="N6645" s="2">
        <v>1.714528863</v>
      </c>
      <c r="O6645" s="2">
        <v>1336.135714</v>
      </c>
      <c r="P6645" s="2">
        <v>1406.7928569999999</v>
      </c>
    </row>
    <row r="6646" spans="1:16" x14ac:dyDescent="0.25">
      <c r="A6646" s="2" t="s">
        <v>83</v>
      </c>
      <c r="B6646" s="2">
        <v>73</v>
      </c>
      <c r="C6646" s="2">
        <v>6737</v>
      </c>
      <c r="D6646" s="2">
        <v>35.243995839999997</v>
      </c>
      <c r="E6646" s="2">
        <v>880.692094</v>
      </c>
      <c r="F6646">
        <f t="shared" si="103"/>
        <v>99.865478116350616</v>
      </c>
      <c r="G6646" s="2">
        <v>1500</v>
      </c>
      <c r="H6646" s="2">
        <v>25.050674999999998</v>
      </c>
      <c r="I6646" s="2">
        <v>1354.23875</v>
      </c>
      <c r="J6646" s="2">
        <v>88.038806249999993</v>
      </c>
      <c r="K6646" s="2">
        <v>135.3771241</v>
      </c>
      <c r="L6646" s="2">
        <v>0.13020078800000001</v>
      </c>
      <c r="M6646" s="2">
        <v>51.60475306</v>
      </c>
      <c r="N6646" s="2">
        <v>1.7151070580000001</v>
      </c>
      <c r="O6646" s="2">
        <v>1354.23875</v>
      </c>
      <c r="P6646" s="2">
        <v>1425.3912499999999</v>
      </c>
    </row>
    <row r="6647" spans="1:16" x14ac:dyDescent="0.25">
      <c r="A6647" s="2" t="s">
        <v>83</v>
      </c>
      <c r="B6647" s="2">
        <v>73</v>
      </c>
      <c r="C6647" s="2">
        <v>6738</v>
      </c>
      <c r="D6647" s="2">
        <v>34.98742962</v>
      </c>
      <c r="E6647" s="2">
        <v>899.37166100000002</v>
      </c>
      <c r="F6647">
        <f t="shared" si="103"/>
        <v>99.864804650432504</v>
      </c>
      <c r="G6647" s="2">
        <v>1500</v>
      </c>
      <c r="H6647" s="2">
        <v>25.040285709999999</v>
      </c>
      <c r="I6647" s="2">
        <v>1375.7457139999999</v>
      </c>
      <c r="J6647" s="2">
        <v>89.905512400000006</v>
      </c>
      <c r="K6647" s="2">
        <v>137.52615159999999</v>
      </c>
      <c r="L6647" s="2">
        <v>0.128542569</v>
      </c>
      <c r="M6647" s="2">
        <v>51.676516329999998</v>
      </c>
      <c r="N6647" s="2">
        <v>1.711890589</v>
      </c>
      <c r="O6647" s="2">
        <v>1375.7457139999999</v>
      </c>
      <c r="P6647" s="2">
        <v>1447.391429</v>
      </c>
    </row>
    <row r="6648" spans="1:16" x14ac:dyDescent="0.25">
      <c r="A6648" s="2" t="s">
        <v>83</v>
      </c>
      <c r="B6648" s="2">
        <v>73</v>
      </c>
      <c r="C6648" s="2">
        <v>6739</v>
      </c>
      <c r="D6648" s="2">
        <v>35.230478499999997</v>
      </c>
      <c r="E6648" s="2">
        <v>918.66491819999999</v>
      </c>
      <c r="F6648">
        <f t="shared" si="103"/>
        <v>99.864843253116405</v>
      </c>
      <c r="G6648" s="2">
        <v>1500</v>
      </c>
      <c r="H6648" s="2">
        <v>25.033774999999999</v>
      </c>
      <c r="I6648" s="2">
        <v>1394.2762499999999</v>
      </c>
      <c r="J6648" s="2">
        <v>91.834194550000007</v>
      </c>
      <c r="K6648" s="2">
        <v>139.3786068</v>
      </c>
      <c r="L6648" s="2">
        <v>0.12982849599999999</v>
      </c>
      <c r="M6648" s="2">
        <v>51.751095249999999</v>
      </c>
      <c r="N6648" s="2">
        <v>1.709157858</v>
      </c>
      <c r="O6648" s="2">
        <v>1394.2762499999999</v>
      </c>
      <c r="P6648" s="2">
        <v>1466.1324999999999</v>
      </c>
    </row>
    <row r="6649" spans="1:16" x14ac:dyDescent="0.25">
      <c r="A6649" s="2" t="s">
        <v>83</v>
      </c>
      <c r="B6649" s="2">
        <v>73</v>
      </c>
      <c r="C6649" s="2">
        <v>6740</v>
      </c>
      <c r="D6649" s="2">
        <v>35.009491539999999</v>
      </c>
      <c r="E6649" s="2">
        <v>941.51059710000004</v>
      </c>
      <c r="F6649">
        <f t="shared" si="103"/>
        <v>99.864758994638819</v>
      </c>
      <c r="G6649" s="2">
        <v>1500</v>
      </c>
      <c r="H6649" s="2">
        <v>25.037628569999999</v>
      </c>
      <c r="I6649" s="2">
        <v>1416.1171429999999</v>
      </c>
      <c r="J6649" s="2">
        <v>94.117879930000001</v>
      </c>
      <c r="K6649" s="2">
        <v>141.56180889999999</v>
      </c>
      <c r="L6649" s="2">
        <v>0.12948274400000001</v>
      </c>
      <c r="M6649" s="2">
        <v>51.820486430000003</v>
      </c>
      <c r="N6649" s="2">
        <v>1.709154456</v>
      </c>
      <c r="O6649" s="2">
        <v>1416.1171429999999</v>
      </c>
      <c r="P6649" s="2">
        <v>1488.1971430000001</v>
      </c>
    </row>
    <row r="6650" spans="1:16" x14ac:dyDescent="0.25">
      <c r="A6650" s="2" t="s">
        <v>83</v>
      </c>
      <c r="B6650" s="2">
        <v>73</v>
      </c>
      <c r="C6650" s="2">
        <v>6741</v>
      </c>
      <c r="D6650" s="2">
        <v>35.324528000000001</v>
      </c>
      <c r="E6650" s="2">
        <v>956.36580230000004</v>
      </c>
      <c r="F6650">
        <f t="shared" si="103"/>
        <v>99.862780695509613</v>
      </c>
      <c r="G6650" s="2">
        <v>1500</v>
      </c>
      <c r="H6650" s="2">
        <v>25.017074999999998</v>
      </c>
      <c r="I6650" s="2">
        <v>1434.81</v>
      </c>
      <c r="J6650" s="2">
        <v>95.600984960000005</v>
      </c>
      <c r="K6650" s="2">
        <v>143.4275974</v>
      </c>
      <c r="L6650" s="2">
        <v>0.12963403800000001</v>
      </c>
      <c r="M6650" s="2">
        <v>51.882657309999999</v>
      </c>
      <c r="N6650" s="2">
        <v>1.7052148739999999</v>
      </c>
      <c r="O6650" s="2">
        <v>1434.81</v>
      </c>
      <c r="P6650" s="2">
        <v>1506.6937499999999</v>
      </c>
    </row>
    <row r="6651" spans="1:16" x14ac:dyDescent="0.25">
      <c r="A6651" s="2" t="s">
        <v>83</v>
      </c>
      <c r="B6651" s="2">
        <v>73</v>
      </c>
      <c r="C6651" s="2">
        <v>6742</v>
      </c>
      <c r="D6651" s="2">
        <v>35.29674584</v>
      </c>
      <c r="E6651" s="2">
        <v>978.84506380000005</v>
      </c>
      <c r="F6651">
        <f t="shared" si="103"/>
        <v>99.861475373994736</v>
      </c>
      <c r="G6651" s="2">
        <v>1500</v>
      </c>
      <c r="H6651" s="2">
        <v>24.992728570000001</v>
      </c>
      <c r="I6651" s="2">
        <v>1456.388571</v>
      </c>
      <c r="J6651" s="2">
        <v>97.846796740000002</v>
      </c>
      <c r="K6651" s="2">
        <v>145.58275029999999</v>
      </c>
      <c r="L6651" s="2">
        <v>0.12996026499999999</v>
      </c>
      <c r="M6651" s="2">
        <v>51.948738149999997</v>
      </c>
      <c r="N6651" s="2">
        <v>1.700895936</v>
      </c>
      <c r="O6651" s="2">
        <v>1456.388571</v>
      </c>
      <c r="P6651" s="2">
        <v>1528.0928570000001</v>
      </c>
    </row>
    <row r="6652" spans="1:16" x14ac:dyDescent="0.25">
      <c r="A6652" s="2" t="s">
        <v>83</v>
      </c>
      <c r="B6652" s="2">
        <v>73</v>
      </c>
      <c r="C6652" s="2">
        <v>6743</v>
      </c>
      <c r="D6652" s="2">
        <v>35.32489271</v>
      </c>
      <c r="E6652" s="2">
        <v>997.38636759999997</v>
      </c>
      <c r="F6652">
        <f t="shared" si="103"/>
        <v>99.862827875731639</v>
      </c>
      <c r="G6652" s="2">
        <v>1500</v>
      </c>
      <c r="H6652" s="2">
        <v>24.986887500000002</v>
      </c>
      <c r="I6652" s="2">
        <v>1474.7674999999999</v>
      </c>
      <c r="J6652" s="2">
        <v>99.70156179</v>
      </c>
      <c r="K6652" s="2">
        <v>147.42192979999999</v>
      </c>
      <c r="L6652" s="2">
        <v>0.130261775</v>
      </c>
      <c r="M6652" s="2">
        <v>52.000117830000001</v>
      </c>
      <c r="N6652" s="2">
        <v>1.699840826</v>
      </c>
      <c r="O6652" s="2">
        <v>1474.7674999999999</v>
      </c>
      <c r="P6652" s="2">
        <v>1546.6375</v>
      </c>
    </row>
    <row r="6653" spans="1:16" x14ac:dyDescent="0.25">
      <c r="A6653" s="2" t="s">
        <v>83</v>
      </c>
      <c r="B6653" s="2">
        <v>73</v>
      </c>
      <c r="C6653" s="2">
        <v>6744</v>
      </c>
      <c r="D6653" s="2">
        <v>35.206116000000002</v>
      </c>
      <c r="E6653" s="2">
        <v>1023.54242</v>
      </c>
      <c r="F6653">
        <f t="shared" si="103"/>
        <v>99.862075338313787</v>
      </c>
      <c r="G6653" s="2">
        <v>1500</v>
      </c>
      <c r="H6653" s="2">
        <v>24.973628569999999</v>
      </c>
      <c r="I6653" s="2">
        <v>1496.4071429999999</v>
      </c>
      <c r="J6653" s="2">
        <v>102.31542450000001</v>
      </c>
      <c r="K6653" s="2">
        <v>149.58396350000001</v>
      </c>
      <c r="L6653" s="2">
        <v>0.13135497900000001</v>
      </c>
      <c r="M6653" s="2">
        <v>52.101337989999998</v>
      </c>
      <c r="N6653" s="2">
        <v>1.696057068</v>
      </c>
      <c r="O6653" s="2">
        <v>1496.4071429999999</v>
      </c>
      <c r="P6653" s="2">
        <v>1568.5128569999999</v>
      </c>
    </row>
    <row r="6654" spans="1:16" x14ac:dyDescent="0.25">
      <c r="A6654" s="2" t="s">
        <v>83</v>
      </c>
      <c r="B6654" s="2">
        <v>73</v>
      </c>
      <c r="C6654" s="2">
        <v>6745</v>
      </c>
      <c r="D6654" s="2">
        <v>35.447496110000003</v>
      </c>
      <c r="E6654" s="2">
        <v>1039.5654340000001</v>
      </c>
      <c r="F6654">
        <f t="shared" si="103"/>
        <v>99.860977829126242</v>
      </c>
      <c r="G6654" s="2">
        <v>1500</v>
      </c>
      <c r="H6654" s="2">
        <v>24.970087500000002</v>
      </c>
      <c r="I6654" s="2">
        <v>1514.9662499999999</v>
      </c>
      <c r="J6654" s="2">
        <v>103.91597729999999</v>
      </c>
      <c r="K6654" s="2">
        <v>151.4375077</v>
      </c>
      <c r="L6654" s="2">
        <v>0.13163986999999999</v>
      </c>
      <c r="M6654" s="2">
        <v>52.134815199999998</v>
      </c>
      <c r="N6654" s="2">
        <v>1.6949139099999999</v>
      </c>
      <c r="O6654" s="2">
        <v>1514.9662499999999</v>
      </c>
      <c r="P6654" s="2">
        <v>1587.4849999999999</v>
      </c>
    </row>
    <row r="6655" spans="1:16" x14ac:dyDescent="0.25">
      <c r="A6655" s="2" t="s">
        <v>83</v>
      </c>
      <c r="B6655" s="2">
        <v>73</v>
      </c>
      <c r="C6655" s="2">
        <v>6746</v>
      </c>
      <c r="D6655" s="2">
        <v>35.46845493</v>
      </c>
      <c r="E6655" s="2">
        <v>1059.5711020000001</v>
      </c>
      <c r="F6655">
        <f t="shared" si="103"/>
        <v>99.860634732373057</v>
      </c>
      <c r="G6655" s="2">
        <v>1500</v>
      </c>
      <c r="H6655" s="2">
        <v>24.963414289999999</v>
      </c>
      <c r="I6655" s="2">
        <v>1536.8214290000001</v>
      </c>
      <c r="J6655" s="2">
        <v>105.9153999</v>
      </c>
      <c r="K6655" s="2">
        <v>153.6216455</v>
      </c>
      <c r="L6655" s="2">
        <v>0.13132624500000001</v>
      </c>
      <c r="M6655" s="2">
        <v>52.107448990000002</v>
      </c>
      <c r="N6655" s="2">
        <v>1.693909611</v>
      </c>
      <c r="O6655" s="2">
        <v>1536.8214290000001</v>
      </c>
      <c r="P6655" s="2">
        <v>1609.337143</v>
      </c>
    </row>
    <row r="6656" spans="1:16" x14ac:dyDescent="0.25">
      <c r="A6656" s="2" t="s">
        <v>83</v>
      </c>
      <c r="B6656" s="2">
        <v>73</v>
      </c>
      <c r="C6656" s="2">
        <v>6747</v>
      </c>
      <c r="D6656" s="2">
        <v>35.276828639999998</v>
      </c>
      <c r="E6656" s="2">
        <v>1078.9479160000001</v>
      </c>
      <c r="F6656">
        <f t="shared" si="103"/>
        <v>99.864189374271888</v>
      </c>
      <c r="G6656" s="2">
        <v>1500</v>
      </c>
      <c r="H6656" s="2">
        <v>24.964912500000001</v>
      </c>
      <c r="I6656" s="2">
        <v>1555.4475</v>
      </c>
      <c r="J6656" s="2">
        <v>107.8561538</v>
      </c>
      <c r="K6656" s="2">
        <v>155.4890484</v>
      </c>
      <c r="L6656" s="2">
        <v>0.13099185799999999</v>
      </c>
      <c r="M6656" s="2">
        <v>52.078649609999999</v>
      </c>
      <c r="N6656" s="2">
        <v>1.6948766740000001</v>
      </c>
      <c r="O6656" s="2">
        <v>1555.4475</v>
      </c>
      <c r="P6656" s="2">
        <v>1628.0150000000001</v>
      </c>
    </row>
    <row r="6657" spans="1:16" x14ac:dyDescent="0.25">
      <c r="A6657" s="2" t="s">
        <v>83</v>
      </c>
      <c r="B6657" s="2">
        <v>73</v>
      </c>
      <c r="C6657" s="2">
        <v>6748</v>
      </c>
      <c r="D6657" s="2">
        <v>35.336708170000001</v>
      </c>
      <c r="E6657" s="2">
        <v>1097.0543459999999</v>
      </c>
      <c r="F6657">
        <f t="shared" si="103"/>
        <v>99.863869155484878</v>
      </c>
      <c r="G6657" s="2">
        <v>1500</v>
      </c>
      <c r="H6657" s="2">
        <v>24.97385714</v>
      </c>
      <c r="I6657" s="2">
        <v>1577.422857</v>
      </c>
      <c r="J6657" s="2">
        <v>109.66579710000001</v>
      </c>
      <c r="K6657" s="2">
        <v>157.68529219999999</v>
      </c>
      <c r="L6657" s="2">
        <v>0.13023383199999999</v>
      </c>
      <c r="M6657" s="2">
        <v>52.045725189999999</v>
      </c>
      <c r="N6657" s="2">
        <v>1.6974118899999999</v>
      </c>
      <c r="O6657" s="2">
        <v>1577.422857</v>
      </c>
      <c r="P6657" s="2">
        <v>1649.9442859999999</v>
      </c>
    </row>
    <row r="6658" spans="1:16" x14ac:dyDescent="0.25">
      <c r="A6658" s="2" t="s">
        <v>83</v>
      </c>
      <c r="B6658" s="2">
        <v>73</v>
      </c>
      <c r="C6658" s="2">
        <v>6749</v>
      </c>
      <c r="D6658" s="2">
        <v>35.506573619999998</v>
      </c>
      <c r="E6658" s="2">
        <v>1112.4631850000001</v>
      </c>
      <c r="F6658">
        <f t="shared" si="103"/>
        <v>99.863978673145937</v>
      </c>
      <c r="G6658" s="2">
        <v>1500</v>
      </c>
      <c r="H6658" s="2">
        <v>24.980012500000001</v>
      </c>
      <c r="I6658" s="2">
        <v>1596.0487499999999</v>
      </c>
      <c r="J6658" s="2">
        <v>111.2062461</v>
      </c>
      <c r="K6658" s="2">
        <v>159.54738320000001</v>
      </c>
      <c r="L6658" s="2">
        <v>0.13006726299999999</v>
      </c>
      <c r="M6658" s="2">
        <v>52.018624330000002</v>
      </c>
      <c r="N6658" s="2">
        <v>1.6992501390000001</v>
      </c>
      <c r="O6658" s="2">
        <v>1596.0487499999999</v>
      </c>
      <c r="P6658" s="2">
        <v>1668.7987499999999</v>
      </c>
    </row>
    <row r="6659" spans="1:16" x14ac:dyDescent="0.25">
      <c r="A6659" s="2" t="s">
        <v>83</v>
      </c>
      <c r="B6659" s="2">
        <v>73</v>
      </c>
      <c r="C6659" s="2">
        <v>6750</v>
      </c>
      <c r="D6659" s="2">
        <v>35.133847439999997</v>
      </c>
      <c r="E6659" s="2">
        <v>1137.3893</v>
      </c>
      <c r="F6659">
        <f t="shared" ref="F6659:F6722" si="104">1000*J6659/E6659-0.1</f>
        <v>99.863576411348348</v>
      </c>
      <c r="G6659" s="2">
        <v>1500</v>
      </c>
      <c r="H6659" s="2">
        <v>24.968742859999999</v>
      </c>
      <c r="I6659" s="2">
        <v>1618.0242860000001</v>
      </c>
      <c r="J6659" s="2">
        <v>113.6975022</v>
      </c>
      <c r="K6659" s="2">
        <v>161.74349430000001</v>
      </c>
      <c r="L6659" s="2">
        <v>0.12973185700000001</v>
      </c>
      <c r="M6659" s="2">
        <v>51.995926820000001</v>
      </c>
      <c r="N6659" s="2">
        <v>1.698140395</v>
      </c>
      <c r="O6659" s="2">
        <v>1618.0242860000001</v>
      </c>
      <c r="P6659" s="2">
        <v>1690.482857</v>
      </c>
    </row>
    <row r="6660" spans="1:16" x14ac:dyDescent="0.25">
      <c r="A6660" s="2" t="s">
        <v>83</v>
      </c>
      <c r="B6660" s="2">
        <v>73</v>
      </c>
      <c r="C6660" s="2">
        <v>6751</v>
      </c>
      <c r="D6660" s="2">
        <v>35.141209439999997</v>
      </c>
      <c r="E6660" s="2">
        <v>1153.8133290000001</v>
      </c>
      <c r="F6660">
        <f t="shared" si="104"/>
        <v>99.863260348156373</v>
      </c>
      <c r="G6660" s="2">
        <v>1500</v>
      </c>
      <c r="H6660" s="2">
        <v>24.958674999999999</v>
      </c>
      <c r="I6660" s="2">
        <v>1636.7037499999999</v>
      </c>
      <c r="J6660" s="2">
        <v>115.33894220000001</v>
      </c>
      <c r="K6660" s="2">
        <v>163.61024309999999</v>
      </c>
      <c r="L6660" s="2">
        <v>0.12922767399999999</v>
      </c>
      <c r="M6660" s="2">
        <v>51.964161709999999</v>
      </c>
      <c r="N6660" s="2">
        <v>1.697272763</v>
      </c>
      <c r="O6660" s="2">
        <v>1636.7037499999999</v>
      </c>
      <c r="P6660" s="2">
        <v>1709.76125</v>
      </c>
    </row>
    <row r="6661" spans="1:16" x14ac:dyDescent="0.25">
      <c r="A6661" s="2" t="s">
        <v>83</v>
      </c>
      <c r="B6661" s="2">
        <v>73</v>
      </c>
      <c r="C6661" s="2">
        <v>6752</v>
      </c>
      <c r="D6661" s="2">
        <v>35.456756310000003</v>
      </c>
      <c r="E6661" s="2">
        <v>1170.704696</v>
      </c>
      <c r="F6661">
        <f t="shared" si="104"/>
        <v>99.862712031352444</v>
      </c>
      <c r="G6661" s="2">
        <v>1500</v>
      </c>
      <c r="H6661" s="2">
        <v>24.947028570000001</v>
      </c>
      <c r="I6661" s="2">
        <v>1658.9471430000001</v>
      </c>
      <c r="J6661" s="2">
        <v>117.0268164</v>
      </c>
      <c r="K6661" s="2">
        <v>165.83285549999999</v>
      </c>
      <c r="L6661" s="2">
        <v>0.12897862099999999</v>
      </c>
      <c r="M6661" s="2">
        <v>51.946243819999999</v>
      </c>
      <c r="N6661" s="2">
        <v>1.6960007969999999</v>
      </c>
      <c r="O6661" s="2">
        <v>1658.9471430000001</v>
      </c>
      <c r="P6661" s="2">
        <v>1732.27</v>
      </c>
    </row>
    <row r="6662" spans="1:16" x14ac:dyDescent="0.25">
      <c r="A6662" s="2" t="s">
        <v>83</v>
      </c>
      <c r="B6662" s="2">
        <v>73</v>
      </c>
      <c r="C6662" s="2">
        <v>6753</v>
      </c>
      <c r="D6662" s="2">
        <v>35.366594329999998</v>
      </c>
      <c r="E6662" s="2">
        <v>1189.0095699999999</v>
      </c>
      <c r="F6662">
        <f t="shared" si="104"/>
        <v>99.862534531997085</v>
      </c>
      <c r="G6662" s="2">
        <v>1500</v>
      </c>
      <c r="H6662" s="2">
        <v>24.959150000000001</v>
      </c>
      <c r="I6662" s="2">
        <v>1677.8262500000001</v>
      </c>
      <c r="J6662" s="2">
        <v>118.8564102</v>
      </c>
      <c r="K6662" s="2">
        <v>167.7197645</v>
      </c>
      <c r="L6662" s="2">
        <v>0.128644645</v>
      </c>
      <c r="M6662" s="2">
        <v>51.934547950000002</v>
      </c>
      <c r="N6662" s="2">
        <v>1.6987977889999999</v>
      </c>
      <c r="O6662" s="2">
        <v>1677.8262500000001</v>
      </c>
      <c r="P6662" s="2">
        <v>1750.5250000000001</v>
      </c>
    </row>
    <row r="6663" spans="1:16" x14ac:dyDescent="0.25">
      <c r="A6663" s="2" t="s">
        <v>84</v>
      </c>
      <c r="B6663" s="2">
        <v>74</v>
      </c>
      <c r="C6663" s="2">
        <v>6754</v>
      </c>
      <c r="D6663" s="2">
        <v>-2.1933066299999999</v>
      </c>
      <c r="E6663" s="2">
        <v>25.89434026</v>
      </c>
      <c r="F6663">
        <f t="shared" si="104"/>
        <v>99.854996961177662</v>
      </c>
      <c r="G6663" s="2">
        <v>1500</v>
      </c>
      <c r="H6663" s="2">
        <v>25.011949999999999</v>
      </c>
      <c r="I6663" s="2">
        <v>12.0954625</v>
      </c>
      <c r="J6663" s="2">
        <v>2.5882687020000001</v>
      </c>
      <c r="K6663" s="2">
        <v>1.2090019169999999</v>
      </c>
      <c r="L6663" s="2">
        <v>0.25546906000000003</v>
      </c>
      <c r="M6663" s="2">
        <v>53.247105759999997</v>
      </c>
      <c r="N6663" s="2">
        <v>1.6345453409999999</v>
      </c>
      <c r="O6663" s="2">
        <v>12.0954625</v>
      </c>
      <c r="P6663" s="2">
        <v>9.9551987499999992</v>
      </c>
    </row>
    <row r="6664" spans="1:16" x14ac:dyDescent="0.25">
      <c r="A6664" s="2" t="s">
        <v>84</v>
      </c>
      <c r="B6664" s="2">
        <v>74</v>
      </c>
      <c r="C6664" s="2">
        <v>6755</v>
      </c>
      <c r="D6664" s="2">
        <v>-2.210259132</v>
      </c>
      <c r="E6664" s="2">
        <v>27.708708940000001</v>
      </c>
      <c r="F6664">
        <f t="shared" si="104"/>
        <v>99.856227119689109</v>
      </c>
      <c r="G6664" s="2">
        <v>1500</v>
      </c>
      <c r="H6664" s="2">
        <v>25.104742860000002</v>
      </c>
      <c r="I6664" s="2">
        <v>12.083642859999999</v>
      </c>
      <c r="J6664" s="2">
        <v>2.7696580040000001</v>
      </c>
      <c r="K6664" s="2">
        <v>1.2078353500000001</v>
      </c>
      <c r="L6664" s="2">
        <v>0.22661861</v>
      </c>
      <c r="M6664" s="2">
        <v>51.065385859999999</v>
      </c>
      <c r="N6664" s="2">
        <v>1.707719792</v>
      </c>
      <c r="O6664" s="2">
        <v>12.083642859999999</v>
      </c>
      <c r="P6664" s="2">
        <v>10.22113429</v>
      </c>
    </row>
    <row r="6665" spans="1:16" x14ac:dyDescent="0.25">
      <c r="A6665" s="2" t="s">
        <v>84</v>
      </c>
      <c r="B6665" s="2">
        <v>74</v>
      </c>
      <c r="C6665" s="2">
        <v>6756</v>
      </c>
      <c r="D6665" s="2">
        <v>-2.3043445550000001</v>
      </c>
      <c r="E6665" s="2">
        <v>33.01841718</v>
      </c>
      <c r="F6665">
        <f t="shared" si="104"/>
        <v>99.856883971989362</v>
      </c>
      <c r="G6665" s="2">
        <v>1500</v>
      </c>
      <c r="H6665" s="2">
        <v>25.156512500000002</v>
      </c>
      <c r="I6665" s="2">
        <v>12.6069</v>
      </c>
      <c r="J6665" s="2">
        <v>3.3004180949999999</v>
      </c>
      <c r="K6665" s="2">
        <v>1.2601464410000001</v>
      </c>
      <c r="L6665" s="2">
        <v>0.18010955000000001</v>
      </c>
      <c r="M6665" s="2">
        <v>49.324194179999999</v>
      </c>
      <c r="N6665" s="2">
        <v>1.7639835850000001</v>
      </c>
      <c r="O6665" s="2">
        <v>12.6069</v>
      </c>
      <c r="P6665" s="2">
        <v>13.964774999999999</v>
      </c>
    </row>
    <row r="6666" spans="1:16" x14ac:dyDescent="0.25">
      <c r="A6666" s="2" t="s">
        <v>84</v>
      </c>
      <c r="B6666" s="2">
        <v>74</v>
      </c>
      <c r="C6666" s="2">
        <v>6757</v>
      </c>
      <c r="D6666" s="2">
        <v>-2.186945857</v>
      </c>
      <c r="E6666" s="2">
        <v>37.72807701</v>
      </c>
      <c r="F6666">
        <f t="shared" si="104"/>
        <v>99.857183373020277</v>
      </c>
      <c r="G6666" s="2">
        <v>1500</v>
      </c>
      <c r="H6666" s="2">
        <v>25.221937499999999</v>
      </c>
      <c r="I6666" s="2">
        <v>16.54965</v>
      </c>
      <c r="J6666" s="2">
        <v>3.7711923120000002</v>
      </c>
      <c r="K6666" s="2">
        <v>1.6542564</v>
      </c>
      <c r="L6666" s="2">
        <v>0.16340597900000001</v>
      </c>
      <c r="M6666" s="2">
        <v>47.943399679999999</v>
      </c>
      <c r="N6666" s="2">
        <v>1.812480466</v>
      </c>
      <c r="O6666" s="2">
        <v>16.54965</v>
      </c>
      <c r="P6666" s="2">
        <v>26.203050000000001</v>
      </c>
    </row>
    <row r="6667" spans="1:16" x14ac:dyDescent="0.25">
      <c r="A6667" s="2" t="s">
        <v>84</v>
      </c>
      <c r="B6667" s="2">
        <v>74</v>
      </c>
      <c r="C6667" s="2">
        <v>6758</v>
      </c>
      <c r="D6667" s="2">
        <v>-2.2211739399999999</v>
      </c>
      <c r="E6667" s="2">
        <v>44.752508210000002</v>
      </c>
      <c r="F6667">
        <f t="shared" si="104"/>
        <v>99.855450586352717</v>
      </c>
      <c r="G6667" s="2">
        <v>1500</v>
      </c>
      <c r="H6667" s="2">
        <v>25.248474999999999</v>
      </c>
      <c r="I6667" s="2">
        <v>23.338237500000002</v>
      </c>
      <c r="J6667" s="2">
        <v>4.4732571229999998</v>
      </c>
      <c r="K6667" s="2">
        <v>2.332784046</v>
      </c>
      <c r="L6667" s="2">
        <v>0.16266957800000001</v>
      </c>
      <c r="M6667" s="2">
        <v>47.852956220000003</v>
      </c>
      <c r="N6667" s="2">
        <v>1.8180261259999999</v>
      </c>
      <c r="O6667" s="2">
        <v>23.338237500000002</v>
      </c>
      <c r="P6667" s="2">
        <v>39.043125000000003</v>
      </c>
    </row>
    <row r="6668" spans="1:16" x14ac:dyDescent="0.25">
      <c r="A6668" s="2" t="s">
        <v>84</v>
      </c>
      <c r="B6668" s="2">
        <v>74</v>
      </c>
      <c r="C6668" s="2">
        <v>6759</v>
      </c>
      <c r="D6668" s="2">
        <v>-1.7479659869999999</v>
      </c>
      <c r="E6668" s="2">
        <v>53.152479540000002</v>
      </c>
      <c r="F6668">
        <f t="shared" si="104"/>
        <v>99.85744461933713</v>
      </c>
      <c r="G6668" s="2">
        <v>1500</v>
      </c>
      <c r="H6668" s="2">
        <v>25.29221429</v>
      </c>
      <c r="I6668" s="2">
        <v>36.374614289999997</v>
      </c>
      <c r="J6668" s="2">
        <v>5.3129860300000002</v>
      </c>
      <c r="K6668" s="2">
        <v>3.6359134929999999</v>
      </c>
      <c r="L6668" s="2">
        <v>0.15848427300000001</v>
      </c>
      <c r="M6668" s="2">
        <v>48.319410929999997</v>
      </c>
      <c r="N6668" s="2">
        <v>1.810499801</v>
      </c>
      <c r="O6668" s="2">
        <v>36.374614289999997</v>
      </c>
      <c r="P6668" s="2">
        <v>59.262571430000001</v>
      </c>
    </row>
    <row r="6669" spans="1:16" x14ac:dyDescent="0.25">
      <c r="A6669" s="2" t="s">
        <v>84</v>
      </c>
      <c r="B6669" s="2">
        <v>74</v>
      </c>
      <c r="C6669" s="2">
        <v>6760</v>
      </c>
      <c r="D6669" s="2">
        <v>-1.0909753179999999</v>
      </c>
      <c r="E6669" s="2">
        <v>60.090067439999999</v>
      </c>
      <c r="F6669">
        <f t="shared" si="104"/>
        <v>99.85872301187753</v>
      </c>
      <c r="G6669" s="2">
        <v>1500</v>
      </c>
      <c r="H6669" s="2">
        <v>25.320987500000001</v>
      </c>
      <c r="I6669" s="2">
        <v>50.295250000000003</v>
      </c>
      <c r="J6669" s="2">
        <v>6.006526407</v>
      </c>
      <c r="K6669" s="2">
        <v>5.0274489640000004</v>
      </c>
      <c r="L6669" s="2">
        <v>0.15681974900000001</v>
      </c>
      <c r="M6669" s="2">
        <v>48.928824810000002</v>
      </c>
      <c r="N6669" s="2">
        <v>1.7969607990000001</v>
      </c>
      <c r="O6669" s="2">
        <v>50.295250000000003</v>
      </c>
      <c r="P6669" s="2">
        <v>75.996987500000003</v>
      </c>
    </row>
    <row r="6670" spans="1:16" x14ac:dyDescent="0.25">
      <c r="A6670" s="2" t="s">
        <v>84</v>
      </c>
      <c r="B6670" s="2">
        <v>74</v>
      </c>
      <c r="C6670" s="2">
        <v>6761</v>
      </c>
      <c r="D6670" s="2">
        <v>-0.493465288</v>
      </c>
      <c r="E6670" s="2">
        <v>71.198109560000006</v>
      </c>
      <c r="F6670">
        <f t="shared" si="104"/>
        <v>99.859596497466327</v>
      </c>
      <c r="G6670" s="2">
        <v>1500</v>
      </c>
      <c r="H6670" s="2">
        <v>25.336085709999999</v>
      </c>
      <c r="I6670" s="2">
        <v>67.924228569999997</v>
      </c>
      <c r="J6670" s="2">
        <v>7.1169343029999999</v>
      </c>
      <c r="K6670" s="2">
        <v>6.7896784810000002</v>
      </c>
      <c r="L6670" s="2">
        <v>0.152819285</v>
      </c>
      <c r="M6670" s="2">
        <v>49.627332770000002</v>
      </c>
      <c r="N6670" s="2">
        <v>1.77921321</v>
      </c>
      <c r="O6670" s="2">
        <v>67.924228569999997</v>
      </c>
      <c r="P6670" s="2">
        <v>96.423157140000001</v>
      </c>
    </row>
    <row r="6671" spans="1:16" x14ac:dyDescent="0.25">
      <c r="A6671" s="2" t="s">
        <v>84</v>
      </c>
      <c r="B6671" s="2">
        <v>74</v>
      </c>
      <c r="C6671" s="2">
        <v>6762</v>
      </c>
      <c r="D6671" s="2">
        <v>0.35247569899999998</v>
      </c>
      <c r="E6671" s="2">
        <v>77.882054319999995</v>
      </c>
      <c r="F6671">
        <f t="shared" si="104"/>
        <v>99.859388680388378</v>
      </c>
      <c r="G6671" s="2">
        <v>1500</v>
      </c>
      <c r="H6671" s="2">
        <v>25.347887499999999</v>
      </c>
      <c r="I6671" s="2">
        <v>84.030550000000005</v>
      </c>
      <c r="J6671" s="2">
        <v>7.785042539</v>
      </c>
      <c r="K6671" s="2">
        <v>8.3996424080000001</v>
      </c>
      <c r="L6671" s="2">
        <v>0.15145002699999999</v>
      </c>
      <c r="M6671" s="2">
        <v>50.17341777</v>
      </c>
      <c r="N6671" s="2">
        <v>1.7650426829999999</v>
      </c>
      <c r="O6671" s="2">
        <v>84.030550000000005</v>
      </c>
      <c r="P6671" s="2">
        <v>114.533125</v>
      </c>
    </row>
    <row r="6672" spans="1:16" x14ac:dyDescent="0.25">
      <c r="A6672" s="2" t="s">
        <v>84</v>
      </c>
      <c r="B6672" s="2">
        <v>74</v>
      </c>
      <c r="C6672" s="2">
        <v>6763</v>
      </c>
      <c r="D6672" s="2">
        <v>1.194506082</v>
      </c>
      <c r="E6672" s="2">
        <v>87.783303910000001</v>
      </c>
      <c r="F6672">
        <f t="shared" si="104"/>
        <v>99.860642185403037</v>
      </c>
      <c r="G6672" s="2">
        <v>1500</v>
      </c>
      <c r="H6672" s="2">
        <v>25.3613</v>
      </c>
      <c r="I6672" s="2">
        <v>103.5873</v>
      </c>
      <c r="J6672" s="2">
        <v>8.774875432</v>
      </c>
      <c r="K6672" s="2">
        <v>10.35465303</v>
      </c>
      <c r="L6672" s="2">
        <v>0.149830564</v>
      </c>
      <c r="M6672" s="2">
        <v>50.682517300000001</v>
      </c>
      <c r="N6672" s="2">
        <v>1.752376299</v>
      </c>
      <c r="O6672" s="2">
        <v>103.5873</v>
      </c>
      <c r="P6672" s="2">
        <v>136.10742859999999</v>
      </c>
    </row>
    <row r="6673" spans="1:16" x14ac:dyDescent="0.25">
      <c r="A6673" s="2" t="s">
        <v>84</v>
      </c>
      <c r="B6673" s="2">
        <v>74</v>
      </c>
      <c r="C6673" s="2">
        <v>6764</v>
      </c>
      <c r="D6673" s="2">
        <v>1.859491429</v>
      </c>
      <c r="E6673" s="2">
        <v>97.102293979999999</v>
      </c>
      <c r="F6673">
        <f t="shared" si="104"/>
        <v>99.860503147322262</v>
      </c>
      <c r="G6673" s="2">
        <v>1500</v>
      </c>
      <c r="H6673" s="2">
        <v>25.348725000000002</v>
      </c>
      <c r="I6673" s="2">
        <v>120.793875</v>
      </c>
      <c r="J6673" s="2">
        <v>9.7063941630000006</v>
      </c>
      <c r="K6673" s="2">
        <v>12.074616519999999</v>
      </c>
      <c r="L6673" s="2">
        <v>0.14794543399999999</v>
      </c>
      <c r="M6673" s="2">
        <v>50.979763060000003</v>
      </c>
      <c r="N6673" s="2">
        <v>1.7413060220000001</v>
      </c>
      <c r="O6673" s="2">
        <v>120.793875</v>
      </c>
      <c r="P6673" s="2">
        <v>153.90199999999999</v>
      </c>
    </row>
    <row r="6674" spans="1:16" x14ac:dyDescent="0.25">
      <c r="A6674" s="2" t="s">
        <v>84</v>
      </c>
      <c r="B6674" s="2">
        <v>74</v>
      </c>
      <c r="C6674" s="2">
        <v>6765</v>
      </c>
      <c r="D6674" s="2">
        <v>2.8062030779999998</v>
      </c>
      <c r="E6674" s="2">
        <v>106.0475316</v>
      </c>
      <c r="F6674">
        <f t="shared" si="104"/>
        <v>99.859254497159839</v>
      </c>
      <c r="G6674" s="2">
        <v>1500</v>
      </c>
      <c r="H6674" s="2">
        <v>25.32692857</v>
      </c>
      <c r="I6674" s="2">
        <v>140.82185709999999</v>
      </c>
      <c r="J6674" s="2">
        <v>10.6004322</v>
      </c>
      <c r="K6674" s="2">
        <v>14.07644786</v>
      </c>
      <c r="L6674" s="2">
        <v>0.146927895</v>
      </c>
      <c r="M6674" s="2">
        <v>51.243696069999999</v>
      </c>
      <c r="N6674" s="2">
        <v>1.729614462</v>
      </c>
      <c r="O6674" s="2">
        <v>140.82185709999999</v>
      </c>
      <c r="P6674" s="2">
        <v>175.7291429</v>
      </c>
    </row>
    <row r="6675" spans="1:16" x14ac:dyDescent="0.25">
      <c r="A6675" s="2" t="s">
        <v>84</v>
      </c>
      <c r="B6675" s="2">
        <v>74</v>
      </c>
      <c r="C6675" s="2">
        <v>6766</v>
      </c>
      <c r="D6675" s="2">
        <v>3.5551101589999998</v>
      </c>
      <c r="E6675" s="2">
        <v>114.84206570000001</v>
      </c>
      <c r="F6675">
        <f t="shared" si="104"/>
        <v>99.859153294819208</v>
      </c>
      <c r="G6675" s="2">
        <v>1500</v>
      </c>
      <c r="H6675" s="2">
        <v>25.335912499999999</v>
      </c>
      <c r="I6675" s="2">
        <v>158.482125</v>
      </c>
      <c r="J6675" s="2">
        <v>11.47951565</v>
      </c>
      <c r="K6675" s="2">
        <v>15.841739029999999</v>
      </c>
      <c r="L6675" s="2">
        <v>0.14636210799999999</v>
      </c>
      <c r="M6675" s="2">
        <v>51.4164624</v>
      </c>
      <c r="N6675" s="2">
        <v>1.726580107</v>
      </c>
      <c r="O6675" s="2">
        <v>158.482125</v>
      </c>
      <c r="P6675" s="2">
        <v>194.905</v>
      </c>
    </row>
    <row r="6676" spans="1:16" x14ac:dyDescent="0.25">
      <c r="A6676" s="2" t="s">
        <v>84</v>
      </c>
      <c r="B6676" s="2">
        <v>74</v>
      </c>
      <c r="C6676" s="2">
        <v>6767</v>
      </c>
      <c r="D6676" s="2">
        <v>4.4480658560000004</v>
      </c>
      <c r="E6676" s="2">
        <v>124.760166</v>
      </c>
      <c r="F6676">
        <f t="shared" si="104"/>
        <v>99.858344396560042</v>
      </c>
      <c r="G6676" s="2">
        <v>1500</v>
      </c>
      <c r="H6676" s="2">
        <v>25.327628570000002</v>
      </c>
      <c r="I6676" s="2">
        <v>179.57614290000001</v>
      </c>
      <c r="J6676" s="2">
        <v>12.47081964</v>
      </c>
      <c r="K6676" s="2">
        <v>17.950133919999999</v>
      </c>
      <c r="L6676" s="2">
        <v>0.144117462</v>
      </c>
      <c r="M6676" s="2">
        <v>51.551467080000002</v>
      </c>
      <c r="N6676" s="2">
        <v>1.722023581</v>
      </c>
      <c r="O6676" s="2">
        <v>179.57614290000001</v>
      </c>
      <c r="P6676" s="2">
        <v>217.1087143</v>
      </c>
    </row>
    <row r="6677" spans="1:16" x14ac:dyDescent="0.25">
      <c r="A6677" s="2" t="s">
        <v>84</v>
      </c>
      <c r="B6677" s="2">
        <v>74</v>
      </c>
      <c r="C6677" s="2">
        <v>6768</v>
      </c>
      <c r="D6677" s="2">
        <v>5.3081850910000004</v>
      </c>
      <c r="E6677" s="2">
        <v>132.06184329999999</v>
      </c>
      <c r="F6677">
        <f t="shared" si="104"/>
        <v>99.859188060189695</v>
      </c>
      <c r="G6677" s="2">
        <v>1500</v>
      </c>
      <c r="H6677" s="2">
        <v>25.3269625</v>
      </c>
      <c r="I6677" s="2">
        <v>197.53462500000001</v>
      </c>
      <c r="J6677" s="2">
        <v>13.200794630000001</v>
      </c>
      <c r="K6677" s="2">
        <v>19.74540073</v>
      </c>
      <c r="L6677" s="2">
        <v>0.14282703099999999</v>
      </c>
      <c r="M6677" s="2">
        <v>51.630257780000001</v>
      </c>
      <c r="N6677" s="2">
        <v>1.7203490100000001</v>
      </c>
      <c r="O6677" s="2">
        <v>197.53462500000001</v>
      </c>
      <c r="P6677" s="2">
        <v>235.69775000000001</v>
      </c>
    </row>
    <row r="6678" spans="1:16" x14ac:dyDescent="0.25">
      <c r="A6678" s="2" t="s">
        <v>84</v>
      </c>
      <c r="B6678" s="2">
        <v>74</v>
      </c>
      <c r="C6678" s="2">
        <v>6769</v>
      </c>
      <c r="D6678" s="2">
        <v>6.1047021170000004</v>
      </c>
      <c r="E6678" s="2">
        <v>142.70284520000001</v>
      </c>
      <c r="F6678">
        <f t="shared" si="104"/>
        <v>99.858876783488256</v>
      </c>
      <c r="G6678" s="2">
        <v>1500</v>
      </c>
      <c r="H6678" s="2">
        <v>25.321328569999999</v>
      </c>
      <c r="I6678" s="2">
        <v>218.4774286</v>
      </c>
      <c r="J6678" s="2">
        <v>14.26441612</v>
      </c>
      <c r="K6678" s="2">
        <v>21.838758370000001</v>
      </c>
      <c r="L6678" s="2">
        <v>0.14131025799999999</v>
      </c>
      <c r="M6678" s="2">
        <v>51.724068850000002</v>
      </c>
      <c r="N6678" s="2">
        <v>1.7182390569999999</v>
      </c>
      <c r="O6678" s="2">
        <v>218.4774286</v>
      </c>
      <c r="P6678" s="2">
        <v>257.6355714</v>
      </c>
    </row>
    <row r="6679" spans="1:16" x14ac:dyDescent="0.25">
      <c r="A6679" s="2" t="s">
        <v>84</v>
      </c>
      <c r="B6679" s="2">
        <v>74</v>
      </c>
      <c r="C6679" s="2">
        <v>6770</v>
      </c>
      <c r="D6679" s="2">
        <v>6.7985068770000003</v>
      </c>
      <c r="E6679" s="2">
        <v>151.13768920000001</v>
      </c>
      <c r="F6679">
        <f t="shared" si="104"/>
        <v>99.858164968424035</v>
      </c>
      <c r="G6679" s="2">
        <v>1500</v>
      </c>
      <c r="H6679" s="2">
        <v>25.304749999999999</v>
      </c>
      <c r="I6679" s="2">
        <v>236.48699999999999</v>
      </c>
      <c r="J6679" s="2">
        <v>15.10744607</v>
      </c>
      <c r="K6679" s="2">
        <v>23.638806550000002</v>
      </c>
      <c r="L6679" s="2">
        <v>0.139177568</v>
      </c>
      <c r="M6679" s="2">
        <v>51.822807429999997</v>
      </c>
      <c r="N6679" s="2">
        <v>1.7143522229999999</v>
      </c>
      <c r="O6679" s="2">
        <v>236.48699999999999</v>
      </c>
      <c r="P6679" s="2">
        <v>276.56062500000002</v>
      </c>
    </row>
    <row r="6680" spans="1:16" x14ac:dyDescent="0.25">
      <c r="A6680" s="2" t="s">
        <v>84</v>
      </c>
      <c r="B6680" s="2">
        <v>74</v>
      </c>
      <c r="C6680" s="2">
        <v>6771</v>
      </c>
      <c r="D6680" s="2">
        <v>7.6965219859999996</v>
      </c>
      <c r="E6680" s="2">
        <v>161.11531410000001</v>
      </c>
      <c r="F6680">
        <f t="shared" si="104"/>
        <v>99.857447061824658</v>
      </c>
      <c r="G6680" s="2">
        <v>1500</v>
      </c>
      <c r="H6680" s="2">
        <v>25.26971429</v>
      </c>
      <c r="I6680" s="2">
        <v>257.65685710000002</v>
      </c>
      <c r="J6680" s="2">
        <v>16.104675480000001</v>
      </c>
      <c r="K6680" s="2">
        <v>25.75472165</v>
      </c>
      <c r="L6680" s="2">
        <v>0.138819204</v>
      </c>
      <c r="M6680" s="2">
        <v>51.945755409999997</v>
      </c>
      <c r="N6680" s="2">
        <v>1.7066225799999999</v>
      </c>
      <c r="O6680" s="2">
        <v>257.65685710000002</v>
      </c>
      <c r="P6680" s="2">
        <v>298.78971430000001</v>
      </c>
    </row>
    <row r="6681" spans="1:16" x14ac:dyDescent="0.25">
      <c r="A6681" s="2" t="s">
        <v>84</v>
      </c>
      <c r="B6681" s="2">
        <v>74</v>
      </c>
      <c r="C6681" s="2">
        <v>6772</v>
      </c>
      <c r="D6681" s="2">
        <v>8.2882511319999992</v>
      </c>
      <c r="E6681" s="2">
        <v>170.67607720000001</v>
      </c>
      <c r="F6681">
        <f t="shared" si="104"/>
        <v>99.857331805842563</v>
      </c>
      <c r="G6681" s="2">
        <v>1500</v>
      </c>
      <c r="H6681" s="2">
        <v>25.262337500000001</v>
      </c>
      <c r="I6681" s="2">
        <v>275.844875</v>
      </c>
      <c r="J6681" s="2">
        <v>17.060325280000001</v>
      </c>
      <c r="K6681" s="2">
        <v>27.572717699999998</v>
      </c>
      <c r="L6681" s="2">
        <v>0.13699757700000001</v>
      </c>
      <c r="M6681" s="2">
        <v>52.012879050000002</v>
      </c>
      <c r="N6681" s="2">
        <v>1.705513083</v>
      </c>
      <c r="O6681" s="2">
        <v>275.844875</v>
      </c>
      <c r="P6681" s="2">
        <v>317.775125</v>
      </c>
    </row>
    <row r="6682" spans="1:16" x14ac:dyDescent="0.25">
      <c r="A6682" s="2" t="s">
        <v>84</v>
      </c>
      <c r="B6682" s="2">
        <v>74</v>
      </c>
      <c r="C6682" s="2">
        <v>6773</v>
      </c>
      <c r="D6682" s="2">
        <v>9.0764933970000001</v>
      </c>
      <c r="E6682" s="2">
        <v>179.93322470000001</v>
      </c>
      <c r="F6682">
        <f t="shared" si="104"/>
        <v>99.85746966680135</v>
      </c>
      <c r="G6682" s="2">
        <v>1500</v>
      </c>
      <c r="H6682" s="2">
        <v>25.23362857</v>
      </c>
      <c r="I6682" s="2">
        <v>297.19442859999998</v>
      </c>
      <c r="J6682" s="2">
        <v>17.985669850000001</v>
      </c>
      <c r="K6682" s="2">
        <v>29.706803059999999</v>
      </c>
      <c r="L6682" s="2">
        <v>0.13412310299999999</v>
      </c>
      <c r="M6682" s="2">
        <v>52.123207379999997</v>
      </c>
      <c r="N6682" s="2">
        <v>1.7000982600000001</v>
      </c>
      <c r="O6682" s="2">
        <v>297.19442859999998</v>
      </c>
      <c r="P6682" s="2">
        <v>339.95742860000001</v>
      </c>
    </row>
    <row r="6683" spans="1:16" x14ac:dyDescent="0.25">
      <c r="A6683" s="2" t="s">
        <v>84</v>
      </c>
      <c r="B6683" s="2">
        <v>74</v>
      </c>
      <c r="C6683" s="2">
        <v>6774</v>
      </c>
      <c r="D6683" s="2">
        <v>9.8510306249999999</v>
      </c>
      <c r="E6683" s="2">
        <v>187.73034559999999</v>
      </c>
      <c r="F6683">
        <f t="shared" si="104"/>
        <v>99.858155832639142</v>
      </c>
      <c r="G6683" s="2">
        <v>1500</v>
      </c>
      <c r="H6683" s="2">
        <v>25.204787499999998</v>
      </c>
      <c r="I6683" s="2">
        <v>315.37824999999998</v>
      </c>
      <c r="J6683" s="2">
        <v>18.765179140000001</v>
      </c>
      <c r="K6683" s="2">
        <v>31.52462826</v>
      </c>
      <c r="L6683" s="2">
        <v>0.13343480499999999</v>
      </c>
      <c r="M6683" s="2">
        <v>52.252033279999999</v>
      </c>
      <c r="N6683" s="2">
        <v>1.69462603</v>
      </c>
      <c r="O6683" s="2">
        <v>315.37824999999998</v>
      </c>
      <c r="P6683" s="2">
        <v>358.698125</v>
      </c>
    </row>
    <row r="6684" spans="1:16" x14ac:dyDescent="0.25">
      <c r="A6684" s="2" t="s">
        <v>84</v>
      </c>
      <c r="B6684" s="2">
        <v>74</v>
      </c>
      <c r="C6684" s="2">
        <v>6775</v>
      </c>
      <c r="D6684" s="2">
        <v>10.675342300000001</v>
      </c>
      <c r="E6684" s="2">
        <v>200.0620553</v>
      </c>
      <c r="F6684">
        <f t="shared" si="104"/>
        <v>99.857572214344856</v>
      </c>
      <c r="G6684" s="2">
        <v>1500</v>
      </c>
      <c r="H6684" s="2">
        <v>25.078585709999999</v>
      </c>
      <c r="I6684" s="2">
        <v>336.6161429</v>
      </c>
      <c r="J6684" s="2">
        <v>19.997717340000001</v>
      </c>
      <c r="K6684" s="2">
        <v>33.647332400000003</v>
      </c>
      <c r="L6684" s="2">
        <v>0.135070158</v>
      </c>
      <c r="M6684" s="2">
        <v>52.513338570000002</v>
      </c>
      <c r="N6684" s="2">
        <v>1.671420675</v>
      </c>
      <c r="O6684" s="2">
        <v>336.6161429</v>
      </c>
      <c r="P6684" s="2">
        <v>380.90300000000002</v>
      </c>
    </row>
    <row r="6685" spans="1:16" x14ac:dyDescent="0.25">
      <c r="A6685" s="2" t="s">
        <v>84</v>
      </c>
      <c r="B6685" s="2">
        <v>74</v>
      </c>
      <c r="C6685" s="2">
        <v>6776</v>
      </c>
      <c r="D6685" s="2">
        <v>11.3667099</v>
      </c>
      <c r="E6685" s="2">
        <v>210.08035390000001</v>
      </c>
      <c r="F6685">
        <f t="shared" si="104"/>
        <v>99.856813334366734</v>
      </c>
      <c r="G6685" s="2">
        <v>1500</v>
      </c>
      <c r="H6685" s="2">
        <v>24.976749999999999</v>
      </c>
      <c r="I6685" s="2">
        <v>354.73337500000002</v>
      </c>
      <c r="J6685" s="2">
        <v>20.998962720000002</v>
      </c>
      <c r="K6685" s="2">
        <v>35.458017750000003</v>
      </c>
      <c r="L6685" s="2">
        <v>0.13564479400000001</v>
      </c>
      <c r="M6685" s="2">
        <v>52.664490540000003</v>
      </c>
      <c r="N6685" s="2">
        <v>1.6536401940000001</v>
      </c>
      <c r="O6685" s="2">
        <v>354.73337500000002</v>
      </c>
      <c r="P6685" s="2">
        <v>399.43124999999998</v>
      </c>
    </row>
    <row r="6686" spans="1:16" x14ac:dyDescent="0.25">
      <c r="A6686" s="2" t="s">
        <v>84</v>
      </c>
      <c r="B6686" s="2">
        <v>74</v>
      </c>
      <c r="C6686" s="2">
        <v>6777</v>
      </c>
      <c r="D6686" s="2">
        <v>12.1397884</v>
      </c>
      <c r="E6686" s="2">
        <v>225.1200738</v>
      </c>
      <c r="F6686">
        <f t="shared" si="104"/>
        <v>99.856727093077197</v>
      </c>
      <c r="G6686" s="2">
        <v>1500</v>
      </c>
      <c r="H6686" s="2">
        <v>24.91048571</v>
      </c>
      <c r="I6686" s="2">
        <v>375.7397143</v>
      </c>
      <c r="J6686" s="2">
        <v>22.502265779999998</v>
      </c>
      <c r="K6686" s="2">
        <v>37.557712080000002</v>
      </c>
      <c r="L6686" s="2">
        <v>0.13932279</v>
      </c>
      <c r="M6686" s="2">
        <v>52.791420119999998</v>
      </c>
      <c r="N6686" s="2">
        <v>1.6419805810000001</v>
      </c>
      <c r="O6686" s="2">
        <v>375.7397143</v>
      </c>
      <c r="P6686" s="2">
        <v>421.27871429999999</v>
      </c>
    </row>
    <row r="6687" spans="1:16" x14ac:dyDescent="0.25">
      <c r="A6687" s="2" t="s">
        <v>84</v>
      </c>
      <c r="B6687" s="2">
        <v>74</v>
      </c>
      <c r="C6687" s="2">
        <v>6778</v>
      </c>
      <c r="D6687" s="2">
        <v>12.846117720000001</v>
      </c>
      <c r="E6687" s="2">
        <v>266.19724480000002</v>
      </c>
      <c r="F6687">
        <f t="shared" si="104"/>
        <v>99.857752868522553</v>
      </c>
      <c r="G6687" s="2">
        <v>1500</v>
      </c>
      <c r="H6687" s="2">
        <v>24.872287499999999</v>
      </c>
      <c r="I6687" s="2">
        <v>393.6395</v>
      </c>
      <c r="J6687" s="2">
        <v>26.60847841</v>
      </c>
      <c r="K6687" s="2">
        <v>39.347319859999999</v>
      </c>
      <c r="L6687" s="2">
        <v>0.17815863500000001</v>
      </c>
      <c r="M6687" s="2">
        <v>53.184372310000001</v>
      </c>
      <c r="N6687" s="2">
        <v>1.6254455379999999</v>
      </c>
      <c r="O6687" s="2">
        <v>393.6395</v>
      </c>
      <c r="P6687" s="2">
        <v>440.21024999999997</v>
      </c>
    </row>
    <row r="6688" spans="1:16" x14ac:dyDescent="0.25">
      <c r="A6688" s="2" t="s">
        <v>84</v>
      </c>
      <c r="B6688" s="2">
        <v>74</v>
      </c>
      <c r="C6688" s="2">
        <v>6779</v>
      </c>
      <c r="D6688" s="2">
        <v>13.51870298</v>
      </c>
      <c r="E6688" s="2">
        <v>282.46298289999999</v>
      </c>
      <c r="F6688">
        <f t="shared" si="104"/>
        <v>99.858401204011372</v>
      </c>
      <c r="G6688" s="2">
        <v>1500</v>
      </c>
      <c r="H6688" s="2">
        <v>24.860785709999998</v>
      </c>
      <c r="I6688" s="2">
        <v>414.82600000000002</v>
      </c>
      <c r="J6688" s="2">
        <v>28.23454817</v>
      </c>
      <c r="K6688" s="2">
        <v>41.465343740000002</v>
      </c>
      <c r="L6688" s="2">
        <v>0.18075166500000001</v>
      </c>
      <c r="M6688" s="2">
        <v>53.286388049999999</v>
      </c>
      <c r="N6688" s="2">
        <v>1.616763229</v>
      </c>
      <c r="O6688" s="2">
        <v>414.82600000000002</v>
      </c>
      <c r="P6688" s="2">
        <v>462.46014289999999</v>
      </c>
    </row>
    <row r="6689" spans="1:16" x14ac:dyDescent="0.25">
      <c r="A6689" s="2" t="s">
        <v>84</v>
      </c>
      <c r="B6689" s="2">
        <v>74</v>
      </c>
      <c r="C6689" s="2">
        <v>6780</v>
      </c>
      <c r="D6689" s="2">
        <v>14.26492487</v>
      </c>
      <c r="E6689" s="2">
        <v>284.30524009999999</v>
      </c>
      <c r="F6689">
        <f t="shared" si="104"/>
        <v>99.858405444810529</v>
      </c>
      <c r="G6689" s="2">
        <v>1500</v>
      </c>
      <c r="H6689" s="2">
        <v>24.883675</v>
      </c>
      <c r="I6689" s="2">
        <v>432.96575000000001</v>
      </c>
      <c r="J6689" s="2">
        <v>28.418698460000002</v>
      </c>
      <c r="K6689" s="2">
        <v>43.278565970000002</v>
      </c>
      <c r="L6689" s="2">
        <v>0.16857649699999999</v>
      </c>
      <c r="M6689" s="2">
        <v>52.64561484</v>
      </c>
      <c r="N6689" s="2">
        <v>1.635406079</v>
      </c>
      <c r="O6689" s="2">
        <v>432.96575000000001</v>
      </c>
      <c r="P6689" s="2">
        <v>481.14862499999998</v>
      </c>
    </row>
    <row r="6690" spans="1:16" x14ac:dyDescent="0.25">
      <c r="A6690" s="2" t="s">
        <v>84</v>
      </c>
      <c r="B6690" s="2">
        <v>74</v>
      </c>
      <c r="C6690" s="2">
        <v>6781</v>
      </c>
      <c r="D6690" s="2">
        <v>15.10445854</v>
      </c>
      <c r="E6690" s="2">
        <v>290.97198930000002</v>
      </c>
      <c r="F6690">
        <f t="shared" si="104"/>
        <v>99.859430252965581</v>
      </c>
      <c r="G6690" s="2">
        <v>1500</v>
      </c>
      <c r="H6690" s="2">
        <v>24.913314289999999</v>
      </c>
      <c r="I6690" s="2">
        <v>454.05200000000002</v>
      </c>
      <c r="J6690" s="2">
        <v>29.085394269999998</v>
      </c>
      <c r="K6690" s="2">
        <v>45.386779230000002</v>
      </c>
      <c r="L6690" s="2">
        <v>0.162126462</v>
      </c>
      <c r="M6690" s="2">
        <v>51.80556223</v>
      </c>
      <c r="N6690" s="2">
        <v>1.6616125829999999</v>
      </c>
      <c r="O6690" s="2">
        <v>454.05200000000002</v>
      </c>
      <c r="P6690" s="2">
        <v>503.23685710000001</v>
      </c>
    </row>
    <row r="6691" spans="1:16" x14ac:dyDescent="0.25">
      <c r="A6691" s="2" t="s">
        <v>84</v>
      </c>
      <c r="B6691" s="2">
        <v>74</v>
      </c>
      <c r="C6691" s="2">
        <v>6782</v>
      </c>
      <c r="D6691" s="2">
        <v>15.71173769</v>
      </c>
      <c r="E6691" s="2">
        <v>298.78129669999998</v>
      </c>
      <c r="F6691">
        <f t="shared" si="104"/>
        <v>99.859593454699692</v>
      </c>
      <c r="G6691" s="2">
        <v>1500</v>
      </c>
      <c r="H6691" s="2">
        <v>24.946950000000001</v>
      </c>
      <c r="I6691" s="2">
        <v>472.25512500000002</v>
      </c>
      <c r="J6691" s="2">
        <v>29.866056950000001</v>
      </c>
      <c r="K6691" s="2">
        <v>47.206430310000002</v>
      </c>
      <c r="L6691" s="2">
        <v>0.15830053899999999</v>
      </c>
      <c r="M6691" s="2">
        <v>51.212476039999999</v>
      </c>
      <c r="N6691" s="2">
        <v>1.6828095830000001</v>
      </c>
      <c r="O6691" s="2">
        <v>472.25512500000002</v>
      </c>
      <c r="P6691" s="2">
        <v>522.11337500000002</v>
      </c>
    </row>
    <row r="6692" spans="1:16" x14ac:dyDescent="0.25">
      <c r="A6692" s="2" t="s">
        <v>84</v>
      </c>
      <c r="B6692" s="2">
        <v>74</v>
      </c>
      <c r="C6692" s="2">
        <v>6783</v>
      </c>
      <c r="D6692" s="2">
        <v>16.290052020000001</v>
      </c>
      <c r="E6692" s="2">
        <v>311.37774860000002</v>
      </c>
      <c r="F6692">
        <f t="shared" si="104"/>
        <v>99.861447534212147</v>
      </c>
      <c r="G6692" s="2">
        <v>1500</v>
      </c>
      <c r="H6692" s="2">
        <v>24.975185710000002</v>
      </c>
      <c r="I6692" s="2">
        <v>493.49914289999998</v>
      </c>
      <c r="J6692" s="2">
        <v>31.12577048</v>
      </c>
      <c r="K6692" s="2">
        <v>49.33088867</v>
      </c>
      <c r="L6692" s="2">
        <v>0.156326356</v>
      </c>
      <c r="M6692" s="2">
        <v>50.694836160000001</v>
      </c>
      <c r="N6692" s="2">
        <v>1.7010521940000001</v>
      </c>
      <c r="O6692" s="2">
        <v>493.49914289999998</v>
      </c>
      <c r="P6692" s="2">
        <v>544.02857140000003</v>
      </c>
    </row>
    <row r="6693" spans="1:16" x14ac:dyDescent="0.25">
      <c r="A6693" s="2" t="s">
        <v>84</v>
      </c>
      <c r="B6693" s="2">
        <v>74</v>
      </c>
      <c r="C6693" s="2">
        <v>6784</v>
      </c>
      <c r="D6693" s="2">
        <v>17.053046940000002</v>
      </c>
      <c r="E6693" s="2">
        <v>318.91659440000001</v>
      </c>
      <c r="F6693">
        <f t="shared" si="104"/>
        <v>99.862018596044564</v>
      </c>
      <c r="G6693" s="2">
        <v>1500</v>
      </c>
      <c r="H6693" s="2">
        <v>25.00225</v>
      </c>
      <c r="I6693" s="2">
        <v>511.67225000000002</v>
      </c>
      <c r="J6693" s="2">
        <v>31.87954654</v>
      </c>
      <c r="K6693" s="2">
        <v>51.147790970000003</v>
      </c>
      <c r="L6693" s="2">
        <v>0.154398701</v>
      </c>
      <c r="M6693" s="2">
        <v>50.380302479999997</v>
      </c>
      <c r="N6693" s="2">
        <v>1.7140274440000001</v>
      </c>
      <c r="O6693" s="2">
        <v>511.67225000000002</v>
      </c>
      <c r="P6693" s="2">
        <v>562.84762499999999</v>
      </c>
    </row>
    <row r="6694" spans="1:16" x14ac:dyDescent="0.25">
      <c r="A6694" s="2" t="s">
        <v>84</v>
      </c>
      <c r="B6694" s="2">
        <v>74</v>
      </c>
      <c r="C6694" s="2">
        <v>6785</v>
      </c>
      <c r="D6694" s="2">
        <v>17.529778749999998</v>
      </c>
      <c r="E6694" s="2">
        <v>332.76020690000001</v>
      </c>
      <c r="F6694">
        <f t="shared" si="104"/>
        <v>99.861878614879558</v>
      </c>
      <c r="G6694" s="2">
        <v>1500</v>
      </c>
      <c r="H6694" s="2">
        <v>25.036485710000001</v>
      </c>
      <c r="I6694" s="2">
        <v>532.80585710000003</v>
      </c>
      <c r="J6694" s="2">
        <v>33.263335410000003</v>
      </c>
      <c r="K6694" s="2">
        <v>53.260274420000002</v>
      </c>
      <c r="L6694" s="2">
        <v>0.15301846799999999</v>
      </c>
      <c r="M6694" s="2">
        <v>50.128341929999998</v>
      </c>
      <c r="N6694" s="2">
        <v>1.726304785</v>
      </c>
      <c r="O6694" s="2">
        <v>532.80585710000003</v>
      </c>
      <c r="P6694" s="2">
        <v>584.54700000000003</v>
      </c>
    </row>
    <row r="6695" spans="1:16" x14ac:dyDescent="0.25">
      <c r="A6695" s="2" t="s">
        <v>84</v>
      </c>
      <c r="B6695" s="2">
        <v>74</v>
      </c>
      <c r="C6695" s="2">
        <v>6786</v>
      </c>
      <c r="D6695" s="2">
        <v>18.527310870000001</v>
      </c>
      <c r="E6695" s="2">
        <v>338.32596269999999</v>
      </c>
      <c r="F6695">
        <f t="shared" si="104"/>
        <v>99.861707756931779</v>
      </c>
      <c r="G6695" s="2">
        <v>1500</v>
      </c>
      <c r="H6695" s="2">
        <v>25.028312499999998</v>
      </c>
      <c r="I6695" s="2">
        <v>550.99974999999995</v>
      </c>
      <c r="J6695" s="2">
        <v>33.819641009999998</v>
      </c>
      <c r="K6695" s="2">
        <v>55.078875979999999</v>
      </c>
      <c r="L6695" s="2">
        <v>0.151755429</v>
      </c>
      <c r="M6695" s="2">
        <v>50.050181969999997</v>
      </c>
      <c r="N6695" s="2">
        <v>1.7259214329999999</v>
      </c>
      <c r="O6695" s="2">
        <v>550.99974999999995</v>
      </c>
      <c r="P6695" s="2">
        <v>603.98412499999995</v>
      </c>
    </row>
    <row r="6696" spans="1:16" x14ac:dyDescent="0.25">
      <c r="A6696" s="2" t="s">
        <v>84</v>
      </c>
      <c r="B6696" s="2">
        <v>74</v>
      </c>
      <c r="C6696" s="2">
        <v>6787</v>
      </c>
      <c r="D6696" s="2">
        <v>18.76703156</v>
      </c>
      <c r="E6696" s="2">
        <v>355.00666330000001</v>
      </c>
      <c r="F6696">
        <f t="shared" si="104"/>
        <v>99.861317402123248</v>
      </c>
      <c r="G6696" s="2">
        <v>1500</v>
      </c>
      <c r="H6696" s="2">
        <v>25.030971430000001</v>
      </c>
      <c r="I6696" s="2">
        <v>572.42814290000001</v>
      </c>
      <c r="J6696" s="2">
        <v>35.486933749999999</v>
      </c>
      <c r="K6696" s="2">
        <v>57.220671279999998</v>
      </c>
      <c r="L6696" s="2">
        <v>0.150505944</v>
      </c>
      <c r="M6696" s="2">
        <v>50.096820710000003</v>
      </c>
      <c r="N6696" s="2">
        <v>1.7244004260000001</v>
      </c>
      <c r="O6696" s="2">
        <v>572.42814290000001</v>
      </c>
      <c r="P6696" s="2">
        <v>625.67771430000005</v>
      </c>
    </row>
    <row r="6697" spans="1:16" x14ac:dyDescent="0.25">
      <c r="A6697" s="2" t="s">
        <v>84</v>
      </c>
      <c r="B6697" s="2">
        <v>74</v>
      </c>
      <c r="C6697" s="2">
        <v>6788</v>
      </c>
      <c r="D6697" s="2">
        <v>19.25304367</v>
      </c>
      <c r="E6697" s="2">
        <v>366.4459258</v>
      </c>
      <c r="F6697">
        <f t="shared" si="104"/>
        <v>99.860219915208035</v>
      </c>
      <c r="G6697" s="2">
        <v>1500</v>
      </c>
      <c r="H6697" s="2">
        <v>25.047249999999998</v>
      </c>
      <c r="I6697" s="2">
        <v>590.61424999999997</v>
      </c>
      <c r="J6697" s="2">
        <v>36.630015329999999</v>
      </c>
      <c r="K6697" s="2">
        <v>59.037930320000001</v>
      </c>
      <c r="L6697" s="2">
        <v>0.14975799300000001</v>
      </c>
      <c r="M6697" s="2">
        <v>50.169192080000002</v>
      </c>
      <c r="N6697" s="2">
        <v>1.7245209429999999</v>
      </c>
      <c r="O6697" s="2">
        <v>590.61424999999997</v>
      </c>
      <c r="P6697" s="2">
        <v>644.16849999999999</v>
      </c>
    </row>
    <row r="6698" spans="1:16" x14ac:dyDescent="0.25">
      <c r="A6698" s="2" t="s">
        <v>84</v>
      </c>
      <c r="B6698" s="2">
        <v>74</v>
      </c>
      <c r="C6698" s="2">
        <v>6789</v>
      </c>
      <c r="D6698" s="2">
        <v>19.934269830000002</v>
      </c>
      <c r="E6698" s="2">
        <v>379.49611640000001</v>
      </c>
      <c r="F6698">
        <f t="shared" si="104"/>
        <v>99.86046995120185</v>
      </c>
      <c r="G6698" s="2">
        <v>1500</v>
      </c>
      <c r="H6698" s="2">
        <v>25.051528569999999</v>
      </c>
      <c r="I6698" s="2">
        <v>611.82714290000001</v>
      </c>
      <c r="J6698" s="2">
        <v>37.934610139999997</v>
      </c>
      <c r="K6698" s="2">
        <v>61.15852872</v>
      </c>
      <c r="L6698" s="2">
        <v>0.14957880200000001</v>
      </c>
      <c r="M6698" s="2">
        <v>50.294007530000002</v>
      </c>
      <c r="N6698" s="2">
        <v>1.721566588</v>
      </c>
      <c r="O6698" s="2">
        <v>611.82714290000001</v>
      </c>
      <c r="P6698" s="2">
        <v>666.21128569999996</v>
      </c>
    </row>
    <row r="6699" spans="1:16" x14ac:dyDescent="0.25">
      <c r="A6699" s="2" t="s">
        <v>84</v>
      </c>
      <c r="B6699" s="2">
        <v>74</v>
      </c>
      <c r="C6699" s="2">
        <v>6790</v>
      </c>
      <c r="D6699" s="2">
        <v>20.48414391</v>
      </c>
      <c r="E6699" s="2">
        <v>389.56648230000002</v>
      </c>
      <c r="F6699">
        <f t="shared" si="104"/>
        <v>99.859227626806543</v>
      </c>
      <c r="G6699" s="2">
        <v>1500</v>
      </c>
      <c r="H6699" s="2">
        <v>25.0543625</v>
      </c>
      <c r="I6699" s="2">
        <v>629.94712500000003</v>
      </c>
      <c r="J6699" s="2">
        <v>38.940764680000001</v>
      </c>
      <c r="K6699" s="2">
        <v>62.969028059999999</v>
      </c>
      <c r="L6699" s="2">
        <v>0.14846705299999999</v>
      </c>
      <c r="M6699" s="2">
        <v>50.381224099999997</v>
      </c>
      <c r="N6699" s="2">
        <v>1.719851075</v>
      </c>
      <c r="O6699" s="2">
        <v>629.94712500000003</v>
      </c>
      <c r="P6699" s="2">
        <v>684.57937500000003</v>
      </c>
    </row>
    <row r="6700" spans="1:16" x14ac:dyDescent="0.25">
      <c r="A6700" s="2" t="s">
        <v>84</v>
      </c>
      <c r="B6700" s="2">
        <v>74</v>
      </c>
      <c r="C6700" s="2">
        <v>6791</v>
      </c>
      <c r="D6700" s="2">
        <v>20.935330069999999</v>
      </c>
      <c r="E6700" s="2">
        <v>404.92401460000002</v>
      </c>
      <c r="F6700">
        <f t="shared" si="104"/>
        <v>99.858684717633949</v>
      </c>
      <c r="G6700" s="2">
        <v>1500</v>
      </c>
      <c r="H6700" s="2">
        <v>25.070499999999999</v>
      </c>
      <c r="I6700" s="2">
        <v>650.97914290000006</v>
      </c>
      <c r="J6700" s="2">
        <v>40.475671910000003</v>
      </c>
      <c r="K6700" s="2">
        <v>65.071018890000005</v>
      </c>
      <c r="L6700" s="2">
        <v>0.14835009900000001</v>
      </c>
      <c r="M6700" s="2">
        <v>50.481689449999998</v>
      </c>
      <c r="N6700" s="2">
        <v>1.7202369930000001</v>
      </c>
      <c r="O6700" s="2">
        <v>650.97914290000006</v>
      </c>
      <c r="P6700" s="2">
        <v>706.05528570000001</v>
      </c>
    </row>
    <row r="6701" spans="1:16" x14ac:dyDescent="0.25">
      <c r="A6701" s="2" t="s">
        <v>84</v>
      </c>
      <c r="B6701" s="2">
        <v>74</v>
      </c>
      <c r="C6701" s="2">
        <v>6792</v>
      </c>
      <c r="D6701" s="2">
        <v>21.371824400000001</v>
      </c>
      <c r="E6701" s="2">
        <v>416.5084966</v>
      </c>
      <c r="F6701">
        <f t="shared" si="104"/>
        <v>99.856629240105633</v>
      </c>
      <c r="G6701" s="2">
        <v>1500</v>
      </c>
      <c r="H6701" s="2">
        <v>25.087225</v>
      </c>
      <c r="I6701" s="2">
        <v>669.00424999999996</v>
      </c>
      <c r="J6701" s="2">
        <v>41.632785370000001</v>
      </c>
      <c r="K6701" s="2">
        <v>66.871409779999993</v>
      </c>
      <c r="L6701" s="2">
        <v>0.14758754900000001</v>
      </c>
      <c r="M6701" s="2">
        <v>50.497652940000002</v>
      </c>
      <c r="N6701" s="2">
        <v>1.721681467</v>
      </c>
      <c r="O6701" s="2">
        <v>669.00424999999996</v>
      </c>
      <c r="P6701" s="2">
        <v>725.154</v>
      </c>
    </row>
    <row r="6702" spans="1:16" x14ac:dyDescent="0.25">
      <c r="A6702" s="2" t="s">
        <v>84</v>
      </c>
      <c r="B6702" s="2">
        <v>74</v>
      </c>
      <c r="C6702" s="2">
        <v>6793</v>
      </c>
      <c r="D6702" s="2">
        <v>22.003986179999998</v>
      </c>
      <c r="E6702" s="2">
        <v>427.11262490000001</v>
      </c>
      <c r="F6702">
        <f t="shared" si="104"/>
        <v>99.85676777289288</v>
      </c>
      <c r="G6702" s="2">
        <v>1500</v>
      </c>
      <c r="H6702" s="2">
        <v>25.194828569999999</v>
      </c>
      <c r="I6702" s="2">
        <v>690.46057140000005</v>
      </c>
      <c r="J6702" s="2">
        <v>42.692797460000001</v>
      </c>
      <c r="K6702" s="2">
        <v>69.016206990000001</v>
      </c>
      <c r="L6702" s="2">
        <v>0.14562707</v>
      </c>
      <c r="M6702" s="2">
        <v>50.356824580000001</v>
      </c>
      <c r="N6702" s="2">
        <v>1.7408046500000001</v>
      </c>
      <c r="O6702" s="2">
        <v>690.46057140000005</v>
      </c>
      <c r="P6702" s="2">
        <v>746.58285709999996</v>
      </c>
    </row>
    <row r="6703" spans="1:16" x14ac:dyDescent="0.25">
      <c r="A6703" s="2" t="s">
        <v>84</v>
      </c>
      <c r="B6703" s="2">
        <v>74</v>
      </c>
      <c r="C6703" s="2">
        <v>6794</v>
      </c>
      <c r="D6703" s="2">
        <v>21.946271249999999</v>
      </c>
      <c r="E6703" s="2">
        <v>442.34316080000002</v>
      </c>
      <c r="F6703">
        <f t="shared" si="104"/>
        <v>99.855800582596018</v>
      </c>
      <c r="G6703" s="2">
        <v>1500</v>
      </c>
      <c r="H6703" s="2">
        <v>25.25675</v>
      </c>
      <c r="I6703" s="2">
        <v>708.13</v>
      </c>
      <c r="J6703" s="2">
        <v>44.214764770000002</v>
      </c>
      <c r="K6703" s="2">
        <v>70.781701069999997</v>
      </c>
      <c r="L6703" s="2">
        <v>0.14412261100000001</v>
      </c>
      <c r="M6703" s="2">
        <v>50.381205659999999</v>
      </c>
      <c r="N6703" s="2">
        <v>1.7509322599999999</v>
      </c>
      <c r="O6703" s="2">
        <v>708.13</v>
      </c>
      <c r="P6703" s="2">
        <v>762.86850000000004</v>
      </c>
    </row>
    <row r="6704" spans="1:16" x14ac:dyDescent="0.25">
      <c r="A6704" s="2" t="s">
        <v>84</v>
      </c>
      <c r="B6704" s="2">
        <v>74</v>
      </c>
      <c r="C6704" s="2">
        <v>6795</v>
      </c>
      <c r="D6704" s="2">
        <v>22.46825548</v>
      </c>
      <c r="E6704" s="2">
        <v>452.30755060000001</v>
      </c>
      <c r="F6704">
        <f t="shared" si="104"/>
        <v>99.855658202094133</v>
      </c>
      <c r="G6704" s="2">
        <v>1500</v>
      </c>
      <c r="H6704" s="2">
        <v>25.260628570000002</v>
      </c>
      <c r="I6704" s="2">
        <v>728.12471430000005</v>
      </c>
      <c r="J6704" s="2">
        <v>45.21069893</v>
      </c>
      <c r="K6704" s="2">
        <v>72.780185070000002</v>
      </c>
      <c r="L6704" s="2">
        <v>0.142008151</v>
      </c>
      <c r="M6704" s="2">
        <v>50.578179079999998</v>
      </c>
      <c r="N6704" s="2">
        <v>1.746662173</v>
      </c>
      <c r="O6704" s="2">
        <v>728.12471430000005</v>
      </c>
      <c r="P6704" s="2">
        <v>783.39485709999997</v>
      </c>
    </row>
    <row r="6705" spans="1:16" x14ac:dyDescent="0.25">
      <c r="A6705" s="2" t="s">
        <v>84</v>
      </c>
      <c r="B6705" s="2">
        <v>74</v>
      </c>
      <c r="C6705" s="2">
        <v>6796</v>
      </c>
      <c r="D6705" s="2">
        <v>22.851130269999999</v>
      </c>
      <c r="E6705" s="2">
        <v>459.61455489999997</v>
      </c>
      <c r="F6705">
        <f t="shared" si="104"/>
        <v>99.856398312920376</v>
      </c>
      <c r="G6705" s="2">
        <v>1500</v>
      </c>
      <c r="H6705" s="2">
        <v>25.263825000000001</v>
      </c>
      <c r="I6705" s="2">
        <v>745.31825000000003</v>
      </c>
      <c r="J6705" s="2">
        <v>45.94141552</v>
      </c>
      <c r="K6705" s="2">
        <v>74.499327870000002</v>
      </c>
      <c r="L6705" s="2">
        <v>0.139201415</v>
      </c>
      <c r="M6705" s="2">
        <v>50.867800610000003</v>
      </c>
      <c r="N6705" s="2">
        <v>1.739802114</v>
      </c>
      <c r="O6705" s="2">
        <v>745.31825000000003</v>
      </c>
      <c r="P6705" s="2">
        <v>801.36699999999996</v>
      </c>
    </row>
    <row r="6706" spans="1:16" x14ac:dyDescent="0.25">
      <c r="A6706" s="2" t="s">
        <v>84</v>
      </c>
      <c r="B6706" s="2">
        <v>74</v>
      </c>
      <c r="C6706" s="2">
        <v>6797</v>
      </c>
      <c r="D6706" s="2">
        <v>23.409294280000001</v>
      </c>
      <c r="E6706" s="2">
        <v>473.25714040000003</v>
      </c>
      <c r="F6706">
        <f t="shared" si="104"/>
        <v>99.85506556967735</v>
      </c>
      <c r="G6706" s="2">
        <v>1500</v>
      </c>
      <c r="H6706" s="2">
        <v>25.262</v>
      </c>
      <c r="I6706" s="2">
        <v>765.89557139999999</v>
      </c>
      <c r="J6706" s="2">
        <v>47.304448499999999</v>
      </c>
      <c r="K6706" s="2">
        <v>76.555142059999994</v>
      </c>
      <c r="L6706" s="2">
        <v>0.139206829</v>
      </c>
      <c r="M6706" s="2">
        <v>51.245808240000002</v>
      </c>
      <c r="N6706" s="2">
        <v>1.7299535669999999</v>
      </c>
      <c r="O6706" s="2">
        <v>765.89557139999999</v>
      </c>
      <c r="P6706" s="2">
        <v>823.72671430000003</v>
      </c>
    </row>
    <row r="6707" spans="1:16" x14ac:dyDescent="0.25">
      <c r="A6707" s="2" t="s">
        <v>84</v>
      </c>
      <c r="B6707" s="2">
        <v>74</v>
      </c>
      <c r="C6707" s="2">
        <v>6798</v>
      </c>
      <c r="D6707" s="2">
        <v>23.619168699999999</v>
      </c>
      <c r="E6707" s="2">
        <v>484.23977710000003</v>
      </c>
      <c r="F6707">
        <f t="shared" si="104"/>
        <v>99.855061684254181</v>
      </c>
      <c r="G6707" s="2">
        <v>1500</v>
      </c>
      <c r="H6707" s="2">
        <v>25.252725000000002</v>
      </c>
      <c r="I6707" s="2">
        <v>783.99937499999999</v>
      </c>
      <c r="J6707" s="2">
        <v>48.402216789999997</v>
      </c>
      <c r="K6707" s="2">
        <v>78.364705880000002</v>
      </c>
      <c r="L6707" s="2">
        <v>0.13702868900000001</v>
      </c>
      <c r="M6707" s="2">
        <v>51.507392060000001</v>
      </c>
      <c r="N6707" s="2">
        <v>1.7221850649999999</v>
      </c>
      <c r="O6707" s="2">
        <v>783.99937499999999</v>
      </c>
      <c r="P6707" s="2">
        <v>842.37437499999999</v>
      </c>
    </row>
    <row r="6708" spans="1:16" x14ac:dyDescent="0.25">
      <c r="A6708" s="2" t="s">
        <v>84</v>
      </c>
      <c r="B6708" s="2">
        <v>74</v>
      </c>
      <c r="C6708" s="2">
        <v>6799</v>
      </c>
      <c r="D6708" s="2">
        <v>23.829214759999999</v>
      </c>
      <c r="E6708" s="2">
        <v>500.25603669999998</v>
      </c>
      <c r="F6708">
        <f t="shared" si="104"/>
        <v>99.857924345823307</v>
      </c>
      <c r="G6708" s="2">
        <v>1500</v>
      </c>
      <c r="H6708" s="2">
        <v>25.240442860000002</v>
      </c>
      <c r="I6708" s="2">
        <v>805.37485709999999</v>
      </c>
      <c r="J6708" s="2">
        <v>50.004555070000002</v>
      </c>
      <c r="K6708" s="2">
        <v>80.503599039999997</v>
      </c>
      <c r="L6708" s="2">
        <v>0.135855795</v>
      </c>
      <c r="M6708" s="2">
        <v>51.762776979999998</v>
      </c>
      <c r="N6708" s="2">
        <v>1.7150862389999999</v>
      </c>
      <c r="O6708" s="2">
        <v>805.37485709999999</v>
      </c>
      <c r="P6708" s="2">
        <v>864.27114289999997</v>
      </c>
    </row>
    <row r="6709" spans="1:16" x14ac:dyDescent="0.25">
      <c r="A6709" s="2" t="s">
        <v>84</v>
      </c>
      <c r="B6709" s="2">
        <v>74</v>
      </c>
      <c r="C6709" s="2">
        <v>6800</v>
      </c>
      <c r="D6709" s="2">
        <v>24.217283089999999</v>
      </c>
      <c r="E6709" s="2">
        <v>510.4227396</v>
      </c>
      <c r="F6709">
        <f t="shared" si="104"/>
        <v>99.859765409323074</v>
      </c>
      <c r="G6709" s="2">
        <v>1500</v>
      </c>
      <c r="H6709" s="2">
        <v>25.206025</v>
      </c>
      <c r="I6709" s="2">
        <v>823.79737499999999</v>
      </c>
      <c r="J6709" s="2">
        <v>51.021737309999999</v>
      </c>
      <c r="K6709" s="2">
        <v>82.346592349999995</v>
      </c>
      <c r="L6709" s="2">
        <v>0.13430751099999999</v>
      </c>
      <c r="M6709" s="2">
        <v>51.94936774</v>
      </c>
      <c r="N6709" s="2">
        <v>1.705672992</v>
      </c>
      <c r="O6709" s="2">
        <v>823.79737499999999</v>
      </c>
      <c r="P6709" s="2">
        <v>883.16737499999999</v>
      </c>
    </row>
    <row r="6710" spans="1:16" x14ac:dyDescent="0.25">
      <c r="A6710" s="2" t="s">
        <v>84</v>
      </c>
      <c r="B6710" s="2">
        <v>74</v>
      </c>
      <c r="C6710" s="2">
        <v>6801</v>
      </c>
      <c r="D6710" s="2">
        <v>24.223102319999999</v>
      </c>
      <c r="E6710" s="2">
        <v>528.6043482</v>
      </c>
      <c r="F6710">
        <f t="shared" si="104"/>
        <v>99.860362111905914</v>
      </c>
      <c r="G6710" s="2">
        <v>1500</v>
      </c>
      <c r="H6710" s="2">
        <v>25.188442859999999</v>
      </c>
      <c r="I6710" s="2">
        <v>845.43171429999995</v>
      </c>
      <c r="J6710" s="2">
        <v>52.839482060000002</v>
      </c>
      <c r="K6710" s="2">
        <v>84.509660299999993</v>
      </c>
      <c r="L6710" s="2">
        <v>0.132975062</v>
      </c>
      <c r="M6710" s="2">
        <v>52.155044789999998</v>
      </c>
      <c r="N6710" s="2">
        <v>1.699894617</v>
      </c>
      <c r="O6710" s="2">
        <v>845.43171429999995</v>
      </c>
      <c r="P6710" s="2">
        <v>905.19557139999995</v>
      </c>
    </row>
    <row r="6711" spans="1:16" x14ac:dyDescent="0.25">
      <c r="A6711" s="2" t="s">
        <v>84</v>
      </c>
      <c r="B6711" s="2">
        <v>74</v>
      </c>
      <c r="C6711" s="2">
        <v>6802</v>
      </c>
      <c r="D6711" s="2">
        <v>24.592399839999999</v>
      </c>
      <c r="E6711" s="2">
        <v>542.03586589999998</v>
      </c>
      <c r="F6711">
        <f t="shared" si="104"/>
        <v>99.85909892426919</v>
      </c>
      <c r="G6711" s="2">
        <v>1500</v>
      </c>
      <c r="H6711" s="2">
        <v>25.164175</v>
      </c>
      <c r="I6711" s="2">
        <v>864.05587500000001</v>
      </c>
      <c r="J6711" s="2">
        <v>54.181416740000003</v>
      </c>
      <c r="K6711" s="2">
        <v>86.370246690000002</v>
      </c>
      <c r="L6711" s="2">
        <v>0.132851408</v>
      </c>
      <c r="M6711" s="2">
        <v>52.30089194</v>
      </c>
      <c r="N6711" s="2">
        <v>1.694274168</v>
      </c>
      <c r="O6711" s="2">
        <v>864.05587500000001</v>
      </c>
      <c r="P6711" s="2">
        <v>924.150125</v>
      </c>
    </row>
    <row r="6712" spans="1:16" x14ac:dyDescent="0.25">
      <c r="A6712" s="2" t="s">
        <v>84</v>
      </c>
      <c r="B6712" s="2">
        <v>74</v>
      </c>
      <c r="C6712" s="2">
        <v>6803</v>
      </c>
      <c r="D6712" s="2">
        <v>24.814796479999998</v>
      </c>
      <c r="E6712" s="2">
        <v>561.1658946</v>
      </c>
      <c r="F6712">
        <f t="shared" si="104"/>
        <v>99.860149217521609</v>
      </c>
      <c r="G6712" s="2">
        <v>1500</v>
      </c>
      <c r="H6712" s="2">
        <v>25.113257140000002</v>
      </c>
      <c r="I6712" s="2">
        <v>885.81100000000004</v>
      </c>
      <c r="J6712" s="2">
        <v>56.094226560000003</v>
      </c>
      <c r="K6712" s="2">
        <v>88.545799740000007</v>
      </c>
      <c r="L6712" s="2">
        <v>0.13310022699999999</v>
      </c>
      <c r="M6712" s="2">
        <v>52.448060300000002</v>
      </c>
      <c r="N6712" s="2">
        <v>1.6845600620000001</v>
      </c>
      <c r="O6712" s="2">
        <v>885.81100000000004</v>
      </c>
      <c r="P6712" s="2">
        <v>946.10971429999995</v>
      </c>
    </row>
    <row r="6713" spans="1:16" x14ac:dyDescent="0.25">
      <c r="A6713" s="2" t="s">
        <v>84</v>
      </c>
      <c r="B6713" s="2">
        <v>74</v>
      </c>
      <c r="C6713" s="2">
        <v>6804</v>
      </c>
      <c r="D6713" s="2">
        <v>25.284021020000001</v>
      </c>
      <c r="E6713" s="2">
        <v>573.49586629999999</v>
      </c>
      <c r="F6713">
        <f t="shared" si="104"/>
        <v>99.857964021335448</v>
      </c>
      <c r="G6713" s="2">
        <v>1500</v>
      </c>
      <c r="H6713" s="2">
        <v>25.083012499999999</v>
      </c>
      <c r="I6713" s="2">
        <v>904.30425000000002</v>
      </c>
      <c r="J6713" s="2">
        <v>57.325479170000001</v>
      </c>
      <c r="K6713" s="2">
        <v>90.392411679999995</v>
      </c>
      <c r="L6713" s="2">
        <v>0.13308537200000001</v>
      </c>
      <c r="M6713" s="2">
        <v>52.57838804</v>
      </c>
      <c r="N6713" s="2">
        <v>1.6791497070000001</v>
      </c>
      <c r="O6713" s="2">
        <v>904.30425000000002</v>
      </c>
      <c r="P6713" s="2">
        <v>964.93899999999996</v>
      </c>
    </row>
    <row r="6714" spans="1:16" x14ac:dyDescent="0.25">
      <c r="A6714" s="2" t="s">
        <v>84</v>
      </c>
      <c r="B6714" s="2">
        <v>74</v>
      </c>
      <c r="C6714" s="2">
        <v>6805</v>
      </c>
      <c r="D6714" s="2">
        <v>25.240258189999999</v>
      </c>
      <c r="E6714" s="2">
        <v>597.93330609999998</v>
      </c>
      <c r="F6714">
        <f t="shared" si="104"/>
        <v>99.859906481616889</v>
      </c>
      <c r="G6714" s="2">
        <v>1500</v>
      </c>
      <c r="H6714" s="2">
        <v>25.035085710000001</v>
      </c>
      <c r="I6714" s="2">
        <v>925.90800000000002</v>
      </c>
      <c r="J6714" s="2">
        <v>59.769357360000001</v>
      </c>
      <c r="K6714" s="2">
        <v>92.553677089999994</v>
      </c>
      <c r="L6714" s="2">
        <v>0.13432933</v>
      </c>
      <c r="M6714" s="2">
        <v>52.728420589999999</v>
      </c>
      <c r="N6714" s="2">
        <v>1.670774167</v>
      </c>
      <c r="O6714" s="2">
        <v>925.90800000000002</v>
      </c>
      <c r="P6714" s="2">
        <v>986.45985710000002</v>
      </c>
    </row>
    <row r="6715" spans="1:16" x14ac:dyDescent="0.25">
      <c r="A6715" s="2" t="s">
        <v>84</v>
      </c>
      <c r="B6715" s="2">
        <v>74</v>
      </c>
      <c r="C6715" s="2">
        <v>6806</v>
      </c>
      <c r="D6715" s="2">
        <v>25.532269209999999</v>
      </c>
      <c r="E6715" s="2">
        <v>615.3077452</v>
      </c>
      <c r="F6715">
        <f t="shared" si="104"/>
        <v>99.860608621963436</v>
      </c>
      <c r="G6715" s="2">
        <v>1500</v>
      </c>
      <c r="H6715" s="2">
        <v>25.008199999999999</v>
      </c>
      <c r="I6715" s="2">
        <v>944.24824999999998</v>
      </c>
      <c r="J6715" s="2">
        <v>61.506536699999998</v>
      </c>
      <c r="K6715" s="2">
        <v>94.387629759999996</v>
      </c>
      <c r="L6715" s="2">
        <v>0.13568370599999999</v>
      </c>
      <c r="M6715" s="2">
        <v>52.803269120000003</v>
      </c>
      <c r="N6715" s="2">
        <v>1.667333972</v>
      </c>
      <c r="O6715" s="2">
        <v>944.24824999999998</v>
      </c>
      <c r="P6715" s="2">
        <v>1004.902375</v>
      </c>
    </row>
    <row r="6716" spans="1:16" x14ac:dyDescent="0.25">
      <c r="A6716" s="2" t="s">
        <v>84</v>
      </c>
      <c r="B6716" s="2">
        <v>74</v>
      </c>
      <c r="C6716" s="2">
        <v>6807</v>
      </c>
      <c r="D6716" s="2">
        <v>25.671578749999998</v>
      </c>
      <c r="E6716" s="2">
        <v>639.62734030000001</v>
      </c>
      <c r="F6716">
        <f t="shared" si="104"/>
        <v>99.858685396425358</v>
      </c>
      <c r="G6716" s="2">
        <v>1500</v>
      </c>
      <c r="H6716" s="2">
        <v>24.961300000000001</v>
      </c>
      <c r="I6716" s="2">
        <v>965.62714289999997</v>
      </c>
      <c r="J6716" s="2">
        <v>63.936308080000003</v>
      </c>
      <c r="K6716" s="2">
        <v>96.52281979</v>
      </c>
      <c r="L6716" s="2">
        <v>0.138032664</v>
      </c>
      <c r="M6716" s="2">
        <v>52.853412919999997</v>
      </c>
      <c r="N6716" s="2">
        <v>1.660929052</v>
      </c>
      <c r="O6716" s="2">
        <v>965.62714289999997</v>
      </c>
      <c r="P6716" s="2">
        <v>1026.75</v>
      </c>
    </row>
    <row r="6717" spans="1:16" x14ac:dyDescent="0.25">
      <c r="A6717" s="2" t="s">
        <v>84</v>
      </c>
      <c r="B6717" s="2">
        <v>74</v>
      </c>
      <c r="C6717" s="2">
        <v>6808</v>
      </c>
      <c r="D6717" s="2">
        <v>25.801282059999998</v>
      </c>
      <c r="E6717" s="2">
        <v>684.14412100000004</v>
      </c>
      <c r="F6717">
        <f t="shared" si="104"/>
        <v>99.857863264310652</v>
      </c>
      <c r="G6717" s="2">
        <v>1500</v>
      </c>
      <c r="H6717" s="2">
        <v>24.930575000000001</v>
      </c>
      <c r="I6717" s="2">
        <v>984.03099999999995</v>
      </c>
      <c r="J6717" s="2">
        <v>68.385584499999993</v>
      </c>
      <c r="K6717" s="2">
        <v>98.361636140000002</v>
      </c>
      <c r="L6717" s="2">
        <v>0.15251930299999999</v>
      </c>
      <c r="M6717" s="2">
        <v>52.95795536</v>
      </c>
      <c r="N6717" s="2">
        <v>1.6544891530000001</v>
      </c>
      <c r="O6717" s="2">
        <v>984.03099999999995</v>
      </c>
      <c r="P6717" s="2">
        <v>1045.5250000000001</v>
      </c>
    </row>
    <row r="6718" spans="1:16" x14ac:dyDescent="0.25">
      <c r="A6718" s="2" t="s">
        <v>84</v>
      </c>
      <c r="B6718" s="2">
        <v>74</v>
      </c>
      <c r="C6718" s="2">
        <v>6809</v>
      </c>
      <c r="D6718" s="2">
        <v>25.880602369999998</v>
      </c>
      <c r="E6718" s="2">
        <v>710.26090380000005</v>
      </c>
      <c r="F6718">
        <f t="shared" si="104"/>
        <v>99.855784782983292</v>
      </c>
      <c r="G6718" s="2">
        <v>1500</v>
      </c>
      <c r="H6718" s="2">
        <v>24.92694286</v>
      </c>
      <c r="I6718" s="2">
        <v>1005.5268569999999</v>
      </c>
      <c r="J6718" s="2">
        <v>70.994686040000005</v>
      </c>
      <c r="K6718" s="2">
        <v>100.5082261</v>
      </c>
      <c r="L6718" s="2">
        <v>0.15601586200000001</v>
      </c>
      <c r="M6718" s="2">
        <v>53.004735750000002</v>
      </c>
      <c r="N6718" s="2">
        <v>1.652382566</v>
      </c>
      <c r="O6718" s="2">
        <v>1005.5268569999999</v>
      </c>
      <c r="P6718" s="2">
        <v>1067.5028569999999</v>
      </c>
    </row>
    <row r="6719" spans="1:16" x14ac:dyDescent="0.25">
      <c r="A6719" s="2" t="s">
        <v>84</v>
      </c>
      <c r="B6719" s="2">
        <v>74</v>
      </c>
      <c r="C6719" s="2">
        <v>6810</v>
      </c>
      <c r="D6719" s="2">
        <v>26.02943187</v>
      </c>
      <c r="E6719" s="2">
        <v>723.54252380000003</v>
      </c>
      <c r="F6719">
        <f t="shared" si="104"/>
        <v>99.85311605208517</v>
      </c>
      <c r="G6719" s="2">
        <v>1500</v>
      </c>
      <c r="H6719" s="2">
        <v>24.917175</v>
      </c>
      <c r="I6719" s="2">
        <v>1027.00875</v>
      </c>
      <c r="J6719" s="2">
        <v>72.320329849999993</v>
      </c>
      <c r="K6719" s="2">
        <v>102.6527248</v>
      </c>
      <c r="L6719" s="2">
        <v>0.15254685100000001</v>
      </c>
      <c r="M6719" s="2">
        <v>52.699544879999998</v>
      </c>
      <c r="N6719" s="2">
        <v>1.6587288979999999</v>
      </c>
      <c r="O6719" s="2">
        <v>1027.00875</v>
      </c>
      <c r="P6719" s="2">
        <v>1089.345</v>
      </c>
    </row>
    <row r="6720" spans="1:16" x14ac:dyDescent="0.25">
      <c r="A6720" s="2" t="s">
        <v>84</v>
      </c>
      <c r="B6720" s="2">
        <v>74</v>
      </c>
      <c r="C6720" s="2">
        <v>6811</v>
      </c>
      <c r="D6720" s="2">
        <v>25.951610070000001</v>
      </c>
      <c r="E6720" s="2">
        <v>735.1366428</v>
      </c>
      <c r="F6720">
        <f t="shared" si="104"/>
        <v>99.854290212127083</v>
      </c>
      <c r="G6720" s="2">
        <v>1500</v>
      </c>
      <c r="H6720" s="2">
        <v>24.916274999999999</v>
      </c>
      <c r="I6720" s="2">
        <v>1044.1075000000001</v>
      </c>
      <c r="J6720" s="2">
        <v>73.480061340000006</v>
      </c>
      <c r="K6720" s="2">
        <v>104.3630241</v>
      </c>
      <c r="L6720" s="2">
        <v>0.14935366999999999</v>
      </c>
      <c r="M6720" s="2">
        <v>52.359801400000002</v>
      </c>
      <c r="N6720" s="2">
        <v>1.667969531</v>
      </c>
      <c r="O6720" s="2">
        <v>1044.1075000000001</v>
      </c>
      <c r="P6720" s="2">
        <v>1106.48125</v>
      </c>
    </row>
    <row r="6721" spans="1:16" x14ac:dyDescent="0.25">
      <c r="A6721" s="2" t="s">
        <v>84</v>
      </c>
      <c r="B6721" s="2">
        <v>74</v>
      </c>
      <c r="C6721" s="2">
        <v>6812</v>
      </c>
      <c r="D6721" s="2">
        <v>26.120123240000002</v>
      </c>
      <c r="E6721" s="2">
        <v>751.81642890000001</v>
      </c>
      <c r="F6721">
        <f t="shared" si="104"/>
        <v>99.855042083811</v>
      </c>
      <c r="G6721" s="2">
        <v>1500</v>
      </c>
      <c r="H6721" s="2">
        <v>24.92495714</v>
      </c>
      <c r="I6721" s="2">
        <v>1066.2357139999999</v>
      </c>
      <c r="J6721" s="2">
        <v>75.147842789999999</v>
      </c>
      <c r="K6721" s="2">
        <v>106.57563570000001</v>
      </c>
      <c r="L6721" s="2">
        <v>0.14783479499999999</v>
      </c>
      <c r="M6721" s="2">
        <v>51.965274829999998</v>
      </c>
      <c r="N6721" s="2">
        <v>1.6804346210000001</v>
      </c>
      <c r="O6721" s="2">
        <v>1066.2357139999999</v>
      </c>
      <c r="P6721" s="2">
        <v>1128.212857</v>
      </c>
    </row>
    <row r="6722" spans="1:16" x14ac:dyDescent="0.25">
      <c r="A6722" s="2" t="s">
        <v>84</v>
      </c>
      <c r="B6722" s="2">
        <v>74</v>
      </c>
      <c r="C6722" s="2">
        <v>6813</v>
      </c>
      <c r="D6722" s="2">
        <v>26.283343680000002</v>
      </c>
      <c r="E6722" s="2">
        <v>765.91828269999996</v>
      </c>
      <c r="F6722">
        <f t="shared" si="104"/>
        <v>99.854127168924421</v>
      </c>
      <c r="G6722" s="2">
        <v>1500</v>
      </c>
      <c r="H6722" s="2">
        <v>24.917574999999999</v>
      </c>
      <c r="I6722" s="2">
        <v>1084.5587499999999</v>
      </c>
      <c r="J6722" s="2">
        <v>76.556693429999996</v>
      </c>
      <c r="K6722" s="2">
        <v>108.4061232</v>
      </c>
      <c r="L6722" s="2">
        <v>0.14686253799999999</v>
      </c>
      <c r="M6722" s="2">
        <v>51.714626770000002</v>
      </c>
      <c r="N6722" s="2">
        <v>1.686306544</v>
      </c>
      <c r="O6722" s="2">
        <v>1084.5587499999999</v>
      </c>
      <c r="P6722" s="2">
        <v>1146.41875</v>
      </c>
    </row>
    <row r="6723" spans="1:16" x14ac:dyDescent="0.25">
      <c r="A6723" s="2" t="s">
        <v>84</v>
      </c>
      <c r="B6723" s="2">
        <v>74</v>
      </c>
      <c r="C6723" s="2">
        <v>6814</v>
      </c>
      <c r="D6723" s="2">
        <v>26.369079679999999</v>
      </c>
      <c r="E6723" s="2">
        <v>783.74249520000001</v>
      </c>
      <c r="F6723">
        <f t="shared" ref="F6723:F6786" si="105">1000*J6723/E6723-0.1</f>
        <v>99.85455051854639</v>
      </c>
      <c r="G6723" s="2">
        <v>1500</v>
      </c>
      <c r="H6723" s="2">
        <v>24.917242860000002</v>
      </c>
      <c r="I6723" s="2">
        <v>1105.902857</v>
      </c>
      <c r="J6723" s="2">
        <v>78.338628830000005</v>
      </c>
      <c r="K6723" s="2">
        <v>110.54002300000001</v>
      </c>
      <c r="L6723" s="2">
        <v>0.14588209699999999</v>
      </c>
      <c r="M6723" s="2">
        <v>51.49284626</v>
      </c>
      <c r="N6723" s="2">
        <v>1.6926378959999999</v>
      </c>
      <c r="O6723" s="2">
        <v>1105.902857</v>
      </c>
      <c r="P6723" s="2">
        <v>1168.56</v>
      </c>
    </row>
    <row r="6724" spans="1:16" x14ac:dyDescent="0.25">
      <c r="A6724" s="2" t="s">
        <v>84</v>
      </c>
      <c r="B6724" s="2">
        <v>74</v>
      </c>
      <c r="C6724" s="2">
        <v>6815</v>
      </c>
      <c r="D6724" s="2">
        <v>26.525216</v>
      </c>
      <c r="E6724" s="2">
        <v>798.82078690000003</v>
      </c>
      <c r="F6724">
        <f t="shared" si="105"/>
        <v>99.855340633863008</v>
      </c>
      <c r="G6724" s="2">
        <v>1500</v>
      </c>
      <c r="H6724" s="2">
        <v>24.923874999999999</v>
      </c>
      <c r="I6724" s="2">
        <v>1124.4337499999999</v>
      </c>
      <c r="J6724" s="2">
        <v>79.846403859999995</v>
      </c>
      <c r="K6724" s="2">
        <v>112.3931585</v>
      </c>
      <c r="L6724" s="2">
        <v>0.14530679099999999</v>
      </c>
      <c r="M6724" s="2">
        <v>51.360015189999999</v>
      </c>
      <c r="N6724" s="2">
        <v>1.6975759560000001</v>
      </c>
      <c r="O6724" s="2">
        <v>1124.4337499999999</v>
      </c>
      <c r="P6724" s="2">
        <v>1187.28125</v>
      </c>
    </row>
    <row r="6725" spans="1:16" x14ac:dyDescent="0.25">
      <c r="A6725" s="2" t="s">
        <v>84</v>
      </c>
      <c r="B6725" s="2">
        <v>74</v>
      </c>
      <c r="C6725" s="2">
        <v>6816</v>
      </c>
      <c r="D6725" s="2">
        <v>26.81055375</v>
      </c>
      <c r="E6725" s="2">
        <v>815.45361179999998</v>
      </c>
      <c r="F6725">
        <f t="shared" si="105"/>
        <v>99.85597362071799</v>
      </c>
      <c r="G6725" s="2">
        <v>1500</v>
      </c>
      <c r="H6725" s="2">
        <v>24.934771430000001</v>
      </c>
      <c r="I6725" s="2">
        <v>1146.242857</v>
      </c>
      <c r="J6725" s="2">
        <v>81.509459710000002</v>
      </c>
      <c r="K6725" s="2">
        <v>114.57382079999999</v>
      </c>
      <c r="L6725" s="2">
        <v>0.14464543799999999</v>
      </c>
      <c r="M6725" s="2">
        <v>51.239381999999999</v>
      </c>
      <c r="N6725" s="2">
        <v>1.702758317</v>
      </c>
      <c r="O6725" s="2">
        <v>1146.242857</v>
      </c>
      <c r="P6725" s="2">
        <v>1209.7642860000001</v>
      </c>
    </row>
    <row r="6726" spans="1:16" x14ac:dyDescent="0.25">
      <c r="A6726" s="2" t="s">
        <v>84</v>
      </c>
      <c r="B6726" s="2">
        <v>74</v>
      </c>
      <c r="C6726" s="2">
        <v>6817</v>
      </c>
      <c r="D6726" s="2">
        <v>26.643972420000001</v>
      </c>
      <c r="E6726" s="2">
        <v>837.27638430000002</v>
      </c>
      <c r="F6726">
        <f t="shared" si="105"/>
        <v>99.857343094025197</v>
      </c>
      <c r="G6726" s="2">
        <v>1500</v>
      </c>
      <c r="H6726" s="2">
        <v>24.932749999999999</v>
      </c>
      <c r="I6726" s="2">
        <v>1164.94</v>
      </c>
      <c r="J6726" s="2">
        <v>83.691922809999994</v>
      </c>
      <c r="K6726" s="2">
        <v>116.44430730000001</v>
      </c>
      <c r="L6726" s="2">
        <v>0.145542803</v>
      </c>
      <c r="M6726" s="2">
        <v>51.181913139999999</v>
      </c>
      <c r="N6726" s="2">
        <v>1.703815748</v>
      </c>
      <c r="O6726" s="2">
        <v>1164.94</v>
      </c>
      <c r="P6726" s="2">
        <v>1228.04375</v>
      </c>
    </row>
    <row r="6727" spans="1:16" x14ac:dyDescent="0.25">
      <c r="A6727" s="2" t="s">
        <v>84</v>
      </c>
      <c r="B6727" s="2">
        <v>74</v>
      </c>
      <c r="C6727" s="2">
        <v>6818</v>
      </c>
      <c r="D6727" s="2">
        <v>26.76172025</v>
      </c>
      <c r="E6727" s="2">
        <v>854.60848439999995</v>
      </c>
      <c r="F6727">
        <f t="shared" si="105"/>
        <v>99.856789944548808</v>
      </c>
      <c r="G6727" s="2">
        <v>1500</v>
      </c>
      <c r="H6727" s="2">
        <v>24.944828569999999</v>
      </c>
      <c r="I6727" s="2">
        <v>1186.712857</v>
      </c>
      <c r="J6727" s="2">
        <v>85.423920760000001</v>
      </c>
      <c r="K6727" s="2">
        <v>118.6200078</v>
      </c>
      <c r="L6727" s="2">
        <v>0.14431134100000001</v>
      </c>
      <c r="M6727" s="2">
        <v>51.118786470000003</v>
      </c>
      <c r="N6727" s="2">
        <v>1.707459982</v>
      </c>
      <c r="O6727" s="2">
        <v>1186.712857</v>
      </c>
      <c r="P6727" s="2">
        <v>1249.901429</v>
      </c>
    </row>
    <row r="6728" spans="1:16" x14ac:dyDescent="0.25">
      <c r="A6728" s="2" t="s">
        <v>84</v>
      </c>
      <c r="B6728" s="2">
        <v>74</v>
      </c>
      <c r="C6728" s="2">
        <v>6819</v>
      </c>
      <c r="D6728" s="2">
        <v>27.154207580000001</v>
      </c>
      <c r="E6728" s="2">
        <v>867.59843090000004</v>
      </c>
      <c r="F6728">
        <f t="shared" si="105"/>
        <v>99.858194922088117</v>
      </c>
      <c r="G6728" s="2">
        <v>1500</v>
      </c>
      <c r="H6728" s="2">
        <v>24.941275000000001</v>
      </c>
      <c r="I6728" s="2">
        <v>1205.1412499999999</v>
      </c>
      <c r="J6728" s="2">
        <v>86.72357307</v>
      </c>
      <c r="K6728" s="2">
        <v>120.46374400000001</v>
      </c>
      <c r="L6728" s="2">
        <v>0.14404876699999999</v>
      </c>
      <c r="M6728" s="2">
        <v>51.09139115</v>
      </c>
      <c r="N6728" s="2">
        <v>1.70702339</v>
      </c>
      <c r="O6728" s="2">
        <v>1205.1412499999999</v>
      </c>
      <c r="P6728" s="2">
        <v>1268.2974999999999</v>
      </c>
    </row>
    <row r="6729" spans="1:16" x14ac:dyDescent="0.25">
      <c r="A6729" s="2" t="s">
        <v>84</v>
      </c>
      <c r="B6729" s="2">
        <v>74</v>
      </c>
      <c r="C6729" s="2">
        <v>6820</v>
      </c>
      <c r="D6729" s="2">
        <v>26.748603620000001</v>
      </c>
      <c r="E6729" s="2">
        <v>889.5427909</v>
      </c>
      <c r="F6729">
        <f t="shared" si="105"/>
        <v>99.858693341820214</v>
      </c>
      <c r="G6729" s="2">
        <v>1500</v>
      </c>
      <c r="H6729" s="2">
        <v>24.960457139999999</v>
      </c>
      <c r="I6729" s="2">
        <v>1226.787143</v>
      </c>
      <c r="J6729" s="2">
        <v>88.917535049999998</v>
      </c>
      <c r="K6729" s="2">
        <v>122.6280398</v>
      </c>
      <c r="L6729" s="2">
        <v>0.14230240299999999</v>
      </c>
      <c r="M6729" s="2">
        <v>51.071763099999998</v>
      </c>
      <c r="N6729" s="2">
        <v>1.7106402970000001</v>
      </c>
      <c r="O6729" s="2">
        <v>1226.787143</v>
      </c>
      <c r="P6729" s="2">
        <v>1290.5285710000001</v>
      </c>
    </row>
    <row r="6730" spans="1:16" x14ac:dyDescent="0.25">
      <c r="A6730" s="2" t="s">
        <v>84</v>
      </c>
      <c r="B6730" s="2">
        <v>74</v>
      </c>
      <c r="C6730" s="2">
        <v>6821</v>
      </c>
      <c r="D6730" s="2">
        <v>27.03749938</v>
      </c>
      <c r="E6730" s="2">
        <v>903.04167280000001</v>
      </c>
      <c r="F6730">
        <f t="shared" si="105"/>
        <v>99.855988498430236</v>
      </c>
      <c r="G6730" s="2">
        <v>1500</v>
      </c>
      <c r="H6730" s="2">
        <v>24.959025</v>
      </c>
      <c r="I6730" s="2">
        <v>1245.56375</v>
      </c>
      <c r="J6730" s="2">
        <v>90.264423059999999</v>
      </c>
      <c r="K6730" s="2">
        <v>124.5015559</v>
      </c>
      <c r="L6730" s="2">
        <v>0.14159224400000001</v>
      </c>
      <c r="M6730" s="2">
        <v>51.096719010000001</v>
      </c>
      <c r="N6730" s="2">
        <v>1.7094409580000001</v>
      </c>
      <c r="O6730" s="2">
        <v>1245.56375</v>
      </c>
      <c r="P6730" s="2">
        <v>1309.355</v>
      </c>
    </row>
    <row r="6731" spans="1:16" x14ac:dyDescent="0.25">
      <c r="A6731" s="2" t="s">
        <v>84</v>
      </c>
      <c r="B6731" s="2">
        <v>74</v>
      </c>
      <c r="C6731" s="2">
        <v>6822</v>
      </c>
      <c r="D6731" s="2">
        <v>27.17709116</v>
      </c>
      <c r="E6731" s="2">
        <v>922.87670070000001</v>
      </c>
      <c r="F6731">
        <f t="shared" si="105"/>
        <v>99.856474358958764</v>
      </c>
      <c r="G6731" s="2">
        <v>1500</v>
      </c>
      <c r="H6731" s="2">
        <v>24.95985714</v>
      </c>
      <c r="I6731" s="2">
        <v>1267.3528570000001</v>
      </c>
      <c r="J6731" s="2">
        <v>92.247501270000001</v>
      </c>
      <c r="K6731" s="2">
        <v>126.6801234</v>
      </c>
      <c r="L6731" s="2">
        <v>0.14169219699999999</v>
      </c>
      <c r="M6731" s="2">
        <v>51.131551180000002</v>
      </c>
      <c r="N6731" s="2">
        <v>1.7087400290000001</v>
      </c>
      <c r="O6731" s="2">
        <v>1267.3528570000001</v>
      </c>
      <c r="P6731" s="2">
        <v>1330.6271429999999</v>
      </c>
    </row>
    <row r="6732" spans="1:16" x14ac:dyDescent="0.25">
      <c r="A6732" s="2" t="s">
        <v>84</v>
      </c>
      <c r="B6732" s="2">
        <v>74</v>
      </c>
      <c r="C6732" s="2">
        <v>6823</v>
      </c>
      <c r="D6732" s="2">
        <v>27.237492920000001</v>
      </c>
      <c r="E6732" s="2">
        <v>940.16907419999995</v>
      </c>
      <c r="F6732">
        <f t="shared" si="105"/>
        <v>99.857154546873119</v>
      </c>
      <c r="G6732" s="2">
        <v>1500</v>
      </c>
      <c r="H6732" s="2">
        <v>24.9607125</v>
      </c>
      <c r="I6732" s="2">
        <v>1285.58125</v>
      </c>
      <c r="J6732" s="2">
        <v>93.97662545</v>
      </c>
      <c r="K6732" s="2">
        <v>128.50304370000001</v>
      </c>
      <c r="L6732" s="2">
        <v>0.141816415</v>
      </c>
      <c r="M6732" s="2">
        <v>51.142863349999999</v>
      </c>
      <c r="N6732" s="2">
        <v>1.7087710439999999</v>
      </c>
      <c r="O6732" s="2">
        <v>1285.58125</v>
      </c>
      <c r="P6732" s="2">
        <v>1348.57</v>
      </c>
    </row>
    <row r="6733" spans="1:16" x14ac:dyDescent="0.25">
      <c r="A6733" s="2" t="s">
        <v>84</v>
      </c>
      <c r="B6733" s="2">
        <v>74</v>
      </c>
      <c r="C6733" s="2">
        <v>6824</v>
      </c>
      <c r="D6733" s="2">
        <v>27.24526801</v>
      </c>
      <c r="E6733" s="2">
        <v>960.70737450000001</v>
      </c>
      <c r="F6733">
        <f t="shared" si="105"/>
        <v>99.857467943845791</v>
      </c>
      <c r="G6733" s="2">
        <v>1500</v>
      </c>
      <c r="H6733" s="2">
        <v>24.950028570000001</v>
      </c>
      <c r="I6733" s="2">
        <v>1306.435714</v>
      </c>
      <c r="J6733" s="2">
        <v>96.029876590000001</v>
      </c>
      <c r="K6733" s="2">
        <v>130.58800600000001</v>
      </c>
      <c r="L6733" s="2">
        <v>0.141962217</v>
      </c>
      <c r="M6733" s="2">
        <v>51.151632300000003</v>
      </c>
      <c r="N6733" s="2">
        <v>1.706850947</v>
      </c>
      <c r="O6733" s="2">
        <v>1306.435714</v>
      </c>
      <c r="P6733" s="2">
        <v>1367.9714289999999</v>
      </c>
    </row>
    <row r="6734" spans="1:16" x14ac:dyDescent="0.25">
      <c r="A6734" s="2" t="s">
        <v>84</v>
      </c>
      <c r="B6734" s="2">
        <v>74</v>
      </c>
      <c r="C6734" s="2">
        <v>6825</v>
      </c>
      <c r="D6734" s="2">
        <v>26.72722147</v>
      </c>
      <c r="E6734" s="2">
        <v>984.32887570000003</v>
      </c>
      <c r="F6734">
        <f t="shared" si="105"/>
        <v>99.857982772809962</v>
      </c>
      <c r="G6734" s="2">
        <v>1500</v>
      </c>
      <c r="H6734" s="2">
        <v>24.948062499999999</v>
      </c>
      <c r="I6734" s="2">
        <v>1323.7425000000001</v>
      </c>
      <c r="J6734" s="2">
        <v>98.391528800000003</v>
      </c>
      <c r="K6734" s="2">
        <v>132.31863000000001</v>
      </c>
      <c r="L6734" s="2">
        <v>0.14238805299999999</v>
      </c>
      <c r="M6734" s="2">
        <v>51.164504649999998</v>
      </c>
      <c r="N6734" s="2">
        <v>1.7068138690000001</v>
      </c>
      <c r="O6734" s="2">
        <v>1323.7425000000001</v>
      </c>
      <c r="P6734" s="2">
        <v>1385.4449999999999</v>
      </c>
    </row>
    <row r="6735" spans="1:16" x14ac:dyDescent="0.25">
      <c r="A6735" s="2" t="s">
        <v>84</v>
      </c>
      <c r="B6735" s="2">
        <v>74</v>
      </c>
      <c r="C6735" s="2">
        <v>6826</v>
      </c>
      <c r="D6735" s="2">
        <v>27.211532819999999</v>
      </c>
      <c r="E6735" s="2">
        <v>997.9640253</v>
      </c>
      <c r="F6735">
        <f t="shared" si="105"/>
        <v>99.85541809236399</v>
      </c>
      <c r="G6735" s="2">
        <v>1500</v>
      </c>
      <c r="H6735" s="2">
        <v>24.941299999999998</v>
      </c>
      <c r="I6735" s="2">
        <v>1344.2914290000001</v>
      </c>
      <c r="J6735" s="2">
        <v>99.751911390000004</v>
      </c>
      <c r="K6735" s="2">
        <v>134.36921179999999</v>
      </c>
      <c r="L6735" s="2">
        <v>0.141982475</v>
      </c>
      <c r="M6735" s="2">
        <v>51.160541680000001</v>
      </c>
      <c r="N6735" s="2">
        <v>1.706217667</v>
      </c>
      <c r="O6735" s="2">
        <v>1344.2914290000001</v>
      </c>
      <c r="P6735" s="2">
        <v>1406.828571</v>
      </c>
    </row>
    <row r="6736" spans="1:16" x14ac:dyDescent="0.25">
      <c r="A6736" s="2" t="s">
        <v>84</v>
      </c>
      <c r="B6736" s="2">
        <v>74</v>
      </c>
      <c r="C6736" s="2">
        <v>6827</v>
      </c>
      <c r="D6736" s="2">
        <v>27.15079459</v>
      </c>
      <c r="E6736" s="2">
        <v>1015.051385</v>
      </c>
      <c r="F6736">
        <f t="shared" si="105"/>
        <v>99.856478755013967</v>
      </c>
      <c r="G6736" s="2">
        <v>1500</v>
      </c>
      <c r="H6736" s="2">
        <v>24.935099999999998</v>
      </c>
      <c r="I6736" s="2">
        <v>1362.2075</v>
      </c>
      <c r="J6736" s="2">
        <v>101.4609622</v>
      </c>
      <c r="K6736" s="2">
        <v>136.16146499999999</v>
      </c>
      <c r="L6736" s="2">
        <v>0.141499968</v>
      </c>
      <c r="M6736" s="2">
        <v>51.136725839999997</v>
      </c>
      <c r="N6736" s="2">
        <v>1.705729222</v>
      </c>
      <c r="O6736" s="2">
        <v>1362.2075</v>
      </c>
      <c r="P6736" s="2">
        <v>1425.365</v>
      </c>
    </row>
    <row r="6737" spans="1:16" x14ac:dyDescent="0.25">
      <c r="A6737" s="2" t="s">
        <v>84</v>
      </c>
      <c r="B6737" s="2">
        <v>74</v>
      </c>
      <c r="C6737" s="2">
        <v>6828</v>
      </c>
      <c r="D6737" s="2">
        <v>27.17494035</v>
      </c>
      <c r="E6737" s="2">
        <v>1034.4174640000001</v>
      </c>
      <c r="F6737">
        <f t="shared" si="105"/>
        <v>99.854282384389435</v>
      </c>
      <c r="G6737" s="2">
        <v>1500</v>
      </c>
      <c r="H6737" s="2">
        <v>24.915214290000002</v>
      </c>
      <c r="I6737" s="2">
        <v>1383.5114289999999</v>
      </c>
      <c r="J6737" s="2">
        <v>103.3944553</v>
      </c>
      <c r="K6737" s="2">
        <v>138.287892</v>
      </c>
      <c r="L6737" s="2">
        <v>0.140965069</v>
      </c>
      <c r="M6737" s="2">
        <v>51.15426239</v>
      </c>
      <c r="N6737" s="2">
        <v>1.702317219</v>
      </c>
      <c r="O6737" s="2">
        <v>1383.5114289999999</v>
      </c>
      <c r="P6737" s="2">
        <v>1447.337143</v>
      </c>
    </row>
    <row r="6738" spans="1:16" x14ac:dyDescent="0.25">
      <c r="A6738" s="2" t="s">
        <v>84</v>
      </c>
      <c r="B6738" s="2">
        <v>74</v>
      </c>
      <c r="C6738" s="2">
        <v>6829</v>
      </c>
      <c r="D6738" s="2">
        <v>27.317229229999999</v>
      </c>
      <c r="E6738" s="2">
        <v>1048.608414</v>
      </c>
      <c r="F6738">
        <f t="shared" si="105"/>
        <v>99.855217506007918</v>
      </c>
      <c r="G6738" s="2">
        <v>1500</v>
      </c>
      <c r="H6738" s="2">
        <v>24.908650000000002</v>
      </c>
      <c r="I6738" s="2">
        <v>1401.9075</v>
      </c>
      <c r="J6738" s="2">
        <v>104.8138821</v>
      </c>
      <c r="K6738" s="2">
        <v>140.12796900000001</v>
      </c>
      <c r="L6738" s="2">
        <v>0.14000449400000001</v>
      </c>
      <c r="M6738" s="2">
        <v>51.189111459999999</v>
      </c>
      <c r="N6738" s="2">
        <v>1.700798907</v>
      </c>
      <c r="O6738" s="2">
        <v>1401.9075</v>
      </c>
      <c r="P6738" s="2">
        <v>1465.54</v>
      </c>
    </row>
    <row r="6739" spans="1:16" x14ac:dyDescent="0.25">
      <c r="A6739" s="2" t="s">
        <v>84</v>
      </c>
      <c r="B6739" s="2">
        <v>74</v>
      </c>
      <c r="C6739" s="2">
        <v>6830</v>
      </c>
      <c r="D6739" s="2">
        <v>27.362574859999999</v>
      </c>
      <c r="E6739" s="2">
        <v>1069.4341710000001</v>
      </c>
      <c r="F6739">
        <f t="shared" si="105"/>
        <v>99.856518127752992</v>
      </c>
      <c r="G6739" s="2">
        <v>1500</v>
      </c>
      <c r="H6739" s="2">
        <v>24.90947143</v>
      </c>
      <c r="I6739" s="2">
        <v>1423.317143</v>
      </c>
      <c r="J6739" s="2">
        <v>106.8969161</v>
      </c>
      <c r="K6739" s="2">
        <v>142.2698259</v>
      </c>
      <c r="L6739" s="2">
        <v>0.14024103500000001</v>
      </c>
      <c r="M6739" s="2">
        <v>51.209073400000001</v>
      </c>
      <c r="N6739" s="2">
        <v>1.700532543</v>
      </c>
      <c r="O6739" s="2">
        <v>1423.317143</v>
      </c>
      <c r="P6739" s="2">
        <v>1487.635714</v>
      </c>
    </row>
    <row r="6740" spans="1:16" x14ac:dyDescent="0.25">
      <c r="A6740" s="2" t="s">
        <v>84</v>
      </c>
      <c r="B6740" s="2">
        <v>74</v>
      </c>
      <c r="C6740" s="2">
        <v>6831</v>
      </c>
      <c r="D6740" s="2">
        <v>27.355278510000002</v>
      </c>
      <c r="E6740" s="2">
        <v>1087.7190029999999</v>
      </c>
      <c r="F6740">
        <f t="shared" si="105"/>
        <v>99.856791689884645</v>
      </c>
      <c r="G6740" s="2">
        <v>1500</v>
      </c>
      <c r="H6740" s="2">
        <v>24.90945</v>
      </c>
      <c r="I6740" s="2">
        <v>1441.9825000000001</v>
      </c>
      <c r="J6740" s="2">
        <v>108.7249018</v>
      </c>
      <c r="K6740" s="2">
        <v>144.1359444</v>
      </c>
      <c r="L6740" s="2">
        <v>0.14025912300000001</v>
      </c>
      <c r="M6740" s="2">
        <v>51.219538669999999</v>
      </c>
      <c r="N6740" s="2">
        <v>1.700358322</v>
      </c>
      <c r="O6740" s="2">
        <v>1441.9825000000001</v>
      </c>
      <c r="P6740" s="2">
        <v>1506.635</v>
      </c>
    </row>
    <row r="6741" spans="1:16" x14ac:dyDescent="0.25">
      <c r="A6741" s="2" t="s">
        <v>84</v>
      </c>
      <c r="B6741" s="2">
        <v>74</v>
      </c>
      <c r="C6741" s="2">
        <v>6832</v>
      </c>
      <c r="D6741" s="2">
        <v>27.278357589999999</v>
      </c>
      <c r="E6741" s="2">
        <v>1108.8584310000001</v>
      </c>
      <c r="F6741">
        <f t="shared" si="105"/>
        <v>99.855499098333496</v>
      </c>
      <c r="G6741" s="2">
        <v>1500</v>
      </c>
      <c r="H6741" s="2">
        <v>24.918157140000002</v>
      </c>
      <c r="I6741" s="2">
        <v>1463.9571430000001</v>
      </c>
      <c r="J6741" s="2">
        <v>110.8364979</v>
      </c>
      <c r="K6741" s="2">
        <v>146.33056690000001</v>
      </c>
      <c r="L6741" s="2">
        <v>0.139769163</v>
      </c>
      <c r="M6741" s="2">
        <v>51.211955089999996</v>
      </c>
      <c r="N6741" s="2">
        <v>1.702132354</v>
      </c>
      <c r="O6741" s="2">
        <v>1463.9571430000001</v>
      </c>
      <c r="P6741" s="2">
        <v>1528.645714</v>
      </c>
    </row>
    <row r="6742" spans="1:16" x14ac:dyDescent="0.25">
      <c r="A6742" s="2" t="s">
        <v>84</v>
      </c>
      <c r="B6742" s="2">
        <v>74</v>
      </c>
      <c r="C6742" s="2">
        <v>6833</v>
      </c>
      <c r="D6742" s="2">
        <v>27.549206860000002</v>
      </c>
      <c r="E6742" s="2">
        <v>1120.13069</v>
      </c>
      <c r="F6742">
        <f t="shared" si="105"/>
        <v>99.857423361018704</v>
      </c>
      <c r="G6742" s="2">
        <v>1500</v>
      </c>
      <c r="H6742" s="2">
        <v>24.903424999999999</v>
      </c>
      <c r="I6742" s="2">
        <v>1482.61375</v>
      </c>
      <c r="J6742" s="2">
        <v>111.9653776</v>
      </c>
      <c r="K6742" s="2">
        <v>148.19825019999999</v>
      </c>
      <c r="L6742" s="2">
        <v>0.138074804</v>
      </c>
      <c r="M6742" s="2">
        <v>51.225174809999999</v>
      </c>
      <c r="N6742" s="2">
        <v>1.6984653000000001</v>
      </c>
      <c r="O6742" s="2">
        <v>1482.61375</v>
      </c>
      <c r="P6742" s="2">
        <v>1546.9537499999999</v>
      </c>
    </row>
    <row r="6743" spans="1:16" x14ac:dyDescent="0.25">
      <c r="A6743" s="2" t="s">
        <v>84</v>
      </c>
      <c r="B6743" s="2">
        <v>74</v>
      </c>
      <c r="C6743" s="2">
        <v>6834</v>
      </c>
      <c r="D6743" s="2">
        <v>27.677475300000001</v>
      </c>
      <c r="E6743" s="2">
        <v>1140.126242</v>
      </c>
      <c r="F6743">
        <f t="shared" si="105"/>
        <v>99.856225900113969</v>
      </c>
      <c r="G6743" s="2">
        <v>1500</v>
      </c>
      <c r="H6743" s="2">
        <v>24.920685710000001</v>
      </c>
      <c r="I6743" s="2">
        <v>1504.135714</v>
      </c>
      <c r="J6743" s="2">
        <v>113.9627162</v>
      </c>
      <c r="K6743" s="2">
        <v>150.3477293</v>
      </c>
      <c r="L6743" s="2">
        <v>0.13833463700000001</v>
      </c>
      <c r="M6743" s="2">
        <v>51.261943250000002</v>
      </c>
      <c r="N6743" s="2">
        <v>1.7002372320000001</v>
      </c>
      <c r="O6743" s="2">
        <v>1504.135714</v>
      </c>
      <c r="P6743" s="2">
        <v>1568.492857</v>
      </c>
    </row>
    <row r="6744" spans="1:16" x14ac:dyDescent="0.25">
      <c r="A6744" s="2" t="s">
        <v>84</v>
      </c>
      <c r="B6744" s="2">
        <v>74</v>
      </c>
      <c r="C6744" s="2">
        <v>6835</v>
      </c>
      <c r="D6744" s="2">
        <v>27.7372418</v>
      </c>
      <c r="E6744" s="2">
        <v>1158.1874869999999</v>
      </c>
      <c r="F6744">
        <f t="shared" si="105"/>
        <v>99.855234708903396</v>
      </c>
      <c r="G6744" s="2">
        <v>1500</v>
      </c>
      <c r="H6744" s="2">
        <v>24.93</v>
      </c>
      <c r="I6744" s="2">
        <v>1522.53125</v>
      </c>
      <c r="J6744" s="2">
        <v>115.7669021</v>
      </c>
      <c r="K6744" s="2">
        <v>152.1849685</v>
      </c>
      <c r="L6744" s="2">
        <v>0.138724444</v>
      </c>
      <c r="M6744" s="2">
        <v>51.272010029999997</v>
      </c>
      <c r="N6744" s="2">
        <v>1.7013692810000001</v>
      </c>
      <c r="O6744" s="2">
        <v>1522.53125</v>
      </c>
      <c r="P6744" s="2">
        <v>1587.2</v>
      </c>
    </row>
    <row r="6745" spans="1:16" x14ac:dyDescent="0.25">
      <c r="A6745" s="2" t="s">
        <v>84</v>
      </c>
      <c r="B6745" s="2">
        <v>74</v>
      </c>
      <c r="C6745" s="2">
        <v>6836</v>
      </c>
      <c r="D6745" s="2">
        <v>27.619076150000001</v>
      </c>
      <c r="E6745" s="2">
        <v>1180.3571059999999</v>
      </c>
      <c r="F6745">
        <f t="shared" si="105"/>
        <v>99.85462178375704</v>
      </c>
      <c r="G6745" s="2">
        <v>1500</v>
      </c>
      <c r="H6745" s="2">
        <v>24.927257139999998</v>
      </c>
      <c r="I6745" s="2">
        <v>1544.2057139999999</v>
      </c>
      <c r="J6745" s="2">
        <v>117.9821481</v>
      </c>
      <c r="K6745" s="2">
        <v>154.35049810000001</v>
      </c>
      <c r="L6745" s="2">
        <v>0.13859543299999999</v>
      </c>
      <c r="M6745" s="2">
        <v>51.222003909999998</v>
      </c>
      <c r="N6745" s="2">
        <v>1.7011417129999999</v>
      </c>
      <c r="O6745" s="2">
        <v>1544.2057139999999</v>
      </c>
      <c r="P6745" s="2">
        <v>1609.131429</v>
      </c>
    </row>
    <row r="6746" spans="1:16" x14ac:dyDescent="0.25">
      <c r="A6746" s="2" t="s">
        <v>84</v>
      </c>
      <c r="B6746" s="2">
        <v>74</v>
      </c>
      <c r="C6746" s="2">
        <v>6837</v>
      </c>
      <c r="D6746" s="2">
        <v>27.77889497</v>
      </c>
      <c r="E6746" s="2">
        <v>1196.4925390000001</v>
      </c>
      <c r="F6746">
        <f t="shared" si="105"/>
        <v>99.855814183309349</v>
      </c>
      <c r="G6746" s="2">
        <v>1500</v>
      </c>
      <c r="H6746" s="2">
        <v>24.9289375</v>
      </c>
      <c r="I6746" s="2">
        <v>1562.79375</v>
      </c>
      <c r="J6746" s="2">
        <v>119.5963859</v>
      </c>
      <c r="K6746" s="2">
        <v>156.21032170000001</v>
      </c>
      <c r="L6746" s="2">
        <v>0.13856626499999999</v>
      </c>
      <c r="M6746" s="2">
        <v>51.187203429999997</v>
      </c>
      <c r="N6746" s="2">
        <v>1.7017061179999999</v>
      </c>
      <c r="O6746" s="2">
        <v>1562.79375</v>
      </c>
      <c r="P6746" s="2">
        <v>1627.8362500000001</v>
      </c>
    </row>
    <row r="6747" spans="1:16" x14ac:dyDescent="0.25">
      <c r="A6747" s="2" t="s">
        <v>84</v>
      </c>
      <c r="B6747" s="2">
        <v>74</v>
      </c>
      <c r="C6747" s="2">
        <v>6838</v>
      </c>
      <c r="D6747" s="2">
        <v>27.736905879999998</v>
      </c>
      <c r="E6747" s="2">
        <v>1217.6604669999999</v>
      </c>
      <c r="F6747">
        <f t="shared" si="105"/>
        <v>99.857677364588369</v>
      </c>
      <c r="G6747" s="2">
        <v>1500</v>
      </c>
      <c r="H6747" s="2">
        <v>24.92655714</v>
      </c>
      <c r="I6747" s="2">
        <v>1584.6485709999999</v>
      </c>
      <c r="J6747" s="2">
        <v>121.71451209999999</v>
      </c>
      <c r="K6747" s="2">
        <v>158.3977907</v>
      </c>
      <c r="L6747" s="2">
        <v>0.138314357</v>
      </c>
      <c r="M6747" s="2">
        <v>51.14206832</v>
      </c>
      <c r="N6747" s="2">
        <v>1.701635885</v>
      </c>
      <c r="O6747" s="2">
        <v>1584.6485709999999</v>
      </c>
      <c r="P6747" s="2">
        <v>1649.8228570000001</v>
      </c>
    </row>
    <row r="6748" spans="1:16" x14ac:dyDescent="0.25">
      <c r="A6748" s="2" t="s">
        <v>84</v>
      </c>
      <c r="B6748" s="2">
        <v>74</v>
      </c>
      <c r="C6748" s="2">
        <v>6839</v>
      </c>
      <c r="D6748" s="2">
        <v>27.05717048</v>
      </c>
      <c r="E6748" s="2">
        <v>1243.2648409999999</v>
      </c>
      <c r="F6748">
        <f t="shared" si="105"/>
        <v>99.855754399074186</v>
      </c>
      <c r="G6748" s="2">
        <v>1500</v>
      </c>
      <c r="H6748" s="2">
        <v>24.930312499999999</v>
      </c>
      <c r="I6748" s="2">
        <v>1603.3987500000001</v>
      </c>
      <c r="J6748" s="2">
        <v>124.2714751</v>
      </c>
      <c r="K6748" s="2">
        <v>160.2689317</v>
      </c>
      <c r="L6748" s="2">
        <v>0.13806871800000001</v>
      </c>
      <c r="M6748" s="2">
        <v>51.109440220000003</v>
      </c>
      <c r="N6748" s="2">
        <v>1.702567682</v>
      </c>
      <c r="O6748" s="2">
        <v>1603.3987500000001</v>
      </c>
      <c r="P6748" s="2">
        <v>1667.9012499999999</v>
      </c>
    </row>
    <row r="6749" spans="1:16" x14ac:dyDescent="0.25">
      <c r="A6749" s="2" t="s">
        <v>84</v>
      </c>
      <c r="B6749" s="2">
        <v>74</v>
      </c>
      <c r="C6749" s="2">
        <v>6840</v>
      </c>
      <c r="D6749" s="2">
        <v>27.548846430000001</v>
      </c>
      <c r="E6749" s="2">
        <v>1257.5307600000001</v>
      </c>
      <c r="F6749">
        <f t="shared" si="105"/>
        <v>99.855389719453072</v>
      </c>
      <c r="G6749" s="2">
        <v>1500</v>
      </c>
      <c r="H6749" s="2">
        <v>24.94615714</v>
      </c>
      <c r="I6749" s="2">
        <v>1625.0557140000001</v>
      </c>
      <c r="J6749" s="2">
        <v>125.69697720000001</v>
      </c>
      <c r="K6749" s="2">
        <v>162.43307720000001</v>
      </c>
      <c r="L6749" s="2">
        <v>0.13764147500000001</v>
      </c>
      <c r="M6749" s="2">
        <v>51.052342760000002</v>
      </c>
      <c r="N6749" s="2">
        <v>1.7060223640000001</v>
      </c>
      <c r="O6749" s="2">
        <v>1625.0557140000001</v>
      </c>
      <c r="P6749" s="2">
        <v>1690.5228569999999</v>
      </c>
    </row>
    <row r="6750" spans="1:16" x14ac:dyDescent="0.25">
      <c r="A6750" s="2" t="s">
        <v>84</v>
      </c>
      <c r="B6750" s="2">
        <v>74</v>
      </c>
      <c r="C6750" s="2">
        <v>6841</v>
      </c>
      <c r="D6750" s="2">
        <v>27.842908269999999</v>
      </c>
      <c r="E6750" s="2">
        <v>1271.888547</v>
      </c>
      <c r="F6750">
        <f t="shared" si="105"/>
        <v>99.853528553944912</v>
      </c>
      <c r="G6750" s="2">
        <v>1500</v>
      </c>
      <c r="H6750" s="2">
        <v>24.949212500000002</v>
      </c>
      <c r="I6750" s="2">
        <v>1643.9337499999999</v>
      </c>
      <c r="J6750" s="2">
        <v>127.12974819999999</v>
      </c>
      <c r="K6750" s="2">
        <v>164.3169791</v>
      </c>
      <c r="L6750" s="2">
        <v>0.137414589</v>
      </c>
      <c r="M6750" s="2">
        <v>50.989062750000002</v>
      </c>
      <c r="N6750" s="2">
        <v>1.7067816309999999</v>
      </c>
      <c r="O6750" s="2">
        <v>1643.9337499999999</v>
      </c>
      <c r="P6750" s="2">
        <v>1709.2762499999999</v>
      </c>
    </row>
    <row r="6751" spans="1:16" x14ac:dyDescent="0.25">
      <c r="A6751" s="2" t="s">
        <v>84</v>
      </c>
      <c r="B6751" s="2">
        <v>74</v>
      </c>
      <c r="C6751" s="2">
        <v>6842</v>
      </c>
      <c r="D6751" s="2">
        <v>28.135730559999999</v>
      </c>
      <c r="E6751" s="2">
        <v>1287.8317159999999</v>
      </c>
      <c r="F6751">
        <f t="shared" si="105"/>
        <v>99.855622850959534</v>
      </c>
      <c r="G6751" s="2">
        <v>1500</v>
      </c>
      <c r="H6751" s="2">
        <v>24.984999999999999</v>
      </c>
      <c r="I6751" s="2">
        <v>1665.615714</v>
      </c>
      <c r="J6751" s="2">
        <v>128.72602130000001</v>
      </c>
      <c r="K6751" s="2">
        <v>166.4876562</v>
      </c>
      <c r="L6751" s="2">
        <v>0.136767952</v>
      </c>
      <c r="M6751" s="2">
        <v>50.921807229999999</v>
      </c>
      <c r="N6751" s="2">
        <v>1.7137304449999999</v>
      </c>
      <c r="O6751" s="2">
        <v>1665.615714</v>
      </c>
      <c r="P6751" s="2">
        <v>1730.595714</v>
      </c>
    </row>
    <row r="6752" spans="1:16" x14ac:dyDescent="0.25">
      <c r="A6752" s="2" t="s">
        <v>84</v>
      </c>
      <c r="B6752" s="2">
        <v>74</v>
      </c>
      <c r="C6752" s="2">
        <v>6843</v>
      </c>
      <c r="D6752" s="2">
        <v>27.838637049999999</v>
      </c>
      <c r="E6752" s="2">
        <v>1308.0171330000001</v>
      </c>
      <c r="F6752">
        <f t="shared" si="105"/>
        <v>99.856515783650678</v>
      </c>
      <c r="G6752" s="2">
        <v>1500</v>
      </c>
      <c r="H6752" s="2">
        <v>25.00675</v>
      </c>
      <c r="I6752" s="2">
        <v>1684</v>
      </c>
      <c r="J6752" s="2">
        <v>130.74483520000001</v>
      </c>
      <c r="K6752" s="2">
        <v>168.3267726</v>
      </c>
      <c r="L6752" s="2">
        <v>0.136299958</v>
      </c>
      <c r="M6752" s="2">
        <v>50.856076510000001</v>
      </c>
      <c r="N6752" s="2">
        <v>1.718075059</v>
      </c>
      <c r="O6752" s="2">
        <v>1684</v>
      </c>
      <c r="P6752" s="2">
        <v>1749.2137499999999</v>
      </c>
    </row>
    <row r="6753" spans="1:16" x14ac:dyDescent="0.25">
      <c r="A6753" s="2" t="s">
        <v>85</v>
      </c>
      <c r="B6753" s="2">
        <v>75</v>
      </c>
      <c r="C6753" s="2">
        <v>6844</v>
      </c>
      <c r="D6753" s="2">
        <v>-2.4429464300000001</v>
      </c>
      <c r="E6753" s="2">
        <v>30.13184116</v>
      </c>
      <c r="F6753">
        <f t="shared" si="105"/>
        <v>99.841682355529841</v>
      </c>
      <c r="G6753" s="2">
        <v>1500</v>
      </c>
      <c r="H6753" s="2">
        <v>24.941244439999998</v>
      </c>
      <c r="I6753" s="2">
        <v>12.33253333</v>
      </c>
      <c r="J6753" s="2">
        <v>3.0114268979999999</v>
      </c>
      <c r="K6753" s="2">
        <v>1.232534129</v>
      </c>
      <c r="L6753" s="2">
        <v>0.22019140300000001</v>
      </c>
      <c r="M6753" s="2">
        <v>48.988098669999999</v>
      </c>
      <c r="N6753" s="2">
        <v>1.693266108</v>
      </c>
      <c r="O6753" s="2">
        <v>12.33253333</v>
      </c>
      <c r="P6753" s="2">
        <v>9.9481622220000006</v>
      </c>
    </row>
    <row r="6754" spans="1:16" x14ac:dyDescent="0.25">
      <c r="A6754" s="2" t="s">
        <v>85</v>
      </c>
      <c r="B6754" s="2">
        <v>75</v>
      </c>
      <c r="C6754" s="2">
        <v>6845</v>
      </c>
      <c r="D6754" s="2">
        <v>-2.4209316460000001</v>
      </c>
      <c r="E6754" s="2">
        <v>29.929459739999999</v>
      </c>
      <c r="F6754">
        <f t="shared" si="105"/>
        <v>99.839598308298775</v>
      </c>
      <c r="G6754" s="2">
        <v>1500</v>
      </c>
      <c r="H6754" s="2">
        <v>24.929871429999999</v>
      </c>
      <c r="I6754" s="2">
        <v>12.32991429</v>
      </c>
      <c r="J6754" s="2">
        <v>2.991138184</v>
      </c>
      <c r="K6754" s="2">
        <v>1.2322466809999999</v>
      </c>
      <c r="L6754" s="2">
        <v>0.22067653000000001</v>
      </c>
      <c r="M6754" s="2">
        <v>49.043461059999998</v>
      </c>
      <c r="N6754" s="2">
        <v>1.6899556689999999</v>
      </c>
      <c r="O6754" s="2">
        <v>12.32991429</v>
      </c>
      <c r="P6754" s="2">
        <v>10.265372859999999</v>
      </c>
    </row>
    <row r="6755" spans="1:16" x14ac:dyDescent="0.25">
      <c r="A6755" s="2" t="s">
        <v>85</v>
      </c>
      <c r="B6755" s="2">
        <v>75</v>
      </c>
      <c r="C6755" s="2">
        <v>6846</v>
      </c>
      <c r="D6755" s="2">
        <v>-2.5136796640000001</v>
      </c>
      <c r="E6755" s="2">
        <v>31.109783060000002</v>
      </c>
      <c r="F6755">
        <f t="shared" si="105"/>
        <v>99.838679385956482</v>
      </c>
      <c r="G6755" s="2">
        <v>1500</v>
      </c>
      <c r="H6755" s="2">
        <v>24.919062499999999</v>
      </c>
      <c r="I6755" s="2">
        <v>12.8738125</v>
      </c>
      <c r="J6755" s="2">
        <v>3.1090706350000001</v>
      </c>
      <c r="K6755" s="2">
        <v>1.2865918199999999</v>
      </c>
      <c r="L6755" s="2">
        <v>0.22111899900000001</v>
      </c>
      <c r="M6755" s="2">
        <v>49.049521849999998</v>
      </c>
      <c r="N6755" s="2">
        <v>1.687962516</v>
      </c>
      <c r="O6755" s="2">
        <v>12.8738125</v>
      </c>
      <c r="P6755" s="2">
        <v>14.1246125</v>
      </c>
    </row>
    <row r="6756" spans="1:16" x14ac:dyDescent="0.25">
      <c r="A6756" s="2" t="s">
        <v>85</v>
      </c>
      <c r="B6756" s="2">
        <v>75</v>
      </c>
      <c r="C6756" s="2">
        <v>6847</v>
      </c>
      <c r="D6756" s="2">
        <v>-2.3893000660000001</v>
      </c>
      <c r="E6756" s="2">
        <v>33.718148480000004</v>
      </c>
      <c r="F6756">
        <f t="shared" si="105"/>
        <v>99.837438142510962</v>
      </c>
      <c r="G6756" s="2">
        <v>1500</v>
      </c>
      <c r="H6756" s="2">
        <v>24.924057139999999</v>
      </c>
      <c r="I6756" s="2">
        <v>16.50397143</v>
      </c>
      <c r="J6756" s="2">
        <v>3.3697053779999999</v>
      </c>
      <c r="K6756" s="2">
        <v>1.6493646239999999</v>
      </c>
      <c r="L6756" s="2">
        <v>0.22115204799999999</v>
      </c>
      <c r="M6756" s="2">
        <v>49.065819500000003</v>
      </c>
      <c r="N6756" s="2">
        <v>1.688938099</v>
      </c>
      <c r="O6756" s="2">
        <v>16.50397143</v>
      </c>
      <c r="P6756" s="2">
        <v>25.901885709999998</v>
      </c>
    </row>
    <row r="6757" spans="1:16" x14ac:dyDescent="0.25">
      <c r="A6757" s="2" t="s">
        <v>85</v>
      </c>
      <c r="B6757" s="2">
        <v>75</v>
      </c>
      <c r="C6757" s="2">
        <v>6848</v>
      </c>
      <c r="D6757" s="2">
        <v>-2.2183949639999998</v>
      </c>
      <c r="E6757" s="2">
        <v>39.794409600000002</v>
      </c>
      <c r="F6757">
        <f t="shared" si="105"/>
        <v>99.839466572711757</v>
      </c>
      <c r="G6757" s="2">
        <v>1500</v>
      </c>
      <c r="H6757" s="2">
        <v>24.930025000000001</v>
      </c>
      <c r="I6757" s="2">
        <v>24.030112500000001</v>
      </c>
      <c r="J6757" s="2">
        <v>3.9770320680000002</v>
      </c>
      <c r="K6757" s="2">
        <v>2.401556625</v>
      </c>
      <c r="L6757" s="2">
        <v>0.22090373699999999</v>
      </c>
      <c r="M6757" s="2">
        <v>49.051244609999998</v>
      </c>
      <c r="N6757" s="2">
        <v>1.6903994069999999</v>
      </c>
      <c r="O6757" s="2">
        <v>24.030112500000001</v>
      </c>
      <c r="P6757" s="2">
        <v>39.728175</v>
      </c>
    </row>
    <row r="6758" spans="1:16" x14ac:dyDescent="0.25">
      <c r="A6758" s="2" t="s">
        <v>85</v>
      </c>
      <c r="B6758" s="2">
        <v>75</v>
      </c>
      <c r="C6758" s="2">
        <v>6849</v>
      </c>
      <c r="D6758" s="2">
        <v>-1.686457624</v>
      </c>
      <c r="E6758" s="2">
        <v>48.029065789999997</v>
      </c>
      <c r="F6758">
        <f t="shared" si="105"/>
        <v>99.843715311644431</v>
      </c>
      <c r="G6758" s="2">
        <v>1500</v>
      </c>
      <c r="H6758" s="2">
        <v>24.934614289999999</v>
      </c>
      <c r="I6758" s="2">
        <v>36.536942860000003</v>
      </c>
      <c r="J6758" s="2">
        <v>4.8002032779999997</v>
      </c>
      <c r="K6758" s="2">
        <v>3.651637815</v>
      </c>
      <c r="L6758" s="2">
        <v>0.220807264</v>
      </c>
      <c r="M6758" s="2">
        <v>49.020193550000002</v>
      </c>
      <c r="N6758" s="2">
        <v>1.691598895</v>
      </c>
      <c r="O6758" s="2">
        <v>36.536942860000003</v>
      </c>
      <c r="P6758" s="2">
        <v>58.171371430000001</v>
      </c>
    </row>
    <row r="6759" spans="1:16" x14ac:dyDescent="0.25">
      <c r="A6759" s="2" t="s">
        <v>85</v>
      </c>
      <c r="B6759" s="2">
        <v>75</v>
      </c>
      <c r="C6759" s="2">
        <v>6850</v>
      </c>
      <c r="D6759" s="2">
        <v>-1.0323317489999999</v>
      </c>
      <c r="E6759" s="2">
        <v>56.161232820000002</v>
      </c>
      <c r="F6759">
        <f t="shared" si="105"/>
        <v>99.843510250030164</v>
      </c>
      <c r="G6759" s="2">
        <v>1500</v>
      </c>
      <c r="H6759" s="2">
        <v>24.943574999999999</v>
      </c>
      <c r="I6759" s="2">
        <v>49.863075000000002</v>
      </c>
      <c r="J6759" s="2">
        <v>5.6129507480000003</v>
      </c>
      <c r="K6759" s="2">
        <v>4.9834907470000003</v>
      </c>
      <c r="L6759" s="2">
        <v>0.22042858500000001</v>
      </c>
      <c r="M6759" s="2">
        <v>49.015863269999997</v>
      </c>
      <c r="N6759" s="2">
        <v>1.6935970119999999</v>
      </c>
      <c r="O6759" s="2">
        <v>49.863075000000002</v>
      </c>
      <c r="P6759" s="2">
        <v>75.423962500000002</v>
      </c>
    </row>
    <row r="6760" spans="1:16" x14ac:dyDescent="0.25">
      <c r="A6760" s="2" t="s">
        <v>85</v>
      </c>
      <c r="B6760" s="2">
        <v>75</v>
      </c>
      <c r="C6760" s="2">
        <v>6851</v>
      </c>
      <c r="D6760" s="2">
        <v>-0.155234185</v>
      </c>
      <c r="E6760" s="2">
        <v>66.733149420000004</v>
      </c>
      <c r="F6760">
        <f t="shared" si="105"/>
        <v>99.843484444645881</v>
      </c>
      <c r="G6760" s="2">
        <v>1500</v>
      </c>
      <c r="H6760" s="2">
        <v>24.941099999999999</v>
      </c>
      <c r="I6760" s="2">
        <v>67.417042859999995</v>
      </c>
      <c r="J6760" s="2">
        <v>6.6695434809999998</v>
      </c>
      <c r="K6760" s="2">
        <v>6.737894174</v>
      </c>
      <c r="L6760" s="2">
        <v>0.22027929299999999</v>
      </c>
      <c r="M6760" s="2">
        <v>48.985917489999999</v>
      </c>
      <c r="N6760" s="2">
        <v>1.6940257160000001</v>
      </c>
      <c r="O6760" s="2">
        <v>67.417042859999995</v>
      </c>
      <c r="P6760" s="2">
        <v>96.394642860000005</v>
      </c>
    </row>
    <row r="6761" spans="1:16" x14ac:dyDescent="0.25">
      <c r="A6761" s="2" t="s">
        <v>85</v>
      </c>
      <c r="B6761" s="2">
        <v>75</v>
      </c>
      <c r="C6761" s="2">
        <v>6852</v>
      </c>
      <c r="D6761" s="2">
        <v>0.795122153</v>
      </c>
      <c r="E6761" s="2">
        <v>75.394615689999995</v>
      </c>
      <c r="F6761">
        <f t="shared" si="105"/>
        <v>99.840618531455775</v>
      </c>
      <c r="G6761" s="2">
        <v>1500</v>
      </c>
      <c r="H6761" s="2">
        <v>24.927924999999998</v>
      </c>
      <c r="I6761" s="2">
        <v>83.554124999999999</v>
      </c>
      <c r="J6761" s="2">
        <v>7.5349845259999997</v>
      </c>
      <c r="K6761" s="2">
        <v>8.3504509329999994</v>
      </c>
      <c r="L6761" s="2">
        <v>0.220890317</v>
      </c>
      <c r="M6761" s="2">
        <v>48.936284710000002</v>
      </c>
      <c r="N6761" s="2">
        <v>1.6941095690000001</v>
      </c>
      <c r="O6761" s="2">
        <v>83.554124999999999</v>
      </c>
      <c r="P6761" s="2">
        <v>114.76775000000001</v>
      </c>
    </row>
    <row r="6762" spans="1:16" x14ac:dyDescent="0.25">
      <c r="A6762" s="2" t="s">
        <v>85</v>
      </c>
      <c r="B6762" s="2">
        <v>75</v>
      </c>
      <c r="C6762" s="2">
        <v>6853</v>
      </c>
      <c r="D6762" s="2">
        <v>1.6515530359999999</v>
      </c>
      <c r="E6762" s="2">
        <v>88.100496030000002</v>
      </c>
      <c r="F6762">
        <f t="shared" si="105"/>
        <v>99.839882688081616</v>
      </c>
      <c r="G6762" s="2">
        <v>1500</v>
      </c>
      <c r="H6762" s="2">
        <v>24.93164286</v>
      </c>
      <c r="I6762" s="2">
        <v>103.24354289999999</v>
      </c>
      <c r="J6762" s="2">
        <v>8.804753238</v>
      </c>
      <c r="K6762" s="2">
        <v>10.31814756</v>
      </c>
      <c r="L6762" s="2">
        <v>0.21902073</v>
      </c>
      <c r="M6762" s="2">
        <v>48.801667790000003</v>
      </c>
      <c r="N6762" s="2">
        <v>1.6994733980000001</v>
      </c>
      <c r="O6762" s="2">
        <v>103.24354289999999</v>
      </c>
      <c r="P6762" s="2">
        <v>136.50371430000001</v>
      </c>
    </row>
    <row r="6763" spans="1:16" x14ac:dyDescent="0.25">
      <c r="A6763" s="2" t="s">
        <v>85</v>
      </c>
      <c r="B6763" s="2">
        <v>75</v>
      </c>
      <c r="C6763" s="2">
        <v>6854</v>
      </c>
      <c r="D6763" s="2">
        <v>2.5403846959999998</v>
      </c>
      <c r="E6763" s="2">
        <v>98.338279170000007</v>
      </c>
      <c r="F6763">
        <f t="shared" si="105"/>
        <v>99.839767270182136</v>
      </c>
      <c r="G6763" s="2">
        <v>1500</v>
      </c>
      <c r="H6763" s="2">
        <v>24.922599999999999</v>
      </c>
      <c r="I6763" s="2">
        <v>120.53937500000001</v>
      </c>
      <c r="J6763" s="2">
        <v>9.8279047340000005</v>
      </c>
      <c r="K6763" s="2">
        <v>12.04667708</v>
      </c>
      <c r="L6763" s="2">
        <v>0.21959382299999999</v>
      </c>
      <c r="M6763" s="2">
        <v>48.71967617</v>
      </c>
      <c r="N6763" s="2">
        <v>1.7000536420000001</v>
      </c>
      <c r="O6763" s="2">
        <v>120.53937500000001</v>
      </c>
      <c r="P6763" s="2">
        <v>154.96275</v>
      </c>
    </row>
    <row r="6764" spans="1:16" x14ac:dyDescent="0.25">
      <c r="A6764" s="2" t="s">
        <v>85</v>
      </c>
      <c r="B6764" s="2">
        <v>75</v>
      </c>
      <c r="C6764" s="2">
        <v>6855</v>
      </c>
      <c r="D6764" s="2">
        <v>3.6921890660000001</v>
      </c>
      <c r="E6764" s="2">
        <v>109.5963939</v>
      </c>
      <c r="F6764">
        <f t="shared" si="105"/>
        <v>99.83851449157946</v>
      </c>
      <c r="G6764" s="2">
        <v>1500</v>
      </c>
      <c r="H6764" s="2">
        <v>24.90805714</v>
      </c>
      <c r="I6764" s="2">
        <v>140.83914290000001</v>
      </c>
      <c r="J6764" s="2">
        <v>10.9529008</v>
      </c>
      <c r="K6764" s="2">
        <v>14.07525472</v>
      </c>
      <c r="L6764" s="2">
        <v>0.220272416</v>
      </c>
      <c r="M6764" s="2">
        <v>48.671772140000002</v>
      </c>
      <c r="N6764" s="2">
        <v>1.699065657</v>
      </c>
      <c r="O6764" s="2">
        <v>140.83914290000001</v>
      </c>
      <c r="P6764" s="2">
        <v>176.54528569999999</v>
      </c>
    </row>
    <row r="6765" spans="1:16" x14ac:dyDescent="0.25">
      <c r="A6765" s="2" t="s">
        <v>85</v>
      </c>
      <c r="B6765" s="2">
        <v>75</v>
      </c>
      <c r="C6765" s="2">
        <v>6856</v>
      </c>
      <c r="D6765" s="2">
        <v>4.5897600580000004</v>
      </c>
      <c r="E6765" s="2">
        <v>119.8249691</v>
      </c>
      <c r="F6765">
        <f t="shared" si="105"/>
        <v>99.839872715560759</v>
      </c>
      <c r="G6765" s="2">
        <v>1500</v>
      </c>
      <c r="H6765" s="2">
        <v>24.911225000000002</v>
      </c>
      <c r="I6765" s="2">
        <v>158.247625</v>
      </c>
      <c r="J6765" s="2">
        <v>11.97529216</v>
      </c>
      <c r="K6765" s="2">
        <v>15.8152475</v>
      </c>
      <c r="L6765" s="2">
        <v>0.22000534699999999</v>
      </c>
      <c r="M6765" s="2">
        <v>48.624627910000001</v>
      </c>
      <c r="N6765" s="2">
        <v>1.7005846979999999</v>
      </c>
      <c r="O6765" s="2">
        <v>158.247625</v>
      </c>
      <c r="P6765" s="2">
        <v>195.23400000000001</v>
      </c>
    </row>
    <row r="6766" spans="1:16" x14ac:dyDescent="0.25">
      <c r="A6766" s="2" t="s">
        <v>85</v>
      </c>
      <c r="B6766" s="2">
        <v>75</v>
      </c>
      <c r="C6766" s="2">
        <v>6857</v>
      </c>
      <c r="D6766" s="2">
        <v>5.5156456330000001</v>
      </c>
      <c r="E6766" s="2">
        <v>133.06201050000001</v>
      </c>
      <c r="F6766">
        <f t="shared" si="105"/>
        <v>99.840222156796585</v>
      </c>
      <c r="G6766" s="2">
        <v>1500</v>
      </c>
      <c r="H6766" s="2">
        <v>24.90835714</v>
      </c>
      <c r="I6766" s="2">
        <v>178.91114289999999</v>
      </c>
      <c r="J6766" s="2">
        <v>13.29824689</v>
      </c>
      <c r="K6766" s="2">
        <v>17.88041935</v>
      </c>
      <c r="L6766" s="2">
        <v>0.22009603799999999</v>
      </c>
      <c r="M6766" s="2">
        <v>48.573201259999998</v>
      </c>
      <c r="N6766" s="2">
        <v>1.7006320509999999</v>
      </c>
      <c r="O6766" s="2">
        <v>178.91114289999999</v>
      </c>
      <c r="P6766" s="2">
        <v>217.38300000000001</v>
      </c>
    </row>
    <row r="6767" spans="1:16" x14ac:dyDescent="0.25">
      <c r="A6767" s="2" t="s">
        <v>85</v>
      </c>
      <c r="B6767" s="2">
        <v>75</v>
      </c>
      <c r="C6767" s="2">
        <v>6858</v>
      </c>
      <c r="D6767" s="2">
        <v>6.4706085849999999</v>
      </c>
      <c r="E6767" s="2">
        <v>143.17860909999999</v>
      </c>
      <c r="F6767">
        <f t="shared" si="105"/>
        <v>99.840238559001349</v>
      </c>
      <c r="G6767" s="2">
        <v>1500</v>
      </c>
      <c r="H6767" s="2">
        <v>24.920649999999998</v>
      </c>
      <c r="I6767" s="2">
        <v>196.71587500000001</v>
      </c>
      <c r="J6767" s="2">
        <v>14.30930435</v>
      </c>
      <c r="K6767" s="2">
        <v>19.659831480000001</v>
      </c>
      <c r="L6767" s="2">
        <v>0.21960536999999999</v>
      </c>
      <c r="M6767" s="2">
        <v>48.526118480000001</v>
      </c>
      <c r="N6767" s="2">
        <v>1.7033151550000001</v>
      </c>
      <c r="O6767" s="2">
        <v>196.71587500000001</v>
      </c>
      <c r="P6767" s="2">
        <v>236.26037500000001</v>
      </c>
    </row>
    <row r="6768" spans="1:16" x14ac:dyDescent="0.25">
      <c r="A6768" s="2" t="s">
        <v>85</v>
      </c>
      <c r="B6768" s="2">
        <v>75</v>
      </c>
      <c r="C6768" s="2">
        <v>6859</v>
      </c>
      <c r="D6768" s="2">
        <v>7.4155453690000002</v>
      </c>
      <c r="E6768" s="2">
        <v>156.0732836</v>
      </c>
      <c r="F6768">
        <f t="shared" si="105"/>
        <v>99.839960896677127</v>
      </c>
      <c r="G6768" s="2">
        <v>1500</v>
      </c>
      <c r="H6768" s="2">
        <v>24.942914290000001</v>
      </c>
      <c r="I6768" s="2">
        <v>217.67985709999999</v>
      </c>
      <c r="J6768" s="2">
        <v>15.597957859999999</v>
      </c>
      <c r="K6768" s="2">
        <v>21.754916420000001</v>
      </c>
      <c r="L6768" s="2">
        <v>0.21775636000000001</v>
      </c>
      <c r="M6768" s="2">
        <v>48.51654096</v>
      </c>
      <c r="N6768" s="2">
        <v>1.706904524</v>
      </c>
      <c r="O6768" s="2">
        <v>217.67985709999999</v>
      </c>
      <c r="P6768" s="2">
        <v>258.38628569999997</v>
      </c>
    </row>
    <row r="6769" spans="1:16" x14ac:dyDescent="0.25">
      <c r="A6769" s="2" t="s">
        <v>85</v>
      </c>
      <c r="B6769" s="2">
        <v>75</v>
      </c>
      <c r="C6769" s="2">
        <v>6860</v>
      </c>
      <c r="D6769" s="2">
        <v>8.2293085969999993</v>
      </c>
      <c r="E6769" s="2">
        <v>167.36036469999999</v>
      </c>
      <c r="F6769">
        <f t="shared" si="105"/>
        <v>99.840178846897558</v>
      </c>
      <c r="G6769" s="2">
        <v>1500</v>
      </c>
      <c r="H6769" s="2">
        <v>24.955962499999998</v>
      </c>
      <c r="I6769" s="2">
        <v>235.64137500000001</v>
      </c>
      <c r="J6769" s="2">
        <v>16.726024779999999</v>
      </c>
      <c r="K6769" s="2">
        <v>23.55004117</v>
      </c>
      <c r="L6769" s="2">
        <v>0.21749805899999999</v>
      </c>
      <c r="M6769" s="2">
        <v>48.52080797</v>
      </c>
      <c r="N6769" s="2">
        <v>1.708142319</v>
      </c>
      <c r="O6769" s="2">
        <v>235.64137500000001</v>
      </c>
      <c r="P6769" s="2">
        <v>277.25200000000001</v>
      </c>
    </row>
    <row r="6770" spans="1:16" x14ac:dyDescent="0.25">
      <c r="A6770" s="2" t="s">
        <v>85</v>
      </c>
      <c r="B6770" s="2">
        <v>75</v>
      </c>
      <c r="C6770" s="2">
        <v>6861</v>
      </c>
      <c r="D6770" s="2">
        <v>9.1185452399999996</v>
      </c>
      <c r="E6770" s="2">
        <v>181.2334486</v>
      </c>
      <c r="F6770">
        <f t="shared" si="105"/>
        <v>99.841347195663303</v>
      </c>
      <c r="G6770" s="2">
        <v>1500</v>
      </c>
      <c r="H6770" s="2">
        <v>24.966657139999999</v>
      </c>
      <c r="I6770" s="2">
        <v>256.67114290000001</v>
      </c>
      <c r="J6770" s="2">
        <v>18.112715009999999</v>
      </c>
      <c r="K6770" s="2">
        <v>25.6520598</v>
      </c>
      <c r="L6770" s="2">
        <v>0.21784313499999999</v>
      </c>
      <c r="M6770" s="2">
        <v>48.515859829999997</v>
      </c>
      <c r="N6770" s="2">
        <v>1.709718404</v>
      </c>
      <c r="O6770" s="2">
        <v>256.67114290000001</v>
      </c>
      <c r="P6770" s="2">
        <v>299.49057140000002</v>
      </c>
    </row>
    <row r="6771" spans="1:16" x14ac:dyDescent="0.25">
      <c r="A6771" s="2" t="s">
        <v>85</v>
      </c>
      <c r="B6771" s="2">
        <v>75</v>
      </c>
      <c r="C6771" s="2">
        <v>6862</v>
      </c>
      <c r="D6771" s="2">
        <v>10.08213089</v>
      </c>
      <c r="E6771" s="2">
        <v>191.63140079999999</v>
      </c>
      <c r="F6771">
        <f t="shared" si="105"/>
        <v>99.840745462629855</v>
      </c>
      <c r="G6771" s="2">
        <v>1500</v>
      </c>
      <c r="H6771" s="2">
        <v>24.965350000000001</v>
      </c>
      <c r="I6771" s="2">
        <v>274.75725</v>
      </c>
      <c r="J6771" s="2">
        <v>19.151785050000001</v>
      </c>
      <c r="K6771" s="2">
        <v>27.459444380000001</v>
      </c>
      <c r="L6771" s="2">
        <v>0.217950066</v>
      </c>
      <c r="M6771" s="2">
        <v>48.488943499999998</v>
      </c>
      <c r="N6771" s="2">
        <v>1.70934155</v>
      </c>
      <c r="O6771" s="2">
        <v>274.75725</v>
      </c>
      <c r="P6771" s="2">
        <v>318.44662499999998</v>
      </c>
    </row>
    <row r="6772" spans="1:16" x14ac:dyDescent="0.25">
      <c r="A6772" s="2" t="s">
        <v>85</v>
      </c>
      <c r="B6772" s="2">
        <v>75</v>
      </c>
      <c r="C6772" s="2">
        <v>6863</v>
      </c>
      <c r="D6772" s="2">
        <v>10.875527119999999</v>
      </c>
      <c r="E6772" s="2">
        <v>206.09173179999999</v>
      </c>
      <c r="F6772">
        <f t="shared" si="105"/>
        <v>99.838708021473394</v>
      </c>
      <c r="G6772" s="2">
        <v>1500</v>
      </c>
      <c r="H6772" s="2">
        <v>24.9694</v>
      </c>
      <c r="I6772" s="2">
        <v>295.79071429999999</v>
      </c>
      <c r="J6772" s="2">
        <v>20.59654141</v>
      </c>
      <c r="K6772" s="2">
        <v>29.560941830000001</v>
      </c>
      <c r="L6772" s="2">
        <v>0.21783058499999999</v>
      </c>
      <c r="M6772" s="2">
        <v>48.452468400000001</v>
      </c>
      <c r="N6772" s="2">
        <v>1.710393222</v>
      </c>
      <c r="O6772" s="2">
        <v>295.79071429999999</v>
      </c>
      <c r="P6772" s="2">
        <v>340.15971430000002</v>
      </c>
    </row>
    <row r="6773" spans="1:16" x14ac:dyDescent="0.25">
      <c r="A6773" s="2" t="s">
        <v>85</v>
      </c>
      <c r="B6773" s="2">
        <v>75</v>
      </c>
      <c r="C6773" s="2">
        <v>6864</v>
      </c>
      <c r="D6773" s="2">
        <v>11.91210491</v>
      </c>
      <c r="E6773" s="2">
        <v>218.3177785</v>
      </c>
      <c r="F6773">
        <f t="shared" si="105"/>
        <v>99.839966684847894</v>
      </c>
      <c r="G6773" s="2">
        <v>1500</v>
      </c>
      <c r="H6773" s="2">
        <v>24.974787500000001</v>
      </c>
      <c r="I6773" s="2">
        <v>316.45662499999997</v>
      </c>
      <c r="J6773" s="2">
        <v>21.818671510000001</v>
      </c>
      <c r="K6773" s="2">
        <v>31.626664559999998</v>
      </c>
      <c r="L6773" s="2">
        <v>0.217593444</v>
      </c>
      <c r="M6773" s="2">
        <v>48.430726200000002</v>
      </c>
      <c r="N6773" s="2">
        <v>1.7114402989999999</v>
      </c>
      <c r="O6773" s="2">
        <v>316.45662499999997</v>
      </c>
      <c r="P6773" s="2">
        <v>362.06725</v>
      </c>
    </row>
    <row r="6774" spans="1:16" x14ac:dyDescent="0.25">
      <c r="A6774" s="2" t="s">
        <v>85</v>
      </c>
      <c r="B6774" s="2">
        <v>75</v>
      </c>
      <c r="C6774" s="2">
        <v>6865</v>
      </c>
      <c r="D6774" s="2">
        <v>12.680004029999999</v>
      </c>
      <c r="E6774" s="2">
        <v>228.44163219999999</v>
      </c>
      <c r="F6774">
        <f t="shared" si="105"/>
        <v>99.841682477612792</v>
      </c>
      <c r="G6774" s="2">
        <v>1500</v>
      </c>
      <c r="H6774" s="2">
        <v>24.970937500000002</v>
      </c>
      <c r="I6774" s="2">
        <v>332.92012499999998</v>
      </c>
      <c r="J6774" s="2">
        <v>22.830841070000002</v>
      </c>
      <c r="K6774" s="2">
        <v>33.272597419999997</v>
      </c>
      <c r="L6774" s="2">
        <v>0.21729469200000001</v>
      </c>
      <c r="M6774" s="2">
        <v>48.420494239999996</v>
      </c>
      <c r="N6774" s="2">
        <v>1.7109087329999999</v>
      </c>
      <c r="O6774" s="2">
        <v>332.92012499999998</v>
      </c>
      <c r="P6774" s="2">
        <v>379.30762499999997</v>
      </c>
    </row>
    <row r="6775" spans="1:16" x14ac:dyDescent="0.25">
      <c r="A6775" s="2" t="s">
        <v>85</v>
      </c>
      <c r="B6775" s="2">
        <v>75</v>
      </c>
      <c r="C6775" s="2">
        <v>6866</v>
      </c>
      <c r="D6775" s="2">
        <v>13.468592490000001</v>
      </c>
      <c r="E6775" s="2">
        <v>243.12031329999999</v>
      </c>
      <c r="F6775">
        <f t="shared" si="105"/>
        <v>99.842889140724054</v>
      </c>
      <c r="G6775" s="2">
        <v>1500</v>
      </c>
      <c r="H6775" s="2">
        <v>24.9801</v>
      </c>
      <c r="I6775" s="2">
        <v>354.2157143</v>
      </c>
      <c r="J6775" s="2">
        <v>24.29814652</v>
      </c>
      <c r="K6775" s="2">
        <v>35.401341860000002</v>
      </c>
      <c r="L6775" s="2">
        <v>0.217088372</v>
      </c>
      <c r="M6775" s="2">
        <v>48.401534400000003</v>
      </c>
      <c r="N6775" s="2">
        <v>1.713005922</v>
      </c>
      <c r="O6775" s="2">
        <v>354.2157143</v>
      </c>
      <c r="P6775" s="2">
        <v>401.30900000000003</v>
      </c>
    </row>
    <row r="6776" spans="1:16" x14ac:dyDescent="0.25">
      <c r="A6776" s="2" t="s">
        <v>85</v>
      </c>
      <c r="B6776" s="2">
        <v>75</v>
      </c>
      <c r="C6776" s="2">
        <v>6867</v>
      </c>
      <c r="D6776" s="2">
        <v>14.42096342</v>
      </c>
      <c r="E6776" s="2">
        <v>253.1423896</v>
      </c>
      <c r="F6776">
        <f t="shared" si="105"/>
        <v>99.843788395051163</v>
      </c>
      <c r="G6776" s="2">
        <v>1500</v>
      </c>
      <c r="H6776" s="2">
        <v>24.990749999999998</v>
      </c>
      <c r="I6776" s="2">
        <v>372.09025000000003</v>
      </c>
      <c r="J6776" s="2">
        <v>25.300009419999999</v>
      </c>
      <c r="K6776" s="2">
        <v>37.18810921</v>
      </c>
      <c r="L6776" s="2">
        <v>0.21671131299999999</v>
      </c>
      <c r="M6776" s="2">
        <v>48.373994150000001</v>
      </c>
      <c r="N6776" s="2">
        <v>1.7151184740000001</v>
      </c>
      <c r="O6776" s="2">
        <v>372.09025000000003</v>
      </c>
      <c r="P6776" s="2">
        <v>420.30737499999998</v>
      </c>
    </row>
    <row r="6777" spans="1:16" x14ac:dyDescent="0.25">
      <c r="A6777" s="2" t="s">
        <v>85</v>
      </c>
      <c r="B6777" s="2">
        <v>75</v>
      </c>
      <c r="C6777" s="2">
        <v>6868</v>
      </c>
      <c r="D6777" s="2">
        <v>15.189365410000001</v>
      </c>
      <c r="E6777" s="2">
        <v>267.41010799999998</v>
      </c>
      <c r="F6777">
        <f t="shared" si="105"/>
        <v>99.844856871304216</v>
      </c>
      <c r="G6777" s="2">
        <v>1500</v>
      </c>
      <c r="H6777" s="2">
        <v>25.007828570000001</v>
      </c>
      <c r="I6777" s="2">
        <v>393.12585710000002</v>
      </c>
      <c r="J6777" s="2">
        <v>26.726264969999999</v>
      </c>
      <c r="K6777" s="2">
        <v>39.290907529999998</v>
      </c>
      <c r="L6777" s="2">
        <v>0.215971256</v>
      </c>
      <c r="M6777" s="2">
        <v>48.332413719999998</v>
      </c>
      <c r="N6777" s="2">
        <v>1.7184618309999999</v>
      </c>
      <c r="O6777" s="2">
        <v>393.12585710000002</v>
      </c>
      <c r="P6777" s="2">
        <v>442.66228569999998</v>
      </c>
    </row>
    <row r="6778" spans="1:16" x14ac:dyDescent="0.25">
      <c r="A6778" s="2" t="s">
        <v>85</v>
      </c>
      <c r="B6778" s="2">
        <v>75</v>
      </c>
      <c r="C6778" s="2">
        <v>6869</v>
      </c>
      <c r="D6778" s="2">
        <v>16.219340460000002</v>
      </c>
      <c r="E6778" s="2">
        <v>276.40865220000001</v>
      </c>
      <c r="F6778">
        <f t="shared" si="105"/>
        <v>99.844243062301658</v>
      </c>
      <c r="G6778" s="2">
        <v>1500</v>
      </c>
      <c r="H6778" s="2">
        <v>25.009699999999999</v>
      </c>
      <c r="I6778" s="2">
        <v>411.33912500000002</v>
      </c>
      <c r="J6778" s="2">
        <v>27.625453520000001</v>
      </c>
      <c r="K6778" s="2">
        <v>41.110977490000003</v>
      </c>
      <c r="L6778" s="2">
        <v>0.21429989799999999</v>
      </c>
      <c r="M6778" s="2">
        <v>48.331775409999999</v>
      </c>
      <c r="N6778" s="2">
        <v>1.7179596189999999</v>
      </c>
      <c r="O6778" s="2">
        <v>411.33912500000002</v>
      </c>
      <c r="P6778" s="2">
        <v>461.92349999999999</v>
      </c>
    </row>
    <row r="6779" spans="1:16" x14ac:dyDescent="0.25">
      <c r="A6779" s="2" t="s">
        <v>85</v>
      </c>
      <c r="B6779" s="2">
        <v>75</v>
      </c>
      <c r="C6779" s="2">
        <v>6870</v>
      </c>
      <c r="D6779" s="2">
        <v>17.00968422</v>
      </c>
      <c r="E6779" s="2">
        <v>290.08215669999998</v>
      </c>
      <c r="F6779">
        <f t="shared" si="105"/>
        <v>99.845354549964981</v>
      </c>
      <c r="G6779" s="2">
        <v>1500</v>
      </c>
      <c r="H6779" s="2">
        <v>25.0167</v>
      </c>
      <c r="I6779" s="2">
        <v>432.56457139999998</v>
      </c>
      <c r="J6779" s="2">
        <v>28.992363999999998</v>
      </c>
      <c r="K6779" s="2">
        <v>43.232819470000003</v>
      </c>
      <c r="L6779" s="2">
        <v>0.21269886199999999</v>
      </c>
      <c r="M6779" s="2">
        <v>48.371180150000001</v>
      </c>
      <c r="N6779" s="2">
        <v>1.7175644960000001</v>
      </c>
      <c r="O6779" s="2">
        <v>432.56457139999998</v>
      </c>
      <c r="P6779" s="2">
        <v>483.87200000000001</v>
      </c>
    </row>
    <row r="6780" spans="1:16" x14ac:dyDescent="0.25">
      <c r="A6780" s="2" t="s">
        <v>85</v>
      </c>
      <c r="B6780" s="2">
        <v>75</v>
      </c>
      <c r="C6780" s="2">
        <v>6871</v>
      </c>
      <c r="D6780" s="2">
        <v>18.030768609999999</v>
      </c>
      <c r="E6780" s="2">
        <v>299.6288553</v>
      </c>
      <c r="F6780">
        <f t="shared" si="105"/>
        <v>99.844422976274004</v>
      </c>
      <c r="G6780" s="2">
        <v>1500</v>
      </c>
      <c r="H6780" s="2">
        <v>25.006125000000001</v>
      </c>
      <c r="I6780" s="2">
        <v>450.61612500000001</v>
      </c>
      <c r="J6780" s="2">
        <v>29.94623305</v>
      </c>
      <c r="K6780" s="2">
        <v>45.036568600000003</v>
      </c>
      <c r="L6780" s="2">
        <v>0.21239453699999999</v>
      </c>
      <c r="M6780" s="2">
        <v>48.430910709999999</v>
      </c>
      <c r="N6780" s="2">
        <v>1.714107007</v>
      </c>
      <c r="O6780" s="2">
        <v>450.61612500000001</v>
      </c>
      <c r="P6780" s="2">
        <v>502.791</v>
      </c>
    </row>
    <row r="6781" spans="1:16" x14ac:dyDescent="0.25">
      <c r="A6781" s="2" t="s">
        <v>85</v>
      </c>
      <c r="B6781" s="2">
        <v>75</v>
      </c>
      <c r="C6781" s="2">
        <v>6872</v>
      </c>
      <c r="D6781" s="2">
        <v>19.01230872</v>
      </c>
      <c r="E6781" s="2">
        <v>312.34325819999998</v>
      </c>
      <c r="F6781">
        <f t="shared" si="105"/>
        <v>99.846492874229767</v>
      </c>
      <c r="G6781" s="2">
        <v>1500</v>
      </c>
      <c r="H6781" s="2">
        <v>25.003085710000001</v>
      </c>
      <c r="I6781" s="2">
        <v>471.55271429999999</v>
      </c>
      <c r="J6781" s="2">
        <v>31.217613230000001</v>
      </c>
      <c r="K6781" s="2">
        <v>47.13003999</v>
      </c>
      <c r="L6781" s="2">
        <v>0.21221883699999999</v>
      </c>
      <c r="M6781" s="2">
        <v>48.534951599999999</v>
      </c>
      <c r="N6781" s="2">
        <v>1.7118244490000001</v>
      </c>
      <c r="O6781" s="2">
        <v>471.55271429999999</v>
      </c>
      <c r="P6781" s="2">
        <v>524.34914289999995</v>
      </c>
    </row>
    <row r="6782" spans="1:16" x14ac:dyDescent="0.25">
      <c r="A6782" s="2" t="s">
        <v>85</v>
      </c>
      <c r="B6782" s="2">
        <v>75</v>
      </c>
      <c r="C6782" s="2">
        <v>6873</v>
      </c>
      <c r="D6782" s="2">
        <v>19.53487436</v>
      </c>
      <c r="E6782" s="2">
        <v>325.69348009999999</v>
      </c>
      <c r="F6782">
        <f t="shared" si="105"/>
        <v>99.844972370971348</v>
      </c>
      <c r="G6782" s="2">
        <v>1500</v>
      </c>
      <c r="H6782" s="2">
        <v>24.993300000000001</v>
      </c>
      <c r="I6782" s="2">
        <v>489.32400000000001</v>
      </c>
      <c r="J6782" s="2">
        <v>32.551425870000003</v>
      </c>
      <c r="K6782" s="2">
        <v>48.905473659999998</v>
      </c>
      <c r="L6782" s="2">
        <v>0.21230624400000001</v>
      </c>
      <c r="M6782" s="2">
        <v>48.626770620000002</v>
      </c>
      <c r="N6782" s="2">
        <v>1.708928011</v>
      </c>
      <c r="O6782" s="2">
        <v>489.32400000000001</v>
      </c>
      <c r="P6782" s="2">
        <v>542.90637500000003</v>
      </c>
    </row>
    <row r="6783" spans="1:16" x14ac:dyDescent="0.25">
      <c r="A6783" s="2" t="s">
        <v>85</v>
      </c>
      <c r="B6783" s="2">
        <v>75</v>
      </c>
      <c r="C6783" s="2">
        <v>6874</v>
      </c>
      <c r="D6783" s="2">
        <v>20.400429219999999</v>
      </c>
      <c r="E6783" s="2">
        <v>339.9035801</v>
      </c>
      <c r="F6783">
        <f t="shared" si="105"/>
        <v>99.844691197443495</v>
      </c>
      <c r="G6783" s="2">
        <v>1500</v>
      </c>
      <c r="H6783" s="2">
        <v>24.964742860000001</v>
      </c>
      <c r="I6783" s="2">
        <v>510.20442860000003</v>
      </c>
      <c r="J6783" s="2">
        <v>33.971558350000002</v>
      </c>
      <c r="K6783" s="2">
        <v>50.992224059999998</v>
      </c>
      <c r="L6783" s="2">
        <v>0.21303860999999999</v>
      </c>
      <c r="M6783" s="2">
        <v>48.692854599999997</v>
      </c>
      <c r="N6783" s="2">
        <v>1.702466689</v>
      </c>
      <c r="O6783" s="2">
        <v>510.20442860000003</v>
      </c>
      <c r="P6783" s="2">
        <v>564.77542860000005</v>
      </c>
    </row>
    <row r="6784" spans="1:16" x14ac:dyDescent="0.25">
      <c r="A6784" s="2" t="s">
        <v>85</v>
      </c>
      <c r="B6784" s="2">
        <v>75</v>
      </c>
      <c r="C6784" s="2">
        <v>6875</v>
      </c>
      <c r="D6784" s="2">
        <v>21.062762790000001</v>
      </c>
      <c r="E6784" s="2">
        <v>352.16563000000002</v>
      </c>
      <c r="F6784">
        <f t="shared" si="105"/>
        <v>99.84417975996125</v>
      </c>
      <c r="G6784" s="2">
        <v>1500</v>
      </c>
      <c r="H6784" s="2">
        <v>24.9543</v>
      </c>
      <c r="I6784" s="2">
        <v>528.16362500000002</v>
      </c>
      <c r="J6784" s="2">
        <v>35.196905030000003</v>
      </c>
      <c r="K6784" s="2">
        <v>52.786880289999999</v>
      </c>
      <c r="L6784" s="2">
        <v>0.2128285</v>
      </c>
      <c r="M6784" s="2">
        <v>48.724923240000003</v>
      </c>
      <c r="N6784" s="2">
        <v>1.6997125689999999</v>
      </c>
      <c r="O6784" s="2">
        <v>528.16362500000002</v>
      </c>
      <c r="P6784" s="2">
        <v>583.813625</v>
      </c>
    </row>
    <row r="6785" spans="1:16" x14ac:dyDescent="0.25">
      <c r="A6785" s="2" t="s">
        <v>85</v>
      </c>
      <c r="B6785" s="2">
        <v>75</v>
      </c>
      <c r="C6785" s="2">
        <v>6876</v>
      </c>
      <c r="D6785" s="2">
        <v>21.862851460000002</v>
      </c>
      <c r="E6785" s="2">
        <v>366.50582420000001</v>
      </c>
      <c r="F6785">
        <f t="shared" si="105"/>
        <v>99.846827120571575</v>
      </c>
      <c r="G6785" s="2">
        <v>1500</v>
      </c>
      <c r="H6785" s="2">
        <v>24.962657140000001</v>
      </c>
      <c r="I6785" s="2">
        <v>549.30857140000001</v>
      </c>
      <c r="J6785" s="2">
        <v>36.631094249999997</v>
      </c>
      <c r="K6785" s="2">
        <v>54.90164884</v>
      </c>
      <c r="L6785" s="2">
        <v>0.21272197900000001</v>
      </c>
      <c r="M6785" s="2">
        <v>48.771889610000002</v>
      </c>
      <c r="N6785" s="2">
        <v>1.7003315299999999</v>
      </c>
      <c r="O6785" s="2">
        <v>549.30857140000001</v>
      </c>
      <c r="P6785" s="2">
        <v>605.87128570000004</v>
      </c>
    </row>
    <row r="6786" spans="1:16" x14ac:dyDescent="0.25">
      <c r="A6786" s="2" t="s">
        <v>85</v>
      </c>
      <c r="B6786" s="2">
        <v>75</v>
      </c>
      <c r="C6786" s="2">
        <v>6877</v>
      </c>
      <c r="D6786" s="2">
        <v>22.597636649999998</v>
      </c>
      <c r="E6786" s="2">
        <v>377.15886719999997</v>
      </c>
      <c r="F6786">
        <f t="shared" si="105"/>
        <v>99.846473219230219</v>
      </c>
      <c r="G6786" s="2">
        <v>1500</v>
      </c>
      <c r="H6786" s="2">
        <v>24.957975000000001</v>
      </c>
      <c r="I6786" s="2">
        <v>567.3605</v>
      </c>
      <c r="J6786" s="2">
        <v>37.695698620000002</v>
      </c>
      <c r="K6786" s="2">
        <v>56.70568102</v>
      </c>
      <c r="L6786" s="2">
        <v>0.21110731899999999</v>
      </c>
      <c r="M6786" s="2">
        <v>48.839465160000003</v>
      </c>
      <c r="N6786" s="2">
        <v>1.6981288370000001</v>
      </c>
      <c r="O6786" s="2">
        <v>567.3605</v>
      </c>
      <c r="P6786" s="2">
        <v>624.60312499999998</v>
      </c>
    </row>
    <row r="6787" spans="1:16" x14ac:dyDescent="0.25">
      <c r="A6787" s="2" t="s">
        <v>85</v>
      </c>
      <c r="B6787" s="2">
        <v>75</v>
      </c>
      <c r="C6787" s="2">
        <v>6878</v>
      </c>
      <c r="D6787" s="2">
        <v>23.132379419999999</v>
      </c>
      <c r="E6787" s="2">
        <v>394.88738189999998</v>
      </c>
      <c r="F6787">
        <f t="shared" ref="F6787:F6850" si="106">1000*J6787/E6787-0.1</f>
        <v>99.843069768672208</v>
      </c>
      <c r="G6787" s="2">
        <v>1500</v>
      </c>
      <c r="H6787" s="2">
        <v>24.948885709999999</v>
      </c>
      <c r="I6787" s="2">
        <v>588.5324286</v>
      </c>
      <c r="J6787" s="2">
        <v>39.466257159999998</v>
      </c>
      <c r="K6787" s="2">
        <v>58.819737570000001</v>
      </c>
      <c r="L6787" s="2">
        <v>0.21263485200000001</v>
      </c>
      <c r="M6787" s="2">
        <v>48.89814149</v>
      </c>
      <c r="N6787" s="2">
        <v>1.6946811550000001</v>
      </c>
      <c r="O6787" s="2">
        <v>588.5324286</v>
      </c>
      <c r="P6787" s="2">
        <v>646.49542859999997</v>
      </c>
    </row>
    <row r="6788" spans="1:16" x14ac:dyDescent="0.25">
      <c r="A6788" s="2" t="s">
        <v>85</v>
      </c>
      <c r="B6788" s="2">
        <v>75</v>
      </c>
      <c r="C6788" s="2">
        <v>6879</v>
      </c>
      <c r="D6788" s="2">
        <v>23.755805290000001</v>
      </c>
      <c r="E6788" s="2">
        <v>407.5275115</v>
      </c>
      <c r="F6788">
        <f t="shared" si="106"/>
        <v>99.843479104232216</v>
      </c>
      <c r="G6788" s="2">
        <v>1500</v>
      </c>
      <c r="H6788" s="2">
        <v>24.9528125</v>
      </c>
      <c r="I6788" s="2">
        <v>606.59287500000005</v>
      </c>
      <c r="J6788" s="2">
        <v>40.72971733</v>
      </c>
      <c r="K6788" s="2">
        <v>60.62500232</v>
      </c>
      <c r="L6788" s="2">
        <v>0.212460278</v>
      </c>
      <c r="M6788" s="2">
        <v>48.931363109999999</v>
      </c>
      <c r="N6788" s="2">
        <v>1.694723</v>
      </c>
      <c r="O6788" s="2">
        <v>606.59287500000005</v>
      </c>
      <c r="P6788" s="2">
        <v>664.96487500000001</v>
      </c>
    </row>
    <row r="6789" spans="1:16" x14ac:dyDescent="0.25">
      <c r="A6789" s="2" t="s">
        <v>85</v>
      </c>
      <c r="B6789" s="2">
        <v>75</v>
      </c>
      <c r="C6789" s="2">
        <v>6880</v>
      </c>
      <c r="D6789" s="2">
        <v>24.380864899999999</v>
      </c>
      <c r="E6789" s="2">
        <v>423.0946227</v>
      </c>
      <c r="F6789">
        <f t="shared" si="106"/>
        <v>99.846198725347207</v>
      </c>
      <c r="G6789" s="2">
        <v>1500</v>
      </c>
      <c r="H6789" s="2">
        <v>24.9483</v>
      </c>
      <c r="I6789" s="2">
        <v>627.57685709999998</v>
      </c>
      <c r="J6789" s="2">
        <v>42.286699239999997</v>
      </c>
      <c r="K6789" s="2">
        <v>62.723921269999998</v>
      </c>
      <c r="L6789" s="2">
        <v>0.21240335399999999</v>
      </c>
      <c r="M6789" s="2">
        <v>48.947567339999999</v>
      </c>
      <c r="N6789" s="2">
        <v>1.693826034</v>
      </c>
      <c r="O6789" s="2">
        <v>627.57685709999998</v>
      </c>
      <c r="P6789" s="2">
        <v>686.43914289999998</v>
      </c>
    </row>
    <row r="6790" spans="1:16" x14ac:dyDescent="0.25">
      <c r="A6790" s="2" t="s">
        <v>85</v>
      </c>
      <c r="B6790" s="2">
        <v>75</v>
      </c>
      <c r="C6790" s="2">
        <v>6881</v>
      </c>
      <c r="D6790" s="2">
        <v>25.002245940000002</v>
      </c>
      <c r="E6790" s="2">
        <v>435.78278019999999</v>
      </c>
      <c r="F6790">
        <f t="shared" si="106"/>
        <v>99.846624944681565</v>
      </c>
      <c r="G6790" s="2">
        <v>1500</v>
      </c>
      <c r="H6790" s="2">
        <v>24.931437500000001</v>
      </c>
      <c r="I6790" s="2">
        <v>645.13812499999995</v>
      </c>
      <c r="J6790" s="2">
        <v>43.555018089999997</v>
      </c>
      <c r="K6790" s="2">
        <v>64.479378209999993</v>
      </c>
      <c r="L6790" s="2">
        <v>0.21281182600000001</v>
      </c>
      <c r="M6790" s="2">
        <v>48.943732939999997</v>
      </c>
      <c r="N6790" s="2">
        <v>1.690695413</v>
      </c>
      <c r="O6790" s="2">
        <v>645.13812499999995</v>
      </c>
      <c r="P6790" s="2">
        <v>702.96550000000002</v>
      </c>
    </row>
    <row r="6791" spans="1:16" x14ac:dyDescent="0.25">
      <c r="A6791" s="2" t="s">
        <v>85</v>
      </c>
      <c r="B6791" s="2">
        <v>75</v>
      </c>
      <c r="C6791" s="2">
        <v>6882</v>
      </c>
      <c r="D6791" s="2">
        <v>25.397244659999998</v>
      </c>
      <c r="E6791" s="2">
        <v>451.94115920000002</v>
      </c>
      <c r="F6791">
        <f t="shared" si="106"/>
        <v>99.847400077386013</v>
      </c>
      <c r="G6791" s="2">
        <v>1500</v>
      </c>
      <c r="H6791" s="2">
        <v>24.918785710000002</v>
      </c>
      <c r="I6791" s="2">
        <v>664.71785709999995</v>
      </c>
      <c r="J6791" s="2">
        <v>45.170343850000002</v>
      </c>
      <c r="K6791" s="2">
        <v>66.436821609999996</v>
      </c>
      <c r="L6791" s="2">
        <v>0.21295156500000001</v>
      </c>
      <c r="M6791" s="2">
        <v>48.948547240000003</v>
      </c>
      <c r="N6791" s="2">
        <v>1.6886295609999999</v>
      </c>
      <c r="O6791" s="2">
        <v>664.71785709999995</v>
      </c>
      <c r="P6791" s="2">
        <v>722.05628569999999</v>
      </c>
    </row>
    <row r="6792" spans="1:16" x14ac:dyDescent="0.25">
      <c r="A6792" s="2" t="s">
        <v>85</v>
      </c>
      <c r="B6792" s="2">
        <v>75</v>
      </c>
      <c r="C6792" s="2">
        <v>6883</v>
      </c>
      <c r="D6792" s="2">
        <v>25.757929359999999</v>
      </c>
      <c r="E6792" s="2">
        <v>465.3877541</v>
      </c>
      <c r="F6792">
        <f t="shared" si="106"/>
        <v>99.84634575194552</v>
      </c>
      <c r="G6792" s="2">
        <v>1500</v>
      </c>
      <c r="H6792" s="2">
        <v>24.904887500000001</v>
      </c>
      <c r="I6792" s="2">
        <v>681.32687499999997</v>
      </c>
      <c r="J6792" s="2">
        <v>46.513805380000001</v>
      </c>
      <c r="K6792" s="2">
        <v>68.096131420000006</v>
      </c>
      <c r="L6792" s="2">
        <v>0.21297886999999999</v>
      </c>
      <c r="M6792" s="2">
        <v>48.955009480000001</v>
      </c>
      <c r="N6792" s="2">
        <v>1.6865261869999999</v>
      </c>
      <c r="O6792" s="2">
        <v>681.32687499999997</v>
      </c>
      <c r="P6792" s="2">
        <v>740.631125</v>
      </c>
    </row>
    <row r="6793" spans="1:16" x14ac:dyDescent="0.25">
      <c r="A6793" s="2" t="s">
        <v>85</v>
      </c>
      <c r="B6793" s="2">
        <v>75</v>
      </c>
      <c r="C6793" s="2">
        <v>6884</v>
      </c>
      <c r="D6793" s="2">
        <v>25.961887430000001</v>
      </c>
      <c r="E6793" s="2">
        <v>483.42971</v>
      </c>
      <c r="F6793">
        <f t="shared" si="106"/>
        <v>99.84507621387192</v>
      </c>
      <c r="G6793" s="2">
        <v>1500</v>
      </c>
      <c r="H6793" s="2">
        <v>24.907642859999999</v>
      </c>
      <c r="I6793" s="2">
        <v>701.7757143</v>
      </c>
      <c r="J6793" s="2">
        <v>48.316419209999999</v>
      </c>
      <c r="K6793" s="2">
        <v>70.139027260000006</v>
      </c>
      <c r="L6793" s="2">
        <v>0.21267586499999999</v>
      </c>
      <c r="M6793" s="2">
        <v>48.96969489</v>
      </c>
      <c r="N6793" s="2">
        <v>1.6875276699999999</v>
      </c>
      <c r="O6793" s="2">
        <v>701.7757143</v>
      </c>
      <c r="P6793" s="2">
        <v>762.71071429999995</v>
      </c>
    </row>
    <row r="6794" spans="1:16" x14ac:dyDescent="0.25">
      <c r="A6794" s="2" t="s">
        <v>85</v>
      </c>
      <c r="B6794" s="2">
        <v>75</v>
      </c>
      <c r="C6794" s="2">
        <v>6885</v>
      </c>
      <c r="D6794" s="2">
        <v>26.156088390000001</v>
      </c>
      <c r="E6794" s="2">
        <v>499.37869289999998</v>
      </c>
      <c r="F6794">
        <f t="shared" si="106"/>
        <v>99.844806675991848</v>
      </c>
      <c r="G6794" s="2">
        <v>1500</v>
      </c>
      <c r="H6794" s="2">
        <v>24.906737499999998</v>
      </c>
      <c r="I6794" s="2">
        <v>719.873875</v>
      </c>
      <c r="J6794" s="2">
        <v>49.910306919999996</v>
      </c>
      <c r="K6794" s="2">
        <v>71.947655269999998</v>
      </c>
      <c r="L6794" s="2">
        <v>0.21249341399999999</v>
      </c>
      <c r="M6794" s="2">
        <v>48.9686874</v>
      </c>
      <c r="N6794" s="2">
        <v>1.6877998910000001</v>
      </c>
      <c r="O6794" s="2">
        <v>719.873875</v>
      </c>
      <c r="P6794" s="2">
        <v>781.74675000000002</v>
      </c>
    </row>
    <row r="6795" spans="1:16" x14ac:dyDescent="0.25">
      <c r="A6795" s="2" t="s">
        <v>85</v>
      </c>
      <c r="B6795" s="2">
        <v>75</v>
      </c>
      <c r="C6795" s="2">
        <v>6886</v>
      </c>
      <c r="D6795" s="2">
        <v>26.78187454</v>
      </c>
      <c r="E6795" s="2">
        <v>515.72976319999998</v>
      </c>
      <c r="F6795">
        <f t="shared" si="106"/>
        <v>99.8463722244216</v>
      </c>
      <c r="G6795" s="2">
        <v>1500</v>
      </c>
      <c r="H6795" s="2">
        <v>24.895514290000001</v>
      </c>
      <c r="I6795" s="2">
        <v>741.36214289999998</v>
      </c>
      <c r="J6795" s="2">
        <v>51.545318880000004</v>
      </c>
      <c r="K6795" s="2">
        <v>74.096456689999997</v>
      </c>
      <c r="L6795" s="2">
        <v>0.21275213400000001</v>
      </c>
      <c r="M6795" s="2">
        <v>48.965613380000001</v>
      </c>
      <c r="N6795" s="2">
        <v>1.6861077719999999</v>
      </c>
      <c r="O6795" s="2">
        <v>741.36214289999998</v>
      </c>
      <c r="P6795" s="2">
        <v>803.904</v>
      </c>
    </row>
    <row r="6796" spans="1:16" x14ac:dyDescent="0.25">
      <c r="A6796" s="2" t="s">
        <v>85</v>
      </c>
      <c r="B6796" s="2">
        <v>75</v>
      </c>
      <c r="C6796" s="2">
        <v>6887</v>
      </c>
      <c r="D6796" s="2">
        <v>27.037650110000001</v>
      </c>
      <c r="E6796" s="2">
        <v>531.34523939999997</v>
      </c>
      <c r="F6796">
        <f t="shared" si="106"/>
        <v>99.844943197321143</v>
      </c>
      <c r="G6796" s="2">
        <v>1500</v>
      </c>
      <c r="H6796" s="2">
        <v>24.900625000000002</v>
      </c>
      <c r="I6796" s="2">
        <v>759.726</v>
      </c>
      <c r="J6796" s="2">
        <v>53.10526977</v>
      </c>
      <c r="K6796" s="2">
        <v>75.930771910000004</v>
      </c>
      <c r="L6796" s="2">
        <v>0.21247348099999999</v>
      </c>
      <c r="M6796" s="2">
        <v>48.964143180000001</v>
      </c>
      <c r="N6796" s="2">
        <v>1.6878917490000001</v>
      </c>
      <c r="O6796" s="2">
        <v>759.726</v>
      </c>
      <c r="P6796" s="2">
        <v>822.63037499999996</v>
      </c>
    </row>
    <row r="6797" spans="1:16" x14ac:dyDescent="0.25">
      <c r="A6797" s="2" t="s">
        <v>85</v>
      </c>
      <c r="B6797" s="2">
        <v>75</v>
      </c>
      <c r="C6797" s="2">
        <v>6888</v>
      </c>
      <c r="D6797" s="2">
        <v>27.31690047</v>
      </c>
      <c r="E6797" s="2">
        <v>550.46872929999995</v>
      </c>
      <c r="F6797">
        <f t="shared" si="106"/>
        <v>99.843771592549217</v>
      </c>
      <c r="G6797" s="2">
        <v>1500</v>
      </c>
      <c r="H6797" s="2">
        <v>24.89988571</v>
      </c>
      <c r="I6797" s="2">
        <v>781.24442859999999</v>
      </c>
      <c r="J6797" s="2">
        <v>55.015920950000002</v>
      </c>
      <c r="K6797" s="2">
        <v>78.080514719999996</v>
      </c>
      <c r="L6797" s="2">
        <v>0.21282489499999999</v>
      </c>
      <c r="M6797" s="2">
        <v>48.922542610000001</v>
      </c>
      <c r="N6797" s="2">
        <v>1.6893090879999999</v>
      </c>
      <c r="O6797" s="2">
        <v>781.24442859999999</v>
      </c>
      <c r="P6797" s="2">
        <v>844.33114290000003</v>
      </c>
    </row>
    <row r="6798" spans="1:16" x14ac:dyDescent="0.25">
      <c r="A6798" s="2" t="s">
        <v>85</v>
      </c>
      <c r="B6798" s="2">
        <v>75</v>
      </c>
      <c r="C6798" s="2">
        <v>6889</v>
      </c>
      <c r="D6798" s="2">
        <v>27.43207812</v>
      </c>
      <c r="E6798" s="2">
        <v>567.17572819999998</v>
      </c>
      <c r="F6798">
        <f t="shared" si="106"/>
        <v>99.845336059957319</v>
      </c>
      <c r="G6798" s="2">
        <v>1500</v>
      </c>
      <c r="H6798" s="2">
        <v>24.894287500000001</v>
      </c>
      <c r="I6798" s="2">
        <v>799.49474999999995</v>
      </c>
      <c r="J6798" s="2">
        <v>56.68656876</v>
      </c>
      <c r="K6798" s="2">
        <v>79.905771459999997</v>
      </c>
      <c r="L6798" s="2">
        <v>0.21266310799999999</v>
      </c>
      <c r="M6798" s="2">
        <v>48.855759939999999</v>
      </c>
      <c r="N6798" s="2">
        <v>1.6892920440000001</v>
      </c>
      <c r="O6798" s="2">
        <v>799.49474999999995</v>
      </c>
      <c r="P6798" s="2">
        <v>862.67875000000004</v>
      </c>
    </row>
    <row r="6799" spans="1:16" x14ac:dyDescent="0.25">
      <c r="A6799" s="2" t="s">
        <v>85</v>
      </c>
      <c r="B6799" s="2">
        <v>75</v>
      </c>
      <c r="C6799" s="2">
        <v>6890</v>
      </c>
      <c r="D6799" s="2">
        <v>27.521944600000001</v>
      </c>
      <c r="E6799" s="2">
        <v>586.90437980000002</v>
      </c>
      <c r="F6799">
        <f t="shared" si="106"/>
        <v>99.844939804315302</v>
      </c>
      <c r="G6799" s="2">
        <v>1500</v>
      </c>
      <c r="H6799" s="2">
        <v>24.896528570000001</v>
      </c>
      <c r="I6799" s="2">
        <v>820.87442859999999</v>
      </c>
      <c r="J6799" s="2">
        <v>58.658122910000003</v>
      </c>
      <c r="K6799" s="2">
        <v>82.042245359999995</v>
      </c>
      <c r="L6799" s="2">
        <v>0.212280989</v>
      </c>
      <c r="M6799" s="2">
        <v>48.802830129999997</v>
      </c>
      <c r="N6799" s="2">
        <v>1.6905749320000001</v>
      </c>
      <c r="O6799" s="2">
        <v>820.87442859999999</v>
      </c>
      <c r="P6799" s="2">
        <v>884.49885710000001</v>
      </c>
    </row>
    <row r="6800" spans="1:16" x14ac:dyDescent="0.25">
      <c r="A6800" s="2" t="s">
        <v>85</v>
      </c>
      <c r="B6800" s="2">
        <v>75</v>
      </c>
      <c r="C6800" s="2">
        <v>6891</v>
      </c>
      <c r="D6800" s="2">
        <v>27.63649594</v>
      </c>
      <c r="E6800" s="2">
        <v>603.83549049999999</v>
      </c>
      <c r="F6800">
        <f t="shared" si="106"/>
        <v>99.844835090808573</v>
      </c>
      <c r="G6800" s="2">
        <v>1500</v>
      </c>
      <c r="H6800" s="2">
        <v>24.894424999999998</v>
      </c>
      <c r="I6800" s="2">
        <v>839.30875000000003</v>
      </c>
      <c r="J6800" s="2">
        <v>60.350238519999998</v>
      </c>
      <c r="K6800" s="2">
        <v>83.884574610000001</v>
      </c>
      <c r="L6800" s="2">
        <v>0.21215751199999999</v>
      </c>
      <c r="M6800" s="2">
        <v>48.800759419999999</v>
      </c>
      <c r="N6800" s="2">
        <v>1.6906933319999999</v>
      </c>
      <c r="O6800" s="2">
        <v>839.30875000000003</v>
      </c>
      <c r="P6800" s="2">
        <v>903.17899999999997</v>
      </c>
    </row>
    <row r="6801" spans="1:16" x14ac:dyDescent="0.25">
      <c r="A6801" s="2" t="s">
        <v>85</v>
      </c>
      <c r="B6801" s="2">
        <v>75</v>
      </c>
      <c r="C6801" s="2">
        <v>6892</v>
      </c>
      <c r="D6801" s="2">
        <v>27.709434680000001</v>
      </c>
      <c r="E6801" s="2">
        <v>624.1345824</v>
      </c>
      <c r="F6801">
        <f t="shared" si="106"/>
        <v>99.845232356988532</v>
      </c>
      <c r="G6801" s="2">
        <v>1500</v>
      </c>
      <c r="H6801" s="2">
        <v>24.896614289999999</v>
      </c>
      <c r="I6801" s="2">
        <v>860.88257139999996</v>
      </c>
      <c r="J6801" s="2">
        <v>62.37927586</v>
      </c>
      <c r="K6801" s="2">
        <v>86.041108629999997</v>
      </c>
      <c r="L6801" s="2">
        <v>0.212038012</v>
      </c>
      <c r="M6801" s="2">
        <v>48.774151850000003</v>
      </c>
      <c r="N6801" s="2">
        <v>1.691730451</v>
      </c>
      <c r="O6801" s="2">
        <v>860.88257139999996</v>
      </c>
      <c r="P6801" s="2">
        <v>925.21014290000005</v>
      </c>
    </row>
    <row r="6802" spans="1:16" x14ac:dyDescent="0.25">
      <c r="A6802" s="2" t="s">
        <v>85</v>
      </c>
      <c r="B6802" s="2">
        <v>75</v>
      </c>
      <c r="C6802" s="2">
        <v>6893</v>
      </c>
      <c r="D6802" s="2">
        <v>28.032197159999999</v>
      </c>
      <c r="E6802" s="2">
        <v>639.96786999999995</v>
      </c>
      <c r="F6802">
        <f t="shared" si="106"/>
        <v>99.84241610910874</v>
      </c>
      <c r="G6802" s="2">
        <v>1500</v>
      </c>
      <c r="H6802" s="2">
        <v>24.892087499999999</v>
      </c>
      <c r="I6802" s="2">
        <v>879.44912499999998</v>
      </c>
      <c r="J6802" s="2">
        <v>63.959935160000001</v>
      </c>
      <c r="K6802" s="2">
        <v>87.894270399999996</v>
      </c>
      <c r="L6802" s="2">
        <v>0.212287696</v>
      </c>
      <c r="M6802" s="2">
        <v>48.750758449999999</v>
      </c>
      <c r="N6802" s="2">
        <v>1.6911189980000001</v>
      </c>
      <c r="O6802" s="2">
        <v>879.44912499999998</v>
      </c>
      <c r="P6802" s="2">
        <v>943.92812500000002</v>
      </c>
    </row>
    <row r="6803" spans="1:16" x14ac:dyDescent="0.25">
      <c r="A6803" s="2" t="s">
        <v>85</v>
      </c>
      <c r="B6803" s="2">
        <v>75</v>
      </c>
      <c r="C6803" s="2">
        <v>6894</v>
      </c>
      <c r="D6803" s="2">
        <v>28.127410439999998</v>
      </c>
      <c r="E6803" s="2">
        <v>660.32506550000005</v>
      </c>
      <c r="F6803">
        <f t="shared" si="106"/>
        <v>99.840980068702251</v>
      </c>
      <c r="G6803" s="2">
        <v>1500</v>
      </c>
      <c r="H6803" s="2">
        <v>24.894500000000001</v>
      </c>
      <c r="I6803" s="2">
        <v>901.13400000000001</v>
      </c>
      <c r="J6803" s="2">
        <v>65.993534210000007</v>
      </c>
      <c r="K6803" s="2">
        <v>90.060215139999997</v>
      </c>
      <c r="L6803" s="2">
        <v>0.212295703</v>
      </c>
      <c r="M6803" s="2">
        <v>48.686108679999997</v>
      </c>
      <c r="N6803" s="2">
        <v>1.6918454599999999</v>
      </c>
      <c r="O6803" s="2">
        <v>901.13400000000001</v>
      </c>
      <c r="P6803" s="2">
        <v>965.98728570000003</v>
      </c>
    </row>
    <row r="6804" spans="1:16" x14ac:dyDescent="0.25">
      <c r="A6804" s="2" t="s">
        <v>85</v>
      </c>
      <c r="B6804" s="2">
        <v>75</v>
      </c>
      <c r="C6804" s="2">
        <v>6895</v>
      </c>
      <c r="D6804" s="2">
        <v>27.752489929999999</v>
      </c>
      <c r="E6804" s="2">
        <v>680.58851619999996</v>
      </c>
      <c r="F6804">
        <f t="shared" si="106"/>
        <v>99.843505452876769</v>
      </c>
      <c r="G6804" s="2">
        <v>1500</v>
      </c>
      <c r="H6804" s="2">
        <v>24.921424999999999</v>
      </c>
      <c r="I6804" s="2">
        <v>919.80650000000003</v>
      </c>
      <c r="J6804" s="2">
        <v>68.020402079999997</v>
      </c>
      <c r="K6804" s="2">
        <v>91.928685959999996</v>
      </c>
      <c r="L6804" s="2">
        <v>0.21157345299999999</v>
      </c>
      <c r="M6804" s="2">
        <v>48.640757809999997</v>
      </c>
      <c r="N6804" s="2">
        <v>1.69705979</v>
      </c>
      <c r="O6804" s="2">
        <v>919.80650000000003</v>
      </c>
      <c r="P6804" s="2">
        <v>984.75300000000004</v>
      </c>
    </row>
    <row r="6805" spans="1:16" x14ac:dyDescent="0.25">
      <c r="A6805" s="2" t="s">
        <v>85</v>
      </c>
      <c r="B6805" s="2">
        <v>75</v>
      </c>
      <c r="C6805" s="2">
        <v>6896</v>
      </c>
      <c r="D6805" s="2">
        <v>28.33719971</v>
      </c>
      <c r="E6805" s="2">
        <v>696.86820539999997</v>
      </c>
      <c r="F6805">
        <f t="shared" si="106"/>
        <v>99.841979689004773</v>
      </c>
      <c r="G6805" s="2">
        <v>1500</v>
      </c>
      <c r="H6805" s="2">
        <v>24.945614290000002</v>
      </c>
      <c r="I6805" s="2">
        <v>941.68428570000003</v>
      </c>
      <c r="J6805" s="2">
        <v>69.646388029999997</v>
      </c>
      <c r="K6805" s="2">
        <v>94.113791750000004</v>
      </c>
      <c r="L6805" s="2">
        <v>0.21113115499999999</v>
      </c>
      <c r="M6805" s="2">
        <v>48.576789060000003</v>
      </c>
      <c r="N6805" s="2">
        <v>1.701700075</v>
      </c>
      <c r="O6805" s="2">
        <v>941.68428570000003</v>
      </c>
      <c r="P6805" s="2">
        <v>1006.593</v>
      </c>
    </row>
    <row r="6806" spans="1:16" x14ac:dyDescent="0.25">
      <c r="A6806" s="2" t="s">
        <v>85</v>
      </c>
      <c r="B6806" s="2">
        <v>75</v>
      </c>
      <c r="C6806" s="2">
        <v>6897</v>
      </c>
      <c r="D6806" s="2">
        <v>28.535464869999998</v>
      </c>
      <c r="E6806" s="2">
        <v>712.92950580000002</v>
      </c>
      <c r="F6806">
        <f t="shared" si="106"/>
        <v>99.843496236763556</v>
      </c>
      <c r="G6806" s="2">
        <v>1500</v>
      </c>
      <c r="H6806" s="2">
        <v>24.963925</v>
      </c>
      <c r="I6806" s="2">
        <v>960.02637500000003</v>
      </c>
      <c r="J6806" s="2">
        <v>71.252667380000005</v>
      </c>
      <c r="K6806" s="2">
        <v>95.948392400000003</v>
      </c>
      <c r="L6806" s="2">
        <v>0.210942133</v>
      </c>
      <c r="M6806" s="2">
        <v>48.519439830000003</v>
      </c>
      <c r="N6806" s="2">
        <v>1.7052625020000001</v>
      </c>
      <c r="O6806" s="2">
        <v>960.02637500000003</v>
      </c>
      <c r="P6806" s="2">
        <v>1025.0325</v>
      </c>
    </row>
    <row r="6807" spans="1:16" x14ac:dyDescent="0.25">
      <c r="A6807" s="2" t="s">
        <v>85</v>
      </c>
      <c r="B6807" s="2">
        <v>75</v>
      </c>
      <c r="C6807" s="2">
        <v>6898</v>
      </c>
      <c r="D6807" s="2">
        <v>28.442986560000001</v>
      </c>
      <c r="E6807" s="2">
        <v>734.33846949999997</v>
      </c>
      <c r="F6807">
        <f t="shared" si="106"/>
        <v>99.843892575819908</v>
      </c>
      <c r="G6807" s="2">
        <v>1500</v>
      </c>
      <c r="H6807" s="2">
        <v>24.98664286</v>
      </c>
      <c r="I6807" s="2">
        <v>981.51314290000005</v>
      </c>
      <c r="J6807" s="2">
        <v>73.392645110000004</v>
      </c>
      <c r="K6807" s="2">
        <v>98.096244110000001</v>
      </c>
      <c r="L6807" s="2">
        <v>0.21079988099999999</v>
      </c>
      <c r="M6807" s="2">
        <v>48.474420610000003</v>
      </c>
      <c r="N6807" s="2">
        <v>1.709548829</v>
      </c>
      <c r="O6807" s="2">
        <v>981.51314290000005</v>
      </c>
      <c r="P6807" s="2">
        <v>1046.615714</v>
      </c>
    </row>
    <row r="6808" spans="1:16" x14ac:dyDescent="0.25">
      <c r="A6808" s="2" t="s">
        <v>85</v>
      </c>
      <c r="B6808" s="2">
        <v>75</v>
      </c>
      <c r="C6808" s="2">
        <v>6899</v>
      </c>
      <c r="D6808" s="2">
        <v>28.457099100000001</v>
      </c>
      <c r="E6808" s="2">
        <v>752.11840640000003</v>
      </c>
      <c r="F6808">
        <f t="shared" si="106"/>
        <v>99.84087158401978</v>
      </c>
      <c r="G6808" s="2">
        <v>1500</v>
      </c>
      <c r="H6808" s="2">
        <v>24.990224999999999</v>
      </c>
      <c r="I6808" s="2">
        <v>1000.04025</v>
      </c>
      <c r="J6808" s="2">
        <v>75.167369070000007</v>
      </c>
      <c r="K6808" s="2">
        <v>99.944894210000001</v>
      </c>
      <c r="L6808" s="2">
        <v>0.210666505</v>
      </c>
      <c r="M6808" s="2">
        <v>48.4119016</v>
      </c>
      <c r="N6808" s="2">
        <v>1.7101708339999999</v>
      </c>
      <c r="O6808" s="2">
        <v>1000.04025</v>
      </c>
      <c r="P6808" s="2">
        <v>1065.895</v>
      </c>
    </row>
    <row r="6809" spans="1:16" x14ac:dyDescent="0.25">
      <c r="A6809" s="2" t="s">
        <v>85</v>
      </c>
      <c r="B6809" s="2">
        <v>75</v>
      </c>
      <c r="C6809" s="2">
        <v>6900</v>
      </c>
      <c r="D6809" s="2">
        <v>28.480813640000001</v>
      </c>
      <c r="E6809" s="2">
        <v>772.92179659999999</v>
      </c>
      <c r="F6809">
        <f t="shared" si="106"/>
        <v>99.841531148172038</v>
      </c>
      <c r="G6809" s="2">
        <v>1500</v>
      </c>
      <c r="H6809" s="2">
        <v>25.02192857</v>
      </c>
      <c r="I6809" s="2">
        <v>1021.97</v>
      </c>
      <c r="J6809" s="2">
        <v>77.246987809999993</v>
      </c>
      <c r="K6809" s="2">
        <v>102.1372466</v>
      </c>
      <c r="L6809" s="2">
        <v>0.21042809800000001</v>
      </c>
      <c r="M6809" s="2">
        <v>48.344327120000003</v>
      </c>
      <c r="N6809" s="2">
        <v>1.7158400620000001</v>
      </c>
      <c r="O6809" s="2">
        <v>1021.97</v>
      </c>
      <c r="P6809" s="2">
        <v>1087.7414289999999</v>
      </c>
    </row>
    <row r="6810" spans="1:16" x14ac:dyDescent="0.25">
      <c r="A6810" s="2" t="s">
        <v>85</v>
      </c>
      <c r="B6810" s="2">
        <v>75</v>
      </c>
      <c r="C6810" s="2">
        <v>6901</v>
      </c>
      <c r="D6810" s="2">
        <v>28.627029</v>
      </c>
      <c r="E6810" s="2">
        <v>789.74473179999995</v>
      </c>
      <c r="F6810">
        <f t="shared" si="106"/>
        <v>99.842372885607901</v>
      </c>
      <c r="G6810" s="2">
        <v>1500</v>
      </c>
      <c r="H6810" s="2">
        <v>25.042325000000002</v>
      </c>
      <c r="I6810" s="2">
        <v>1040.5650000000001</v>
      </c>
      <c r="J6810" s="2">
        <v>78.928962470000002</v>
      </c>
      <c r="K6810" s="2">
        <v>103.9965352</v>
      </c>
      <c r="L6810" s="2">
        <v>0.2103459</v>
      </c>
      <c r="M6810" s="2">
        <v>48.298668470000003</v>
      </c>
      <c r="N6810" s="2">
        <v>1.7194240890000001</v>
      </c>
      <c r="O6810" s="2">
        <v>1040.5650000000001</v>
      </c>
      <c r="P6810" s="2">
        <v>1106.4437499999999</v>
      </c>
    </row>
    <row r="6811" spans="1:16" x14ac:dyDescent="0.25">
      <c r="A6811" s="2" t="s">
        <v>85</v>
      </c>
      <c r="B6811" s="2">
        <v>75</v>
      </c>
      <c r="C6811" s="2">
        <v>6902</v>
      </c>
      <c r="D6811" s="2">
        <v>28.50904813</v>
      </c>
      <c r="E6811" s="2">
        <v>810.76532599999996</v>
      </c>
      <c r="F6811">
        <f t="shared" si="106"/>
        <v>99.843127353228724</v>
      </c>
      <c r="G6811" s="2">
        <v>1500</v>
      </c>
      <c r="H6811" s="2">
        <v>25.070185710000001</v>
      </c>
      <c r="I6811" s="2">
        <v>1062.375714</v>
      </c>
      <c r="J6811" s="2">
        <v>81.030422229999999</v>
      </c>
      <c r="K6811" s="2">
        <v>106.17715130000001</v>
      </c>
      <c r="L6811" s="2">
        <v>0.209363243</v>
      </c>
      <c r="M6811" s="2">
        <v>48.233853750000002</v>
      </c>
      <c r="N6811" s="2">
        <v>1.724898153</v>
      </c>
      <c r="O6811" s="2">
        <v>1062.375714</v>
      </c>
      <c r="P6811" s="2">
        <v>1128.1014290000001</v>
      </c>
    </row>
    <row r="6812" spans="1:16" x14ac:dyDescent="0.25">
      <c r="A6812" s="2" t="s">
        <v>85</v>
      </c>
      <c r="B6812" s="2">
        <v>75</v>
      </c>
      <c r="C6812" s="2">
        <v>6903</v>
      </c>
      <c r="D6812" s="2">
        <v>28.18741283</v>
      </c>
      <c r="E6812" s="2">
        <v>829.74108100000001</v>
      </c>
      <c r="F6812">
        <f t="shared" si="106"/>
        <v>99.843903199364433</v>
      </c>
      <c r="G6812" s="2">
        <v>1500</v>
      </c>
      <c r="H6812" s="2">
        <v>25.077187500000001</v>
      </c>
      <c r="I6812" s="2">
        <v>1081.0425</v>
      </c>
      <c r="J6812" s="2">
        <v>82.927562280000004</v>
      </c>
      <c r="K6812" s="2">
        <v>108.04360699999999</v>
      </c>
      <c r="L6812" s="2">
        <v>0.207745281</v>
      </c>
      <c r="M6812" s="2">
        <v>48.21844548</v>
      </c>
      <c r="N6812" s="2">
        <v>1.726654476</v>
      </c>
      <c r="O6812" s="2">
        <v>1081.0425</v>
      </c>
      <c r="P6812" s="2">
        <v>1147.03125</v>
      </c>
    </row>
    <row r="6813" spans="1:16" x14ac:dyDescent="0.25">
      <c r="A6813" s="2" t="s">
        <v>85</v>
      </c>
      <c r="B6813" s="2">
        <v>75</v>
      </c>
      <c r="C6813" s="2">
        <v>6904</v>
      </c>
      <c r="D6813" s="2">
        <v>28.753199670000001</v>
      </c>
      <c r="E6813" s="2">
        <v>844.84317659999999</v>
      </c>
      <c r="F6813">
        <f t="shared" si="106"/>
        <v>99.840721507390825</v>
      </c>
      <c r="G6813" s="2">
        <v>1500</v>
      </c>
      <c r="H6813" s="2">
        <v>25.076285710000001</v>
      </c>
      <c r="I6813" s="2">
        <v>1102.884286</v>
      </c>
      <c r="J6813" s="2">
        <v>84.434236630000001</v>
      </c>
      <c r="K6813" s="2">
        <v>110.22305129999999</v>
      </c>
      <c r="L6813" s="2">
        <v>0.206114821</v>
      </c>
      <c r="M6813" s="2">
        <v>48.285856670000001</v>
      </c>
      <c r="N6813" s="2">
        <v>1.725193392</v>
      </c>
      <c r="O6813" s="2">
        <v>1102.884286</v>
      </c>
      <c r="P6813" s="2">
        <v>1169.0828570000001</v>
      </c>
    </row>
    <row r="6814" spans="1:16" x14ac:dyDescent="0.25">
      <c r="A6814" s="2" t="s">
        <v>85</v>
      </c>
      <c r="B6814" s="2">
        <v>75</v>
      </c>
      <c r="C6814" s="2">
        <v>6905</v>
      </c>
      <c r="D6814" s="2">
        <v>28.59661092</v>
      </c>
      <c r="E6814" s="2">
        <v>865.02540969999995</v>
      </c>
      <c r="F6814">
        <f t="shared" si="106"/>
        <v>99.840520972652314</v>
      </c>
      <c r="G6814" s="2">
        <v>1500</v>
      </c>
      <c r="H6814" s="2">
        <v>25.0726625</v>
      </c>
      <c r="I6814" s="2">
        <v>1121.57125</v>
      </c>
      <c r="J6814" s="2">
        <v>86.451090100000002</v>
      </c>
      <c r="K6814" s="2">
        <v>112.09041499999999</v>
      </c>
      <c r="L6814" s="2">
        <v>0.20681862500000001</v>
      </c>
      <c r="M6814" s="2">
        <v>48.421792070000002</v>
      </c>
      <c r="N6814" s="2">
        <v>1.722532459</v>
      </c>
      <c r="O6814" s="2">
        <v>1121.57125</v>
      </c>
      <c r="P6814" s="2">
        <v>1187.7225000000001</v>
      </c>
    </row>
    <row r="6815" spans="1:16" x14ac:dyDescent="0.25">
      <c r="A6815" s="2" t="s">
        <v>85</v>
      </c>
      <c r="B6815" s="2">
        <v>75</v>
      </c>
      <c r="C6815" s="2">
        <v>6906</v>
      </c>
      <c r="D6815" s="2">
        <v>28.74816358</v>
      </c>
      <c r="E6815" s="2">
        <v>884.8361787</v>
      </c>
      <c r="F6815">
        <f t="shared" si="106"/>
        <v>99.845489005579694</v>
      </c>
      <c r="G6815" s="2">
        <v>1500</v>
      </c>
      <c r="H6815" s="2">
        <v>25.078714290000001</v>
      </c>
      <c r="I6815" s="2">
        <v>1143.1400000000001</v>
      </c>
      <c r="J6815" s="2">
        <v>88.435384569999997</v>
      </c>
      <c r="K6815" s="2">
        <v>114.2516863</v>
      </c>
      <c r="L6815" s="2">
        <v>0.20681312900000001</v>
      </c>
      <c r="M6815" s="2">
        <v>48.574813820000003</v>
      </c>
      <c r="N6815" s="2">
        <v>1.720378403</v>
      </c>
      <c r="O6815" s="2">
        <v>1143.1400000000001</v>
      </c>
      <c r="P6815" s="2">
        <v>1208.5</v>
      </c>
    </row>
    <row r="6816" spans="1:16" x14ac:dyDescent="0.25">
      <c r="A6816" s="2" t="s">
        <v>85</v>
      </c>
      <c r="B6816" s="2">
        <v>75</v>
      </c>
      <c r="C6816" s="2">
        <v>6907</v>
      </c>
      <c r="D6816" s="2">
        <v>28.714074289999999</v>
      </c>
      <c r="E6816" s="2">
        <v>902.40990669999996</v>
      </c>
      <c r="F6816">
        <f t="shared" si="106"/>
        <v>99.842391811510467</v>
      </c>
      <c r="G6816" s="2">
        <v>1500</v>
      </c>
      <c r="H6816" s="2">
        <v>25.058250000000001</v>
      </c>
      <c r="I6816" s="2">
        <v>1161.2725</v>
      </c>
      <c r="J6816" s="2">
        <v>90.18900447</v>
      </c>
      <c r="K6816" s="2">
        <v>116.0603512</v>
      </c>
      <c r="L6816" s="2">
        <v>0.20640629799999999</v>
      </c>
      <c r="M6816" s="2">
        <v>48.625537119999997</v>
      </c>
      <c r="N6816" s="2">
        <v>1.7141141790000001</v>
      </c>
      <c r="O6816" s="2">
        <v>1161.2725</v>
      </c>
      <c r="P6816" s="2">
        <v>1227.24125</v>
      </c>
    </row>
    <row r="6817" spans="1:16" x14ac:dyDescent="0.25">
      <c r="A6817" s="2" t="s">
        <v>85</v>
      </c>
      <c r="B6817" s="2">
        <v>75</v>
      </c>
      <c r="C6817" s="2">
        <v>6908</v>
      </c>
      <c r="D6817" s="2">
        <v>28.617445409999998</v>
      </c>
      <c r="E6817" s="2">
        <v>924.61884699999996</v>
      </c>
      <c r="F6817">
        <f t="shared" si="106"/>
        <v>99.841575774520194</v>
      </c>
      <c r="G6817" s="2">
        <v>1500</v>
      </c>
      <c r="H6817" s="2">
        <v>25.051385710000002</v>
      </c>
      <c r="I6817" s="2">
        <v>1183.068571</v>
      </c>
      <c r="J6817" s="2">
        <v>92.407864559999993</v>
      </c>
      <c r="K6817" s="2">
        <v>118.23773730000001</v>
      </c>
      <c r="L6817" s="2">
        <v>0.206577714</v>
      </c>
      <c r="M6817" s="2">
        <v>48.728782449999997</v>
      </c>
      <c r="N6817" s="2">
        <v>1.7098824379999999</v>
      </c>
      <c r="O6817" s="2">
        <v>1183.068571</v>
      </c>
      <c r="P6817" s="2">
        <v>1249.6642859999999</v>
      </c>
    </row>
    <row r="6818" spans="1:16" x14ac:dyDescent="0.25">
      <c r="A6818" s="2" t="s">
        <v>85</v>
      </c>
      <c r="B6818" s="2">
        <v>75</v>
      </c>
      <c r="C6818" s="2">
        <v>6909</v>
      </c>
      <c r="D6818" s="2">
        <v>28.648925569999999</v>
      </c>
      <c r="E6818" s="2">
        <v>941.46271890000003</v>
      </c>
      <c r="F6818">
        <f t="shared" si="106"/>
        <v>99.841519373104504</v>
      </c>
      <c r="G6818" s="2">
        <v>1500</v>
      </c>
      <c r="H6818" s="2">
        <v>25.024550000000001</v>
      </c>
      <c r="I6818" s="2">
        <v>1201.78</v>
      </c>
      <c r="J6818" s="2">
        <v>94.091214559999997</v>
      </c>
      <c r="K6818" s="2">
        <v>120.10771920000001</v>
      </c>
      <c r="L6818" s="2">
        <v>0.20543852300000001</v>
      </c>
      <c r="M6818" s="2">
        <v>48.819679790000002</v>
      </c>
      <c r="N6818" s="2">
        <v>1.703353592</v>
      </c>
      <c r="O6818" s="2">
        <v>1201.78</v>
      </c>
      <c r="P6818" s="2">
        <v>1268.36375</v>
      </c>
    </row>
    <row r="6819" spans="1:16" x14ac:dyDescent="0.25">
      <c r="A6819" s="2" t="s">
        <v>85</v>
      </c>
      <c r="B6819" s="2">
        <v>75</v>
      </c>
      <c r="C6819" s="2">
        <v>6910</v>
      </c>
      <c r="D6819" s="2">
        <v>28.977902159999999</v>
      </c>
      <c r="E6819" s="2">
        <v>960.62371810000002</v>
      </c>
      <c r="F6819">
        <f t="shared" si="106"/>
        <v>99.842257494839188</v>
      </c>
      <c r="G6819" s="2">
        <v>1500</v>
      </c>
      <c r="H6819" s="2">
        <v>25.005600000000001</v>
      </c>
      <c r="I6819" s="2">
        <v>1223.6871430000001</v>
      </c>
      <c r="J6819" s="2">
        <v>96.00690299</v>
      </c>
      <c r="K6819" s="2">
        <v>122.2980555</v>
      </c>
      <c r="L6819" s="2">
        <v>0.20579755599999999</v>
      </c>
      <c r="M6819" s="2">
        <v>48.888959569999997</v>
      </c>
      <c r="N6819" s="2">
        <v>1.6991967370000001</v>
      </c>
      <c r="O6819" s="2">
        <v>1223.6871430000001</v>
      </c>
      <c r="P6819" s="2">
        <v>1290.52</v>
      </c>
    </row>
    <row r="6820" spans="1:16" x14ac:dyDescent="0.25">
      <c r="A6820" s="2" t="s">
        <v>85</v>
      </c>
      <c r="B6820" s="2">
        <v>75</v>
      </c>
      <c r="C6820" s="2">
        <v>6911</v>
      </c>
      <c r="D6820" s="2">
        <v>28.434199240000002</v>
      </c>
      <c r="E6820" s="2">
        <v>983.56595700000003</v>
      </c>
      <c r="F6820">
        <f t="shared" si="106"/>
        <v>99.841687713374156</v>
      </c>
      <c r="G6820" s="2">
        <v>1500</v>
      </c>
      <c r="H6820" s="2">
        <v>24.992337500000001</v>
      </c>
      <c r="I6820" s="2">
        <v>1242.45</v>
      </c>
      <c r="J6820" s="2">
        <v>98.299241719999998</v>
      </c>
      <c r="K6820" s="2">
        <v>124.17254990000001</v>
      </c>
      <c r="L6820" s="2">
        <v>0.20612238099999999</v>
      </c>
      <c r="M6820" s="2">
        <v>48.924885670000002</v>
      </c>
      <c r="N6820" s="2">
        <v>1.6966522470000001</v>
      </c>
      <c r="O6820" s="2">
        <v>1242.45</v>
      </c>
      <c r="P6820" s="2">
        <v>1309.2125000000001</v>
      </c>
    </row>
    <row r="6821" spans="1:16" x14ac:dyDescent="0.25">
      <c r="A6821" s="2" t="s">
        <v>85</v>
      </c>
      <c r="B6821" s="2">
        <v>75</v>
      </c>
      <c r="C6821" s="2">
        <v>6912</v>
      </c>
      <c r="D6821" s="2">
        <v>28.882051480000001</v>
      </c>
      <c r="E6821" s="2">
        <v>1001.679399</v>
      </c>
      <c r="F6821">
        <f t="shared" si="106"/>
        <v>99.838372896496011</v>
      </c>
      <c r="G6821" s="2">
        <v>1500</v>
      </c>
      <c r="H6821" s="2">
        <v>24.970628569999999</v>
      </c>
      <c r="I6821" s="2">
        <v>1264.394286</v>
      </c>
      <c r="J6821" s="2">
        <v>100.1062093</v>
      </c>
      <c r="K6821" s="2">
        <v>126.3615076</v>
      </c>
      <c r="L6821" s="2">
        <v>0.206340574</v>
      </c>
      <c r="M6821" s="2">
        <v>48.955306929999999</v>
      </c>
      <c r="N6821" s="2">
        <v>1.692790239</v>
      </c>
      <c r="O6821" s="2">
        <v>1264.394286</v>
      </c>
      <c r="P6821" s="2">
        <v>1331.0442860000001</v>
      </c>
    </row>
    <row r="6822" spans="1:16" x14ac:dyDescent="0.25">
      <c r="A6822" s="2" t="s">
        <v>85</v>
      </c>
      <c r="B6822" s="2">
        <v>75</v>
      </c>
      <c r="C6822" s="2">
        <v>6913</v>
      </c>
      <c r="D6822" s="2">
        <v>28.803159189999999</v>
      </c>
      <c r="E6822" s="2">
        <v>1020.503168</v>
      </c>
      <c r="F6822">
        <f t="shared" si="106"/>
        <v>99.838196174222944</v>
      </c>
      <c r="G6822" s="2">
        <v>1500</v>
      </c>
      <c r="H6822" s="2">
        <v>24.973537499999999</v>
      </c>
      <c r="I6822" s="2">
        <v>1282.91875</v>
      </c>
      <c r="J6822" s="2">
        <v>101.9872458</v>
      </c>
      <c r="K6822" s="2">
        <v>128.21258570000001</v>
      </c>
      <c r="L6822" s="2">
        <v>0.206529093</v>
      </c>
      <c r="M6822" s="2">
        <v>48.945734399999999</v>
      </c>
      <c r="N6822" s="2">
        <v>1.693586743</v>
      </c>
      <c r="O6822" s="2">
        <v>1282.91875</v>
      </c>
      <c r="P6822" s="2">
        <v>1349.3625</v>
      </c>
    </row>
    <row r="6823" spans="1:16" x14ac:dyDescent="0.25">
      <c r="A6823" s="2" t="s">
        <v>85</v>
      </c>
      <c r="B6823" s="2">
        <v>75</v>
      </c>
      <c r="C6823" s="2">
        <v>6914</v>
      </c>
      <c r="D6823" s="2">
        <v>28.502461969999999</v>
      </c>
      <c r="E6823" s="2">
        <v>1044.067847</v>
      </c>
      <c r="F6823">
        <f t="shared" si="106"/>
        <v>99.841168765826382</v>
      </c>
      <c r="G6823" s="2">
        <v>1500</v>
      </c>
      <c r="H6823" s="2">
        <v>24.969242860000001</v>
      </c>
      <c r="I6823" s="2">
        <v>1304.5028569999999</v>
      </c>
      <c r="J6823" s="2">
        <v>104.3453609</v>
      </c>
      <c r="K6823" s="2">
        <v>130.37354010000001</v>
      </c>
      <c r="L6823" s="2">
        <v>0.20668632300000001</v>
      </c>
      <c r="M6823" s="2">
        <v>48.960338120000003</v>
      </c>
      <c r="N6823" s="2">
        <v>1.692540774</v>
      </c>
      <c r="O6823" s="2">
        <v>1304.5028569999999</v>
      </c>
      <c r="P6823" s="2">
        <v>1370.92</v>
      </c>
    </row>
    <row r="6824" spans="1:16" x14ac:dyDescent="0.25">
      <c r="A6824" s="2" t="s">
        <v>85</v>
      </c>
      <c r="B6824" s="2">
        <v>75</v>
      </c>
      <c r="C6824" s="2">
        <v>6915</v>
      </c>
      <c r="D6824" s="2">
        <v>28.41000296</v>
      </c>
      <c r="E6824" s="2">
        <v>1062.2828569999999</v>
      </c>
      <c r="F6824">
        <f t="shared" si="106"/>
        <v>99.838293459629853</v>
      </c>
      <c r="G6824" s="2">
        <v>1500</v>
      </c>
      <c r="H6824" s="2">
        <v>24.97795</v>
      </c>
      <c r="I6824" s="2">
        <v>1322.7375</v>
      </c>
      <c r="J6824" s="2">
        <v>106.1627359</v>
      </c>
      <c r="K6824" s="2">
        <v>132.1921285</v>
      </c>
      <c r="L6824" s="2">
        <v>0.206483482</v>
      </c>
      <c r="M6824" s="2">
        <v>48.928442650000001</v>
      </c>
      <c r="N6824" s="2">
        <v>1.6944357109999999</v>
      </c>
      <c r="O6824" s="2">
        <v>1322.7375</v>
      </c>
      <c r="P6824" s="2">
        <v>1387.1487500000001</v>
      </c>
    </row>
    <row r="6825" spans="1:16" x14ac:dyDescent="0.25">
      <c r="A6825" s="2" t="s">
        <v>85</v>
      </c>
      <c r="B6825" s="2">
        <v>75</v>
      </c>
      <c r="C6825" s="2">
        <v>6916</v>
      </c>
      <c r="D6825" s="2">
        <v>28.94963778</v>
      </c>
      <c r="E6825" s="2">
        <v>1077.2091989999999</v>
      </c>
      <c r="F6825">
        <f t="shared" si="106"/>
        <v>99.834562292946046</v>
      </c>
      <c r="G6825" s="2">
        <v>1500</v>
      </c>
      <c r="H6825" s="2">
        <v>24.974685709999999</v>
      </c>
      <c r="I6825" s="2">
        <v>1342.8414290000001</v>
      </c>
      <c r="J6825" s="2">
        <v>107.6504298</v>
      </c>
      <c r="K6825" s="2">
        <v>134.1962704</v>
      </c>
      <c r="L6825" s="2">
        <v>0.20614584399999999</v>
      </c>
      <c r="M6825" s="2">
        <v>48.921992529999997</v>
      </c>
      <c r="N6825" s="2">
        <v>1.694424207</v>
      </c>
      <c r="O6825" s="2">
        <v>1342.8414290000001</v>
      </c>
      <c r="P6825" s="2">
        <v>1407.3828570000001</v>
      </c>
    </row>
    <row r="6826" spans="1:16" x14ac:dyDescent="0.25">
      <c r="A6826" s="2" t="s">
        <v>85</v>
      </c>
      <c r="B6826" s="2">
        <v>75</v>
      </c>
      <c r="C6826" s="2">
        <v>6917</v>
      </c>
      <c r="D6826" s="2">
        <v>28.592157069999999</v>
      </c>
      <c r="E6826" s="2">
        <v>1096.7550269999999</v>
      </c>
      <c r="F6826">
        <f t="shared" si="106"/>
        <v>99.835336243505552</v>
      </c>
      <c r="G6826" s="2">
        <v>1500</v>
      </c>
      <c r="H6826" s="2">
        <v>24.975650000000002</v>
      </c>
      <c r="I6826" s="2">
        <v>1360.2787499999999</v>
      </c>
      <c r="J6826" s="2">
        <v>109.6045824</v>
      </c>
      <c r="K6826" s="2">
        <v>135.9399143</v>
      </c>
      <c r="L6826" s="2">
        <v>0.205924573</v>
      </c>
      <c r="M6826" s="2">
        <v>48.926246570000004</v>
      </c>
      <c r="N6826" s="2">
        <v>1.695105866</v>
      </c>
      <c r="O6826" s="2">
        <v>1360.2787499999999</v>
      </c>
      <c r="P6826" s="2">
        <v>1425.7375</v>
      </c>
    </row>
    <row r="6827" spans="1:16" x14ac:dyDescent="0.25">
      <c r="A6827" s="2" t="s">
        <v>85</v>
      </c>
      <c r="B6827" s="2">
        <v>75</v>
      </c>
      <c r="C6827" s="2">
        <v>6918</v>
      </c>
      <c r="D6827" s="2">
        <v>29.04564027</v>
      </c>
      <c r="E6827" s="2">
        <v>1113.3555590000001</v>
      </c>
      <c r="F6827">
        <f t="shared" si="106"/>
        <v>99.83623914712048</v>
      </c>
      <c r="G6827" s="2">
        <v>1500</v>
      </c>
      <c r="H6827" s="2">
        <v>24.96958571</v>
      </c>
      <c r="I6827" s="2">
        <v>1381.1942859999999</v>
      </c>
      <c r="J6827" s="2">
        <v>111.2645674</v>
      </c>
      <c r="K6827" s="2">
        <v>138.03136240000001</v>
      </c>
      <c r="L6827" s="2">
        <v>0.205769428</v>
      </c>
      <c r="M6827" s="2">
        <v>48.927585729999997</v>
      </c>
      <c r="N6827" s="2">
        <v>1.6943462389999999</v>
      </c>
      <c r="O6827" s="2">
        <v>1381.1942859999999</v>
      </c>
      <c r="P6827" s="2">
        <v>1447.347143</v>
      </c>
    </row>
    <row r="6828" spans="1:16" x14ac:dyDescent="0.25">
      <c r="A6828" s="2" t="s">
        <v>85</v>
      </c>
      <c r="B6828" s="2">
        <v>75</v>
      </c>
      <c r="C6828" s="2">
        <v>6919</v>
      </c>
      <c r="D6828" s="2">
        <v>28.356974839999999</v>
      </c>
      <c r="E6828" s="2">
        <v>1136.2256990000001</v>
      </c>
      <c r="F6828">
        <f t="shared" si="106"/>
        <v>99.838182704314974</v>
      </c>
      <c r="G6828" s="2">
        <v>1500</v>
      </c>
      <c r="H6828" s="2">
        <v>24.970162500000001</v>
      </c>
      <c r="I6828" s="2">
        <v>1399.415</v>
      </c>
      <c r="J6828" s="2">
        <v>113.55233149999999</v>
      </c>
      <c r="K6828" s="2">
        <v>139.85499189999999</v>
      </c>
      <c r="L6828" s="2">
        <v>0.20548728899999999</v>
      </c>
      <c r="M6828" s="2">
        <v>48.909902729999999</v>
      </c>
      <c r="N6828" s="2">
        <v>1.695051782</v>
      </c>
      <c r="O6828" s="2">
        <v>1399.415</v>
      </c>
      <c r="P6828" s="2">
        <v>1466.20875</v>
      </c>
    </row>
    <row r="6829" spans="1:16" x14ac:dyDescent="0.25">
      <c r="A6829" s="2" t="s">
        <v>85</v>
      </c>
      <c r="B6829" s="2">
        <v>75</v>
      </c>
      <c r="C6829" s="2">
        <v>6920</v>
      </c>
      <c r="D6829" s="2">
        <v>28.726207240000001</v>
      </c>
      <c r="E6829" s="2">
        <v>1153.989822</v>
      </c>
      <c r="F6829">
        <f t="shared" si="106"/>
        <v>99.83868741417723</v>
      </c>
      <c r="G6829" s="2">
        <v>1500</v>
      </c>
      <c r="H6829" s="2">
        <v>24.971514289999998</v>
      </c>
      <c r="I6829" s="2">
        <v>1421.1028570000001</v>
      </c>
      <c r="J6829" s="2">
        <v>115.3282281</v>
      </c>
      <c r="K6829" s="2">
        <v>142.02315419999999</v>
      </c>
      <c r="L6829" s="2">
        <v>0.205122422</v>
      </c>
      <c r="M6829" s="2">
        <v>48.895543859999997</v>
      </c>
      <c r="N6829" s="2">
        <v>1.6957486559999999</v>
      </c>
      <c r="O6829" s="2">
        <v>1421.1028570000001</v>
      </c>
      <c r="P6829" s="2">
        <v>1488.0614290000001</v>
      </c>
    </row>
    <row r="6830" spans="1:16" x14ac:dyDescent="0.25">
      <c r="A6830" s="2" t="s">
        <v>85</v>
      </c>
      <c r="B6830" s="2">
        <v>75</v>
      </c>
      <c r="C6830" s="2">
        <v>6921</v>
      </c>
      <c r="D6830" s="2">
        <v>28.656845090000001</v>
      </c>
      <c r="E6830" s="2">
        <v>1171.882269</v>
      </c>
      <c r="F6830">
        <f t="shared" si="106"/>
        <v>99.837268271784069</v>
      </c>
      <c r="G6830" s="2">
        <v>1500</v>
      </c>
      <c r="H6830" s="2">
        <v>24.987537499999998</v>
      </c>
      <c r="I6830" s="2">
        <v>1439.655</v>
      </c>
      <c r="J6830" s="2">
        <v>117.1147127</v>
      </c>
      <c r="K6830" s="2">
        <v>143.87518800000001</v>
      </c>
      <c r="L6830" s="2">
        <v>0.20454043399999999</v>
      </c>
      <c r="M6830" s="2">
        <v>48.87907414</v>
      </c>
      <c r="N6830" s="2">
        <v>1.6994060470000001</v>
      </c>
      <c r="O6830" s="2">
        <v>1439.655</v>
      </c>
      <c r="P6830" s="2">
        <v>1506.84375</v>
      </c>
    </row>
    <row r="6831" spans="1:16" x14ac:dyDescent="0.25">
      <c r="A6831" s="2" t="s">
        <v>85</v>
      </c>
      <c r="B6831" s="2">
        <v>75</v>
      </c>
      <c r="C6831" s="2">
        <v>6922</v>
      </c>
      <c r="D6831" s="2">
        <v>29.05501173</v>
      </c>
      <c r="E6831" s="2">
        <v>1189.5155159999999</v>
      </c>
      <c r="F6831">
        <f t="shared" si="106"/>
        <v>99.83691137358818</v>
      </c>
      <c r="G6831" s="2">
        <v>1500</v>
      </c>
      <c r="H6831" s="2">
        <v>24.989871430000001</v>
      </c>
      <c r="I6831" s="2">
        <v>1461.324286</v>
      </c>
      <c r="J6831" s="2">
        <v>118.87650669999999</v>
      </c>
      <c r="K6831" s="2">
        <v>146.04023559999999</v>
      </c>
      <c r="L6831" s="2">
        <v>0.20431734800000001</v>
      </c>
      <c r="M6831" s="2">
        <v>48.851831269999998</v>
      </c>
      <c r="N6831" s="2">
        <v>1.70026075</v>
      </c>
      <c r="O6831" s="2">
        <v>1461.324286</v>
      </c>
      <c r="P6831" s="2">
        <v>1528.48</v>
      </c>
    </row>
    <row r="6832" spans="1:16" x14ac:dyDescent="0.25">
      <c r="A6832" s="2" t="s">
        <v>85</v>
      </c>
      <c r="B6832" s="2">
        <v>75</v>
      </c>
      <c r="C6832" s="2">
        <v>6923</v>
      </c>
      <c r="D6832" s="2">
        <v>28.92806405</v>
      </c>
      <c r="E6832" s="2">
        <v>1207.953141</v>
      </c>
      <c r="F6832">
        <f t="shared" si="106"/>
        <v>99.837554862486186</v>
      </c>
      <c r="G6832" s="2">
        <v>1500</v>
      </c>
      <c r="H6832" s="2">
        <v>24.996112499999999</v>
      </c>
      <c r="I6832" s="2">
        <v>1479.7212500000001</v>
      </c>
      <c r="J6832" s="2">
        <v>120.71988330000001</v>
      </c>
      <c r="K6832" s="2">
        <v>147.87972360000001</v>
      </c>
      <c r="L6832" s="2">
        <v>0.20391837600000001</v>
      </c>
      <c r="M6832" s="2">
        <v>48.842813270000001</v>
      </c>
      <c r="N6832" s="2">
        <v>1.701756219</v>
      </c>
      <c r="O6832" s="2">
        <v>1479.7212500000001</v>
      </c>
      <c r="P6832" s="2">
        <v>1546.8712499999999</v>
      </c>
    </row>
    <row r="6833" spans="1:16" x14ac:dyDescent="0.25">
      <c r="A6833" s="2" t="s">
        <v>85</v>
      </c>
      <c r="B6833" s="2">
        <v>75</v>
      </c>
      <c r="C6833" s="2">
        <v>6924</v>
      </c>
      <c r="D6833" s="2">
        <v>28.765336730000001</v>
      </c>
      <c r="E6833" s="2">
        <v>1229.760536</v>
      </c>
      <c r="F6833">
        <f t="shared" si="106"/>
        <v>99.841005587774049</v>
      </c>
      <c r="G6833" s="2">
        <v>1500</v>
      </c>
      <c r="H6833" s="2">
        <v>25.008942860000001</v>
      </c>
      <c r="I6833" s="2">
        <v>1501.32</v>
      </c>
      <c r="J6833" s="2">
        <v>122.90350460000001</v>
      </c>
      <c r="K6833" s="2">
        <v>150.0434305</v>
      </c>
      <c r="L6833" s="2">
        <v>0.20351174399999999</v>
      </c>
      <c r="M6833" s="2">
        <v>48.797857030000003</v>
      </c>
      <c r="N6833" s="2">
        <v>1.704549321</v>
      </c>
      <c r="O6833" s="2">
        <v>1501.32</v>
      </c>
      <c r="P6833" s="2">
        <v>1568.837143</v>
      </c>
    </row>
    <row r="6834" spans="1:16" x14ac:dyDescent="0.25">
      <c r="A6834" s="2" t="s">
        <v>85</v>
      </c>
      <c r="B6834" s="2">
        <v>75</v>
      </c>
      <c r="C6834" s="2">
        <v>6925</v>
      </c>
      <c r="D6834" s="2">
        <v>28.832849159999999</v>
      </c>
      <c r="E6834" s="2">
        <v>1247.0058739999999</v>
      </c>
      <c r="F6834">
        <f t="shared" si="106"/>
        <v>99.839770051155369</v>
      </c>
      <c r="G6834" s="2">
        <v>1500</v>
      </c>
      <c r="H6834" s="2">
        <v>25.015537500000001</v>
      </c>
      <c r="I6834" s="2">
        <v>1519.95625</v>
      </c>
      <c r="J6834" s="2">
        <v>124.62548030000001</v>
      </c>
      <c r="K6834" s="2">
        <v>151.90407819999999</v>
      </c>
      <c r="L6834" s="2">
        <v>0.203232309</v>
      </c>
      <c r="M6834" s="2">
        <v>48.769511119999997</v>
      </c>
      <c r="N6834" s="2">
        <v>1.7059866319999999</v>
      </c>
      <c r="O6834" s="2">
        <v>1519.95625</v>
      </c>
      <c r="P6834" s="2">
        <v>1587.5550000000001</v>
      </c>
    </row>
    <row r="6835" spans="1:16" x14ac:dyDescent="0.25">
      <c r="A6835" s="2" t="s">
        <v>85</v>
      </c>
      <c r="B6835" s="2">
        <v>75</v>
      </c>
      <c r="C6835" s="2">
        <v>6926</v>
      </c>
      <c r="D6835" s="2">
        <v>29.019608059999999</v>
      </c>
      <c r="E6835" s="2">
        <v>1266.335266</v>
      </c>
      <c r="F6835">
        <f t="shared" si="106"/>
        <v>99.837822548171843</v>
      </c>
      <c r="G6835" s="2">
        <v>1500</v>
      </c>
      <c r="H6835" s="2">
        <v>25.015614289999998</v>
      </c>
      <c r="I6835" s="2">
        <v>1541.675714</v>
      </c>
      <c r="J6835" s="2">
        <v>126.55478909999999</v>
      </c>
      <c r="K6835" s="2">
        <v>154.07171399999999</v>
      </c>
      <c r="L6835" s="2">
        <v>0.20297803</v>
      </c>
      <c r="M6835" s="2">
        <v>48.744302509999997</v>
      </c>
      <c r="N6835" s="2">
        <v>1.7065200270000001</v>
      </c>
      <c r="O6835" s="2">
        <v>1541.675714</v>
      </c>
      <c r="P6835" s="2">
        <v>1609.37</v>
      </c>
    </row>
    <row r="6836" spans="1:16" x14ac:dyDescent="0.25">
      <c r="A6836" s="2" t="s">
        <v>85</v>
      </c>
      <c r="B6836" s="2">
        <v>75</v>
      </c>
      <c r="C6836" s="2">
        <v>6927</v>
      </c>
      <c r="D6836" s="2">
        <v>29.398942600000002</v>
      </c>
      <c r="E6836" s="2">
        <v>1280.5117339999999</v>
      </c>
      <c r="F6836">
        <f t="shared" si="106"/>
        <v>99.840839823651322</v>
      </c>
      <c r="G6836" s="2">
        <v>1500</v>
      </c>
      <c r="H6836" s="2">
        <v>25.0256875</v>
      </c>
      <c r="I6836" s="2">
        <v>1560.1287500000001</v>
      </c>
      <c r="J6836" s="2">
        <v>127.9754181</v>
      </c>
      <c r="K6836" s="2">
        <v>155.92057750000001</v>
      </c>
      <c r="L6836" s="2">
        <v>0.20239300499999999</v>
      </c>
      <c r="M6836" s="2">
        <v>48.710804940000003</v>
      </c>
      <c r="N6836" s="2">
        <v>1.709067581</v>
      </c>
      <c r="O6836" s="2">
        <v>1560.1287500000001</v>
      </c>
      <c r="P6836" s="2">
        <v>1628.1175000000001</v>
      </c>
    </row>
    <row r="6837" spans="1:16" x14ac:dyDescent="0.25">
      <c r="A6837" s="2" t="s">
        <v>85</v>
      </c>
      <c r="B6837" s="2">
        <v>75</v>
      </c>
      <c r="C6837" s="2">
        <v>6928</v>
      </c>
      <c r="D6837" s="2">
        <v>29.00558139</v>
      </c>
      <c r="E6837" s="2">
        <v>1304.61178</v>
      </c>
      <c r="F6837">
        <f t="shared" si="106"/>
        <v>99.842513549892985</v>
      </c>
      <c r="G6837" s="2">
        <v>1500</v>
      </c>
      <c r="H6837" s="2">
        <v>25.024457139999999</v>
      </c>
      <c r="I6837" s="2">
        <v>1581.87</v>
      </c>
      <c r="J6837" s="2">
        <v>130.38618049999999</v>
      </c>
      <c r="K6837" s="2">
        <v>158.09606389999999</v>
      </c>
      <c r="L6837" s="2">
        <v>0.20220809100000001</v>
      </c>
      <c r="M6837" s="2">
        <v>48.697810689999997</v>
      </c>
      <c r="N6837" s="2">
        <v>1.7093267089999999</v>
      </c>
      <c r="O6837" s="2">
        <v>1581.87</v>
      </c>
      <c r="P6837" s="2">
        <v>1650.03</v>
      </c>
    </row>
    <row r="6838" spans="1:16" x14ac:dyDescent="0.25">
      <c r="A6838" s="2" t="s">
        <v>85</v>
      </c>
      <c r="B6838" s="2">
        <v>75</v>
      </c>
      <c r="C6838" s="2">
        <v>6929</v>
      </c>
      <c r="D6838" s="2">
        <v>29.016817629999998</v>
      </c>
      <c r="E6838" s="2">
        <v>1321.8331439999999</v>
      </c>
      <c r="F6838">
        <f t="shared" si="106"/>
        <v>99.840485983153727</v>
      </c>
      <c r="G6838" s="2">
        <v>1500</v>
      </c>
      <c r="H6838" s="2">
        <v>25.028175000000001</v>
      </c>
      <c r="I6838" s="2">
        <v>1600.58125</v>
      </c>
      <c r="J6838" s="2">
        <v>132.10464680000001</v>
      </c>
      <c r="K6838" s="2">
        <v>159.96286799999999</v>
      </c>
      <c r="L6838" s="2">
        <v>0.20145207700000001</v>
      </c>
      <c r="M6838" s="2">
        <v>48.70635111</v>
      </c>
      <c r="N6838" s="2">
        <v>1.710819262</v>
      </c>
      <c r="O6838" s="2">
        <v>1600.58125</v>
      </c>
      <c r="P6838" s="2">
        <v>1668.645</v>
      </c>
    </row>
    <row r="6839" spans="1:16" x14ac:dyDescent="0.25">
      <c r="A6839" s="2" t="s">
        <v>85</v>
      </c>
      <c r="B6839" s="2">
        <v>75</v>
      </c>
      <c r="C6839" s="2">
        <v>6930</v>
      </c>
      <c r="D6839" s="2">
        <v>29.108292500000001</v>
      </c>
      <c r="E6839" s="2">
        <v>1342.581203</v>
      </c>
      <c r="F6839">
        <f t="shared" si="106"/>
        <v>99.838487370584758</v>
      </c>
      <c r="G6839" s="2">
        <v>1500</v>
      </c>
      <c r="H6839" s="2">
        <v>25.014514290000001</v>
      </c>
      <c r="I6839" s="2">
        <v>1622.34</v>
      </c>
      <c r="J6839" s="2">
        <v>134.17553459999999</v>
      </c>
      <c r="K6839" s="2">
        <v>162.1342057</v>
      </c>
      <c r="L6839" s="2">
        <v>0.20170311899999999</v>
      </c>
      <c r="M6839" s="2">
        <v>48.691775069999998</v>
      </c>
      <c r="N6839" s="2">
        <v>1.708747155</v>
      </c>
      <c r="O6839" s="2">
        <v>1622.34</v>
      </c>
      <c r="P6839" s="2">
        <v>1690.5057139999999</v>
      </c>
    </row>
    <row r="6840" spans="1:16" x14ac:dyDescent="0.25">
      <c r="A6840" s="2" t="s">
        <v>85</v>
      </c>
      <c r="B6840" s="2">
        <v>75</v>
      </c>
      <c r="C6840" s="2">
        <v>6931</v>
      </c>
      <c r="D6840" s="2">
        <v>29.37228958</v>
      </c>
      <c r="E6840" s="2">
        <v>1357.7300600000001</v>
      </c>
      <c r="F6840">
        <f t="shared" si="106"/>
        <v>99.836877437920165</v>
      </c>
      <c r="G6840" s="2">
        <v>1500</v>
      </c>
      <c r="H6840" s="2">
        <v>25.014925000000002</v>
      </c>
      <c r="I6840" s="2">
        <v>1640.9275</v>
      </c>
      <c r="J6840" s="2">
        <v>135.68730260000001</v>
      </c>
      <c r="K6840" s="2">
        <v>163.9891705</v>
      </c>
      <c r="L6840" s="2">
        <v>0.201028914</v>
      </c>
      <c r="M6840" s="2">
        <v>48.691977719999997</v>
      </c>
      <c r="N6840" s="2">
        <v>1.709644561</v>
      </c>
      <c r="O6840" s="2">
        <v>1640.9275</v>
      </c>
      <c r="P6840" s="2">
        <v>1708.84375</v>
      </c>
    </row>
    <row r="6841" spans="1:16" x14ac:dyDescent="0.25">
      <c r="A6841" s="2" t="s">
        <v>85</v>
      </c>
      <c r="B6841" s="2">
        <v>75</v>
      </c>
      <c r="C6841" s="2">
        <v>6932</v>
      </c>
      <c r="D6841" s="2">
        <v>29.026406890000001</v>
      </c>
      <c r="E6841" s="2">
        <v>1381.294361</v>
      </c>
      <c r="F6841">
        <f t="shared" si="106"/>
        <v>99.839202531791145</v>
      </c>
      <c r="G6841" s="2">
        <v>1500</v>
      </c>
      <c r="H6841" s="2">
        <v>25.012785709999999</v>
      </c>
      <c r="I6841" s="2">
        <v>1662.3985709999999</v>
      </c>
      <c r="J6841" s="2">
        <v>138.0454569</v>
      </c>
      <c r="K6841" s="2">
        <v>166.13878750000001</v>
      </c>
      <c r="L6841" s="2">
        <v>0.20092383</v>
      </c>
      <c r="M6841" s="2">
        <v>48.678316729999999</v>
      </c>
      <c r="N6841" s="2">
        <v>1.709966316</v>
      </c>
      <c r="O6841" s="2">
        <v>1662.3985709999999</v>
      </c>
      <c r="P6841" s="2">
        <v>1730.885714</v>
      </c>
    </row>
    <row r="6842" spans="1:16" x14ac:dyDescent="0.25">
      <c r="A6842" s="2" t="s">
        <v>85</v>
      </c>
      <c r="B6842" s="2">
        <v>75</v>
      </c>
      <c r="C6842" s="2">
        <v>6933</v>
      </c>
      <c r="D6842" s="2">
        <v>29.56703641</v>
      </c>
      <c r="E6842" s="2">
        <v>1394.554807</v>
      </c>
      <c r="F6842">
        <f t="shared" si="106"/>
        <v>99.838658344892153</v>
      </c>
      <c r="G6842" s="2">
        <v>1500</v>
      </c>
      <c r="H6842" s="2">
        <v>25.021100000000001</v>
      </c>
      <c r="I6842" s="2">
        <v>1681.0862500000001</v>
      </c>
      <c r="J6842" s="2">
        <v>139.3699364</v>
      </c>
      <c r="K6842" s="2">
        <v>168.00550430000001</v>
      </c>
      <c r="L6842" s="2">
        <v>0.200506771</v>
      </c>
      <c r="M6842" s="2">
        <v>48.650877399999999</v>
      </c>
      <c r="N6842" s="2">
        <v>1.711919312</v>
      </c>
      <c r="O6842" s="2">
        <v>1681.0862500000001</v>
      </c>
      <c r="P6842" s="2">
        <v>1749.7437500000001</v>
      </c>
    </row>
    <row r="6843" spans="1:16" x14ac:dyDescent="0.25">
      <c r="A6843" s="2" t="s">
        <v>86</v>
      </c>
      <c r="B6843" s="2">
        <v>76</v>
      </c>
      <c r="C6843" s="2">
        <v>6934</v>
      </c>
      <c r="D6843" s="2">
        <v>-1.094185615</v>
      </c>
      <c r="E6843" s="2">
        <v>39.512204740000001</v>
      </c>
      <c r="F6843">
        <f t="shared" si="106"/>
        <v>99.83943306844688</v>
      </c>
      <c r="G6843" s="2">
        <v>1500</v>
      </c>
      <c r="H6843" s="2">
        <v>25.121649999999999</v>
      </c>
      <c r="I6843" s="2">
        <v>11.0099</v>
      </c>
      <c r="J6843" s="2">
        <v>3.9488273409999999</v>
      </c>
      <c r="K6843" s="2">
        <v>1.100323164</v>
      </c>
      <c r="L6843" s="2">
        <v>6.0514262999999999E-2</v>
      </c>
      <c r="M6843" s="2">
        <v>51.061302390000002</v>
      </c>
      <c r="N6843" s="2">
        <v>1.7231848860000001</v>
      </c>
      <c r="O6843" s="2">
        <v>11.0099</v>
      </c>
      <c r="P6843" s="2">
        <v>9.9175837500000004</v>
      </c>
    </row>
    <row r="6844" spans="1:16" x14ac:dyDescent="0.25">
      <c r="A6844" s="2" t="s">
        <v>86</v>
      </c>
      <c r="B6844" s="2">
        <v>76</v>
      </c>
      <c r="C6844" s="2">
        <v>6935</v>
      </c>
      <c r="D6844" s="2">
        <v>-1.065228573</v>
      </c>
      <c r="E6844" s="2">
        <v>38.398991770000002</v>
      </c>
      <c r="F6844">
        <f t="shared" si="106"/>
        <v>99.839075744123363</v>
      </c>
      <c r="G6844" s="2">
        <v>1500</v>
      </c>
      <c r="H6844" s="2">
        <v>25.109642860000001</v>
      </c>
      <c r="I6844" s="2">
        <v>11.002671429999999</v>
      </c>
      <c r="J6844" s="2">
        <v>3.8375597469999998</v>
      </c>
      <c r="K6844" s="2">
        <v>1.099596813</v>
      </c>
      <c r="L6844" s="2">
        <v>6.1280411999999999E-2</v>
      </c>
      <c r="M6844" s="2">
        <v>51.295633729999999</v>
      </c>
      <c r="N6844" s="2">
        <v>1.7145792710000001</v>
      </c>
      <c r="O6844" s="2">
        <v>11.002671429999999</v>
      </c>
      <c r="P6844" s="2">
        <v>10.30527</v>
      </c>
    </row>
    <row r="6845" spans="1:16" x14ac:dyDescent="0.25">
      <c r="A6845" s="2" t="s">
        <v>86</v>
      </c>
      <c r="B6845" s="2">
        <v>76</v>
      </c>
      <c r="C6845" s="2">
        <v>6936</v>
      </c>
      <c r="D6845" s="2">
        <v>-0.98896702599999997</v>
      </c>
      <c r="E6845" s="2">
        <v>36.925096789999998</v>
      </c>
      <c r="F6845">
        <f t="shared" si="106"/>
        <v>99.838010318212113</v>
      </c>
      <c r="G6845" s="2">
        <v>1500</v>
      </c>
      <c r="H6845" s="2">
        <v>25.100962500000001</v>
      </c>
      <c r="I6845" s="2">
        <v>11.5461375</v>
      </c>
      <c r="J6845" s="2">
        <v>3.6902207040000001</v>
      </c>
      <c r="K6845" s="2">
        <v>1.1538980089999999</v>
      </c>
      <c r="L6845" s="2">
        <v>6.1330967E-2</v>
      </c>
      <c r="M6845" s="2">
        <v>51.430639220000003</v>
      </c>
      <c r="N6845" s="2">
        <v>1.7094287829999999</v>
      </c>
      <c r="O6845" s="2">
        <v>11.5461375</v>
      </c>
      <c r="P6845" s="2">
        <v>14.1920375</v>
      </c>
    </row>
    <row r="6846" spans="1:16" x14ac:dyDescent="0.25">
      <c r="A6846" s="2" t="s">
        <v>86</v>
      </c>
      <c r="B6846" s="2">
        <v>76</v>
      </c>
      <c r="C6846" s="2">
        <v>6937</v>
      </c>
      <c r="D6846" s="2">
        <v>-1.243603609</v>
      </c>
      <c r="E6846" s="2">
        <v>47.652225029999997</v>
      </c>
      <c r="F6846">
        <f t="shared" si="106"/>
        <v>99.837092822043189</v>
      </c>
      <c r="G6846" s="2">
        <v>1500</v>
      </c>
      <c r="H6846" s="2">
        <v>25.088285710000001</v>
      </c>
      <c r="I6846" s="2">
        <v>15.21382857</v>
      </c>
      <c r="J6846" s="2">
        <v>4.7622248359999997</v>
      </c>
      <c r="K6846" s="2">
        <v>1.520425798</v>
      </c>
      <c r="L6846" s="2">
        <v>6.0308977E-2</v>
      </c>
      <c r="M6846" s="2">
        <v>51.539941949999999</v>
      </c>
      <c r="N6846" s="2">
        <v>1.7048484669999999</v>
      </c>
      <c r="O6846" s="2">
        <v>15.21382857</v>
      </c>
      <c r="P6846" s="2">
        <v>26.401514290000001</v>
      </c>
    </row>
    <row r="6847" spans="1:16" x14ac:dyDescent="0.25">
      <c r="A6847" s="2" t="s">
        <v>86</v>
      </c>
      <c r="B6847" s="2">
        <v>76</v>
      </c>
      <c r="C6847" s="2">
        <v>6938</v>
      </c>
      <c r="D6847" s="2">
        <v>-1.1803180360000001</v>
      </c>
      <c r="E6847" s="2">
        <v>53.895832910000003</v>
      </c>
      <c r="F6847">
        <f t="shared" si="106"/>
        <v>99.837332446357394</v>
      </c>
      <c r="G6847" s="2">
        <v>1500</v>
      </c>
      <c r="H6847" s="2">
        <v>25.085925</v>
      </c>
      <c r="I6847" s="2">
        <v>23.372475000000001</v>
      </c>
      <c r="J6847" s="2">
        <v>5.3862057710000002</v>
      </c>
      <c r="K6847" s="2">
        <v>2.3357828039999999</v>
      </c>
      <c r="L6847" s="2">
        <v>6.0347832999999997E-2</v>
      </c>
      <c r="M6847" s="2">
        <v>51.610733600000003</v>
      </c>
      <c r="N6847" s="2">
        <v>1.703146477</v>
      </c>
      <c r="O6847" s="2">
        <v>23.372475000000001</v>
      </c>
      <c r="P6847" s="2">
        <v>42.421212500000003</v>
      </c>
    </row>
    <row r="6848" spans="1:16" x14ac:dyDescent="0.25">
      <c r="A6848" s="2" t="s">
        <v>86</v>
      </c>
      <c r="B6848" s="2">
        <v>76</v>
      </c>
      <c r="C6848" s="2">
        <v>6939</v>
      </c>
      <c r="D6848" s="2">
        <v>-1.017359876</v>
      </c>
      <c r="E6848" s="2">
        <v>63.477131319999998</v>
      </c>
      <c r="F6848">
        <f t="shared" si="106"/>
        <v>99.835827125213584</v>
      </c>
      <c r="G6848" s="2">
        <v>1500</v>
      </c>
      <c r="H6848" s="2">
        <v>25.091271429999999</v>
      </c>
      <c r="I6848" s="2">
        <v>37.634542860000003</v>
      </c>
      <c r="J6848" s="2">
        <v>6.3436396220000004</v>
      </c>
      <c r="K6848" s="2">
        <v>3.7610391679999999</v>
      </c>
      <c r="L6848" s="2">
        <v>6.0315642000000003E-2</v>
      </c>
      <c r="M6848" s="2">
        <v>51.68258917</v>
      </c>
      <c r="N6848" s="2">
        <v>1.7036243179999999</v>
      </c>
      <c r="O6848" s="2">
        <v>37.634542860000003</v>
      </c>
      <c r="P6848" s="2">
        <v>62.351071429999998</v>
      </c>
    </row>
    <row r="6849" spans="1:16" x14ac:dyDescent="0.25">
      <c r="A6849" s="2" t="s">
        <v>86</v>
      </c>
      <c r="B6849" s="2">
        <v>76</v>
      </c>
      <c r="C6849" s="2">
        <v>6940</v>
      </c>
      <c r="D6849" s="2">
        <v>-0.69062032500000003</v>
      </c>
      <c r="E6849" s="2">
        <v>69.095352020000007</v>
      </c>
      <c r="F6849">
        <f t="shared" si="106"/>
        <v>99.835205742946286</v>
      </c>
      <c r="G6849" s="2">
        <v>1500</v>
      </c>
      <c r="H6849" s="2">
        <v>25.0702125</v>
      </c>
      <c r="I6849" s="2">
        <v>52.330212500000002</v>
      </c>
      <c r="J6849" s="2">
        <v>6.9050582199999999</v>
      </c>
      <c r="K6849" s="2">
        <v>5.2296305529999998</v>
      </c>
      <c r="L6849" s="2">
        <v>6.0466398999999997E-2</v>
      </c>
      <c r="M6849" s="2">
        <v>51.741464290000003</v>
      </c>
      <c r="N6849" s="2">
        <v>1.6993143150000001</v>
      </c>
      <c r="O6849" s="2">
        <v>52.330212500000002</v>
      </c>
      <c r="P6849" s="2">
        <v>79.940112499999998</v>
      </c>
    </row>
    <row r="6850" spans="1:16" x14ac:dyDescent="0.25">
      <c r="A6850" s="2" t="s">
        <v>86</v>
      </c>
      <c r="B6850" s="2">
        <v>76</v>
      </c>
      <c r="C6850" s="2">
        <v>6941</v>
      </c>
      <c r="D6850" s="2">
        <v>-0.29632856699999999</v>
      </c>
      <c r="E6850" s="2">
        <v>76.636483499999997</v>
      </c>
      <c r="F6850">
        <f t="shared" si="106"/>
        <v>99.834793706968568</v>
      </c>
      <c r="G6850" s="2">
        <v>1500</v>
      </c>
      <c r="H6850" s="2">
        <v>25.04197143</v>
      </c>
      <c r="I6850" s="2">
        <v>70.790099999999995</v>
      </c>
      <c r="J6850" s="2">
        <v>7.6586511689999996</v>
      </c>
      <c r="K6850" s="2">
        <v>7.0743940409999997</v>
      </c>
      <c r="L6850" s="2">
        <v>6.0685860000000001E-2</v>
      </c>
      <c r="M6850" s="2">
        <v>51.802014749999998</v>
      </c>
      <c r="N6850" s="2">
        <v>1.6936276240000001</v>
      </c>
      <c r="O6850" s="2">
        <v>70.790099999999995</v>
      </c>
      <c r="P6850" s="2">
        <v>99.334014289999999</v>
      </c>
    </row>
    <row r="6851" spans="1:16" x14ac:dyDescent="0.25">
      <c r="A6851" s="2" t="s">
        <v>86</v>
      </c>
      <c r="B6851" s="2">
        <v>76</v>
      </c>
      <c r="C6851" s="2">
        <v>6942</v>
      </c>
      <c r="D6851" s="2">
        <v>0.107434401</v>
      </c>
      <c r="E6851" s="2">
        <v>81.549241699999996</v>
      </c>
      <c r="F6851">
        <f t="shared" ref="F6851:F6914" si="107">1000*J6851/E6851-0.1</f>
        <v>99.832894569147172</v>
      </c>
      <c r="G6851" s="2">
        <v>1500</v>
      </c>
      <c r="H6851" s="2">
        <v>25.026062499999998</v>
      </c>
      <c r="I6851" s="2">
        <v>86.741974999999996</v>
      </c>
      <c r="J6851" s="2">
        <v>8.1494517729999991</v>
      </c>
      <c r="K6851" s="2">
        <v>8.6683766430000002</v>
      </c>
      <c r="L6851" s="2">
        <v>6.0608528000000002E-2</v>
      </c>
      <c r="M6851" s="2">
        <v>51.835937299999998</v>
      </c>
      <c r="N6851" s="2">
        <v>1.6907897160000001</v>
      </c>
      <c r="O6851" s="2">
        <v>86.741974999999996</v>
      </c>
      <c r="P6851" s="2">
        <v>116.060625</v>
      </c>
    </row>
    <row r="6852" spans="1:16" x14ac:dyDescent="0.25">
      <c r="A6852" s="2" t="s">
        <v>86</v>
      </c>
      <c r="B6852" s="2">
        <v>76</v>
      </c>
      <c r="C6852" s="2">
        <v>6943</v>
      </c>
      <c r="D6852" s="2">
        <v>0.63696333299999996</v>
      </c>
      <c r="E6852" s="2">
        <v>86.346122809999997</v>
      </c>
      <c r="F6852">
        <f t="shared" si="107"/>
        <v>99.833891739267102</v>
      </c>
      <c r="G6852" s="2">
        <v>1500</v>
      </c>
      <c r="H6852" s="2">
        <v>25.012185710000001</v>
      </c>
      <c r="I6852" s="2">
        <v>105.9018571</v>
      </c>
      <c r="J6852" s="2">
        <v>8.6289040890000006</v>
      </c>
      <c r="K6852" s="2">
        <v>10.583184729999999</v>
      </c>
      <c r="L6852" s="2">
        <v>6.0900233999999998E-2</v>
      </c>
      <c r="M6852" s="2">
        <v>51.907914320000003</v>
      </c>
      <c r="N6852" s="2">
        <v>1.6878710370000001</v>
      </c>
      <c r="O6852" s="2">
        <v>105.9018571</v>
      </c>
      <c r="P6852" s="2">
        <v>137.39414289999999</v>
      </c>
    </row>
    <row r="6853" spans="1:16" x14ac:dyDescent="0.25">
      <c r="A6853" s="2" t="s">
        <v>86</v>
      </c>
      <c r="B6853" s="2">
        <v>76</v>
      </c>
      <c r="C6853" s="2">
        <v>6944</v>
      </c>
      <c r="D6853" s="2">
        <v>0.81277981499999996</v>
      </c>
      <c r="E6853" s="2">
        <v>98.615409850000006</v>
      </c>
      <c r="F6853">
        <f t="shared" si="107"/>
        <v>99.832894301102982</v>
      </c>
      <c r="G6853" s="2">
        <v>1500</v>
      </c>
      <c r="H6853" s="2">
        <v>25.000824999999999</v>
      </c>
      <c r="I6853" s="2">
        <v>123.046875</v>
      </c>
      <c r="J6853" s="2">
        <v>9.854923329</v>
      </c>
      <c r="K6853" s="2">
        <v>12.29643035</v>
      </c>
      <c r="L6853" s="2">
        <v>6.1448680999999998E-2</v>
      </c>
      <c r="M6853" s="2">
        <v>51.96471141</v>
      </c>
      <c r="N6853" s="2">
        <v>1.685330059</v>
      </c>
      <c r="O6853" s="2">
        <v>123.046875</v>
      </c>
      <c r="P6853" s="2">
        <v>155.264375</v>
      </c>
    </row>
    <row r="6854" spans="1:16" x14ac:dyDescent="0.25">
      <c r="A6854" s="2" t="s">
        <v>86</v>
      </c>
      <c r="B6854" s="2">
        <v>76</v>
      </c>
      <c r="C6854" s="2">
        <v>6945</v>
      </c>
      <c r="D6854" s="2">
        <v>1.4577529069999999</v>
      </c>
      <c r="E6854" s="2">
        <v>101.7729459</v>
      </c>
      <c r="F6854">
        <f t="shared" si="107"/>
        <v>99.831013002149916</v>
      </c>
      <c r="G6854" s="2">
        <v>1500</v>
      </c>
      <c r="H6854" s="2">
        <v>24.997257139999999</v>
      </c>
      <c r="I6854" s="2">
        <v>143.3358571</v>
      </c>
      <c r="J6854" s="2">
        <v>10.17027358</v>
      </c>
      <c r="K6854" s="2">
        <v>14.32369739</v>
      </c>
      <c r="L6854" s="2">
        <v>6.1694435999999998E-2</v>
      </c>
      <c r="M6854" s="2">
        <v>52.011257639999997</v>
      </c>
      <c r="N6854" s="2">
        <v>1.6840283949999999</v>
      </c>
      <c r="O6854" s="2">
        <v>143.3358571</v>
      </c>
      <c r="P6854" s="2">
        <v>176.93899999999999</v>
      </c>
    </row>
    <row r="6855" spans="1:16" x14ac:dyDescent="0.25">
      <c r="A6855" s="2" t="s">
        <v>86</v>
      </c>
      <c r="B6855" s="2">
        <v>76</v>
      </c>
      <c r="C6855" s="2">
        <v>6946</v>
      </c>
      <c r="D6855" s="2">
        <v>1.8831258289999999</v>
      </c>
      <c r="E6855" s="2">
        <v>111.5862023</v>
      </c>
      <c r="F6855">
        <f t="shared" si="107"/>
        <v>99.832132200541793</v>
      </c>
      <c r="G6855" s="2">
        <v>1500</v>
      </c>
      <c r="H6855" s="2">
        <v>24.983687499999998</v>
      </c>
      <c r="I6855" s="2">
        <v>161.18875</v>
      </c>
      <c r="J6855" s="2">
        <v>11.151047119999999</v>
      </c>
      <c r="K6855" s="2">
        <v>16.107935479999998</v>
      </c>
      <c r="L6855" s="2">
        <v>6.6416907999999997E-2</v>
      </c>
      <c r="M6855" s="2">
        <v>52.121590789999999</v>
      </c>
      <c r="N6855" s="2">
        <v>1.6794895379999999</v>
      </c>
      <c r="O6855" s="2">
        <v>161.18875</v>
      </c>
      <c r="P6855" s="2">
        <v>195.95112499999999</v>
      </c>
    </row>
    <row r="6856" spans="1:16" x14ac:dyDescent="0.25">
      <c r="A6856" s="2" t="s">
        <v>86</v>
      </c>
      <c r="B6856" s="2">
        <v>76</v>
      </c>
      <c r="C6856" s="2">
        <v>6947</v>
      </c>
      <c r="D6856" s="2">
        <v>2.3525634200000001</v>
      </c>
      <c r="E6856" s="2">
        <v>123.7265732</v>
      </c>
      <c r="F6856">
        <f t="shared" si="107"/>
        <v>99.831895147646435</v>
      </c>
      <c r="G6856" s="2">
        <v>1500</v>
      </c>
      <c r="H6856" s="2">
        <v>24.979299999999999</v>
      </c>
      <c r="I6856" s="2">
        <v>182.47685709999999</v>
      </c>
      <c r="J6856" s="2">
        <v>12.364230940000001</v>
      </c>
      <c r="K6856" s="2">
        <v>18.235258160000001</v>
      </c>
      <c r="L6856" s="2">
        <v>6.9780006000000006E-2</v>
      </c>
      <c r="M6856" s="2">
        <v>52.232030979999998</v>
      </c>
      <c r="N6856" s="2">
        <v>1.6753196109999999</v>
      </c>
      <c r="O6856" s="2">
        <v>182.47685709999999</v>
      </c>
      <c r="P6856" s="2">
        <v>218.33342859999999</v>
      </c>
    </row>
    <row r="6857" spans="1:16" x14ac:dyDescent="0.25">
      <c r="A6857" s="2" t="s">
        <v>86</v>
      </c>
      <c r="B6857" s="2">
        <v>76</v>
      </c>
      <c r="C6857" s="2">
        <v>6948</v>
      </c>
      <c r="D6857" s="2">
        <v>2.7665177160000001</v>
      </c>
      <c r="E6857" s="2">
        <v>130.98748800000001</v>
      </c>
      <c r="F6857">
        <f t="shared" si="107"/>
        <v>99.834231275585651</v>
      </c>
      <c r="G6857" s="2">
        <v>1500</v>
      </c>
      <c r="H6857" s="2">
        <v>24.987349999999999</v>
      </c>
      <c r="I6857" s="2">
        <v>200.932875</v>
      </c>
      <c r="J6857" s="2">
        <v>13.09013392</v>
      </c>
      <c r="K6857" s="2">
        <v>20.080072399999999</v>
      </c>
      <c r="L6857" s="2">
        <v>6.8447481000000004E-2</v>
      </c>
      <c r="M6857" s="2">
        <v>52.147361670000002</v>
      </c>
      <c r="N6857" s="2">
        <v>1.678446739</v>
      </c>
      <c r="O6857" s="2">
        <v>200.932875</v>
      </c>
      <c r="P6857" s="2">
        <v>237.09549999999999</v>
      </c>
    </row>
    <row r="6858" spans="1:16" x14ac:dyDescent="0.25">
      <c r="A6858" s="2" t="s">
        <v>86</v>
      </c>
      <c r="B6858" s="2">
        <v>76</v>
      </c>
      <c r="C6858" s="2">
        <v>6949</v>
      </c>
      <c r="D6858" s="2">
        <v>3.0954150299999998</v>
      </c>
      <c r="E6858" s="2">
        <v>143.02439190000001</v>
      </c>
      <c r="F6858">
        <f t="shared" si="107"/>
        <v>99.832301617427802</v>
      </c>
      <c r="G6858" s="2">
        <v>1500</v>
      </c>
      <c r="H6858" s="2">
        <v>24.98948571</v>
      </c>
      <c r="I6858" s="2">
        <v>222.37200000000001</v>
      </c>
      <c r="J6858" s="2">
        <v>14.292756669999999</v>
      </c>
      <c r="K6858" s="2">
        <v>22.222145780000002</v>
      </c>
      <c r="L6858" s="2">
        <v>6.7372917000000004E-2</v>
      </c>
      <c r="M6858" s="2">
        <v>51.967047360000002</v>
      </c>
      <c r="N6858" s="2">
        <v>1.6832530539999999</v>
      </c>
      <c r="O6858" s="2">
        <v>222.37200000000001</v>
      </c>
      <c r="P6858" s="2">
        <v>258.69228570000001</v>
      </c>
    </row>
    <row r="6859" spans="1:16" x14ac:dyDescent="0.25">
      <c r="A6859" s="2" t="s">
        <v>86</v>
      </c>
      <c r="B6859" s="2">
        <v>76</v>
      </c>
      <c r="C6859" s="2">
        <v>6950</v>
      </c>
      <c r="D6859" s="2">
        <v>3.5540277150000001</v>
      </c>
      <c r="E6859" s="2">
        <v>150.63151379999999</v>
      </c>
      <c r="F6859">
        <f t="shared" si="107"/>
        <v>99.832364485073654</v>
      </c>
      <c r="G6859" s="2">
        <v>1500</v>
      </c>
      <c r="H6859" s="2">
        <v>24.997050000000002</v>
      </c>
      <c r="I6859" s="2">
        <v>243.15174999999999</v>
      </c>
      <c r="J6859" s="2">
        <v>15.05296334</v>
      </c>
      <c r="K6859" s="2">
        <v>24.298729309999999</v>
      </c>
      <c r="L6859" s="2">
        <v>6.6005041E-2</v>
      </c>
      <c r="M6859" s="2">
        <v>51.776396599999998</v>
      </c>
      <c r="N6859" s="2">
        <v>1.689742681</v>
      </c>
      <c r="O6859" s="2">
        <v>243.15174999999999</v>
      </c>
      <c r="P6859" s="2">
        <v>280.07100000000003</v>
      </c>
    </row>
    <row r="6860" spans="1:16" x14ac:dyDescent="0.25">
      <c r="A6860" s="2" t="s">
        <v>86</v>
      </c>
      <c r="B6860" s="2">
        <v>76</v>
      </c>
      <c r="C6860" s="2">
        <v>6951</v>
      </c>
      <c r="D6860" s="2">
        <v>3.9320787130000001</v>
      </c>
      <c r="E6860" s="2">
        <v>159.67362600000001</v>
      </c>
      <c r="F6860">
        <f t="shared" si="107"/>
        <v>99.83006352846273</v>
      </c>
      <c r="G6860" s="2">
        <v>1500</v>
      </c>
      <c r="H6860" s="2">
        <v>24.997042860000001</v>
      </c>
      <c r="I6860" s="2">
        <v>262.58157139999997</v>
      </c>
      <c r="J6860" s="2">
        <v>15.95619559</v>
      </c>
      <c r="K6860" s="2">
        <v>26.239793110000001</v>
      </c>
      <c r="L6860" s="2">
        <v>6.5510912000000004E-2</v>
      </c>
      <c r="M6860" s="2">
        <v>51.624450539999998</v>
      </c>
      <c r="N6860" s="2">
        <v>1.693663793</v>
      </c>
      <c r="O6860" s="2">
        <v>262.58157139999997</v>
      </c>
      <c r="P6860" s="2">
        <v>300.18757140000002</v>
      </c>
    </row>
    <row r="6861" spans="1:16" x14ac:dyDescent="0.25">
      <c r="A6861" s="2" t="s">
        <v>86</v>
      </c>
      <c r="B6861" s="2">
        <v>76</v>
      </c>
      <c r="C6861" s="2">
        <v>6952</v>
      </c>
      <c r="D6861" s="2">
        <v>4.2394312369999998</v>
      </c>
      <c r="E6861" s="2">
        <v>169.3858635</v>
      </c>
      <c r="F6861">
        <f t="shared" si="107"/>
        <v>99.828463864990709</v>
      </c>
      <c r="G6861" s="2">
        <v>1500</v>
      </c>
      <c r="H6861" s="2">
        <v>25.005487500000001</v>
      </c>
      <c r="I6861" s="2">
        <v>281.07225</v>
      </c>
      <c r="J6861" s="2">
        <v>16.926469139999998</v>
      </c>
      <c r="K6861" s="2">
        <v>28.087118180000001</v>
      </c>
      <c r="L6861" s="2">
        <v>6.5017650999999996E-2</v>
      </c>
      <c r="M6861" s="2">
        <v>51.548363170000002</v>
      </c>
      <c r="N6861" s="2">
        <v>1.697544765</v>
      </c>
      <c r="O6861" s="2">
        <v>281.07225</v>
      </c>
      <c r="P6861" s="2">
        <v>319.10700000000003</v>
      </c>
    </row>
    <row r="6862" spans="1:16" x14ac:dyDescent="0.25">
      <c r="A6862" s="2" t="s">
        <v>86</v>
      </c>
      <c r="B6862" s="2">
        <v>76</v>
      </c>
      <c r="C6862" s="2">
        <v>6953</v>
      </c>
      <c r="D6862" s="2">
        <v>4.9008378029999999</v>
      </c>
      <c r="E6862" s="2">
        <v>174.16148559999999</v>
      </c>
      <c r="F6862">
        <f t="shared" si="107"/>
        <v>99.827535413719502</v>
      </c>
      <c r="G6862" s="2">
        <v>1500</v>
      </c>
      <c r="H6862" s="2">
        <v>25.007371429999999</v>
      </c>
      <c r="I6862" s="2">
        <v>302.74414289999999</v>
      </c>
      <c r="J6862" s="2">
        <v>17.40352802</v>
      </c>
      <c r="K6862" s="2">
        <v>30.252476049999999</v>
      </c>
      <c r="L6862" s="2">
        <v>6.4979520999999998E-2</v>
      </c>
      <c r="M6862" s="2">
        <v>51.477365249999998</v>
      </c>
      <c r="N6862" s="2">
        <v>1.699980732</v>
      </c>
      <c r="O6862" s="2">
        <v>302.74414289999999</v>
      </c>
      <c r="P6862" s="2">
        <v>341.29285709999999</v>
      </c>
    </row>
    <row r="6863" spans="1:16" x14ac:dyDescent="0.25">
      <c r="A6863" s="2" t="s">
        <v>86</v>
      </c>
      <c r="B6863" s="2">
        <v>76</v>
      </c>
      <c r="C6863" s="2">
        <v>6954</v>
      </c>
      <c r="D6863" s="2">
        <v>5.1186880260000001</v>
      </c>
      <c r="E6863" s="2">
        <v>186.56209849999999</v>
      </c>
      <c r="F6863">
        <f t="shared" si="107"/>
        <v>99.825255664938823</v>
      </c>
      <c r="G6863" s="2">
        <v>1500</v>
      </c>
      <c r="H6863" s="2">
        <v>25.012662500000001</v>
      </c>
      <c r="I6863" s="2">
        <v>321.236875</v>
      </c>
      <c r="J6863" s="2">
        <v>18.642265389999999</v>
      </c>
      <c r="K6863" s="2">
        <v>32.099676870000003</v>
      </c>
      <c r="L6863" s="2">
        <v>6.4859218999999996E-2</v>
      </c>
      <c r="M6863" s="2">
        <v>51.443955000000003</v>
      </c>
      <c r="N6863" s="2">
        <v>1.702225739</v>
      </c>
      <c r="O6863" s="2">
        <v>321.236875</v>
      </c>
      <c r="P6863" s="2">
        <v>360.28662500000002</v>
      </c>
    </row>
    <row r="6864" spans="1:16" x14ac:dyDescent="0.25">
      <c r="A6864" s="2" t="s">
        <v>86</v>
      </c>
      <c r="B6864" s="2">
        <v>76</v>
      </c>
      <c r="C6864" s="2">
        <v>6955</v>
      </c>
      <c r="D6864" s="2">
        <v>5.5581281499999999</v>
      </c>
      <c r="E6864" s="2">
        <v>196.0515781</v>
      </c>
      <c r="F6864">
        <f t="shared" si="107"/>
        <v>99.825891083658661</v>
      </c>
      <c r="G6864" s="2">
        <v>1500</v>
      </c>
      <c r="H6864" s="2">
        <v>25.002828569999998</v>
      </c>
      <c r="I6864" s="2">
        <v>342.9964286</v>
      </c>
      <c r="J6864" s="2">
        <v>19.590628639999998</v>
      </c>
      <c r="K6864" s="2">
        <v>34.274223749999997</v>
      </c>
      <c r="L6864" s="2">
        <v>6.4443858000000007E-2</v>
      </c>
      <c r="M6864" s="2">
        <v>51.44137628</v>
      </c>
      <c r="N6864" s="2">
        <v>1.701504795</v>
      </c>
      <c r="O6864" s="2">
        <v>342.9964286</v>
      </c>
      <c r="P6864" s="2">
        <v>382.53328570000002</v>
      </c>
    </row>
    <row r="6865" spans="1:16" x14ac:dyDescent="0.25">
      <c r="A6865" s="2" t="s">
        <v>86</v>
      </c>
      <c r="B6865" s="2">
        <v>76</v>
      </c>
      <c r="C6865" s="2">
        <v>6956</v>
      </c>
      <c r="D6865" s="2">
        <v>6.0117951940000003</v>
      </c>
      <c r="E6865" s="2">
        <v>201.71930069999999</v>
      </c>
      <c r="F6865">
        <f t="shared" si="107"/>
        <v>99.829011056699542</v>
      </c>
      <c r="G6865" s="2">
        <v>1500</v>
      </c>
      <c r="H6865" s="2">
        <v>25.012799999999999</v>
      </c>
      <c r="I6865" s="2">
        <v>361.568375</v>
      </c>
      <c r="J6865" s="2">
        <v>20.15761023</v>
      </c>
      <c r="K6865" s="2">
        <v>36.131170130000001</v>
      </c>
      <c r="L6865" s="2">
        <v>6.3942498E-2</v>
      </c>
      <c r="M6865" s="2">
        <v>51.4449179</v>
      </c>
      <c r="N6865" s="2">
        <v>1.7042310110000001</v>
      </c>
      <c r="O6865" s="2">
        <v>361.568375</v>
      </c>
      <c r="P6865" s="2">
        <v>401.42649999999998</v>
      </c>
    </row>
    <row r="6866" spans="1:16" x14ac:dyDescent="0.25">
      <c r="A6866" s="2" t="s">
        <v>86</v>
      </c>
      <c r="B6866" s="2">
        <v>76</v>
      </c>
      <c r="C6866" s="2">
        <v>6957</v>
      </c>
      <c r="D6866" s="2">
        <v>6.3504847480000004</v>
      </c>
      <c r="E6866" s="2">
        <v>213.77368860000001</v>
      </c>
      <c r="F6866">
        <f t="shared" si="107"/>
        <v>99.831329154227817</v>
      </c>
      <c r="G6866" s="2">
        <v>1500</v>
      </c>
      <c r="H6866" s="2">
        <v>24.99467143</v>
      </c>
      <c r="I6866" s="2">
        <v>383.2891429</v>
      </c>
      <c r="J6866" s="2">
        <v>21.362688840000001</v>
      </c>
      <c r="K6866" s="2">
        <v>38.302593479999999</v>
      </c>
      <c r="L6866" s="2">
        <v>6.3681549000000004E-2</v>
      </c>
      <c r="M6866" s="2">
        <v>51.439118520000001</v>
      </c>
      <c r="N6866" s="2">
        <v>1.7014755509999999</v>
      </c>
      <c r="O6866" s="2">
        <v>383.2891429</v>
      </c>
      <c r="P6866" s="2">
        <v>423.70642859999998</v>
      </c>
    </row>
    <row r="6867" spans="1:16" x14ac:dyDescent="0.25">
      <c r="A6867" s="2" t="s">
        <v>86</v>
      </c>
      <c r="B6867" s="2">
        <v>76</v>
      </c>
      <c r="C6867" s="2">
        <v>6958</v>
      </c>
      <c r="D6867" s="2">
        <v>6.7301676490000002</v>
      </c>
      <c r="E6867" s="2">
        <v>222.66010650000001</v>
      </c>
      <c r="F6867">
        <f t="shared" si="107"/>
        <v>99.831802242266519</v>
      </c>
      <c r="G6867" s="2">
        <v>1500</v>
      </c>
      <c r="H6867" s="2">
        <v>24.98685</v>
      </c>
      <c r="I6867" s="2">
        <v>401.88312500000001</v>
      </c>
      <c r="J6867" s="2">
        <v>22.250825729999999</v>
      </c>
      <c r="K6867" s="2">
        <v>40.160904960000003</v>
      </c>
      <c r="L6867" s="2">
        <v>6.3798456000000003E-2</v>
      </c>
      <c r="M6867" s="2">
        <v>51.43444736</v>
      </c>
      <c r="N6867" s="2">
        <v>1.7003172339999999</v>
      </c>
      <c r="O6867" s="2">
        <v>401.88312500000001</v>
      </c>
      <c r="P6867" s="2">
        <v>442.62212499999998</v>
      </c>
    </row>
    <row r="6868" spans="1:16" x14ac:dyDescent="0.25">
      <c r="A6868" s="2" t="s">
        <v>86</v>
      </c>
      <c r="B6868" s="2">
        <v>76</v>
      </c>
      <c r="C6868" s="2">
        <v>6959</v>
      </c>
      <c r="D6868" s="2">
        <v>7.1765703280000004</v>
      </c>
      <c r="E6868" s="2">
        <v>231.548801</v>
      </c>
      <c r="F6868">
        <f t="shared" si="107"/>
        <v>99.832044778759197</v>
      </c>
      <c r="G6868" s="2">
        <v>1500</v>
      </c>
      <c r="H6868" s="2">
        <v>24.997742859999999</v>
      </c>
      <c r="I6868" s="2">
        <v>423.6504286</v>
      </c>
      <c r="J6868" s="2">
        <v>23.139145150000001</v>
      </c>
      <c r="K6868" s="2">
        <v>42.336253589999998</v>
      </c>
      <c r="L6868" s="2">
        <v>6.3401333000000004E-2</v>
      </c>
      <c r="M6868" s="2">
        <v>51.418771339999999</v>
      </c>
      <c r="N6868" s="2">
        <v>1.7027095130000001</v>
      </c>
      <c r="O6868" s="2">
        <v>423.6504286</v>
      </c>
      <c r="P6868" s="2">
        <v>464.60028569999997</v>
      </c>
    </row>
    <row r="6869" spans="1:16" x14ac:dyDescent="0.25">
      <c r="A6869" s="2" t="s">
        <v>86</v>
      </c>
      <c r="B6869" s="2">
        <v>76</v>
      </c>
      <c r="C6869" s="2">
        <v>6960</v>
      </c>
      <c r="D6869" s="2">
        <v>7.5067009440000003</v>
      </c>
      <c r="E6869" s="2">
        <v>241.74456140000001</v>
      </c>
      <c r="F6869">
        <f t="shared" si="107"/>
        <v>99.834977689222995</v>
      </c>
      <c r="G6869" s="2">
        <v>1500</v>
      </c>
      <c r="H6869" s="2">
        <v>24.99485</v>
      </c>
      <c r="I6869" s="2">
        <v>442.03575000000001</v>
      </c>
      <c r="J6869" s="2">
        <v>24.158737349999999</v>
      </c>
      <c r="K6869" s="2">
        <v>44.174832819999999</v>
      </c>
      <c r="L6869" s="2">
        <v>6.3610381999999993E-2</v>
      </c>
      <c r="M6869" s="2">
        <v>51.417137410000002</v>
      </c>
      <c r="N6869" s="2">
        <v>1.70236576</v>
      </c>
      <c r="O6869" s="2">
        <v>442.03575000000001</v>
      </c>
      <c r="P6869" s="2">
        <v>482.979375</v>
      </c>
    </row>
    <row r="6870" spans="1:16" x14ac:dyDescent="0.25">
      <c r="A6870" s="2" t="s">
        <v>86</v>
      </c>
      <c r="B6870" s="2">
        <v>76</v>
      </c>
      <c r="C6870" s="2">
        <v>6961</v>
      </c>
      <c r="D6870" s="2">
        <v>8.1315261969999995</v>
      </c>
      <c r="E6870" s="2">
        <v>243.66140379999999</v>
      </c>
      <c r="F6870">
        <f t="shared" si="107"/>
        <v>99.832159095604794</v>
      </c>
      <c r="G6870" s="2">
        <v>1500</v>
      </c>
      <c r="H6870" s="2">
        <v>25.070314289999999</v>
      </c>
      <c r="I6870" s="2">
        <v>463.30228570000003</v>
      </c>
      <c r="J6870" s="2">
        <v>24.349610169999998</v>
      </c>
      <c r="K6870" s="2">
        <v>46.298797729999997</v>
      </c>
      <c r="L6870" s="2">
        <v>6.2671533000000001E-2</v>
      </c>
      <c r="M6870" s="2">
        <v>51.293564189999998</v>
      </c>
      <c r="N6870" s="2">
        <v>1.7170292009999999</v>
      </c>
      <c r="O6870" s="2">
        <v>463.30228570000003</v>
      </c>
      <c r="P6870" s="2">
        <v>504.7807143</v>
      </c>
    </row>
    <row r="6871" spans="1:16" x14ac:dyDescent="0.25">
      <c r="A6871" s="2" t="s">
        <v>86</v>
      </c>
      <c r="B6871" s="2">
        <v>76</v>
      </c>
      <c r="C6871" s="2">
        <v>6962</v>
      </c>
      <c r="D6871" s="2">
        <v>8.4239357560000006</v>
      </c>
      <c r="E6871" s="2">
        <v>254.26840350000001</v>
      </c>
      <c r="F6871">
        <f t="shared" si="107"/>
        <v>99.8321418636272</v>
      </c>
      <c r="G6871" s="2">
        <v>1500</v>
      </c>
      <c r="H6871" s="2">
        <v>25.0443</v>
      </c>
      <c r="I6871" s="2">
        <v>481.56637499999999</v>
      </c>
      <c r="J6871" s="2">
        <v>25.409586170000001</v>
      </c>
      <c r="K6871" s="2">
        <v>48.123959309999996</v>
      </c>
      <c r="L6871" s="2">
        <v>6.2749012000000007E-2</v>
      </c>
      <c r="M6871" s="2">
        <v>51.348666229999999</v>
      </c>
      <c r="N6871" s="2">
        <v>1.712520936</v>
      </c>
      <c r="O6871" s="2">
        <v>481.56637499999999</v>
      </c>
      <c r="P6871" s="2">
        <v>523.58299999999997</v>
      </c>
    </row>
    <row r="6872" spans="1:16" x14ac:dyDescent="0.25">
      <c r="A6872" s="2" t="s">
        <v>86</v>
      </c>
      <c r="B6872" s="2">
        <v>76</v>
      </c>
      <c r="C6872" s="2">
        <v>6963</v>
      </c>
      <c r="D6872" s="2">
        <v>8.5550665899999991</v>
      </c>
      <c r="E6872" s="2">
        <v>272.7122177</v>
      </c>
      <c r="F6872">
        <f t="shared" si="107"/>
        <v>99.831690079171707</v>
      </c>
      <c r="G6872" s="2">
        <v>1500</v>
      </c>
      <c r="H6872" s="2">
        <v>24.976842860000001</v>
      </c>
      <c r="I6872" s="2">
        <v>503.04914289999999</v>
      </c>
      <c r="J6872" s="2">
        <v>27.25259282</v>
      </c>
      <c r="K6872" s="2">
        <v>50.270551050000002</v>
      </c>
      <c r="L6872" s="2">
        <v>6.2985231000000003E-2</v>
      </c>
      <c r="M6872" s="2">
        <v>51.451456530000002</v>
      </c>
      <c r="N6872" s="2">
        <v>1.7003257279999999</v>
      </c>
      <c r="O6872" s="2">
        <v>503.04914289999999</v>
      </c>
      <c r="P6872" s="2">
        <v>545.12157139999999</v>
      </c>
    </row>
    <row r="6873" spans="1:16" x14ac:dyDescent="0.25">
      <c r="A6873" s="2" t="s">
        <v>86</v>
      </c>
      <c r="B6873" s="2">
        <v>76</v>
      </c>
      <c r="C6873" s="2">
        <v>6964</v>
      </c>
      <c r="D6873" s="2">
        <v>8.99944904</v>
      </c>
      <c r="E6873" s="2">
        <v>278.12770080000001</v>
      </c>
      <c r="F6873">
        <f t="shared" si="107"/>
        <v>99.830760151021963</v>
      </c>
      <c r="G6873" s="2">
        <v>1500</v>
      </c>
      <c r="H6873" s="2">
        <v>24.953637499999999</v>
      </c>
      <c r="I6873" s="2">
        <v>521.21400000000006</v>
      </c>
      <c r="J6873" s="2">
        <v>27.79351256</v>
      </c>
      <c r="K6873" s="2">
        <v>52.085311220000001</v>
      </c>
      <c r="L6873" s="2">
        <v>6.2699094999999996E-2</v>
      </c>
      <c r="M6873" s="2">
        <v>51.471179560000003</v>
      </c>
      <c r="N6873" s="2">
        <v>1.696575809</v>
      </c>
      <c r="O6873" s="2">
        <v>521.21400000000006</v>
      </c>
      <c r="P6873" s="2">
        <v>563.69712500000003</v>
      </c>
    </row>
    <row r="6874" spans="1:16" x14ac:dyDescent="0.25">
      <c r="A6874" s="2" t="s">
        <v>86</v>
      </c>
      <c r="B6874" s="2">
        <v>76</v>
      </c>
      <c r="C6874" s="2">
        <v>6965</v>
      </c>
      <c r="D6874" s="2">
        <v>9.3181852509999992</v>
      </c>
      <c r="E6874" s="2">
        <v>290.81469479999998</v>
      </c>
      <c r="F6874">
        <f t="shared" si="107"/>
        <v>99.83162192160313</v>
      </c>
      <c r="G6874" s="2">
        <v>1500</v>
      </c>
      <c r="H6874" s="2">
        <v>24.950399999999998</v>
      </c>
      <c r="I6874" s="2">
        <v>542.63800000000003</v>
      </c>
      <c r="J6874" s="2">
        <v>29.06158413</v>
      </c>
      <c r="K6874" s="2">
        <v>54.226695470000003</v>
      </c>
      <c r="L6874" s="2">
        <v>6.2687637000000004E-2</v>
      </c>
      <c r="M6874" s="2">
        <v>51.482350760000003</v>
      </c>
      <c r="N6874" s="2">
        <v>1.6964184330000001</v>
      </c>
      <c r="O6874" s="2">
        <v>542.63800000000003</v>
      </c>
      <c r="P6874" s="2">
        <v>585.69414289999997</v>
      </c>
    </row>
    <row r="6875" spans="1:16" x14ac:dyDescent="0.25">
      <c r="A6875" s="2" t="s">
        <v>86</v>
      </c>
      <c r="B6875" s="2">
        <v>76</v>
      </c>
      <c r="C6875" s="2">
        <v>6966</v>
      </c>
      <c r="D6875" s="2">
        <v>9.5490155980000004</v>
      </c>
      <c r="E6875" s="2">
        <v>303.79539670000003</v>
      </c>
      <c r="F6875">
        <f t="shared" si="107"/>
        <v>99.832661356221266</v>
      </c>
      <c r="G6875" s="2">
        <v>1500</v>
      </c>
      <c r="H6875" s="2">
        <v>24.934425000000001</v>
      </c>
      <c r="I6875" s="2">
        <v>561.10637499999996</v>
      </c>
      <c r="J6875" s="2">
        <v>30.3590825</v>
      </c>
      <c r="K6875" s="2">
        <v>56.072853350000003</v>
      </c>
      <c r="L6875" s="2">
        <v>6.2913618000000004E-2</v>
      </c>
      <c r="M6875" s="2">
        <v>51.495299189999997</v>
      </c>
      <c r="N6875" s="2">
        <v>1.6932922589999999</v>
      </c>
      <c r="O6875" s="2">
        <v>561.10637499999996</v>
      </c>
      <c r="P6875" s="2">
        <v>604.77475000000004</v>
      </c>
    </row>
    <row r="6876" spans="1:16" x14ac:dyDescent="0.25">
      <c r="A6876" s="2" t="s">
        <v>86</v>
      </c>
      <c r="B6876" s="2">
        <v>76</v>
      </c>
      <c r="C6876" s="2">
        <v>6967</v>
      </c>
      <c r="D6876" s="2">
        <v>9.9657204569999998</v>
      </c>
      <c r="E6876" s="2">
        <v>315.09684449999997</v>
      </c>
      <c r="F6876">
        <f t="shared" si="107"/>
        <v>99.832813481412074</v>
      </c>
      <c r="G6876" s="2">
        <v>1500</v>
      </c>
      <c r="H6876" s="2">
        <v>24.92254286</v>
      </c>
      <c r="I6876" s="2">
        <v>582.73371429999997</v>
      </c>
      <c r="J6876" s="2">
        <v>31.48851419</v>
      </c>
      <c r="K6876" s="2">
        <v>58.234219580000001</v>
      </c>
      <c r="L6876" s="2">
        <v>6.3116745000000002E-2</v>
      </c>
      <c r="M6876" s="2">
        <v>51.502336219999997</v>
      </c>
      <c r="N6876" s="2">
        <v>1.690834795</v>
      </c>
      <c r="O6876" s="2">
        <v>582.73371429999997</v>
      </c>
      <c r="P6876" s="2">
        <v>626.40385709999998</v>
      </c>
    </row>
    <row r="6877" spans="1:16" x14ac:dyDescent="0.25">
      <c r="A6877" s="2" t="s">
        <v>86</v>
      </c>
      <c r="B6877" s="2">
        <v>76</v>
      </c>
      <c r="C6877" s="2">
        <v>6968</v>
      </c>
      <c r="D6877" s="2">
        <v>10.27771856</v>
      </c>
      <c r="E6877" s="2">
        <v>325.54042950000002</v>
      </c>
      <c r="F6877">
        <f t="shared" si="107"/>
        <v>99.831999198889065</v>
      </c>
      <c r="G6877" s="2">
        <v>1500</v>
      </c>
      <c r="H6877" s="2">
        <v>24.916274999999999</v>
      </c>
      <c r="I6877" s="2">
        <v>601.04224999999997</v>
      </c>
      <c r="J6877" s="2">
        <v>32.531905940000001</v>
      </c>
      <c r="K6877" s="2">
        <v>60.063353659999997</v>
      </c>
      <c r="L6877" s="2">
        <v>6.3241397000000005E-2</v>
      </c>
      <c r="M6877" s="2">
        <v>51.503410049999999</v>
      </c>
      <c r="N6877" s="2">
        <v>1.689636111</v>
      </c>
      <c r="O6877" s="2">
        <v>601.04224999999997</v>
      </c>
      <c r="P6877" s="2">
        <v>644.984375</v>
      </c>
    </row>
    <row r="6878" spans="1:16" x14ac:dyDescent="0.25">
      <c r="A6878" s="2" t="s">
        <v>86</v>
      </c>
      <c r="B6878" s="2">
        <v>76</v>
      </c>
      <c r="C6878" s="2">
        <v>6969</v>
      </c>
      <c r="D6878" s="2">
        <v>10.50140964</v>
      </c>
      <c r="E6878" s="2">
        <v>341.97005730000001</v>
      </c>
      <c r="F6878">
        <f t="shared" si="107"/>
        <v>99.832295271162636</v>
      </c>
      <c r="G6878" s="2">
        <v>1500</v>
      </c>
      <c r="H6878" s="2">
        <v>24.91812857</v>
      </c>
      <c r="I6878" s="2">
        <v>622.54214290000004</v>
      </c>
      <c r="J6878" s="2">
        <v>34.173852740000001</v>
      </c>
      <c r="K6878" s="2">
        <v>62.212065250000002</v>
      </c>
      <c r="L6878" s="2">
        <v>6.3522907000000003E-2</v>
      </c>
      <c r="M6878" s="2">
        <v>51.501368249999999</v>
      </c>
      <c r="N6878" s="2">
        <v>1.689819221</v>
      </c>
      <c r="O6878" s="2">
        <v>622.54214290000004</v>
      </c>
      <c r="P6878" s="2">
        <v>667.35442860000001</v>
      </c>
    </row>
    <row r="6879" spans="1:16" x14ac:dyDescent="0.25">
      <c r="A6879" s="2" t="s">
        <v>86</v>
      </c>
      <c r="B6879" s="2">
        <v>76</v>
      </c>
      <c r="C6879" s="2">
        <v>6970</v>
      </c>
      <c r="D6879" s="2">
        <v>10.747426559999999</v>
      </c>
      <c r="E6879" s="2">
        <v>353.9780513</v>
      </c>
      <c r="F6879">
        <f t="shared" si="107"/>
        <v>99.832251223170687</v>
      </c>
      <c r="G6879" s="2">
        <v>1500</v>
      </c>
      <c r="H6879" s="2">
        <v>24.930050000000001</v>
      </c>
      <c r="I6879" s="2">
        <v>641.17925000000002</v>
      </c>
      <c r="J6879" s="2">
        <v>35.373823549999997</v>
      </c>
      <c r="K6879" s="2">
        <v>64.074485899999999</v>
      </c>
      <c r="L6879" s="2">
        <v>6.3540515000000006E-2</v>
      </c>
      <c r="M6879" s="2">
        <v>51.498242480000002</v>
      </c>
      <c r="N6879" s="2">
        <v>1.6918872620000001</v>
      </c>
      <c r="O6879" s="2">
        <v>641.17925000000002</v>
      </c>
      <c r="P6879" s="2">
        <v>686.21562500000005</v>
      </c>
    </row>
    <row r="6880" spans="1:16" x14ac:dyDescent="0.25">
      <c r="A6880" s="2" t="s">
        <v>86</v>
      </c>
      <c r="B6880" s="2">
        <v>76</v>
      </c>
      <c r="C6880" s="2">
        <v>6971</v>
      </c>
      <c r="D6880" s="2">
        <v>11.24992144</v>
      </c>
      <c r="E6880" s="2">
        <v>363.54645829999998</v>
      </c>
      <c r="F6880">
        <f t="shared" si="107"/>
        <v>99.831899790426334</v>
      </c>
      <c r="G6880" s="2">
        <v>1500</v>
      </c>
      <c r="H6880" s="2">
        <v>24.921299999999999</v>
      </c>
      <c r="I6880" s="2">
        <v>662.85071430000005</v>
      </c>
      <c r="J6880" s="2">
        <v>36.329888240000002</v>
      </c>
      <c r="K6880" s="2">
        <v>66.239931150000004</v>
      </c>
      <c r="L6880" s="2">
        <v>6.3787252000000003E-2</v>
      </c>
      <c r="M6880" s="2">
        <v>51.479122799999999</v>
      </c>
      <c r="N6880" s="2">
        <v>1.690061142</v>
      </c>
      <c r="O6880" s="2">
        <v>662.85071430000005</v>
      </c>
      <c r="P6880" s="2">
        <v>707.99371429999997</v>
      </c>
    </row>
    <row r="6881" spans="1:16" x14ac:dyDescent="0.25">
      <c r="A6881" s="2" t="s">
        <v>86</v>
      </c>
      <c r="B6881" s="2">
        <v>76</v>
      </c>
      <c r="C6881" s="2">
        <v>6972</v>
      </c>
      <c r="D6881" s="2">
        <v>11.40757537</v>
      </c>
      <c r="E6881" s="2">
        <v>377.79519470000002</v>
      </c>
      <c r="F6881">
        <f t="shared" si="107"/>
        <v>99.831931876422047</v>
      </c>
      <c r="G6881" s="2">
        <v>1500</v>
      </c>
      <c r="H6881" s="2">
        <v>24.931237500000002</v>
      </c>
      <c r="I6881" s="2">
        <v>681.23612500000002</v>
      </c>
      <c r="J6881" s="2">
        <v>37.753803660000003</v>
      </c>
      <c r="K6881" s="2">
        <v>68.077242029999994</v>
      </c>
      <c r="L6881" s="2">
        <v>6.3859353999999993E-2</v>
      </c>
      <c r="M6881" s="2">
        <v>51.478403780000001</v>
      </c>
      <c r="N6881" s="2">
        <v>1.691808985</v>
      </c>
      <c r="O6881" s="2">
        <v>681.23612500000002</v>
      </c>
      <c r="P6881" s="2">
        <v>726.64862500000004</v>
      </c>
    </row>
    <row r="6882" spans="1:16" x14ac:dyDescent="0.25">
      <c r="A6882" s="2" t="s">
        <v>86</v>
      </c>
      <c r="B6882" s="2">
        <v>76</v>
      </c>
      <c r="C6882" s="2">
        <v>6973</v>
      </c>
      <c r="D6882" s="2">
        <v>11.840877369999999</v>
      </c>
      <c r="E6882" s="2">
        <v>387.2832181</v>
      </c>
      <c r="F6882">
        <f t="shared" si="107"/>
        <v>99.830105362858745</v>
      </c>
      <c r="G6882" s="2">
        <v>1500</v>
      </c>
      <c r="H6882" s="2">
        <v>24.931914290000002</v>
      </c>
      <c r="I6882" s="2">
        <v>702.84771430000001</v>
      </c>
      <c r="J6882" s="2">
        <v>38.701252789999998</v>
      </c>
      <c r="K6882" s="2">
        <v>70.23564614</v>
      </c>
      <c r="L6882" s="2">
        <v>6.3704186999999995E-2</v>
      </c>
      <c r="M6882" s="2">
        <v>51.45465162</v>
      </c>
      <c r="N6882" s="2">
        <v>1.692059252</v>
      </c>
      <c r="O6882" s="2">
        <v>702.84771430000001</v>
      </c>
      <c r="P6882" s="2">
        <v>749.10971429999995</v>
      </c>
    </row>
    <row r="6883" spans="1:16" x14ac:dyDescent="0.25">
      <c r="A6883" s="2" t="s">
        <v>86</v>
      </c>
      <c r="B6883" s="2">
        <v>76</v>
      </c>
      <c r="C6883" s="2">
        <v>6974</v>
      </c>
      <c r="D6883" s="2">
        <v>11.898050400000001</v>
      </c>
      <c r="E6883" s="2">
        <v>406.66041439999998</v>
      </c>
      <c r="F6883">
        <f t="shared" si="107"/>
        <v>99.830618252967582</v>
      </c>
      <c r="G6883" s="2">
        <v>1500</v>
      </c>
      <c r="H6883" s="2">
        <v>24.929375</v>
      </c>
      <c r="I6883" s="2">
        <v>721.62212499999998</v>
      </c>
      <c r="J6883" s="2">
        <v>40.637826629999999</v>
      </c>
      <c r="K6883" s="2">
        <v>72.112145089999999</v>
      </c>
      <c r="L6883" s="2">
        <v>6.4258757999999999E-2</v>
      </c>
      <c r="M6883" s="2">
        <v>51.424304210000003</v>
      </c>
      <c r="N6883" s="2">
        <v>1.6918987860000001</v>
      </c>
      <c r="O6883" s="2">
        <v>721.62212499999998</v>
      </c>
      <c r="P6883" s="2">
        <v>767.89387499999998</v>
      </c>
    </row>
    <row r="6884" spans="1:16" x14ac:dyDescent="0.25">
      <c r="A6884" s="2" t="s">
        <v>86</v>
      </c>
      <c r="B6884" s="2">
        <v>76</v>
      </c>
      <c r="C6884" s="2">
        <v>6975</v>
      </c>
      <c r="D6884" s="2">
        <v>12.27134669</v>
      </c>
      <c r="E6884" s="2">
        <v>422.84871820000001</v>
      </c>
      <c r="F6884">
        <f t="shared" si="107"/>
        <v>99.830968455753506</v>
      </c>
      <c r="G6884" s="2">
        <v>1500</v>
      </c>
      <c r="H6884" s="2">
        <v>24.946242860000002</v>
      </c>
      <c r="I6884" s="2">
        <v>742.96585709999999</v>
      </c>
      <c r="J6884" s="2">
        <v>42.255681920000001</v>
      </c>
      <c r="K6884" s="2">
        <v>74.245297629999996</v>
      </c>
      <c r="L6884" s="2">
        <v>6.5284078999999995E-2</v>
      </c>
      <c r="M6884" s="2">
        <v>51.382837420000001</v>
      </c>
      <c r="N6884" s="2">
        <v>1.6961146540000001</v>
      </c>
      <c r="O6884" s="2">
        <v>742.96585709999999</v>
      </c>
      <c r="P6884" s="2">
        <v>787.56028570000001</v>
      </c>
    </row>
    <row r="6885" spans="1:16" x14ac:dyDescent="0.25">
      <c r="A6885" s="2" t="s">
        <v>86</v>
      </c>
      <c r="B6885" s="2">
        <v>76</v>
      </c>
      <c r="C6885" s="2">
        <v>6976</v>
      </c>
      <c r="D6885" s="2">
        <v>12.86634864</v>
      </c>
      <c r="E6885" s="2">
        <v>419.0427717</v>
      </c>
      <c r="F6885">
        <f t="shared" si="107"/>
        <v>99.831979377941863</v>
      </c>
      <c r="G6885" s="2">
        <v>1500</v>
      </c>
      <c r="H6885" s="2">
        <v>24.941487500000001</v>
      </c>
      <c r="I6885" s="2">
        <v>760.29349999999999</v>
      </c>
      <c r="J6885" s="2">
        <v>41.875773619999997</v>
      </c>
      <c r="K6885" s="2">
        <v>75.977634350000002</v>
      </c>
      <c r="L6885" s="2">
        <v>6.4024268999999995E-2</v>
      </c>
      <c r="M6885" s="2">
        <v>51.307382760000003</v>
      </c>
      <c r="N6885" s="2">
        <v>1.6969552530000001</v>
      </c>
      <c r="O6885" s="2">
        <v>760.29349999999999</v>
      </c>
      <c r="P6885" s="2">
        <v>805.01949999999999</v>
      </c>
    </row>
    <row r="6886" spans="1:16" x14ac:dyDescent="0.25">
      <c r="A6886" s="2" t="s">
        <v>86</v>
      </c>
      <c r="B6886" s="2">
        <v>76</v>
      </c>
      <c r="C6886" s="2">
        <v>6977</v>
      </c>
      <c r="D6886" s="2">
        <v>12.93109671</v>
      </c>
      <c r="E6886" s="2">
        <v>439.98206140000002</v>
      </c>
      <c r="F6886">
        <f t="shared" si="107"/>
        <v>99.83143481826508</v>
      </c>
      <c r="G6886" s="2">
        <v>1500</v>
      </c>
      <c r="H6886" s="2">
        <v>24.951671430000001</v>
      </c>
      <c r="I6886" s="2">
        <v>780.26942859999997</v>
      </c>
      <c r="J6886" s="2">
        <v>43.96803869</v>
      </c>
      <c r="K6886" s="2">
        <v>77.973443540000005</v>
      </c>
      <c r="L6886" s="2">
        <v>6.4664948E-2</v>
      </c>
      <c r="M6886" s="2">
        <v>51.217342279999997</v>
      </c>
      <c r="N6886" s="2">
        <v>1.700561784</v>
      </c>
      <c r="O6886" s="2">
        <v>780.26942859999997</v>
      </c>
      <c r="P6886" s="2">
        <v>824.58414289999996</v>
      </c>
    </row>
    <row r="6887" spans="1:16" x14ac:dyDescent="0.25">
      <c r="A6887" s="2" t="s">
        <v>86</v>
      </c>
      <c r="B6887" s="2">
        <v>76</v>
      </c>
      <c r="C6887" s="2">
        <v>6978</v>
      </c>
      <c r="D6887" s="2">
        <v>13.42656801</v>
      </c>
      <c r="E6887" s="2">
        <v>442.62313019999999</v>
      </c>
      <c r="F6887">
        <f t="shared" si="107"/>
        <v>99.830111356842053</v>
      </c>
      <c r="G6887" s="2">
        <v>1500</v>
      </c>
      <c r="H6887" s="2">
        <v>24.961124999999999</v>
      </c>
      <c r="I6887" s="2">
        <v>797.32187499999998</v>
      </c>
      <c r="J6887" s="2">
        <v>44.23137869</v>
      </c>
      <c r="K6887" s="2">
        <v>79.676463749999996</v>
      </c>
      <c r="L6887" s="2">
        <v>6.4331899999999997E-2</v>
      </c>
      <c r="M6887" s="2">
        <v>51.166688520000001</v>
      </c>
      <c r="N6887" s="2">
        <v>1.703312919</v>
      </c>
      <c r="O6887" s="2">
        <v>797.32187499999998</v>
      </c>
      <c r="P6887" s="2">
        <v>843.47612500000002</v>
      </c>
    </row>
    <row r="6888" spans="1:16" x14ac:dyDescent="0.25">
      <c r="A6888" s="2" t="s">
        <v>86</v>
      </c>
      <c r="B6888" s="2">
        <v>76</v>
      </c>
      <c r="C6888" s="2">
        <v>6979</v>
      </c>
      <c r="D6888" s="2">
        <v>13.32603136</v>
      </c>
      <c r="E6888" s="2">
        <v>464.38542419999999</v>
      </c>
      <c r="F6888">
        <f t="shared" si="107"/>
        <v>99.830203451032446</v>
      </c>
      <c r="G6888" s="2">
        <v>1500</v>
      </c>
      <c r="H6888" s="2">
        <v>24.969085710000002</v>
      </c>
      <c r="I6888" s="2">
        <v>818.3905714</v>
      </c>
      <c r="J6888" s="2">
        <v>46.406129919999998</v>
      </c>
      <c r="K6888" s="2">
        <v>81.781936310000006</v>
      </c>
      <c r="L6888" s="2">
        <v>6.4096752000000007E-2</v>
      </c>
      <c r="M6888" s="2">
        <v>51.121234209999997</v>
      </c>
      <c r="N6888" s="2">
        <v>1.705802958</v>
      </c>
      <c r="O6888" s="2">
        <v>818.3905714</v>
      </c>
      <c r="P6888" s="2">
        <v>865.82857139999999</v>
      </c>
    </row>
    <row r="6889" spans="1:16" x14ac:dyDescent="0.25">
      <c r="A6889" s="2" t="s">
        <v>86</v>
      </c>
      <c r="B6889" s="2">
        <v>76</v>
      </c>
      <c r="C6889" s="2">
        <v>6980</v>
      </c>
      <c r="D6889" s="2">
        <v>13.490070660000001</v>
      </c>
      <c r="E6889" s="2">
        <v>477.06378380000001</v>
      </c>
      <c r="F6889">
        <f t="shared" si="107"/>
        <v>99.831031255950904</v>
      </c>
      <c r="G6889" s="2">
        <v>1500</v>
      </c>
      <c r="H6889" s="2">
        <v>24.968425</v>
      </c>
      <c r="I6889" s="2">
        <v>836.84825000000001</v>
      </c>
      <c r="J6889" s="2">
        <v>47.673475889999999</v>
      </c>
      <c r="K6889" s="2">
        <v>83.627108620000001</v>
      </c>
      <c r="L6889" s="2">
        <v>6.3870283999999999E-2</v>
      </c>
      <c r="M6889" s="2">
        <v>51.080723820000003</v>
      </c>
      <c r="N6889" s="2">
        <v>1.706280861</v>
      </c>
      <c r="O6889" s="2">
        <v>836.84825000000001</v>
      </c>
      <c r="P6889" s="2">
        <v>884.78250000000003</v>
      </c>
    </row>
    <row r="6890" spans="1:16" x14ac:dyDescent="0.25">
      <c r="A6890" s="2" t="s">
        <v>86</v>
      </c>
      <c r="B6890" s="2">
        <v>76</v>
      </c>
      <c r="C6890" s="2">
        <v>6981</v>
      </c>
      <c r="D6890" s="2">
        <v>14.01675135</v>
      </c>
      <c r="E6890" s="2">
        <v>483.32460090000001</v>
      </c>
      <c r="F6890">
        <f t="shared" si="107"/>
        <v>99.831365091000478</v>
      </c>
      <c r="G6890" s="2">
        <v>1500</v>
      </c>
      <c r="H6890" s="2">
        <v>24.975128569999999</v>
      </c>
      <c r="I6890" s="2">
        <v>858.51528570000005</v>
      </c>
      <c r="J6890" s="2">
        <v>48.299287149999998</v>
      </c>
      <c r="K6890" s="2">
        <v>85.792604460000007</v>
      </c>
      <c r="L6890" s="2">
        <v>6.3569456999999996E-2</v>
      </c>
      <c r="M6890" s="2">
        <v>51.042512379999998</v>
      </c>
      <c r="N6890" s="2">
        <v>1.708136085</v>
      </c>
      <c r="O6890" s="2">
        <v>858.51528570000005</v>
      </c>
      <c r="P6890" s="2">
        <v>906.85199999999998</v>
      </c>
    </row>
    <row r="6891" spans="1:16" x14ac:dyDescent="0.25">
      <c r="A6891" s="2" t="s">
        <v>86</v>
      </c>
      <c r="B6891" s="2">
        <v>76</v>
      </c>
      <c r="C6891" s="2">
        <v>6982</v>
      </c>
      <c r="D6891" s="2">
        <v>14.078915309999999</v>
      </c>
      <c r="E6891" s="2">
        <v>499.09956169999998</v>
      </c>
      <c r="F6891">
        <f t="shared" si="107"/>
        <v>99.831584111427205</v>
      </c>
      <c r="G6891" s="2">
        <v>1500</v>
      </c>
      <c r="H6891" s="2">
        <v>24.974575000000002</v>
      </c>
      <c r="I6891" s="2">
        <v>877.07787499999995</v>
      </c>
      <c r="J6891" s="2">
        <v>49.875809830000001</v>
      </c>
      <c r="K6891" s="2">
        <v>87.647781429999995</v>
      </c>
      <c r="L6891" s="2">
        <v>6.3439751000000003E-2</v>
      </c>
      <c r="M6891" s="2">
        <v>51.014986200000003</v>
      </c>
      <c r="N6891" s="2">
        <v>1.708619806</v>
      </c>
      <c r="O6891" s="2">
        <v>877.07787499999995</v>
      </c>
      <c r="P6891" s="2">
        <v>925.74862499999995</v>
      </c>
    </row>
    <row r="6892" spans="1:16" x14ac:dyDescent="0.25">
      <c r="A6892" s="2" t="s">
        <v>86</v>
      </c>
      <c r="B6892" s="2">
        <v>76</v>
      </c>
      <c r="C6892" s="2">
        <v>6983</v>
      </c>
      <c r="D6892" s="2">
        <v>14.336857269999999</v>
      </c>
      <c r="E6892" s="2">
        <v>513.2604662</v>
      </c>
      <c r="F6892">
        <f t="shared" si="107"/>
        <v>99.830642856124186</v>
      </c>
      <c r="G6892" s="2">
        <v>1500</v>
      </c>
      <c r="H6892" s="2">
        <v>24.96925714</v>
      </c>
      <c r="I6892" s="2">
        <v>898.84371429999999</v>
      </c>
      <c r="J6892" s="2">
        <v>51.290448339999998</v>
      </c>
      <c r="K6892" s="2">
        <v>89.8220302</v>
      </c>
      <c r="L6892" s="2">
        <v>6.3345096000000004E-2</v>
      </c>
      <c r="M6892" s="2">
        <v>50.991612320000002</v>
      </c>
      <c r="N6892" s="2">
        <v>1.708014575</v>
      </c>
      <c r="O6892" s="2">
        <v>898.84371429999999</v>
      </c>
      <c r="P6892" s="2">
        <v>947.33828570000003</v>
      </c>
    </row>
    <row r="6893" spans="1:16" x14ac:dyDescent="0.25">
      <c r="A6893" s="2" t="s">
        <v>86</v>
      </c>
      <c r="B6893" s="2">
        <v>76</v>
      </c>
      <c r="C6893" s="2">
        <v>6984</v>
      </c>
      <c r="D6893" s="2">
        <v>14.32168738</v>
      </c>
      <c r="E6893" s="2">
        <v>531.7327143</v>
      </c>
      <c r="F6893">
        <f t="shared" si="107"/>
        <v>99.829150813958123</v>
      </c>
      <c r="G6893" s="2">
        <v>1500</v>
      </c>
      <c r="H6893" s="2">
        <v>24.979849999999999</v>
      </c>
      <c r="I6893" s="2">
        <v>917.24474999999995</v>
      </c>
      <c r="J6893" s="2">
        <v>53.135598600000002</v>
      </c>
      <c r="K6893" s="2">
        <v>91.659488940000003</v>
      </c>
      <c r="L6893" s="2">
        <v>6.3385632999999997E-2</v>
      </c>
      <c r="M6893" s="2">
        <v>50.950721659999999</v>
      </c>
      <c r="N6893" s="2">
        <v>1.7103500570000001</v>
      </c>
      <c r="O6893" s="2">
        <v>917.24474999999995</v>
      </c>
      <c r="P6893" s="2">
        <v>965.84574999999995</v>
      </c>
    </row>
    <row r="6894" spans="1:16" x14ac:dyDescent="0.25">
      <c r="A6894" s="2" t="s">
        <v>86</v>
      </c>
      <c r="B6894" s="2">
        <v>76</v>
      </c>
      <c r="C6894" s="2">
        <v>6985</v>
      </c>
      <c r="D6894" s="2">
        <v>14.603294780000001</v>
      </c>
      <c r="E6894" s="2">
        <v>544.87960420000002</v>
      </c>
      <c r="F6894">
        <f t="shared" si="107"/>
        <v>99.828621791492637</v>
      </c>
      <c r="G6894" s="2">
        <v>1500</v>
      </c>
      <c r="H6894" s="2">
        <v>24.992271429999999</v>
      </c>
      <c r="I6894" s="2">
        <v>938.84871429999998</v>
      </c>
      <c r="J6894" s="2">
        <v>54.449067890000002</v>
      </c>
      <c r="K6894" s="2">
        <v>93.817858099999995</v>
      </c>
      <c r="L6894" s="2">
        <v>6.3254721E-2</v>
      </c>
      <c r="M6894" s="2">
        <v>50.911838099999997</v>
      </c>
      <c r="N6894" s="2">
        <v>1.7128423429999999</v>
      </c>
      <c r="O6894" s="2">
        <v>938.84871429999998</v>
      </c>
      <c r="P6894" s="2">
        <v>987.65042860000005</v>
      </c>
    </row>
    <row r="6895" spans="1:16" x14ac:dyDescent="0.25">
      <c r="A6895" s="2" t="s">
        <v>86</v>
      </c>
      <c r="B6895" s="2">
        <v>76</v>
      </c>
      <c r="C6895" s="2">
        <v>6986</v>
      </c>
      <c r="D6895" s="2">
        <v>14.866336179999999</v>
      </c>
      <c r="E6895" s="2">
        <v>555.63305879999996</v>
      </c>
      <c r="F6895">
        <f t="shared" si="107"/>
        <v>99.826803437347976</v>
      </c>
      <c r="G6895" s="2">
        <v>1500</v>
      </c>
      <c r="H6895" s="2">
        <v>24.991975</v>
      </c>
      <c r="I6895" s="2">
        <v>957.14949999999999</v>
      </c>
      <c r="J6895" s="2">
        <v>55.522635450000003</v>
      </c>
      <c r="K6895" s="2">
        <v>95.644889950000007</v>
      </c>
      <c r="L6895" s="2">
        <v>6.3185611000000003E-2</v>
      </c>
      <c r="M6895" s="2">
        <v>50.873572019999997</v>
      </c>
      <c r="N6895" s="2">
        <v>1.712969865</v>
      </c>
      <c r="O6895" s="2">
        <v>957.14949999999999</v>
      </c>
      <c r="P6895" s="2">
        <v>1005.822125</v>
      </c>
    </row>
    <row r="6896" spans="1:16" x14ac:dyDescent="0.25">
      <c r="A6896" s="2" t="s">
        <v>86</v>
      </c>
      <c r="B6896" s="2">
        <v>76</v>
      </c>
      <c r="C6896" s="2">
        <v>6987</v>
      </c>
      <c r="D6896" s="2">
        <v>14.94476622</v>
      </c>
      <c r="E6896" s="2">
        <v>573.65982220000001</v>
      </c>
      <c r="F6896">
        <f t="shared" si="107"/>
        <v>99.828185244275943</v>
      </c>
      <c r="G6896" s="2">
        <v>1500</v>
      </c>
      <c r="H6896" s="2">
        <v>24.992271429999999</v>
      </c>
      <c r="I6896" s="2">
        <v>978.49528569999995</v>
      </c>
      <c r="J6896" s="2">
        <v>57.324784979999997</v>
      </c>
      <c r="K6896" s="2">
        <v>97.779258170000006</v>
      </c>
      <c r="L6896" s="2">
        <v>6.3059403999999999E-2</v>
      </c>
      <c r="M6896" s="2">
        <v>50.841581990000002</v>
      </c>
      <c r="N6896" s="2">
        <v>1.7134226180000001</v>
      </c>
      <c r="O6896" s="2">
        <v>978.49528569999995</v>
      </c>
      <c r="P6896" s="2">
        <v>1028.04</v>
      </c>
    </row>
    <row r="6897" spans="1:16" x14ac:dyDescent="0.25">
      <c r="A6897" s="2" t="s">
        <v>86</v>
      </c>
      <c r="B6897" s="2">
        <v>76</v>
      </c>
      <c r="C6897" s="2">
        <v>6988</v>
      </c>
      <c r="D6897" s="2">
        <v>15.13908414</v>
      </c>
      <c r="E6897" s="2">
        <v>581.20391619999998</v>
      </c>
      <c r="F6897">
        <f t="shared" si="107"/>
        <v>99.83046457727913</v>
      </c>
      <c r="G6897" s="2">
        <v>1500</v>
      </c>
      <c r="H6897" s="2">
        <v>25.001837500000001</v>
      </c>
      <c r="I6897" s="2">
        <v>997.11237500000004</v>
      </c>
      <c r="J6897" s="2">
        <v>58.079977360000001</v>
      </c>
      <c r="K6897" s="2">
        <v>99.641902869999996</v>
      </c>
      <c r="L6897" s="2">
        <v>6.2137143999999998E-2</v>
      </c>
      <c r="M6897" s="2">
        <v>50.823116339999999</v>
      </c>
      <c r="N6897" s="2">
        <v>1.7151952260000001</v>
      </c>
      <c r="O6897" s="2">
        <v>997.11237500000004</v>
      </c>
      <c r="P6897" s="2">
        <v>1046.9625000000001</v>
      </c>
    </row>
    <row r="6898" spans="1:16" x14ac:dyDescent="0.25">
      <c r="A6898" s="2" t="s">
        <v>86</v>
      </c>
      <c r="B6898" s="2">
        <v>76</v>
      </c>
      <c r="C6898" s="2">
        <v>6989</v>
      </c>
      <c r="D6898" s="2">
        <v>15.422939660000001</v>
      </c>
      <c r="E6898" s="2">
        <v>584.85454179999999</v>
      </c>
      <c r="F6898">
        <f t="shared" si="107"/>
        <v>99.828481601816307</v>
      </c>
      <c r="G6898" s="2">
        <v>1500</v>
      </c>
      <c r="H6898" s="2">
        <v>25.00891429</v>
      </c>
      <c r="I6898" s="2">
        <v>1018.905714</v>
      </c>
      <c r="J6898" s="2">
        <v>58.44362632</v>
      </c>
      <c r="K6898" s="2">
        <v>101.81770090000001</v>
      </c>
      <c r="L6898" s="2">
        <v>6.0551029999999999E-2</v>
      </c>
      <c r="M6898" s="2">
        <v>50.836050239999999</v>
      </c>
      <c r="N6898" s="2">
        <v>1.715458433</v>
      </c>
      <c r="O6898" s="2">
        <v>1018.905714</v>
      </c>
      <c r="P6898" s="2">
        <v>1069.212857</v>
      </c>
    </row>
    <row r="6899" spans="1:16" x14ac:dyDescent="0.25">
      <c r="A6899" s="2" t="s">
        <v>86</v>
      </c>
      <c r="B6899" s="2">
        <v>76</v>
      </c>
      <c r="C6899" s="2">
        <v>6990</v>
      </c>
      <c r="D6899" s="2">
        <v>15.51583858</v>
      </c>
      <c r="E6899" s="2">
        <v>588.90556500000002</v>
      </c>
      <c r="F6899">
        <f t="shared" si="107"/>
        <v>99.829729803113679</v>
      </c>
      <c r="G6899" s="2">
        <v>1500</v>
      </c>
      <c r="H6899" s="2">
        <v>25.015750000000001</v>
      </c>
      <c r="I6899" s="2">
        <v>1037.6712500000001</v>
      </c>
      <c r="J6899" s="2">
        <v>58.849173989999997</v>
      </c>
      <c r="K6899" s="2">
        <v>103.6942076</v>
      </c>
      <c r="L6899" s="2">
        <v>5.8843343999999999E-2</v>
      </c>
      <c r="M6899" s="2">
        <v>50.833635399999999</v>
      </c>
      <c r="N6899" s="2">
        <v>1.7163706270000001</v>
      </c>
      <c r="O6899" s="2">
        <v>1037.6712500000001</v>
      </c>
      <c r="P6899" s="2">
        <v>1088.0987500000001</v>
      </c>
    </row>
    <row r="6900" spans="1:16" x14ac:dyDescent="0.25">
      <c r="A6900" s="2" t="s">
        <v>86</v>
      </c>
      <c r="B6900" s="2">
        <v>76</v>
      </c>
      <c r="C6900" s="2">
        <v>6991</v>
      </c>
      <c r="D6900" s="2">
        <v>15.57139046</v>
      </c>
      <c r="E6900" s="2">
        <v>600.66749949999996</v>
      </c>
      <c r="F6900">
        <f t="shared" si="107"/>
        <v>99.829978965009758</v>
      </c>
      <c r="G6900" s="2">
        <v>1500</v>
      </c>
      <c r="H6900" s="2">
        <v>25.017485709999999</v>
      </c>
      <c r="I6900" s="2">
        <v>1059.644286</v>
      </c>
      <c r="J6900" s="2">
        <v>60.024690589999999</v>
      </c>
      <c r="K6900" s="2">
        <v>105.8902312</v>
      </c>
      <c r="L6900" s="2">
        <v>5.7722677999999999E-2</v>
      </c>
      <c r="M6900" s="2">
        <v>50.874261609999998</v>
      </c>
      <c r="N6900" s="2">
        <v>1.7157219770000001</v>
      </c>
      <c r="O6900" s="2">
        <v>1059.644286</v>
      </c>
      <c r="P6900" s="2">
        <v>1109.798571</v>
      </c>
    </row>
    <row r="6901" spans="1:16" x14ac:dyDescent="0.25">
      <c r="A6901" s="2" t="s">
        <v>86</v>
      </c>
      <c r="B6901" s="2">
        <v>76</v>
      </c>
      <c r="C6901" s="2">
        <v>6992</v>
      </c>
      <c r="D6901" s="2">
        <v>15.84339773</v>
      </c>
      <c r="E6901" s="2">
        <v>627.10049419999996</v>
      </c>
      <c r="F6901">
        <f t="shared" si="107"/>
        <v>99.83027863890338</v>
      </c>
      <c r="G6901" s="2">
        <v>1500</v>
      </c>
      <c r="H6901" s="2">
        <v>25.0095375</v>
      </c>
      <c r="I6901" s="2">
        <v>1078.10375</v>
      </c>
      <c r="J6901" s="2">
        <v>62.666327119999998</v>
      </c>
      <c r="K6901" s="2">
        <v>107.7352082</v>
      </c>
      <c r="L6901" s="2">
        <v>5.9928228E-2</v>
      </c>
      <c r="M6901" s="2">
        <v>50.953437219999998</v>
      </c>
      <c r="N6901" s="2">
        <v>1.7120025670000001</v>
      </c>
      <c r="O6901" s="2">
        <v>1078.10375</v>
      </c>
      <c r="P6901" s="2">
        <v>1128.0387499999999</v>
      </c>
    </row>
    <row r="6902" spans="1:16" x14ac:dyDescent="0.25">
      <c r="A6902" s="2" t="s">
        <v>86</v>
      </c>
      <c r="B6902" s="2">
        <v>76</v>
      </c>
      <c r="C6902" s="2">
        <v>6993</v>
      </c>
      <c r="D6902" s="2">
        <v>16.037509830000001</v>
      </c>
      <c r="E6902" s="2">
        <v>641.18331350000005</v>
      </c>
      <c r="F6902">
        <f t="shared" si="107"/>
        <v>99.830856403985294</v>
      </c>
      <c r="G6902" s="2">
        <v>1500</v>
      </c>
      <c r="H6902" s="2">
        <v>25.022242859999999</v>
      </c>
      <c r="I6902" s="2">
        <v>1099.364286</v>
      </c>
      <c r="J6902" s="2">
        <v>64.073997629999994</v>
      </c>
      <c r="K6902" s="2">
        <v>109.8604146</v>
      </c>
      <c r="L6902" s="2">
        <v>5.9725412999999998E-2</v>
      </c>
      <c r="M6902" s="2">
        <v>51.03143575</v>
      </c>
      <c r="N6902" s="2">
        <v>1.7119850379999999</v>
      </c>
      <c r="O6902" s="2">
        <v>1099.364286</v>
      </c>
      <c r="P6902" s="2">
        <v>1148.962857</v>
      </c>
    </row>
    <row r="6903" spans="1:16" x14ac:dyDescent="0.25">
      <c r="A6903" s="2" t="s">
        <v>86</v>
      </c>
      <c r="B6903" s="2">
        <v>76</v>
      </c>
      <c r="C6903" s="2">
        <v>6994</v>
      </c>
      <c r="D6903" s="2">
        <v>16.115912489999999</v>
      </c>
      <c r="E6903" s="2">
        <v>663.30933500000003</v>
      </c>
      <c r="F6903">
        <f t="shared" si="107"/>
        <v>99.83032633861545</v>
      </c>
      <c r="G6903" s="2">
        <v>1500</v>
      </c>
      <c r="H6903" s="2">
        <v>25.018875000000001</v>
      </c>
      <c r="I6903" s="2">
        <v>1117.4875</v>
      </c>
      <c r="J6903" s="2">
        <v>66.284718310000002</v>
      </c>
      <c r="K6903" s="2">
        <v>111.67089060000001</v>
      </c>
      <c r="L6903" s="2">
        <v>6.0660498E-2</v>
      </c>
      <c r="M6903" s="2">
        <v>51.092496869999998</v>
      </c>
      <c r="N6903" s="2">
        <v>1.7093688520000001</v>
      </c>
      <c r="O6903" s="2">
        <v>1117.4875</v>
      </c>
      <c r="P6903" s="2">
        <v>1168.09375</v>
      </c>
    </row>
    <row r="6904" spans="1:16" x14ac:dyDescent="0.25">
      <c r="A6904" s="2" t="s">
        <v>86</v>
      </c>
      <c r="B6904" s="2">
        <v>76</v>
      </c>
      <c r="C6904" s="2">
        <v>6995</v>
      </c>
      <c r="D6904" s="2">
        <v>16.476526620000001</v>
      </c>
      <c r="E6904" s="2">
        <v>670.69016480000005</v>
      </c>
      <c r="F6904">
        <f t="shared" si="107"/>
        <v>99.829921426514403</v>
      </c>
      <c r="G6904" s="2">
        <v>1500</v>
      </c>
      <c r="H6904" s="2">
        <v>25.01714286</v>
      </c>
      <c r="I6904" s="2">
        <v>1139.2557139999999</v>
      </c>
      <c r="J6904" s="2">
        <v>67.022015469999999</v>
      </c>
      <c r="K6904" s="2">
        <v>113.84573399999999</v>
      </c>
      <c r="L6904" s="2">
        <v>6.0052395000000001E-2</v>
      </c>
      <c r="M6904" s="2">
        <v>51.152958849999997</v>
      </c>
      <c r="N6904" s="2">
        <v>1.707547741</v>
      </c>
      <c r="O6904" s="2">
        <v>1139.2557139999999</v>
      </c>
      <c r="P6904" s="2">
        <v>1190.732857</v>
      </c>
    </row>
    <row r="6905" spans="1:16" x14ac:dyDescent="0.25">
      <c r="A6905" s="2" t="s">
        <v>86</v>
      </c>
      <c r="B6905" s="2">
        <v>76</v>
      </c>
      <c r="C6905" s="2">
        <v>6996</v>
      </c>
      <c r="D6905" s="2">
        <v>16.16875185</v>
      </c>
      <c r="E6905" s="2">
        <v>699.21485889999997</v>
      </c>
      <c r="F6905">
        <f t="shared" si="107"/>
        <v>99.83101861411258</v>
      </c>
      <c r="G6905" s="2">
        <v>1500</v>
      </c>
      <c r="H6905" s="2">
        <v>25.0129375</v>
      </c>
      <c r="I6905" s="2">
        <v>1158.0987500000001</v>
      </c>
      <c r="J6905" s="2">
        <v>69.873253079999998</v>
      </c>
      <c r="K6905" s="2">
        <v>115.7299877</v>
      </c>
      <c r="L6905" s="2">
        <v>6.0338229E-2</v>
      </c>
      <c r="M6905" s="2">
        <v>51.181644390000002</v>
      </c>
      <c r="N6905" s="2">
        <v>1.7060961139999999</v>
      </c>
      <c r="O6905" s="2">
        <v>1158.0987500000001</v>
      </c>
      <c r="P6905" s="2">
        <v>1209.615</v>
      </c>
    </row>
    <row r="6906" spans="1:16" x14ac:dyDescent="0.25">
      <c r="A6906" s="2" t="s">
        <v>86</v>
      </c>
      <c r="B6906" s="2">
        <v>76</v>
      </c>
      <c r="C6906" s="2">
        <v>6997</v>
      </c>
      <c r="D6906" s="2">
        <v>16.592511349999999</v>
      </c>
      <c r="E6906" s="2">
        <v>710.51699780000001</v>
      </c>
      <c r="F6906">
        <f t="shared" si="107"/>
        <v>99.830351476244445</v>
      </c>
      <c r="G6906" s="2">
        <v>1500</v>
      </c>
      <c r="H6906" s="2">
        <v>25.015142860000001</v>
      </c>
      <c r="I6906" s="2">
        <v>1180.1400000000001</v>
      </c>
      <c r="J6906" s="2">
        <v>71.002213319999996</v>
      </c>
      <c r="K6906" s="2">
        <v>117.931805</v>
      </c>
      <c r="L6906" s="2">
        <v>6.0484845000000002E-2</v>
      </c>
      <c r="M6906" s="2">
        <v>51.200248549999998</v>
      </c>
      <c r="N6906" s="2">
        <v>1.706086969</v>
      </c>
      <c r="O6906" s="2">
        <v>1180.1400000000001</v>
      </c>
      <c r="P6906" s="2">
        <v>1231.5514290000001</v>
      </c>
    </row>
    <row r="6907" spans="1:16" x14ac:dyDescent="0.25">
      <c r="A6907" s="2" t="s">
        <v>86</v>
      </c>
      <c r="B6907" s="2">
        <v>76</v>
      </c>
      <c r="C6907" s="2">
        <v>6998</v>
      </c>
      <c r="D6907" s="2">
        <v>16.80036969</v>
      </c>
      <c r="E6907" s="2">
        <v>725.02015940000001</v>
      </c>
      <c r="F6907">
        <f t="shared" si="107"/>
        <v>99.83124628418436</v>
      </c>
      <c r="G6907" s="2">
        <v>1500</v>
      </c>
      <c r="H6907" s="2">
        <v>25.018662500000001</v>
      </c>
      <c r="I6907" s="2">
        <v>1198.7437500000001</v>
      </c>
      <c r="J6907" s="2">
        <v>72.452168110000002</v>
      </c>
      <c r="K6907" s="2">
        <v>119.7919569</v>
      </c>
      <c r="L6907" s="2">
        <v>6.0748135000000002E-2</v>
      </c>
      <c r="M6907" s="2">
        <v>51.191221990000003</v>
      </c>
      <c r="N6907" s="2">
        <v>1.7065106400000001</v>
      </c>
      <c r="O6907" s="2">
        <v>1198.7437500000001</v>
      </c>
      <c r="P6907" s="2">
        <v>1250.26125</v>
      </c>
    </row>
    <row r="6908" spans="1:16" x14ac:dyDescent="0.25">
      <c r="A6908" s="2" t="s">
        <v>86</v>
      </c>
      <c r="B6908" s="2">
        <v>76</v>
      </c>
      <c r="C6908" s="2">
        <v>6999</v>
      </c>
      <c r="D6908" s="2">
        <v>16.82244472</v>
      </c>
      <c r="E6908" s="2">
        <v>745.0139987</v>
      </c>
      <c r="F6908">
        <f t="shared" si="107"/>
        <v>99.830961485167052</v>
      </c>
      <c r="G6908" s="2">
        <v>1500</v>
      </c>
      <c r="H6908" s="2">
        <v>25.016442860000002</v>
      </c>
      <c r="I6908" s="2">
        <v>1220.4757139999999</v>
      </c>
      <c r="J6908" s="2">
        <v>74.449965210000002</v>
      </c>
      <c r="K6908" s="2">
        <v>121.9633116</v>
      </c>
      <c r="L6908" s="2">
        <v>6.0669642000000003E-2</v>
      </c>
      <c r="M6908" s="2">
        <v>51.194441650000002</v>
      </c>
      <c r="N6908" s="2">
        <v>1.706226096</v>
      </c>
      <c r="O6908" s="2">
        <v>1220.4757139999999</v>
      </c>
      <c r="P6908" s="2">
        <v>1272.0728570000001</v>
      </c>
    </row>
    <row r="6909" spans="1:16" x14ac:dyDescent="0.25">
      <c r="A6909" s="2" t="s">
        <v>86</v>
      </c>
      <c r="B6909" s="2">
        <v>76</v>
      </c>
      <c r="C6909" s="2">
        <v>7000</v>
      </c>
      <c r="D6909" s="2">
        <v>16.822547969999999</v>
      </c>
      <c r="E6909" s="2">
        <v>762.76013699999999</v>
      </c>
      <c r="F6909">
        <f t="shared" si="107"/>
        <v>99.832173513676949</v>
      </c>
      <c r="G6909" s="2">
        <v>1500</v>
      </c>
      <c r="H6909" s="2">
        <v>25.022449999999999</v>
      </c>
      <c r="I6909" s="2">
        <v>1238.95875</v>
      </c>
      <c r="J6909" s="2">
        <v>76.22427836</v>
      </c>
      <c r="K6909" s="2">
        <v>123.8118408</v>
      </c>
      <c r="L6909" s="2">
        <v>6.0640690999999997E-2</v>
      </c>
      <c r="M6909" s="2">
        <v>51.216667080000001</v>
      </c>
      <c r="N6909" s="2">
        <v>1.70746928</v>
      </c>
      <c r="O6909" s="2">
        <v>1238.95875</v>
      </c>
      <c r="P6909" s="2">
        <v>1289.9825000000001</v>
      </c>
    </row>
    <row r="6910" spans="1:16" x14ac:dyDescent="0.25">
      <c r="A6910" s="2" t="s">
        <v>86</v>
      </c>
      <c r="B6910" s="2">
        <v>76</v>
      </c>
      <c r="C6910" s="2">
        <v>7001</v>
      </c>
      <c r="D6910" s="2">
        <v>16.913828909999999</v>
      </c>
      <c r="E6910" s="2">
        <v>779.22779830000002</v>
      </c>
      <c r="F6910">
        <f t="shared" si="107"/>
        <v>99.830356257671525</v>
      </c>
      <c r="G6910" s="2">
        <v>1500</v>
      </c>
      <c r="H6910" s="2">
        <v>25.021528570000001</v>
      </c>
      <c r="I6910" s="2">
        <v>1260.364286</v>
      </c>
      <c r="J6910" s="2">
        <v>77.868511490000003</v>
      </c>
      <c r="K6910" s="2">
        <v>125.9486521</v>
      </c>
      <c r="L6910" s="2">
        <v>6.0374019000000001E-2</v>
      </c>
      <c r="M6910" s="2">
        <v>51.230813900000001</v>
      </c>
      <c r="N6910" s="2">
        <v>1.7076269340000001</v>
      </c>
      <c r="O6910" s="2">
        <v>1260.364286</v>
      </c>
      <c r="P6910" s="2">
        <v>1311.845714</v>
      </c>
    </row>
    <row r="6911" spans="1:16" x14ac:dyDescent="0.25">
      <c r="A6911" s="2" t="s">
        <v>86</v>
      </c>
      <c r="B6911" s="2">
        <v>76</v>
      </c>
      <c r="C6911" s="2">
        <v>7002</v>
      </c>
      <c r="D6911" s="2">
        <v>17.159604810000001</v>
      </c>
      <c r="E6911" s="2">
        <v>789.69657480000001</v>
      </c>
      <c r="F6911">
        <f t="shared" si="107"/>
        <v>99.829646801350165</v>
      </c>
      <c r="G6911" s="2">
        <v>1500</v>
      </c>
      <c r="H6911" s="2">
        <v>25.0077125</v>
      </c>
      <c r="I6911" s="2">
        <v>1278.8187499999999</v>
      </c>
      <c r="J6911" s="2">
        <v>78.914099800000002</v>
      </c>
      <c r="K6911" s="2">
        <v>127.791906</v>
      </c>
      <c r="L6911" s="2">
        <v>6.0236323000000001E-2</v>
      </c>
      <c r="M6911" s="2">
        <v>51.259869199999997</v>
      </c>
      <c r="N6911" s="2">
        <v>1.705461356</v>
      </c>
      <c r="O6911" s="2">
        <v>1278.8187499999999</v>
      </c>
      <c r="P6911" s="2">
        <v>1330.76125</v>
      </c>
    </row>
    <row r="6912" spans="1:16" x14ac:dyDescent="0.25">
      <c r="A6912" s="2" t="s">
        <v>86</v>
      </c>
      <c r="B6912" s="2">
        <v>76</v>
      </c>
      <c r="C6912" s="2">
        <v>7003</v>
      </c>
      <c r="D6912" s="2">
        <v>17.148589179999998</v>
      </c>
      <c r="E6912" s="2">
        <v>812.65194450000001</v>
      </c>
      <c r="F6912">
        <f t="shared" si="107"/>
        <v>99.829837268727545</v>
      </c>
      <c r="G6912" s="2">
        <v>1500</v>
      </c>
      <c r="H6912" s="2">
        <v>24.98382857</v>
      </c>
      <c r="I6912" s="2">
        <v>1300.517143</v>
      </c>
      <c r="J6912" s="2">
        <v>81.208176570000006</v>
      </c>
      <c r="K6912" s="2">
        <v>129.9604665</v>
      </c>
      <c r="L6912" s="2">
        <v>6.0436981000000001E-2</v>
      </c>
      <c r="M6912" s="2">
        <v>51.292700760000002</v>
      </c>
      <c r="N6912" s="2">
        <v>1.7013091119999999</v>
      </c>
      <c r="O6912" s="2">
        <v>1300.517143</v>
      </c>
      <c r="P6912" s="2">
        <v>1352.415714</v>
      </c>
    </row>
    <row r="6913" spans="1:16" x14ac:dyDescent="0.25">
      <c r="A6913" s="2" t="s">
        <v>86</v>
      </c>
      <c r="B6913" s="2">
        <v>76</v>
      </c>
      <c r="C6913" s="2">
        <v>7004</v>
      </c>
      <c r="D6913" s="2">
        <v>17.087588060000002</v>
      </c>
      <c r="E6913" s="2">
        <v>831.73686680000003</v>
      </c>
      <c r="F6913">
        <f t="shared" si="107"/>
        <v>99.830618742172618</v>
      </c>
      <c r="G6913" s="2">
        <v>1500</v>
      </c>
      <c r="H6913" s="2">
        <v>24.982737499999999</v>
      </c>
      <c r="I6913" s="2">
        <v>1319.0462500000001</v>
      </c>
      <c r="J6913" s="2">
        <v>83.115979730000006</v>
      </c>
      <c r="K6913" s="2">
        <v>131.81310790000001</v>
      </c>
      <c r="L6913" s="2">
        <v>6.0362948999999999E-2</v>
      </c>
      <c r="M6913" s="2">
        <v>51.30684239</v>
      </c>
      <c r="N6913" s="2">
        <v>1.7011871039999999</v>
      </c>
      <c r="O6913" s="2">
        <v>1319.0462500000001</v>
      </c>
      <c r="P6913" s="2">
        <v>1371.0074999999999</v>
      </c>
    </row>
    <row r="6914" spans="1:16" x14ac:dyDescent="0.25">
      <c r="A6914" s="2" t="s">
        <v>86</v>
      </c>
      <c r="B6914" s="2">
        <v>76</v>
      </c>
      <c r="C6914" s="2">
        <v>7005</v>
      </c>
      <c r="D6914" s="2">
        <v>17.27488082</v>
      </c>
      <c r="E6914" s="2">
        <v>852.31203479999999</v>
      </c>
      <c r="F6914">
        <f t="shared" si="107"/>
        <v>99.829462523647095</v>
      </c>
      <c r="G6914" s="2">
        <v>1500</v>
      </c>
      <c r="H6914" s="2">
        <v>24.965857140000001</v>
      </c>
      <c r="I6914" s="2">
        <v>1340.7314289999999</v>
      </c>
      <c r="J6914" s="2">
        <v>85.171083539999998</v>
      </c>
      <c r="K6914" s="2">
        <v>133.97857110000001</v>
      </c>
      <c r="L6914" s="2">
        <v>6.0951927000000003E-2</v>
      </c>
      <c r="M6914" s="2">
        <v>51.332977919999998</v>
      </c>
      <c r="N6914" s="2">
        <v>1.697532541</v>
      </c>
      <c r="O6914" s="2">
        <v>1340.7314289999999</v>
      </c>
      <c r="P6914" s="2">
        <v>1392.6971430000001</v>
      </c>
    </row>
    <row r="6915" spans="1:16" x14ac:dyDescent="0.25">
      <c r="A6915" s="2" t="s">
        <v>86</v>
      </c>
      <c r="B6915" s="2">
        <v>76</v>
      </c>
      <c r="C6915" s="2">
        <v>7006</v>
      </c>
      <c r="D6915" s="2">
        <v>17.508822139999999</v>
      </c>
      <c r="E6915" s="2">
        <v>865.25838969999995</v>
      </c>
      <c r="F6915">
        <f t="shared" ref="F6915:F6978" si="108">1000*J6915/E6915-0.1</f>
        <v>99.830385534867943</v>
      </c>
      <c r="G6915" s="2">
        <v>1500</v>
      </c>
      <c r="H6915" s="2">
        <v>24.944737499999999</v>
      </c>
      <c r="I6915" s="2">
        <v>1359.0875000000001</v>
      </c>
      <c r="J6915" s="2">
        <v>86.465604470000002</v>
      </c>
      <c r="K6915" s="2">
        <v>135.81413789999999</v>
      </c>
      <c r="L6915" s="2">
        <v>6.1105052999999999E-2</v>
      </c>
      <c r="M6915" s="2">
        <v>51.34980556</v>
      </c>
      <c r="N6915" s="2">
        <v>1.6933009910000001</v>
      </c>
      <c r="O6915" s="2">
        <v>1359.0875000000001</v>
      </c>
      <c r="P6915" s="2">
        <v>1410.9637499999999</v>
      </c>
    </row>
    <row r="6916" spans="1:16" x14ac:dyDescent="0.25">
      <c r="A6916" s="2" t="s">
        <v>86</v>
      </c>
      <c r="B6916" s="2">
        <v>76</v>
      </c>
      <c r="C6916" s="2">
        <v>7007</v>
      </c>
      <c r="D6916" s="2">
        <v>17.865171369999999</v>
      </c>
      <c r="E6916" s="2">
        <v>877.01772659999995</v>
      </c>
      <c r="F6916">
        <f t="shared" si="108"/>
        <v>99.831774138440778</v>
      </c>
      <c r="G6916" s="2">
        <v>1500</v>
      </c>
      <c r="H6916" s="2">
        <v>24.964214290000001</v>
      </c>
      <c r="I6916" s="2">
        <v>1380.5128569999999</v>
      </c>
      <c r="J6916" s="2">
        <v>87.641937369999994</v>
      </c>
      <c r="K6916" s="2">
        <v>137.957099</v>
      </c>
      <c r="L6916" s="2">
        <v>6.1141945000000003E-2</v>
      </c>
      <c r="M6916" s="2">
        <v>51.370484480000002</v>
      </c>
      <c r="N6916" s="2">
        <v>1.696859189</v>
      </c>
      <c r="O6916" s="2">
        <v>1380.5128569999999</v>
      </c>
      <c r="P6916" s="2">
        <v>1432.337143</v>
      </c>
    </row>
    <row r="6917" spans="1:16" x14ac:dyDescent="0.25">
      <c r="A6917" s="2" t="s">
        <v>86</v>
      </c>
      <c r="B6917" s="2">
        <v>76</v>
      </c>
      <c r="C6917" s="2">
        <v>7008</v>
      </c>
      <c r="D6917" s="2">
        <v>17.504111640000001</v>
      </c>
      <c r="E6917" s="2">
        <v>904.38635969999996</v>
      </c>
      <c r="F6917">
        <f t="shared" si="108"/>
        <v>99.833815753236436</v>
      </c>
      <c r="G6917" s="2">
        <v>1500</v>
      </c>
      <c r="H6917" s="2">
        <v>24.9739875</v>
      </c>
      <c r="I6917" s="2">
        <v>1398.4137499999999</v>
      </c>
      <c r="J6917" s="2">
        <v>90.378779840000007</v>
      </c>
      <c r="K6917" s="2">
        <v>139.74882199999999</v>
      </c>
      <c r="L6917" s="2">
        <v>6.1220510999999998E-2</v>
      </c>
      <c r="M6917" s="2">
        <v>51.361258880000001</v>
      </c>
      <c r="N6917" s="2">
        <v>1.698742285</v>
      </c>
      <c r="O6917" s="2">
        <v>1398.4137499999999</v>
      </c>
      <c r="P6917" s="2">
        <v>1449.0787499999999</v>
      </c>
    </row>
    <row r="6918" spans="1:16" x14ac:dyDescent="0.25">
      <c r="A6918" s="2" t="s">
        <v>86</v>
      </c>
      <c r="B6918" s="2">
        <v>76</v>
      </c>
      <c r="C6918" s="2">
        <v>7009</v>
      </c>
      <c r="D6918" s="2">
        <v>17.669816480000001</v>
      </c>
      <c r="E6918" s="2">
        <v>921.70190560000003</v>
      </c>
      <c r="F6918">
        <f t="shared" si="108"/>
        <v>99.834634029034831</v>
      </c>
      <c r="G6918" s="2">
        <v>1500</v>
      </c>
      <c r="H6918" s="2">
        <v>24.970142859999999</v>
      </c>
      <c r="I6918" s="2">
        <v>1418.911429</v>
      </c>
      <c r="J6918" s="2">
        <v>92.109942619999998</v>
      </c>
      <c r="K6918" s="2">
        <v>141.79839430000001</v>
      </c>
      <c r="L6918" s="2">
        <v>6.1446931000000003E-2</v>
      </c>
      <c r="M6918" s="2">
        <v>51.347589589999998</v>
      </c>
      <c r="N6918" s="2">
        <v>1.6979032119999999</v>
      </c>
      <c r="O6918" s="2">
        <v>1418.911429</v>
      </c>
      <c r="P6918" s="2">
        <v>1469.844286</v>
      </c>
    </row>
    <row r="6919" spans="1:16" x14ac:dyDescent="0.25">
      <c r="A6919" s="2" t="s">
        <v>86</v>
      </c>
      <c r="B6919" s="2">
        <v>76</v>
      </c>
      <c r="C6919" s="2">
        <v>7010</v>
      </c>
      <c r="D6919" s="2">
        <v>17.77677486</v>
      </c>
      <c r="E6919" s="2">
        <v>934.81401979999998</v>
      </c>
      <c r="F6919">
        <f t="shared" si="108"/>
        <v>99.833790862472057</v>
      </c>
      <c r="G6919" s="2">
        <v>1500</v>
      </c>
      <c r="H6919" s="2">
        <v>24.975999999999999</v>
      </c>
      <c r="I6919" s="2">
        <v>1436.40625</v>
      </c>
      <c r="J6919" s="2">
        <v>93.419508750000006</v>
      </c>
      <c r="K6919" s="2">
        <v>143.54552179999999</v>
      </c>
      <c r="L6919" s="2">
        <v>6.1299419000000001E-2</v>
      </c>
      <c r="M6919" s="2">
        <v>51.324098960000001</v>
      </c>
      <c r="N6919" s="2">
        <v>1.6989962489999999</v>
      </c>
      <c r="O6919" s="2">
        <v>1436.40625</v>
      </c>
      <c r="P6919" s="2">
        <v>1486.96</v>
      </c>
    </row>
    <row r="6920" spans="1:16" x14ac:dyDescent="0.25">
      <c r="A6920" s="2" t="s">
        <v>86</v>
      </c>
      <c r="B6920" s="2">
        <v>76</v>
      </c>
      <c r="C6920" s="2">
        <v>7011</v>
      </c>
      <c r="D6920" s="2">
        <v>17.90482158</v>
      </c>
      <c r="E6920" s="2">
        <v>951.10853380000003</v>
      </c>
      <c r="F6920">
        <f t="shared" si="108"/>
        <v>99.833025277624742</v>
      </c>
      <c r="G6920" s="2">
        <v>1500</v>
      </c>
      <c r="H6920" s="2">
        <v>24.991599999999998</v>
      </c>
      <c r="I6920" s="2">
        <v>1456.93</v>
      </c>
      <c r="J6920" s="2">
        <v>95.04715315</v>
      </c>
      <c r="K6920" s="2">
        <v>145.59542250000001</v>
      </c>
      <c r="L6920" s="2">
        <v>6.1261415E-2</v>
      </c>
      <c r="M6920" s="2">
        <v>51.290748120000003</v>
      </c>
      <c r="N6920" s="2">
        <v>1.7019377200000001</v>
      </c>
      <c r="O6920" s="2">
        <v>1456.93</v>
      </c>
      <c r="P6920" s="2">
        <v>1509.5328569999999</v>
      </c>
    </row>
    <row r="6921" spans="1:16" x14ac:dyDescent="0.25">
      <c r="A6921" s="2" t="s">
        <v>86</v>
      </c>
      <c r="B6921" s="2">
        <v>76</v>
      </c>
      <c r="C6921" s="2">
        <v>7012</v>
      </c>
      <c r="D6921" s="2">
        <v>18.049578530000002</v>
      </c>
      <c r="E6921" s="2">
        <v>963.73386559999994</v>
      </c>
      <c r="F6921">
        <f t="shared" si="108"/>
        <v>99.833752219073233</v>
      </c>
      <c r="G6921" s="2">
        <v>1500</v>
      </c>
      <c r="H6921" s="2">
        <v>24.998112500000001</v>
      </c>
      <c r="I6921" s="2">
        <v>1475.5350000000001</v>
      </c>
      <c r="J6921" s="2">
        <v>96.309541330000002</v>
      </c>
      <c r="K6921" s="2">
        <v>147.45574909999999</v>
      </c>
      <c r="L6921" s="2">
        <v>6.1041644999999999E-2</v>
      </c>
      <c r="M6921" s="2">
        <v>51.260542559999998</v>
      </c>
      <c r="N6921" s="2">
        <v>1.7033345010000001</v>
      </c>
      <c r="O6921" s="2">
        <v>1475.5350000000001</v>
      </c>
      <c r="P6921" s="2">
        <v>1528.9549999999999</v>
      </c>
    </row>
    <row r="6922" spans="1:16" x14ac:dyDescent="0.25">
      <c r="A6922" s="2" t="s">
        <v>86</v>
      </c>
      <c r="B6922" s="2">
        <v>76</v>
      </c>
      <c r="C6922" s="2">
        <v>7013</v>
      </c>
      <c r="D6922" s="2">
        <v>18.114946379999999</v>
      </c>
      <c r="E6922" s="2">
        <v>984.42104370000004</v>
      </c>
      <c r="F6922">
        <f t="shared" si="108"/>
        <v>99.833189085685532</v>
      </c>
      <c r="G6922" s="2">
        <v>1500</v>
      </c>
      <c r="H6922" s="2">
        <v>25.002800000000001</v>
      </c>
      <c r="I6922" s="2">
        <v>1497.37</v>
      </c>
      <c r="J6922" s="2">
        <v>98.376334299999996</v>
      </c>
      <c r="K6922" s="2">
        <v>149.6369593</v>
      </c>
      <c r="L6922" s="2">
        <v>6.1195422999999999E-2</v>
      </c>
      <c r="M6922" s="2">
        <v>51.232929249999998</v>
      </c>
      <c r="N6922" s="2">
        <v>1.7044079350000001</v>
      </c>
      <c r="O6922" s="2">
        <v>1497.37</v>
      </c>
      <c r="P6922" s="2">
        <v>1550.6942859999999</v>
      </c>
    </row>
    <row r="6923" spans="1:16" x14ac:dyDescent="0.25">
      <c r="A6923" s="2" t="s">
        <v>86</v>
      </c>
      <c r="B6923" s="2">
        <v>76</v>
      </c>
      <c r="C6923" s="2">
        <v>7014</v>
      </c>
      <c r="D6923" s="2">
        <v>18.41948039</v>
      </c>
      <c r="E6923" s="2">
        <v>992.47663269999998</v>
      </c>
      <c r="F6923">
        <f t="shared" si="108"/>
        <v>99.832074189176026</v>
      </c>
      <c r="G6923" s="2">
        <v>1500</v>
      </c>
      <c r="H6923" s="2">
        <v>25.016312500000002</v>
      </c>
      <c r="I6923" s="2">
        <v>1515.9637499999999</v>
      </c>
      <c r="J6923" s="2">
        <v>99.180248489999997</v>
      </c>
      <c r="K6923" s="2">
        <v>151.49340190000001</v>
      </c>
      <c r="L6923" s="2">
        <v>6.0933604000000002E-2</v>
      </c>
      <c r="M6923" s="2">
        <v>51.20701227</v>
      </c>
      <c r="N6923" s="2">
        <v>1.7071230340000001</v>
      </c>
      <c r="O6923" s="2">
        <v>1515.9637499999999</v>
      </c>
      <c r="P6923" s="2">
        <v>1569.3987500000001</v>
      </c>
    </row>
    <row r="6924" spans="1:16" x14ac:dyDescent="0.25">
      <c r="A6924" s="2" t="s">
        <v>86</v>
      </c>
      <c r="B6924" s="2">
        <v>76</v>
      </c>
      <c r="C6924" s="2">
        <v>7015</v>
      </c>
      <c r="D6924" s="2">
        <v>18.40608155</v>
      </c>
      <c r="E6924" s="2">
        <v>1011.612026</v>
      </c>
      <c r="F6924">
        <f t="shared" si="108"/>
        <v>99.832617151390025</v>
      </c>
      <c r="G6924" s="2">
        <v>1500</v>
      </c>
      <c r="H6924" s="2">
        <v>25.03635714</v>
      </c>
      <c r="I6924" s="2">
        <v>1537.7414289999999</v>
      </c>
      <c r="J6924" s="2">
        <v>101.09303730000001</v>
      </c>
      <c r="K6924" s="2">
        <v>153.6705254</v>
      </c>
      <c r="L6924" s="2">
        <v>6.0640812000000002E-2</v>
      </c>
      <c r="M6924" s="2">
        <v>51.174457910000001</v>
      </c>
      <c r="N6924" s="2">
        <v>1.711446695</v>
      </c>
      <c r="O6924" s="2">
        <v>1537.7414289999999</v>
      </c>
      <c r="P6924" s="2">
        <v>1591.385714</v>
      </c>
    </row>
    <row r="6925" spans="1:16" x14ac:dyDescent="0.25">
      <c r="A6925" s="2" t="s">
        <v>86</v>
      </c>
      <c r="B6925" s="2">
        <v>76</v>
      </c>
      <c r="C6925" s="2">
        <v>7016</v>
      </c>
      <c r="D6925" s="2">
        <v>18.269129509999999</v>
      </c>
      <c r="E6925" s="2">
        <v>1030.207852</v>
      </c>
      <c r="F6925">
        <f t="shared" si="108"/>
        <v>99.833046520790845</v>
      </c>
      <c r="G6925" s="2">
        <v>1500</v>
      </c>
      <c r="H6925" s="2">
        <v>25.0426</v>
      </c>
      <c r="I6925" s="2">
        <v>1556.46</v>
      </c>
      <c r="J6925" s="2">
        <v>102.9518092</v>
      </c>
      <c r="K6925" s="2">
        <v>155.54178959999999</v>
      </c>
      <c r="L6925" s="2">
        <v>6.0238514E-2</v>
      </c>
      <c r="M6925" s="2">
        <v>51.154986299999997</v>
      </c>
      <c r="N6925" s="2">
        <v>1.7129390739999999</v>
      </c>
      <c r="O6925" s="2">
        <v>1556.46</v>
      </c>
      <c r="P6925" s="2">
        <v>1610.08125</v>
      </c>
    </row>
    <row r="6926" spans="1:16" x14ac:dyDescent="0.25">
      <c r="A6926" s="2" t="s">
        <v>86</v>
      </c>
      <c r="B6926" s="2">
        <v>76</v>
      </c>
      <c r="C6926" s="2">
        <v>7017</v>
      </c>
      <c r="D6926" s="2">
        <v>18.567105269999999</v>
      </c>
      <c r="E6926" s="2">
        <v>1041.0705370000001</v>
      </c>
      <c r="F6926">
        <f t="shared" si="108"/>
        <v>99.833558008279311</v>
      </c>
      <c r="G6926" s="2">
        <v>1500</v>
      </c>
      <c r="H6926" s="2">
        <v>25.046271430000001</v>
      </c>
      <c r="I6926" s="2">
        <v>1578.2614289999999</v>
      </c>
      <c r="J6926" s="2">
        <v>104.0378829</v>
      </c>
      <c r="K6926" s="2">
        <v>157.72128000000001</v>
      </c>
      <c r="L6926" s="2">
        <v>5.9939111000000003E-2</v>
      </c>
      <c r="M6926" s="2">
        <v>51.125533740000002</v>
      </c>
      <c r="N6926" s="2">
        <v>1.714028686</v>
      </c>
      <c r="O6926" s="2">
        <v>1578.2614289999999</v>
      </c>
      <c r="P6926" s="2">
        <v>1631.9942860000001</v>
      </c>
    </row>
    <row r="6927" spans="1:16" x14ac:dyDescent="0.25">
      <c r="A6927" s="2" t="s">
        <v>86</v>
      </c>
      <c r="B6927" s="2">
        <v>76</v>
      </c>
      <c r="C6927" s="2">
        <v>7018</v>
      </c>
      <c r="D6927" s="2">
        <v>18.511055429999999</v>
      </c>
      <c r="E6927" s="2">
        <v>1058.579123</v>
      </c>
      <c r="F6927">
        <f t="shared" si="108"/>
        <v>99.832988476289827</v>
      </c>
      <c r="G6927" s="2">
        <v>1500</v>
      </c>
      <c r="H6927" s="2">
        <v>25.057387500000001</v>
      </c>
      <c r="I6927" s="2">
        <v>1596.8425</v>
      </c>
      <c r="J6927" s="2">
        <v>105.78697529999999</v>
      </c>
      <c r="K6927" s="2">
        <v>159.5772431</v>
      </c>
      <c r="L6927" s="2">
        <v>5.9695182999999999E-2</v>
      </c>
      <c r="M6927" s="2">
        <v>51.111708819999997</v>
      </c>
      <c r="N6927" s="2">
        <v>1.716472515</v>
      </c>
      <c r="O6927" s="2">
        <v>1596.8425</v>
      </c>
      <c r="P6927" s="2">
        <v>1650.6712500000001</v>
      </c>
    </row>
    <row r="6928" spans="1:16" x14ac:dyDescent="0.25">
      <c r="A6928" s="2" t="s">
        <v>86</v>
      </c>
      <c r="B6928" s="2">
        <v>76</v>
      </c>
      <c r="C6928" s="2">
        <v>7019</v>
      </c>
      <c r="D6928" s="2">
        <v>18.609852830000001</v>
      </c>
      <c r="E6928" s="2">
        <v>1076.791209</v>
      </c>
      <c r="F6928">
        <f t="shared" si="108"/>
        <v>99.833771283231201</v>
      </c>
      <c r="G6928" s="2">
        <v>1500</v>
      </c>
      <c r="H6928" s="2">
        <v>25.06355714</v>
      </c>
      <c r="I6928" s="2">
        <v>1618.7185710000001</v>
      </c>
      <c r="J6928" s="2">
        <v>107.6078064</v>
      </c>
      <c r="K6928" s="2">
        <v>161.76465139999999</v>
      </c>
      <c r="L6928" s="2">
        <v>5.9646420999999998E-2</v>
      </c>
      <c r="M6928" s="2">
        <v>51.094575110000001</v>
      </c>
      <c r="N6928" s="2">
        <v>1.7177985899999999</v>
      </c>
      <c r="O6928" s="2">
        <v>1618.7185710000001</v>
      </c>
      <c r="P6928" s="2">
        <v>1672.5628569999999</v>
      </c>
    </row>
    <row r="6929" spans="1:16" x14ac:dyDescent="0.25">
      <c r="A6929" s="2" t="s">
        <v>86</v>
      </c>
      <c r="B6929" s="2">
        <v>76</v>
      </c>
      <c r="C6929" s="2">
        <v>7020</v>
      </c>
      <c r="D6929" s="2">
        <v>18.586684420000001</v>
      </c>
      <c r="E6929" s="2">
        <v>1094.3573429999999</v>
      </c>
      <c r="F6929">
        <f t="shared" si="108"/>
        <v>99.832257958998341</v>
      </c>
      <c r="G6929" s="2">
        <v>1500</v>
      </c>
      <c r="H6929" s="2">
        <v>25.062449999999998</v>
      </c>
      <c r="I6929" s="2">
        <v>1637.37</v>
      </c>
      <c r="J6929" s="2">
        <v>109.36160030000001</v>
      </c>
      <c r="K6929" s="2">
        <v>163.62608119999999</v>
      </c>
      <c r="L6929" s="2">
        <v>5.9503840000000002E-2</v>
      </c>
      <c r="M6929" s="2">
        <v>51.08868202</v>
      </c>
      <c r="N6929" s="2">
        <v>1.7179581399999999</v>
      </c>
      <c r="O6929" s="2">
        <v>1637.37</v>
      </c>
      <c r="P6929" s="2">
        <v>1691.3412499999999</v>
      </c>
    </row>
    <row r="6930" spans="1:16" x14ac:dyDescent="0.25">
      <c r="A6930" s="2" t="s">
        <v>86</v>
      </c>
      <c r="B6930" s="2">
        <v>76</v>
      </c>
      <c r="C6930" s="2">
        <v>7021</v>
      </c>
      <c r="D6930" s="2">
        <v>18.868509929999998</v>
      </c>
      <c r="E6930" s="2">
        <v>1095.166649</v>
      </c>
      <c r="F6930">
        <f t="shared" si="108"/>
        <v>99.831207729829259</v>
      </c>
      <c r="G6930" s="2">
        <v>1500</v>
      </c>
      <c r="H6930" s="2">
        <v>25.071400000000001</v>
      </c>
      <c r="I6930" s="2">
        <v>1659.152857</v>
      </c>
      <c r="J6930" s="2">
        <v>109.4413259</v>
      </c>
      <c r="K6930" s="2">
        <v>165.80114889999999</v>
      </c>
      <c r="L6930" s="2">
        <v>5.8021297999999999E-2</v>
      </c>
      <c r="M6930" s="2">
        <v>51.09960839</v>
      </c>
      <c r="N6930" s="2">
        <v>1.71981378</v>
      </c>
      <c r="O6930" s="2">
        <v>1659.152857</v>
      </c>
      <c r="P6930" s="2">
        <v>1713.354286</v>
      </c>
    </row>
    <row r="6931" spans="1:16" x14ac:dyDescent="0.25">
      <c r="A6931" s="2" t="s">
        <v>86</v>
      </c>
      <c r="B6931" s="2">
        <v>76</v>
      </c>
      <c r="C6931" s="2">
        <v>7022</v>
      </c>
      <c r="D6931" s="2">
        <v>19.00364914</v>
      </c>
      <c r="E6931" s="2">
        <v>1101.161621</v>
      </c>
      <c r="F6931">
        <f t="shared" si="108"/>
        <v>99.833716905304314</v>
      </c>
      <c r="G6931" s="2">
        <v>1500</v>
      </c>
      <c r="H6931" s="2">
        <v>25.054725000000001</v>
      </c>
      <c r="I6931" s="2">
        <v>1677.84375</v>
      </c>
      <c r="J6931" s="2">
        <v>110.0431737</v>
      </c>
      <c r="K6931" s="2">
        <v>167.6731624</v>
      </c>
      <c r="L6931" s="2">
        <v>5.7076250000000002E-2</v>
      </c>
      <c r="M6931" s="2">
        <v>51.149636620000003</v>
      </c>
      <c r="N6931" s="2">
        <v>1.7154321619999999</v>
      </c>
      <c r="O6931" s="2">
        <v>1677.84375</v>
      </c>
      <c r="P6931" s="2">
        <v>1731.73</v>
      </c>
    </row>
    <row r="6932" spans="1:16" x14ac:dyDescent="0.25">
      <c r="A6932" s="2" t="s">
        <v>86</v>
      </c>
      <c r="B6932" s="2">
        <v>76</v>
      </c>
      <c r="C6932" s="2">
        <v>7023</v>
      </c>
      <c r="D6932" s="2">
        <v>18.959492520000001</v>
      </c>
      <c r="E6932" s="2">
        <v>1127.099283</v>
      </c>
      <c r="F6932">
        <f t="shared" si="108"/>
        <v>99.833840965809586</v>
      </c>
      <c r="G6932" s="2">
        <v>1500</v>
      </c>
      <c r="H6932" s="2">
        <v>25.058942859999998</v>
      </c>
      <c r="I6932" s="2">
        <v>1699.334286</v>
      </c>
      <c r="J6932" s="2">
        <v>112.6353605</v>
      </c>
      <c r="K6932" s="2">
        <v>169.8210023</v>
      </c>
      <c r="L6932" s="2">
        <v>5.7492913999999999E-2</v>
      </c>
      <c r="M6932" s="2">
        <v>51.20235838</v>
      </c>
      <c r="N6932" s="2">
        <v>1.715172623</v>
      </c>
      <c r="O6932" s="2">
        <v>1699.334286</v>
      </c>
      <c r="P6932" s="2">
        <v>1752.894286</v>
      </c>
    </row>
    <row r="6933" spans="1:16" x14ac:dyDescent="0.25">
      <c r="A6933" s="2" t="s">
        <v>87</v>
      </c>
      <c r="B6933" s="2">
        <v>78</v>
      </c>
      <c r="C6933" s="2">
        <v>7024</v>
      </c>
      <c r="D6933" s="2">
        <v>-1.59656953</v>
      </c>
      <c r="E6933" s="2">
        <v>26.546789029999999</v>
      </c>
      <c r="F6933">
        <f t="shared" si="108"/>
        <v>99.829867186653132</v>
      </c>
      <c r="G6933" s="2">
        <v>1500</v>
      </c>
      <c r="H6933" s="2">
        <v>24.961612500000001</v>
      </c>
      <c r="I6933" s="2">
        <v>11.5967</v>
      </c>
      <c r="J6933" s="2">
        <v>2.6528171020000002</v>
      </c>
      <c r="K6933" s="2">
        <v>1.158856691</v>
      </c>
      <c r="L6933" s="2">
        <v>0.16967823000000001</v>
      </c>
      <c r="M6933" s="2">
        <v>51.93934908</v>
      </c>
      <c r="N6933" s="2">
        <v>1.6675414099999999</v>
      </c>
      <c r="O6933" s="2">
        <v>11.5967</v>
      </c>
      <c r="P6933" s="2">
        <v>9.9502199999999998</v>
      </c>
    </row>
    <row r="6934" spans="1:16" x14ac:dyDescent="0.25">
      <c r="A6934" s="2" t="s">
        <v>87</v>
      </c>
      <c r="B6934" s="2">
        <v>78</v>
      </c>
      <c r="C6934" s="2">
        <v>7025</v>
      </c>
      <c r="D6934" s="2">
        <v>-1.719855066</v>
      </c>
      <c r="E6934" s="2">
        <v>29.37087292</v>
      </c>
      <c r="F6934">
        <f t="shared" si="108"/>
        <v>99.830150731114202</v>
      </c>
      <c r="G6934" s="2">
        <v>1500</v>
      </c>
      <c r="H6934" s="2">
        <v>25.016042859999999</v>
      </c>
      <c r="I6934" s="2">
        <v>11.58484286</v>
      </c>
      <c r="J6934" s="2">
        <v>2.9350357580000002</v>
      </c>
      <c r="K6934" s="2">
        <v>1.1576750929999999</v>
      </c>
      <c r="L6934" s="2">
        <v>0.15359194200000001</v>
      </c>
      <c r="M6934" s="2">
        <v>50.261221020000001</v>
      </c>
      <c r="N6934" s="2">
        <v>1.722399405</v>
      </c>
      <c r="O6934" s="2">
        <v>11.58484286</v>
      </c>
      <c r="P6934" s="2">
        <v>10.26139</v>
      </c>
    </row>
    <row r="6935" spans="1:16" x14ac:dyDescent="0.25">
      <c r="A6935" s="2" t="s">
        <v>87</v>
      </c>
      <c r="B6935" s="2">
        <v>78</v>
      </c>
      <c r="C6935" s="2">
        <v>7026</v>
      </c>
      <c r="D6935" s="2">
        <v>-1.7380290169999999</v>
      </c>
      <c r="E6935" s="2">
        <v>31.909971120000002</v>
      </c>
      <c r="F6935">
        <f t="shared" si="108"/>
        <v>99.82993393846732</v>
      </c>
      <c r="G6935" s="2">
        <v>1500</v>
      </c>
      <c r="H6935" s="2">
        <v>25.0520125</v>
      </c>
      <c r="I6935" s="2">
        <v>12.162062499999999</v>
      </c>
      <c r="J6935" s="2">
        <v>3.188761306</v>
      </c>
      <c r="K6935" s="2">
        <v>1.215354102</v>
      </c>
      <c r="L6935" s="2">
        <v>0.13954244699999999</v>
      </c>
      <c r="M6935" s="2">
        <v>49.317590930000001</v>
      </c>
      <c r="N6935" s="2">
        <v>1.7542035890000001</v>
      </c>
      <c r="O6935" s="2">
        <v>12.162062499999999</v>
      </c>
      <c r="P6935" s="2">
        <v>14.027475000000001</v>
      </c>
    </row>
    <row r="6936" spans="1:16" x14ac:dyDescent="0.25">
      <c r="A6936" s="2" t="s">
        <v>87</v>
      </c>
      <c r="B6936" s="2">
        <v>78</v>
      </c>
      <c r="C6936" s="2">
        <v>7027</v>
      </c>
      <c r="D6936" s="2">
        <v>-1.712314382</v>
      </c>
      <c r="E6936" s="2">
        <v>37.166856199999998</v>
      </c>
      <c r="F6936">
        <f t="shared" si="108"/>
        <v>99.83214688413706</v>
      </c>
      <c r="G6936" s="2">
        <v>1500</v>
      </c>
      <c r="H6936" s="2">
        <v>25.092142859999999</v>
      </c>
      <c r="I6936" s="2">
        <v>15.67481429</v>
      </c>
      <c r="J6936" s="2">
        <v>3.7141637329999999</v>
      </c>
      <c r="K6936" s="2">
        <v>1.566417843</v>
      </c>
      <c r="L6936" s="2">
        <v>0.12558570199999999</v>
      </c>
      <c r="M6936" s="2">
        <v>48.64840238</v>
      </c>
      <c r="N6936" s="2">
        <v>1.7787801350000001</v>
      </c>
      <c r="O6936" s="2">
        <v>15.67481429</v>
      </c>
      <c r="P6936" s="2">
        <v>25.600428569999998</v>
      </c>
    </row>
    <row r="6937" spans="1:16" x14ac:dyDescent="0.25">
      <c r="A6937" s="2" t="s">
        <v>87</v>
      </c>
      <c r="B6937" s="2">
        <v>78</v>
      </c>
      <c r="C6937" s="2">
        <v>7028</v>
      </c>
      <c r="D6937" s="2">
        <v>-1.696514608</v>
      </c>
      <c r="E6937" s="2">
        <v>46.059534380000002</v>
      </c>
      <c r="F6937">
        <f t="shared" si="108"/>
        <v>99.832256002106817</v>
      </c>
      <c r="G6937" s="2">
        <v>1500</v>
      </c>
      <c r="H6937" s="2">
        <v>25.10585</v>
      </c>
      <c r="I6937" s="2">
        <v>23.2348125</v>
      </c>
      <c r="J6937" s="2">
        <v>4.6028331810000003</v>
      </c>
      <c r="K6937" s="2">
        <v>2.321907231</v>
      </c>
      <c r="L6937" s="2">
        <v>0.11602666</v>
      </c>
      <c r="M6937" s="2">
        <v>48.510976030000002</v>
      </c>
      <c r="N6937" s="2">
        <v>1.783882534</v>
      </c>
      <c r="O6937" s="2">
        <v>23.2348125</v>
      </c>
      <c r="P6937" s="2">
        <v>40.083412500000001</v>
      </c>
    </row>
    <row r="6938" spans="1:16" x14ac:dyDescent="0.25">
      <c r="A6938" s="2" t="s">
        <v>87</v>
      </c>
      <c r="B6938" s="2">
        <v>78</v>
      </c>
      <c r="C6938" s="2">
        <v>7029</v>
      </c>
      <c r="D6938" s="2">
        <v>-1.463618649</v>
      </c>
      <c r="E6938" s="2">
        <v>56.344803499999998</v>
      </c>
      <c r="F6938">
        <f t="shared" si="108"/>
        <v>99.83076917909564</v>
      </c>
      <c r="G6938" s="2">
        <v>1500</v>
      </c>
      <c r="H6938" s="2">
        <v>25.14135714</v>
      </c>
      <c r="I6938" s="2">
        <v>36.26122857</v>
      </c>
      <c r="J6938" s="2">
        <v>5.6305795529999996</v>
      </c>
      <c r="K6938" s="2">
        <v>3.6236124620000001</v>
      </c>
      <c r="L6938" s="2">
        <v>0.11123316900000001</v>
      </c>
      <c r="M6938" s="2">
        <v>48.723447899999996</v>
      </c>
      <c r="N6938" s="2">
        <v>1.782826968</v>
      </c>
      <c r="O6938" s="2">
        <v>36.26122857</v>
      </c>
      <c r="P6938" s="2">
        <v>58.591299999999997</v>
      </c>
    </row>
    <row r="6939" spans="1:16" x14ac:dyDescent="0.25">
      <c r="A6939" s="2" t="s">
        <v>87</v>
      </c>
      <c r="B6939" s="2">
        <v>78</v>
      </c>
      <c r="C6939" s="2">
        <v>7030</v>
      </c>
      <c r="D6939" s="2">
        <v>-0.96858456800000003</v>
      </c>
      <c r="E6939" s="2">
        <v>62.820616209999997</v>
      </c>
      <c r="F6939">
        <f t="shared" si="108"/>
        <v>99.832822562804992</v>
      </c>
      <c r="G6939" s="2">
        <v>1500</v>
      </c>
      <c r="H6939" s="2">
        <v>25.1716625</v>
      </c>
      <c r="I6939" s="2">
        <v>49.887949999999996</v>
      </c>
      <c r="J6939" s="2">
        <v>6.2778414930000004</v>
      </c>
      <c r="K6939" s="2">
        <v>4.9854436550000001</v>
      </c>
      <c r="L6939" s="2">
        <v>0.108231403</v>
      </c>
      <c r="M6939" s="2">
        <v>49.045743889999997</v>
      </c>
      <c r="N6939" s="2">
        <v>1.7777923069999999</v>
      </c>
      <c r="O6939" s="2">
        <v>49.887949999999996</v>
      </c>
      <c r="P6939" s="2">
        <v>75.758912499999994</v>
      </c>
    </row>
    <row r="6940" spans="1:16" x14ac:dyDescent="0.25">
      <c r="A6940" s="2" t="s">
        <v>87</v>
      </c>
      <c r="B6940" s="2">
        <v>78</v>
      </c>
      <c r="C6940" s="2">
        <v>7031</v>
      </c>
      <c r="D6940" s="2">
        <v>-0.43523258799999998</v>
      </c>
      <c r="E6940" s="2">
        <v>72.28821078</v>
      </c>
      <c r="F6940">
        <f t="shared" si="108"/>
        <v>99.831468133648016</v>
      </c>
      <c r="G6940" s="2">
        <v>1500</v>
      </c>
      <c r="H6940" s="2">
        <v>25.191414290000001</v>
      </c>
      <c r="I6940" s="2">
        <v>67.616614290000001</v>
      </c>
      <c r="J6940" s="2">
        <v>7.2238670320000002</v>
      </c>
      <c r="K6940" s="2">
        <v>6.7570275349999998</v>
      </c>
      <c r="L6940" s="2">
        <v>0.105819473</v>
      </c>
      <c r="M6940" s="2">
        <v>49.462712619999998</v>
      </c>
      <c r="N6940" s="2">
        <v>1.768295403</v>
      </c>
      <c r="O6940" s="2">
        <v>67.616614290000001</v>
      </c>
      <c r="P6940" s="2">
        <v>95.966442860000001</v>
      </c>
    </row>
    <row r="6941" spans="1:16" x14ac:dyDescent="0.25">
      <c r="A6941" s="2" t="s">
        <v>87</v>
      </c>
      <c r="B6941" s="2">
        <v>78</v>
      </c>
      <c r="C6941" s="2">
        <v>7032</v>
      </c>
      <c r="D6941" s="2">
        <v>0.169006249</v>
      </c>
      <c r="E6941" s="2">
        <v>78.762266879999999</v>
      </c>
      <c r="F6941">
        <f t="shared" si="108"/>
        <v>99.830378095791048</v>
      </c>
      <c r="G6941" s="2">
        <v>1500</v>
      </c>
      <c r="H6941" s="2">
        <v>25.2111625</v>
      </c>
      <c r="I6941" s="2">
        <v>83.756574999999998</v>
      </c>
      <c r="J6941" s="2">
        <v>7.8707431090000002</v>
      </c>
      <c r="K6941" s="2">
        <v>8.3698262079999992</v>
      </c>
      <c r="L6941" s="2">
        <v>0.103532628</v>
      </c>
      <c r="M6941" s="2">
        <v>49.835535999999998</v>
      </c>
      <c r="N6941" s="2">
        <v>1.760251647</v>
      </c>
      <c r="O6941" s="2">
        <v>83.756574999999998</v>
      </c>
      <c r="P6941" s="2">
        <v>114.5535</v>
      </c>
    </row>
    <row r="6942" spans="1:16" x14ac:dyDescent="0.25">
      <c r="A6942" s="2" t="s">
        <v>87</v>
      </c>
      <c r="B6942" s="2">
        <v>78</v>
      </c>
      <c r="C6942" s="2">
        <v>7033</v>
      </c>
      <c r="D6942" s="2">
        <v>0.87459931199999996</v>
      </c>
      <c r="E6942" s="2">
        <v>86.95540432</v>
      </c>
      <c r="F6942">
        <f t="shared" si="108"/>
        <v>99.829374452939135</v>
      </c>
      <c r="G6942" s="2">
        <v>1500</v>
      </c>
      <c r="H6942" s="2">
        <v>25.253371430000001</v>
      </c>
      <c r="I6942" s="2">
        <v>103.7028571</v>
      </c>
      <c r="J6942" s="2">
        <v>8.6893991590000006</v>
      </c>
      <c r="K6942" s="2">
        <v>10.36296164</v>
      </c>
      <c r="L6942" s="2">
        <v>0.101527352</v>
      </c>
      <c r="M6942" s="2">
        <v>50.22336215</v>
      </c>
      <c r="N6942" s="2">
        <v>1.755864884</v>
      </c>
      <c r="O6942" s="2">
        <v>103.7028571</v>
      </c>
      <c r="P6942" s="2">
        <v>136.1051429</v>
      </c>
    </row>
    <row r="6943" spans="1:16" x14ac:dyDescent="0.25">
      <c r="A6943" s="2" t="s">
        <v>87</v>
      </c>
      <c r="B6943" s="2">
        <v>78</v>
      </c>
      <c r="C6943" s="2">
        <v>7034</v>
      </c>
      <c r="D6943" s="2">
        <v>1.564124479</v>
      </c>
      <c r="E6943" s="2">
        <v>92.495429380000004</v>
      </c>
      <c r="F6943">
        <f t="shared" si="108"/>
        <v>99.831095600693772</v>
      </c>
      <c r="G6943" s="2">
        <v>1500</v>
      </c>
      <c r="H6943" s="2">
        <v>25.270275000000002</v>
      </c>
      <c r="I6943" s="2">
        <v>121.092375</v>
      </c>
      <c r="J6943" s="2">
        <v>9.2431695959999995</v>
      </c>
      <c r="K6943" s="2">
        <v>12.1008937</v>
      </c>
      <c r="L6943" s="2">
        <v>9.9568895000000004E-2</v>
      </c>
      <c r="M6943" s="2">
        <v>50.544260530000003</v>
      </c>
      <c r="N6943" s="2">
        <v>1.7496260239999999</v>
      </c>
      <c r="O6943" s="2">
        <v>121.092375</v>
      </c>
      <c r="P6943" s="2">
        <v>154.62412499999999</v>
      </c>
    </row>
    <row r="6944" spans="1:16" x14ac:dyDescent="0.25">
      <c r="A6944" s="2" t="s">
        <v>87</v>
      </c>
      <c r="B6944" s="2">
        <v>78</v>
      </c>
      <c r="C6944" s="2">
        <v>7035</v>
      </c>
      <c r="D6944" s="2">
        <v>2.181003365</v>
      </c>
      <c r="E6944" s="2">
        <v>102.1737658</v>
      </c>
      <c r="F6944">
        <f t="shared" si="108"/>
        <v>99.831152679507113</v>
      </c>
      <c r="G6944" s="2">
        <v>1500</v>
      </c>
      <c r="H6944" s="2">
        <v>25.258099999999999</v>
      </c>
      <c r="I6944" s="2">
        <v>141.81471429999999</v>
      </c>
      <c r="J6944" s="2">
        <v>10.21034219</v>
      </c>
      <c r="K6944" s="2">
        <v>14.17170786</v>
      </c>
      <c r="L6944" s="2">
        <v>9.8001537999999999E-2</v>
      </c>
      <c r="M6944" s="2">
        <v>50.916782040000001</v>
      </c>
      <c r="N6944" s="2">
        <v>1.737156302</v>
      </c>
      <c r="O6944" s="2">
        <v>141.81471429999999</v>
      </c>
      <c r="P6944" s="2">
        <v>176.63785709999999</v>
      </c>
    </row>
    <row r="6945" spans="1:16" x14ac:dyDescent="0.25">
      <c r="A6945" s="2" t="s">
        <v>87</v>
      </c>
      <c r="B6945" s="2">
        <v>78</v>
      </c>
      <c r="C6945" s="2">
        <v>7036</v>
      </c>
      <c r="D6945" s="2">
        <v>2.9426068509999999</v>
      </c>
      <c r="E6945" s="2">
        <v>106.7817857</v>
      </c>
      <c r="F6945">
        <f t="shared" si="108"/>
        <v>99.831698370165029</v>
      </c>
      <c r="G6945" s="2">
        <v>1500</v>
      </c>
      <c r="H6945" s="2">
        <v>25.250350000000001</v>
      </c>
      <c r="I6945" s="2">
        <v>159.7355</v>
      </c>
      <c r="J6945" s="2">
        <v>10.670885200000001</v>
      </c>
      <c r="K6945" s="2">
        <v>15.962639810000001</v>
      </c>
      <c r="L6945" s="2">
        <v>9.7234081E-2</v>
      </c>
      <c r="M6945" s="2">
        <v>51.171018029999999</v>
      </c>
      <c r="N6945" s="2">
        <v>1.7286326190000001</v>
      </c>
      <c r="O6945" s="2">
        <v>159.7355</v>
      </c>
      <c r="P6945" s="2">
        <v>195.33725000000001</v>
      </c>
    </row>
    <row r="6946" spans="1:16" x14ac:dyDescent="0.25">
      <c r="A6946" s="2" t="s">
        <v>87</v>
      </c>
      <c r="B6946" s="2">
        <v>78</v>
      </c>
      <c r="C6946" s="2">
        <v>7037</v>
      </c>
      <c r="D6946" s="2">
        <v>3.575384122</v>
      </c>
      <c r="E6946" s="2">
        <v>116.24422439999999</v>
      </c>
      <c r="F6946">
        <f t="shared" si="108"/>
        <v>99.832672698016665</v>
      </c>
      <c r="G6946" s="2">
        <v>1500</v>
      </c>
      <c r="H6946" s="2">
        <v>25.23948571</v>
      </c>
      <c r="I6946" s="2">
        <v>180.75857139999999</v>
      </c>
      <c r="J6946" s="2">
        <v>11.61659603</v>
      </c>
      <c r="K6946" s="2">
        <v>18.06368715</v>
      </c>
      <c r="L6946" s="2">
        <v>9.6293670999999997E-2</v>
      </c>
      <c r="M6946" s="2">
        <v>51.415892270000001</v>
      </c>
      <c r="N6946" s="2">
        <v>1.7202050600000001</v>
      </c>
      <c r="O6946" s="2">
        <v>180.75857139999999</v>
      </c>
      <c r="P6946" s="2">
        <v>217.35499999999999</v>
      </c>
    </row>
    <row r="6947" spans="1:16" x14ac:dyDescent="0.25">
      <c r="A6947" s="2" t="s">
        <v>87</v>
      </c>
      <c r="B6947" s="2">
        <v>78</v>
      </c>
      <c r="C6947" s="2">
        <v>7038</v>
      </c>
      <c r="D6947" s="2">
        <v>4.2043759410000003</v>
      </c>
      <c r="E6947" s="2">
        <v>122.7961669</v>
      </c>
      <c r="F6947">
        <f t="shared" si="108"/>
        <v>99.83265286524184</v>
      </c>
      <c r="G6947" s="2">
        <v>1500</v>
      </c>
      <c r="H6947" s="2">
        <v>25.2275125</v>
      </c>
      <c r="I6947" s="2">
        <v>198.91125</v>
      </c>
      <c r="J6947" s="2">
        <v>12.27134672</v>
      </c>
      <c r="K6947" s="2">
        <v>19.87772889</v>
      </c>
      <c r="L6947" s="2">
        <v>9.5400162999999996E-2</v>
      </c>
      <c r="M6947" s="2">
        <v>51.596114810000003</v>
      </c>
      <c r="N6947" s="2">
        <v>1.7139655060000001</v>
      </c>
      <c r="O6947" s="2">
        <v>198.91125</v>
      </c>
      <c r="P6947" s="2">
        <v>236.30175</v>
      </c>
    </row>
    <row r="6948" spans="1:16" x14ac:dyDescent="0.25">
      <c r="A6948" s="2" t="s">
        <v>87</v>
      </c>
      <c r="B6948" s="2">
        <v>78</v>
      </c>
      <c r="C6948" s="2">
        <v>7039</v>
      </c>
      <c r="D6948" s="2">
        <v>4.8827773299999997</v>
      </c>
      <c r="E6948" s="2">
        <v>130.6422053</v>
      </c>
      <c r="F6948">
        <f t="shared" si="108"/>
        <v>99.831290351541554</v>
      </c>
      <c r="G6948" s="2">
        <v>1500</v>
      </c>
      <c r="H6948" s="2">
        <v>25.226871429999999</v>
      </c>
      <c r="I6948" s="2">
        <v>220.2027143</v>
      </c>
      <c r="J6948" s="2">
        <v>13.05524415</v>
      </c>
      <c r="K6948" s="2">
        <v>22.005141380000001</v>
      </c>
      <c r="L6948" s="2">
        <v>9.3689680999999997E-2</v>
      </c>
      <c r="M6948" s="2">
        <v>51.783715899999997</v>
      </c>
      <c r="N6948" s="2">
        <v>1.7099536529999999</v>
      </c>
      <c r="O6948" s="2">
        <v>220.2027143</v>
      </c>
      <c r="P6948" s="2">
        <v>258.44142859999999</v>
      </c>
    </row>
    <row r="6949" spans="1:16" x14ac:dyDescent="0.25">
      <c r="A6949" s="2" t="s">
        <v>87</v>
      </c>
      <c r="B6949" s="2">
        <v>78</v>
      </c>
      <c r="C6949" s="2">
        <v>7040</v>
      </c>
      <c r="D6949" s="2">
        <v>5.4224457739999998</v>
      </c>
      <c r="E6949" s="2">
        <v>139.51305819999999</v>
      </c>
      <c r="F6949">
        <f t="shared" si="108"/>
        <v>99.830548078258687</v>
      </c>
      <c r="G6949" s="2">
        <v>1500</v>
      </c>
      <c r="H6949" s="2">
        <v>25.221475000000002</v>
      </c>
      <c r="I6949" s="2">
        <v>238.46350000000001</v>
      </c>
      <c r="J6949" s="2">
        <v>13.94161637</v>
      </c>
      <c r="K6949" s="2">
        <v>23.82978825</v>
      </c>
      <c r="L6949" s="2">
        <v>9.4029735000000003E-2</v>
      </c>
      <c r="M6949" s="2">
        <v>51.929862190000001</v>
      </c>
      <c r="N6949" s="2">
        <v>1.7061739440000001</v>
      </c>
      <c r="O6949" s="2">
        <v>238.46350000000001</v>
      </c>
      <c r="P6949" s="2">
        <v>277.39425</v>
      </c>
    </row>
    <row r="6950" spans="1:16" x14ac:dyDescent="0.25">
      <c r="A6950" s="2" t="s">
        <v>87</v>
      </c>
      <c r="B6950" s="2">
        <v>78</v>
      </c>
      <c r="C6950" s="2">
        <v>7041</v>
      </c>
      <c r="D6950" s="2">
        <v>6.2963055810000004</v>
      </c>
      <c r="E6950" s="2">
        <v>144.79720889999999</v>
      </c>
      <c r="F6950">
        <f t="shared" si="108"/>
        <v>99.831371881574995</v>
      </c>
      <c r="G6950" s="2">
        <v>1500</v>
      </c>
      <c r="H6950" s="2">
        <v>25.182285709999999</v>
      </c>
      <c r="I6950" s="2">
        <v>259.8731429</v>
      </c>
      <c r="J6950" s="2">
        <v>14.46978373</v>
      </c>
      <c r="K6950" s="2">
        <v>25.96947969</v>
      </c>
      <c r="L6950" s="2">
        <v>9.3429678000000002E-2</v>
      </c>
      <c r="M6950" s="2">
        <v>52.061265710000001</v>
      </c>
      <c r="N6950" s="2">
        <v>1.696793003</v>
      </c>
      <c r="O6950" s="2">
        <v>259.8731429</v>
      </c>
      <c r="P6950" s="2">
        <v>299.62014290000002</v>
      </c>
    </row>
    <row r="6951" spans="1:16" x14ac:dyDescent="0.25">
      <c r="A6951" s="2" t="s">
        <v>87</v>
      </c>
      <c r="B6951" s="2">
        <v>78</v>
      </c>
      <c r="C6951" s="2">
        <v>7042</v>
      </c>
      <c r="D6951" s="2">
        <v>6.5833839349999996</v>
      </c>
      <c r="E6951" s="2">
        <v>157.39877569999999</v>
      </c>
      <c r="F6951">
        <f t="shared" si="108"/>
        <v>99.833892179569233</v>
      </c>
      <c r="G6951" s="2">
        <v>1500</v>
      </c>
      <c r="H6951" s="2">
        <v>25.152024999999998</v>
      </c>
      <c r="I6951" s="2">
        <v>278.23174999999998</v>
      </c>
      <c r="J6951" s="2">
        <v>15.72947228</v>
      </c>
      <c r="K6951" s="2">
        <v>27.80478171</v>
      </c>
      <c r="L6951" s="2">
        <v>9.3134670000000003E-2</v>
      </c>
      <c r="M6951" s="2">
        <v>52.15327285</v>
      </c>
      <c r="N6951" s="2">
        <v>1.6906891559999999</v>
      </c>
      <c r="O6951" s="2">
        <v>278.23174999999998</v>
      </c>
      <c r="P6951" s="2">
        <v>318.522875</v>
      </c>
    </row>
    <row r="6952" spans="1:16" x14ac:dyDescent="0.25">
      <c r="A6952" s="2" t="s">
        <v>87</v>
      </c>
      <c r="B6952" s="2">
        <v>78</v>
      </c>
      <c r="C6952" s="2">
        <v>7043</v>
      </c>
      <c r="D6952" s="2">
        <v>7.2562867730000002</v>
      </c>
      <c r="E6952" s="2">
        <v>166.46445449999999</v>
      </c>
      <c r="F6952">
        <f t="shared" si="108"/>
        <v>99.832369405625883</v>
      </c>
      <c r="G6952" s="2">
        <v>1500</v>
      </c>
      <c r="H6952" s="2">
        <v>25.135714289999999</v>
      </c>
      <c r="I6952" s="2">
        <v>299.774</v>
      </c>
      <c r="J6952" s="2">
        <v>16.63518736</v>
      </c>
      <c r="K6952" s="2">
        <v>29.9571261</v>
      </c>
      <c r="L6952" s="2">
        <v>9.2886124E-2</v>
      </c>
      <c r="M6952" s="2">
        <v>52.243188549999999</v>
      </c>
      <c r="N6952" s="2">
        <v>1.6876632279999999</v>
      </c>
      <c r="O6952" s="2">
        <v>299.774</v>
      </c>
      <c r="P6952" s="2">
        <v>340.77442860000002</v>
      </c>
    </row>
    <row r="6953" spans="1:16" x14ac:dyDescent="0.25">
      <c r="A6953" s="2" t="s">
        <v>87</v>
      </c>
      <c r="B6953" s="2">
        <v>78</v>
      </c>
      <c r="C6953" s="2">
        <v>7044</v>
      </c>
      <c r="D6953" s="2">
        <v>8.0666257679999998</v>
      </c>
      <c r="E6953" s="2">
        <v>170.49168399999999</v>
      </c>
      <c r="F6953">
        <f t="shared" si="108"/>
        <v>99.830994346914906</v>
      </c>
      <c r="G6953" s="2">
        <v>1500</v>
      </c>
      <c r="H6953" s="2">
        <v>25.101299999999998</v>
      </c>
      <c r="I6953" s="2">
        <v>318.11250000000001</v>
      </c>
      <c r="J6953" s="2">
        <v>17.037403510000001</v>
      </c>
      <c r="K6953" s="2">
        <v>31.78929844</v>
      </c>
      <c r="L6953" s="2">
        <v>9.2983543000000002E-2</v>
      </c>
      <c r="M6953" s="2">
        <v>52.320884159999999</v>
      </c>
      <c r="N6953" s="2">
        <v>1.6813596630000001</v>
      </c>
      <c r="O6953" s="2">
        <v>318.11250000000001</v>
      </c>
      <c r="P6953" s="2">
        <v>359.75099999999998</v>
      </c>
    </row>
    <row r="6954" spans="1:16" x14ac:dyDescent="0.25">
      <c r="A6954" s="2" t="s">
        <v>87</v>
      </c>
      <c r="B6954" s="2">
        <v>78</v>
      </c>
      <c r="C6954" s="2">
        <v>7045</v>
      </c>
      <c r="D6954" s="2">
        <v>8.5534335410000004</v>
      </c>
      <c r="E6954" s="2">
        <v>182.97256100000001</v>
      </c>
      <c r="F6954">
        <f t="shared" si="108"/>
        <v>99.832720513213985</v>
      </c>
      <c r="G6954" s="2">
        <v>1500</v>
      </c>
      <c r="H6954" s="2">
        <v>25.084728569999999</v>
      </c>
      <c r="I6954" s="2">
        <v>339.5854286</v>
      </c>
      <c r="J6954" s="2">
        <v>18.284945799999999</v>
      </c>
      <c r="K6954" s="2">
        <v>33.935695729999999</v>
      </c>
      <c r="L6954" s="2">
        <v>9.2960645999999994E-2</v>
      </c>
      <c r="M6954" s="2">
        <v>52.440599949999999</v>
      </c>
      <c r="N6954" s="2">
        <v>1.678339504</v>
      </c>
      <c r="O6954" s="2">
        <v>339.5854286</v>
      </c>
      <c r="P6954" s="2">
        <v>381.70085710000001</v>
      </c>
    </row>
    <row r="6955" spans="1:16" x14ac:dyDescent="0.25">
      <c r="A6955" s="2" t="s">
        <v>87</v>
      </c>
      <c r="B6955" s="2">
        <v>78</v>
      </c>
      <c r="C6955" s="2">
        <v>7046</v>
      </c>
      <c r="D6955" s="2">
        <v>9.2736785079999997</v>
      </c>
      <c r="E6955" s="2">
        <v>189.13448750000001</v>
      </c>
      <c r="F6955">
        <f t="shared" si="108"/>
        <v>99.83297235122177</v>
      </c>
      <c r="G6955" s="2">
        <v>1500</v>
      </c>
      <c r="H6955" s="2">
        <v>25.06165</v>
      </c>
      <c r="I6955" s="2">
        <v>357.739125</v>
      </c>
      <c r="J6955" s="2">
        <v>18.900771509999998</v>
      </c>
      <c r="K6955" s="2">
        <v>35.749934090000004</v>
      </c>
      <c r="L6955" s="2">
        <v>9.3490529000000003E-2</v>
      </c>
      <c r="M6955" s="2">
        <v>52.530114589999997</v>
      </c>
      <c r="N6955" s="2">
        <v>1.6738736679999999</v>
      </c>
      <c r="O6955" s="2">
        <v>357.739125</v>
      </c>
      <c r="P6955" s="2">
        <v>400.17737499999998</v>
      </c>
    </row>
    <row r="6956" spans="1:16" x14ac:dyDescent="0.25">
      <c r="A6956" s="2" t="s">
        <v>87</v>
      </c>
      <c r="B6956" s="2">
        <v>78</v>
      </c>
      <c r="C6956" s="2">
        <v>7047</v>
      </c>
      <c r="D6956" s="2">
        <v>9.8012952650000003</v>
      </c>
      <c r="E6956" s="2">
        <v>205.92544229999999</v>
      </c>
      <c r="F6956">
        <f t="shared" si="108"/>
        <v>99.83534980500076</v>
      </c>
      <c r="G6956" s="2">
        <v>1500</v>
      </c>
      <c r="H6956" s="2">
        <v>25.030200000000001</v>
      </c>
      <c r="I6956" s="2">
        <v>378.90028569999998</v>
      </c>
      <c r="J6956" s="2">
        <v>20.579231109999998</v>
      </c>
      <c r="K6956" s="2">
        <v>37.865532600000002</v>
      </c>
      <c r="L6956" s="2">
        <v>9.6534290999999994E-2</v>
      </c>
      <c r="M6956" s="2">
        <v>52.614845330000001</v>
      </c>
      <c r="N6956" s="2">
        <v>1.668422748</v>
      </c>
      <c r="O6956" s="2">
        <v>378.90028569999998</v>
      </c>
      <c r="P6956" s="2">
        <v>422.00714290000002</v>
      </c>
    </row>
    <row r="6957" spans="1:16" x14ac:dyDescent="0.25">
      <c r="A6957" s="2" t="s">
        <v>87</v>
      </c>
      <c r="B6957" s="2">
        <v>78</v>
      </c>
      <c r="C6957" s="2">
        <v>7048</v>
      </c>
      <c r="D6957" s="2">
        <v>10.32800484</v>
      </c>
      <c r="E6957" s="2">
        <v>219.25907710000001</v>
      </c>
      <c r="F6957">
        <f t="shared" si="108"/>
        <v>99.834339411665809</v>
      </c>
      <c r="G6957" s="2">
        <v>1500</v>
      </c>
      <c r="H6957" s="2">
        <v>25.028224999999999</v>
      </c>
      <c r="I6957" s="2">
        <v>396.96887500000003</v>
      </c>
      <c r="J6957" s="2">
        <v>21.91151103</v>
      </c>
      <c r="K6957" s="2">
        <v>39.670822289999997</v>
      </c>
      <c r="L6957" s="2">
        <v>9.9178955999999999E-2</v>
      </c>
      <c r="M6957" s="2">
        <v>52.64459978</v>
      </c>
      <c r="N6957" s="2">
        <v>1.6697252380000001</v>
      </c>
      <c r="O6957" s="2">
        <v>396.96887500000003</v>
      </c>
      <c r="P6957" s="2">
        <v>440.794375</v>
      </c>
    </row>
    <row r="6958" spans="1:16" x14ac:dyDescent="0.25">
      <c r="A6958" s="2" t="s">
        <v>87</v>
      </c>
      <c r="B6958" s="2">
        <v>78</v>
      </c>
      <c r="C6958" s="2">
        <v>7049</v>
      </c>
      <c r="D6958" s="2">
        <v>10.965580080000001</v>
      </c>
      <c r="E6958" s="2">
        <v>231.71852419999999</v>
      </c>
      <c r="F6958">
        <f t="shared" si="108"/>
        <v>99.835022070194938</v>
      </c>
      <c r="G6958" s="2">
        <v>1500</v>
      </c>
      <c r="H6958" s="2">
        <v>24.994585709999999</v>
      </c>
      <c r="I6958" s="2">
        <v>418.33157139999997</v>
      </c>
      <c r="J6958" s="2">
        <v>23.15679583</v>
      </c>
      <c r="K6958" s="2">
        <v>41.805974839999998</v>
      </c>
      <c r="L6958" s="2">
        <v>0.100309027</v>
      </c>
      <c r="M6958" s="2">
        <v>52.631614599999999</v>
      </c>
      <c r="N6958" s="2">
        <v>1.6667315469999999</v>
      </c>
      <c r="O6958" s="2">
        <v>418.33157139999997</v>
      </c>
      <c r="P6958" s="2">
        <v>463.07485709999997</v>
      </c>
    </row>
    <row r="6959" spans="1:16" x14ac:dyDescent="0.25">
      <c r="A6959" s="2" t="s">
        <v>87</v>
      </c>
      <c r="B6959" s="2">
        <v>78</v>
      </c>
      <c r="C6959" s="2">
        <v>7050</v>
      </c>
      <c r="D6959" s="2">
        <v>11.531212569999999</v>
      </c>
      <c r="E6959" s="2">
        <v>243.12591710000001</v>
      </c>
      <c r="F6959">
        <f t="shared" si="108"/>
        <v>99.834470457983102</v>
      </c>
      <c r="G6959" s="2">
        <v>1500</v>
      </c>
      <c r="H6959" s="2">
        <v>24.973500000000001</v>
      </c>
      <c r="I6959" s="2">
        <v>436.58412499999997</v>
      </c>
      <c r="J6959" s="2">
        <v>24.296659779999999</v>
      </c>
      <c r="K6959" s="2">
        <v>43.629803330000001</v>
      </c>
      <c r="L6959" s="2">
        <v>0.101819205</v>
      </c>
      <c r="M6959" s="2">
        <v>52.56706715</v>
      </c>
      <c r="N6959" s="2">
        <v>1.666894893</v>
      </c>
      <c r="O6959" s="2">
        <v>436.58412499999997</v>
      </c>
      <c r="P6959" s="2">
        <v>481.83375000000001</v>
      </c>
    </row>
    <row r="6960" spans="1:16" x14ac:dyDescent="0.25">
      <c r="A6960" s="2" t="s">
        <v>87</v>
      </c>
      <c r="B6960" s="2">
        <v>78</v>
      </c>
      <c r="C6960" s="2">
        <v>7051</v>
      </c>
      <c r="D6960" s="2">
        <v>12.287536169999999</v>
      </c>
      <c r="E6960" s="2">
        <v>274.41296949999997</v>
      </c>
      <c r="F6960">
        <f t="shared" si="108"/>
        <v>99.833215437909558</v>
      </c>
      <c r="G6960" s="2">
        <v>1500</v>
      </c>
      <c r="H6960" s="2">
        <v>24.933357139999998</v>
      </c>
      <c r="I6960" s="2">
        <v>457.84185710000003</v>
      </c>
      <c r="J6960" s="2">
        <v>27.422970400000001</v>
      </c>
      <c r="K6960" s="2">
        <v>45.753608939999999</v>
      </c>
      <c r="L6960" s="2">
        <v>0.115435891</v>
      </c>
      <c r="M6960" s="2">
        <v>52.622286580000001</v>
      </c>
      <c r="N6960" s="2">
        <v>1.6600060619999999</v>
      </c>
      <c r="O6960" s="2">
        <v>457.84185710000003</v>
      </c>
      <c r="P6960" s="2">
        <v>503.97342859999998</v>
      </c>
    </row>
    <row r="6961" spans="1:16" x14ac:dyDescent="0.25">
      <c r="A6961" s="2" t="s">
        <v>87</v>
      </c>
      <c r="B6961" s="2">
        <v>78</v>
      </c>
      <c r="C6961" s="2">
        <v>7052</v>
      </c>
      <c r="D6961" s="2">
        <v>12.799875289999999</v>
      </c>
      <c r="E6961" s="2">
        <v>303.4257523</v>
      </c>
      <c r="F6961">
        <f t="shared" si="108"/>
        <v>99.832472508201135</v>
      </c>
      <c r="G6961" s="2">
        <v>1500</v>
      </c>
      <c r="H6961" s="2">
        <v>24.932950000000002</v>
      </c>
      <c r="I6961" s="2">
        <v>476.080375</v>
      </c>
      <c r="J6961" s="2">
        <v>30.322085649999998</v>
      </c>
      <c r="K6961" s="2">
        <v>47.575888990000003</v>
      </c>
      <c r="L6961" s="2">
        <v>0.128959185</v>
      </c>
      <c r="M6961" s="2">
        <v>52.818463340000001</v>
      </c>
      <c r="N6961" s="2">
        <v>1.6533032299999999</v>
      </c>
      <c r="O6961" s="2">
        <v>476.080375</v>
      </c>
      <c r="P6961" s="2">
        <v>522.84187499999996</v>
      </c>
    </row>
    <row r="6962" spans="1:16" x14ac:dyDescent="0.25">
      <c r="A6962" s="2" t="s">
        <v>87</v>
      </c>
      <c r="B6962" s="2">
        <v>78</v>
      </c>
      <c r="C6962" s="2">
        <v>7053</v>
      </c>
      <c r="D6962" s="2">
        <v>13.37027118</v>
      </c>
      <c r="E6962" s="2">
        <v>307.9536468</v>
      </c>
      <c r="F6962">
        <f t="shared" si="108"/>
        <v>99.83530536102748</v>
      </c>
      <c r="G6962" s="2">
        <v>1500</v>
      </c>
      <c r="H6962" s="2">
        <v>24.949628570000002</v>
      </c>
      <c r="I6962" s="2">
        <v>497.40514289999999</v>
      </c>
      <c r="J6962" s="2">
        <v>30.775441730000001</v>
      </c>
      <c r="K6962" s="2">
        <v>49.708334839999999</v>
      </c>
      <c r="L6962" s="2">
        <v>0.122211115</v>
      </c>
      <c r="M6962" s="2">
        <v>52.54218607</v>
      </c>
      <c r="N6962" s="2">
        <v>1.6619761289999999</v>
      </c>
      <c r="O6962" s="2">
        <v>497.40514289999999</v>
      </c>
      <c r="P6962" s="2">
        <v>544.87771429999998</v>
      </c>
    </row>
    <row r="6963" spans="1:16" x14ac:dyDescent="0.25">
      <c r="A6963" s="2" t="s">
        <v>87</v>
      </c>
      <c r="B6963" s="2">
        <v>78</v>
      </c>
      <c r="C6963" s="2">
        <v>7054</v>
      </c>
      <c r="D6963" s="2">
        <v>13.57089815</v>
      </c>
      <c r="E6963" s="2">
        <v>312.10956659999999</v>
      </c>
      <c r="F6963">
        <f t="shared" si="108"/>
        <v>99.834667366264583</v>
      </c>
      <c r="G6963" s="2">
        <v>1500</v>
      </c>
      <c r="H6963" s="2">
        <v>24.971775000000001</v>
      </c>
      <c r="I6963" s="2">
        <v>515.78062499999999</v>
      </c>
      <c r="J6963" s="2">
        <v>31.190565719999999</v>
      </c>
      <c r="K6963" s="2">
        <v>51.544365190000001</v>
      </c>
      <c r="L6963" s="2">
        <v>0.115010759</v>
      </c>
      <c r="M6963" s="2">
        <v>52.077102050000001</v>
      </c>
      <c r="N6963" s="2">
        <v>1.6779866640000001</v>
      </c>
      <c r="O6963" s="2">
        <v>515.78062499999999</v>
      </c>
      <c r="P6963" s="2">
        <v>563.59849999999994</v>
      </c>
    </row>
    <row r="6964" spans="1:16" x14ac:dyDescent="0.25">
      <c r="A6964" s="2" t="s">
        <v>87</v>
      </c>
      <c r="B6964" s="2">
        <v>78</v>
      </c>
      <c r="C6964" s="2">
        <v>7055</v>
      </c>
      <c r="D6964" s="2">
        <v>14.29647198</v>
      </c>
      <c r="E6964" s="2">
        <v>315.10227600000002</v>
      </c>
      <c r="F6964">
        <f t="shared" si="108"/>
        <v>99.833493657151493</v>
      </c>
      <c r="G6964" s="2">
        <v>1500</v>
      </c>
      <c r="H6964" s="2">
        <v>24.975899999999999</v>
      </c>
      <c r="I6964" s="2">
        <v>537.11971430000006</v>
      </c>
      <c r="J6964" s="2">
        <v>31.489271299999999</v>
      </c>
      <c r="K6964" s="2">
        <v>53.676249560000002</v>
      </c>
      <c r="L6964" s="2">
        <v>0.11076000699999999</v>
      </c>
      <c r="M6964" s="2">
        <v>51.579536300000001</v>
      </c>
      <c r="N6964" s="2">
        <v>1.6917290330000001</v>
      </c>
      <c r="O6964" s="2">
        <v>537.11971430000006</v>
      </c>
      <c r="P6964" s="2">
        <v>585.23357139999996</v>
      </c>
    </row>
    <row r="6965" spans="1:16" x14ac:dyDescent="0.25">
      <c r="A6965" s="2" t="s">
        <v>87</v>
      </c>
      <c r="B6965" s="2">
        <v>78</v>
      </c>
      <c r="C6965" s="2">
        <v>7056</v>
      </c>
      <c r="D6965" s="2">
        <v>15.039466640000001</v>
      </c>
      <c r="E6965" s="2">
        <v>317.24917640000001</v>
      </c>
      <c r="F6965">
        <f t="shared" si="108"/>
        <v>99.833610324102338</v>
      </c>
      <c r="G6965" s="2">
        <v>1500</v>
      </c>
      <c r="H6965" s="2">
        <v>24.999662499999999</v>
      </c>
      <c r="I6965" s="2">
        <v>558.04537500000004</v>
      </c>
      <c r="J6965" s="2">
        <v>31.703855570000002</v>
      </c>
      <c r="K6965" s="2">
        <v>55.767489050000002</v>
      </c>
      <c r="L6965" s="2">
        <v>0.107096911</v>
      </c>
      <c r="M6965" s="2">
        <v>51.229929679999998</v>
      </c>
      <c r="N6965" s="2">
        <v>1.705893909</v>
      </c>
      <c r="O6965" s="2">
        <v>558.04537500000004</v>
      </c>
      <c r="P6965" s="2">
        <v>606.88937499999997</v>
      </c>
    </row>
    <row r="6966" spans="1:16" x14ac:dyDescent="0.25">
      <c r="A6966" s="2" t="s">
        <v>87</v>
      </c>
      <c r="B6966" s="2">
        <v>78</v>
      </c>
      <c r="C6966" s="2">
        <v>7057</v>
      </c>
      <c r="D6966" s="2">
        <v>15.274422230000001</v>
      </c>
      <c r="E6966" s="2">
        <v>328.6736315</v>
      </c>
      <c r="F6966">
        <f t="shared" si="108"/>
        <v>99.834614286208719</v>
      </c>
      <c r="G6966" s="2">
        <v>1500</v>
      </c>
      <c r="H6966" s="2">
        <v>25.0061125</v>
      </c>
      <c r="I6966" s="2">
        <v>574.70362499999999</v>
      </c>
      <c r="J6966" s="2">
        <v>32.845872589999999</v>
      </c>
      <c r="K6966" s="2">
        <v>57.432785090000003</v>
      </c>
      <c r="L6966" s="2">
        <v>0.10652445200000001</v>
      </c>
      <c r="M6966" s="2">
        <v>51.045168080000003</v>
      </c>
      <c r="N6966" s="2">
        <v>1.712408538</v>
      </c>
      <c r="O6966" s="2">
        <v>574.70362499999999</v>
      </c>
      <c r="P6966" s="2">
        <v>624.01274999999998</v>
      </c>
    </row>
    <row r="6967" spans="1:16" x14ac:dyDescent="0.25">
      <c r="A6967" s="2" t="s">
        <v>87</v>
      </c>
      <c r="B6967" s="2">
        <v>78</v>
      </c>
      <c r="C6967" s="2">
        <v>7058</v>
      </c>
      <c r="D6967" s="2">
        <v>16.016019109999998</v>
      </c>
      <c r="E6967" s="2">
        <v>335.93928629999999</v>
      </c>
      <c r="F6967">
        <f t="shared" si="108"/>
        <v>99.833680665201811</v>
      </c>
      <c r="G6967" s="2">
        <v>1500</v>
      </c>
      <c r="H6967" s="2">
        <v>25.011557140000001</v>
      </c>
      <c r="I6967" s="2">
        <v>596.13199999999995</v>
      </c>
      <c r="J6967" s="2">
        <v>33.571649360000002</v>
      </c>
      <c r="K6967" s="2">
        <v>59.57366493</v>
      </c>
      <c r="L6967" s="2">
        <v>0.10547849199999999</v>
      </c>
      <c r="M6967" s="2">
        <v>50.87199502</v>
      </c>
      <c r="N6967" s="2">
        <v>1.7181833390000001</v>
      </c>
      <c r="O6967" s="2">
        <v>596.13199999999995</v>
      </c>
      <c r="P6967" s="2">
        <v>645.35814289999996</v>
      </c>
    </row>
    <row r="6968" spans="1:16" x14ac:dyDescent="0.25">
      <c r="A6968" s="2" t="s">
        <v>87</v>
      </c>
      <c r="B6968" s="2">
        <v>78</v>
      </c>
      <c r="C6968" s="2">
        <v>7059</v>
      </c>
      <c r="D6968" s="2">
        <v>16.328606709999999</v>
      </c>
      <c r="E6968" s="2">
        <v>344.17073679999999</v>
      </c>
      <c r="F6968">
        <f t="shared" si="108"/>
        <v>99.833916636226945</v>
      </c>
      <c r="G6968" s="2">
        <v>1500</v>
      </c>
      <c r="H6968" s="2">
        <v>24.999749999999999</v>
      </c>
      <c r="I6968" s="2">
        <v>614.08887500000003</v>
      </c>
      <c r="J6968" s="2">
        <v>34.394329720000002</v>
      </c>
      <c r="K6968" s="2">
        <v>61.368306439999998</v>
      </c>
      <c r="L6968" s="2">
        <v>0.10358482099999999</v>
      </c>
      <c r="M6968" s="2">
        <v>50.772985640000002</v>
      </c>
      <c r="N6968" s="2">
        <v>1.719012312</v>
      </c>
      <c r="O6968" s="2">
        <v>614.08887500000003</v>
      </c>
      <c r="P6968" s="2">
        <v>664.29512499999998</v>
      </c>
    </row>
    <row r="6969" spans="1:16" x14ac:dyDescent="0.25">
      <c r="A6969" s="2" t="s">
        <v>87</v>
      </c>
      <c r="B6969" s="2">
        <v>78</v>
      </c>
      <c r="C6969" s="2">
        <v>7060</v>
      </c>
      <c r="D6969" s="2">
        <v>17.06465515</v>
      </c>
      <c r="E6969" s="2">
        <v>350.68549230000002</v>
      </c>
      <c r="F6969">
        <f t="shared" si="108"/>
        <v>99.835411756410437</v>
      </c>
      <c r="G6969" s="2">
        <v>1500</v>
      </c>
      <c r="H6969" s="2">
        <v>24.996428569999999</v>
      </c>
      <c r="I6969" s="2">
        <v>634.8615714</v>
      </c>
      <c r="J6969" s="2">
        <v>35.045899069999997</v>
      </c>
      <c r="K6969" s="2">
        <v>63.445152550000003</v>
      </c>
      <c r="L6969" s="2">
        <v>0.102685151</v>
      </c>
      <c r="M6969" s="2">
        <v>50.739611670000002</v>
      </c>
      <c r="N6969" s="2">
        <v>1.719897923</v>
      </c>
      <c r="O6969" s="2">
        <v>634.8615714</v>
      </c>
      <c r="P6969" s="2">
        <v>683.75771429999998</v>
      </c>
    </row>
    <row r="6970" spans="1:16" x14ac:dyDescent="0.25">
      <c r="A6970" s="2" t="s">
        <v>87</v>
      </c>
      <c r="B6970" s="2">
        <v>78</v>
      </c>
      <c r="C6970" s="2">
        <v>7061</v>
      </c>
      <c r="D6970" s="2">
        <v>17.26343138</v>
      </c>
      <c r="E6970" s="2">
        <v>361.21161869999997</v>
      </c>
      <c r="F6970">
        <f t="shared" si="108"/>
        <v>99.833701080584902</v>
      </c>
      <c r="G6970" s="2">
        <v>1500</v>
      </c>
      <c r="H6970" s="2">
        <v>25.007574999999999</v>
      </c>
      <c r="I6970" s="2">
        <v>651.95675000000006</v>
      </c>
      <c r="J6970" s="2">
        <v>36.097213930000002</v>
      </c>
      <c r="K6970" s="2">
        <v>65.152450959999996</v>
      </c>
      <c r="L6970" s="2">
        <v>0.10154332000000001</v>
      </c>
      <c r="M6970" s="2">
        <v>50.787461759999999</v>
      </c>
      <c r="N6970" s="2">
        <v>1.7204466620000001</v>
      </c>
      <c r="O6970" s="2">
        <v>651.95675000000006</v>
      </c>
      <c r="P6970" s="2">
        <v>701.61474999999996</v>
      </c>
    </row>
    <row r="6971" spans="1:16" x14ac:dyDescent="0.25">
      <c r="A6971" s="2" t="s">
        <v>87</v>
      </c>
      <c r="B6971" s="2">
        <v>78</v>
      </c>
      <c r="C6971" s="2">
        <v>7062</v>
      </c>
      <c r="D6971" s="2">
        <v>17.462292860000002</v>
      </c>
      <c r="E6971" s="2">
        <v>380.0973055</v>
      </c>
      <c r="F6971">
        <f t="shared" si="108"/>
        <v>99.834792302809419</v>
      </c>
      <c r="G6971" s="2">
        <v>1500</v>
      </c>
      <c r="H6971" s="2">
        <v>24.990857139999999</v>
      </c>
      <c r="I6971" s="2">
        <v>672.34857139999997</v>
      </c>
      <c r="J6971" s="2">
        <v>37.984945279999998</v>
      </c>
      <c r="K6971" s="2">
        <v>67.191014850000002</v>
      </c>
      <c r="L6971" s="2">
        <v>0.102351172</v>
      </c>
      <c r="M6971" s="2">
        <v>50.901485770000001</v>
      </c>
      <c r="N6971" s="2">
        <v>1.7137944430000001</v>
      </c>
      <c r="O6971" s="2">
        <v>672.34857139999997</v>
      </c>
      <c r="P6971" s="2">
        <v>723.07428570000002</v>
      </c>
    </row>
    <row r="6972" spans="1:16" x14ac:dyDescent="0.25">
      <c r="A6972" s="2" t="s">
        <v>87</v>
      </c>
      <c r="B6972" s="2">
        <v>78</v>
      </c>
      <c r="C6972" s="2">
        <v>7063</v>
      </c>
      <c r="D6972" s="2">
        <v>17.939621760000001</v>
      </c>
      <c r="E6972" s="2">
        <v>388.3750771</v>
      </c>
      <c r="F6972">
        <f t="shared" si="108"/>
        <v>99.833982118030207</v>
      </c>
      <c r="G6972" s="2">
        <v>1500</v>
      </c>
      <c r="H6972" s="2">
        <v>24.996200000000002</v>
      </c>
      <c r="I6972" s="2">
        <v>690.14724999999999</v>
      </c>
      <c r="J6972" s="2">
        <v>38.811868009999998</v>
      </c>
      <c r="K6972" s="2">
        <v>68.969162949999998</v>
      </c>
      <c r="L6972" s="2">
        <v>0.101776755</v>
      </c>
      <c r="M6972" s="2">
        <v>50.986836869999998</v>
      </c>
      <c r="N6972" s="2">
        <v>1.7125460299999999</v>
      </c>
      <c r="O6972" s="2">
        <v>690.14724999999999</v>
      </c>
      <c r="P6972" s="2">
        <v>741.76712499999996</v>
      </c>
    </row>
    <row r="6973" spans="1:16" x14ac:dyDescent="0.25">
      <c r="A6973" s="2" t="s">
        <v>87</v>
      </c>
      <c r="B6973" s="2">
        <v>78</v>
      </c>
      <c r="C6973" s="2">
        <v>7064</v>
      </c>
      <c r="D6973" s="2">
        <v>18.22905626</v>
      </c>
      <c r="E6973" s="2">
        <v>401.8280307</v>
      </c>
      <c r="F6973">
        <f t="shared" si="108"/>
        <v>99.831069293618597</v>
      </c>
      <c r="G6973" s="2">
        <v>1500</v>
      </c>
      <c r="H6973" s="2">
        <v>25.012985709999999</v>
      </c>
      <c r="I6973" s="2">
        <v>711.26542859999995</v>
      </c>
      <c r="J6973" s="2">
        <v>40.155104780000002</v>
      </c>
      <c r="K6973" s="2">
        <v>71.077514820000005</v>
      </c>
      <c r="L6973" s="2">
        <v>0.100886087</v>
      </c>
      <c r="M6973" s="2">
        <v>51.035683820000003</v>
      </c>
      <c r="N6973" s="2">
        <v>1.7145081790000001</v>
      </c>
      <c r="O6973" s="2">
        <v>711.26542859999995</v>
      </c>
      <c r="P6973" s="2">
        <v>763.64457140000002</v>
      </c>
    </row>
    <row r="6974" spans="1:16" x14ac:dyDescent="0.25">
      <c r="A6974" s="2" t="s">
        <v>87</v>
      </c>
      <c r="B6974" s="2">
        <v>78</v>
      </c>
      <c r="C6974" s="2">
        <v>7065</v>
      </c>
      <c r="D6974" s="2">
        <v>18.783640139999999</v>
      </c>
      <c r="E6974" s="2">
        <v>410.39581779999997</v>
      </c>
      <c r="F6974">
        <f t="shared" si="108"/>
        <v>99.831885953054197</v>
      </c>
      <c r="G6974" s="2">
        <v>1500</v>
      </c>
      <c r="H6974" s="2">
        <v>25.007762499999998</v>
      </c>
      <c r="I6974" s="2">
        <v>729.47149999999999</v>
      </c>
      <c r="J6974" s="2">
        <v>41.01162806</v>
      </c>
      <c r="K6974" s="2">
        <v>72.897462750000003</v>
      </c>
      <c r="L6974" s="2">
        <v>0.100771129</v>
      </c>
      <c r="M6974" s="2">
        <v>51.073962850000001</v>
      </c>
      <c r="N6974" s="2">
        <v>1.7129539</v>
      </c>
      <c r="O6974" s="2">
        <v>729.47149999999999</v>
      </c>
      <c r="P6974" s="2">
        <v>782.32912499999998</v>
      </c>
    </row>
    <row r="6975" spans="1:16" x14ac:dyDescent="0.25">
      <c r="A6975" s="2" t="s">
        <v>87</v>
      </c>
      <c r="B6975" s="2">
        <v>78</v>
      </c>
      <c r="C6975" s="2">
        <v>7066</v>
      </c>
      <c r="D6975" s="2">
        <v>19.123621719999999</v>
      </c>
      <c r="E6975" s="2">
        <v>423.5835859</v>
      </c>
      <c r="F6975">
        <f t="shared" si="108"/>
        <v>99.831757105416202</v>
      </c>
      <c r="G6975" s="2">
        <v>1500</v>
      </c>
      <c r="H6975" s="2">
        <v>24.99811429</v>
      </c>
      <c r="I6975" s="2">
        <v>750.81200000000001</v>
      </c>
      <c r="J6975" s="2">
        <v>42.329452019999998</v>
      </c>
      <c r="K6975" s="2">
        <v>75.029962409999996</v>
      </c>
      <c r="L6975" s="2">
        <v>0.100043808</v>
      </c>
      <c r="M6975" s="2">
        <v>51.10712539</v>
      </c>
      <c r="N6975" s="2">
        <v>1.7103675599999999</v>
      </c>
      <c r="O6975" s="2">
        <v>750.81200000000001</v>
      </c>
      <c r="P6975" s="2">
        <v>804.40585710000005</v>
      </c>
    </row>
    <row r="6976" spans="1:16" x14ac:dyDescent="0.25">
      <c r="A6976" s="2" t="s">
        <v>87</v>
      </c>
      <c r="B6976" s="2">
        <v>78</v>
      </c>
      <c r="C6976" s="2">
        <v>7067</v>
      </c>
      <c r="D6976" s="2">
        <v>19.68147578</v>
      </c>
      <c r="E6976" s="2">
        <v>434.03744119999999</v>
      </c>
      <c r="F6976">
        <f t="shared" si="108"/>
        <v>99.830587462877176</v>
      </c>
      <c r="G6976" s="2">
        <v>1500</v>
      </c>
      <c r="H6976" s="2">
        <v>24.987224999999999</v>
      </c>
      <c r="I6976" s="2">
        <v>769.14437499999997</v>
      </c>
      <c r="J6976" s="2">
        <v>43.373616480000003</v>
      </c>
      <c r="K6976" s="2">
        <v>76.86104924</v>
      </c>
      <c r="L6976" s="2">
        <v>0.10054407</v>
      </c>
      <c r="M6976" s="2">
        <v>51.128390269999997</v>
      </c>
      <c r="N6976" s="2">
        <v>1.707587489</v>
      </c>
      <c r="O6976" s="2">
        <v>769.14437499999997</v>
      </c>
      <c r="P6976" s="2">
        <v>823.22137499999997</v>
      </c>
    </row>
    <row r="6977" spans="1:16" x14ac:dyDescent="0.25">
      <c r="A6977" s="2" t="s">
        <v>87</v>
      </c>
      <c r="B6977" s="2">
        <v>78</v>
      </c>
      <c r="C6977" s="2">
        <v>7068</v>
      </c>
      <c r="D6977" s="2">
        <v>20.003634330000001</v>
      </c>
      <c r="E6977" s="2">
        <v>451.07352159999999</v>
      </c>
      <c r="F6977">
        <f t="shared" si="108"/>
        <v>99.831079749727451</v>
      </c>
      <c r="G6977" s="2">
        <v>1500</v>
      </c>
      <c r="H6977" s="2">
        <v>24.978857139999999</v>
      </c>
      <c r="I6977" s="2">
        <v>790.56971429999999</v>
      </c>
      <c r="J6977" s="2">
        <v>45.07626406</v>
      </c>
      <c r="K6977" s="2">
        <v>79.00248517</v>
      </c>
      <c r="L6977" s="2">
        <v>0.100967</v>
      </c>
      <c r="M6977" s="2">
        <v>51.148243870000002</v>
      </c>
      <c r="N6977" s="2">
        <v>1.70539149</v>
      </c>
      <c r="O6977" s="2">
        <v>790.56971429999999</v>
      </c>
      <c r="P6977" s="2">
        <v>845.1317143</v>
      </c>
    </row>
    <row r="6978" spans="1:16" x14ac:dyDescent="0.25">
      <c r="A6978" s="2" t="s">
        <v>87</v>
      </c>
      <c r="B6978" s="2">
        <v>78</v>
      </c>
      <c r="C6978" s="2">
        <v>7069</v>
      </c>
      <c r="D6978" s="2">
        <v>20.01067261</v>
      </c>
      <c r="E6978" s="2">
        <v>470.88681530000002</v>
      </c>
      <c r="F6978">
        <f t="shared" si="108"/>
        <v>99.83219814409189</v>
      </c>
      <c r="G6978" s="2">
        <v>1500</v>
      </c>
      <c r="H6978" s="2">
        <v>24.976375000000001</v>
      </c>
      <c r="I6978" s="2">
        <v>808.96424999999999</v>
      </c>
      <c r="J6978" s="2">
        <v>47.056754529999999</v>
      </c>
      <c r="K6978" s="2">
        <v>80.841575730000002</v>
      </c>
      <c r="L6978" s="2">
        <v>0.10162547600000001</v>
      </c>
      <c r="M6978" s="2">
        <v>51.15451126</v>
      </c>
      <c r="N6978" s="2">
        <v>1.704770672</v>
      </c>
      <c r="O6978" s="2">
        <v>808.96424999999999</v>
      </c>
      <c r="P6978" s="2">
        <v>863.56837499999995</v>
      </c>
    </row>
    <row r="6979" spans="1:16" x14ac:dyDescent="0.25">
      <c r="A6979" s="2" t="s">
        <v>87</v>
      </c>
      <c r="B6979" s="2">
        <v>78</v>
      </c>
      <c r="C6979" s="2">
        <v>7070</v>
      </c>
      <c r="D6979" s="2">
        <v>20.244042230000002</v>
      </c>
      <c r="E6979" s="2">
        <v>486.1120343</v>
      </c>
      <c r="F6979">
        <f t="shared" ref="F6979:F7042" si="109">1000*J6979/E6979-0.1</f>
        <v>99.835453315725502</v>
      </c>
      <c r="G6979" s="2">
        <v>1500</v>
      </c>
      <c r="H6979" s="2">
        <v>25.00425714</v>
      </c>
      <c r="I6979" s="2">
        <v>830.40757140000005</v>
      </c>
      <c r="J6979" s="2">
        <v>48.579826509999997</v>
      </c>
      <c r="K6979" s="2">
        <v>82.987157089999997</v>
      </c>
      <c r="L6979" s="2">
        <v>0.10101851000000001</v>
      </c>
      <c r="M6979" s="2">
        <v>51.144980080000003</v>
      </c>
      <c r="N6979" s="2">
        <v>1.710068707</v>
      </c>
      <c r="O6979" s="2">
        <v>830.40757140000005</v>
      </c>
      <c r="P6979" s="2">
        <v>884.97</v>
      </c>
    </row>
    <row r="6980" spans="1:16" x14ac:dyDescent="0.25">
      <c r="A6980" s="2" t="s">
        <v>87</v>
      </c>
      <c r="B6980" s="2">
        <v>78</v>
      </c>
      <c r="C6980" s="2">
        <v>7071</v>
      </c>
      <c r="D6980" s="2">
        <v>20.403845629999999</v>
      </c>
      <c r="E6980" s="2">
        <v>494.78235039999998</v>
      </c>
      <c r="F6980">
        <f t="shared" si="109"/>
        <v>99.835749223927863</v>
      </c>
      <c r="G6980" s="2">
        <v>1500</v>
      </c>
      <c r="H6980" s="2">
        <v>25.015599999999999</v>
      </c>
      <c r="I6980" s="2">
        <v>848.68312500000002</v>
      </c>
      <c r="J6980" s="2">
        <v>49.446444890000002</v>
      </c>
      <c r="K6980" s="2">
        <v>84.813783950000001</v>
      </c>
      <c r="L6980" s="2">
        <v>9.8986361999999994E-2</v>
      </c>
      <c r="M6980" s="2">
        <v>51.166013</v>
      </c>
      <c r="N6980" s="2">
        <v>1.7114969019999999</v>
      </c>
      <c r="O6980" s="2">
        <v>848.68312500000002</v>
      </c>
      <c r="P6980" s="2">
        <v>903.72725000000003</v>
      </c>
    </row>
    <row r="6981" spans="1:16" x14ac:dyDescent="0.25">
      <c r="A6981" s="2" t="s">
        <v>87</v>
      </c>
      <c r="B6981" s="2">
        <v>78</v>
      </c>
      <c r="C6981" s="2">
        <v>7072</v>
      </c>
      <c r="D6981" s="2">
        <v>20.66302713</v>
      </c>
      <c r="E6981" s="2">
        <v>513.87503990000005</v>
      </c>
      <c r="F6981">
        <f t="shared" si="109"/>
        <v>99.832326894089334</v>
      </c>
      <c r="G6981" s="2">
        <v>1500</v>
      </c>
      <c r="H6981" s="2">
        <v>24.994700000000002</v>
      </c>
      <c r="I6981" s="2">
        <v>870.22157140000002</v>
      </c>
      <c r="J6981" s="2">
        <v>51.352728470000002</v>
      </c>
      <c r="K6981" s="2">
        <v>86.963266540000006</v>
      </c>
      <c r="L6981" s="2">
        <v>9.9677076000000003E-2</v>
      </c>
      <c r="M6981" s="2">
        <v>51.21519026</v>
      </c>
      <c r="N6981" s="2">
        <v>1.7061330560000001</v>
      </c>
      <c r="O6981" s="2">
        <v>870.22157140000002</v>
      </c>
      <c r="P6981" s="2">
        <v>925.81757140000002</v>
      </c>
    </row>
    <row r="6982" spans="1:16" x14ac:dyDescent="0.25">
      <c r="A6982" s="2" t="s">
        <v>87</v>
      </c>
      <c r="B6982" s="2">
        <v>78</v>
      </c>
      <c r="C6982" s="2">
        <v>7073</v>
      </c>
      <c r="D6982" s="2">
        <v>21.02512437</v>
      </c>
      <c r="E6982" s="2">
        <v>526.32774840000002</v>
      </c>
      <c r="F6982">
        <f t="shared" si="109"/>
        <v>99.832280256725298</v>
      </c>
      <c r="G6982" s="2">
        <v>1500</v>
      </c>
      <c r="H6982" s="2">
        <v>24.99925</v>
      </c>
      <c r="I6982" s="2">
        <v>888.67624999999998</v>
      </c>
      <c r="J6982" s="2">
        <v>52.59713206</v>
      </c>
      <c r="K6982" s="2">
        <v>88.807444079999996</v>
      </c>
      <c r="L6982" s="2">
        <v>9.9775776999999996E-2</v>
      </c>
      <c r="M6982" s="2">
        <v>51.224069640000003</v>
      </c>
      <c r="N6982" s="2">
        <v>1.7063512279999999</v>
      </c>
      <c r="O6982" s="2">
        <v>888.67624999999998</v>
      </c>
      <c r="P6982" s="2">
        <v>944.49512500000003</v>
      </c>
    </row>
    <row r="6983" spans="1:16" x14ac:dyDescent="0.25">
      <c r="A6983" s="2" t="s">
        <v>87</v>
      </c>
      <c r="B6983" s="2">
        <v>78</v>
      </c>
      <c r="C6983" s="2">
        <v>7074</v>
      </c>
      <c r="D6983" s="2">
        <v>21.214303789999999</v>
      </c>
      <c r="E6983" s="2">
        <v>544.742392</v>
      </c>
      <c r="F6983">
        <f t="shared" si="109"/>
        <v>99.834829948024321</v>
      </c>
      <c r="G6983" s="2">
        <v>1500</v>
      </c>
      <c r="H6983" s="2">
        <v>25.005199999999999</v>
      </c>
      <c r="I6983" s="2">
        <v>910.30499999999995</v>
      </c>
      <c r="J6983" s="2">
        <v>54.438738309999998</v>
      </c>
      <c r="K6983" s="2">
        <v>90.971175369999997</v>
      </c>
      <c r="L6983" s="2">
        <v>9.9906823000000006E-2</v>
      </c>
      <c r="M6983" s="2">
        <v>51.222419670000001</v>
      </c>
      <c r="N6983" s="2">
        <v>1.707248622</v>
      </c>
      <c r="O6983" s="2">
        <v>910.30499999999995</v>
      </c>
      <c r="P6983" s="2">
        <v>966.57042860000001</v>
      </c>
    </row>
    <row r="6984" spans="1:16" x14ac:dyDescent="0.25">
      <c r="A6984" s="2" t="s">
        <v>87</v>
      </c>
      <c r="B6984" s="2">
        <v>78</v>
      </c>
      <c r="C6984" s="2">
        <v>7075</v>
      </c>
      <c r="D6984" s="2">
        <v>21.231939820000001</v>
      </c>
      <c r="E6984" s="2">
        <v>563.77760999999998</v>
      </c>
      <c r="F6984">
        <f t="shared" si="109"/>
        <v>99.83435608413042</v>
      </c>
      <c r="G6984" s="2">
        <v>1500</v>
      </c>
      <c r="H6984" s="2">
        <v>25.000362500000001</v>
      </c>
      <c r="I6984" s="2">
        <v>928.89599999999996</v>
      </c>
      <c r="J6984" s="2">
        <v>56.340752430000002</v>
      </c>
      <c r="K6984" s="2">
        <v>92.828623629999996</v>
      </c>
      <c r="L6984" s="2">
        <v>0.10027243299999999</v>
      </c>
      <c r="M6984" s="2">
        <v>51.242003859999997</v>
      </c>
      <c r="N6984" s="2">
        <v>1.706011862</v>
      </c>
      <c r="O6984" s="2">
        <v>928.89599999999996</v>
      </c>
      <c r="P6984" s="2">
        <v>985.32487500000002</v>
      </c>
    </row>
    <row r="6985" spans="1:16" x14ac:dyDescent="0.25">
      <c r="A6985" s="2" t="s">
        <v>87</v>
      </c>
      <c r="B6985" s="2">
        <v>78</v>
      </c>
      <c r="C6985" s="2">
        <v>7076</v>
      </c>
      <c r="D6985" s="2">
        <v>21.644038850000001</v>
      </c>
      <c r="E6985" s="2">
        <v>577.40267370000004</v>
      </c>
      <c r="F6985">
        <f t="shared" si="109"/>
        <v>99.834884870277676</v>
      </c>
      <c r="G6985" s="2">
        <v>1500</v>
      </c>
      <c r="H6985" s="2">
        <v>24.99525714</v>
      </c>
      <c r="I6985" s="2">
        <v>950.53499999999997</v>
      </c>
      <c r="J6985" s="2">
        <v>57.702669720000003</v>
      </c>
      <c r="K6985" s="2">
        <v>94.991605789999994</v>
      </c>
      <c r="L6985" s="2">
        <v>0.100027217</v>
      </c>
      <c r="M6985" s="2">
        <v>51.24580048</v>
      </c>
      <c r="N6985" s="2">
        <v>1.705218736</v>
      </c>
      <c r="O6985" s="2">
        <v>950.53499999999997</v>
      </c>
      <c r="P6985" s="2">
        <v>1006.576143</v>
      </c>
    </row>
    <row r="6986" spans="1:16" x14ac:dyDescent="0.25">
      <c r="A6986" s="2" t="s">
        <v>87</v>
      </c>
      <c r="B6986" s="2">
        <v>78</v>
      </c>
      <c r="C6986" s="2">
        <v>7077</v>
      </c>
      <c r="D6986" s="2">
        <v>21.670309899999999</v>
      </c>
      <c r="E6986" s="2">
        <v>594.25073039999995</v>
      </c>
      <c r="F6986">
        <f t="shared" si="109"/>
        <v>99.836851150397862</v>
      </c>
      <c r="G6986" s="2">
        <v>1500</v>
      </c>
      <c r="H6986" s="2">
        <v>25.007112500000002</v>
      </c>
      <c r="I6986" s="2">
        <v>968.77274999999997</v>
      </c>
      <c r="J6986" s="2">
        <v>59.387546790000002</v>
      </c>
      <c r="K6986" s="2">
        <v>96.816098109999999</v>
      </c>
      <c r="L6986" s="2">
        <v>9.9899333000000007E-2</v>
      </c>
      <c r="M6986" s="2">
        <v>51.26938432</v>
      </c>
      <c r="N6986" s="2">
        <v>1.7075722099999999</v>
      </c>
      <c r="O6986" s="2">
        <v>968.77274999999997</v>
      </c>
      <c r="P6986" s="2">
        <v>1025.6075000000001</v>
      </c>
    </row>
    <row r="6987" spans="1:16" x14ac:dyDescent="0.25">
      <c r="A6987" s="2" t="s">
        <v>87</v>
      </c>
      <c r="B6987" s="2">
        <v>78</v>
      </c>
      <c r="C6987" s="2">
        <v>7078</v>
      </c>
      <c r="D6987" s="2">
        <v>21.93967361</v>
      </c>
      <c r="E6987" s="2">
        <v>611.2031217</v>
      </c>
      <c r="F6987">
        <f t="shared" si="109"/>
        <v>99.838128457369763</v>
      </c>
      <c r="G6987" s="2">
        <v>1500</v>
      </c>
      <c r="H6987" s="2">
        <v>24.98751429</v>
      </c>
      <c r="I6987" s="2">
        <v>990.51742860000002</v>
      </c>
      <c r="J6987" s="2">
        <v>61.082496089999999</v>
      </c>
      <c r="K6987" s="2">
        <v>98.990458020000005</v>
      </c>
      <c r="L6987" s="2">
        <v>9.9921835000000001E-2</v>
      </c>
      <c r="M6987" s="2">
        <v>51.279031699999997</v>
      </c>
      <c r="N6987" s="2">
        <v>1.7041563340000001</v>
      </c>
      <c r="O6987" s="2">
        <v>990.51742860000002</v>
      </c>
      <c r="P6987" s="2">
        <v>1047.584286</v>
      </c>
    </row>
    <row r="6988" spans="1:16" x14ac:dyDescent="0.25">
      <c r="A6988" s="2" t="s">
        <v>87</v>
      </c>
      <c r="B6988" s="2">
        <v>78</v>
      </c>
      <c r="C6988" s="2">
        <v>7079</v>
      </c>
      <c r="D6988" s="2">
        <v>22.123207180000001</v>
      </c>
      <c r="E6988" s="2">
        <v>625.63765760000001</v>
      </c>
      <c r="F6988">
        <f t="shared" si="109"/>
        <v>99.838849141295682</v>
      </c>
      <c r="G6988" s="2">
        <v>1500</v>
      </c>
      <c r="H6988" s="2">
        <v>24.984349999999999</v>
      </c>
      <c r="I6988" s="2">
        <v>1008.97475</v>
      </c>
      <c r="J6988" s="2">
        <v>62.525507480000002</v>
      </c>
      <c r="K6988" s="2">
        <v>100.83577529999999</v>
      </c>
      <c r="L6988" s="2">
        <v>9.9757548000000001E-2</v>
      </c>
      <c r="M6988" s="2">
        <v>51.283400389999997</v>
      </c>
      <c r="N6988" s="2">
        <v>1.7038595000000001</v>
      </c>
      <c r="O6988" s="2">
        <v>1008.97475</v>
      </c>
      <c r="P6988" s="2">
        <v>1065.9862499999999</v>
      </c>
    </row>
    <row r="6989" spans="1:16" x14ac:dyDescent="0.25">
      <c r="A6989" s="2" t="s">
        <v>87</v>
      </c>
      <c r="B6989" s="2">
        <v>78</v>
      </c>
      <c r="C6989" s="2">
        <v>7080</v>
      </c>
      <c r="D6989" s="2">
        <v>22.281827880000002</v>
      </c>
      <c r="E6989" s="2">
        <v>643.38273179999999</v>
      </c>
      <c r="F6989">
        <f t="shared" si="109"/>
        <v>99.8384705898319</v>
      </c>
      <c r="G6989" s="2">
        <v>1500</v>
      </c>
      <c r="H6989" s="2">
        <v>24.981228569999999</v>
      </c>
      <c r="I6989" s="2">
        <v>1030.4657139999999</v>
      </c>
      <c r="J6989" s="2">
        <v>64.298686219999993</v>
      </c>
      <c r="K6989" s="2">
        <v>102.98316749999999</v>
      </c>
      <c r="L6989" s="2">
        <v>9.9584694000000001E-2</v>
      </c>
      <c r="M6989" s="2">
        <v>51.281419339999999</v>
      </c>
      <c r="N6989" s="2">
        <v>1.7036416910000001</v>
      </c>
      <c r="O6989" s="2">
        <v>1030.4657139999999</v>
      </c>
      <c r="P6989" s="2">
        <v>1087.6300000000001</v>
      </c>
    </row>
    <row r="6990" spans="1:16" x14ac:dyDescent="0.25">
      <c r="A6990" s="2" t="s">
        <v>87</v>
      </c>
      <c r="B6990" s="2">
        <v>78</v>
      </c>
      <c r="C6990" s="2">
        <v>7081</v>
      </c>
      <c r="D6990" s="2">
        <v>21.985109210000001</v>
      </c>
      <c r="E6990" s="2">
        <v>665.95903109999995</v>
      </c>
      <c r="F6990">
        <f t="shared" si="109"/>
        <v>99.838243438290718</v>
      </c>
      <c r="G6990" s="2">
        <v>1500</v>
      </c>
      <c r="H6990" s="2">
        <v>24.971087499999999</v>
      </c>
      <c r="I6990" s="2">
        <v>1048.9749999999999</v>
      </c>
      <c r="J6990" s="2">
        <v>66.554775770000006</v>
      </c>
      <c r="K6990" s="2">
        <v>104.8327189</v>
      </c>
      <c r="L6990" s="2">
        <v>9.9522248999999993E-2</v>
      </c>
      <c r="M6990" s="2">
        <v>51.285824740000002</v>
      </c>
      <c r="N6990" s="2">
        <v>1.702096721</v>
      </c>
      <c r="O6990" s="2">
        <v>1048.9749999999999</v>
      </c>
      <c r="P6990" s="2">
        <v>1106.4075</v>
      </c>
    </row>
    <row r="6991" spans="1:16" x14ac:dyDescent="0.25">
      <c r="A6991" s="2" t="s">
        <v>87</v>
      </c>
      <c r="B6991" s="2">
        <v>78</v>
      </c>
      <c r="C6991" s="2">
        <v>7082</v>
      </c>
      <c r="D6991" s="2">
        <v>22.354791410000001</v>
      </c>
      <c r="E6991" s="2">
        <v>682.05007269999999</v>
      </c>
      <c r="F6991">
        <f t="shared" si="109"/>
        <v>99.838513575940283</v>
      </c>
      <c r="G6991" s="2">
        <v>1500</v>
      </c>
      <c r="H6991" s="2">
        <v>24.958728570000002</v>
      </c>
      <c r="I6991" s="2">
        <v>1070.701429</v>
      </c>
      <c r="J6991" s="2">
        <v>68.163070450000006</v>
      </c>
      <c r="K6991" s="2">
        <v>107.0043093</v>
      </c>
      <c r="L6991" s="2">
        <v>9.9773266999999999E-2</v>
      </c>
      <c r="M6991" s="2">
        <v>51.305765520000001</v>
      </c>
      <c r="N6991" s="2">
        <v>1.700019162</v>
      </c>
      <c r="O6991" s="2">
        <v>1070.701429</v>
      </c>
      <c r="P6991" s="2">
        <v>1128.5442860000001</v>
      </c>
    </row>
    <row r="6992" spans="1:16" x14ac:dyDescent="0.25">
      <c r="A6992" s="2" t="s">
        <v>87</v>
      </c>
      <c r="B6992" s="2">
        <v>78</v>
      </c>
      <c r="C6992" s="2">
        <v>7083</v>
      </c>
      <c r="D6992" s="2">
        <v>22.707935389999999</v>
      </c>
      <c r="E6992" s="2">
        <v>694.29626010000004</v>
      </c>
      <c r="F6992">
        <f t="shared" si="109"/>
        <v>99.837202412708208</v>
      </c>
      <c r="G6992" s="2">
        <v>1500</v>
      </c>
      <c r="H6992" s="2">
        <v>24.9485375</v>
      </c>
      <c r="I6992" s="2">
        <v>1089.32</v>
      </c>
      <c r="J6992" s="2">
        <v>69.386025880000005</v>
      </c>
      <c r="K6992" s="2">
        <v>108.86359330000001</v>
      </c>
      <c r="L6992" s="2">
        <v>9.9715223000000006E-2</v>
      </c>
      <c r="M6992" s="2">
        <v>51.323559590000002</v>
      </c>
      <c r="N6992" s="2">
        <v>1.6983583840000001</v>
      </c>
      <c r="O6992" s="2">
        <v>1089.32</v>
      </c>
      <c r="P6992" s="2">
        <v>1147.1624999999999</v>
      </c>
    </row>
    <row r="6993" spans="1:16" x14ac:dyDescent="0.25">
      <c r="A6993" s="2" t="s">
        <v>87</v>
      </c>
      <c r="B6993" s="2">
        <v>78</v>
      </c>
      <c r="C6993" s="2">
        <v>7084</v>
      </c>
      <c r="D6993" s="2">
        <v>22.392937759999999</v>
      </c>
      <c r="E6993" s="2">
        <v>721.04754060000005</v>
      </c>
      <c r="F6993">
        <f t="shared" si="109"/>
        <v>99.836424178131367</v>
      </c>
      <c r="G6993" s="2">
        <v>1500</v>
      </c>
      <c r="H6993" s="2">
        <v>24.949157140000001</v>
      </c>
      <c r="I6993" s="2">
        <v>1111.0042860000001</v>
      </c>
      <c r="J6993" s="2">
        <v>72.05891287</v>
      </c>
      <c r="K6993" s="2">
        <v>111.0297956</v>
      </c>
      <c r="L6993" s="2">
        <v>9.9880842999999997E-2</v>
      </c>
      <c r="M6993" s="2">
        <v>51.332718589999999</v>
      </c>
      <c r="N6993" s="2">
        <v>1.6986310120000001</v>
      </c>
      <c r="O6993" s="2">
        <v>1111.0042860000001</v>
      </c>
      <c r="P6993" s="2">
        <v>1169.0514290000001</v>
      </c>
    </row>
    <row r="6994" spans="1:16" x14ac:dyDescent="0.25">
      <c r="A6994" s="2" t="s">
        <v>87</v>
      </c>
      <c r="B6994" s="2">
        <v>78</v>
      </c>
      <c r="C6994" s="2">
        <v>7085</v>
      </c>
      <c r="D6994" s="2">
        <v>22.960091460000001</v>
      </c>
      <c r="E6994" s="2">
        <v>730.33868559999996</v>
      </c>
      <c r="F6994">
        <f t="shared" si="109"/>
        <v>99.835995024059827</v>
      </c>
      <c r="G6994" s="2">
        <v>1500</v>
      </c>
      <c r="H6994" s="2">
        <v>24.937075</v>
      </c>
      <c r="I6994" s="2">
        <v>1129.6087500000001</v>
      </c>
      <c r="J6994" s="2">
        <v>72.987123249999996</v>
      </c>
      <c r="K6994" s="2">
        <v>112.8885744</v>
      </c>
      <c r="L6994" s="2">
        <v>9.9958106000000005E-2</v>
      </c>
      <c r="M6994" s="2">
        <v>51.32316187</v>
      </c>
      <c r="N6994" s="2">
        <v>1.69647327</v>
      </c>
      <c r="O6994" s="2">
        <v>1129.6087500000001</v>
      </c>
      <c r="P6994" s="2">
        <v>1187.8812499999999</v>
      </c>
    </row>
    <row r="6995" spans="1:16" x14ac:dyDescent="0.25">
      <c r="A6995" s="2" t="s">
        <v>87</v>
      </c>
      <c r="B6995" s="2">
        <v>78</v>
      </c>
      <c r="C6995" s="2">
        <v>7086</v>
      </c>
      <c r="D6995" s="2">
        <v>23.013235080000001</v>
      </c>
      <c r="E6995" s="2">
        <v>751.21969220000005</v>
      </c>
      <c r="F6995">
        <f t="shared" si="109"/>
        <v>99.836131346797515</v>
      </c>
      <c r="G6995" s="2">
        <v>1500</v>
      </c>
      <c r="H6995" s="2">
        <v>24.935871429999999</v>
      </c>
      <c r="I6995" s="2">
        <v>1151.338571</v>
      </c>
      <c r="J6995" s="2">
        <v>75.073989830000002</v>
      </c>
      <c r="K6995" s="2">
        <v>115.0603227</v>
      </c>
      <c r="L6995" s="2">
        <v>0.100121774</v>
      </c>
      <c r="M6995" s="2">
        <v>51.312874370000003</v>
      </c>
      <c r="N6995" s="2">
        <v>1.696235648</v>
      </c>
      <c r="O6995" s="2">
        <v>1151.338571</v>
      </c>
      <c r="P6995" s="2">
        <v>1209.972857</v>
      </c>
    </row>
    <row r="6996" spans="1:16" x14ac:dyDescent="0.25">
      <c r="A6996" s="2" t="s">
        <v>87</v>
      </c>
      <c r="B6996" s="2">
        <v>78</v>
      </c>
      <c r="C6996" s="2">
        <v>7087</v>
      </c>
      <c r="D6996" s="2">
        <v>22.865473439999999</v>
      </c>
      <c r="E6996" s="2">
        <v>773.61881110000002</v>
      </c>
      <c r="F6996">
        <f t="shared" si="109"/>
        <v>99.834794023521397</v>
      </c>
      <c r="G6996" s="2">
        <v>1500</v>
      </c>
      <c r="H6996" s="2">
        <v>24.948337500000001</v>
      </c>
      <c r="I6996" s="2">
        <v>1170.0262499999999</v>
      </c>
      <c r="J6996" s="2">
        <v>77.311436540000003</v>
      </c>
      <c r="K6996" s="2">
        <v>116.9263323</v>
      </c>
      <c r="L6996" s="2">
        <v>0.100651131</v>
      </c>
      <c r="M6996" s="2">
        <v>51.277967349999997</v>
      </c>
      <c r="N6996" s="2">
        <v>1.698679574</v>
      </c>
      <c r="O6996" s="2">
        <v>1170.0262499999999</v>
      </c>
      <c r="P6996" s="2">
        <v>1228.405</v>
      </c>
    </row>
    <row r="6997" spans="1:16" x14ac:dyDescent="0.25">
      <c r="A6997" s="2" t="s">
        <v>87</v>
      </c>
      <c r="B6997" s="2">
        <v>78</v>
      </c>
      <c r="C6997" s="2">
        <v>7088</v>
      </c>
      <c r="D6997" s="2">
        <v>23.21344345</v>
      </c>
      <c r="E6997" s="2">
        <v>789.20413080000003</v>
      </c>
      <c r="F6997">
        <f t="shared" si="109"/>
        <v>99.837449199676698</v>
      </c>
      <c r="G6997" s="2">
        <v>1500</v>
      </c>
      <c r="H6997" s="2">
        <v>24.948742859999999</v>
      </c>
      <c r="I6997" s="2">
        <v>1191.5342860000001</v>
      </c>
      <c r="J6997" s="2">
        <v>78.871047730000001</v>
      </c>
      <c r="K6997" s="2">
        <v>119.07889710000001</v>
      </c>
      <c r="L6997" s="2">
        <v>0.100712516</v>
      </c>
      <c r="M6997" s="2">
        <v>51.235212339999997</v>
      </c>
      <c r="N6997" s="2">
        <v>1.6991614880000001</v>
      </c>
      <c r="O6997" s="2">
        <v>1191.5342860000001</v>
      </c>
      <c r="P6997" s="2">
        <v>1249.7471430000001</v>
      </c>
    </row>
    <row r="6998" spans="1:16" x14ac:dyDescent="0.25">
      <c r="A6998" s="2" t="s">
        <v>87</v>
      </c>
      <c r="B6998" s="2">
        <v>78</v>
      </c>
      <c r="C6998" s="2">
        <v>7089</v>
      </c>
      <c r="D6998" s="2">
        <v>23.0140797</v>
      </c>
      <c r="E6998" s="2">
        <v>809.1789066</v>
      </c>
      <c r="F6998">
        <f t="shared" si="109"/>
        <v>99.837821228915374</v>
      </c>
      <c r="G6998" s="2">
        <v>1500</v>
      </c>
      <c r="H6998" s="2">
        <v>24.9670375</v>
      </c>
      <c r="I6998" s="2">
        <v>1209.9324999999999</v>
      </c>
      <c r="J6998" s="2">
        <v>80.867576909999997</v>
      </c>
      <c r="K6998" s="2">
        <v>120.9180179</v>
      </c>
      <c r="L6998" s="2">
        <v>0.100423023</v>
      </c>
      <c r="M6998" s="2">
        <v>51.200956069999997</v>
      </c>
      <c r="N6998" s="2">
        <v>1.7027730270000001</v>
      </c>
      <c r="O6998" s="2">
        <v>1209.9324999999999</v>
      </c>
      <c r="P6998" s="2">
        <v>1268.5274999999999</v>
      </c>
    </row>
    <row r="6999" spans="1:16" x14ac:dyDescent="0.25">
      <c r="A6999" s="2" t="s">
        <v>87</v>
      </c>
      <c r="B6999" s="2">
        <v>78</v>
      </c>
      <c r="C6999" s="2">
        <v>7090</v>
      </c>
      <c r="D6999" s="2">
        <v>23.20732799</v>
      </c>
      <c r="E6999" s="2">
        <v>825.76118640000004</v>
      </c>
      <c r="F6999">
        <f t="shared" si="109"/>
        <v>99.837981742368797</v>
      </c>
      <c r="G6999" s="2">
        <v>1500</v>
      </c>
      <c r="H6999" s="2">
        <v>24.982357140000001</v>
      </c>
      <c r="I6999" s="2">
        <v>1231.594286</v>
      </c>
      <c r="J6999" s="2">
        <v>82.524906369999997</v>
      </c>
      <c r="K6999" s="2">
        <v>123.0830472</v>
      </c>
      <c r="L6999" s="2">
        <v>0.100055351</v>
      </c>
      <c r="M6999" s="2">
        <v>51.150270159999998</v>
      </c>
      <c r="N6999" s="2">
        <v>1.7059884569999999</v>
      </c>
      <c r="O6999" s="2">
        <v>1231.594286</v>
      </c>
      <c r="P6999" s="2">
        <v>1290.2828569999999</v>
      </c>
    </row>
    <row r="7000" spans="1:16" x14ac:dyDescent="0.25">
      <c r="A7000" s="2" t="s">
        <v>87</v>
      </c>
      <c r="B7000" s="2">
        <v>78</v>
      </c>
      <c r="C7000" s="2">
        <v>7091</v>
      </c>
      <c r="D7000" s="2">
        <v>23.03549778</v>
      </c>
      <c r="E7000" s="2">
        <v>844.09468609999999</v>
      </c>
      <c r="F7000">
        <f t="shared" si="109"/>
        <v>99.838286710178593</v>
      </c>
      <c r="G7000" s="2">
        <v>1500</v>
      </c>
      <c r="H7000" s="2">
        <v>24.994187499999999</v>
      </c>
      <c r="I7000" s="2">
        <v>1250.2349999999999</v>
      </c>
      <c r="J7000" s="2">
        <v>84.35737675</v>
      </c>
      <c r="K7000" s="2">
        <v>124.9463439</v>
      </c>
      <c r="L7000" s="2">
        <v>9.9370449999999999E-2</v>
      </c>
      <c r="M7000" s="2">
        <v>51.112499620000001</v>
      </c>
      <c r="N7000" s="2">
        <v>1.7084262219999999</v>
      </c>
      <c r="O7000" s="2">
        <v>1250.2349999999999</v>
      </c>
      <c r="P7000" s="2">
        <v>1309.1324999999999</v>
      </c>
    </row>
    <row r="7001" spans="1:16" x14ac:dyDescent="0.25">
      <c r="A7001" s="2" t="s">
        <v>87</v>
      </c>
      <c r="B7001" s="2">
        <v>78</v>
      </c>
      <c r="C7001" s="2">
        <v>7092</v>
      </c>
      <c r="D7001" s="2">
        <v>23.367023</v>
      </c>
      <c r="E7001" s="2">
        <v>856.92844490000004</v>
      </c>
      <c r="F7001">
        <f t="shared" si="109"/>
        <v>99.837613192422126</v>
      </c>
      <c r="G7001" s="2">
        <v>1500</v>
      </c>
      <c r="H7001" s="2">
        <v>25.0002</v>
      </c>
      <c r="I7001" s="2">
        <v>1271.8900000000001</v>
      </c>
      <c r="J7001" s="2">
        <v>85.639383460000005</v>
      </c>
      <c r="K7001" s="2">
        <v>127.10965090000001</v>
      </c>
      <c r="L7001" s="2">
        <v>9.8605667999999994E-2</v>
      </c>
      <c r="M7001" s="2">
        <v>51.096921809999998</v>
      </c>
      <c r="N7001" s="2">
        <v>1.7090293050000001</v>
      </c>
      <c r="O7001" s="2">
        <v>1271.8900000000001</v>
      </c>
      <c r="P7001" s="2">
        <v>1330.557143</v>
      </c>
    </row>
    <row r="7002" spans="1:16" x14ac:dyDescent="0.25">
      <c r="A7002" s="2" t="s">
        <v>87</v>
      </c>
      <c r="B7002" s="2">
        <v>78</v>
      </c>
      <c r="C7002" s="2">
        <v>7093</v>
      </c>
      <c r="D7002" s="2">
        <v>23.311001269999998</v>
      </c>
      <c r="E7002" s="2">
        <v>875.72701099999995</v>
      </c>
      <c r="F7002">
        <f t="shared" si="109"/>
        <v>99.836141035622347</v>
      </c>
      <c r="G7002" s="2">
        <v>1500</v>
      </c>
      <c r="H7002" s="2">
        <v>24.991174999999998</v>
      </c>
      <c r="I7002" s="2">
        <v>1290.2750000000001</v>
      </c>
      <c r="J7002" s="2">
        <v>87.516778079999995</v>
      </c>
      <c r="K7002" s="2">
        <v>128.94510439999999</v>
      </c>
      <c r="L7002" s="2">
        <v>9.8602104999999995E-2</v>
      </c>
      <c r="M7002" s="2">
        <v>51.10017715</v>
      </c>
      <c r="N7002" s="2">
        <v>1.7070324720000001</v>
      </c>
      <c r="O7002" s="2">
        <v>1290.2750000000001</v>
      </c>
      <c r="P7002" s="2">
        <v>1348.75</v>
      </c>
    </row>
    <row r="7003" spans="1:16" x14ac:dyDescent="0.25">
      <c r="A7003" s="2" t="s">
        <v>87</v>
      </c>
      <c r="B7003" s="2">
        <v>78</v>
      </c>
      <c r="C7003" s="2">
        <v>7094</v>
      </c>
      <c r="D7003" s="2">
        <v>23.343509529999999</v>
      </c>
      <c r="E7003" s="2">
        <v>895.01128080000001</v>
      </c>
      <c r="F7003">
        <f t="shared" si="109"/>
        <v>99.834799872077781</v>
      </c>
      <c r="G7003" s="2">
        <v>1500</v>
      </c>
      <c r="H7003" s="2">
        <v>25.007685710000001</v>
      </c>
      <c r="I7003" s="2">
        <v>1311.7842860000001</v>
      </c>
      <c r="J7003" s="2">
        <v>89.44277323</v>
      </c>
      <c r="K7003" s="2">
        <v>131.09290010000001</v>
      </c>
      <c r="L7003" s="2">
        <v>9.8325211999999995E-2</v>
      </c>
      <c r="M7003" s="2">
        <v>51.097579699999997</v>
      </c>
      <c r="N7003" s="2">
        <v>1.7103016120000001</v>
      </c>
      <c r="O7003" s="2">
        <v>1311.7842860000001</v>
      </c>
      <c r="P7003" s="2">
        <v>1370.9242859999999</v>
      </c>
    </row>
    <row r="7004" spans="1:16" x14ac:dyDescent="0.25">
      <c r="A7004" s="2" t="s">
        <v>87</v>
      </c>
      <c r="B7004" s="2">
        <v>78</v>
      </c>
      <c r="C7004" s="2">
        <v>7095</v>
      </c>
      <c r="D7004" s="2">
        <v>23.393720640000002</v>
      </c>
      <c r="E7004" s="2">
        <v>912.47925799999996</v>
      </c>
      <c r="F7004">
        <f t="shared" si="109"/>
        <v>99.837223153844022</v>
      </c>
      <c r="G7004" s="2">
        <v>1500</v>
      </c>
      <c r="H7004" s="2">
        <v>25.013925</v>
      </c>
      <c r="I7004" s="2">
        <v>1330.45</v>
      </c>
      <c r="J7004" s="2">
        <v>91.190643230000006</v>
      </c>
      <c r="K7004" s="2">
        <v>132.96147859999999</v>
      </c>
      <c r="L7004" s="2">
        <v>9.8366118000000002E-2</v>
      </c>
      <c r="M7004" s="2">
        <v>51.095198080000003</v>
      </c>
      <c r="N7004" s="2">
        <v>1.7115934070000001</v>
      </c>
      <c r="O7004" s="2">
        <v>1330.45</v>
      </c>
      <c r="P7004" s="2">
        <v>1390.2149999999999</v>
      </c>
    </row>
    <row r="7005" spans="1:16" x14ac:dyDescent="0.25">
      <c r="A7005" s="2" t="s">
        <v>87</v>
      </c>
      <c r="B7005" s="2">
        <v>78</v>
      </c>
      <c r="C7005" s="2">
        <v>7096</v>
      </c>
      <c r="D7005" s="2">
        <v>23.429305920000001</v>
      </c>
      <c r="E7005" s="2">
        <v>931.46219510000003</v>
      </c>
      <c r="F7005">
        <f t="shared" si="109"/>
        <v>99.83557896357398</v>
      </c>
      <c r="G7005" s="2">
        <v>1500</v>
      </c>
      <c r="H7005" s="2">
        <v>25.015185710000001</v>
      </c>
      <c r="I7005" s="2">
        <v>1352.538571</v>
      </c>
      <c r="J7005" s="2">
        <v>93.086213749999999</v>
      </c>
      <c r="K7005" s="2">
        <v>135.1667252</v>
      </c>
      <c r="L7005" s="2">
        <v>9.7871831000000006E-2</v>
      </c>
      <c r="M7005" s="2">
        <v>51.079266500000003</v>
      </c>
      <c r="N7005" s="2">
        <v>1.7123337919999999</v>
      </c>
      <c r="O7005" s="2">
        <v>1352.538571</v>
      </c>
      <c r="P7005" s="2">
        <v>1411.435714</v>
      </c>
    </row>
    <row r="7006" spans="1:16" x14ac:dyDescent="0.25">
      <c r="A7006" s="2" t="s">
        <v>87</v>
      </c>
      <c r="B7006" s="2">
        <v>78</v>
      </c>
      <c r="C7006" s="2">
        <v>7097</v>
      </c>
      <c r="D7006" s="2">
        <v>23.377932099999999</v>
      </c>
      <c r="E7006" s="2">
        <v>946.62113710000006</v>
      </c>
      <c r="F7006">
        <f t="shared" si="109"/>
        <v>99.834264609608624</v>
      </c>
      <c r="G7006" s="2">
        <v>1500</v>
      </c>
      <c r="H7006" s="2">
        <v>25.001799999999999</v>
      </c>
      <c r="I7006" s="2">
        <v>1370.53</v>
      </c>
      <c r="J7006" s="2">
        <v>94.599887199999998</v>
      </c>
      <c r="K7006" s="2">
        <v>136.96290769999999</v>
      </c>
      <c r="L7006" s="2">
        <v>9.7047344999999993E-2</v>
      </c>
      <c r="M7006" s="2">
        <v>51.068754679999998</v>
      </c>
      <c r="N7006" s="2">
        <v>1.7106628530000001</v>
      </c>
      <c r="O7006" s="2">
        <v>1370.53</v>
      </c>
      <c r="P7006" s="2">
        <v>1427.0762500000001</v>
      </c>
    </row>
    <row r="7007" spans="1:16" x14ac:dyDescent="0.25">
      <c r="A7007" s="2" t="s">
        <v>87</v>
      </c>
      <c r="B7007" s="2">
        <v>78</v>
      </c>
      <c r="C7007" s="2">
        <v>7098</v>
      </c>
      <c r="D7007" s="2">
        <v>23.572390389999999</v>
      </c>
      <c r="E7007" s="2">
        <v>958.11965859999998</v>
      </c>
      <c r="F7007">
        <f t="shared" si="109"/>
        <v>99.835616695215151</v>
      </c>
      <c r="G7007" s="2">
        <v>1500</v>
      </c>
      <c r="H7007" s="2">
        <v>25.005542859999998</v>
      </c>
      <c r="I7007" s="2">
        <v>1390.5814290000001</v>
      </c>
      <c r="J7007" s="2">
        <v>95.750278949999995</v>
      </c>
      <c r="K7007" s="2">
        <v>138.9686126</v>
      </c>
      <c r="L7007" s="2">
        <v>9.5851802999999999E-2</v>
      </c>
      <c r="M7007" s="2">
        <v>51.09933187</v>
      </c>
      <c r="N7007" s="2">
        <v>1.7114550740000001</v>
      </c>
      <c r="O7007" s="2">
        <v>1390.5814290000001</v>
      </c>
      <c r="P7007" s="2">
        <v>1447.8314290000001</v>
      </c>
    </row>
    <row r="7008" spans="1:16" x14ac:dyDescent="0.25">
      <c r="A7008" s="2" t="s">
        <v>87</v>
      </c>
      <c r="B7008" s="2">
        <v>78</v>
      </c>
      <c r="C7008" s="2">
        <v>7099</v>
      </c>
      <c r="D7008" s="2">
        <v>23.765387220000001</v>
      </c>
      <c r="E7008" s="2">
        <v>973.07092950000003</v>
      </c>
      <c r="F7008">
        <f t="shared" si="109"/>
        <v>99.836128304611947</v>
      </c>
      <c r="G7008" s="2">
        <v>1500</v>
      </c>
      <c r="H7008" s="2">
        <v>24.995362499999999</v>
      </c>
      <c r="I7008" s="2">
        <v>1408.0325</v>
      </c>
      <c r="J7008" s="2">
        <v>97.244941260000004</v>
      </c>
      <c r="K7008" s="2">
        <v>140.71331660000001</v>
      </c>
      <c r="L7008" s="2">
        <v>9.6138863000000005E-2</v>
      </c>
      <c r="M7008" s="2">
        <v>51.136473930000001</v>
      </c>
      <c r="N7008" s="2">
        <v>1.7090479220000001</v>
      </c>
      <c r="O7008" s="2">
        <v>1408.0325</v>
      </c>
      <c r="P7008" s="2">
        <v>1466.0374999999999</v>
      </c>
    </row>
    <row r="7009" spans="1:16" x14ac:dyDescent="0.25">
      <c r="A7009" s="2" t="s">
        <v>87</v>
      </c>
      <c r="B7009" s="2">
        <v>78</v>
      </c>
      <c r="C7009" s="2">
        <v>7100</v>
      </c>
      <c r="D7009" s="2">
        <v>23.764068559999998</v>
      </c>
      <c r="E7009" s="2">
        <v>996.13203439999995</v>
      </c>
      <c r="F7009">
        <f t="shared" si="109"/>
        <v>99.836231375152735</v>
      </c>
      <c r="G7009" s="2">
        <v>1500</v>
      </c>
      <c r="H7009" s="2">
        <v>24.98</v>
      </c>
      <c r="I7009" s="2">
        <v>1430.19</v>
      </c>
      <c r="J7009" s="2">
        <v>99.549681469999996</v>
      </c>
      <c r="K7009" s="2">
        <v>142.92779880000001</v>
      </c>
      <c r="L7009" s="2">
        <v>9.6491071999999997E-2</v>
      </c>
      <c r="M7009" s="2">
        <v>51.177886119999997</v>
      </c>
      <c r="N7009" s="2">
        <v>1.70579748</v>
      </c>
      <c r="O7009" s="2">
        <v>1430.19</v>
      </c>
      <c r="P7009" s="2">
        <v>1489.1537499999999</v>
      </c>
    </row>
    <row r="7010" spans="1:16" x14ac:dyDescent="0.25">
      <c r="A7010" s="2" t="s">
        <v>87</v>
      </c>
      <c r="B7010" s="2">
        <v>78</v>
      </c>
      <c r="C7010" s="2">
        <v>7101</v>
      </c>
      <c r="D7010" s="2">
        <v>23.448402720000001</v>
      </c>
      <c r="E7010" s="2">
        <v>1017.964942</v>
      </c>
      <c r="F7010">
        <f t="shared" si="109"/>
        <v>99.83753714162782</v>
      </c>
      <c r="G7010" s="2">
        <v>1500</v>
      </c>
      <c r="H7010" s="2">
        <v>24.9741</v>
      </c>
      <c r="I7010" s="2">
        <v>1446.9275</v>
      </c>
      <c r="J7010" s="2">
        <v>101.73290919999999</v>
      </c>
      <c r="K7010" s="2">
        <v>144.60237090000001</v>
      </c>
      <c r="L7010" s="2">
        <v>9.6563964000000002E-2</v>
      </c>
      <c r="M7010" s="2">
        <v>51.195434659999997</v>
      </c>
      <c r="N7010" s="2">
        <v>1.7046623970000001</v>
      </c>
      <c r="O7010" s="2">
        <v>1446.9275</v>
      </c>
      <c r="P7010" s="2">
        <v>1506.5337500000001</v>
      </c>
    </row>
    <row r="7011" spans="1:16" x14ac:dyDescent="0.25">
      <c r="A7011" s="2" t="s">
        <v>87</v>
      </c>
      <c r="B7011" s="2">
        <v>78</v>
      </c>
      <c r="C7011" s="2">
        <v>7102</v>
      </c>
      <c r="D7011" s="2">
        <v>24.200467669999998</v>
      </c>
      <c r="E7011" s="2">
        <v>1020.962354</v>
      </c>
      <c r="F7011">
        <f t="shared" si="109"/>
        <v>99.838220640797502</v>
      </c>
      <c r="G7011" s="2">
        <v>1500</v>
      </c>
      <c r="H7011" s="2">
        <v>24.94694286</v>
      </c>
      <c r="I7011" s="2">
        <v>1469.314286</v>
      </c>
      <c r="J7011" s="2">
        <v>102.03316100000001</v>
      </c>
      <c r="K7011" s="2">
        <v>146.84065530000001</v>
      </c>
      <c r="L7011" s="2">
        <v>9.5022624999999999E-2</v>
      </c>
      <c r="M7011" s="2">
        <v>51.248472229999997</v>
      </c>
      <c r="N7011" s="2">
        <v>1.6984671899999999</v>
      </c>
      <c r="O7011" s="2">
        <v>1469.314286</v>
      </c>
      <c r="P7011" s="2">
        <v>1530.594286</v>
      </c>
    </row>
    <row r="7012" spans="1:16" x14ac:dyDescent="0.25">
      <c r="A7012" s="2" t="s">
        <v>87</v>
      </c>
      <c r="B7012" s="2">
        <v>78</v>
      </c>
      <c r="C7012" s="2">
        <v>7103</v>
      </c>
      <c r="D7012" s="2">
        <v>23.670300269999998</v>
      </c>
      <c r="E7012" s="2">
        <v>1050.529902</v>
      </c>
      <c r="F7012">
        <f t="shared" si="109"/>
        <v>99.837065856122578</v>
      </c>
      <c r="G7012" s="2">
        <v>1500</v>
      </c>
      <c r="H7012" s="2">
        <v>24.944299999999998</v>
      </c>
      <c r="I7012" s="2">
        <v>1488.4</v>
      </c>
      <c r="J7012" s="2">
        <v>104.986876</v>
      </c>
      <c r="K7012" s="2">
        <v>148.74632890000001</v>
      </c>
      <c r="L7012" s="2">
        <v>9.5513971000000003E-2</v>
      </c>
      <c r="M7012" s="2">
        <v>51.293456720000002</v>
      </c>
      <c r="N7012" s="2">
        <v>1.6965662079999999</v>
      </c>
      <c r="O7012" s="2">
        <v>1488.4</v>
      </c>
      <c r="P7012" s="2">
        <v>1547.86625</v>
      </c>
    </row>
    <row r="7013" spans="1:16" x14ac:dyDescent="0.25">
      <c r="A7013" s="2" t="s">
        <v>87</v>
      </c>
      <c r="B7013" s="2">
        <v>78</v>
      </c>
      <c r="C7013" s="2">
        <v>7104</v>
      </c>
      <c r="D7013" s="2">
        <v>23.909216090000001</v>
      </c>
      <c r="E7013" s="2">
        <v>1069.6608550000001</v>
      </c>
      <c r="F7013">
        <f t="shared" si="109"/>
        <v>99.837342476648828</v>
      </c>
      <c r="G7013" s="2">
        <v>1500</v>
      </c>
      <c r="H7013" s="2">
        <v>24.956685709999999</v>
      </c>
      <c r="I7013" s="2">
        <v>1509.827143</v>
      </c>
      <c r="J7013" s="2">
        <v>106.8990632</v>
      </c>
      <c r="K7013" s="2">
        <v>150.88811229999999</v>
      </c>
      <c r="L7013" s="2">
        <v>9.6076554999999994E-2</v>
      </c>
      <c r="M7013" s="2">
        <v>51.339390170000001</v>
      </c>
      <c r="N7013" s="2">
        <v>1.697569873</v>
      </c>
      <c r="O7013" s="2">
        <v>1509.827143</v>
      </c>
      <c r="P7013" s="2">
        <v>1569.1885709999999</v>
      </c>
    </row>
    <row r="7014" spans="1:16" x14ac:dyDescent="0.25">
      <c r="A7014" s="2" t="s">
        <v>87</v>
      </c>
      <c r="B7014" s="2">
        <v>78</v>
      </c>
      <c r="C7014" s="2">
        <v>7105</v>
      </c>
      <c r="D7014" s="2">
        <v>23.932279040000001</v>
      </c>
      <c r="E7014" s="2">
        <v>1089.9819480000001</v>
      </c>
      <c r="F7014">
        <f t="shared" si="109"/>
        <v>99.837052718968522</v>
      </c>
      <c r="G7014" s="2">
        <v>1500</v>
      </c>
      <c r="H7014" s="2">
        <v>24.975562499999999</v>
      </c>
      <c r="I7014" s="2">
        <v>1531.01</v>
      </c>
      <c r="J7014" s="2">
        <v>108.9295834</v>
      </c>
      <c r="K7014" s="2">
        <v>153.00462709999999</v>
      </c>
      <c r="L7014" s="2">
        <v>9.6120354000000005E-2</v>
      </c>
      <c r="M7014" s="2">
        <v>51.339467659999997</v>
      </c>
      <c r="N7014" s="2">
        <v>1.7006953330000001</v>
      </c>
      <c r="O7014" s="2">
        <v>1531.01</v>
      </c>
      <c r="P7014" s="2">
        <v>1590.7349999999999</v>
      </c>
    </row>
    <row r="7015" spans="1:16" x14ac:dyDescent="0.25">
      <c r="A7015" s="2" t="s">
        <v>87</v>
      </c>
      <c r="B7015" s="2">
        <v>78</v>
      </c>
      <c r="C7015" s="2">
        <v>7106</v>
      </c>
      <c r="D7015" s="2">
        <v>24.023182380000002</v>
      </c>
      <c r="E7015" s="2">
        <v>1110.614873</v>
      </c>
      <c r="F7015">
        <f t="shared" si="109"/>
        <v>99.837500116658362</v>
      </c>
      <c r="G7015" s="2">
        <v>1500</v>
      </c>
      <c r="H7015" s="2">
        <v>24.962599999999998</v>
      </c>
      <c r="I7015" s="2">
        <v>1552.2642860000001</v>
      </c>
      <c r="J7015" s="2">
        <v>110.992074</v>
      </c>
      <c r="K7015" s="2">
        <v>155.12941230000001</v>
      </c>
      <c r="L7015" s="2">
        <v>9.6465613000000006E-2</v>
      </c>
      <c r="M7015" s="2">
        <v>51.339399520000001</v>
      </c>
      <c r="N7015" s="2">
        <v>1.6980995860000001</v>
      </c>
      <c r="O7015" s="2">
        <v>1552.2642860000001</v>
      </c>
      <c r="P7015" s="2">
        <v>1612.2171430000001</v>
      </c>
    </row>
    <row r="7016" spans="1:16" x14ac:dyDescent="0.25">
      <c r="A7016" s="2" t="s">
        <v>87</v>
      </c>
      <c r="B7016" s="2">
        <v>78</v>
      </c>
      <c r="C7016" s="2">
        <v>7107</v>
      </c>
      <c r="D7016" s="2">
        <v>24.086641010000001</v>
      </c>
      <c r="E7016" s="2">
        <v>1127.327861</v>
      </c>
      <c r="F7016">
        <f t="shared" si="109"/>
        <v>99.836322695035392</v>
      </c>
      <c r="G7016" s="2">
        <v>1500</v>
      </c>
      <c r="H7016" s="2">
        <v>24.959900000000001</v>
      </c>
      <c r="I7016" s="2">
        <v>1570.7125000000001</v>
      </c>
      <c r="J7016" s="2">
        <v>112.6610009</v>
      </c>
      <c r="K7016" s="2">
        <v>156.97123120000001</v>
      </c>
      <c r="L7016" s="2">
        <v>9.6420607000000005E-2</v>
      </c>
      <c r="M7016" s="2">
        <v>51.328475619999999</v>
      </c>
      <c r="N7016" s="2">
        <v>1.6976195380000001</v>
      </c>
      <c r="O7016" s="2">
        <v>1570.7125000000001</v>
      </c>
      <c r="P7016" s="2">
        <v>1630.2637500000001</v>
      </c>
    </row>
    <row r="7017" spans="1:16" x14ac:dyDescent="0.25">
      <c r="A7017" s="2" t="s">
        <v>87</v>
      </c>
      <c r="B7017" s="2">
        <v>78</v>
      </c>
      <c r="C7017" s="2">
        <v>7108</v>
      </c>
      <c r="D7017" s="2">
        <v>24.08486576</v>
      </c>
      <c r="E7017" s="2">
        <v>1147.742076</v>
      </c>
      <c r="F7017">
        <f t="shared" si="109"/>
        <v>99.835492388448444</v>
      </c>
      <c r="G7017" s="2">
        <v>1500</v>
      </c>
      <c r="H7017" s="2">
        <v>24.97027143</v>
      </c>
      <c r="I7017" s="2">
        <v>1592.01</v>
      </c>
      <c r="J7017" s="2">
        <v>114.7001695</v>
      </c>
      <c r="K7017" s="2">
        <v>159.0983032</v>
      </c>
      <c r="L7017" s="2">
        <v>9.6353720000000004E-2</v>
      </c>
      <c r="M7017" s="2">
        <v>51.321047280000002</v>
      </c>
      <c r="N7017" s="2">
        <v>1.699769386</v>
      </c>
      <c r="O7017" s="2">
        <v>1592.01</v>
      </c>
      <c r="P7017" s="2">
        <v>1651.885714</v>
      </c>
    </row>
    <row r="7018" spans="1:16" x14ac:dyDescent="0.25">
      <c r="A7018" s="2" t="s">
        <v>87</v>
      </c>
      <c r="B7018" s="2">
        <v>78</v>
      </c>
      <c r="C7018" s="2">
        <v>7109</v>
      </c>
      <c r="D7018" s="2">
        <v>24.37350502</v>
      </c>
      <c r="E7018" s="2">
        <v>1160.668066</v>
      </c>
      <c r="F7018">
        <f t="shared" si="109"/>
        <v>99.834358149214395</v>
      </c>
      <c r="G7018" s="2">
        <v>1500</v>
      </c>
      <c r="H7018" s="2">
        <v>24.985587500000001</v>
      </c>
      <c r="I7018" s="2">
        <v>1610.4337499999999</v>
      </c>
      <c r="J7018" s="2">
        <v>115.9906182</v>
      </c>
      <c r="K7018" s="2">
        <v>160.93766310000001</v>
      </c>
      <c r="L7018" s="2">
        <v>9.6326334999999999E-2</v>
      </c>
      <c r="M7018" s="2">
        <v>51.300716229999999</v>
      </c>
      <c r="N7018" s="2">
        <v>1.7030270890000001</v>
      </c>
      <c r="O7018" s="2">
        <v>1610.4337499999999</v>
      </c>
      <c r="P7018" s="2">
        <v>1670.6312499999999</v>
      </c>
    </row>
    <row r="7019" spans="1:16" x14ac:dyDescent="0.25">
      <c r="A7019" s="2" t="s">
        <v>87</v>
      </c>
      <c r="B7019" s="2">
        <v>78</v>
      </c>
      <c r="C7019" s="2">
        <v>7110</v>
      </c>
      <c r="D7019" s="2">
        <v>23.869511899999999</v>
      </c>
      <c r="E7019" s="2">
        <v>1190.32203</v>
      </c>
      <c r="F7019">
        <f t="shared" si="109"/>
        <v>99.833940733668527</v>
      </c>
      <c r="G7019" s="2">
        <v>1500</v>
      </c>
      <c r="H7019" s="2">
        <v>24.991700000000002</v>
      </c>
      <c r="I7019" s="2">
        <v>1632.09</v>
      </c>
      <c r="J7019" s="2">
        <v>118.9535712</v>
      </c>
      <c r="K7019" s="2">
        <v>163.1011853</v>
      </c>
      <c r="L7019" s="2">
        <v>9.6386346999999997E-2</v>
      </c>
      <c r="M7019" s="2">
        <v>51.264875959999998</v>
      </c>
      <c r="N7019" s="2">
        <v>1.7049126130000001</v>
      </c>
      <c r="O7019" s="2">
        <v>1632.09</v>
      </c>
      <c r="P7019" s="2">
        <v>1692.5414290000001</v>
      </c>
    </row>
    <row r="7020" spans="1:16" x14ac:dyDescent="0.25">
      <c r="A7020" s="2" t="s">
        <v>87</v>
      </c>
      <c r="B7020" s="2">
        <v>78</v>
      </c>
      <c r="C7020" s="2">
        <v>7111</v>
      </c>
      <c r="D7020" s="2">
        <v>24.341587199999999</v>
      </c>
      <c r="E7020" s="2">
        <v>1198.850048</v>
      </c>
      <c r="F7020">
        <f t="shared" si="109"/>
        <v>99.833225343625301</v>
      </c>
      <c r="G7020" s="2">
        <v>1500</v>
      </c>
      <c r="H7020" s="2">
        <v>24.988787500000001</v>
      </c>
      <c r="I7020" s="2">
        <v>1650.79375</v>
      </c>
      <c r="J7020" s="2">
        <v>119.804952</v>
      </c>
      <c r="K7020" s="2">
        <v>164.96914380000001</v>
      </c>
      <c r="L7020" s="2">
        <v>9.5949466999999997E-2</v>
      </c>
      <c r="M7020" s="2">
        <v>51.245936120000003</v>
      </c>
      <c r="N7020" s="2">
        <v>1.704890435</v>
      </c>
      <c r="O7020" s="2">
        <v>1650.79375</v>
      </c>
      <c r="P7020" s="2">
        <v>1711.0587499999999</v>
      </c>
    </row>
    <row r="7021" spans="1:16" x14ac:dyDescent="0.25">
      <c r="A7021" s="2" t="s">
        <v>87</v>
      </c>
      <c r="B7021" s="2">
        <v>78</v>
      </c>
      <c r="C7021" s="2">
        <v>7112</v>
      </c>
      <c r="D7021" s="2">
        <v>24.75544588</v>
      </c>
      <c r="E7021" s="2">
        <v>1211.65292</v>
      </c>
      <c r="F7021">
        <f t="shared" si="109"/>
        <v>99.835085123221589</v>
      </c>
      <c r="G7021" s="2">
        <v>1500</v>
      </c>
      <c r="H7021" s="2">
        <v>24.985414290000001</v>
      </c>
      <c r="I7021" s="2">
        <v>1672.185714</v>
      </c>
      <c r="J7021" s="2">
        <v>121.0866377</v>
      </c>
      <c r="K7021" s="2">
        <v>167.1100217</v>
      </c>
      <c r="L7021" s="2">
        <v>9.5695829999999996E-2</v>
      </c>
      <c r="M7021" s="2">
        <v>51.228114509999997</v>
      </c>
      <c r="N7021" s="2">
        <v>1.705028298</v>
      </c>
      <c r="O7021" s="2">
        <v>1672.185714</v>
      </c>
      <c r="P7021" s="2">
        <v>1732.4557139999999</v>
      </c>
    </row>
    <row r="7022" spans="1:16" x14ac:dyDescent="0.25">
      <c r="A7022" s="2" t="s">
        <v>87</v>
      </c>
      <c r="B7022" s="2">
        <v>78</v>
      </c>
      <c r="C7022" s="2">
        <v>7113</v>
      </c>
      <c r="D7022" s="2">
        <v>24.127872109999998</v>
      </c>
      <c r="E7022" s="2">
        <v>1238.7887579999999</v>
      </c>
      <c r="F7022">
        <f t="shared" si="109"/>
        <v>99.838524869952053</v>
      </c>
      <c r="G7022" s="2">
        <v>1500</v>
      </c>
      <c r="H7022" s="2">
        <v>24.989812499999999</v>
      </c>
      <c r="I7022" s="2">
        <v>1690.5237500000001</v>
      </c>
      <c r="J7022" s="2">
        <v>123.8027211</v>
      </c>
      <c r="K7022" s="2">
        <v>168.94844979999999</v>
      </c>
      <c r="L7022" s="2">
        <v>9.5414941000000003E-2</v>
      </c>
      <c r="M7022" s="2">
        <v>51.19275485</v>
      </c>
      <c r="N7022" s="2">
        <v>1.706441906</v>
      </c>
      <c r="O7022" s="2">
        <v>1690.5237500000001</v>
      </c>
      <c r="P7022" s="2">
        <v>1750.8287499999999</v>
      </c>
    </row>
    <row r="7023" spans="1:16" x14ac:dyDescent="0.25">
      <c r="A7023" s="2" t="s">
        <v>88</v>
      </c>
      <c r="B7023" s="2">
        <v>79</v>
      </c>
      <c r="C7023" s="2">
        <v>7114</v>
      </c>
      <c r="D7023" s="2">
        <v>-1.84050102</v>
      </c>
      <c r="E7023" s="2">
        <v>38.773688989999997</v>
      </c>
      <c r="F7023">
        <f t="shared" si="109"/>
        <v>99.830152119374105</v>
      </c>
      <c r="G7023" s="2">
        <v>1500</v>
      </c>
      <c r="H7023" s="2">
        <v>25.365688890000001</v>
      </c>
      <c r="I7023" s="2">
        <v>11.8195</v>
      </c>
      <c r="J7023" s="2">
        <v>3.874660639</v>
      </c>
      <c r="K7023" s="2">
        <v>1.1811244329999999</v>
      </c>
      <c r="L7023" s="2">
        <v>0.10829849699999999</v>
      </c>
      <c r="M7023" s="2">
        <v>51.10265579</v>
      </c>
      <c r="N7023" s="2">
        <v>1.7282550649999999</v>
      </c>
      <c r="O7023" s="2">
        <v>11.8195</v>
      </c>
      <c r="P7023" s="2">
        <v>9.9547500000000007</v>
      </c>
    </row>
    <row r="7024" spans="1:16" x14ac:dyDescent="0.25">
      <c r="A7024" s="2" t="s">
        <v>88</v>
      </c>
      <c r="B7024" s="2">
        <v>79</v>
      </c>
      <c r="C7024" s="2">
        <v>7115</v>
      </c>
      <c r="D7024" s="2">
        <v>-1.8533988990000001</v>
      </c>
      <c r="E7024" s="2">
        <v>39.332567599999997</v>
      </c>
      <c r="F7024">
        <f t="shared" si="109"/>
        <v>99.829001177131389</v>
      </c>
      <c r="G7024" s="2">
        <v>1500</v>
      </c>
      <c r="H7024" s="2">
        <v>25.338957140000002</v>
      </c>
      <c r="I7024" s="2">
        <v>11.776899999999999</v>
      </c>
      <c r="J7024" s="2">
        <v>3.9304641939999998</v>
      </c>
      <c r="K7024" s="2">
        <v>1.176853854</v>
      </c>
      <c r="L7024" s="2">
        <v>0.10669651099999999</v>
      </c>
      <c r="M7024" s="2">
        <v>51.295351310000001</v>
      </c>
      <c r="N7024" s="2">
        <v>1.7199440479999999</v>
      </c>
      <c r="O7024" s="2">
        <v>11.776899999999999</v>
      </c>
      <c r="P7024" s="2">
        <v>10.34335143</v>
      </c>
    </row>
    <row r="7025" spans="1:16" x14ac:dyDescent="0.25">
      <c r="A7025" s="2" t="s">
        <v>88</v>
      </c>
      <c r="B7025" s="2">
        <v>79</v>
      </c>
      <c r="C7025" s="2">
        <v>7116</v>
      </c>
      <c r="D7025" s="2">
        <v>-1.874487121</v>
      </c>
      <c r="E7025" s="2">
        <v>41.124551660000002</v>
      </c>
      <c r="F7025">
        <f t="shared" si="109"/>
        <v>99.828925279862858</v>
      </c>
      <c r="G7025" s="2">
        <v>1500</v>
      </c>
      <c r="H7025" s="2">
        <v>25.334737499999999</v>
      </c>
      <c r="I7025" s="2">
        <v>12.3881</v>
      </c>
      <c r="J7025" s="2">
        <v>4.10953225</v>
      </c>
      <c r="K7025" s="2">
        <v>1.2379295189999999</v>
      </c>
      <c r="L7025" s="2">
        <v>0.10341341599999999</v>
      </c>
      <c r="M7025" s="2">
        <v>51.441031700000003</v>
      </c>
      <c r="N7025" s="2">
        <v>1.718006055</v>
      </c>
      <c r="O7025" s="2">
        <v>12.3881</v>
      </c>
      <c r="P7025" s="2">
        <v>14.2739125</v>
      </c>
    </row>
    <row r="7026" spans="1:16" x14ac:dyDescent="0.25">
      <c r="A7026" s="2" t="s">
        <v>88</v>
      </c>
      <c r="B7026" s="2">
        <v>79</v>
      </c>
      <c r="C7026" s="2">
        <v>7117</v>
      </c>
      <c r="D7026" s="2">
        <v>-1.8951409910000001</v>
      </c>
      <c r="E7026" s="2">
        <v>45.29295784</v>
      </c>
      <c r="F7026">
        <f t="shared" si="109"/>
        <v>99.82880882252401</v>
      </c>
      <c r="G7026" s="2">
        <v>1500</v>
      </c>
      <c r="H7026" s="2">
        <v>25.29342857</v>
      </c>
      <c r="I7026" s="2">
        <v>16.107942860000001</v>
      </c>
      <c r="J7026" s="2">
        <v>4.5260713250000002</v>
      </c>
      <c r="K7026" s="2">
        <v>1.6096475429999999</v>
      </c>
      <c r="L7026" s="2">
        <v>0.10261192800000001</v>
      </c>
      <c r="M7026" s="2">
        <v>51.630656930000001</v>
      </c>
      <c r="N7026" s="2">
        <v>1.7087461370000001</v>
      </c>
      <c r="O7026" s="2">
        <v>16.107942860000001</v>
      </c>
      <c r="P7026" s="2">
        <v>26.769871429999998</v>
      </c>
    </row>
    <row r="7027" spans="1:16" x14ac:dyDescent="0.25">
      <c r="A7027" s="2" t="s">
        <v>88</v>
      </c>
      <c r="B7027" s="2">
        <v>79</v>
      </c>
      <c r="C7027" s="2">
        <v>7118</v>
      </c>
      <c r="D7027" s="2">
        <v>-1.700345762</v>
      </c>
      <c r="E7027" s="2">
        <v>50.634312299999998</v>
      </c>
      <c r="F7027">
        <f t="shared" si="109"/>
        <v>99.82920130960288</v>
      </c>
      <c r="G7027" s="2">
        <v>1500</v>
      </c>
      <c r="H7027" s="2">
        <v>25.254325000000001</v>
      </c>
      <c r="I7027" s="2">
        <v>24.321137499999999</v>
      </c>
      <c r="J7027" s="2">
        <v>5.0598463870000003</v>
      </c>
      <c r="K7027" s="2">
        <v>2.4303918449999999</v>
      </c>
      <c r="L7027" s="2">
        <v>0.101083451</v>
      </c>
      <c r="M7027" s="2">
        <v>51.749696649999997</v>
      </c>
      <c r="N7027" s="2">
        <v>1.7009437569999999</v>
      </c>
      <c r="O7027" s="2">
        <v>24.321137499999999</v>
      </c>
      <c r="P7027" s="2">
        <v>42.709099999999999</v>
      </c>
    </row>
    <row r="7028" spans="1:16" x14ac:dyDescent="0.25">
      <c r="A7028" s="2" t="s">
        <v>88</v>
      </c>
      <c r="B7028" s="2">
        <v>79</v>
      </c>
      <c r="C7028" s="2">
        <v>7119</v>
      </c>
      <c r="D7028" s="2">
        <v>-1.3648769409999999</v>
      </c>
      <c r="E7028" s="2">
        <v>59.424228710000001</v>
      </c>
      <c r="F7028">
        <f t="shared" si="109"/>
        <v>99.830593360830505</v>
      </c>
      <c r="G7028" s="2">
        <v>1500</v>
      </c>
      <c r="H7028" s="2">
        <v>25.205871429999998</v>
      </c>
      <c r="I7028" s="2">
        <v>38.35935714</v>
      </c>
      <c r="J7028" s="2">
        <v>5.9382984350000001</v>
      </c>
      <c r="K7028" s="2">
        <v>3.83327332</v>
      </c>
      <c r="L7028" s="2">
        <v>9.8980845999999997E-2</v>
      </c>
      <c r="M7028" s="2">
        <v>51.920019459999999</v>
      </c>
      <c r="N7028" s="2">
        <v>1.691618101</v>
      </c>
      <c r="O7028" s="2">
        <v>38.35935714</v>
      </c>
      <c r="P7028" s="2">
        <v>62.42927143</v>
      </c>
    </row>
    <row r="7029" spans="1:16" x14ac:dyDescent="0.25">
      <c r="A7029" s="2" t="s">
        <v>88</v>
      </c>
      <c r="B7029" s="2">
        <v>79</v>
      </c>
      <c r="C7029" s="2">
        <v>7120</v>
      </c>
      <c r="D7029" s="2">
        <v>-0.78812417499999998</v>
      </c>
      <c r="E7029" s="2">
        <v>64.344782980000005</v>
      </c>
      <c r="F7029">
        <f t="shared" si="109"/>
        <v>99.830911166467359</v>
      </c>
      <c r="G7029" s="2">
        <v>1500</v>
      </c>
      <c r="H7029" s="2">
        <v>25.163699999999999</v>
      </c>
      <c r="I7029" s="2">
        <v>52.803925</v>
      </c>
      <c r="J7029" s="2">
        <v>6.4300327920000004</v>
      </c>
      <c r="K7029" s="2">
        <v>5.2767443390000004</v>
      </c>
      <c r="L7029" s="2">
        <v>9.7385714999999998E-2</v>
      </c>
      <c r="M7029" s="2">
        <v>52.098013559999998</v>
      </c>
      <c r="N7029" s="2">
        <v>1.6830140549999999</v>
      </c>
      <c r="O7029" s="2">
        <v>52.803925</v>
      </c>
      <c r="P7029" s="2">
        <v>79.794237499999994</v>
      </c>
    </row>
    <row r="7030" spans="1:16" x14ac:dyDescent="0.25">
      <c r="A7030" s="2" t="s">
        <v>88</v>
      </c>
      <c r="B7030" s="2">
        <v>79</v>
      </c>
      <c r="C7030" s="2">
        <v>7121</v>
      </c>
      <c r="D7030" s="2">
        <v>-9.2596935000000005E-2</v>
      </c>
      <c r="E7030" s="2">
        <v>70.694790280000007</v>
      </c>
      <c r="F7030">
        <f t="shared" si="109"/>
        <v>99.830677437749088</v>
      </c>
      <c r="G7030" s="2">
        <v>1500</v>
      </c>
      <c r="H7030" s="2">
        <v>25.113057139999999</v>
      </c>
      <c r="I7030" s="2">
        <v>71.100942860000004</v>
      </c>
      <c r="J7030" s="2">
        <v>7.0645782840000004</v>
      </c>
      <c r="K7030" s="2">
        <v>7.1051653870000004</v>
      </c>
      <c r="L7030" s="2">
        <v>9.8099460999999999E-2</v>
      </c>
      <c r="M7030" s="2">
        <v>52.254515009999999</v>
      </c>
      <c r="N7030" s="2">
        <v>1.6733828369999999</v>
      </c>
      <c r="O7030" s="2">
        <v>71.100942860000004</v>
      </c>
      <c r="P7030" s="2">
        <v>100.7972</v>
      </c>
    </row>
    <row r="7031" spans="1:16" x14ac:dyDescent="0.25">
      <c r="A7031" s="2" t="s">
        <v>88</v>
      </c>
      <c r="B7031" s="2">
        <v>79</v>
      </c>
      <c r="C7031" s="2">
        <v>7122</v>
      </c>
      <c r="D7031" s="2">
        <v>0.59338993500000004</v>
      </c>
      <c r="E7031" s="2">
        <v>75.766559999999998</v>
      </c>
      <c r="F7031">
        <f t="shared" si="109"/>
        <v>99.828780467266839</v>
      </c>
      <c r="G7031" s="2">
        <v>1500</v>
      </c>
      <c r="H7031" s="2">
        <v>25.066500000000001</v>
      </c>
      <c r="I7031" s="2">
        <v>87.493312500000002</v>
      </c>
      <c r="J7031" s="2">
        <v>7.5712599410000001</v>
      </c>
      <c r="K7031" s="2">
        <v>8.7431000169999997</v>
      </c>
      <c r="L7031" s="2">
        <v>0.10155169999999999</v>
      </c>
      <c r="M7031" s="2">
        <v>52.343016370000001</v>
      </c>
      <c r="N7031" s="2">
        <v>1.6655551900000001</v>
      </c>
      <c r="O7031" s="2">
        <v>87.493312500000002</v>
      </c>
      <c r="P7031" s="2">
        <v>117.68774999999999</v>
      </c>
    </row>
    <row r="7032" spans="1:16" x14ac:dyDescent="0.25">
      <c r="A7032" s="2" t="s">
        <v>88</v>
      </c>
      <c r="B7032" s="2">
        <v>79</v>
      </c>
      <c r="C7032" s="2">
        <v>7123</v>
      </c>
      <c r="D7032" s="2">
        <v>1.474431614</v>
      </c>
      <c r="E7032" s="2">
        <v>80.999238300000002</v>
      </c>
      <c r="F7032">
        <f t="shared" si="109"/>
        <v>99.82823715232395</v>
      </c>
      <c r="G7032" s="2">
        <v>1500</v>
      </c>
      <c r="H7032" s="2">
        <v>25.023800000000001</v>
      </c>
      <c r="I7032" s="2">
        <v>106.61905710000001</v>
      </c>
      <c r="J7032" s="2">
        <v>8.0941110940000005</v>
      </c>
      <c r="K7032" s="2">
        <v>10.65425443</v>
      </c>
      <c r="L7032" s="2">
        <v>0.103964688</v>
      </c>
      <c r="M7032" s="2">
        <v>52.413889760000004</v>
      </c>
      <c r="N7032" s="2">
        <v>1.6598868120000001</v>
      </c>
      <c r="O7032" s="2">
        <v>106.61905710000001</v>
      </c>
      <c r="P7032" s="2">
        <v>138.3152857</v>
      </c>
    </row>
    <row r="7033" spans="1:16" x14ac:dyDescent="0.25">
      <c r="A7033" s="2" t="s">
        <v>88</v>
      </c>
      <c r="B7033" s="2">
        <v>79</v>
      </c>
      <c r="C7033" s="2">
        <v>7124</v>
      </c>
      <c r="D7033" s="2">
        <v>1.919398604</v>
      </c>
      <c r="E7033" s="2">
        <v>91.734887929999999</v>
      </c>
      <c r="F7033">
        <f t="shared" si="109"/>
        <v>99.828521861769715</v>
      </c>
      <c r="G7033" s="2">
        <v>1500</v>
      </c>
      <c r="H7033" s="2">
        <v>24.985375000000001</v>
      </c>
      <c r="I7033" s="2">
        <v>123.405625</v>
      </c>
      <c r="J7033" s="2">
        <v>9.1669317540000002</v>
      </c>
      <c r="K7033" s="2">
        <v>12.3317417</v>
      </c>
      <c r="L7033" s="2">
        <v>0.10867209999999999</v>
      </c>
      <c r="M7033" s="2">
        <v>52.40912917</v>
      </c>
      <c r="N7033" s="2">
        <v>1.656020321</v>
      </c>
      <c r="O7033" s="2">
        <v>123.405625</v>
      </c>
      <c r="P7033" s="2">
        <v>156.52175</v>
      </c>
    </row>
    <row r="7034" spans="1:16" x14ac:dyDescent="0.25">
      <c r="A7034" s="2" t="s">
        <v>88</v>
      </c>
      <c r="B7034" s="2">
        <v>79</v>
      </c>
      <c r="C7034" s="2">
        <v>7125</v>
      </c>
      <c r="D7034" s="2">
        <v>2.832085631</v>
      </c>
      <c r="E7034" s="2">
        <v>99.559458620000001</v>
      </c>
      <c r="F7034">
        <f t="shared" si="109"/>
        <v>99.829929590852572</v>
      </c>
      <c r="G7034" s="2">
        <v>1500</v>
      </c>
      <c r="H7034" s="2">
        <v>24.962828569999999</v>
      </c>
      <c r="I7034" s="2">
        <v>143.49842860000001</v>
      </c>
      <c r="J7034" s="2">
        <v>9.9489696900000002</v>
      </c>
      <c r="K7034" s="2">
        <v>14.339787859999999</v>
      </c>
      <c r="L7034" s="2">
        <v>0.11352821</v>
      </c>
      <c r="M7034" s="2">
        <v>52.371846300000001</v>
      </c>
      <c r="N7034" s="2">
        <v>1.656343916</v>
      </c>
      <c r="O7034" s="2">
        <v>143.49842860000001</v>
      </c>
      <c r="P7034" s="2">
        <v>178.0081429</v>
      </c>
    </row>
    <row r="7035" spans="1:16" x14ac:dyDescent="0.25">
      <c r="A7035" s="2" t="s">
        <v>88</v>
      </c>
      <c r="B7035" s="2">
        <v>79</v>
      </c>
      <c r="C7035" s="2">
        <v>7126</v>
      </c>
      <c r="D7035" s="2">
        <v>3.5839112989999999</v>
      </c>
      <c r="E7035" s="2">
        <v>118.2338534</v>
      </c>
      <c r="F7035">
        <f t="shared" si="109"/>
        <v>99.827321661665493</v>
      </c>
      <c r="G7035" s="2">
        <v>1500</v>
      </c>
      <c r="H7035" s="2">
        <v>24.946312500000001</v>
      </c>
      <c r="I7035" s="2">
        <v>160.901625</v>
      </c>
      <c r="J7035" s="2">
        <v>11.814792300000001</v>
      </c>
      <c r="K7035" s="2">
        <v>16.078468430000001</v>
      </c>
      <c r="L7035" s="2">
        <v>0.15094205899999999</v>
      </c>
      <c r="M7035" s="2">
        <v>52.699138589999997</v>
      </c>
      <c r="N7035" s="2">
        <v>1.644944389</v>
      </c>
      <c r="O7035" s="2">
        <v>160.901625</v>
      </c>
      <c r="P7035" s="2">
        <v>196.90725</v>
      </c>
    </row>
    <row r="7036" spans="1:16" x14ac:dyDescent="0.25">
      <c r="A7036" s="2" t="s">
        <v>88</v>
      </c>
      <c r="B7036" s="2">
        <v>79</v>
      </c>
      <c r="C7036" s="2">
        <v>7127</v>
      </c>
      <c r="D7036" s="2">
        <v>4.3042932379999996</v>
      </c>
      <c r="E7036" s="2">
        <v>128.79688239999999</v>
      </c>
      <c r="F7036">
        <f t="shared" si="109"/>
        <v>99.8272011882176</v>
      </c>
      <c r="G7036" s="2">
        <v>1500</v>
      </c>
      <c r="H7036" s="2">
        <v>24.969242860000001</v>
      </c>
      <c r="I7036" s="2">
        <v>181.78728570000001</v>
      </c>
      <c r="J7036" s="2">
        <v>12.87031198</v>
      </c>
      <c r="K7036" s="2">
        <v>18.165494670000001</v>
      </c>
      <c r="L7036" s="2">
        <v>0.14437912899999999</v>
      </c>
      <c r="M7036" s="2">
        <v>52.704764279999999</v>
      </c>
      <c r="N7036" s="2">
        <v>1.6449654650000001</v>
      </c>
      <c r="O7036" s="2">
        <v>181.78728570000001</v>
      </c>
      <c r="P7036" s="2">
        <v>219.15457140000001</v>
      </c>
    </row>
    <row r="7037" spans="1:16" x14ac:dyDescent="0.25">
      <c r="A7037" s="2" t="s">
        <v>88</v>
      </c>
      <c r="B7037" s="2">
        <v>79</v>
      </c>
      <c r="C7037" s="2">
        <v>7128</v>
      </c>
      <c r="D7037" s="2">
        <v>5.1009372700000002</v>
      </c>
      <c r="E7037" s="2">
        <v>132.321979</v>
      </c>
      <c r="F7037">
        <f t="shared" si="109"/>
        <v>99.827255093426317</v>
      </c>
      <c r="G7037" s="2">
        <v>1500</v>
      </c>
      <c r="H7037" s="2">
        <v>25.003937499999999</v>
      </c>
      <c r="I7037" s="2">
        <v>199.78187500000001</v>
      </c>
      <c r="J7037" s="2">
        <v>13.22257215</v>
      </c>
      <c r="K7037" s="2">
        <v>19.963654389999999</v>
      </c>
      <c r="L7037" s="2">
        <v>0.132446123</v>
      </c>
      <c r="M7037" s="2">
        <v>52.159935249999997</v>
      </c>
      <c r="N7037" s="2">
        <v>1.663419693</v>
      </c>
      <c r="O7037" s="2">
        <v>199.78187500000001</v>
      </c>
      <c r="P7037" s="2">
        <v>237.95849999999999</v>
      </c>
    </row>
    <row r="7038" spans="1:16" x14ac:dyDescent="0.25">
      <c r="A7038" s="2" t="s">
        <v>88</v>
      </c>
      <c r="B7038" s="2">
        <v>79</v>
      </c>
      <c r="C7038" s="2">
        <v>7129</v>
      </c>
      <c r="D7038" s="2">
        <v>5.8662177389999997</v>
      </c>
      <c r="E7038" s="2">
        <v>140.02801740000001</v>
      </c>
      <c r="F7038">
        <f t="shared" si="109"/>
        <v>99.828647065169392</v>
      </c>
      <c r="G7038" s="2">
        <v>1500</v>
      </c>
      <c r="H7038" s="2">
        <v>25.03518571</v>
      </c>
      <c r="I7038" s="2">
        <v>220.91</v>
      </c>
      <c r="J7038" s="2">
        <v>13.992810329999999</v>
      </c>
      <c r="K7038" s="2">
        <v>22.075237420000001</v>
      </c>
      <c r="L7038" s="2">
        <v>0.12617921000000001</v>
      </c>
      <c r="M7038" s="2">
        <v>51.478178010000001</v>
      </c>
      <c r="N7038" s="2">
        <v>1.685781027</v>
      </c>
      <c r="O7038" s="2">
        <v>220.91</v>
      </c>
      <c r="P7038" s="2">
        <v>259.99171430000001</v>
      </c>
    </row>
    <row r="7039" spans="1:16" x14ac:dyDescent="0.25">
      <c r="A7039" s="2" t="s">
        <v>88</v>
      </c>
      <c r="B7039" s="2">
        <v>79</v>
      </c>
      <c r="C7039" s="2">
        <v>7130</v>
      </c>
      <c r="D7039" s="2">
        <v>6.4570911649999996</v>
      </c>
      <c r="E7039" s="2">
        <v>146.31594390000001</v>
      </c>
      <c r="F7039">
        <f t="shared" si="109"/>
        <v>99.827433130546197</v>
      </c>
      <c r="G7039" s="2">
        <v>1500</v>
      </c>
      <c r="H7039" s="2">
        <v>25.063375000000001</v>
      </c>
      <c r="I7039" s="2">
        <v>239.036</v>
      </c>
      <c r="J7039" s="2">
        <v>14.6209767</v>
      </c>
      <c r="K7039" s="2">
        <v>23.886253910000001</v>
      </c>
      <c r="L7039" s="2">
        <v>0.12058597</v>
      </c>
      <c r="M7039" s="2">
        <v>50.942152450000002</v>
      </c>
      <c r="N7039" s="2">
        <v>1.7038781160000001</v>
      </c>
      <c r="O7039" s="2">
        <v>239.036</v>
      </c>
      <c r="P7039" s="2">
        <v>278.92787499999997</v>
      </c>
    </row>
    <row r="7040" spans="1:16" x14ac:dyDescent="0.25">
      <c r="A7040" s="2" t="s">
        <v>88</v>
      </c>
      <c r="B7040" s="2">
        <v>79</v>
      </c>
      <c r="C7040" s="2">
        <v>7131</v>
      </c>
      <c r="D7040" s="2">
        <v>7.1502256470000001</v>
      </c>
      <c r="E7040" s="2">
        <v>156.51929699999999</v>
      </c>
      <c r="F7040">
        <f t="shared" si="109"/>
        <v>99.828264116852012</v>
      </c>
      <c r="G7040" s="2">
        <v>1500</v>
      </c>
      <c r="H7040" s="2">
        <v>25.097300000000001</v>
      </c>
      <c r="I7040" s="2">
        <v>260.3322857</v>
      </c>
      <c r="J7040" s="2">
        <v>15.64070165</v>
      </c>
      <c r="K7040" s="2">
        <v>26.014553410000001</v>
      </c>
      <c r="L7040" s="2">
        <v>0.11905887900000001</v>
      </c>
      <c r="M7040" s="2">
        <v>50.542434649999997</v>
      </c>
      <c r="N7040" s="2">
        <v>1.7211484050000001</v>
      </c>
      <c r="O7040" s="2">
        <v>260.3322857</v>
      </c>
      <c r="P7040" s="2">
        <v>300.82442859999998</v>
      </c>
    </row>
    <row r="7041" spans="1:16" x14ac:dyDescent="0.25">
      <c r="A7041" s="2" t="s">
        <v>88</v>
      </c>
      <c r="B7041" s="2">
        <v>79</v>
      </c>
      <c r="C7041" s="2">
        <v>7132</v>
      </c>
      <c r="D7041" s="2">
        <v>7.8859944730000002</v>
      </c>
      <c r="E7041" s="2">
        <v>163.80691870000001</v>
      </c>
      <c r="F7041">
        <f t="shared" si="109"/>
        <v>99.827292021029876</v>
      </c>
      <c r="G7041" s="2">
        <v>1500</v>
      </c>
      <c r="H7041" s="2">
        <v>25.031575</v>
      </c>
      <c r="I7041" s="2">
        <v>278.41887500000001</v>
      </c>
      <c r="J7041" s="2">
        <v>16.368781800000001</v>
      </c>
      <c r="K7041" s="2">
        <v>27.82164423</v>
      </c>
      <c r="L7041" s="2">
        <v>0.118621712</v>
      </c>
      <c r="M7041" s="2">
        <v>50.417234839999999</v>
      </c>
      <c r="N7041" s="2">
        <v>1.7147234440000001</v>
      </c>
      <c r="O7041" s="2">
        <v>278.41887500000001</v>
      </c>
      <c r="P7041" s="2">
        <v>319.40625</v>
      </c>
    </row>
    <row r="7042" spans="1:16" x14ac:dyDescent="0.25">
      <c r="A7042" s="2" t="s">
        <v>88</v>
      </c>
      <c r="B7042" s="2">
        <v>79</v>
      </c>
      <c r="C7042" s="2">
        <v>7133</v>
      </c>
      <c r="D7042" s="2">
        <v>8.5334079490000008</v>
      </c>
      <c r="E7042" s="2">
        <v>171.3774276</v>
      </c>
      <c r="F7042">
        <f t="shared" si="109"/>
        <v>99.827114322026404</v>
      </c>
      <c r="G7042" s="2">
        <v>1500</v>
      </c>
      <c r="H7042" s="2">
        <v>24.9758</v>
      </c>
      <c r="I7042" s="2">
        <v>299.44942859999998</v>
      </c>
      <c r="J7042" s="2">
        <v>17.125251800000001</v>
      </c>
      <c r="K7042" s="2">
        <v>29.92311729</v>
      </c>
      <c r="L7042" s="2">
        <v>0.11445741</v>
      </c>
      <c r="M7042" s="2">
        <v>50.339348620000003</v>
      </c>
      <c r="N7042" s="2">
        <v>1.7076989140000001</v>
      </c>
      <c r="O7042" s="2">
        <v>299.44942859999998</v>
      </c>
      <c r="P7042" s="2">
        <v>341.17342860000002</v>
      </c>
    </row>
    <row r="7043" spans="1:16" x14ac:dyDescent="0.25">
      <c r="A7043" s="2" t="s">
        <v>88</v>
      </c>
      <c r="B7043" s="2">
        <v>79</v>
      </c>
      <c r="C7043" s="2">
        <v>7134</v>
      </c>
      <c r="D7043" s="2">
        <v>9.2571959649999993</v>
      </c>
      <c r="E7043" s="2">
        <v>180.03156490000001</v>
      </c>
      <c r="F7043">
        <f t="shared" ref="F7043:F7106" si="110">1000*J7043/E7043-0.1</f>
        <v>99.827361626794385</v>
      </c>
      <c r="G7043" s="2">
        <v>1500</v>
      </c>
      <c r="H7043" s="2">
        <v>24.9593375</v>
      </c>
      <c r="I7043" s="2">
        <v>317.50462499999998</v>
      </c>
      <c r="J7043" s="2">
        <v>17.990079290000001</v>
      </c>
      <c r="K7043" s="2">
        <v>31.727399479999999</v>
      </c>
      <c r="L7043" s="2">
        <v>0.115583696</v>
      </c>
      <c r="M7043" s="2">
        <v>50.419472499999998</v>
      </c>
      <c r="N7043" s="2">
        <v>1.7024406050000001</v>
      </c>
      <c r="O7043" s="2">
        <v>317.50462499999998</v>
      </c>
      <c r="P7043" s="2">
        <v>360.07</v>
      </c>
    </row>
    <row r="7044" spans="1:16" x14ac:dyDescent="0.25">
      <c r="A7044" s="2" t="s">
        <v>88</v>
      </c>
      <c r="B7044" s="2">
        <v>79</v>
      </c>
      <c r="C7044" s="2">
        <v>7135</v>
      </c>
      <c r="D7044" s="2">
        <v>10.13035899</v>
      </c>
      <c r="E7044" s="2">
        <v>189.6310561</v>
      </c>
      <c r="F7044">
        <f t="shared" si="110"/>
        <v>99.827838138533693</v>
      </c>
      <c r="G7044" s="2">
        <v>1500</v>
      </c>
      <c r="H7044" s="2">
        <v>24.95158571</v>
      </c>
      <c r="I7044" s="2">
        <v>338.62742859999997</v>
      </c>
      <c r="J7044" s="2">
        <v>18.949421480000002</v>
      </c>
      <c r="K7044" s="2">
        <v>33.838306860000003</v>
      </c>
      <c r="L7044" s="2">
        <v>0.116574809</v>
      </c>
      <c r="M7044" s="2">
        <v>50.496116499999999</v>
      </c>
      <c r="N7044" s="2">
        <v>1.6977919379999999</v>
      </c>
      <c r="O7044" s="2">
        <v>338.62742859999997</v>
      </c>
      <c r="P7044" s="2">
        <v>382.24242859999998</v>
      </c>
    </row>
    <row r="7045" spans="1:16" x14ac:dyDescent="0.25">
      <c r="A7045" s="2" t="s">
        <v>88</v>
      </c>
      <c r="B7045" s="2">
        <v>79</v>
      </c>
      <c r="C7045" s="2">
        <v>7136</v>
      </c>
      <c r="D7045" s="2">
        <v>10.80211656</v>
      </c>
      <c r="E7045" s="2">
        <v>197.1085334</v>
      </c>
      <c r="F7045">
        <f t="shared" si="110"/>
        <v>99.825458224732543</v>
      </c>
      <c r="G7045" s="2">
        <v>1500</v>
      </c>
      <c r="H7045" s="2">
        <v>24.9610375</v>
      </c>
      <c r="I7045" s="2">
        <v>356.79862500000002</v>
      </c>
      <c r="J7045" s="2">
        <v>19.696160519999999</v>
      </c>
      <c r="K7045" s="2">
        <v>35.653266109999997</v>
      </c>
      <c r="L7045" s="2">
        <v>0.115840864</v>
      </c>
      <c r="M7045" s="2">
        <v>50.519034810000001</v>
      </c>
      <c r="N7045" s="2">
        <v>1.6982398400000001</v>
      </c>
      <c r="O7045" s="2">
        <v>356.79862500000002</v>
      </c>
      <c r="P7045" s="2">
        <v>401.15075000000002</v>
      </c>
    </row>
    <row r="7046" spans="1:16" x14ac:dyDescent="0.25">
      <c r="A7046" s="2" t="s">
        <v>88</v>
      </c>
      <c r="B7046" s="2">
        <v>79</v>
      </c>
      <c r="C7046" s="2">
        <v>7137</v>
      </c>
      <c r="D7046" s="2">
        <v>11.3811588</v>
      </c>
      <c r="E7046" s="2">
        <v>209.25020090000001</v>
      </c>
      <c r="F7046">
        <f t="shared" si="110"/>
        <v>99.823503777147394</v>
      </c>
      <c r="G7046" s="2">
        <v>1500</v>
      </c>
      <c r="H7046" s="2">
        <v>24.977714290000002</v>
      </c>
      <c r="I7046" s="2">
        <v>378.10014289999998</v>
      </c>
      <c r="J7046" s="2">
        <v>20.90901324</v>
      </c>
      <c r="K7046" s="2">
        <v>37.78109104</v>
      </c>
      <c r="L7046" s="2">
        <v>0.11544997999999999</v>
      </c>
      <c r="M7046" s="2">
        <v>50.523306869999999</v>
      </c>
      <c r="N7046" s="2">
        <v>1.7008071220000001</v>
      </c>
      <c r="O7046" s="2">
        <v>378.10014289999998</v>
      </c>
      <c r="P7046" s="2">
        <v>423.1595714</v>
      </c>
    </row>
    <row r="7047" spans="1:16" x14ac:dyDescent="0.25">
      <c r="A7047" s="2" t="s">
        <v>88</v>
      </c>
      <c r="B7047" s="2">
        <v>79</v>
      </c>
      <c r="C7047" s="2">
        <v>7138</v>
      </c>
      <c r="D7047" s="2">
        <v>12.15051201</v>
      </c>
      <c r="E7047" s="2">
        <v>216.01720879999999</v>
      </c>
      <c r="F7047">
        <f t="shared" si="110"/>
        <v>99.825051804483849</v>
      </c>
      <c r="G7047" s="2">
        <v>1500</v>
      </c>
      <c r="H7047" s="2">
        <v>24.969850000000001</v>
      </c>
      <c r="I7047" s="2">
        <v>396.26799999999997</v>
      </c>
      <c r="J7047" s="2">
        <v>21.585530779999999</v>
      </c>
      <c r="K7047" s="2">
        <v>39.597100429999998</v>
      </c>
      <c r="L7047" s="2">
        <v>0.11531243200000001</v>
      </c>
      <c r="M7047" s="2">
        <v>50.511714069999996</v>
      </c>
      <c r="N7047" s="2">
        <v>1.6992114380000001</v>
      </c>
      <c r="O7047" s="2">
        <v>396.26799999999997</v>
      </c>
      <c r="P7047" s="2">
        <v>442.13499999999999</v>
      </c>
    </row>
    <row r="7048" spans="1:16" x14ac:dyDescent="0.25">
      <c r="A7048" s="2" t="s">
        <v>88</v>
      </c>
      <c r="B7048" s="2">
        <v>79</v>
      </c>
      <c r="C7048" s="2">
        <v>7139</v>
      </c>
      <c r="D7048" s="2">
        <v>12.903730940000001</v>
      </c>
      <c r="E7048" s="2">
        <v>225.84569920000001</v>
      </c>
      <c r="F7048">
        <f t="shared" si="110"/>
        <v>99.823861866482687</v>
      </c>
      <c r="G7048" s="2">
        <v>1500</v>
      </c>
      <c r="H7048" s="2">
        <v>24.966000000000001</v>
      </c>
      <c r="I7048" s="2">
        <v>417.63085710000001</v>
      </c>
      <c r="J7048" s="2">
        <v>22.567374449999999</v>
      </c>
      <c r="K7048" s="2">
        <v>41.731288079999999</v>
      </c>
      <c r="L7048" s="2">
        <v>0.115015597</v>
      </c>
      <c r="M7048" s="2">
        <v>50.520795540000002</v>
      </c>
      <c r="N7048" s="2">
        <v>1.698525893</v>
      </c>
      <c r="O7048" s="2">
        <v>417.63085710000001</v>
      </c>
      <c r="P7048" s="2">
        <v>464.16842860000003</v>
      </c>
    </row>
    <row r="7049" spans="1:16" x14ac:dyDescent="0.25">
      <c r="A7049" s="2" t="s">
        <v>88</v>
      </c>
      <c r="B7049" s="2">
        <v>79</v>
      </c>
      <c r="C7049" s="2">
        <v>7140</v>
      </c>
      <c r="D7049" s="2">
        <v>13.489009749999999</v>
      </c>
      <c r="E7049" s="2">
        <v>233.83017079999999</v>
      </c>
      <c r="F7049">
        <f t="shared" si="110"/>
        <v>99.822095083206435</v>
      </c>
      <c r="G7049" s="2">
        <v>1500</v>
      </c>
      <c r="H7049" s="2">
        <v>24.954574999999998</v>
      </c>
      <c r="I7049" s="2">
        <v>435.77875</v>
      </c>
      <c r="J7049" s="2">
        <v>23.364800559999999</v>
      </c>
      <c r="K7049" s="2">
        <v>43.543925690000002</v>
      </c>
      <c r="L7049" s="2">
        <v>0.114092652</v>
      </c>
      <c r="M7049" s="2">
        <v>50.558140039999998</v>
      </c>
      <c r="N7049" s="2">
        <v>1.695914199</v>
      </c>
      <c r="O7049" s="2">
        <v>435.77875</v>
      </c>
      <c r="P7049" s="2">
        <v>482.90162500000002</v>
      </c>
    </row>
    <row r="7050" spans="1:16" x14ac:dyDescent="0.25">
      <c r="A7050" s="2" t="s">
        <v>88</v>
      </c>
      <c r="B7050" s="2">
        <v>79</v>
      </c>
      <c r="C7050" s="2">
        <v>7141</v>
      </c>
      <c r="D7050" s="2">
        <v>14.149463430000001</v>
      </c>
      <c r="E7050" s="2">
        <v>245.51121900000001</v>
      </c>
      <c r="F7050">
        <f t="shared" si="110"/>
        <v>99.820601265883496</v>
      </c>
      <c r="G7050" s="2">
        <v>1500</v>
      </c>
      <c r="H7050" s="2">
        <v>24.94485714</v>
      </c>
      <c r="I7050" s="2">
        <v>456.93971429999999</v>
      </c>
      <c r="J7050" s="2">
        <v>24.531628619999999</v>
      </c>
      <c r="K7050" s="2">
        <v>45.657690989999999</v>
      </c>
      <c r="L7050" s="2">
        <v>0.114319849</v>
      </c>
      <c r="M7050" s="2">
        <v>50.572372199999997</v>
      </c>
      <c r="N7050" s="2">
        <v>1.6934219020000001</v>
      </c>
      <c r="O7050" s="2">
        <v>456.93971429999999</v>
      </c>
      <c r="P7050" s="2">
        <v>504.60157140000001</v>
      </c>
    </row>
    <row r="7051" spans="1:16" x14ac:dyDescent="0.25">
      <c r="A7051" s="2" t="s">
        <v>88</v>
      </c>
      <c r="B7051" s="2">
        <v>79</v>
      </c>
      <c r="C7051" s="2">
        <v>7142</v>
      </c>
      <c r="D7051" s="2">
        <v>14.980074569999999</v>
      </c>
      <c r="E7051" s="2">
        <v>251.09039200000001</v>
      </c>
      <c r="F7051">
        <f t="shared" si="110"/>
        <v>99.822477121306974</v>
      </c>
      <c r="G7051" s="2">
        <v>1500</v>
      </c>
      <c r="H7051" s="2">
        <v>24.960925</v>
      </c>
      <c r="I7051" s="2">
        <v>474.91224999999997</v>
      </c>
      <c r="J7051" s="2">
        <v>25.089573949999998</v>
      </c>
      <c r="K7051" s="2">
        <v>47.454408430000001</v>
      </c>
      <c r="L7051" s="2">
        <v>0.114206395</v>
      </c>
      <c r="M7051" s="2">
        <v>50.581961620000001</v>
      </c>
      <c r="N7051" s="2">
        <v>1.696025519</v>
      </c>
      <c r="O7051" s="2">
        <v>474.91224999999997</v>
      </c>
      <c r="P7051" s="2">
        <v>523.22187499999995</v>
      </c>
    </row>
    <row r="7052" spans="1:16" x14ac:dyDescent="0.25">
      <c r="A7052" s="2" t="s">
        <v>88</v>
      </c>
      <c r="B7052" s="2">
        <v>79</v>
      </c>
      <c r="C7052" s="2">
        <v>7143</v>
      </c>
      <c r="D7052" s="2">
        <v>15.436605269999999</v>
      </c>
      <c r="E7052" s="2">
        <v>265.48113110000003</v>
      </c>
      <c r="F7052">
        <f t="shared" si="110"/>
        <v>99.82023105404042</v>
      </c>
      <c r="G7052" s="2">
        <v>1500</v>
      </c>
      <c r="H7052" s="2">
        <v>24.969971430000001</v>
      </c>
      <c r="I7052" s="2">
        <v>495.97971430000001</v>
      </c>
      <c r="J7052" s="2">
        <v>26.526935959999999</v>
      </c>
      <c r="K7052" s="2">
        <v>49.558407639999999</v>
      </c>
      <c r="L7052" s="2">
        <v>0.11438182199999999</v>
      </c>
      <c r="M7052" s="2">
        <v>50.576285030000001</v>
      </c>
      <c r="N7052" s="2">
        <v>1.697178517</v>
      </c>
      <c r="O7052" s="2">
        <v>495.97971430000001</v>
      </c>
      <c r="P7052" s="2">
        <v>545.22628569999995</v>
      </c>
    </row>
    <row r="7053" spans="1:16" x14ac:dyDescent="0.25">
      <c r="A7053" s="2" t="s">
        <v>88</v>
      </c>
      <c r="B7053" s="2">
        <v>79</v>
      </c>
      <c r="C7053" s="2">
        <v>7144</v>
      </c>
      <c r="D7053" s="2">
        <v>15.91543884</v>
      </c>
      <c r="E7053" s="2">
        <v>276.01818329999998</v>
      </c>
      <c r="F7053">
        <f t="shared" si="110"/>
        <v>99.82082264386095</v>
      </c>
      <c r="G7053" s="2">
        <v>1500</v>
      </c>
      <c r="H7053" s="2">
        <v>24.9772</v>
      </c>
      <c r="I7053" s="2">
        <v>514.18025</v>
      </c>
      <c r="J7053" s="2">
        <v>27.579963939999999</v>
      </c>
      <c r="K7053" s="2">
        <v>51.377313559999997</v>
      </c>
      <c r="L7053" s="2">
        <v>0.11416069199999999</v>
      </c>
      <c r="M7053" s="2">
        <v>50.555709720000003</v>
      </c>
      <c r="N7053" s="2">
        <v>1.6982072180000001</v>
      </c>
      <c r="O7053" s="2">
        <v>514.18025</v>
      </c>
      <c r="P7053" s="2">
        <v>564.03612499999997</v>
      </c>
    </row>
    <row r="7054" spans="1:16" x14ac:dyDescent="0.25">
      <c r="A7054" s="2" t="s">
        <v>88</v>
      </c>
      <c r="B7054" s="2">
        <v>79</v>
      </c>
      <c r="C7054" s="2">
        <v>7145</v>
      </c>
      <c r="D7054" s="2">
        <v>16.656426110000002</v>
      </c>
      <c r="E7054" s="2">
        <v>286.01241779999998</v>
      </c>
      <c r="F7054">
        <f t="shared" si="110"/>
        <v>99.818635560724957</v>
      </c>
      <c r="G7054" s="2">
        <v>1500</v>
      </c>
      <c r="H7054" s="2">
        <v>24.986699999999999</v>
      </c>
      <c r="I7054" s="2">
        <v>535.51028570000005</v>
      </c>
      <c r="J7054" s="2">
        <v>28.577970539999999</v>
      </c>
      <c r="K7054" s="2">
        <v>53.507457080000002</v>
      </c>
      <c r="L7054" s="2">
        <v>0.114011655</v>
      </c>
      <c r="M7054" s="2">
        <v>50.515128339999997</v>
      </c>
      <c r="N7054" s="2">
        <v>1.6998815730000001</v>
      </c>
      <c r="O7054" s="2">
        <v>535.51028570000005</v>
      </c>
      <c r="P7054" s="2">
        <v>586.19014289999996</v>
      </c>
    </row>
    <row r="7055" spans="1:16" x14ac:dyDescent="0.25">
      <c r="A7055" s="2" t="s">
        <v>88</v>
      </c>
      <c r="B7055" s="2">
        <v>79</v>
      </c>
      <c r="C7055" s="2">
        <v>7146</v>
      </c>
      <c r="D7055" s="2">
        <v>17.301924209999999</v>
      </c>
      <c r="E7055" s="2">
        <v>294.7388168</v>
      </c>
      <c r="F7055">
        <f t="shared" si="110"/>
        <v>99.817872134173541</v>
      </c>
      <c r="G7055" s="2">
        <v>1500</v>
      </c>
      <c r="H7055" s="2">
        <v>24.995374999999999</v>
      </c>
      <c r="I7055" s="2">
        <v>553.75687500000004</v>
      </c>
      <c r="J7055" s="2">
        <v>29.449675410000001</v>
      </c>
      <c r="K7055" s="2">
        <v>55.330208620000001</v>
      </c>
      <c r="L7055" s="2">
        <v>0.114052633</v>
      </c>
      <c r="M7055" s="2">
        <v>50.4707857</v>
      </c>
      <c r="N7055" s="2">
        <v>1.7012978759999999</v>
      </c>
      <c r="O7055" s="2">
        <v>553.75687500000004</v>
      </c>
      <c r="P7055" s="2">
        <v>605.01287500000001</v>
      </c>
    </row>
    <row r="7056" spans="1:16" x14ac:dyDescent="0.25">
      <c r="A7056" s="2" t="s">
        <v>88</v>
      </c>
      <c r="B7056" s="2">
        <v>79</v>
      </c>
      <c r="C7056" s="2">
        <v>7147</v>
      </c>
      <c r="D7056" s="2">
        <v>17.7153779</v>
      </c>
      <c r="E7056" s="2">
        <v>308.50349590000002</v>
      </c>
      <c r="F7056">
        <f t="shared" si="110"/>
        <v>99.817451502694624</v>
      </c>
      <c r="G7056" s="2">
        <v>1500</v>
      </c>
      <c r="H7056" s="2">
        <v>25.015214289999999</v>
      </c>
      <c r="I7056" s="2">
        <v>575.09885710000003</v>
      </c>
      <c r="J7056" s="2">
        <v>30.82488309</v>
      </c>
      <c r="K7056" s="2">
        <v>57.46241217</v>
      </c>
      <c r="L7056" s="2">
        <v>0.113525378</v>
      </c>
      <c r="M7056" s="2">
        <v>50.433483770000002</v>
      </c>
      <c r="N7056" s="2">
        <v>1.7049293839999999</v>
      </c>
      <c r="O7056" s="2">
        <v>575.09885710000003</v>
      </c>
      <c r="P7056" s="2">
        <v>627.03828569999996</v>
      </c>
    </row>
    <row r="7057" spans="1:16" x14ac:dyDescent="0.25">
      <c r="A7057" s="2" t="s">
        <v>88</v>
      </c>
      <c r="B7057" s="2">
        <v>79</v>
      </c>
      <c r="C7057" s="2">
        <v>7148</v>
      </c>
      <c r="D7057" s="2">
        <v>18.271123840000001</v>
      </c>
      <c r="E7057" s="2">
        <v>317.86018510000002</v>
      </c>
      <c r="F7057">
        <f t="shared" si="110"/>
        <v>99.817572847345588</v>
      </c>
      <c r="G7057" s="2">
        <v>1500</v>
      </c>
      <c r="H7057" s="2">
        <v>25.025400000000001</v>
      </c>
      <c r="I7057" s="2">
        <v>593.36625000000004</v>
      </c>
      <c r="J7057" s="2">
        <v>31.759818200000002</v>
      </c>
      <c r="K7057" s="2">
        <v>59.287715519999999</v>
      </c>
      <c r="L7057" s="2">
        <v>0.113288086</v>
      </c>
      <c r="M7057" s="2">
        <v>50.405730349999999</v>
      </c>
      <c r="N7057" s="2">
        <v>1.7070071979999999</v>
      </c>
      <c r="O7057" s="2">
        <v>593.36625000000004</v>
      </c>
      <c r="P7057" s="2">
        <v>645.67825000000005</v>
      </c>
    </row>
    <row r="7058" spans="1:16" x14ac:dyDescent="0.25">
      <c r="A7058" s="2" t="s">
        <v>88</v>
      </c>
      <c r="B7058" s="2">
        <v>79</v>
      </c>
      <c r="C7058" s="2">
        <v>7149</v>
      </c>
      <c r="D7058" s="2">
        <v>18.770215159999999</v>
      </c>
      <c r="E7058" s="2">
        <v>330.60897490000002</v>
      </c>
      <c r="F7058">
        <f t="shared" si="110"/>
        <v>99.816035401009913</v>
      </c>
      <c r="G7058" s="2">
        <v>1500</v>
      </c>
      <c r="H7058" s="2">
        <v>25.028114290000001</v>
      </c>
      <c r="I7058" s="2">
        <v>614.6048571</v>
      </c>
      <c r="J7058" s="2">
        <v>33.033138039999997</v>
      </c>
      <c r="K7058" s="2">
        <v>61.408880660000001</v>
      </c>
      <c r="L7058" s="2">
        <v>0.11293639</v>
      </c>
      <c r="M7058" s="2">
        <v>50.349560169999997</v>
      </c>
      <c r="N7058" s="2">
        <v>1.7084776269999999</v>
      </c>
      <c r="O7058" s="2">
        <v>614.6048571</v>
      </c>
      <c r="P7058" s="2">
        <v>667.17385709999996</v>
      </c>
    </row>
    <row r="7059" spans="1:16" x14ac:dyDescent="0.25">
      <c r="A7059" s="2" t="s">
        <v>88</v>
      </c>
      <c r="B7059" s="2">
        <v>79</v>
      </c>
      <c r="C7059" s="2">
        <v>7150</v>
      </c>
      <c r="D7059" s="2">
        <v>19.486869030000001</v>
      </c>
      <c r="E7059" s="2">
        <v>336.7187179</v>
      </c>
      <c r="F7059">
        <f t="shared" si="110"/>
        <v>99.817050557289491</v>
      </c>
      <c r="G7059" s="2">
        <v>1500</v>
      </c>
      <c r="H7059" s="2">
        <v>25.038350000000001</v>
      </c>
      <c r="I7059" s="2">
        <v>632.65437499999996</v>
      </c>
      <c r="J7059" s="2">
        <v>33.643941159999997</v>
      </c>
      <c r="K7059" s="2">
        <v>63.212959179999999</v>
      </c>
      <c r="L7059" s="2">
        <v>0.112429688</v>
      </c>
      <c r="M7059" s="2">
        <v>50.317092359999997</v>
      </c>
      <c r="N7059" s="2">
        <v>1.7113024080000001</v>
      </c>
      <c r="O7059" s="2">
        <v>632.65437499999996</v>
      </c>
      <c r="P7059" s="2">
        <v>686.06650000000002</v>
      </c>
    </row>
    <row r="7060" spans="1:16" x14ac:dyDescent="0.25">
      <c r="A7060" s="2" t="s">
        <v>88</v>
      </c>
      <c r="B7060" s="2">
        <v>79</v>
      </c>
      <c r="C7060" s="2">
        <v>7151</v>
      </c>
      <c r="D7060" s="2">
        <v>19.951497679999999</v>
      </c>
      <c r="E7060" s="2">
        <v>350.83648290000002</v>
      </c>
      <c r="F7060">
        <f t="shared" si="110"/>
        <v>99.81574724568074</v>
      </c>
      <c r="G7060" s="2">
        <v>1500</v>
      </c>
      <c r="H7060" s="2">
        <v>25.016814289999999</v>
      </c>
      <c r="I7060" s="2">
        <v>653.90428569999995</v>
      </c>
      <c r="J7060" s="2">
        <v>35.054089349999998</v>
      </c>
      <c r="K7060" s="2">
        <v>65.33533534</v>
      </c>
      <c r="L7060" s="2">
        <v>0.112457267</v>
      </c>
      <c r="M7060" s="2">
        <v>50.314529350000001</v>
      </c>
      <c r="N7060" s="2">
        <v>1.707827414</v>
      </c>
      <c r="O7060" s="2">
        <v>653.90428569999995</v>
      </c>
      <c r="P7060" s="2">
        <v>707.86628570000005</v>
      </c>
    </row>
    <row r="7061" spans="1:16" x14ac:dyDescent="0.25">
      <c r="A7061" s="2" t="s">
        <v>88</v>
      </c>
      <c r="B7061" s="2">
        <v>79</v>
      </c>
      <c r="C7061" s="2">
        <v>7152</v>
      </c>
      <c r="D7061" s="2">
        <v>20.26667934</v>
      </c>
      <c r="E7061" s="2">
        <v>359.55602260000001</v>
      </c>
      <c r="F7061">
        <f t="shared" si="110"/>
        <v>99.815278654548109</v>
      </c>
      <c r="G7061" s="2">
        <v>1500</v>
      </c>
      <c r="H7061" s="2">
        <v>25.0047125</v>
      </c>
      <c r="I7061" s="2">
        <v>672.04287499999998</v>
      </c>
      <c r="J7061" s="2">
        <v>35.92514019</v>
      </c>
      <c r="K7061" s="2">
        <v>67.147351130000004</v>
      </c>
      <c r="L7061" s="2">
        <v>0.110728875</v>
      </c>
      <c r="M7061" s="2">
        <v>50.338489799999998</v>
      </c>
      <c r="N7061" s="2">
        <v>1.7054443530000001</v>
      </c>
      <c r="O7061" s="2">
        <v>672.04287499999998</v>
      </c>
      <c r="P7061" s="2">
        <v>726.52362500000004</v>
      </c>
    </row>
    <row r="7062" spans="1:16" x14ac:dyDescent="0.25">
      <c r="A7062" s="2" t="s">
        <v>88</v>
      </c>
      <c r="B7062" s="2">
        <v>79</v>
      </c>
      <c r="C7062" s="2">
        <v>7153</v>
      </c>
      <c r="D7062" s="2">
        <v>20.985155089999999</v>
      </c>
      <c r="E7062" s="2">
        <v>366.81427760000003</v>
      </c>
      <c r="F7062">
        <f t="shared" si="110"/>
        <v>99.817752956080696</v>
      </c>
      <c r="G7062" s="2">
        <v>1500</v>
      </c>
      <c r="H7062" s="2">
        <v>25.00992857</v>
      </c>
      <c r="I7062" s="2">
        <v>693.35157140000001</v>
      </c>
      <c r="J7062" s="2">
        <v>36.651258370000001</v>
      </c>
      <c r="K7062" s="2">
        <v>69.278131040000005</v>
      </c>
      <c r="L7062" s="2">
        <v>0.109611898</v>
      </c>
      <c r="M7062" s="2">
        <v>50.420094800000001</v>
      </c>
      <c r="N7062" s="2">
        <v>1.7047244560000001</v>
      </c>
      <c r="O7062" s="2">
        <v>693.35157140000001</v>
      </c>
      <c r="P7062" s="2">
        <v>748.26228570000001</v>
      </c>
    </row>
    <row r="7063" spans="1:16" x14ac:dyDescent="0.25">
      <c r="A7063" s="2" t="s">
        <v>88</v>
      </c>
      <c r="B7063" s="2">
        <v>79</v>
      </c>
      <c r="C7063" s="2">
        <v>7154</v>
      </c>
      <c r="D7063" s="2">
        <v>20.91195488</v>
      </c>
      <c r="E7063" s="2">
        <v>388.55323099999998</v>
      </c>
      <c r="F7063">
        <f t="shared" si="110"/>
        <v>99.818781012530039</v>
      </c>
      <c r="G7063" s="2">
        <v>1500</v>
      </c>
      <c r="H7063" s="2">
        <v>24.992987500000002</v>
      </c>
      <c r="I7063" s="2">
        <v>711.522875</v>
      </c>
      <c r="J7063" s="2">
        <v>38.823765199999997</v>
      </c>
      <c r="K7063" s="2">
        <v>71.094498340000001</v>
      </c>
      <c r="L7063" s="2">
        <v>0.110698105</v>
      </c>
      <c r="M7063" s="2">
        <v>50.472769569999997</v>
      </c>
      <c r="N7063" s="2">
        <v>1.7001263</v>
      </c>
      <c r="O7063" s="2">
        <v>711.522875</v>
      </c>
      <c r="P7063" s="2">
        <v>766.919625</v>
      </c>
    </row>
    <row r="7064" spans="1:16" x14ac:dyDescent="0.25">
      <c r="A7064" s="2" t="s">
        <v>88</v>
      </c>
      <c r="B7064" s="2">
        <v>79</v>
      </c>
      <c r="C7064" s="2">
        <v>7155</v>
      </c>
      <c r="D7064" s="2">
        <v>21.500999709999999</v>
      </c>
      <c r="E7064" s="2">
        <v>401.21584940000002</v>
      </c>
      <c r="F7064">
        <f t="shared" si="110"/>
        <v>99.819912062177863</v>
      </c>
      <c r="G7064" s="2">
        <v>1500</v>
      </c>
      <c r="H7064" s="2">
        <v>24.997542859999999</v>
      </c>
      <c r="I7064" s="2">
        <v>732.95842860000005</v>
      </c>
      <c r="J7064" s="2">
        <v>40.089452389999998</v>
      </c>
      <c r="K7064" s="2">
        <v>73.237141719999997</v>
      </c>
      <c r="L7064" s="2">
        <v>0.110830712</v>
      </c>
      <c r="M7064" s="2">
        <v>50.510350899999999</v>
      </c>
      <c r="N7064" s="2">
        <v>1.700077378</v>
      </c>
      <c r="O7064" s="2">
        <v>732.95842860000005</v>
      </c>
      <c r="P7064" s="2">
        <v>788.9675714</v>
      </c>
    </row>
    <row r="7065" spans="1:16" x14ac:dyDescent="0.25">
      <c r="A7065" s="2" t="s">
        <v>88</v>
      </c>
      <c r="B7065" s="2">
        <v>79</v>
      </c>
      <c r="C7065" s="2">
        <v>7156</v>
      </c>
      <c r="D7065" s="2">
        <v>22.193899850000001</v>
      </c>
      <c r="E7065" s="2">
        <v>409.47549579999998</v>
      </c>
      <c r="F7065">
        <f t="shared" si="110"/>
        <v>99.819297661669751</v>
      </c>
      <c r="G7065" s="2">
        <v>1500</v>
      </c>
      <c r="H7065" s="2">
        <v>25.010512500000001</v>
      </c>
      <c r="I7065" s="2">
        <v>751.29224999999997</v>
      </c>
      <c r="J7065" s="2">
        <v>40.914503949999997</v>
      </c>
      <c r="K7065" s="2">
        <v>75.068593969999995</v>
      </c>
      <c r="L7065" s="2">
        <v>0.11100291800000001</v>
      </c>
      <c r="M7065" s="2">
        <v>50.53222736</v>
      </c>
      <c r="N7065" s="2">
        <v>1.7018924150000001</v>
      </c>
      <c r="O7065" s="2">
        <v>751.29224999999997</v>
      </c>
      <c r="P7065" s="2">
        <v>807.79324999999994</v>
      </c>
    </row>
    <row r="7066" spans="1:16" x14ac:dyDescent="0.25">
      <c r="A7066" s="2" t="s">
        <v>88</v>
      </c>
      <c r="B7066" s="2">
        <v>79</v>
      </c>
      <c r="C7066" s="2">
        <v>7157</v>
      </c>
      <c r="D7066" s="2">
        <v>22.764824489999999</v>
      </c>
      <c r="E7066" s="2">
        <v>422.18415859999999</v>
      </c>
      <c r="F7066">
        <f t="shared" si="110"/>
        <v>99.822011427171532</v>
      </c>
      <c r="G7066" s="2">
        <v>1500</v>
      </c>
      <c r="H7066" s="2">
        <v>24.987585710000001</v>
      </c>
      <c r="I7066" s="2">
        <v>772.23385710000002</v>
      </c>
      <c r="J7066" s="2">
        <v>42.18549032</v>
      </c>
      <c r="K7066" s="2">
        <v>77.163160309999995</v>
      </c>
      <c r="L7066" s="2">
        <v>0.111198008</v>
      </c>
      <c r="M7066" s="2">
        <v>50.538152740000001</v>
      </c>
      <c r="N7066" s="2">
        <v>1.6972987049999999</v>
      </c>
      <c r="O7066" s="2">
        <v>772.23385710000002</v>
      </c>
      <c r="P7066" s="2">
        <v>827.55171429999996</v>
      </c>
    </row>
    <row r="7067" spans="1:16" x14ac:dyDescent="0.25">
      <c r="A7067" s="2" t="s">
        <v>88</v>
      </c>
      <c r="B7067" s="2">
        <v>79</v>
      </c>
      <c r="C7067" s="2">
        <v>7158</v>
      </c>
      <c r="D7067" s="2">
        <v>22.923296409999999</v>
      </c>
      <c r="E7067" s="2">
        <v>436.9369744</v>
      </c>
      <c r="F7067">
        <f t="shared" si="110"/>
        <v>99.820323840645884</v>
      </c>
      <c r="G7067" s="2">
        <v>1500</v>
      </c>
      <c r="H7067" s="2">
        <v>24.9905875</v>
      </c>
      <c r="I7067" s="2">
        <v>789.49512500000003</v>
      </c>
      <c r="J7067" s="2">
        <v>43.658883979999999</v>
      </c>
      <c r="K7067" s="2">
        <v>78.886608559999999</v>
      </c>
      <c r="L7067" s="2">
        <v>0.111283116</v>
      </c>
      <c r="M7067" s="2">
        <v>50.548981300000001</v>
      </c>
      <c r="N7067" s="2">
        <v>1.697793932</v>
      </c>
      <c r="O7067" s="2">
        <v>789.49512500000003</v>
      </c>
      <c r="P7067" s="2">
        <v>844.97837500000003</v>
      </c>
    </row>
    <row r="7068" spans="1:16" x14ac:dyDescent="0.25">
      <c r="A7068" s="2" t="s">
        <v>88</v>
      </c>
      <c r="B7068" s="2">
        <v>79</v>
      </c>
      <c r="C7068" s="2">
        <v>7159</v>
      </c>
      <c r="D7068" s="2">
        <v>23.172681839999999</v>
      </c>
      <c r="E7068" s="2">
        <v>452.25219559999999</v>
      </c>
      <c r="F7068">
        <f t="shared" si="110"/>
        <v>99.819116921142935</v>
      </c>
      <c r="G7068" s="2">
        <v>1500</v>
      </c>
      <c r="H7068" s="2">
        <v>24.990200000000002</v>
      </c>
      <c r="I7068" s="2">
        <v>809.72900000000004</v>
      </c>
      <c r="J7068" s="2">
        <v>45.18864001</v>
      </c>
      <c r="K7068" s="2">
        <v>80.907406629999997</v>
      </c>
      <c r="L7068" s="2">
        <v>0.111024894</v>
      </c>
      <c r="M7068" s="2">
        <v>50.557623460000002</v>
      </c>
      <c r="N7068" s="2">
        <v>1.697715549</v>
      </c>
      <c r="O7068" s="2">
        <v>809.72900000000004</v>
      </c>
      <c r="P7068" s="2">
        <v>865.95885710000005</v>
      </c>
    </row>
    <row r="7069" spans="1:16" x14ac:dyDescent="0.25">
      <c r="A7069" s="2" t="s">
        <v>88</v>
      </c>
      <c r="B7069" s="2">
        <v>79</v>
      </c>
      <c r="C7069" s="2">
        <v>7160</v>
      </c>
      <c r="D7069" s="2">
        <v>23.54665653</v>
      </c>
      <c r="E7069" s="2">
        <v>463.58514339999999</v>
      </c>
      <c r="F7069">
        <f t="shared" si="110"/>
        <v>99.820673838401532</v>
      </c>
      <c r="G7069" s="2">
        <v>1500</v>
      </c>
      <c r="H7069" s="2">
        <v>24.989599999999999</v>
      </c>
      <c r="I7069" s="2">
        <v>827.229375</v>
      </c>
      <c r="J7069" s="2">
        <v>46.321739909999998</v>
      </c>
      <c r="K7069" s="2">
        <v>82.657316570000006</v>
      </c>
      <c r="L7069" s="2">
        <v>0.11093143799999999</v>
      </c>
      <c r="M7069" s="2">
        <v>50.550727420000001</v>
      </c>
      <c r="N7069" s="2">
        <v>1.6977752559999999</v>
      </c>
      <c r="O7069" s="2">
        <v>827.229375</v>
      </c>
      <c r="P7069" s="2">
        <v>884.43612499999995</v>
      </c>
    </row>
    <row r="7070" spans="1:16" x14ac:dyDescent="0.25">
      <c r="A7070" s="2" t="s">
        <v>88</v>
      </c>
      <c r="B7070" s="2">
        <v>79</v>
      </c>
      <c r="C7070" s="2">
        <v>7161</v>
      </c>
      <c r="D7070" s="2">
        <v>23.838354689999999</v>
      </c>
      <c r="E7070" s="2">
        <v>480.17544859999998</v>
      </c>
      <c r="F7070">
        <f t="shared" si="110"/>
        <v>99.821438653079881</v>
      </c>
      <c r="G7070" s="2">
        <v>1500</v>
      </c>
      <c r="H7070" s="2">
        <v>24.98281429</v>
      </c>
      <c r="I7070" s="2">
        <v>848.07557139999994</v>
      </c>
      <c r="J7070" s="2">
        <v>47.979821630000004</v>
      </c>
      <c r="K7070" s="2">
        <v>84.740931200000006</v>
      </c>
      <c r="L7070" s="2">
        <v>0.11110094199999999</v>
      </c>
      <c r="M7070" s="2">
        <v>50.538838849999998</v>
      </c>
      <c r="N7070" s="2">
        <v>1.6965518230000001</v>
      </c>
      <c r="O7070" s="2">
        <v>848.07557139999994</v>
      </c>
      <c r="P7070" s="2">
        <v>906.10042859999999</v>
      </c>
    </row>
    <row r="7071" spans="1:16" x14ac:dyDescent="0.25">
      <c r="A7071" s="2" t="s">
        <v>88</v>
      </c>
      <c r="B7071" s="2">
        <v>79</v>
      </c>
      <c r="C7071" s="2">
        <v>7162</v>
      </c>
      <c r="D7071" s="2">
        <v>24.091128189999999</v>
      </c>
      <c r="E7071" s="2">
        <v>494.68284619999997</v>
      </c>
      <c r="F7071">
        <f t="shared" si="110"/>
        <v>99.819799907547321</v>
      </c>
      <c r="G7071" s="2">
        <v>1500</v>
      </c>
      <c r="H7071" s="2">
        <v>24.991074999999999</v>
      </c>
      <c r="I7071" s="2">
        <v>866.26850000000002</v>
      </c>
      <c r="J7071" s="2">
        <v>49.428611009999997</v>
      </c>
      <c r="K7071" s="2">
        <v>86.557375190000002</v>
      </c>
      <c r="L7071" s="2">
        <v>0.111264038</v>
      </c>
      <c r="M7071" s="2">
        <v>50.517626630000002</v>
      </c>
      <c r="N7071" s="2">
        <v>1.6983699320000001</v>
      </c>
      <c r="O7071" s="2">
        <v>866.26850000000002</v>
      </c>
      <c r="P7071" s="2">
        <v>924.94524999999999</v>
      </c>
    </row>
    <row r="7072" spans="1:16" x14ac:dyDescent="0.25">
      <c r="A7072" s="2" t="s">
        <v>88</v>
      </c>
      <c r="B7072" s="2">
        <v>79</v>
      </c>
      <c r="C7072" s="2">
        <v>7163</v>
      </c>
      <c r="D7072" s="2">
        <v>24.437128300000001</v>
      </c>
      <c r="E7072" s="2">
        <v>509.3309208</v>
      </c>
      <c r="F7072">
        <f t="shared" si="110"/>
        <v>99.820603720786309</v>
      </c>
      <c r="G7072" s="2">
        <v>1500</v>
      </c>
      <c r="H7072" s="2">
        <v>24.999785710000001</v>
      </c>
      <c r="I7072" s="2">
        <v>887.59471429999996</v>
      </c>
      <c r="J7072" s="2">
        <v>50.892653099999997</v>
      </c>
      <c r="K7072" s="2">
        <v>88.688999710000004</v>
      </c>
      <c r="L7072" s="2">
        <v>0.110919822</v>
      </c>
      <c r="M7072" s="2">
        <v>50.496904309999998</v>
      </c>
      <c r="N7072" s="2">
        <v>1.7005679410000001</v>
      </c>
      <c r="O7072" s="2">
        <v>887.59471429999996</v>
      </c>
      <c r="P7072" s="2">
        <v>946.80414289999999</v>
      </c>
    </row>
    <row r="7073" spans="1:16" x14ac:dyDescent="0.25">
      <c r="A7073" s="2" t="s">
        <v>88</v>
      </c>
      <c r="B7073" s="2">
        <v>79</v>
      </c>
      <c r="C7073" s="2">
        <v>7164</v>
      </c>
      <c r="D7073" s="2">
        <v>24.862913630000001</v>
      </c>
      <c r="E7073" s="2">
        <v>519.99487590000001</v>
      </c>
      <c r="F7073">
        <f t="shared" si="110"/>
        <v>99.820785277107376</v>
      </c>
      <c r="G7073" s="2">
        <v>1500</v>
      </c>
      <c r="H7073" s="2">
        <v>25.006450000000001</v>
      </c>
      <c r="I7073" s="2">
        <v>905.95912499999997</v>
      </c>
      <c r="J7073" s="2">
        <v>51.958296339999997</v>
      </c>
      <c r="K7073" s="2">
        <v>90.524147189999994</v>
      </c>
      <c r="L7073" s="2">
        <v>0.11060347199999999</v>
      </c>
      <c r="M7073" s="2">
        <v>50.48765934</v>
      </c>
      <c r="N7073" s="2">
        <v>1.702176565</v>
      </c>
      <c r="O7073" s="2">
        <v>905.95912499999997</v>
      </c>
      <c r="P7073" s="2">
        <v>965.67949999999996</v>
      </c>
    </row>
    <row r="7074" spans="1:16" x14ac:dyDescent="0.25">
      <c r="A7074" s="2" t="s">
        <v>88</v>
      </c>
      <c r="B7074" s="2">
        <v>79</v>
      </c>
      <c r="C7074" s="2">
        <v>7165</v>
      </c>
      <c r="D7074" s="2">
        <v>24.837709579999999</v>
      </c>
      <c r="E7074" s="2">
        <v>540.93497690000004</v>
      </c>
      <c r="F7074">
        <f t="shared" si="110"/>
        <v>99.821525189139606</v>
      </c>
      <c r="G7074" s="2">
        <v>1500</v>
      </c>
      <c r="H7074" s="2">
        <v>25.002942860000001</v>
      </c>
      <c r="I7074" s="2">
        <v>927.58199999999999</v>
      </c>
      <c r="J7074" s="2">
        <v>54.051047920000002</v>
      </c>
      <c r="K7074" s="2">
        <v>92.685408170000002</v>
      </c>
      <c r="L7074" s="2">
        <v>0.110458267</v>
      </c>
      <c r="M7074" s="2">
        <v>50.478344460000002</v>
      </c>
      <c r="N7074" s="2">
        <v>1.701796622</v>
      </c>
      <c r="O7074" s="2">
        <v>927.58199999999999</v>
      </c>
      <c r="P7074" s="2">
        <v>987.40657139999996</v>
      </c>
    </row>
    <row r="7075" spans="1:16" x14ac:dyDescent="0.25">
      <c r="A7075" s="2" t="s">
        <v>88</v>
      </c>
      <c r="B7075" s="2">
        <v>79</v>
      </c>
      <c r="C7075" s="2">
        <v>7166</v>
      </c>
      <c r="D7075" s="2">
        <v>25.059895730000001</v>
      </c>
      <c r="E7075" s="2">
        <v>554.99652219999996</v>
      </c>
      <c r="F7075">
        <f t="shared" si="110"/>
        <v>99.821158028474585</v>
      </c>
      <c r="G7075" s="2">
        <v>1500</v>
      </c>
      <c r="H7075" s="2">
        <v>24.9942125</v>
      </c>
      <c r="I7075" s="2">
        <v>945.9085</v>
      </c>
      <c r="J7075" s="2">
        <v>55.455895200000001</v>
      </c>
      <c r="K7075" s="2">
        <v>94.516272720000003</v>
      </c>
      <c r="L7075" s="2">
        <v>0.110291286</v>
      </c>
      <c r="M7075" s="2">
        <v>50.487824789999998</v>
      </c>
      <c r="N7075" s="2">
        <v>1.700420702</v>
      </c>
      <c r="O7075" s="2">
        <v>945.9085</v>
      </c>
      <c r="P7075" s="2">
        <v>1005.75575</v>
      </c>
    </row>
    <row r="7076" spans="1:16" x14ac:dyDescent="0.25">
      <c r="A7076" s="2" t="s">
        <v>88</v>
      </c>
      <c r="B7076" s="2">
        <v>79</v>
      </c>
      <c r="C7076" s="2">
        <v>7167</v>
      </c>
      <c r="D7076" s="2">
        <v>25.563323749999999</v>
      </c>
      <c r="E7076" s="2">
        <v>567.32075069999996</v>
      </c>
      <c r="F7076">
        <f t="shared" si="110"/>
        <v>99.819749260107599</v>
      </c>
      <c r="G7076" s="2">
        <v>1500</v>
      </c>
      <c r="H7076" s="2">
        <v>24.998514289999999</v>
      </c>
      <c r="I7076" s="2">
        <v>967.22271430000001</v>
      </c>
      <c r="J7076" s="2">
        <v>56.686547160000003</v>
      </c>
      <c r="K7076" s="2">
        <v>96.644651089999996</v>
      </c>
      <c r="L7076" s="2">
        <v>0.10997363</v>
      </c>
      <c r="M7076" s="2">
        <v>50.49178422</v>
      </c>
      <c r="N7076" s="2">
        <v>1.7018126790000001</v>
      </c>
      <c r="O7076" s="2">
        <v>967.22271430000001</v>
      </c>
      <c r="P7076" s="2">
        <v>1027.4885710000001</v>
      </c>
    </row>
    <row r="7077" spans="1:16" x14ac:dyDescent="0.25">
      <c r="A7077" s="2" t="s">
        <v>88</v>
      </c>
      <c r="B7077" s="2">
        <v>79</v>
      </c>
      <c r="C7077" s="2">
        <v>7168</v>
      </c>
      <c r="D7077" s="2">
        <v>25.515554689999998</v>
      </c>
      <c r="E7077" s="2">
        <v>585.89634409999996</v>
      </c>
      <c r="F7077">
        <f t="shared" si="110"/>
        <v>99.818886761321252</v>
      </c>
      <c r="G7077" s="2">
        <v>1500</v>
      </c>
      <c r="H7077" s="2">
        <v>24.983350000000002</v>
      </c>
      <c r="I7077" s="2">
        <v>985.601</v>
      </c>
      <c r="J7077" s="2">
        <v>58.542110460000004</v>
      </c>
      <c r="K7077" s="2">
        <v>98.4801547</v>
      </c>
      <c r="L7077" s="2">
        <v>0.10996512</v>
      </c>
      <c r="M7077" s="2">
        <v>50.499822190000003</v>
      </c>
      <c r="N7077" s="2">
        <v>1.699205649</v>
      </c>
      <c r="O7077" s="2">
        <v>985.601</v>
      </c>
      <c r="P7077" s="2">
        <v>1046.3399999999999</v>
      </c>
    </row>
    <row r="7078" spans="1:16" x14ac:dyDescent="0.25">
      <c r="A7078" s="2" t="s">
        <v>88</v>
      </c>
      <c r="B7078" s="2">
        <v>79</v>
      </c>
      <c r="C7078" s="2">
        <v>7169</v>
      </c>
      <c r="D7078" s="2">
        <v>25.657688409999999</v>
      </c>
      <c r="E7078" s="2">
        <v>605.19067859999996</v>
      </c>
      <c r="F7078">
        <f t="shared" si="110"/>
        <v>99.820775679970964</v>
      </c>
      <c r="G7078" s="2">
        <v>1500</v>
      </c>
      <c r="H7078" s="2">
        <v>24.965314289999998</v>
      </c>
      <c r="I7078" s="2">
        <v>1007.129857</v>
      </c>
      <c r="J7078" s="2">
        <v>60.471122039999997</v>
      </c>
      <c r="K7078" s="2">
        <v>100.6331965</v>
      </c>
      <c r="L7078" s="2">
        <v>0.110080516</v>
      </c>
      <c r="M7078" s="2">
        <v>50.51629046</v>
      </c>
      <c r="N7078" s="2">
        <v>1.696012179</v>
      </c>
      <c r="O7078" s="2">
        <v>1007.129857</v>
      </c>
      <c r="P7078" s="2">
        <v>1067.538571</v>
      </c>
    </row>
    <row r="7079" spans="1:16" x14ac:dyDescent="0.25">
      <c r="A7079" s="2" t="s">
        <v>88</v>
      </c>
      <c r="B7079" s="2">
        <v>79</v>
      </c>
      <c r="C7079" s="2">
        <v>7170</v>
      </c>
      <c r="D7079" s="2">
        <v>25.80337608</v>
      </c>
      <c r="E7079" s="2">
        <v>620.64927139999998</v>
      </c>
      <c r="F7079">
        <f t="shared" si="110"/>
        <v>99.819985679048699</v>
      </c>
      <c r="G7079" s="2">
        <v>1500</v>
      </c>
      <c r="H7079" s="2">
        <v>24.9592375</v>
      </c>
      <c r="I7079" s="2">
        <v>1025.52125</v>
      </c>
      <c r="J7079" s="2">
        <v>62.015266310000001</v>
      </c>
      <c r="K7079" s="2">
        <v>102.4700686</v>
      </c>
      <c r="L7079" s="2">
        <v>0.109987114</v>
      </c>
      <c r="M7079" s="2">
        <v>50.517043649999998</v>
      </c>
      <c r="N7079" s="2">
        <v>1.69489877</v>
      </c>
      <c r="O7079" s="2">
        <v>1025.52125</v>
      </c>
      <c r="P7079" s="2">
        <v>1087.0825</v>
      </c>
    </row>
    <row r="7080" spans="1:16" x14ac:dyDescent="0.25">
      <c r="A7080" s="2" t="s">
        <v>88</v>
      </c>
      <c r="B7080" s="2">
        <v>79</v>
      </c>
      <c r="C7080" s="2">
        <v>7171</v>
      </c>
      <c r="D7080" s="2">
        <v>25.938667120000002</v>
      </c>
      <c r="E7080" s="2">
        <v>639.73169519999999</v>
      </c>
      <c r="F7080">
        <f t="shared" si="110"/>
        <v>99.821280905139062</v>
      </c>
      <c r="G7080" s="2">
        <v>1500</v>
      </c>
      <c r="H7080" s="2">
        <v>24.96684286</v>
      </c>
      <c r="I7080" s="2">
        <v>1047.517143</v>
      </c>
      <c r="J7080" s="2">
        <v>63.922810419999998</v>
      </c>
      <c r="K7080" s="2">
        <v>104.6692547</v>
      </c>
      <c r="L7080" s="2">
        <v>0.10989233</v>
      </c>
      <c r="M7080" s="2">
        <v>50.500180069999999</v>
      </c>
      <c r="N7080" s="2">
        <v>1.6964038829999999</v>
      </c>
      <c r="O7080" s="2">
        <v>1047.517143</v>
      </c>
      <c r="P7080" s="2">
        <v>1109.26</v>
      </c>
    </row>
    <row r="7081" spans="1:16" x14ac:dyDescent="0.25">
      <c r="A7081" s="2" t="s">
        <v>88</v>
      </c>
      <c r="B7081" s="2">
        <v>79</v>
      </c>
      <c r="C7081" s="2">
        <v>7172</v>
      </c>
      <c r="D7081" s="2">
        <v>25.77069801</v>
      </c>
      <c r="E7081" s="2">
        <v>659.91814839999995</v>
      </c>
      <c r="F7081">
        <f t="shared" si="110"/>
        <v>99.821354140470589</v>
      </c>
      <c r="G7081" s="2">
        <v>1500</v>
      </c>
      <c r="H7081" s="2">
        <v>24.974762500000001</v>
      </c>
      <c r="I7081" s="2">
        <v>1066.33375</v>
      </c>
      <c r="J7081" s="2">
        <v>65.939915010000007</v>
      </c>
      <c r="K7081" s="2">
        <v>106.5495123</v>
      </c>
      <c r="L7081" s="2">
        <v>0.10973221900000001</v>
      </c>
      <c r="M7081" s="2">
        <v>50.498651279999997</v>
      </c>
      <c r="N7081" s="2">
        <v>1.6977728350000001</v>
      </c>
      <c r="O7081" s="2">
        <v>1066.33375</v>
      </c>
      <c r="P7081" s="2">
        <v>1128.1537499999999</v>
      </c>
    </row>
    <row r="7082" spans="1:16" x14ac:dyDescent="0.25">
      <c r="A7082" s="2" t="s">
        <v>88</v>
      </c>
      <c r="B7082" s="2">
        <v>79</v>
      </c>
      <c r="C7082" s="2">
        <v>7173</v>
      </c>
      <c r="D7082" s="2">
        <v>26.333753430000002</v>
      </c>
      <c r="E7082" s="2">
        <v>672.13389700000005</v>
      </c>
      <c r="F7082">
        <f t="shared" si="110"/>
        <v>99.82057157028045</v>
      </c>
      <c r="G7082" s="2">
        <v>1500</v>
      </c>
      <c r="H7082" s="2">
        <v>24.967542859999998</v>
      </c>
      <c r="I7082" s="2">
        <v>1088.2342860000001</v>
      </c>
      <c r="J7082" s="2">
        <v>67.160003160000002</v>
      </c>
      <c r="K7082" s="2">
        <v>108.7369918</v>
      </c>
      <c r="L7082" s="2">
        <v>0.109481695</v>
      </c>
      <c r="M7082" s="2">
        <v>50.506122230000003</v>
      </c>
      <c r="N7082" s="2">
        <v>1.6965125809999999</v>
      </c>
      <c r="O7082" s="2">
        <v>1088.2342860000001</v>
      </c>
      <c r="P7082" s="2">
        <v>1149.5414290000001</v>
      </c>
    </row>
    <row r="7083" spans="1:16" x14ac:dyDescent="0.25">
      <c r="A7083" s="2" t="s">
        <v>88</v>
      </c>
      <c r="B7083" s="2">
        <v>79</v>
      </c>
      <c r="C7083" s="2">
        <v>7174</v>
      </c>
      <c r="D7083" s="2">
        <v>26.030221539999999</v>
      </c>
      <c r="E7083" s="2">
        <v>695.2083705</v>
      </c>
      <c r="F7083">
        <f t="shared" si="110"/>
        <v>99.819885932961455</v>
      </c>
      <c r="G7083" s="2">
        <v>1500</v>
      </c>
      <c r="H7083" s="2">
        <v>24.9583625</v>
      </c>
      <c r="I7083" s="2">
        <v>1106.5374999999999</v>
      </c>
      <c r="J7083" s="2">
        <v>69.465141079999995</v>
      </c>
      <c r="K7083" s="2">
        <v>110.5651008</v>
      </c>
      <c r="L7083" s="2">
        <v>0.10971357</v>
      </c>
      <c r="M7083" s="2">
        <v>50.508156960000001</v>
      </c>
      <c r="N7083" s="2">
        <v>1.695174374</v>
      </c>
      <c r="O7083" s="2">
        <v>1106.5374999999999</v>
      </c>
      <c r="P7083" s="2">
        <v>1167.9112500000001</v>
      </c>
    </row>
    <row r="7084" spans="1:16" x14ac:dyDescent="0.25">
      <c r="A7084" s="2" t="s">
        <v>88</v>
      </c>
      <c r="B7084" s="2">
        <v>79</v>
      </c>
      <c r="C7084" s="2">
        <v>7175</v>
      </c>
      <c r="D7084" s="2">
        <v>26.52796318</v>
      </c>
      <c r="E7084" s="2">
        <v>710.45571649999999</v>
      </c>
      <c r="F7084">
        <f t="shared" si="110"/>
        <v>99.819152357189893</v>
      </c>
      <c r="G7084" s="2">
        <v>1500</v>
      </c>
      <c r="H7084" s="2">
        <v>24.961057140000001</v>
      </c>
      <c r="I7084" s="2">
        <v>1128.0857140000001</v>
      </c>
      <c r="J7084" s="2">
        <v>70.988132980000003</v>
      </c>
      <c r="K7084" s="2">
        <v>112.7173684</v>
      </c>
      <c r="L7084" s="2">
        <v>0.11017479099999999</v>
      </c>
      <c r="M7084" s="2">
        <v>50.49808676</v>
      </c>
      <c r="N7084" s="2">
        <v>1.6961799310000001</v>
      </c>
      <c r="O7084" s="2">
        <v>1128.0857140000001</v>
      </c>
      <c r="P7084" s="2">
        <v>1189.9242859999999</v>
      </c>
    </row>
    <row r="7085" spans="1:16" x14ac:dyDescent="0.25">
      <c r="A7085" s="2" t="s">
        <v>88</v>
      </c>
      <c r="B7085" s="2">
        <v>79</v>
      </c>
      <c r="C7085" s="2">
        <v>7176</v>
      </c>
      <c r="D7085" s="2">
        <v>26.331649689999999</v>
      </c>
      <c r="E7085" s="2">
        <v>730.80234919999998</v>
      </c>
      <c r="F7085">
        <f t="shared" si="110"/>
        <v>99.818732294627935</v>
      </c>
      <c r="G7085" s="2">
        <v>1500</v>
      </c>
      <c r="H7085" s="2">
        <v>24.951799999999999</v>
      </c>
      <c r="I7085" s="2">
        <v>1146.4949999999999</v>
      </c>
      <c r="J7085" s="2">
        <v>73.020844289999999</v>
      </c>
      <c r="K7085" s="2">
        <v>114.556327</v>
      </c>
      <c r="L7085" s="2">
        <v>0.110047293</v>
      </c>
      <c r="M7085" s="2">
        <v>50.488529280000002</v>
      </c>
      <c r="N7085" s="2">
        <v>1.694969452</v>
      </c>
      <c r="O7085" s="2">
        <v>1146.4949999999999</v>
      </c>
      <c r="P7085" s="2">
        <v>1208.6224999999999</v>
      </c>
    </row>
    <row r="7086" spans="1:16" x14ac:dyDescent="0.25">
      <c r="A7086" s="2" t="s">
        <v>88</v>
      </c>
      <c r="B7086" s="2">
        <v>79</v>
      </c>
      <c r="C7086" s="2">
        <v>7177</v>
      </c>
      <c r="D7086" s="2">
        <v>26.480144410000001</v>
      </c>
      <c r="E7086" s="2">
        <v>748.69023530000004</v>
      </c>
      <c r="F7086">
        <f t="shared" si="110"/>
        <v>99.818269696711766</v>
      </c>
      <c r="G7086" s="2">
        <v>1500</v>
      </c>
      <c r="H7086" s="2">
        <v>24.951814290000002</v>
      </c>
      <c r="I7086" s="2">
        <v>1168.401429</v>
      </c>
      <c r="J7086" s="2">
        <v>74.807832849999997</v>
      </c>
      <c r="K7086" s="2">
        <v>116.7446491</v>
      </c>
      <c r="L7086" s="2">
        <v>0.109683588</v>
      </c>
      <c r="M7086" s="2">
        <v>50.46672212</v>
      </c>
      <c r="N7086" s="2">
        <v>1.6952469800000001</v>
      </c>
      <c r="O7086" s="2">
        <v>1168.401429</v>
      </c>
      <c r="P7086" s="2">
        <v>1230.6742859999999</v>
      </c>
    </row>
    <row r="7087" spans="1:16" x14ac:dyDescent="0.25">
      <c r="A7087" s="2" t="s">
        <v>88</v>
      </c>
      <c r="B7087" s="2">
        <v>79</v>
      </c>
      <c r="C7087" s="2">
        <v>7178</v>
      </c>
      <c r="D7087" s="2">
        <v>26.22361218</v>
      </c>
      <c r="E7087" s="2">
        <v>770.63873839999997</v>
      </c>
      <c r="F7087">
        <f t="shared" si="110"/>
        <v>99.819035461246699</v>
      </c>
      <c r="G7087" s="2">
        <v>1500</v>
      </c>
      <c r="H7087" s="2">
        <v>24.965</v>
      </c>
      <c r="I7087" s="2">
        <v>1187.0925</v>
      </c>
      <c r="J7087" s="2">
        <v>77.001479430000003</v>
      </c>
      <c r="K7087" s="2">
        <v>118.6131376</v>
      </c>
      <c r="L7087" s="2">
        <v>0.10969928599999999</v>
      </c>
      <c r="M7087" s="2">
        <v>50.444793799999999</v>
      </c>
      <c r="N7087" s="2">
        <v>1.697519328</v>
      </c>
      <c r="O7087" s="2">
        <v>1187.0925</v>
      </c>
      <c r="P7087" s="2">
        <v>1249.3699999999999</v>
      </c>
    </row>
    <row r="7088" spans="1:16" x14ac:dyDescent="0.25">
      <c r="A7088" s="2" t="s">
        <v>88</v>
      </c>
      <c r="B7088" s="2">
        <v>79</v>
      </c>
      <c r="C7088" s="2">
        <v>7179</v>
      </c>
      <c r="D7088" s="2">
        <v>26.716301009999999</v>
      </c>
      <c r="E7088" s="2">
        <v>782.7068137</v>
      </c>
      <c r="F7088">
        <f t="shared" si="110"/>
        <v>99.819285013373843</v>
      </c>
      <c r="G7088" s="2">
        <v>1500</v>
      </c>
      <c r="H7088" s="2">
        <v>24.97612857</v>
      </c>
      <c r="I7088" s="2">
        <v>1208.921429</v>
      </c>
      <c r="J7088" s="2">
        <v>78.2075052</v>
      </c>
      <c r="K7088" s="2">
        <v>120.7945648</v>
      </c>
      <c r="L7088" s="2">
        <v>0.109155113</v>
      </c>
      <c r="M7088" s="2">
        <v>50.407143040000001</v>
      </c>
      <c r="N7088" s="2">
        <v>1.6998126069999999</v>
      </c>
      <c r="O7088" s="2">
        <v>1208.921429</v>
      </c>
      <c r="P7088" s="2">
        <v>1271.2414289999999</v>
      </c>
    </row>
    <row r="7089" spans="1:16" x14ac:dyDescent="0.25">
      <c r="A7089" s="2" t="s">
        <v>88</v>
      </c>
      <c r="B7089" s="2">
        <v>79</v>
      </c>
      <c r="C7089" s="2">
        <v>7180</v>
      </c>
      <c r="D7089" s="2">
        <v>26.44506745</v>
      </c>
      <c r="E7089" s="2">
        <v>803.13316750000001</v>
      </c>
      <c r="F7089">
        <f t="shared" si="110"/>
        <v>99.818687382562871</v>
      </c>
      <c r="G7089" s="2">
        <v>1500</v>
      </c>
      <c r="H7089" s="2">
        <v>24.983957140000001</v>
      </c>
      <c r="I7089" s="2">
        <v>1226.142857</v>
      </c>
      <c r="J7089" s="2">
        <v>80.248011890000001</v>
      </c>
      <c r="K7089" s="2">
        <v>122.51458479999999</v>
      </c>
      <c r="L7089" s="2">
        <v>0.10907296499999999</v>
      </c>
      <c r="M7089" s="2">
        <v>50.403550420000002</v>
      </c>
      <c r="N7089" s="2">
        <v>1.7011069649999999</v>
      </c>
      <c r="O7089" s="2">
        <v>1226.142857</v>
      </c>
      <c r="P7089" s="2">
        <v>1288.5714290000001</v>
      </c>
    </row>
    <row r="7090" spans="1:16" x14ac:dyDescent="0.25">
      <c r="A7090" s="2" t="s">
        <v>88</v>
      </c>
      <c r="B7090" s="2">
        <v>79</v>
      </c>
      <c r="C7090" s="2">
        <v>7181</v>
      </c>
      <c r="D7090" s="2">
        <v>26.509642459999998</v>
      </c>
      <c r="E7090" s="2">
        <v>822.53833989999998</v>
      </c>
      <c r="F7090">
        <f t="shared" si="110"/>
        <v>99.817557095261677</v>
      </c>
      <c r="G7090" s="2">
        <v>1500</v>
      </c>
      <c r="H7090" s="2">
        <v>24.98685</v>
      </c>
      <c r="I7090" s="2">
        <v>1248.1199999999999</v>
      </c>
      <c r="J7090" s="2">
        <v>82.186021539999999</v>
      </c>
      <c r="K7090" s="2">
        <v>124.70910139999999</v>
      </c>
      <c r="L7090" s="2">
        <v>0.108786429</v>
      </c>
      <c r="M7090" s="2">
        <v>50.381915679999999</v>
      </c>
      <c r="N7090" s="2">
        <v>1.701875397</v>
      </c>
      <c r="O7090" s="2">
        <v>1248.1199999999999</v>
      </c>
      <c r="P7090" s="2">
        <v>1310.56125</v>
      </c>
    </row>
    <row r="7091" spans="1:16" x14ac:dyDescent="0.25">
      <c r="A7091" s="2" t="s">
        <v>88</v>
      </c>
      <c r="B7091" s="2">
        <v>79</v>
      </c>
      <c r="C7091" s="2">
        <v>7182</v>
      </c>
      <c r="D7091" s="2">
        <v>26.358665070000001</v>
      </c>
      <c r="E7091" s="2">
        <v>845.11314489999995</v>
      </c>
      <c r="F7091">
        <f t="shared" si="110"/>
        <v>99.817883729038215</v>
      </c>
      <c r="G7091" s="2">
        <v>1500</v>
      </c>
      <c r="H7091" s="2">
        <v>24.992514289999999</v>
      </c>
      <c r="I7091" s="2">
        <v>1269.6942859999999</v>
      </c>
      <c r="J7091" s="2">
        <v>84.441916950000007</v>
      </c>
      <c r="K7091" s="2">
        <v>126.865166</v>
      </c>
      <c r="L7091" s="2">
        <v>0.108608752</v>
      </c>
      <c r="M7091" s="2">
        <v>50.371824799999999</v>
      </c>
      <c r="N7091" s="2">
        <v>1.702881324</v>
      </c>
      <c r="O7091" s="2">
        <v>1269.6942859999999</v>
      </c>
      <c r="P7091" s="2">
        <v>1331.9442859999999</v>
      </c>
    </row>
    <row r="7092" spans="1:16" x14ac:dyDescent="0.25">
      <c r="A7092" s="2" t="s">
        <v>88</v>
      </c>
      <c r="B7092" s="2">
        <v>79</v>
      </c>
      <c r="C7092" s="2">
        <v>7183</v>
      </c>
      <c r="D7092" s="2">
        <v>26.365668070000002</v>
      </c>
      <c r="E7092" s="2">
        <v>862.41368920000002</v>
      </c>
      <c r="F7092">
        <f t="shared" si="110"/>
        <v>99.816000973886219</v>
      </c>
      <c r="G7092" s="2">
        <v>1500</v>
      </c>
      <c r="H7092" s="2">
        <v>24.990324999999999</v>
      </c>
      <c r="I7092" s="2">
        <v>1288.1275000000001</v>
      </c>
      <c r="J7092" s="2">
        <v>86.168927010000004</v>
      </c>
      <c r="K7092" s="2">
        <v>128.70454849999999</v>
      </c>
      <c r="L7092" s="2">
        <v>0.10846169</v>
      </c>
      <c r="M7092" s="2">
        <v>50.361778610000002</v>
      </c>
      <c r="N7092" s="2">
        <v>1.7023781360000001</v>
      </c>
      <c r="O7092" s="2">
        <v>1288.1275000000001</v>
      </c>
      <c r="P7092" s="2">
        <v>1349.6375</v>
      </c>
    </row>
    <row r="7093" spans="1:16" x14ac:dyDescent="0.25">
      <c r="A7093" s="2" t="s">
        <v>88</v>
      </c>
      <c r="B7093" s="2">
        <v>79</v>
      </c>
      <c r="C7093" s="2">
        <v>7184</v>
      </c>
      <c r="D7093" s="2">
        <v>26.332523259999999</v>
      </c>
      <c r="E7093" s="2">
        <v>879.49001859999998</v>
      </c>
      <c r="F7093">
        <f t="shared" si="110"/>
        <v>99.816350147876477</v>
      </c>
      <c r="G7093" s="2">
        <v>1500</v>
      </c>
      <c r="H7093" s="2">
        <v>25.006885709999999</v>
      </c>
      <c r="I7093" s="2">
        <v>1309.401429</v>
      </c>
      <c r="J7093" s="2">
        <v>87.875432649999993</v>
      </c>
      <c r="K7093" s="2">
        <v>130.8306116</v>
      </c>
      <c r="L7093" s="2">
        <v>0.10732525800000001</v>
      </c>
      <c r="M7093" s="2">
        <v>50.36403447</v>
      </c>
      <c r="N7093" s="2">
        <v>1.7051786870000001</v>
      </c>
      <c r="O7093" s="2">
        <v>1309.401429</v>
      </c>
      <c r="P7093" s="2">
        <v>1371.4557139999999</v>
      </c>
    </row>
    <row r="7094" spans="1:16" x14ac:dyDescent="0.25">
      <c r="A7094" s="2" t="s">
        <v>88</v>
      </c>
      <c r="B7094" s="2">
        <v>79</v>
      </c>
      <c r="C7094" s="2">
        <v>7185</v>
      </c>
      <c r="D7094" s="2">
        <v>25.93637854</v>
      </c>
      <c r="E7094" s="2">
        <v>902.36563149999995</v>
      </c>
      <c r="F7094">
        <f t="shared" si="110"/>
        <v>99.815645324530507</v>
      </c>
      <c r="G7094" s="2">
        <v>1500</v>
      </c>
      <c r="H7094" s="2">
        <v>25.027975000000001</v>
      </c>
      <c r="I7094" s="2">
        <v>1328.01</v>
      </c>
      <c r="J7094" s="2">
        <v>90.160444389999995</v>
      </c>
      <c r="K7094" s="2">
        <v>132.68897609999999</v>
      </c>
      <c r="L7094" s="2">
        <v>0.107018372</v>
      </c>
      <c r="M7094" s="2">
        <v>50.386612620000001</v>
      </c>
      <c r="N7094" s="2">
        <v>1.70816648</v>
      </c>
      <c r="O7094" s="2">
        <v>1328.01</v>
      </c>
      <c r="P7094" s="2">
        <v>1390.3074999999999</v>
      </c>
    </row>
    <row r="7095" spans="1:16" x14ac:dyDescent="0.25">
      <c r="A7095" s="2" t="s">
        <v>88</v>
      </c>
      <c r="B7095" s="2">
        <v>79</v>
      </c>
      <c r="C7095" s="2">
        <v>7186</v>
      </c>
      <c r="D7095" s="2">
        <v>26.159580259999998</v>
      </c>
      <c r="E7095" s="2">
        <v>918.82200269999998</v>
      </c>
      <c r="F7095">
        <f t="shared" si="110"/>
        <v>99.814597691642774</v>
      </c>
      <c r="G7095" s="2">
        <v>1500</v>
      </c>
      <c r="H7095" s="2">
        <v>25.04622857</v>
      </c>
      <c r="I7095" s="2">
        <v>1350.0028569999999</v>
      </c>
      <c r="J7095" s="2">
        <v>91.80373075</v>
      </c>
      <c r="K7095" s="2">
        <v>134.88499229999999</v>
      </c>
      <c r="L7095" s="2">
        <v>0.10659622000000001</v>
      </c>
      <c r="M7095" s="2">
        <v>50.363182399999999</v>
      </c>
      <c r="N7095" s="2">
        <v>1.71122006</v>
      </c>
      <c r="O7095" s="2">
        <v>1350.0028569999999</v>
      </c>
      <c r="P7095" s="2">
        <v>1412.4</v>
      </c>
    </row>
    <row r="7096" spans="1:16" x14ac:dyDescent="0.25">
      <c r="A7096" s="2" t="s">
        <v>88</v>
      </c>
      <c r="B7096" s="2">
        <v>79</v>
      </c>
      <c r="C7096" s="2">
        <v>7187</v>
      </c>
      <c r="D7096" s="2">
        <v>26.362160070000002</v>
      </c>
      <c r="E7096" s="2">
        <v>933.56972889999997</v>
      </c>
      <c r="F7096">
        <f t="shared" si="110"/>
        <v>99.81532313275288</v>
      </c>
      <c r="G7096" s="2">
        <v>1500</v>
      </c>
      <c r="H7096" s="2">
        <v>25.040600000000001</v>
      </c>
      <c r="I7096" s="2">
        <v>1368.7662499999999</v>
      </c>
      <c r="J7096" s="2">
        <v>93.277921129999996</v>
      </c>
      <c r="K7096" s="2">
        <v>136.7607222</v>
      </c>
      <c r="L7096" s="2">
        <v>0.10646876</v>
      </c>
      <c r="M7096" s="2">
        <v>50.345081260000001</v>
      </c>
      <c r="N7096" s="2">
        <v>1.709990575</v>
      </c>
      <c r="O7096" s="2">
        <v>1368.7662499999999</v>
      </c>
      <c r="P7096" s="2">
        <v>1431.46</v>
      </c>
    </row>
    <row r="7097" spans="1:16" x14ac:dyDescent="0.25">
      <c r="A7097" s="2" t="s">
        <v>88</v>
      </c>
      <c r="B7097" s="2">
        <v>79</v>
      </c>
      <c r="C7097" s="2">
        <v>7188</v>
      </c>
      <c r="D7097" s="2">
        <v>26.155294120000001</v>
      </c>
      <c r="E7097" s="2">
        <v>957.65520360000005</v>
      </c>
      <c r="F7097">
        <f t="shared" si="110"/>
        <v>99.813841600098002</v>
      </c>
      <c r="G7097" s="2">
        <v>1500</v>
      </c>
      <c r="H7097" s="2">
        <v>25.050857140000002</v>
      </c>
      <c r="I7097" s="2">
        <v>1390.7557139999999</v>
      </c>
      <c r="J7097" s="2">
        <v>95.683010319999994</v>
      </c>
      <c r="K7097" s="2">
        <v>138.9557461</v>
      </c>
      <c r="L7097" s="2">
        <v>0.106364967</v>
      </c>
      <c r="M7097" s="2">
        <v>50.327775440000003</v>
      </c>
      <c r="N7097" s="2">
        <v>1.7119210600000001</v>
      </c>
      <c r="O7097" s="2">
        <v>1390.7557139999999</v>
      </c>
      <c r="P7097" s="2">
        <v>1453.3414290000001</v>
      </c>
    </row>
    <row r="7098" spans="1:16" x14ac:dyDescent="0.25">
      <c r="A7098" s="2" t="s">
        <v>88</v>
      </c>
      <c r="B7098" s="2">
        <v>79</v>
      </c>
      <c r="C7098" s="2">
        <v>7189</v>
      </c>
      <c r="D7098" s="2">
        <v>26.51950802</v>
      </c>
      <c r="E7098" s="2">
        <v>971.65773239999999</v>
      </c>
      <c r="F7098">
        <f t="shared" si="110"/>
        <v>99.814280978555828</v>
      </c>
      <c r="G7098" s="2">
        <v>1500</v>
      </c>
      <c r="H7098" s="2">
        <v>25.0539375</v>
      </c>
      <c r="I7098" s="2">
        <v>1409.4349999999999</v>
      </c>
      <c r="J7098" s="2">
        <v>97.082483690000004</v>
      </c>
      <c r="K7098" s="2">
        <v>140.8226846</v>
      </c>
      <c r="L7098" s="2">
        <v>0.106734205</v>
      </c>
      <c r="M7098" s="2">
        <v>50.31434668</v>
      </c>
      <c r="N7098" s="2">
        <v>1.7127978800000001</v>
      </c>
      <c r="O7098" s="2">
        <v>1409.4349999999999</v>
      </c>
      <c r="P7098" s="2">
        <v>1471.6975</v>
      </c>
    </row>
    <row r="7099" spans="1:16" x14ac:dyDescent="0.25">
      <c r="A7099" s="2" t="s">
        <v>88</v>
      </c>
      <c r="B7099" s="2">
        <v>79</v>
      </c>
      <c r="C7099" s="2">
        <v>7190</v>
      </c>
      <c r="D7099" s="2">
        <v>26.499957299999998</v>
      </c>
      <c r="E7099" s="2">
        <v>991.21885950000001</v>
      </c>
      <c r="F7099">
        <f t="shared" si="110"/>
        <v>99.815310196940416</v>
      </c>
      <c r="G7099" s="2">
        <v>1500</v>
      </c>
      <c r="H7099" s="2">
        <v>25.05688571</v>
      </c>
      <c r="I7099" s="2">
        <v>1430.93</v>
      </c>
      <c r="J7099" s="2">
        <v>99.037939820000005</v>
      </c>
      <c r="K7099" s="2">
        <v>142.9718148</v>
      </c>
      <c r="L7099" s="2">
        <v>0.106294108</v>
      </c>
      <c r="M7099" s="2">
        <v>50.310216509999997</v>
      </c>
      <c r="N7099" s="2">
        <v>1.713690556</v>
      </c>
      <c r="O7099" s="2">
        <v>1430.93</v>
      </c>
      <c r="P7099" s="2">
        <v>1493.675714</v>
      </c>
    </row>
    <row r="7100" spans="1:16" x14ac:dyDescent="0.25">
      <c r="A7100" s="2" t="s">
        <v>88</v>
      </c>
      <c r="B7100" s="2">
        <v>79</v>
      </c>
      <c r="C7100" s="2">
        <v>7191</v>
      </c>
      <c r="D7100" s="2">
        <v>26.378886550000001</v>
      </c>
      <c r="E7100" s="2">
        <v>1009.8790770000001</v>
      </c>
      <c r="F7100">
        <f t="shared" si="110"/>
        <v>99.815277975404584</v>
      </c>
      <c r="G7100" s="2">
        <v>1500</v>
      </c>
      <c r="H7100" s="2">
        <v>25.053025000000002</v>
      </c>
      <c r="I7100" s="2">
        <v>1449.7037499999999</v>
      </c>
      <c r="J7100" s="2">
        <v>100.9023487</v>
      </c>
      <c r="K7100" s="2">
        <v>144.84755329999999</v>
      </c>
      <c r="L7100" s="2">
        <v>0.10590635499999999</v>
      </c>
      <c r="M7100" s="2">
        <v>50.305710230000003</v>
      </c>
      <c r="N7100" s="2">
        <v>1.7134015039999999</v>
      </c>
      <c r="O7100" s="2">
        <v>1449.7037499999999</v>
      </c>
      <c r="P7100" s="2">
        <v>1512.07125</v>
      </c>
    </row>
    <row r="7101" spans="1:16" x14ac:dyDescent="0.25">
      <c r="A7101" s="2" t="s">
        <v>88</v>
      </c>
      <c r="B7101" s="2">
        <v>79</v>
      </c>
      <c r="C7101" s="2">
        <v>7192</v>
      </c>
      <c r="D7101" s="2">
        <v>26.514735330000001</v>
      </c>
      <c r="E7101" s="2">
        <v>1027.9789720000001</v>
      </c>
      <c r="F7101">
        <f t="shared" si="110"/>
        <v>99.816982543102057</v>
      </c>
      <c r="G7101" s="2">
        <v>1500</v>
      </c>
      <c r="H7101" s="2">
        <v>25.043514290000001</v>
      </c>
      <c r="I7101" s="2">
        <v>1470.8128569999999</v>
      </c>
      <c r="J7101" s="2">
        <v>102.712557</v>
      </c>
      <c r="K7101" s="2">
        <v>146.9591825</v>
      </c>
      <c r="L7101" s="2">
        <v>0.105799513</v>
      </c>
      <c r="M7101" s="2">
        <v>50.321852040000003</v>
      </c>
      <c r="N7101" s="2">
        <v>1.711743872</v>
      </c>
      <c r="O7101" s="2">
        <v>1470.8128569999999</v>
      </c>
      <c r="P7101" s="2">
        <v>1531.141429</v>
      </c>
    </row>
    <row r="7102" spans="1:16" x14ac:dyDescent="0.25">
      <c r="A7102" s="2" t="s">
        <v>88</v>
      </c>
      <c r="B7102" s="2">
        <v>79</v>
      </c>
      <c r="C7102" s="2">
        <v>7193</v>
      </c>
      <c r="D7102" s="2">
        <v>26.633121979999999</v>
      </c>
      <c r="E7102" s="2">
        <v>1043.111011</v>
      </c>
      <c r="F7102">
        <f t="shared" si="110"/>
        <v>99.817024267707609</v>
      </c>
      <c r="G7102" s="2">
        <v>1500</v>
      </c>
      <c r="H7102" s="2">
        <v>25.029225</v>
      </c>
      <c r="I7102" s="2">
        <v>1488.0687499999999</v>
      </c>
      <c r="J7102" s="2">
        <v>104.2245482</v>
      </c>
      <c r="K7102" s="2">
        <v>148.68340140000001</v>
      </c>
      <c r="L7102" s="2">
        <v>0.10582433400000001</v>
      </c>
      <c r="M7102" s="2">
        <v>50.33434038</v>
      </c>
      <c r="N7102" s="2">
        <v>1.7090403670000001</v>
      </c>
      <c r="O7102" s="2">
        <v>1488.0687499999999</v>
      </c>
      <c r="P7102" s="2">
        <v>1548.4875</v>
      </c>
    </row>
    <row r="7103" spans="1:16" x14ac:dyDescent="0.25">
      <c r="A7103" s="2" t="s">
        <v>88</v>
      </c>
      <c r="B7103" s="2">
        <v>79</v>
      </c>
      <c r="C7103" s="2">
        <v>7194</v>
      </c>
      <c r="D7103" s="2">
        <v>26.244973519999999</v>
      </c>
      <c r="E7103" s="2">
        <v>1067.4897089999999</v>
      </c>
      <c r="F7103">
        <f t="shared" si="110"/>
        <v>99.816834889131499</v>
      </c>
      <c r="G7103" s="2">
        <v>1500</v>
      </c>
      <c r="H7103" s="2">
        <v>25.043314290000001</v>
      </c>
      <c r="I7103" s="2">
        <v>1508.527143</v>
      </c>
      <c r="J7103" s="2">
        <v>106.66019300000001</v>
      </c>
      <c r="K7103" s="2">
        <v>150.72725740000001</v>
      </c>
      <c r="L7103" s="2">
        <v>0.105460411</v>
      </c>
      <c r="M7103" s="2">
        <v>50.337015559999998</v>
      </c>
      <c r="N7103" s="2">
        <v>1.711443987</v>
      </c>
      <c r="O7103" s="2">
        <v>1508.527143</v>
      </c>
      <c r="P7103" s="2">
        <v>1569.8</v>
      </c>
    </row>
    <row r="7104" spans="1:16" x14ac:dyDescent="0.25">
      <c r="A7104" s="2" t="s">
        <v>88</v>
      </c>
      <c r="B7104" s="2">
        <v>79</v>
      </c>
      <c r="C7104" s="2">
        <v>7195</v>
      </c>
      <c r="D7104" s="2">
        <v>26.760803339999999</v>
      </c>
      <c r="E7104" s="2">
        <v>1075.8793479999999</v>
      </c>
      <c r="F7104">
        <f t="shared" si="110"/>
        <v>99.81784757262578</v>
      </c>
      <c r="G7104" s="2">
        <v>1500</v>
      </c>
      <c r="H7104" s="2">
        <v>25.0418375</v>
      </c>
      <c r="I7104" s="2">
        <v>1526.34375</v>
      </c>
      <c r="J7104" s="2">
        <v>107.49954870000001</v>
      </c>
      <c r="K7104" s="2">
        <v>152.5089821</v>
      </c>
      <c r="L7104" s="2">
        <v>0.105170768</v>
      </c>
      <c r="M7104" s="2">
        <v>50.344636100000002</v>
      </c>
      <c r="N7104" s="2">
        <v>1.711042642</v>
      </c>
      <c r="O7104" s="2">
        <v>1526.34375</v>
      </c>
      <c r="P7104" s="2">
        <v>1588.47</v>
      </c>
    </row>
    <row r="7105" spans="1:16" x14ac:dyDescent="0.25">
      <c r="A7105" s="2" t="s">
        <v>88</v>
      </c>
      <c r="B7105" s="2">
        <v>79</v>
      </c>
      <c r="C7105" s="2">
        <v>7196</v>
      </c>
      <c r="D7105" s="2">
        <v>26.367308600000001</v>
      </c>
      <c r="E7105" s="2">
        <v>1102.331263</v>
      </c>
      <c r="F7105">
        <f t="shared" si="110"/>
        <v>99.817792406836602</v>
      </c>
      <c r="G7105" s="2">
        <v>1500</v>
      </c>
      <c r="H7105" s="2">
        <v>25.041942859999999</v>
      </c>
      <c r="I7105" s="2">
        <v>1547.722857</v>
      </c>
      <c r="J7105" s="2">
        <v>110.14250629999999</v>
      </c>
      <c r="K7105" s="2">
        <v>154.64505120000001</v>
      </c>
      <c r="L7105" s="2">
        <v>0.105081965</v>
      </c>
      <c r="M7105" s="2">
        <v>50.353413639999999</v>
      </c>
      <c r="N7105" s="2">
        <v>1.710968015</v>
      </c>
      <c r="O7105" s="2">
        <v>1547.722857</v>
      </c>
      <c r="P7105" s="2">
        <v>1610.22</v>
      </c>
    </row>
    <row r="7106" spans="1:16" x14ac:dyDescent="0.25">
      <c r="A7106" s="2" t="s">
        <v>88</v>
      </c>
      <c r="B7106" s="2">
        <v>79</v>
      </c>
      <c r="C7106" s="2">
        <v>7197</v>
      </c>
      <c r="D7106" s="2">
        <v>26.608693129999999</v>
      </c>
      <c r="E7106" s="2">
        <v>1116.0357059999999</v>
      </c>
      <c r="F7106">
        <f t="shared" si="110"/>
        <v>99.81688384206592</v>
      </c>
      <c r="G7106" s="2">
        <v>1500</v>
      </c>
      <c r="H7106" s="2">
        <v>25.037224999999999</v>
      </c>
      <c r="I7106" s="2">
        <v>1566.2537500000001</v>
      </c>
      <c r="J7106" s="2">
        <v>111.51081000000001</v>
      </c>
      <c r="K7106" s="2">
        <v>156.4951939</v>
      </c>
      <c r="L7106" s="2">
        <v>0.10491015200000001</v>
      </c>
      <c r="M7106" s="2">
        <v>50.362687510000001</v>
      </c>
      <c r="N7106" s="2">
        <v>1.709786021</v>
      </c>
      <c r="O7106" s="2">
        <v>1566.2537500000001</v>
      </c>
      <c r="P7106" s="2">
        <v>1629.04</v>
      </c>
    </row>
    <row r="7107" spans="1:16" x14ac:dyDescent="0.25">
      <c r="A7107" s="2" t="s">
        <v>88</v>
      </c>
      <c r="B7107" s="2">
        <v>79</v>
      </c>
      <c r="C7107" s="2">
        <v>7198</v>
      </c>
      <c r="D7107" s="2">
        <v>26.52908704</v>
      </c>
      <c r="E7107" s="2">
        <v>1138.093132</v>
      </c>
      <c r="F7107">
        <f t="shared" ref="F7107:F7170" si="111">1000*J7107/E7107-0.1</f>
        <v>99.817505433114249</v>
      </c>
      <c r="G7107" s="2">
        <v>1500</v>
      </c>
      <c r="H7107" s="2">
        <v>25.043971429999999</v>
      </c>
      <c r="I7107" s="2">
        <v>1587.99</v>
      </c>
      <c r="J7107" s="2">
        <v>113.71542669999999</v>
      </c>
      <c r="K7107" s="2">
        <v>158.66799940000001</v>
      </c>
      <c r="L7107" s="2">
        <v>0.104837214</v>
      </c>
      <c r="M7107" s="2">
        <v>50.372094140000002</v>
      </c>
      <c r="N7107" s="2">
        <v>1.710796709</v>
      </c>
      <c r="O7107" s="2">
        <v>1587.99</v>
      </c>
      <c r="P7107" s="2">
        <v>1651.134286</v>
      </c>
    </row>
    <row r="7108" spans="1:16" x14ac:dyDescent="0.25">
      <c r="A7108" s="2" t="s">
        <v>88</v>
      </c>
      <c r="B7108" s="2">
        <v>79</v>
      </c>
      <c r="C7108" s="2">
        <v>7199</v>
      </c>
      <c r="D7108" s="2">
        <v>26.473753899999998</v>
      </c>
      <c r="E7108" s="2">
        <v>1155.7163700000001</v>
      </c>
      <c r="F7108">
        <f t="shared" si="111"/>
        <v>99.817116515360951</v>
      </c>
      <c r="G7108" s="2">
        <v>1500</v>
      </c>
      <c r="H7108" s="2">
        <v>25.048762499999999</v>
      </c>
      <c r="I7108" s="2">
        <v>1606.7237500000001</v>
      </c>
      <c r="J7108" s="2">
        <v>115.4758472</v>
      </c>
      <c r="K7108" s="2">
        <v>160.5392042</v>
      </c>
      <c r="L7108" s="2">
        <v>0.104464743</v>
      </c>
      <c r="M7108" s="2">
        <v>50.385447790000001</v>
      </c>
      <c r="N7108" s="2">
        <v>1.711598704</v>
      </c>
      <c r="O7108" s="2">
        <v>1606.7237500000001</v>
      </c>
      <c r="P7108" s="2">
        <v>1669.78</v>
      </c>
    </row>
    <row r="7109" spans="1:16" x14ac:dyDescent="0.25">
      <c r="A7109" s="2" t="s">
        <v>88</v>
      </c>
      <c r="B7109" s="2">
        <v>79</v>
      </c>
      <c r="C7109" s="2">
        <v>7200</v>
      </c>
      <c r="D7109" s="2">
        <v>26.417145619999999</v>
      </c>
      <c r="E7109" s="2">
        <v>1177.158572</v>
      </c>
      <c r="F7109">
        <f t="shared" si="111"/>
        <v>99.817593515175119</v>
      </c>
      <c r="G7109" s="2">
        <v>1500</v>
      </c>
      <c r="H7109" s="2">
        <v>25.044471430000002</v>
      </c>
      <c r="I7109" s="2">
        <v>1628.538571</v>
      </c>
      <c r="J7109" s="2">
        <v>117.61885169999999</v>
      </c>
      <c r="K7109" s="2">
        <v>162.71965499999999</v>
      </c>
      <c r="L7109" s="2">
        <v>0.10429155499999999</v>
      </c>
      <c r="M7109" s="2">
        <v>50.392060460000003</v>
      </c>
      <c r="N7109" s="2">
        <v>1.710756234</v>
      </c>
      <c r="O7109" s="2">
        <v>1628.538571</v>
      </c>
      <c r="P7109" s="2">
        <v>1691.4671430000001</v>
      </c>
    </row>
    <row r="7110" spans="1:16" x14ac:dyDescent="0.25">
      <c r="A7110" s="2" t="s">
        <v>88</v>
      </c>
      <c r="B7110" s="2">
        <v>79</v>
      </c>
      <c r="C7110" s="2">
        <v>7201</v>
      </c>
      <c r="D7110" s="2">
        <v>26.60380537</v>
      </c>
      <c r="E7110" s="2">
        <v>1190.8230229999999</v>
      </c>
      <c r="F7110">
        <f t="shared" si="111"/>
        <v>99.818865021809387</v>
      </c>
      <c r="G7110" s="2">
        <v>1500</v>
      </c>
      <c r="H7110" s="2">
        <v>25.048537499999998</v>
      </c>
      <c r="I7110" s="2">
        <v>1647.0462500000001</v>
      </c>
      <c r="J7110" s="2">
        <v>118.9856849</v>
      </c>
      <c r="K7110" s="2">
        <v>164.57099199999999</v>
      </c>
      <c r="L7110" s="2">
        <v>0.103921466</v>
      </c>
      <c r="M7110" s="2">
        <v>50.408143170000002</v>
      </c>
      <c r="N7110" s="2">
        <v>1.7116125230000001</v>
      </c>
      <c r="O7110" s="2">
        <v>1647.0462500000001</v>
      </c>
      <c r="P7110" s="2">
        <v>1709.7474999999999</v>
      </c>
    </row>
    <row r="7111" spans="1:16" x14ac:dyDescent="0.25">
      <c r="A7111" s="2" t="s">
        <v>88</v>
      </c>
      <c r="B7111" s="2">
        <v>79</v>
      </c>
      <c r="C7111" s="2">
        <v>7202</v>
      </c>
      <c r="D7111" s="2">
        <v>26.865650590000001</v>
      </c>
      <c r="E7111" s="2">
        <v>1208.5771580000001</v>
      </c>
      <c r="F7111">
        <f t="shared" si="111"/>
        <v>99.816488327342697</v>
      </c>
      <c r="G7111" s="2">
        <v>1500</v>
      </c>
      <c r="H7111" s="2">
        <v>25.04758571</v>
      </c>
      <c r="I7111" s="2">
        <v>1668.6328570000001</v>
      </c>
      <c r="J7111" s="2">
        <v>120.75678550000001</v>
      </c>
      <c r="K7111" s="2">
        <v>166.72393539999999</v>
      </c>
      <c r="L7111" s="2">
        <v>0.104124939</v>
      </c>
      <c r="M7111" s="2">
        <v>50.437347279999997</v>
      </c>
      <c r="N7111" s="2">
        <v>1.7114600010000001</v>
      </c>
      <c r="O7111" s="2">
        <v>1668.6328570000001</v>
      </c>
      <c r="P7111" s="2">
        <v>1731.845714</v>
      </c>
    </row>
    <row r="7112" spans="1:16" x14ac:dyDescent="0.25">
      <c r="A7112" s="2" t="s">
        <v>88</v>
      </c>
      <c r="B7112" s="2">
        <v>79</v>
      </c>
      <c r="C7112" s="2">
        <v>7203</v>
      </c>
      <c r="D7112" s="2">
        <v>26.473991689999998</v>
      </c>
      <c r="E7112" s="2">
        <v>1231.486895</v>
      </c>
      <c r="F7112">
        <f t="shared" si="111"/>
        <v>99.816849297856322</v>
      </c>
      <c r="G7112" s="2">
        <v>1500</v>
      </c>
      <c r="H7112" s="2">
        <v>25.051187500000001</v>
      </c>
      <c r="I7112" s="2">
        <v>1687.2474999999999</v>
      </c>
      <c r="J7112" s="2">
        <v>123.0462905</v>
      </c>
      <c r="K7112" s="2">
        <v>168.58445409999999</v>
      </c>
      <c r="L7112" s="2">
        <v>0.103812371</v>
      </c>
      <c r="M7112" s="2">
        <v>50.455265079999997</v>
      </c>
      <c r="N7112" s="2">
        <v>1.7124132700000001</v>
      </c>
      <c r="O7112" s="2">
        <v>1687.2474999999999</v>
      </c>
      <c r="P7112" s="2">
        <v>1750.5587499999999</v>
      </c>
    </row>
    <row r="7113" spans="1:16" x14ac:dyDescent="0.25">
      <c r="A7113" s="2" t="s">
        <v>89</v>
      </c>
      <c r="B7113" s="2">
        <v>71</v>
      </c>
      <c r="C7113" s="2">
        <v>7204</v>
      </c>
      <c r="D7113" s="2">
        <v>-1.719956762</v>
      </c>
      <c r="E7113" s="2">
        <v>22.12693062</v>
      </c>
      <c r="F7113">
        <f t="shared" si="111"/>
        <v>99.817361109346677</v>
      </c>
      <c r="G7113" s="2">
        <v>1500</v>
      </c>
      <c r="H7113" s="2">
        <v>24.782587500000002</v>
      </c>
      <c r="I7113" s="2">
        <v>11.6890625</v>
      </c>
      <c r="J7113" s="2">
        <v>2.2108645170000001</v>
      </c>
      <c r="K7113" s="2">
        <v>1.167940279</v>
      </c>
      <c r="L7113" s="2">
        <v>0.26395351900000003</v>
      </c>
      <c r="M7113" s="2">
        <v>54.863661319999999</v>
      </c>
      <c r="N7113" s="2">
        <v>1.5741307499999999</v>
      </c>
      <c r="O7113" s="2">
        <v>11.6890625</v>
      </c>
      <c r="P7113" s="2">
        <v>9.9268087499999993</v>
      </c>
    </row>
    <row r="7114" spans="1:16" x14ac:dyDescent="0.25">
      <c r="A7114" s="2" t="s">
        <v>89</v>
      </c>
      <c r="B7114" s="2">
        <v>71</v>
      </c>
      <c r="C7114" s="2">
        <v>7205</v>
      </c>
      <c r="D7114" s="2">
        <v>-1.691540925</v>
      </c>
      <c r="E7114" s="2">
        <v>23.306477040000001</v>
      </c>
      <c r="F7114">
        <f t="shared" si="111"/>
        <v>99.815979365022045</v>
      </c>
      <c r="G7114" s="2">
        <v>1500</v>
      </c>
      <c r="H7114" s="2">
        <v>24.816442859999999</v>
      </c>
      <c r="I7114" s="2">
        <v>11.63461429</v>
      </c>
      <c r="J7114" s="2">
        <v>2.3286894789999999</v>
      </c>
      <c r="K7114" s="2">
        <v>1.162483881</v>
      </c>
      <c r="L7114" s="2">
        <v>0.23141526200000001</v>
      </c>
      <c r="M7114" s="2">
        <v>53.222271710000001</v>
      </c>
      <c r="N7114" s="2">
        <v>1.622231534</v>
      </c>
      <c r="O7114" s="2">
        <v>11.63461429</v>
      </c>
      <c r="P7114" s="2">
        <v>10.512119999999999</v>
      </c>
    </row>
    <row r="7115" spans="1:16" x14ac:dyDescent="0.25">
      <c r="A7115" s="2" t="s">
        <v>89</v>
      </c>
      <c r="B7115" s="2">
        <v>71</v>
      </c>
      <c r="C7115" s="2">
        <v>7206</v>
      </c>
      <c r="D7115" s="2">
        <v>-1.801089932</v>
      </c>
      <c r="E7115" s="2">
        <v>26.011233529999998</v>
      </c>
      <c r="F7115">
        <f t="shared" si="111"/>
        <v>99.815367527746773</v>
      </c>
      <c r="G7115" s="2">
        <v>1500</v>
      </c>
      <c r="H7115" s="2">
        <v>24.854900000000001</v>
      </c>
      <c r="I7115" s="2">
        <v>12.3878</v>
      </c>
      <c r="J7115" s="2">
        <v>2.598921958</v>
      </c>
      <c r="K7115" s="2">
        <v>1.2377315900000001</v>
      </c>
      <c r="L7115" s="2">
        <v>0.21068087099999999</v>
      </c>
      <c r="M7115" s="2">
        <v>51.782925550000002</v>
      </c>
      <c r="N7115" s="2">
        <v>1.6673376099999999</v>
      </c>
      <c r="O7115" s="2">
        <v>12.3878</v>
      </c>
      <c r="P7115" s="2">
        <v>14.6678125</v>
      </c>
    </row>
    <row r="7116" spans="1:16" x14ac:dyDescent="0.25">
      <c r="A7116" s="2" t="s">
        <v>89</v>
      </c>
      <c r="B7116" s="2">
        <v>71</v>
      </c>
      <c r="C7116" s="2">
        <v>7207</v>
      </c>
      <c r="D7116" s="2">
        <v>-1.857671104</v>
      </c>
      <c r="E7116" s="2">
        <v>29.758358470000001</v>
      </c>
      <c r="F7116">
        <f t="shared" si="111"/>
        <v>99.812696864559285</v>
      </c>
      <c r="G7116" s="2">
        <v>1500</v>
      </c>
      <c r="H7116" s="2">
        <v>24.867899999999999</v>
      </c>
      <c r="I7116" s="2">
        <v>15.1169625</v>
      </c>
      <c r="J7116" s="2">
        <v>2.9732378490000002</v>
      </c>
      <c r="K7116" s="2">
        <v>1.510376492</v>
      </c>
      <c r="L7116" s="2">
        <v>0.20109001500000001</v>
      </c>
      <c r="M7116" s="2">
        <v>50.740571729999999</v>
      </c>
      <c r="N7116" s="2">
        <v>1.697599692</v>
      </c>
      <c r="O7116" s="2">
        <v>15.1169625</v>
      </c>
      <c r="P7116" s="2">
        <v>23.6162125</v>
      </c>
    </row>
    <row r="7117" spans="1:16" x14ac:dyDescent="0.25">
      <c r="A7117" s="2" t="s">
        <v>89</v>
      </c>
      <c r="B7117" s="2">
        <v>71</v>
      </c>
      <c r="C7117" s="2">
        <v>7208</v>
      </c>
      <c r="D7117" s="2">
        <v>-1.7509189460000001</v>
      </c>
      <c r="E7117" s="2">
        <v>38.018185180000003</v>
      </c>
      <c r="F7117">
        <f t="shared" si="111"/>
        <v>99.812735918763806</v>
      </c>
      <c r="G7117" s="2">
        <v>1500</v>
      </c>
      <c r="H7117" s="2">
        <v>24.903042859999999</v>
      </c>
      <c r="I7117" s="2">
        <v>23.722014290000001</v>
      </c>
      <c r="J7117" s="2">
        <v>3.7985008960000002</v>
      </c>
      <c r="K7117" s="2">
        <v>2.3701313490000002</v>
      </c>
      <c r="L7117" s="2">
        <v>0.19041978500000001</v>
      </c>
      <c r="M7117" s="2">
        <v>49.80249834</v>
      </c>
      <c r="N7117" s="2">
        <v>1.7287878860000001</v>
      </c>
      <c r="O7117" s="2">
        <v>23.722014290000001</v>
      </c>
      <c r="P7117" s="2">
        <v>41.821642859999997</v>
      </c>
    </row>
    <row r="7118" spans="1:16" x14ac:dyDescent="0.25">
      <c r="A7118" s="2" t="s">
        <v>89</v>
      </c>
      <c r="B7118" s="2">
        <v>71</v>
      </c>
      <c r="C7118" s="2">
        <v>7209</v>
      </c>
      <c r="D7118" s="2">
        <v>-1.38895225</v>
      </c>
      <c r="E7118" s="2">
        <v>46.692556719999999</v>
      </c>
      <c r="F7118">
        <f t="shared" si="111"/>
        <v>99.812324890998184</v>
      </c>
      <c r="G7118" s="2">
        <v>1500</v>
      </c>
      <c r="H7118" s="2">
        <v>24.9381375</v>
      </c>
      <c r="I7118" s="2">
        <v>35.287050000000001</v>
      </c>
      <c r="J7118" s="2">
        <v>4.6651618969999999</v>
      </c>
      <c r="K7118" s="2">
        <v>3.5256112040000001</v>
      </c>
      <c r="L7118" s="2">
        <v>0.18196219399999999</v>
      </c>
      <c r="M7118" s="2">
        <v>49.375287299999997</v>
      </c>
      <c r="N7118" s="2">
        <v>1.746675193</v>
      </c>
      <c r="O7118" s="2">
        <v>35.287050000000001</v>
      </c>
      <c r="P7118" s="2">
        <v>57.610750000000003</v>
      </c>
    </row>
    <row r="7119" spans="1:16" x14ac:dyDescent="0.25">
      <c r="A7119" s="2" t="s">
        <v>89</v>
      </c>
      <c r="B7119" s="2">
        <v>71</v>
      </c>
      <c r="C7119" s="2">
        <v>7210</v>
      </c>
      <c r="D7119" s="2">
        <v>-0.90472368199999997</v>
      </c>
      <c r="E7119" s="2">
        <v>58.166148370000002</v>
      </c>
      <c r="F7119">
        <f t="shared" si="111"/>
        <v>99.812322370607063</v>
      </c>
      <c r="G7119" s="2">
        <v>1500</v>
      </c>
      <c r="H7119" s="2">
        <v>24.967142859999999</v>
      </c>
      <c r="I7119" s="2">
        <v>51.15742857</v>
      </c>
      <c r="J7119" s="2">
        <v>5.8115149669999999</v>
      </c>
      <c r="K7119" s="2">
        <v>5.1112574940000002</v>
      </c>
      <c r="L7119" s="2">
        <v>0.17353149900000001</v>
      </c>
      <c r="M7119" s="2">
        <v>49.125051980000002</v>
      </c>
      <c r="N7119" s="2">
        <v>1.757982063</v>
      </c>
      <c r="O7119" s="2">
        <v>51.15742857</v>
      </c>
      <c r="P7119" s="2">
        <v>77.382599999999996</v>
      </c>
    </row>
    <row r="7120" spans="1:16" x14ac:dyDescent="0.25">
      <c r="A7120" s="2" t="s">
        <v>89</v>
      </c>
      <c r="B7120" s="2">
        <v>71</v>
      </c>
      <c r="C7120" s="2">
        <v>7211</v>
      </c>
      <c r="D7120" s="2">
        <v>-0.19706175200000001</v>
      </c>
      <c r="E7120" s="2">
        <v>66.391697949999994</v>
      </c>
      <c r="F7120">
        <f t="shared" si="111"/>
        <v>99.811039012672225</v>
      </c>
      <c r="G7120" s="2">
        <v>1500</v>
      </c>
      <c r="H7120" s="2">
        <v>24.976912500000001</v>
      </c>
      <c r="I7120" s="2">
        <v>66.3798125</v>
      </c>
      <c r="J7120" s="2">
        <v>6.6332635240000002</v>
      </c>
      <c r="K7120" s="2">
        <v>6.632076037</v>
      </c>
      <c r="L7120" s="2">
        <v>0.16903742199999999</v>
      </c>
      <c r="M7120" s="2">
        <v>49.121170659999997</v>
      </c>
      <c r="N7120" s="2">
        <v>1.758074189</v>
      </c>
      <c r="O7120" s="2">
        <v>66.3798125</v>
      </c>
      <c r="P7120" s="2">
        <v>95.276600000000002</v>
      </c>
    </row>
    <row r="7121" spans="1:16" x14ac:dyDescent="0.25">
      <c r="A7121" s="2" t="s">
        <v>89</v>
      </c>
      <c r="B7121" s="2">
        <v>71</v>
      </c>
      <c r="C7121" s="2">
        <v>7212</v>
      </c>
      <c r="D7121" s="2">
        <v>0.40431078199999998</v>
      </c>
      <c r="E7121" s="2">
        <v>78.901656810000006</v>
      </c>
      <c r="F7121">
        <f t="shared" si="111"/>
        <v>99.813694106368402</v>
      </c>
      <c r="G7121" s="2">
        <v>1500</v>
      </c>
      <c r="H7121" s="2">
        <v>25.010628570000002</v>
      </c>
      <c r="I7121" s="2">
        <v>85.284928570000005</v>
      </c>
      <c r="J7121" s="2">
        <v>7.8833560030000003</v>
      </c>
      <c r="K7121" s="2">
        <v>8.5211322660000004</v>
      </c>
      <c r="L7121" s="2">
        <v>0.164933521</v>
      </c>
      <c r="M7121" s="2">
        <v>49.270079940000002</v>
      </c>
      <c r="N7121" s="2">
        <v>1.758653657</v>
      </c>
      <c r="O7121" s="2">
        <v>85.284928570000005</v>
      </c>
      <c r="P7121" s="2">
        <v>115.92085710000001</v>
      </c>
    </row>
    <row r="7122" spans="1:16" x14ac:dyDescent="0.25">
      <c r="A7122" s="2" t="s">
        <v>89</v>
      </c>
      <c r="B7122" s="2">
        <v>71</v>
      </c>
      <c r="C7122" s="2">
        <v>7213</v>
      </c>
      <c r="D7122" s="2">
        <v>1.1409081700000001</v>
      </c>
      <c r="E7122" s="2">
        <v>87.790185649999998</v>
      </c>
      <c r="F7122">
        <f t="shared" si="111"/>
        <v>99.812012807094447</v>
      </c>
      <c r="G7122" s="2">
        <v>1500</v>
      </c>
      <c r="H7122" s="2">
        <v>25.030987499999998</v>
      </c>
      <c r="I7122" s="2">
        <v>102.041325</v>
      </c>
      <c r="J7122" s="2">
        <v>8.7712941529999995</v>
      </c>
      <c r="K7122" s="2">
        <v>10.19515417</v>
      </c>
      <c r="L7122" s="2">
        <v>0.16248738500000001</v>
      </c>
      <c r="M7122" s="2">
        <v>49.461937740000003</v>
      </c>
      <c r="N7122" s="2">
        <v>1.7560854779999999</v>
      </c>
      <c r="O7122" s="2">
        <v>102.041325</v>
      </c>
      <c r="P7122" s="2">
        <v>134.51387500000001</v>
      </c>
    </row>
    <row r="7123" spans="1:16" x14ac:dyDescent="0.25">
      <c r="A7123" s="2" t="s">
        <v>89</v>
      </c>
      <c r="B7123" s="2">
        <v>71</v>
      </c>
      <c r="C7123" s="2">
        <v>7214</v>
      </c>
      <c r="D7123" s="2">
        <v>1.8261180699999999</v>
      </c>
      <c r="E7123" s="2">
        <v>100.1390419</v>
      </c>
      <c r="F7123">
        <f t="shared" si="111"/>
        <v>99.815278098940965</v>
      </c>
      <c r="G7123" s="2">
        <v>1500</v>
      </c>
      <c r="H7123" s="2">
        <v>25.05678571</v>
      </c>
      <c r="I7123" s="2">
        <v>122.2482857</v>
      </c>
      <c r="J7123" s="2">
        <v>10.00542022</v>
      </c>
      <c r="K7123" s="2">
        <v>12.21447146</v>
      </c>
      <c r="L7123" s="2">
        <v>0.15835171200000001</v>
      </c>
      <c r="M7123" s="2">
        <v>49.671897989999998</v>
      </c>
      <c r="N7123" s="2">
        <v>1.7535895990000001</v>
      </c>
      <c r="O7123" s="2">
        <v>122.2482857</v>
      </c>
      <c r="P7123" s="2">
        <v>156.19</v>
      </c>
    </row>
    <row r="7124" spans="1:16" x14ac:dyDescent="0.25">
      <c r="A7124" s="2" t="s">
        <v>89</v>
      </c>
      <c r="B7124" s="2">
        <v>71</v>
      </c>
      <c r="C7124" s="2">
        <v>7215</v>
      </c>
      <c r="D7124" s="2">
        <v>2.660850172</v>
      </c>
      <c r="E7124" s="2">
        <v>107.80626530000001</v>
      </c>
      <c r="F7124">
        <f t="shared" si="111"/>
        <v>99.814573332316328</v>
      </c>
      <c r="G7124" s="2">
        <v>1500</v>
      </c>
      <c r="H7124" s="2">
        <v>25.06765</v>
      </c>
      <c r="I7124" s="2">
        <v>139.84275</v>
      </c>
      <c r="J7124" s="2">
        <v>10.771417</v>
      </c>
      <c r="K7124" s="2">
        <v>13.9723287</v>
      </c>
      <c r="L7124" s="2">
        <v>0.15309008700000001</v>
      </c>
      <c r="M7124" s="2">
        <v>49.864723750000003</v>
      </c>
      <c r="N7124" s="2">
        <v>1.7495932910000001</v>
      </c>
      <c r="O7124" s="2">
        <v>139.84275</v>
      </c>
      <c r="P7124" s="2">
        <v>175.00412499999999</v>
      </c>
    </row>
    <row r="7125" spans="1:16" x14ac:dyDescent="0.25">
      <c r="A7125" s="2" t="s">
        <v>89</v>
      </c>
      <c r="B7125" s="2">
        <v>71</v>
      </c>
      <c r="C7125" s="2">
        <v>7216</v>
      </c>
      <c r="D7125" s="2">
        <v>3.3810809509999999</v>
      </c>
      <c r="E7125" s="2">
        <v>120.6782566</v>
      </c>
      <c r="F7125">
        <f t="shared" si="111"/>
        <v>99.811514465813062</v>
      </c>
      <c r="G7125" s="2">
        <v>1500</v>
      </c>
      <c r="H7125" s="2">
        <v>25.0731</v>
      </c>
      <c r="I7125" s="2">
        <v>160.69814289999999</v>
      </c>
      <c r="J7125" s="2">
        <v>12.05714738</v>
      </c>
      <c r="K7125" s="2">
        <v>16.05559483</v>
      </c>
      <c r="L7125" s="2">
        <v>0.153931444</v>
      </c>
      <c r="M7125" s="2">
        <v>50.205236120000002</v>
      </c>
      <c r="N7125" s="2">
        <v>1.7409280439999999</v>
      </c>
      <c r="O7125" s="2">
        <v>160.69814289999999</v>
      </c>
      <c r="P7125" s="2">
        <v>197.12014289999999</v>
      </c>
    </row>
    <row r="7126" spans="1:16" x14ac:dyDescent="0.25">
      <c r="A7126" s="2" t="s">
        <v>89</v>
      </c>
      <c r="B7126" s="2">
        <v>71</v>
      </c>
      <c r="C7126" s="2">
        <v>7217</v>
      </c>
      <c r="D7126" s="2">
        <v>4.0924762369999996</v>
      </c>
      <c r="E7126" s="2">
        <v>130.61157990000001</v>
      </c>
      <c r="F7126">
        <f t="shared" si="111"/>
        <v>99.811259399749446</v>
      </c>
      <c r="G7126" s="2">
        <v>1500</v>
      </c>
      <c r="H7126" s="2">
        <v>25.073374999999999</v>
      </c>
      <c r="I7126" s="2">
        <v>178.769125</v>
      </c>
      <c r="J7126" s="2">
        <v>13.049567440000001</v>
      </c>
      <c r="K7126" s="2">
        <v>17.86104843</v>
      </c>
      <c r="L7126" s="2">
        <v>0.15327768899999999</v>
      </c>
      <c r="M7126" s="2">
        <v>50.505914660000002</v>
      </c>
      <c r="N7126" s="2">
        <v>1.7322056299999999</v>
      </c>
      <c r="O7126" s="2">
        <v>178.769125</v>
      </c>
      <c r="P7126" s="2">
        <v>216.09725</v>
      </c>
    </row>
    <row r="7127" spans="1:16" x14ac:dyDescent="0.25">
      <c r="A7127" s="2" t="s">
        <v>89</v>
      </c>
      <c r="B7127" s="2">
        <v>71</v>
      </c>
      <c r="C7127" s="2">
        <v>7218</v>
      </c>
      <c r="D7127" s="2">
        <v>4.7337492509999999</v>
      </c>
      <c r="E7127" s="2">
        <v>144.6336058</v>
      </c>
      <c r="F7127">
        <f t="shared" si="111"/>
        <v>99.810142874969401</v>
      </c>
      <c r="G7127" s="2">
        <v>1500</v>
      </c>
      <c r="H7127" s="2">
        <v>25.08795714</v>
      </c>
      <c r="I7127" s="2">
        <v>200.0091429</v>
      </c>
      <c r="J7127" s="2">
        <v>14.450364220000001</v>
      </c>
      <c r="K7127" s="2">
        <v>19.98294203</v>
      </c>
      <c r="L7127" s="2">
        <v>0.15366307400000001</v>
      </c>
      <c r="M7127" s="2">
        <v>50.795870039999997</v>
      </c>
      <c r="N7127" s="2">
        <v>1.7260436619999999</v>
      </c>
      <c r="O7127" s="2">
        <v>200.0091429</v>
      </c>
      <c r="P7127" s="2">
        <v>238.29228570000001</v>
      </c>
    </row>
    <row r="7128" spans="1:16" x14ac:dyDescent="0.25">
      <c r="A7128" s="2" t="s">
        <v>89</v>
      </c>
      <c r="B7128" s="2">
        <v>71</v>
      </c>
      <c r="C7128" s="2">
        <v>7219</v>
      </c>
      <c r="D7128" s="2">
        <v>5.6209481830000003</v>
      </c>
      <c r="E7128" s="2">
        <v>155.46164769999999</v>
      </c>
      <c r="F7128">
        <f t="shared" si="111"/>
        <v>99.809955733731755</v>
      </c>
      <c r="G7128" s="2">
        <v>1500</v>
      </c>
      <c r="H7128" s="2">
        <v>25.098725000000002</v>
      </c>
      <c r="I7128" s="2">
        <v>220.97062500000001</v>
      </c>
      <c r="J7128" s="2">
        <v>15.53216634</v>
      </c>
      <c r="K7128" s="2">
        <v>22.077165369999999</v>
      </c>
      <c r="L7128" s="2">
        <v>0.15306756299999999</v>
      </c>
      <c r="M7128" s="2">
        <v>50.994861919999998</v>
      </c>
      <c r="N7128" s="2">
        <v>1.7215346060000001</v>
      </c>
      <c r="O7128" s="2">
        <v>220.97062500000001</v>
      </c>
      <c r="P7128" s="2">
        <v>260.02550000000002</v>
      </c>
    </row>
    <row r="7129" spans="1:16" x14ac:dyDescent="0.25">
      <c r="A7129" s="2" t="s">
        <v>89</v>
      </c>
      <c r="B7129" s="2">
        <v>71</v>
      </c>
      <c r="C7129" s="2">
        <v>7220</v>
      </c>
      <c r="D7129" s="2">
        <v>6.1202155420000004</v>
      </c>
      <c r="E7129" s="2">
        <v>166.27488869999999</v>
      </c>
      <c r="F7129">
        <f t="shared" si="111"/>
        <v>99.810417681728978</v>
      </c>
      <c r="G7129" s="2">
        <v>1500</v>
      </c>
      <c r="H7129" s="2">
        <v>25.122350000000001</v>
      </c>
      <c r="I7129" s="2">
        <v>237.65275</v>
      </c>
      <c r="J7129" s="2">
        <v>16.612593579999999</v>
      </c>
      <c r="K7129" s="2">
        <v>23.743985510000002</v>
      </c>
      <c r="L7129" s="2">
        <v>0.15273932700000001</v>
      </c>
      <c r="M7129" s="2">
        <v>51.144433239999998</v>
      </c>
      <c r="N7129" s="2">
        <v>1.7214413289999999</v>
      </c>
      <c r="O7129" s="2">
        <v>237.65275</v>
      </c>
      <c r="P7129" s="2">
        <v>277.40575000000001</v>
      </c>
    </row>
    <row r="7130" spans="1:16" x14ac:dyDescent="0.25">
      <c r="A7130" s="2" t="s">
        <v>89</v>
      </c>
      <c r="B7130" s="2">
        <v>71</v>
      </c>
      <c r="C7130" s="2">
        <v>7221</v>
      </c>
      <c r="D7130" s="2">
        <v>6.8930474850000003</v>
      </c>
      <c r="E7130" s="2">
        <v>179.0695288</v>
      </c>
      <c r="F7130">
        <f t="shared" si="111"/>
        <v>99.809414962396446</v>
      </c>
      <c r="G7130" s="2">
        <v>1500</v>
      </c>
      <c r="H7130" s="2">
        <v>25.11932857</v>
      </c>
      <c r="I7130" s="2">
        <v>259.22357140000003</v>
      </c>
      <c r="J7130" s="2">
        <v>17.890731859999999</v>
      </c>
      <c r="K7130" s="2">
        <v>25.898875369999999</v>
      </c>
      <c r="L7130" s="2">
        <v>0.15271252099999999</v>
      </c>
      <c r="M7130" s="2">
        <v>51.28533341</v>
      </c>
      <c r="N7130" s="2">
        <v>1.716626167</v>
      </c>
      <c r="O7130" s="2">
        <v>259.22357140000003</v>
      </c>
      <c r="P7130" s="2">
        <v>299.15899999999999</v>
      </c>
    </row>
    <row r="7131" spans="1:16" x14ac:dyDescent="0.25">
      <c r="A7131" s="2" t="s">
        <v>89</v>
      </c>
      <c r="B7131" s="2">
        <v>71</v>
      </c>
      <c r="C7131" s="2">
        <v>7222</v>
      </c>
      <c r="D7131" s="2">
        <v>7.4483960939999996</v>
      </c>
      <c r="E7131" s="2">
        <v>190.6230722</v>
      </c>
      <c r="F7131">
        <f t="shared" si="111"/>
        <v>99.811696051240133</v>
      </c>
      <c r="G7131" s="2">
        <v>1500</v>
      </c>
      <c r="H7131" s="2">
        <v>25.128337500000001</v>
      </c>
      <c r="I7131" s="2">
        <v>277.13475</v>
      </c>
      <c r="J7131" s="2">
        <v>19.04547445</v>
      </c>
      <c r="K7131" s="2">
        <v>27.689002899999998</v>
      </c>
      <c r="L7131" s="2">
        <v>0.15274332500000001</v>
      </c>
      <c r="M7131" s="2">
        <v>51.345587780000002</v>
      </c>
      <c r="N7131" s="2">
        <v>1.716201726</v>
      </c>
      <c r="O7131" s="2">
        <v>277.13475</v>
      </c>
      <c r="P7131" s="2">
        <v>317.99812500000002</v>
      </c>
    </row>
    <row r="7132" spans="1:16" x14ac:dyDescent="0.25">
      <c r="A7132" s="2" t="s">
        <v>89</v>
      </c>
      <c r="B7132" s="2">
        <v>71</v>
      </c>
      <c r="C7132" s="2">
        <v>7223</v>
      </c>
      <c r="D7132" s="2">
        <v>8.1338122590000008</v>
      </c>
      <c r="E7132" s="2">
        <v>203.61661340000001</v>
      </c>
      <c r="F7132">
        <f t="shared" si="111"/>
        <v>99.81243332406784</v>
      </c>
      <c r="G7132" s="2">
        <v>1500</v>
      </c>
      <c r="H7132" s="2">
        <v>25.1393375</v>
      </c>
      <c r="I7132" s="2">
        <v>299.606875</v>
      </c>
      <c r="J7132" s="2">
        <v>20.343831309999999</v>
      </c>
      <c r="K7132" s="2">
        <v>29.934451920000001</v>
      </c>
      <c r="L7132" s="2">
        <v>0.14989565999999999</v>
      </c>
      <c r="M7132" s="2">
        <v>51.4002464</v>
      </c>
      <c r="N7132" s="2">
        <v>1.7168131390000001</v>
      </c>
      <c r="O7132" s="2">
        <v>299.606875</v>
      </c>
      <c r="P7132" s="2">
        <v>341.41287499999999</v>
      </c>
    </row>
    <row r="7133" spans="1:16" x14ac:dyDescent="0.25">
      <c r="A7133" s="2" t="s">
        <v>89</v>
      </c>
      <c r="B7133" s="2">
        <v>71</v>
      </c>
      <c r="C7133" s="2">
        <v>7224</v>
      </c>
      <c r="D7133" s="2">
        <v>8.8334783080000001</v>
      </c>
      <c r="E7133" s="2">
        <v>216.57969779999999</v>
      </c>
      <c r="F7133">
        <f t="shared" si="111"/>
        <v>99.81066272510057</v>
      </c>
      <c r="G7133" s="2">
        <v>1500</v>
      </c>
      <c r="H7133" s="2">
        <v>25.133642859999998</v>
      </c>
      <c r="I7133" s="2">
        <v>320.61057140000003</v>
      </c>
      <c r="J7133" s="2">
        <v>21.638621140000001</v>
      </c>
      <c r="K7133" s="2">
        <v>32.032414670000001</v>
      </c>
      <c r="L7133" s="2">
        <v>0.15001345699999999</v>
      </c>
      <c r="M7133" s="2">
        <v>51.465915750000001</v>
      </c>
      <c r="N7133" s="2">
        <v>1.7143407079999999</v>
      </c>
      <c r="O7133" s="2">
        <v>320.61057140000003</v>
      </c>
      <c r="P7133" s="2">
        <v>363.23114290000001</v>
      </c>
    </row>
    <row r="7134" spans="1:16" x14ac:dyDescent="0.25">
      <c r="A7134" s="2" t="s">
        <v>89</v>
      </c>
      <c r="B7134" s="2">
        <v>71</v>
      </c>
      <c r="C7134" s="2">
        <v>7225</v>
      </c>
      <c r="D7134" s="2">
        <v>9.6184867179999998</v>
      </c>
      <c r="E7134" s="2">
        <v>224.33907830000001</v>
      </c>
      <c r="F7134">
        <f t="shared" si="111"/>
        <v>99.810418861696832</v>
      </c>
      <c r="G7134" s="2">
        <v>1500</v>
      </c>
      <c r="H7134" s="2">
        <v>25.119924999999999</v>
      </c>
      <c r="I7134" s="2">
        <v>338.70512500000001</v>
      </c>
      <c r="J7134" s="2">
        <v>22.413811280000001</v>
      </c>
      <c r="K7134" s="2">
        <v>33.840170909999998</v>
      </c>
      <c r="L7134" s="2">
        <v>0.14797155200000001</v>
      </c>
      <c r="M7134" s="2">
        <v>51.550385349999999</v>
      </c>
      <c r="N7134" s="2">
        <v>1.7105093330000001</v>
      </c>
      <c r="O7134" s="2">
        <v>338.70512500000001</v>
      </c>
      <c r="P7134" s="2">
        <v>381.76224999999999</v>
      </c>
    </row>
    <row r="7135" spans="1:16" x14ac:dyDescent="0.25">
      <c r="A7135" s="2" t="s">
        <v>89</v>
      </c>
      <c r="B7135" s="2">
        <v>71</v>
      </c>
      <c r="C7135" s="2">
        <v>7226</v>
      </c>
      <c r="D7135" s="2">
        <v>10.17651012</v>
      </c>
      <c r="E7135" s="2">
        <v>238.9286366</v>
      </c>
      <c r="F7135">
        <f t="shared" si="111"/>
        <v>99.809837387821929</v>
      </c>
      <c r="G7135" s="2">
        <v>1500</v>
      </c>
      <c r="H7135" s="2">
        <v>25.104542859999999</v>
      </c>
      <c r="I7135" s="2">
        <v>359.83828569999997</v>
      </c>
      <c r="J7135" s="2">
        <v>23.87132123</v>
      </c>
      <c r="K7135" s="2">
        <v>35.951384609999998</v>
      </c>
      <c r="L7135" s="2">
        <v>0.14812449699999999</v>
      </c>
      <c r="M7135" s="2">
        <v>51.688406409999999</v>
      </c>
      <c r="N7135" s="2">
        <v>1.705670773</v>
      </c>
      <c r="O7135" s="2">
        <v>359.83828569999997</v>
      </c>
      <c r="P7135" s="2">
        <v>403.9227143</v>
      </c>
    </row>
    <row r="7136" spans="1:16" x14ac:dyDescent="0.25">
      <c r="A7136" s="2" t="s">
        <v>89</v>
      </c>
      <c r="B7136" s="2">
        <v>71</v>
      </c>
      <c r="C7136" s="2">
        <v>7227</v>
      </c>
      <c r="D7136" s="2">
        <v>10.832448940000001</v>
      </c>
      <c r="E7136" s="2">
        <v>249.97631279999999</v>
      </c>
      <c r="F7136">
        <f t="shared" si="111"/>
        <v>99.80806584934956</v>
      </c>
      <c r="G7136" s="2">
        <v>1500</v>
      </c>
      <c r="H7136" s="2">
        <v>25.081062500000002</v>
      </c>
      <c r="I7136" s="2">
        <v>378.09887500000002</v>
      </c>
      <c r="J7136" s="2">
        <v>24.974649920000001</v>
      </c>
      <c r="K7136" s="2">
        <v>37.775127310000002</v>
      </c>
      <c r="L7136" s="2">
        <v>0.14865805700000001</v>
      </c>
      <c r="M7136" s="2">
        <v>51.775573790000003</v>
      </c>
      <c r="N7136" s="2">
        <v>1.7002750529999999</v>
      </c>
      <c r="O7136" s="2">
        <v>378.09887500000002</v>
      </c>
      <c r="P7136" s="2">
        <v>422.830375</v>
      </c>
    </row>
    <row r="7137" spans="1:16" x14ac:dyDescent="0.25">
      <c r="A7137" s="2" t="s">
        <v>89</v>
      </c>
      <c r="B7137" s="2">
        <v>71</v>
      </c>
      <c r="C7137" s="2">
        <v>7228</v>
      </c>
      <c r="D7137" s="2">
        <v>11.526767380000001</v>
      </c>
      <c r="E7137" s="2">
        <v>263.27096260000002</v>
      </c>
      <c r="F7137">
        <f t="shared" si="111"/>
        <v>99.807901123008236</v>
      </c>
      <c r="G7137" s="2">
        <v>1500</v>
      </c>
      <c r="H7137" s="2">
        <v>25.0596</v>
      </c>
      <c r="I7137" s="2">
        <v>399.3922857</v>
      </c>
      <c r="J7137" s="2">
        <v>26.302849299999998</v>
      </c>
      <c r="K7137" s="2">
        <v>39.902444989999999</v>
      </c>
      <c r="L7137" s="2">
        <v>0.148793272</v>
      </c>
      <c r="M7137" s="2">
        <v>51.86015227</v>
      </c>
      <c r="N7137" s="2">
        <v>1.6956690780000001</v>
      </c>
      <c r="O7137" s="2">
        <v>399.3922857</v>
      </c>
      <c r="P7137" s="2">
        <v>444.7891429</v>
      </c>
    </row>
    <row r="7138" spans="1:16" x14ac:dyDescent="0.25">
      <c r="A7138" s="2" t="s">
        <v>89</v>
      </c>
      <c r="B7138" s="2">
        <v>71</v>
      </c>
      <c r="C7138" s="2">
        <v>7229</v>
      </c>
      <c r="D7138" s="2">
        <v>12.11278025</v>
      </c>
      <c r="E7138" s="2">
        <v>274.89885559999999</v>
      </c>
      <c r="F7138">
        <f t="shared" si="111"/>
        <v>99.808646109329246</v>
      </c>
      <c r="G7138" s="2">
        <v>1500</v>
      </c>
      <c r="H7138" s="2">
        <v>25.040937499999998</v>
      </c>
      <c r="I7138" s="2">
        <v>417.49912499999999</v>
      </c>
      <c r="J7138" s="2">
        <v>27.464772480000001</v>
      </c>
      <c r="K7138" s="2">
        <v>41.711772330000002</v>
      </c>
      <c r="L7138" s="2">
        <v>0.149206646</v>
      </c>
      <c r="M7138" s="2">
        <v>51.920940569999999</v>
      </c>
      <c r="N7138" s="2">
        <v>1.6917427549999999</v>
      </c>
      <c r="O7138" s="2">
        <v>417.49912499999999</v>
      </c>
      <c r="P7138" s="2">
        <v>463.14699999999999</v>
      </c>
    </row>
    <row r="7139" spans="1:16" x14ac:dyDescent="0.25">
      <c r="A7139" s="2" t="s">
        <v>89</v>
      </c>
      <c r="B7139" s="2">
        <v>71</v>
      </c>
      <c r="C7139" s="2">
        <v>7230</v>
      </c>
      <c r="D7139" s="2">
        <v>12.67026531</v>
      </c>
      <c r="E7139" s="2">
        <v>289.63504239999997</v>
      </c>
      <c r="F7139">
        <f t="shared" si="111"/>
        <v>99.808080735744582</v>
      </c>
      <c r="G7139" s="2">
        <v>1500</v>
      </c>
      <c r="H7139" s="2">
        <v>25.021371429999999</v>
      </c>
      <c r="I7139" s="2">
        <v>438.56771429999998</v>
      </c>
      <c r="J7139" s="2">
        <v>28.936881199999998</v>
      </c>
      <c r="K7139" s="2">
        <v>43.816458609999998</v>
      </c>
      <c r="L7139" s="2">
        <v>0.149491971</v>
      </c>
      <c r="M7139" s="2">
        <v>51.993566370000003</v>
      </c>
      <c r="N7139" s="2">
        <v>1.687690489</v>
      </c>
      <c r="O7139" s="2">
        <v>438.56771429999998</v>
      </c>
      <c r="P7139" s="2">
        <v>485.096</v>
      </c>
    </row>
    <row r="7140" spans="1:16" x14ac:dyDescent="0.25">
      <c r="A7140" s="2" t="s">
        <v>89</v>
      </c>
      <c r="B7140" s="2">
        <v>71</v>
      </c>
      <c r="C7140" s="2">
        <v>7231</v>
      </c>
      <c r="D7140" s="2">
        <v>13.40363288</v>
      </c>
      <c r="E7140" s="2">
        <v>299.60943689999999</v>
      </c>
      <c r="F7140">
        <f t="shared" si="111"/>
        <v>99.808352419456128</v>
      </c>
      <c r="G7140" s="2">
        <v>1500</v>
      </c>
      <c r="H7140" s="2">
        <v>24.99295</v>
      </c>
      <c r="I7140" s="2">
        <v>456.59275000000002</v>
      </c>
      <c r="J7140" s="2">
        <v>29.933485210000001</v>
      </c>
      <c r="K7140" s="2">
        <v>45.617429379999997</v>
      </c>
      <c r="L7140" s="2">
        <v>0.14985096000000001</v>
      </c>
      <c r="M7140" s="2">
        <v>52.066095760000003</v>
      </c>
      <c r="N7140" s="2">
        <v>1.682015225</v>
      </c>
      <c r="O7140" s="2">
        <v>456.59275000000002</v>
      </c>
      <c r="P7140" s="2">
        <v>503.81524999999999</v>
      </c>
    </row>
    <row r="7141" spans="1:16" x14ac:dyDescent="0.25">
      <c r="A7141" s="2" t="s">
        <v>89</v>
      </c>
      <c r="B7141" s="2">
        <v>71</v>
      </c>
      <c r="C7141" s="2">
        <v>7232</v>
      </c>
      <c r="D7141" s="2">
        <v>14.078735249999999</v>
      </c>
      <c r="E7141" s="2">
        <v>309.7827254</v>
      </c>
      <c r="F7141">
        <f t="shared" si="111"/>
        <v>99.807205897414448</v>
      </c>
      <c r="G7141" s="2">
        <v>1500</v>
      </c>
      <c r="H7141" s="2">
        <v>24.946974999999998</v>
      </c>
      <c r="I7141" s="2">
        <v>473.47275000000002</v>
      </c>
      <c r="J7141" s="2">
        <v>30.94952653</v>
      </c>
      <c r="K7141" s="2">
        <v>47.303339530000002</v>
      </c>
      <c r="L7141" s="2">
        <v>0.15084</v>
      </c>
      <c r="M7141" s="2">
        <v>52.228827180000003</v>
      </c>
      <c r="N7141" s="2">
        <v>1.672952169</v>
      </c>
      <c r="O7141" s="2">
        <v>473.47275000000002</v>
      </c>
      <c r="P7141" s="2">
        <v>521.55587500000001</v>
      </c>
    </row>
    <row r="7142" spans="1:16" x14ac:dyDescent="0.25">
      <c r="A7142" s="2" t="s">
        <v>89</v>
      </c>
      <c r="B7142" s="2">
        <v>71</v>
      </c>
      <c r="C7142" s="2">
        <v>7233</v>
      </c>
      <c r="D7142" s="2">
        <v>14.390032229999999</v>
      </c>
      <c r="E7142" s="2">
        <v>335.03304539999999</v>
      </c>
      <c r="F7142">
        <f t="shared" si="111"/>
        <v>99.805866449793513</v>
      </c>
      <c r="G7142" s="2">
        <v>1500</v>
      </c>
      <c r="H7142" s="2">
        <v>24.878057139999999</v>
      </c>
      <c r="I7142" s="2">
        <v>495.11985709999999</v>
      </c>
      <c r="J7142" s="2">
        <v>33.471766690000003</v>
      </c>
      <c r="K7142" s="2">
        <v>49.465378319999999</v>
      </c>
      <c r="L7142" s="2">
        <v>0.15865064200000001</v>
      </c>
      <c r="M7142" s="2">
        <v>52.526128909999997</v>
      </c>
      <c r="N7142" s="2">
        <v>1.657198476</v>
      </c>
      <c r="O7142" s="2">
        <v>495.11985709999999</v>
      </c>
      <c r="P7142" s="2">
        <v>543.92157139999995</v>
      </c>
    </row>
    <row r="7143" spans="1:16" x14ac:dyDescent="0.25">
      <c r="A7143" s="2" t="s">
        <v>89</v>
      </c>
      <c r="B7143" s="2">
        <v>71</v>
      </c>
      <c r="C7143" s="2">
        <v>7234</v>
      </c>
      <c r="D7143" s="2">
        <v>15.04998473</v>
      </c>
      <c r="E7143" s="2">
        <v>354.72555740000001</v>
      </c>
      <c r="F7143">
        <f t="shared" si="111"/>
        <v>99.806524017488229</v>
      </c>
      <c r="G7143" s="2">
        <v>1500</v>
      </c>
      <c r="H7143" s="2">
        <v>24.817325</v>
      </c>
      <c r="I7143" s="2">
        <v>516.16999999999996</v>
      </c>
      <c r="J7143" s="2">
        <v>35.439397419999999</v>
      </c>
      <c r="K7143" s="2">
        <v>51.5687505</v>
      </c>
      <c r="L7143" s="2">
        <v>0.165099515</v>
      </c>
      <c r="M7143" s="2">
        <v>52.578869820000001</v>
      </c>
      <c r="N7143" s="2">
        <v>1.643825831</v>
      </c>
      <c r="O7143" s="2">
        <v>516.16999999999996</v>
      </c>
      <c r="P7143" s="2">
        <v>566.02425000000005</v>
      </c>
    </row>
    <row r="7144" spans="1:16" x14ac:dyDescent="0.25">
      <c r="A7144" s="2" t="s">
        <v>89</v>
      </c>
      <c r="B7144" s="2">
        <v>71</v>
      </c>
      <c r="C7144" s="2">
        <v>7235</v>
      </c>
      <c r="D7144" s="2">
        <v>15.636640740000001</v>
      </c>
      <c r="E7144" s="2">
        <v>365.0781887</v>
      </c>
      <c r="F7144">
        <f t="shared" si="111"/>
        <v>99.807362912803882</v>
      </c>
      <c r="G7144" s="2">
        <v>1500</v>
      </c>
      <c r="H7144" s="2">
        <v>24.827537499999998</v>
      </c>
      <c r="I7144" s="2">
        <v>533.07674999999995</v>
      </c>
      <c r="J7144" s="2">
        <v>36.47399909</v>
      </c>
      <c r="K7144" s="2">
        <v>53.258292330000003</v>
      </c>
      <c r="L7144" s="2">
        <v>0.16476977100000001</v>
      </c>
      <c r="M7144" s="2">
        <v>52.377356089999999</v>
      </c>
      <c r="N7144" s="2">
        <v>1.650329599</v>
      </c>
      <c r="O7144" s="2">
        <v>533.07674999999995</v>
      </c>
      <c r="P7144" s="2">
        <v>583.18449999999996</v>
      </c>
    </row>
    <row r="7145" spans="1:16" x14ac:dyDescent="0.25">
      <c r="A7145" s="2" t="s">
        <v>89</v>
      </c>
      <c r="B7145" s="2">
        <v>71</v>
      </c>
      <c r="C7145" s="2">
        <v>7236</v>
      </c>
      <c r="D7145" s="2">
        <v>16.053642079999999</v>
      </c>
      <c r="E7145" s="2">
        <v>382.19317539999997</v>
      </c>
      <c r="F7145">
        <f t="shared" si="111"/>
        <v>99.807984097405225</v>
      </c>
      <c r="G7145" s="2">
        <v>1500</v>
      </c>
      <c r="H7145" s="2">
        <v>24.841349999999998</v>
      </c>
      <c r="I7145" s="2">
        <v>555.81487500000003</v>
      </c>
      <c r="J7145" s="2">
        <v>38.184149689999998</v>
      </c>
      <c r="K7145" s="2">
        <v>55.530343690000002</v>
      </c>
      <c r="L7145" s="2">
        <v>0.163902671</v>
      </c>
      <c r="M7145" s="2">
        <v>51.934617420000002</v>
      </c>
      <c r="N7145" s="2">
        <v>1.6644968019999999</v>
      </c>
      <c r="O7145" s="2">
        <v>555.81487500000003</v>
      </c>
      <c r="P7145" s="2">
        <v>606.02075000000002</v>
      </c>
    </row>
    <row r="7146" spans="1:16" x14ac:dyDescent="0.25">
      <c r="A7146" s="2" t="s">
        <v>89</v>
      </c>
      <c r="B7146" s="2">
        <v>71</v>
      </c>
      <c r="C7146" s="2">
        <v>7237</v>
      </c>
      <c r="D7146" s="2">
        <v>16.591210799999999</v>
      </c>
      <c r="E7146" s="2">
        <v>396.14337690000002</v>
      </c>
      <c r="F7146">
        <f t="shared" si="111"/>
        <v>99.807430283734718</v>
      </c>
      <c r="G7146" s="2">
        <v>1500</v>
      </c>
      <c r="H7146" s="2">
        <v>24.829042860000001</v>
      </c>
      <c r="I7146" s="2">
        <v>576.65185710000003</v>
      </c>
      <c r="J7146" s="2">
        <v>39.577666809999997</v>
      </c>
      <c r="K7146" s="2">
        <v>57.61180521</v>
      </c>
      <c r="L7146" s="2">
        <v>0.162947908</v>
      </c>
      <c r="M7146" s="2">
        <v>51.522629940000002</v>
      </c>
      <c r="N7146" s="2">
        <v>1.6738700440000001</v>
      </c>
      <c r="O7146" s="2">
        <v>576.65185710000003</v>
      </c>
      <c r="P7146" s="2">
        <v>627.83442860000002</v>
      </c>
    </row>
    <row r="7147" spans="1:16" x14ac:dyDescent="0.25">
      <c r="A7147" s="2" t="s">
        <v>89</v>
      </c>
      <c r="B7147" s="2">
        <v>71</v>
      </c>
      <c r="C7147" s="2">
        <v>7238</v>
      </c>
      <c r="D7147" s="2">
        <v>17.00433507</v>
      </c>
      <c r="E7147" s="2">
        <v>409.44308919999997</v>
      </c>
      <c r="F7147">
        <f t="shared" si="111"/>
        <v>99.807444035570285</v>
      </c>
      <c r="G7147" s="2">
        <v>1500</v>
      </c>
      <c r="H7147" s="2">
        <v>24.810424999999999</v>
      </c>
      <c r="I7147" s="2">
        <v>594.91</v>
      </c>
      <c r="J7147" s="2">
        <v>40.906412520000003</v>
      </c>
      <c r="K7147" s="2">
        <v>59.435937520000003</v>
      </c>
      <c r="L7147" s="2">
        <v>0.162627309</v>
      </c>
      <c r="M7147" s="2">
        <v>51.202859279999998</v>
      </c>
      <c r="N7147" s="2">
        <v>1.6785831950000001</v>
      </c>
      <c r="O7147" s="2">
        <v>594.91</v>
      </c>
      <c r="P7147" s="2">
        <v>646.56712500000003</v>
      </c>
    </row>
    <row r="7148" spans="1:16" x14ac:dyDescent="0.25">
      <c r="A7148" s="2" t="s">
        <v>89</v>
      </c>
      <c r="B7148" s="2">
        <v>71</v>
      </c>
      <c r="C7148" s="2">
        <v>7239</v>
      </c>
      <c r="D7148" s="2">
        <v>17.419666700000001</v>
      </c>
      <c r="E7148" s="2">
        <v>425.84978210000003</v>
      </c>
      <c r="F7148">
        <f t="shared" si="111"/>
        <v>99.807284700709957</v>
      </c>
      <c r="G7148" s="2">
        <v>1500</v>
      </c>
      <c r="H7148" s="2">
        <v>24.801228569999999</v>
      </c>
      <c r="I7148" s="2">
        <v>616.30128569999999</v>
      </c>
      <c r="J7148" s="2">
        <v>42.545495420000002</v>
      </c>
      <c r="K7148" s="2">
        <v>61.572988010000003</v>
      </c>
      <c r="L7148" s="2">
        <v>0.162418691</v>
      </c>
      <c r="M7148" s="2">
        <v>50.886797729999998</v>
      </c>
      <c r="N7148" s="2">
        <v>1.684478197</v>
      </c>
      <c r="O7148" s="2">
        <v>616.30128569999999</v>
      </c>
      <c r="P7148" s="2">
        <v>668.50271429999998</v>
      </c>
    </row>
    <row r="7149" spans="1:16" x14ac:dyDescent="0.25">
      <c r="A7149" s="2" t="s">
        <v>89</v>
      </c>
      <c r="B7149" s="2">
        <v>71</v>
      </c>
      <c r="C7149" s="2">
        <v>7240</v>
      </c>
      <c r="D7149" s="2">
        <v>17.896846060000001</v>
      </c>
      <c r="E7149" s="2">
        <v>437.65505860000002</v>
      </c>
      <c r="F7149">
        <f t="shared" si="111"/>
        <v>99.808760565620474</v>
      </c>
      <c r="G7149" s="2">
        <v>1500</v>
      </c>
      <c r="H7149" s="2">
        <v>24.82565</v>
      </c>
      <c r="I7149" s="2">
        <v>634.49187500000005</v>
      </c>
      <c r="J7149" s="2">
        <v>43.725574459999997</v>
      </c>
      <c r="K7149" s="2">
        <v>63.39129681</v>
      </c>
      <c r="L7149" s="2">
        <v>0.16143670800000001</v>
      </c>
      <c r="M7149" s="2">
        <v>50.698073299999997</v>
      </c>
      <c r="N7149" s="2">
        <v>1.6936054540000001</v>
      </c>
      <c r="O7149" s="2">
        <v>634.49187500000005</v>
      </c>
      <c r="P7149" s="2">
        <v>686.68224999999995</v>
      </c>
    </row>
    <row r="7150" spans="1:16" x14ac:dyDescent="0.25">
      <c r="A7150" s="2" t="s">
        <v>89</v>
      </c>
      <c r="B7150" s="2">
        <v>71</v>
      </c>
      <c r="C7150" s="2">
        <v>7241</v>
      </c>
      <c r="D7150" s="2">
        <v>18.231915000000001</v>
      </c>
      <c r="E7150" s="2">
        <v>454.73396350000002</v>
      </c>
      <c r="F7150">
        <f t="shared" si="111"/>
        <v>99.809592061952941</v>
      </c>
      <c r="G7150" s="2">
        <v>1500</v>
      </c>
      <c r="H7150" s="2">
        <v>24.846714290000001</v>
      </c>
      <c r="I7150" s="2">
        <v>655.60871429999997</v>
      </c>
      <c r="J7150" s="2">
        <v>45.432284789999997</v>
      </c>
      <c r="K7150" s="2">
        <v>65.501599189999993</v>
      </c>
      <c r="L7150" s="2">
        <v>0.161400812</v>
      </c>
      <c r="M7150" s="2">
        <v>50.552665689999998</v>
      </c>
      <c r="N7150" s="2">
        <v>1.700471692</v>
      </c>
      <c r="O7150" s="2">
        <v>655.60871429999997</v>
      </c>
      <c r="P7150" s="2">
        <v>708.54185710000002</v>
      </c>
    </row>
    <row r="7151" spans="1:16" x14ac:dyDescent="0.25">
      <c r="A7151" s="2" t="s">
        <v>89</v>
      </c>
      <c r="B7151" s="2">
        <v>71</v>
      </c>
      <c r="C7151" s="2">
        <v>7242</v>
      </c>
      <c r="D7151" s="2">
        <v>18.62808398</v>
      </c>
      <c r="E7151" s="2">
        <v>468.6719319</v>
      </c>
      <c r="F7151">
        <f t="shared" si="111"/>
        <v>99.808118329541472</v>
      </c>
      <c r="G7151" s="2">
        <v>1500</v>
      </c>
      <c r="H7151" s="2">
        <v>24.8573375</v>
      </c>
      <c r="I7151" s="2">
        <v>673.80887499999994</v>
      </c>
      <c r="J7151" s="2">
        <v>46.824130830000001</v>
      </c>
      <c r="K7151" s="2">
        <v>67.318976820000003</v>
      </c>
      <c r="L7151" s="2">
        <v>0.16161811500000001</v>
      </c>
      <c r="M7151" s="2">
        <v>50.45496662</v>
      </c>
      <c r="N7151" s="2">
        <v>1.7040594680000001</v>
      </c>
      <c r="O7151" s="2">
        <v>673.80887499999994</v>
      </c>
      <c r="P7151" s="2">
        <v>727.28712499999995</v>
      </c>
    </row>
    <row r="7152" spans="1:16" x14ac:dyDescent="0.25">
      <c r="A7152" s="2" t="s">
        <v>89</v>
      </c>
      <c r="B7152" s="2">
        <v>71</v>
      </c>
      <c r="C7152" s="2">
        <v>7243</v>
      </c>
      <c r="D7152" s="2">
        <v>19.091076489999999</v>
      </c>
      <c r="E7152" s="2">
        <v>483.89856099999997</v>
      </c>
      <c r="F7152">
        <f t="shared" si="111"/>
        <v>99.807305696658204</v>
      </c>
      <c r="G7152" s="2">
        <v>1500</v>
      </c>
      <c r="H7152" s="2">
        <v>24.873000000000001</v>
      </c>
      <c r="I7152" s="2">
        <v>695.14885709999999</v>
      </c>
      <c r="J7152" s="2">
        <v>48.345001459999999</v>
      </c>
      <c r="K7152" s="2">
        <v>69.450449370000001</v>
      </c>
      <c r="L7152" s="2">
        <v>0.16089265799999999</v>
      </c>
      <c r="M7152" s="2">
        <v>50.373835120000003</v>
      </c>
      <c r="N7152" s="2">
        <v>1.708320346</v>
      </c>
      <c r="O7152" s="2">
        <v>695.14885709999999</v>
      </c>
      <c r="P7152" s="2">
        <v>748.87157139999999</v>
      </c>
    </row>
    <row r="7153" spans="1:16" x14ac:dyDescent="0.25">
      <c r="A7153" s="2" t="s">
        <v>89</v>
      </c>
      <c r="B7153" s="2">
        <v>71</v>
      </c>
      <c r="C7153" s="2">
        <v>7244</v>
      </c>
      <c r="D7153" s="2">
        <v>19.033631700000001</v>
      </c>
      <c r="E7153" s="2">
        <v>501.88754210000002</v>
      </c>
      <c r="F7153">
        <f t="shared" si="111"/>
        <v>99.804953588207425</v>
      </c>
      <c r="G7153" s="2">
        <v>1500</v>
      </c>
      <c r="H7153" s="2">
        <v>24.8779</v>
      </c>
      <c r="I7153" s="2">
        <v>713.36775</v>
      </c>
      <c r="J7153" s="2">
        <v>50.141051599999997</v>
      </c>
      <c r="K7153" s="2">
        <v>71.268971949999994</v>
      </c>
      <c r="L7153" s="2">
        <v>0.16063781799999999</v>
      </c>
      <c r="M7153" s="2">
        <v>50.302923200000002</v>
      </c>
      <c r="N7153" s="2">
        <v>1.709955941</v>
      </c>
      <c r="O7153" s="2">
        <v>713.36775</v>
      </c>
      <c r="P7153" s="2">
        <v>767.58425</v>
      </c>
    </row>
    <row r="7154" spans="1:16" x14ac:dyDescent="0.25">
      <c r="A7154" s="2" t="s">
        <v>89</v>
      </c>
      <c r="B7154" s="2">
        <v>71</v>
      </c>
      <c r="C7154" s="2">
        <v>7245</v>
      </c>
      <c r="D7154" s="2">
        <v>19.385430289999999</v>
      </c>
      <c r="E7154" s="2">
        <v>518.43021539999995</v>
      </c>
      <c r="F7154">
        <f t="shared" si="111"/>
        <v>99.806389117458082</v>
      </c>
      <c r="G7154" s="2">
        <v>1500</v>
      </c>
      <c r="H7154" s="2">
        <v>24.894742860000001</v>
      </c>
      <c r="I7154" s="2">
        <v>734.79357140000002</v>
      </c>
      <c r="J7154" s="2">
        <v>51.794490830000001</v>
      </c>
      <c r="K7154" s="2">
        <v>73.410572479999999</v>
      </c>
      <c r="L7154" s="2">
        <v>0.16004833199999999</v>
      </c>
      <c r="M7154" s="2">
        <v>50.216633330000001</v>
      </c>
      <c r="N7154" s="2">
        <v>1.713653673</v>
      </c>
      <c r="O7154" s="2">
        <v>734.79357140000002</v>
      </c>
      <c r="P7154" s="2">
        <v>788.85314289999997</v>
      </c>
    </row>
    <row r="7155" spans="1:16" x14ac:dyDescent="0.25">
      <c r="A7155" s="2" t="s">
        <v>89</v>
      </c>
      <c r="B7155" s="2">
        <v>71</v>
      </c>
      <c r="C7155" s="2">
        <v>7246</v>
      </c>
      <c r="D7155" s="2">
        <v>20.196701409999999</v>
      </c>
      <c r="E7155" s="2">
        <v>527.43258100000003</v>
      </c>
      <c r="F7155">
        <f t="shared" si="111"/>
        <v>99.806840794880671</v>
      </c>
      <c r="G7155" s="2">
        <v>1500</v>
      </c>
      <c r="H7155" s="2">
        <v>24.901025000000001</v>
      </c>
      <c r="I7155" s="2">
        <v>752.78575000000001</v>
      </c>
      <c r="J7155" s="2">
        <v>52.694122900000004</v>
      </c>
      <c r="K7155" s="2">
        <v>75.208446069999994</v>
      </c>
      <c r="L7155" s="2">
        <v>0.159827572</v>
      </c>
      <c r="M7155" s="2">
        <v>50.148614549999998</v>
      </c>
      <c r="N7155" s="2">
        <v>1.715105211</v>
      </c>
      <c r="O7155" s="2">
        <v>752.78575000000001</v>
      </c>
      <c r="P7155" s="2">
        <v>807.56949999999995</v>
      </c>
    </row>
    <row r="7156" spans="1:16" x14ac:dyDescent="0.25">
      <c r="A7156" s="2" t="s">
        <v>89</v>
      </c>
      <c r="B7156" s="2">
        <v>71</v>
      </c>
      <c r="C7156" s="2">
        <v>7247</v>
      </c>
      <c r="D7156" s="2">
        <v>20.129429550000001</v>
      </c>
      <c r="E7156" s="2">
        <v>548.09083750000002</v>
      </c>
      <c r="F7156">
        <f t="shared" si="111"/>
        <v>99.80773169967469</v>
      </c>
      <c r="G7156" s="2">
        <v>1500</v>
      </c>
      <c r="H7156" s="2">
        <v>24.911799999999999</v>
      </c>
      <c r="I7156" s="2">
        <v>774.07371430000001</v>
      </c>
      <c r="J7156" s="2">
        <v>54.758512340000003</v>
      </c>
      <c r="K7156" s="2">
        <v>77.335948950000002</v>
      </c>
      <c r="L7156" s="2">
        <v>0.15926971200000001</v>
      </c>
      <c r="M7156" s="2">
        <v>50.086020079999997</v>
      </c>
      <c r="N7156" s="2">
        <v>1.717639336</v>
      </c>
      <c r="O7156" s="2">
        <v>774.07371430000001</v>
      </c>
      <c r="P7156" s="2">
        <v>829.66928570000005</v>
      </c>
    </row>
    <row r="7157" spans="1:16" x14ac:dyDescent="0.25">
      <c r="A7157" s="2" t="s">
        <v>89</v>
      </c>
      <c r="B7157" s="2">
        <v>71</v>
      </c>
      <c r="C7157" s="2">
        <v>7248</v>
      </c>
      <c r="D7157" s="2">
        <v>20.488616969999999</v>
      </c>
      <c r="E7157" s="2">
        <v>562.0259125</v>
      </c>
      <c r="F7157">
        <f t="shared" si="111"/>
        <v>99.808296310092288</v>
      </c>
      <c r="G7157" s="2">
        <v>1500</v>
      </c>
      <c r="H7157" s="2">
        <v>24.927275000000002</v>
      </c>
      <c r="I7157" s="2">
        <v>792.49525000000006</v>
      </c>
      <c r="J7157" s="2">
        <v>56.1510514</v>
      </c>
      <c r="K7157" s="2">
        <v>79.176850259999995</v>
      </c>
      <c r="L7157" s="2">
        <v>0.15903663200000001</v>
      </c>
      <c r="M7157" s="2">
        <v>50.019874940000001</v>
      </c>
      <c r="N7157" s="2">
        <v>1.720912328</v>
      </c>
      <c r="O7157" s="2">
        <v>792.49525000000006</v>
      </c>
      <c r="P7157" s="2">
        <v>848.41674999999998</v>
      </c>
    </row>
    <row r="7158" spans="1:16" x14ac:dyDescent="0.25">
      <c r="A7158" s="2" t="s">
        <v>89</v>
      </c>
      <c r="B7158" s="2">
        <v>71</v>
      </c>
      <c r="C7158" s="2">
        <v>7249</v>
      </c>
      <c r="D7158" s="2">
        <v>20.775485440000001</v>
      </c>
      <c r="E7158" s="2">
        <v>578.43973749999998</v>
      </c>
      <c r="F7158">
        <f t="shared" si="111"/>
        <v>99.808377300928441</v>
      </c>
      <c r="G7158" s="2">
        <v>1500</v>
      </c>
      <c r="H7158" s="2">
        <v>24.94317143</v>
      </c>
      <c r="I7158" s="2">
        <v>814.06542860000002</v>
      </c>
      <c r="J7158" s="2">
        <v>57.790975539999998</v>
      </c>
      <c r="K7158" s="2">
        <v>81.331955980000004</v>
      </c>
      <c r="L7158" s="2">
        <v>0.157805362</v>
      </c>
      <c r="M7158" s="2">
        <v>49.939995619999998</v>
      </c>
      <c r="N7158" s="2">
        <v>1.724001364</v>
      </c>
      <c r="O7158" s="2">
        <v>814.06542860000002</v>
      </c>
      <c r="P7158" s="2">
        <v>869.87842860000001</v>
      </c>
    </row>
    <row r="7159" spans="1:16" x14ac:dyDescent="0.25">
      <c r="A7159" s="2" t="s">
        <v>89</v>
      </c>
      <c r="B7159" s="2">
        <v>71</v>
      </c>
      <c r="C7159" s="2">
        <v>7250</v>
      </c>
      <c r="D7159" s="2">
        <v>20.772051139999999</v>
      </c>
      <c r="E7159" s="2">
        <v>593.9700656</v>
      </c>
      <c r="F7159">
        <f t="shared" si="111"/>
        <v>99.805199532331457</v>
      </c>
      <c r="G7159" s="2">
        <v>1500</v>
      </c>
      <c r="H7159" s="2">
        <v>24.974975000000001</v>
      </c>
      <c r="I7159" s="2">
        <v>832.04762500000004</v>
      </c>
      <c r="J7159" s="2">
        <v>59.340697919999997</v>
      </c>
      <c r="K7159" s="2">
        <v>83.125883999999999</v>
      </c>
      <c r="L7159" s="2">
        <v>0.1563457</v>
      </c>
      <c r="M7159" s="2">
        <v>49.945153949999998</v>
      </c>
      <c r="N7159" s="2">
        <v>1.7280521600000001</v>
      </c>
      <c r="O7159" s="2">
        <v>832.04762500000004</v>
      </c>
      <c r="P7159" s="2">
        <v>886.68562499999996</v>
      </c>
    </row>
    <row r="7160" spans="1:16" x14ac:dyDescent="0.25">
      <c r="A7160" s="2" t="s">
        <v>89</v>
      </c>
      <c r="B7160" s="2">
        <v>71</v>
      </c>
      <c r="C7160" s="2">
        <v>7251</v>
      </c>
      <c r="D7160" s="2">
        <v>20.994609619999999</v>
      </c>
      <c r="E7160" s="2">
        <v>611.2161509</v>
      </c>
      <c r="F7160">
        <f t="shared" si="111"/>
        <v>99.806330567483059</v>
      </c>
      <c r="G7160" s="2">
        <v>1500</v>
      </c>
      <c r="H7160" s="2">
        <v>25.017585709999999</v>
      </c>
      <c r="I7160" s="2">
        <v>852.42742859999998</v>
      </c>
      <c r="J7160" s="2">
        <v>61.064362819999999</v>
      </c>
      <c r="K7160" s="2">
        <v>85.162896470000007</v>
      </c>
      <c r="L7160" s="2">
        <v>0.15619733099999999</v>
      </c>
      <c r="M7160" s="2">
        <v>50.015447620000003</v>
      </c>
      <c r="N7160" s="2">
        <v>1.732004686</v>
      </c>
      <c r="O7160" s="2">
        <v>852.42742859999998</v>
      </c>
      <c r="P7160" s="2">
        <v>906.63614289999998</v>
      </c>
    </row>
    <row r="7161" spans="1:16" x14ac:dyDescent="0.25">
      <c r="A7161" s="2" t="s">
        <v>89</v>
      </c>
      <c r="B7161" s="2">
        <v>71</v>
      </c>
      <c r="C7161" s="2">
        <v>7252</v>
      </c>
      <c r="D7161" s="2">
        <v>21.174692400000001</v>
      </c>
      <c r="E7161" s="2">
        <v>624.29144110000004</v>
      </c>
      <c r="F7161">
        <f t="shared" si="111"/>
        <v>99.806804312585982</v>
      </c>
      <c r="G7161" s="2">
        <v>1500</v>
      </c>
      <c r="H7161" s="2">
        <v>25.032787500000001</v>
      </c>
      <c r="I7161" s="2">
        <v>869.671875</v>
      </c>
      <c r="J7161" s="2">
        <v>62.370962839999997</v>
      </c>
      <c r="K7161" s="2">
        <v>86.886137829999996</v>
      </c>
      <c r="L7161" s="2">
        <v>0.15487034</v>
      </c>
      <c r="M7161" s="2">
        <v>50.073658289999997</v>
      </c>
      <c r="N7161" s="2">
        <v>1.7312041380000001</v>
      </c>
      <c r="O7161" s="2">
        <v>869.671875</v>
      </c>
      <c r="P7161" s="2">
        <v>925.07612500000005</v>
      </c>
    </row>
    <row r="7162" spans="1:16" x14ac:dyDescent="0.25">
      <c r="A7162" s="2" t="s">
        <v>89</v>
      </c>
      <c r="B7162" s="2">
        <v>71</v>
      </c>
      <c r="C7162" s="2">
        <v>7253</v>
      </c>
      <c r="D7162" s="2">
        <v>21.324735329999999</v>
      </c>
      <c r="E7162" s="2">
        <v>632.31291750000003</v>
      </c>
      <c r="F7162">
        <f t="shared" si="111"/>
        <v>99.80707259274044</v>
      </c>
      <c r="G7162" s="2">
        <v>1500</v>
      </c>
      <c r="H7162" s="2">
        <v>25.05315714</v>
      </c>
      <c r="I7162" s="2">
        <v>890.54471430000001</v>
      </c>
      <c r="J7162" s="2">
        <v>63.17253255</v>
      </c>
      <c r="K7162" s="2">
        <v>88.971715419999995</v>
      </c>
      <c r="L7162" s="2">
        <v>0.14760563800000001</v>
      </c>
      <c r="M7162" s="2">
        <v>50.119224090000003</v>
      </c>
      <c r="N7162" s="2">
        <v>1.731944505</v>
      </c>
      <c r="O7162" s="2">
        <v>890.54471430000001</v>
      </c>
      <c r="P7162" s="2">
        <v>947.01414290000002</v>
      </c>
    </row>
    <row r="7163" spans="1:16" x14ac:dyDescent="0.25">
      <c r="A7163" s="2" t="s">
        <v>89</v>
      </c>
      <c r="B7163" s="2">
        <v>71</v>
      </c>
      <c r="C7163" s="2">
        <v>7254</v>
      </c>
      <c r="D7163" s="2">
        <v>21.46384815</v>
      </c>
      <c r="E7163" s="2">
        <v>647.21192770000005</v>
      </c>
      <c r="F7163">
        <f t="shared" si="111"/>
        <v>99.807646139630933</v>
      </c>
      <c r="G7163" s="2">
        <v>1500</v>
      </c>
      <c r="H7163" s="2">
        <v>25.072637499999999</v>
      </c>
      <c r="I7163" s="2">
        <v>908.83612500000004</v>
      </c>
      <c r="J7163" s="2">
        <v>64.661420250000006</v>
      </c>
      <c r="K7163" s="2">
        <v>90.799677979999998</v>
      </c>
      <c r="L7163" s="2">
        <v>0.14673439699999999</v>
      </c>
      <c r="M7163" s="2">
        <v>50.20983485</v>
      </c>
      <c r="N7163" s="2">
        <v>1.7326051920000001</v>
      </c>
      <c r="O7163" s="2">
        <v>908.83612500000004</v>
      </c>
      <c r="P7163" s="2">
        <v>965.89099999999996</v>
      </c>
    </row>
    <row r="7164" spans="1:16" x14ac:dyDescent="0.25">
      <c r="A7164" s="2" t="s">
        <v>89</v>
      </c>
      <c r="B7164" s="2">
        <v>71</v>
      </c>
      <c r="C7164" s="2">
        <v>7255</v>
      </c>
      <c r="D7164" s="2">
        <v>21.66455449</v>
      </c>
      <c r="E7164" s="2">
        <v>668.04989420000004</v>
      </c>
      <c r="F7164">
        <f t="shared" si="111"/>
        <v>99.8085103065944</v>
      </c>
      <c r="G7164" s="2">
        <v>1500</v>
      </c>
      <c r="H7164" s="2">
        <v>25.119757140000001</v>
      </c>
      <c r="I7164" s="2">
        <v>930.42442860000006</v>
      </c>
      <c r="J7164" s="2">
        <v>66.743869739999994</v>
      </c>
      <c r="K7164" s="2">
        <v>92.957318610000002</v>
      </c>
      <c r="L7164" s="2">
        <v>0.14807235099999999</v>
      </c>
      <c r="M7164" s="2">
        <v>50.346938559999998</v>
      </c>
      <c r="N7164" s="2">
        <v>1.735271528</v>
      </c>
      <c r="O7164" s="2">
        <v>930.42442860000006</v>
      </c>
      <c r="P7164" s="2">
        <v>987.90185710000003</v>
      </c>
    </row>
    <row r="7165" spans="1:16" x14ac:dyDescent="0.25">
      <c r="A7165" s="2" t="s">
        <v>89</v>
      </c>
      <c r="B7165" s="2">
        <v>71</v>
      </c>
      <c r="C7165" s="2">
        <v>7256</v>
      </c>
      <c r="D7165" s="2">
        <v>21.821301800000001</v>
      </c>
      <c r="E7165" s="2">
        <v>684.49512479999999</v>
      </c>
      <c r="F7165">
        <f t="shared" si="111"/>
        <v>99.807799737772513</v>
      </c>
      <c r="G7165" s="2">
        <v>1500</v>
      </c>
      <c r="H7165" s="2">
        <v>25.190249999999999</v>
      </c>
      <c r="I7165" s="2">
        <v>948.96349999999995</v>
      </c>
      <c r="J7165" s="2">
        <v>68.386401849999999</v>
      </c>
      <c r="K7165" s="2">
        <v>94.808855320000006</v>
      </c>
      <c r="L7165" s="2">
        <v>0.14823029500000001</v>
      </c>
      <c r="M7165" s="2">
        <v>50.371699159999999</v>
      </c>
      <c r="N7165" s="2">
        <v>1.7438122170000001</v>
      </c>
      <c r="O7165" s="2">
        <v>948.96349999999995</v>
      </c>
      <c r="P7165" s="2">
        <v>1006.658375</v>
      </c>
    </row>
    <row r="7166" spans="1:16" x14ac:dyDescent="0.25">
      <c r="A7166" s="2" t="s">
        <v>89</v>
      </c>
      <c r="B7166" s="2">
        <v>71</v>
      </c>
      <c r="C7166" s="2">
        <v>7257</v>
      </c>
      <c r="D7166" s="2">
        <v>22.073089540000002</v>
      </c>
      <c r="E7166" s="2">
        <v>698.65217240000004</v>
      </c>
      <c r="F7166">
        <f t="shared" si="111"/>
        <v>99.806479944411322</v>
      </c>
      <c r="G7166" s="2">
        <v>1500</v>
      </c>
      <c r="H7166" s="2">
        <v>25.24811429</v>
      </c>
      <c r="I7166" s="2">
        <v>970.55600000000004</v>
      </c>
      <c r="J7166" s="2">
        <v>69.799879250000004</v>
      </c>
      <c r="K7166" s="2">
        <v>96.964833560000002</v>
      </c>
      <c r="L7166" s="2">
        <v>0.145755519</v>
      </c>
      <c r="M7166" s="2">
        <v>50.483168390000003</v>
      </c>
      <c r="N7166" s="2">
        <v>1.7506296100000001</v>
      </c>
      <c r="O7166" s="2">
        <v>970.55600000000004</v>
      </c>
      <c r="P7166" s="2">
        <v>1027.9285709999999</v>
      </c>
    </row>
    <row r="7167" spans="1:16" x14ac:dyDescent="0.25">
      <c r="A7167" s="2" t="s">
        <v>89</v>
      </c>
      <c r="B7167" s="2">
        <v>71</v>
      </c>
      <c r="C7167" s="2">
        <v>7258</v>
      </c>
      <c r="D7167" s="2">
        <v>21.945408650000001</v>
      </c>
      <c r="E7167" s="2">
        <v>713.05503940000006</v>
      </c>
      <c r="F7167">
        <f t="shared" si="111"/>
        <v>99.807242672240761</v>
      </c>
      <c r="G7167" s="2">
        <v>1500</v>
      </c>
      <c r="H7167" s="2">
        <v>25.259487499999999</v>
      </c>
      <c r="I7167" s="2">
        <v>988.79062499999998</v>
      </c>
      <c r="J7167" s="2">
        <v>71.23936286</v>
      </c>
      <c r="K7167" s="2">
        <v>98.787344930000003</v>
      </c>
      <c r="L7167" s="2">
        <v>0.14288099300000001</v>
      </c>
      <c r="M7167" s="2">
        <v>50.70121099</v>
      </c>
      <c r="N7167" s="2">
        <v>1.7467186699999999</v>
      </c>
      <c r="O7167" s="2">
        <v>988.79062499999998</v>
      </c>
      <c r="P7167" s="2">
        <v>1046.2574999999999</v>
      </c>
    </row>
    <row r="7168" spans="1:16" x14ac:dyDescent="0.25">
      <c r="A7168" s="2" t="s">
        <v>89</v>
      </c>
      <c r="B7168" s="2">
        <v>71</v>
      </c>
      <c r="C7168" s="2">
        <v>7259</v>
      </c>
      <c r="D7168" s="2">
        <v>22.315544419999998</v>
      </c>
      <c r="E7168" s="2">
        <v>727.64794019999999</v>
      </c>
      <c r="F7168">
        <f t="shared" si="111"/>
        <v>99.808589557771967</v>
      </c>
      <c r="G7168" s="2">
        <v>1500</v>
      </c>
      <c r="H7168" s="2">
        <v>25.280200000000001</v>
      </c>
      <c r="I7168" s="2">
        <v>1010.254286</v>
      </c>
      <c r="J7168" s="2">
        <v>72.698279400000004</v>
      </c>
      <c r="K7168" s="2">
        <v>100.9330808</v>
      </c>
      <c r="L7168" s="2">
        <v>0.14164422500000001</v>
      </c>
      <c r="M7168" s="2">
        <v>51.024114269999998</v>
      </c>
      <c r="N7168" s="2">
        <v>1.7417017450000001</v>
      </c>
      <c r="O7168" s="2">
        <v>1010.254286</v>
      </c>
      <c r="P7168" s="2">
        <v>1068.507143</v>
      </c>
    </row>
    <row r="7169" spans="1:16" x14ac:dyDescent="0.25">
      <c r="A7169" s="2" t="s">
        <v>89</v>
      </c>
      <c r="B7169" s="2">
        <v>71</v>
      </c>
      <c r="C7169" s="2">
        <v>7260</v>
      </c>
      <c r="D7169" s="2">
        <v>22.09319554</v>
      </c>
      <c r="E7169" s="2">
        <v>745.93883310000001</v>
      </c>
      <c r="F7169">
        <f t="shared" si="111"/>
        <v>99.809438754221631</v>
      </c>
      <c r="G7169" s="2">
        <v>1500</v>
      </c>
      <c r="H7169" s="2">
        <v>25.2625125</v>
      </c>
      <c r="I7169" s="2">
        <v>1028.885</v>
      </c>
      <c r="J7169" s="2">
        <v>74.526330160000001</v>
      </c>
      <c r="K7169" s="2">
        <v>102.7953229</v>
      </c>
      <c r="L7169" s="2">
        <v>0.140220399</v>
      </c>
      <c r="M7169" s="2">
        <v>51.306226940000002</v>
      </c>
      <c r="N7169" s="2">
        <v>1.7315179000000001</v>
      </c>
      <c r="O7169" s="2">
        <v>1028.885</v>
      </c>
      <c r="P7169" s="2">
        <v>1087.1287500000001</v>
      </c>
    </row>
    <row r="7170" spans="1:16" x14ac:dyDescent="0.25">
      <c r="A7170" s="2" t="s">
        <v>89</v>
      </c>
      <c r="B7170" s="2">
        <v>71</v>
      </c>
      <c r="C7170" s="2">
        <v>7261</v>
      </c>
      <c r="D7170" s="2">
        <v>22.16102948</v>
      </c>
      <c r="E7170" s="2">
        <v>762.8988435</v>
      </c>
      <c r="F7170">
        <f t="shared" si="111"/>
        <v>99.806596450358896</v>
      </c>
      <c r="G7170" s="2">
        <v>1500</v>
      </c>
      <c r="H7170" s="2">
        <v>25.237971430000002</v>
      </c>
      <c r="I7170" s="2">
        <v>1050.702857</v>
      </c>
      <c r="J7170" s="2">
        <v>76.218626889999996</v>
      </c>
      <c r="K7170" s="2">
        <v>104.97214630000001</v>
      </c>
      <c r="L7170" s="2">
        <v>0.138209794</v>
      </c>
      <c r="M7170" s="2">
        <v>51.608242879999999</v>
      </c>
      <c r="N7170" s="2">
        <v>1.720307161</v>
      </c>
      <c r="O7170" s="2">
        <v>1050.702857</v>
      </c>
      <c r="P7170" s="2">
        <v>1109.05</v>
      </c>
    </row>
    <row r="7171" spans="1:16" x14ac:dyDescent="0.25">
      <c r="A7171" s="2" t="s">
        <v>89</v>
      </c>
      <c r="B7171" s="2">
        <v>71</v>
      </c>
      <c r="C7171" s="2">
        <v>7262</v>
      </c>
      <c r="D7171" s="2">
        <v>22.4424034</v>
      </c>
      <c r="E7171" s="2">
        <v>775.11736729999996</v>
      </c>
      <c r="F7171">
        <f t="shared" ref="F7171:F7234" si="112">1000*J7171/E7171-0.1</f>
        <v>99.809156712298588</v>
      </c>
      <c r="G7171" s="2">
        <v>1500</v>
      </c>
      <c r="H7171" s="2">
        <v>25.24025</v>
      </c>
      <c r="I7171" s="2">
        <v>1069.3887500000001</v>
      </c>
      <c r="J7171" s="2">
        <v>77.44132252</v>
      </c>
      <c r="K7171" s="2">
        <v>106.84172820000001</v>
      </c>
      <c r="L7171" s="2">
        <v>0.13674778200000001</v>
      </c>
      <c r="M7171" s="2">
        <v>51.865015759999999</v>
      </c>
      <c r="N7171" s="2">
        <v>1.715618082</v>
      </c>
      <c r="O7171" s="2">
        <v>1069.3887500000001</v>
      </c>
      <c r="P7171" s="2">
        <v>1128.0225</v>
      </c>
    </row>
    <row r="7172" spans="1:16" x14ac:dyDescent="0.25">
      <c r="A7172" s="2" t="s">
        <v>89</v>
      </c>
      <c r="B7172" s="2">
        <v>71</v>
      </c>
      <c r="C7172" s="2">
        <v>7263</v>
      </c>
      <c r="D7172" s="2">
        <v>22.546917109999999</v>
      </c>
      <c r="E7172" s="2">
        <v>793.68768239999997</v>
      </c>
      <c r="F7172">
        <f t="shared" si="112"/>
        <v>99.810974100308158</v>
      </c>
      <c r="G7172" s="2">
        <v>1500</v>
      </c>
      <c r="H7172" s="2">
        <v>25.217842860000001</v>
      </c>
      <c r="I7172" s="2">
        <v>1091.23</v>
      </c>
      <c r="J7172" s="2">
        <v>79.298109479999994</v>
      </c>
      <c r="K7172" s="2">
        <v>109.0258523</v>
      </c>
      <c r="L7172" s="2">
        <v>0.135926614</v>
      </c>
      <c r="M7172" s="2">
        <v>52.112513280000002</v>
      </c>
      <c r="N7172" s="2">
        <v>1.706585797</v>
      </c>
      <c r="O7172" s="2">
        <v>1091.23</v>
      </c>
      <c r="P7172" s="2">
        <v>1149.834286</v>
      </c>
    </row>
    <row r="7173" spans="1:16" x14ac:dyDescent="0.25">
      <c r="A7173" s="2" t="s">
        <v>89</v>
      </c>
      <c r="B7173" s="2">
        <v>71</v>
      </c>
      <c r="C7173" s="2">
        <v>7264</v>
      </c>
      <c r="D7173" s="2">
        <v>22.176963650000001</v>
      </c>
      <c r="E7173" s="2">
        <v>817.08096420000004</v>
      </c>
      <c r="F7173">
        <f t="shared" si="112"/>
        <v>99.810404080859129</v>
      </c>
      <c r="G7173" s="2">
        <v>1500</v>
      </c>
      <c r="H7173" s="2">
        <v>25.181674999999998</v>
      </c>
      <c r="I7173" s="2">
        <v>1109.94875</v>
      </c>
      <c r="J7173" s="2">
        <v>81.634889299999998</v>
      </c>
      <c r="K7173" s="2">
        <v>110.8954281</v>
      </c>
      <c r="L7173" s="2">
        <v>0.13627241300000001</v>
      </c>
      <c r="M7173" s="2">
        <v>52.276309470000001</v>
      </c>
      <c r="N7173" s="2">
        <v>1.697296428</v>
      </c>
      <c r="O7173" s="2">
        <v>1109.94875</v>
      </c>
      <c r="P7173" s="2">
        <v>1168.5787499999999</v>
      </c>
    </row>
    <row r="7174" spans="1:16" x14ac:dyDescent="0.25">
      <c r="A7174" s="2" t="s">
        <v>89</v>
      </c>
      <c r="B7174" s="2">
        <v>71</v>
      </c>
      <c r="C7174" s="2">
        <v>7265</v>
      </c>
      <c r="D7174" s="2">
        <v>22.372235679999999</v>
      </c>
      <c r="E7174" s="2">
        <v>834.52309809999997</v>
      </c>
      <c r="F7174">
        <f t="shared" si="112"/>
        <v>99.808762645188196</v>
      </c>
      <c r="G7174" s="2">
        <v>1500</v>
      </c>
      <c r="H7174" s="2">
        <v>25.141542860000001</v>
      </c>
      <c r="I7174" s="2">
        <v>1131.894286</v>
      </c>
      <c r="J7174" s="2">
        <v>83.376170130000006</v>
      </c>
      <c r="K7174" s="2">
        <v>113.0861575</v>
      </c>
      <c r="L7174" s="2">
        <v>0.13536767499999999</v>
      </c>
      <c r="M7174" s="2">
        <v>52.44918552</v>
      </c>
      <c r="N7174" s="2">
        <v>1.688486725</v>
      </c>
      <c r="O7174" s="2">
        <v>1131.894286</v>
      </c>
      <c r="P7174" s="2">
        <v>1190.6571429999999</v>
      </c>
    </row>
    <row r="7175" spans="1:16" x14ac:dyDescent="0.25">
      <c r="A7175" s="2" t="s">
        <v>89</v>
      </c>
      <c r="B7175" s="2">
        <v>71</v>
      </c>
      <c r="C7175" s="2">
        <v>7266</v>
      </c>
      <c r="D7175" s="2">
        <v>22.421230640000001</v>
      </c>
      <c r="E7175" s="2">
        <v>851.93240909999997</v>
      </c>
      <c r="F7175">
        <f t="shared" si="112"/>
        <v>99.806796044907045</v>
      </c>
      <c r="G7175" s="2">
        <v>1500</v>
      </c>
      <c r="H7175" s="2">
        <v>25.124412499999998</v>
      </c>
      <c r="I7175" s="2">
        <v>1150.5387499999999</v>
      </c>
      <c r="J7175" s="2">
        <v>85.113837439999998</v>
      </c>
      <c r="K7175" s="2">
        <v>114.9466402</v>
      </c>
      <c r="L7175" s="2">
        <v>0.13526326499999999</v>
      </c>
      <c r="M7175" s="2">
        <v>52.55478823</v>
      </c>
      <c r="N7175" s="2">
        <v>1.685005447</v>
      </c>
      <c r="O7175" s="2">
        <v>1150.5387499999999</v>
      </c>
      <c r="P7175" s="2">
        <v>1209.12625</v>
      </c>
    </row>
    <row r="7176" spans="1:16" x14ac:dyDescent="0.25">
      <c r="A7176" s="2" t="s">
        <v>89</v>
      </c>
      <c r="B7176" s="2">
        <v>71</v>
      </c>
      <c r="C7176" s="2">
        <v>7267</v>
      </c>
      <c r="D7176" s="2">
        <v>22.629566919999998</v>
      </c>
      <c r="E7176" s="2">
        <v>873.33074859999999</v>
      </c>
      <c r="F7176">
        <f t="shared" si="112"/>
        <v>99.810461208281808</v>
      </c>
      <c r="G7176" s="2">
        <v>1500</v>
      </c>
      <c r="H7176" s="2">
        <v>25.09024286</v>
      </c>
      <c r="I7176" s="2">
        <v>1172.1842859999999</v>
      </c>
      <c r="J7176" s="2">
        <v>87.254877879999995</v>
      </c>
      <c r="K7176" s="2">
        <v>117.11347259999999</v>
      </c>
      <c r="L7176" s="2">
        <v>0.13667042400000001</v>
      </c>
      <c r="M7176" s="2">
        <v>52.651124629999998</v>
      </c>
      <c r="N7176" s="2">
        <v>1.678485872</v>
      </c>
      <c r="O7176" s="2">
        <v>1172.1842859999999</v>
      </c>
      <c r="P7176" s="2">
        <v>1230.81</v>
      </c>
    </row>
    <row r="7177" spans="1:16" x14ac:dyDescent="0.25">
      <c r="A7177" s="2" t="s">
        <v>89</v>
      </c>
      <c r="B7177" s="2">
        <v>71</v>
      </c>
      <c r="C7177" s="2">
        <v>7268</v>
      </c>
      <c r="D7177" s="2">
        <v>22.456635630000001</v>
      </c>
      <c r="E7177" s="2">
        <v>899.25938970000004</v>
      </c>
      <c r="F7177">
        <f t="shared" si="112"/>
        <v>99.812651031615914</v>
      </c>
      <c r="G7177" s="2">
        <v>1500</v>
      </c>
      <c r="H7177" s="2">
        <v>25.065999999999999</v>
      </c>
      <c r="I7177" s="2">
        <v>1193.42875</v>
      </c>
      <c r="J7177" s="2">
        <v>89.847389590000006</v>
      </c>
      <c r="K7177" s="2">
        <v>119.2386302</v>
      </c>
      <c r="L7177" s="2">
        <v>0.13834858</v>
      </c>
      <c r="M7177" s="2">
        <v>52.735598860000003</v>
      </c>
      <c r="N7177" s="2">
        <v>1.6744975740000001</v>
      </c>
      <c r="O7177" s="2">
        <v>1193.42875</v>
      </c>
      <c r="P7177" s="2">
        <v>1251.7125000000001</v>
      </c>
    </row>
    <row r="7178" spans="1:16" x14ac:dyDescent="0.25">
      <c r="A7178" s="2" t="s">
        <v>89</v>
      </c>
      <c r="B7178" s="2">
        <v>71</v>
      </c>
      <c r="C7178" s="2">
        <v>7269</v>
      </c>
      <c r="D7178" s="2">
        <v>22.40737051</v>
      </c>
      <c r="E7178" s="2">
        <v>923.03946900000005</v>
      </c>
      <c r="F7178">
        <f t="shared" si="112"/>
        <v>99.812950981297632</v>
      </c>
      <c r="G7178" s="2">
        <v>1500</v>
      </c>
      <c r="H7178" s="2">
        <v>25.047450000000001</v>
      </c>
      <c r="I7178" s="2">
        <v>1210.3150000000001</v>
      </c>
      <c r="J7178" s="2">
        <v>92.223597220000002</v>
      </c>
      <c r="K7178" s="2">
        <v>120.92614330000001</v>
      </c>
      <c r="L7178" s="2">
        <v>0.14209301699999999</v>
      </c>
      <c r="M7178" s="2">
        <v>52.770843749999997</v>
      </c>
      <c r="N7178" s="2">
        <v>1.672351141</v>
      </c>
      <c r="O7178" s="2">
        <v>1210.3150000000001</v>
      </c>
      <c r="P7178" s="2">
        <v>1269.6637499999999</v>
      </c>
    </row>
    <row r="7179" spans="1:16" x14ac:dyDescent="0.25">
      <c r="A7179" s="2" t="s">
        <v>89</v>
      </c>
      <c r="B7179" s="2">
        <v>71</v>
      </c>
      <c r="C7179" s="2">
        <v>7270</v>
      </c>
      <c r="D7179" s="2">
        <v>22.506089660000001</v>
      </c>
      <c r="E7179" s="2">
        <v>941.07724510000003</v>
      </c>
      <c r="F7179">
        <f t="shared" si="112"/>
        <v>99.815779942175112</v>
      </c>
      <c r="G7179" s="2">
        <v>1500</v>
      </c>
      <c r="H7179" s="2">
        <v>25.01848571</v>
      </c>
      <c r="I7179" s="2">
        <v>1232.7214289999999</v>
      </c>
      <c r="J7179" s="2">
        <v>94.028466929999993</v>
      </c>
      <c r="K7179" s="2">
        <v>123.168323</v>
      </c>
      <c r="L7179" s="2">
        <v>0.140578281</v>
      </c>
      <c r="M7179" s="2">
        <v>52.799192599999998</v>
      </c>
      <c r="N7179" s="2">
        <v>1.6697935429999999</v>
      </c>
      <c r="O7179" s="2">
        <v>1232.7214289999999</v>
      </c>
      <c r="P7179" s="2">
        <v>1291.6328570000001</v>
      </c>
    </row>
    <row r="7180" spans="1:16" x14ac:dyDescent="0.25">
      <c r="A7180" s="2" t="s">
        <v>89</v>
      </c>
      <c r="B7180" s="2">
        <v>71</v>
      </c>
      <c r="C7180" s="2">
        <v>7271</v>
      </c>
      <c r="D7180" s="2">
        <v>22.25824991</v>
      </c>
      <c r="E7180" s="2">
        <v>964.18114019999996</v>
      </c>
      <c r="F7180">
        <f t="shared" si="112"/>
        <v>99.812630421310132</v>
      </c>
      <c r="G7180" s="2">
        <v>1500</v>
      </c>
      <c r="H7180" s="2">
        <v>24.989049999999999</v>
      </c>
      <c r="I7180" s="2">
        <v>1251.2837500000001</v>
      </c>
      <c r="J7180" s="2">
        <v>96.333873920000002</v>
      </c>
      <c r="K7180" s="2">
        <v>125.0190509</v>
      </c>
      <c r="L7180" s="2">
        <v>0.14179114400000001</v>
      </c>
      <c r="M7180" s="2">
        <v>52.840010159999999</v>
      </c>
      <c r="N7180" s="2">
        <v>1.6664301050000001</v>
      </c>
      <c r="O7180" s="2">
        <v>1251.2837500000001</v>
      </c>
      <c r="P7180" s="2">
        <v>1310.25125</v>
      </c>
    </row>
    <row r="7181" spans="1:16" x14ac:dyDescent="0.25">
      <c r="A7181" s="2" t="s">
        <v>89</v>
      </c>
      <c r="B7181" s="2">
        <v>71</v>
      </c>
      <c r="C7181" s="2">
        <v>7272</v>
      </c>
      <c r="D7181" s="2">
        <v>22.42054972</v>
      </c>
      <c r="E7181" s="2">
        <v>989.53584660000001</v>
      </c>
      <c r="F7181">
        <f t="shared" si="112"/>
        <v>99.811271774234683</v>
      </c>
      <c r="G7181" s="2">
        <v>1500</v>
      </c>
      <c r="H7181" s="2">
        <v>24.960571430000002</v>
      </c>
      <c r="I7181" s="2">
        <v>1273.088571</v>
      </c>
      <c r="J7181" s="2">
        <v>98.865784899999994</v>
      </c>
      <c r="K7181" s="2">
        <v>127.1958982</v>
      </c>
      <c r="L7181" s="2">
        <v>0.14524100300000001</v>
      </c>
      <c r="M7181" s="2">
        <v>52.891224680000001</v>
      </c>
      <c r="N7181" s="2">
        <v>1.6638603300000001</v>
      </c>
      <c r="O7181" s="2">
        <v>1273.088571</v>
      </c>
      <c r="P7181" s="2">
        <v>1331.675714</v>
      </c>
    </row>
    <row r="7182" spans="1:16" x14ac:dyDescent="0.25">
      <c r="A7182" s="2" t="s">
        <v>89</v>
      </c>
      <c r="B7182" s="2">
        <v>71</v>
      </c>
      <c r="C7182" s="2">
        <v>7273</v>
      </c>
      <c r="D7182" s="2">
        <v>22.447247470000001</v>
      </c>
      <c r="E7182" s="2">
        <v>1032.887782</v>
      </c>
      <c r="F7182">
        <f t="shared" si="112"/>
        <v>99.810347666403132</v>
      </c>
      <c r="G7182" s="2">
        <v>1500</v>
      </c>
      <c r="H7182" s="2">
        <v>24.931437500000001</v>
      </c>
      <c r="I7182" s="2">
        <v>1291.35375</v>
      </c>
      <c r="J7182" s="2">
        <v>103.1961774</v>
      </c>
      <c r="K7182" s="2">
        <v>129.01960209999999</v>
      </c>
      <c r="L7182" s="2">
        <v>0.16235423299999999</v>
      </c>
      <c r="M7182" s="2">
        <v>53.041779050000002</v>
      </c>
      <c r="N7182" s="2">
        <v>1.6564760919999999</v>
      </c>
      <c r="O7182" s="2">
        <v>1291.35375</v>
      </c>
      <c r="P7182" s="2">
        <v>1350.7650000000001</v>
      </c>
    </row>
    <row r="7183" spans="1:16" x14ac:dyDescent="0.25">
      <c r="A7183" s="2" t="s">
        <v>89</v>
      </c>
      <c r="B7183" s="2">
        <v>71</v>
      </c>
      <c r="C7183" s="2">
        <v>7274</v>
      </c>
      <c r="D7183" s="2">
        <v>22.014682820000001</v>
      </c>
      <c r="E7183" s="2">
        <v>1064.64825</v>
      </c>
      <c r="F7183">
        <f t="shared" si="112"/>
        <v>99.808795510629935</v>
      </c>
      <c r="G7183" s="2">
        <v>1500</v>
      </c>
      <c r="H7183" s="2">
        <v>24.89974286</v>
      </c>
      <c r="I7183" s="2">
        <v>1313.3128569999999</v>
      </c>
      <c r="J7183" s="2">
        <v>106.36772430000001</v>
      </c>
      <c r="K7183" s="2">
        <v>131.2115057</v>
      </c>
      <c r="L7183" s="2">
        <v>0.16695548599999999</v>
      </c>
      <c r="M7183" s="2">
        <v>53.158090850000001</v>
      </c>
      <c r="N7183" s="2">
        <v>1.6471032059999999</v>
      </c>
      <c r="O7183" s="2">
        <v>1313.3128569999999</v>
      </c>
      <c r="P7183" s="2">
        <v>1373.18</v>
      </c>
    </row>
    <row r="7184" spans="1:16" x14ac:dyDescent="0.25">
      <c r="A7184" s="2" t="s">
        <v>89</v>
      </c>
      <c r="B7184" s="2">
        <v>71</v>
      </c>
      <c r="C7184" s="2">
        <v>7275</v>
      </c>
      <c r="D7184" s="2">
        <v>22.081912689999999</v>
      </c>
      <c r="E7184" s="2">
        <v>1075.949766</v>
      </c>
      <c r="F7184">
        <f t="shared" si="112"/>
        <v>99.809090644293164</v>
      </c>
      <c r="G7184" s="2">
        <v>1500</v>
      </c>
      <c r="H7184" s="2">
        <v>24.889875</v>
      </c>
      <c r="I7184" s="2">
        <v>1332.2349999999999</v>
      </c>
      <c r="J7184" s="2">
        <v>107.4971627</v>
      </c>
      <c r="K7184" s="2">
        <v>133.1023873</v>
      </c>
      <c r="L7184" s="2">
        <v>0.162007497</v>
      </c>
      <c r="M7184" s="2">
        <v>52.918624000000001</v>
      </c>
      <c r="N7184" s="2">
        <v>1.6516050259999999</v>
      </c>
      <c r="O7184" s="2">
        <v>1332.2349999999999</v>
      </c>
      <c r="P7184" s="2">
        <v>1391.88375</v>
      </c>
    </row>
    <row r="7185" spans="1:16" x14ac:dyDescent="0.25">
      <c r="A7185" s="2" t="s">
        <v>89</v>
      </c>
      <c r="B7185" s="2">
        <v>71</v>
      </c>
      <c r="C7185" s="2">
        <v>7276</v>
      </c>
      <c r="D7185" s="2">
        <v>21.959431760000001</v>
      </c>
      <c r="E7185" s="2">
        <v>1095.1815779999999</v>
      </c>
      <c r="F7185">
        <f t="shared" si="112"/>
        <v>99.809571342333172</v>
      </c>
      <c r="G7185" s="2">
        <v>1500</v>
      </c>
      <c r="H7185" s="2">
        <v>24.881642859999999</v>
      </c>
      <c r="I7185" s="2">
        <v>1354.307143</v>
      </c>
      <c r="J7185" s="2">
        <v>109.419122</v>
      </c>
      <c r="K7185" s="2">
        <v>135.308246</v>
      </c>
      <c r="L7185" s="2">
        <v>0.15957570099999999</v>
      </c>
      <c r="M7185" s="2">
        <v>52.470461950000001</v>
      </c>
      <c r="N7185" s="2">
        <v>1.662628303</v>
      </c>
      <c r="O7185" s="2">
        <v>1354.307143</v>
      </c>
      <c r="P7185" s="2">
        <v>1413.83</v>
      </c>
    </row>
    <row r="7186" spans="1:16" x14ac:dyDescent="0.25">
      <c r="A7186" s="2" t="s">
        <v>89</v>
      </c>
      <c r="B7186" s="2">
        <v>71</v>
      </c>
      <c r="C7186" s="2">
        <v>7277</v>
      </c>
      <c r="D7186" s="2">
        <v>22.001954489999999</v>
      </c>
      <c r="E7186" s="2">
        <v>1106.9087830000001</v>
      </c>
      <c r="F7186">
        <f t="shared" si="112"/>
        <v>99.811438772999594</v>
      </c>
      <c r="G7186" s="2">
        <v>1500</v>
      </c>
      <c r="H7186" s="2">
        <v>24.877224999999999</v>
      </c>
      <c r="I7186" s="2">
        <v>1373.01125</v>
      </c>
      <c r="J7186" s="2">
        <v>110.5928491</v>
      </c>
      <c r="K7186" s="2">
        <v>137.1795295</v>
      </c>
      <c r="L7186" s="2">
        <v>0.15540404499999999</v>
      </c>
      <c r="M7186" s="2">
        <v>52.083154690000001</v>
      </c>
      <c r="N7186" s="2">
        <v>1.6728126160000001</v>
      </c>
      <c r="O7186" s="2">
        <v>1373.01125</v>
      </c>
      <c r="P7186" s="2">
        <v>1432.1087500000001</v>
      </c>
    </row>
    <row r="7187" spans="1:16" x14ac:dyDescent="0.25">
      <c r="A7187" s="2" t="s">
        <v>89</v>
      </c>
      <c r="B7187" s="2">
        <v>71</v>
      </c>
      <c r="C7187" s="2">
        <v>7278</v>
      </c>
      <c r="D7187" s="2">
        <v>21.999971760000001</v>
      </c>
      <c r="E7187" s="2">
        <v>1127.0710899999999</v>
      </c>
      <c r="F7187">
        <f t="shared" si="112"/>
        <v>99.81394668813661</v>
      </c>
      <c r="G7187" s="2">
        <v>1500</v>
      </c>
      <c r="H7187" s="2">
        <v>24.884842859999999</v>
      </c>
      <c r="I7187" s="2">
        <v>1394.6971430000001</v>
      </c>
      <c r="J7187" s="2">
        <v>112.6101208</v>
      </c>
      <c r="K7187" s="2">
        <v>139.34969599999999</v>
      </c>
      <c r="L7187" s="2">
        <v>0.15489932200000001</v>
      </c>
      <c r="M7187" s="2">
        <v>51.758451600000001</v>
      </c>
      <c r="N7187" s="2">
        <v>1.6840763480000001</v>
      </c>
      <c r="O7187" s="2">
        <v>1394.6971430000001</v>
      </c>
      <c r="P7187" s="2">
        <v>1453.662857</v>
      </c>
    </row>
    <row r="7188" spans="1:16" x14ac:dyDescent="0.25">
      <c r="A7188" s="2" t="s">
        <v>89</v>
      </c>
      <c r="B7188" s="2">
        <v>71</v>
      </c>
      <c r="C7188" s="2">
        <v>7279</v>
      </c>
      <c r="D7188" s="2">
        <v>22.052521800000001</v>
      </c>
      <c r="E7188" s="2">
        <v>1141.50965</v>
      </c>
      <c r="F7188">
        <f t="shared" si="112"/>
        <v>99.814372865792265</v>
      </c>
      <c r="G7188" s="2">
        <v>1500</v>
      </c>
      <c r="H7188" s="2">
        <v>24.873625000000001</v>
      </c>
      <c r="I7188" s="2">
        <v>1413.11375</v>
      </c>
      <c r="J7188" s="2">
        <v>114.05322080000001</v>
      </c>
      <c r="K7188" s="2">
        <v>141.19037410000001</v>
      </c>
      <c r="L7188" s="2">
        <v>0.15297297800000001</v>
      </c>
      <c r="M7188" s="2">
        <v>51.536265319999998</v>
      </c>
      <c r="N7188" s="2">
        <v>1.6890652159999999</v>
      </c>
      <c r="O7188" s="2">
        <v>1413.11375</v>
      </c>
      <c r="P7188" s="2">
        <v>1472.09</v>
      </c>
    </row>
    <row r="7189" spans="1:16" x14ac:dyDescent="0.25">
      <c r="A7189" s="2" t="s">
        <v>89</v>
      </c>
      <c r="B7189" s="2">
        <v>71</v>
      </c>
      <c r="C7189" s="2">
        <v>7280</v>
      </c>
      <c r="D7189" s="2">
        <v>22.053790129999999</v>
      </c>
      <c r="E7189" s="2">
        <v>1162.128136</v>
      </c>
      <c r="F7189">
        <f t="shared" si="112"/>
        <v>99.814241900774363</v>
      </c>
      <c r="G7189" s="2">
        <v>1500</v>
      </c>
      <c r="H7189" s="2">
        <v>24.855499999999999</v>
      </c>
      <c r="I7189" s="2">
        <v>1434.64</v>
      </c>
      <c r="J7189" s="2">
        <v>116.1131517</v>
      </c>
      <c r="K7189" s="2">
        <v>143.3409681</v>
      </c>
      <c r="L7189" s="2">
        <v>0.15279737700000001</v>
      </c>
      <c r="M7189" s="2">
        <v>51.373747819999998</v>
      </c>
      <c r="N7189" s="2">
        <v>1.6912332539999999</v>
      </c>
      <c r="O7189" s="2">
        <v>1434.64</v>
      </c>
      <c r="P7189" s="2">
        <v>1493.1</v>
      </c>
    </row>
    <row r="7190" spans="1:16" x14ac:dyDescent="0.25">
      <c r="A7190" s="2" t="s">
        <v>89</v>
      </c>
      <c r="B7190" s="2">
        <v>71</v>
      </c>
      <c r="C7190" s="2">
        <v>7281</v>
      </c>
      <c r="D7190" s="2">
        <v>22.288851000000001</v>
      </c>
      <c r="E7190" s="2">
        <v>1175.7443699999999</v>
      </c>
      <c r="F7190">
        <f t="shared" si="112"/>
        <v>99.813861292825081</v>
      </c>
      <c r="G7190" s="2">
        <v>1500</v>
      </c>
      <c r="H7190" s="2">
        <v>24.844462499999999</v>
      </c>
      <c r="I7190" s="2">
        <v>1452.4012499999999</v>
      </c>
      <c r="J7190" s="2">
        <v>117.4731599</v>
      </c>
      <c r="K7190" s="2">
        <v>145.11501709999999</v>
      </c>
      <c r="L7190" s="2">
        <v>0.15203393200000001</v>
      </c>
      <c r="M7190" s="2">
        <v>51.283756269999998</v>
      </c>
      <c r="N7190" s="2">
        <v>1.6922973649999999</v>
      </c>
      <c r="O7190" s="2">
        <v>1452.4012499999999</v>
      </c>
      <c r="P7190" s="2">
        <v>1509.5925</v>
      </c>
    </row>
    <row r="7191" spans="1:16" x14ac:dyDescent="0.25">
      <c r="A7191" s="2" t="s">
        <v>89</v>
      </c>
      <c r="B7191" s="2">
        <v>71</v>
      </c>
      <c r="C7191" s="2">
        <v>7282</v>
      </c>
      <c r="D7191" s="2">
        <v>22.01374397</v>
      </c>
      <c r="E7191" s="2">
        <v>1198.5986270000001</v>
      </c>
      <c r="F7191">
        <f t="shared" si="112"/>
        <v>99.812573318841288</v>
      </c>
      <c r="G7191" s="2">
        <v>1500</v>
      </c>
      <c r="H7191" s="2">
        <v>24.840828569999999</v>
      </c>
      <c r="I7191" s="2">
        <v>1472.8014290000001</v>
      </c>
      <c r="J7191" s="2">
        <v>119.7550732</v>
      </c>
      <c r="K7191" s="2">
        <v>147.15138060000001</v>
      </c>
      <c r="L7191" s="2">
        <v>0.15211614400000001</v>
      </c>
      <c r="M7191" s="2">
        <v>51.211099519999998</v>
      </c>
      <c r="N7191" s="2">
        <v>1.694062033</v>
      </c>
      <c r="O7191" s="2">
        <v>1472.8014290000001</v>
      </c>
      <c r="P7191" s="2">
        <v>1530.5857140000001</v>
      </c>
    </row>
    <row r="7192" spans="1:16" x14ac:dyDescent="0.25">
      <c r="A7192" s="2" t="s">
        <v>89</v>
      </c>
      <c r="B7192" s="2">
        <v>71</v>
      </c>
      <c r="C7192" s="2">
        <v>7283</v>
      </c>
      <c r="D7192" s="2">
        <v>21.845032530000001</v>
      </c>
      <c r="E7192" s="2">
        <v>1216.9235189999999</v>
      </c>
      <c r="F7192">
        <f t="shared" si="112"/>
        <v>99.812142465544724</v>
      </c>
      <c r="G7192" s="2">
        <v>1500</v>
      </c>
      <c r="H7192" s="2">
        <v>24.858037499999998</v>
      </c>
      <c r="I7192" s="2">
        <v>1490.5350000000001</v>
      </c>
      <c r="J7192" s="2">
        <v>121.585436</v>
      </c>
      <c r="K7192" s="2">
        <v>148.9225452</v>
      </c>
      <c r="L7192" s="2">
        <v>0.15169788100000001</v>
      </c>
      <c r="M7192" s="2">
        <v>51.160003359999997</v>
      </c>
      <c r="N7192" s="2">
        <v>1.698277985</v>
      </c>
      <c r="O7192" s="2">
        <v>1490.5350000000001</v>
      </c>
      <c r="P7192" s="2">
        <v>1548.89625</v>
      </c>
    </row>
    <row r="7193" spans="1:16" x14ac:dyDescent="0.25">
      <c r="A7193" s="2" t="s">
        <v>89</v>
      </c>
      <c r="B7193" s="2">
        <v>71</v>
      </c>
      <c r="C7193" s="2">
        <v>7284</v>
      </c>
      <c r="D7193" s="2">
        <v>21.995745509999999</v>
      </c>
      <c r="E7193" s="2">
        <v>1235.3405780000001</v>
      </c>
      <c r="F7193">
        <f t="shared" si="112"/>
        <v>99.811414227016499</v>
      </c>
      <c r="G7193" s="2">
        <v>1500</v>
      </c>
      <c r="H7193" s="2">
        <v>24.87611429</v>
      </c>
      <c r="I7193" s="2">
        <v>1511.8</v>
      </c>
      <c r="J7193" s="2">
        <v>123.4246242</v>
      </c>
      <c r="K7193" s="2">
        <v>151.04607609999999</v>
      </c>
      <c r="L7193" s="2">
        <v>0.15132120099999999</v>
      </c>
      <c r="M7193" s="2">
        <v>51.139740000000003</v>
      </c>
      <c r="N7193" s="2">
        <v>1.702188968</v>
      </c>
      <c r="O7193" s="2">
        <v>1511.8</v>
      </c>
      <c r="P7193" s="2">
        <v>1571.0185710000001</v>
      </c>
    </row>
    <row r="7194" spans="1:16" x14ac:dyDescent="0.25">
      <c r="A7194" s="2" t="s">
        <v>89</v>
      </c>
      <c r="B7194" s="2">
        <v>71</v>
      </c>
      <c r="C7194" s="2">
        <v>7285</v>
      </c>
      <c r="D7194" s="2">
        <v>22.016135970000001</v>
      </c>
      <c r="E7194" s="2">
        <v>1252.356051</v>
      </c>
      <c r="F7194">
        <f t="shared" si="112"/>
        <v>99.811361229970217</v>
      </c>
      <c r="G7194" s="2">
        <v>1500</v>
      </c>
      <c r="H7194" s="2">
        <v>24.874737499999998</v>
      </c>
      <c r="I7194" s="2">
        <v>1530.29375</v>
      </c>
      <c r="J7194" s="2">
        <v>125.1245978</v>
      </c>
      <c r="K7194" s="2">
        <v>152.8937316</v>
      </c>
      <c r="L7194" s="2">
        <v>0.15082225599999999</v>
      </c>
      <c r="M7194" s="2">
        <v>51.115190660000003</v>
      </c>
      <c r="N7194" s="2">
        <v>1.7022861899999999</v>
      </c>
      <c r="O7194" s="2">
        <v>1530.29375</v>
      </c>
      <c r="P7194" s="2">
        <v>1589.81125</v>
      </c>
    </row>
    <row r="7195" spans="1:16" x14ac:dyDescent="0.25">
      <c r="A7195" s="2" t="s">
        <v>89</v>
      </c>
      <c r="B7195" s="2">
        <v>71</v>
      </c>
      <c r="C7195" s="2">
        <v>7286</v>
      </c>
      <c r="D7195" s="2">
        <v>22.317670960000001</v>
      </c>
      <c r="E7195" s="2">
        <v>1269.7203360000001</v>
      </c>
      <c r="F7195">
        <f t="shared" si="112"/>
        <v>99.811242344629193</v>
      </c>
      <c r="G7195" s="2">
        <v>1500</v>
      </c>
      <c r="H7195" s="2">
        <v>24.87771429</v>
      </c>
      <c r="I7195" s="2">
        <v>1552.0528569999999</v>
      </c>
      <c r="J7195" s="2">
        <v>126.8593362</v>
      </c>
      <c r="K7195" s="2">
        <v>155.0675291</v>
      </c>
      <c r="L7195" s="2">
        <v>0.15047036599999999</v>
      </c>
      <c r="M7195" s="2">
        <v>51.078327520000002</v>
      </c>
      <c r="N7195" s="2">
        <v>1.7033920440000001</v>
      </c>
      <c r="O7195" s="2">
        <v>1552.0528569999999</v>
      </c>
      <c r="P7195" s="2">
        <v>1611.58</v>
      </c>
    </row>
    <row r="7196" spans="1:16" x14ac:dyDescent="0.25">
      <c r="A7196" s="2" t="s">
        <v>89</v>
      </c>
      <c r="B7196" s="2">
        <v>71</v>
      </c>
      <c r="C7196" s="2">
        <v>7287</v>
      </c>
      <c r="D7196" s="2">
        <v>22.061789439999998</v>
      </c>
      <c r="E7196" s="2">
        <v>1289.6295359999999</v>
      </c>
      <c r="F7196">
        <f t="shared" si="112"/>
        <v>99.811288554731135</v>
      </c>
      <c r="G7196" s="2">
        <v>1500</v>
      </c>
      <c r="H7196" s="2">
        <v>24.887162499999999</v>
      </c>
      <c r="I7196" s="2">
        <v>1570.5037500000001</v>
      </c>
      <c r="J7196" s="2">
        <v>128.84854870000001</v>
      </c>
      <c r="K7196" s="2">
        <v>156.91105329999999</v>
      </c>
      <c r="L7196" s="2">
        <v>0.15000351200000001</v>
      </c>
      <c r="M7196" s="2">
        <v>51.031335839999997</v>
      </c>
      <c r="N7196" s="2">
        <v>1.7056259410000001</v>
      </c>
      <c r="O7196" s="2">
        <v>1570.5037500000001</v>
      </c>
      <c r="P7196" s="2">
        <v>1630.0225</v>
      </c>
    </row>
    <row r="7197" spans="1:16" x14ac:dyDescent="0.25">
      <c r="A7197" s="2" t="s">
        <v>89</v>
      </c>
      <c r="B7197" s="2">
        <v>71</v>
      </c>
      <c r="C7197" s="2">
        <v>7288</v>
      </c>
      <c r="D7197" s="2">
        <v>22.132094080000002</v>
      </c>
      <c r="E7197" s="2">
        <v>1309.9571189999999</v>
      </c>
      <c r="F7197">
        <f t="shared" si="112"/>
        <v>99.811501148916619</v>
      </c>
      <c r="G7197" s="2">
        <v>1500</v>
      </c>
      <c r="H7197" s="2">
        <v>24.884885709999999</v>
      </c>
      <c r="I7197" s="2">
        <v>1592.057143</v>
      </c>
      <c r="J7197" s="2">
        <v>130.87978219999999</v>
      </c>
      <c r="K7197" s="2">
        <v>159.06481909999999</v>
      </c>
      <c r="L7197" s="2">
        <v>0.15007406300000001</v>
      </c>
      <c r="M7197" s="2">
        <v>50.993396150000002</v>
      </c>
      <c r="N7197" s="2">
        <v>1.7052474989999999</v>
      </c>
      <c r="O7197" s="2">
        <v>1592.057143</v>
      </c>
      <c r="P7197" s="2">
        <v>1651.358571</v>
      </c>
    </row>
    <row r="7198" spans="1:16" x14ac:dyDescent="0.25">
      <c r="A7198" s="2" t="s">
        <v>89</v>
      </c>
      <c r="B7198" s="2">
        <v>71</v>
      </c>
      <c r="C7198" s="2">
        <v>7289</v>
      </c>
      <c r="D7198" s="2">
        <v>21.722455329999999</v>
      </c>
      <c r="E7198" s="2">
        <v>1332.22759</v>
      </c>
      <c r="F7198">
        <f t="shared" si="112"/>
        <v>99.810335440508354</v>
      </c>
      <c r="G7198" s="2">
        <v>1500</v>
      </c>
      <c r="H7198" s="2">
        <v>24.886712500000002</v>
      </c>
      <c r="I7198" s="2">
        <v>1610.5137500000001</v>
      </c>
      <c r="J7198" s="2">
        <v>133.10330540000001</v>
      </c>
      <c r="K7198" s="2">
        <v>160.90696890000001</v>
      </c>
      <c r="L7198" s="2">
        <v>0.150019456</v>
      </c>
      <c r="M7198" s="2">
        <v>50.935915639999997</v>
      </c>
      <c r="N7198" s="2">
        <v>1.7056761359999999</v>
      </c>
      <c r="O7198" s="2">
        <v>1610.5137500000001</v>
      </c>
      <c r="P7198" s="2">
        <v>1669.9512500000001</v>
      </c>
    </row>
    <row r="7199" spans="1:16" x14ac:dyDescent="0.25">
      <c r="A7199" s="2" t="s">
        <v>89</v>
      </c>
      <c r="B7199" s="2">
        <v>71</v>
      </c>
      <c r="C7199" s="2">
        <v>7290</v>
      </c>
      <c r="D7199" s="2">
        <v>21.967469730000001</v>
      </c>
      <c r="E7199" s="2">
        <v>1350.0612590000001</v>
      </c>
      <c r="F7199">
        <f t="shared" si="112"/>
        <v>99.809587658199732</v>
      </c>
      <c r="G7199" s="2">
        <v>1500</v>
      </c>
      <c r="H7199" s="2">
        <v>24.912642859999998</v>
      </c>
      <c r="I7199" s="2">
        <v>1632.2314289999999</v>
      </c>
      <c r="J7199" s="2">
        <v>134.88406370000001</v>
      </c>
      <c r="K7199" s="2">
        <v>163.0755691</v>
      </c>
      <c r="L7199" s="2">
        <v>0.14967157</v>
      </c>
      <c r="M7199" s="2">
        <v>50.882169339999997</v>
      </c>
      <c r="N7199" s="2">
        <v>1.710321135</v>
      </c>
      <c r="O7199" s="2">
        <v>1632.2314289999999</v>
      </c>
      <c r="P7199" s="2">
        <v>1691.82</v>
      </c>
    </row>
    <row r="7200" spans="1:16" x14ac:dyDescent="0.25">
      <c r="A7200" s="2" t="s">
        <v>89</v>
      </c>
      <c r="B7200" s="2">
        <v>71</v>
      </c>
      <c r="C7200" s="2">
        <v>7291</v>
      </c>
      <c r="D7200" s="2">
        <v>21.860509100000002</v>
      </c>
      <c r="E7200" s="2">
        <v>1369.0186490000001</v>
      </c>
      <c r="F7200">
        <f t="shared" si="112"/>
        <v>99.809933367167744</v>
      </c>
      <c r="G7200" s="2">
        <v>1500</v>
      </c>
      <c r="H7200" s="2">
        <v>24.92</v>
      </c>
      <c r="I7200" s="2">
        <v>1650.81375</v>
      </c>
      <c r="J7200" s="2">
        <v>136.77856199999999</v>
      </c>
      <c r="K7200" s="2">
        <v>164.93269179999999</v>
      </c>
      <c r="L7200" s="2">
        <v>0.14952280500000001</v>
      </c>
      <c r="M7200" s="2">
        <v>50.850614579999998</v>
      </c>
      <c r="N7200" s="2">
        <v>1.711629619</v>
      </c>
      <c r="O7200" s="2">
        <v>1650.81375</v>
      </c>
      <c r="P7200" s="2">
        <v>1710.7337500000001</v>
      </c>
    </row>
    <row r="7201" spans="1:16" x14ac:dyDescent="0.25">
      <c r="A7201" s="2" t="s">
        <v>89</v>
      </c>
      <c r="B7201" s="2">
        <v>71</v>
      </c>
      <c r="C7201" s="2">
        <v>7292</v>
      </c>
      <c r="D7201" s="2">
        <v>22.186734250000001</v>
      </c>
      <c r="E7201" s="2">
        <v>1388.0057959999999</v>
      </c>
      <c r="F7201">
        <f t="shared" si="112"/>
        <v>99.809355998107094</v>
      </c>
      <c r="G7201" s="2">
        <v>1500</v>
      </c>
      <c r="H7201" s="2">
        <v>24.88622857</v>
      </c>
      <c r="I7201" s="2">
        <v>1672.695714</v>
      </c>
      <c r="J7201" s="2">
        <v>138.6747652</v>
      </c>
      <c r="K7201" s="2">
        <v>167.1179516</v>
      </c>
      <c r="L7201" s="2">
        <v>0.15021299699999999</v>
      </c>
      <c r="M7201" s="2">
        <v>50.944518029999998</v>
      </c>
      <c r="N7201" s="2">
        <v>1.7052491380000001</v>
      </c>
      <c r="O7201" s="2">
        <v>1672.695714</v>
      </c>
      <c r="P7201" s="2">
        <v>1732.662857</v>
      </c>
    </row>
    <row r="7202" spans="1:16" x14ac:dyDescent="0.25">
      <c r="A7202" s="2" t="s">
        <v>89</v>
      </c>
      <c r="B7202" s="2">
        <v>71</v>
      </c>
      <c r="C7202" s="2">
        <v>7293</v>
      </c>
      <c r="D7202" s="2">
        <v>21.972251979999999</v>
      </c>
      <c r="E7202" s="2">
        <v>1407.0939470000001</v>
      </c>
      <c r="F7202">
        <f t="shared" si="112"/>
        <v>99.810513579943631</v>
      </c>
      <c r="G7202" s="2">
        <v>1500</v>
      </c>
      <c r="H7202" s="2">
        <v>24.862375</v>
      </c>
      <c r="I7202" s="2">
        <v>1691.2550000000001</v>
      </c>
      <c r="J7202" s="2">
        <v>140.58347889999999</v>
      </c>
      <c r="K7202" s="2">
        <v>168.97415570000001</v>
      </c>
      <c r="L7202" s="2">
        <v>0.14931293900000001</v>
      </c>
      <c r="M7202" s="2">
        <v>50.911296049999997</v>
      </c>
      <c r="N7202" s="2">
        <v>1.700276948</v>
      </c>
      <c r="O7202" s="2">
        <v>1691.2550000000001</v>
      </c>
      <c r="P7202" s="2">
        <v>1751.43</v>
      </c>
    </row>
    <row r="7203" spans="1:16" x14ac:dyDescent="0.25">
      <c r="A7203" s="2" t="s">
        <v>90</v>
      </c>
      <c r="B7203" s="2">
        <v>77</v>
      </c>
      <c r="C7203" s="2">
        <v>7294</v>
      </c>
      <c r="D7203" s="2">
        <v>-1.8891033800000001</v>
      </c>
      <c r="E7203" s="2">
        <v>34.048303070000003</v>
      </c>
      <c r="F7203">
        <f t="shared" si="112"/>
        <v>99.844608458279907</v>
      </c>
      <c r="G7203" s="2">
        <v>1500</v>
      </c>
      <c r="H7203" s="2">
        <v>25.003475000000002</v>
      </c>
      <c r="I7203" s="2">
        <v>11.843237500000001</v>
      </c>
      <c r="J7203" s="2">
        <v>3.4029443189999999</v>
      </c>
      <c r="K7203" s="2">
        <v>1.183667735</v>
      </c>
      <c r="L7203" s="2">
        <v>0.13449802999999999</v>
      </c>
      <c r="M7203" s="2">
        <v>39.060597399999999</v>
      </c>
      <c r="N7203" s="2">
        <v>2.0285484999999999</v>
      </c>
      <c r="O7203" s="2">
        <v>11.843237500000001</v>
      </c>
      <c r="P7203" s="2">
        <v>9.9285925000000006</v>
      </c>
    </row>
    <row r="7204" spans="1:16" x14ac:dyDescent="0.25">
      <c r="A7204" s="2" t="s">
        <v>90</v>
      </c>
      <c r="B7204" s="2">
        <v>77</v>
      </c>
      <c r="C7204" s="2">
        <v>7295</v>
      </c>
      <c r="D7204" s="2">
        <v>-2.0061656960000001</v>
      </c>
      <c r="E7204" s="2">
        <v>35.38719107</v>
      </c>
      <c r="F7204">
        <f t="shared" si="112"/>
        <v>99.841761469681984</v>
      </c>
      <c r="G7204" s="2">
        <v>1500</v>
      </c>
      <c r="H7204" s="2">
        <v>24.995371429999999</v>
      </c>
      <c r="I7204" s="2">
        <v>11.80444286</v>
      </c>
      <c r="J7204" s="2">
        <v>3.5366582090000001</v>
      </c>
      <c r="K7204" s="2">
        <v>1.179756813</v>
      </c>
      <c r="L7204" s="2">
        <v>0.1346291</v>
      </c>
      <c r="M7204" s="2">
        <v>39.066831450000002</v>
      </c>
      <c r="N7204" s="2">
        <v>2.0271013830000002</v>
      </c>
      <c r="O7204" s="2">
        <v>11.80444286</v>
      </c>
      <c r="P7204" s="2">
        <v>10.32142429</v>
      </c>
    </row>
    <row r="7205" spans="1:16" x14ac:dyDescent="0.25">
      <c r="A7205" s="2" t="s">
        <v>90</v>
      </c>
      <c r="B7205" s="2">
        <v>77</v>
      </c>
      <c r="C7205" s="2">
        <v>7296</v>
      </c>
      <c r="D7205" s="2">
        <v>-1.939039851</v>
      </c>
      <c r="E7205" s="2">
        <v>35.147095909999997</v>
      </c>
      <c r="F7205">
        <f t="shared" si="112"/>
        <v>99.841164868776218</v>
      </c>
      <c r="G7205" s="2">
        <v>1500</v>
      </c>
      <c r="H7205" s="2">
        <v>24.992312500000001</v>
      </c>
      <c r="I7205" s="2">
        <v>12.428812499999999</v>
      </c>
      <c r="J7205" s="2">
        <v>3.5126417069999998</v>
      </c>
      <c r="K7205" s="2">
        <v>1.242149999</v>
      </c>
      <c r="L7205" s="2">
        <v>0.134882212</v>
      </c>
      <c r="M7205" s="2">
        <v>39.062340829999997</v>
      </c>
      <c r="N7205" s="2">
        <v>2.0266897199999998</v>
      </c>
      <c r="O7205" s="2">
        <v>12.428812499999999</v>
      </c>
      <c r="P7205" s="2">
        <v>14.18695</v>
      </c>
    </row>
    <row r="7206" spans="1:16" x14ac:dyDescent="0.25">
      <c r="A7206" s="2" t="s">
        <v>90</v>
      </c>
      <c r="B7206" s="2">
        <v>77</v>
      </c>
      <c r="C7206" s="2">
        <v>7297</v>
      </c>
      <c r="D7206" s="2">
        <v>-1.983607798</v>
      </c>
      <c r="E7206" s="2">
        <v>39.20211544</v>
      </c>
      <c r="F7206">
        <f t="shared" si="112"/>
        <v>99.839131728652447</v>
      </c>
      <c r="G7206" s="2">
        <v>1500</v>
      </c>
      <c r="H7206" s="2">
        <v>24.995814289999998</v>
      </c>
      <c r="I7206" s="2">
        <v>16.05441429</v>
      </c>
      <c r="J7206" s="2">
        <v>3.9178253789999999</v>
      </c>
      <c r="K7206" s="2">
        <v>1.604464224</v>
      </c>
      <c r="L7206" s="2">
        <v>0.13478647399999999</v>
      </c>
      <c r="M7206" s="2">
        <v>39.045454599999999</v>
      </c>
      <c r="N7206" s="2">
        <v>2.0276353650000001</v>
      </c>
      <c r="O7206" s="2">
        <v>16.05441429</v>
      </c>
      <c r="P7206" s="2">
        <v>26.46897143</v>
      </c>
    </row>
    <row r="7207" spans="1:16" x14ac:dyDescent="0.25">
      <c r="A7207" s="2" t="s">
        <v>90</v>
      </c>
      <c r="B7207" s="2">
        <v>77</v>
      </c>
      <c r="C7207" s="2">
        <v>7298</v>
      </c>
      <c r="D7207" s="2">
        <v>-1.770040072</v>
      </c>
      <c r="E7207" s="2">
        <v>44.499774789999996</v>
      </c>
      <c r="F7207">
        <f t="shared" si="112"/>
        <v>99.840331473304545</v>
      </c>
      <c r="G7207" s="2">
        <v>1500</v>
      </c>
      <c r="H7207" s="2">
        <v>24.999087500000002</v>
      </c>
      <c r="I7207" s="2">
        <v>24.170349999999999</v>
      </c>
      <c r="J7207" s="2">
        <v>4.4473222430000003</v>
      </c>
      <c r="K7207" s="2">
        <v>2.4155927909999999</v>
      </c>
      <c r="L7207" s="2">
        <v>0.134821308</v>
      </c>
      <c r="M7207" s="2">
        <v>39.040465380000001</v>
      </c>
      <c r="N7207" s="2">
        <v>2.0285580250000002</v>
      </c>
      <c r="O7207" s="2">
        <v>24.170349999999999</v>
      </c>
      <c r="P7207" s="2">
        <v>42.305</v>
      </c>
    </row>
    <row r="7208" spans="1:16" x14ac:dyDescent="0.25">
      <c r="A7208" s="2" t="s">
        <v>90</v>
      </c>
      <c r="B7208" s="2">
        <v>77</v>
      </c>
      <c r="C7208" s="2">
        <v>7299</v>
      </c>
      <c r="D7208" s="2">
        <v>-1.4738500050000001</v>
      </c>
      <c r="E7208" s="2">
        <v>54.458418809999998</v>
      </c>
      <c r="F7208">
        <f t="shared" si="112"/>
        <v>99.839753135113128</v>
      </c>
      <c r="G7208" s="2">
        <v>1500</v>
      </c>
      <c r="H7208" s="2">
        <v>24.983242860000001</v>
      </c>
      <c r="I7208" s="2">
        <v>38.10031429</v>
      </c>
      <c r="J7208" s="2">
        <v>5.4425609320000001</v>
      </c>
      <c r="K7208" s="2">
        <v>3.8077360040000001</v>
      </c>
      <c r="L7208" s="2">
        <v>0.134717585</v>
      </c>
      <c r="M7208" s="2">
        <v>39.014244329999997</v>
      </c>
      <c r="N7208" s="2">
        <v>2.0262914310000002</v>
      </c>
      <c r="O7208" s="2">
        <v>38.10031429</v>
      </c>
      <c r="P7208" s="2">
        <v>61.997957139999997</v>
      </c>
    </row>
    <row r="7209" spans="1:16" x14ac:dyDescent="0.25">
      <c r="A7209" s="2" t="s">
        <v>90</v>
      </c>
      <c r="B7209" s="2">
        <v>77</v>
      </c>
      <c r="C7209" s="2">
        <v>7300</v>
      </c>
      <c r="D7209" s="2">
        <v>-0.90101918999999997</v>
      </c>
      <c r="E7209" s="2">
        <v>61.543103180000003</v>
      </c>
      <c r="F7209">
        <f t="shared" si="112"/>
        <v>99.838493449234633</v>
      </c>
      <c r="G7209" s="2">
        <v>1500</v>
      </c>
      <c r="H7209" s="2">
        <v>24.975962500000001</v>
      </c>
      <c r="I7209" s="2">
        <v>52.491937499999999</v>
      </c>
      <c r="J7209" s="2">
        <v>6.1505250140000003</v>
      </c>
      <c r="K7209" s="2">
        <v>5.2459651530000002</v>
      </c>
      <c r="L7209" s="2">
        <v>0.13472738000000001</v>
      </c>
      <c r="M7209" s="2">
        <v>38.999784599999998</v>
      </c>
      <c r="N7209" s="2">
        <v>2.0253063139999998</v>
      </c>
      <c r="O7209" s="2">
        <v>52.491937499999999</v>
      </c>
      <c r="P7209" s="2">
        <v>79.640862499999997</v>
      </c>
    </row>
    <row r="7210" spans="1:16" x14ac:dyDescent="0.25">
      <c r="A7210" s="2" t="s">
        <v>90</v>
      </c>
      <c r="B7210" s="2">
        <v>77</v>
      </c>
      <c r="C7210" s="2">
        <v>7301</v>
      </c>
      <c r="D7210" s="2">
        <v>-0.126257113</v>
      </c>
      <c r="E7210" s="2">
        <v>70.141926519999998</v>
      </c>
      <c r="F7210">
        <f t="shared" si="112"/>
        <v>99.839495146333206</v>
      </c>
      <c r="G7210" s="2">
        <v>1500</v>
      </c>
      <c r="H7210" s="2">
        <v>24.975999999999999</v>
      </c>
      <c r="I7210" s="2">
        <v>70.938771430000003</v>
      </c>
      <c r="J7210" s="2">
        <v>7.0099487250000001</v>
      </c>
      <c r="K7210" s="2">
        <v>7.0895850039999999</v>
      </c>
      <c r="L7210" s="2">
        <v>0.13461408799999999</v>
      </c>
      <c r="M7210" s="2">
        <v>38.97920414</v>
      </c>
      <c r="N7210" s="2">
        <v>2.0260764199999999</v>
      </c>
      <c r="O7210" s="2">
        <v>70.938771430000003</v>
      </c>
      <c r="P7210" s="2">
        <v>100.5944571</v>
      </c>
    </row>
    <row r="7211" spans="1:16" x14ac:dyDescent="0.25">
      <c r="A7211" s="2" t="s">
        <v>90</v>
      </c>
      <c r="B7211" s="2">
        <v>77</v>
      </c>
      <c r="C7211" s="2">
        <v>7302</v>
      </c>
      <c r="D7211" s="2">
        <v>0.49320482100000002</v>
      </c>
      <c r="E7211" s="2">
        <v>78.470664119999995</v>
      </c>
      <c r="F7211">
        <f t="shared" si="112"/>
        <v>99.840545972787183</v>
      </c>
      <c r="G7211" s="2">
        <v>1500</v>
      </c>
      <c r="H7211" s="2">
        <v>24.983174999999999</v>
      </c>
      <c r="I7211" s="2">
        <v>87.214699999999993</v>
      </c>
      <c r="J7211" s="2">
        <v>7.8424010150000001</v>
      </c>
      <c r="K7211" s="2">
        <v>8.7162847350000003</v>
      </c>
      <c r="L7211" s="2">
        <v>0.13427651099999999</v>
      </c>
      <c r="M7211" s="2">
        <v>38.97289138</v>
      </c>
      <c r="N7211" s="2">
        <v>2.027879032</v>
      </c>
      <c r="O7211" s="2">
        <v>87.214699999999993</v>
      </c>
      <c r="P7211" s="2">
        <v>117.066125</v>
      </c>
    </row>
    <row r="7212" spans="1:16" x14ac:dyDescent="0.25">
      <c r="A7212" s="2" t="s">
        <v>90</v>
      </c>
      <c r="B7212" s="2">
        <v>77</v>
      </c>
      <c r="C7212" s="2">
        <v>7303</v>
      </c>
      <c r="D7212" s="2">
        <v>1.0629470409999999</v>
      </c>
      <c r="E7212" s="2">
        <v>89.970470840000004</v>
      </c>
      <c r="F7212">
        <f t="shared" si="112"/>
        <v>99.839508108058268</v>
      </c>
      <c r="G7212" s="2">
        <v>1500</v>
      </c>
      <c r="H7212" s="2">
        <v>25.000757140000001</v>
      </c>
      <c r="I7212" s="2">
        <v>106.1846429</v>
      </c>
      <c r="J7212" s="2">
        <v>8.9916046000000005</v>
      </c>
      <c r="K7212" s="2">
        <v>10.61204098</v>
      </c>
      <c r="L7212" s="2">
        <v>0.13403241299999999</v>
      </c>
      <c r="M7212" s="2">
        <v>38.889871419999999</v>
      </c>
      <c r="N7212" s="2">
        <v>2.0318930900000001</v>
      </c>
      <c r="O7212" s="2">
        <v>106.1846429</v>
      </c>
      <c r="P7212" s="2">
        <v>137.52914290000001</v>
      </c>
    </row>
    <row r="7213" spans="1:16" x14ac:dyDescent="0.25">
      <c r="A7213" s="2" t="s">
        <v>90</v>
      </c>
      <c r="B7213" s="2">
        <v>77</v>
      </c>
      <c r="C7213" s="2">
        <v>7304</v>
      </c>
      <c r="D7213" s="2">
        <v>1.9457168069999999</v>
      </c>
      <c r="E7213" s="2">
        <v>95.362054580000006</v>
      </c>
      <c r="F7213">
        <f t="shared" si="112"/>
        <v>99.837227642311561</v>
      </c>
      <c r="G7213" s="2">
        <v>1500</v>
      </c>
      <c r="H7213" s="2">
        <v>25.02495</v>
      </c>
      <c r="I7213" s="2">
        <v>122.848625</v>
      </c>
      <c r="J7213" s="2">
        <v>9.530219357</v>
      </c>
      <c r="K7213" s="2">
        <v>12.277151</v>
      </c>
      <c r="L7213" s="2">
        <v>0.13328810699999999</v>
      </c>
      <c r="M7213" s="2">
        <v>38.765488689999998</v>
      </c>
      <c r="N7213" s="2">
        <v>2.0372684639999998</v>
      </c>
      <c r="O7213" s="2">
        <v>122.848625</v>
      </c>
      <c r="P7213" s="2">
        <v>155.78187500000001</v>
      </c>
    </row>
    <row r="7214" spans="1:16" x14ac:dyDescent="0.25">
      <c r="A7214" s="2" t="s">
        <v>90</v>
      </c>
      <c r="B7214" s="2">
        <v>77</v>
      </c>
      <c r="C7214" s="2">
        <v>7305</v>
      </c>
      <c r="D7214" s="2">
        <v>2.5921156519999999</v>
      </c>
      <c r="E7214" s="2">
        <v>106.9142224</v>
      </c>
      <c r="F7214">
        <f t="shared" si="112"/>
        <v>99.835668989161547</v>
      </c>
      <c r="G7214" s="2">
        <v>1500</v>
      </c>
      <c r="H7214" s="2">
        <v>25.0077</v>
      </c>
      <c r="I7214" s="2">
        <v>142.8647143</v>
      </c>
      <c r="J7214" s="2">
        <v>10.68454434</v>
      </c>
      <c r="K7214" s="2">
        <v>14.277280810000001</v>
      </c>
      <c r="L7214" s="2">
        <v>0.133214797</v>
      </c>
      <c r="M7214" s="2">
        <v>38.789615570000002</v>
      </c>
      <c r="N7214" s="2">
        <v>2.035006788</v>
      </c>
      <c r="O7214" s="2">
        <v>142.8647143</v>
      </c>
      <c r="P7214" s="2">
        <v>177.46628569999999</v>
      </c>
    </row>
    <row r="7215" spans="1:16" x14ac:dyDescent="0.25">
      <c r="A7215" s="2" t="s">
        <v>90</v>
      </c>
      <c r="B7215" s="2">
        <v>77</v>
      </c>
      <c r="C7215" s="2">
        <v>7306</v>
      </c>
      <c r="D7215" s="2">
        <v>3.273971371</v>
      </c>
      <c r="E7215" s="2">
        <v>115.80180559999999</v>
      </c>
      <c r="F7215">
        <f t="shared" si="112"/>
        <v>99.834905419125874</v>
      </c>
      <c r="G7215" s="2">
        <v>1500</v>
      </c>
      <c r="H7215" s="2">
        <v>24.958475</v>
      </c>
      <c r="I7215" s="2">
        <v>160.44049999999999</v>
      </c>
      <c r="J7215" s="2">
        <v>11.57264249</v>
      </c>
      <c r="K7215" s="2">
        <v>16.03360619</v>
      </c>
      <c r="L7215" s="2">
        <v>0.13354862000000001</v>
      </c>
      <c r="M7215" s="2">
        <v>38.91956038</v>
      </c>
      <c r="N7215" s="2">
        <v>2.0266176740000001</v>
      </c>
      <c r="O7215" s="2">
        <v>160.44049999999999</v>
      </c>
      <c r="P7215" s="2">
        <v>196.31049999999999</v>
      </c>
    </row>
    <row r="7216" spans="1:16" x14ac:dyDescent="0.25">
      <c r="A7216" s="2" t="s">
        <v>90</v>
      </c>
      <c r="B7216" s="2">
        <v>77</v>
      </c>
      <c r="C7216" s="2">
        <v>7307</v>
      </c>
      <c r="D7216" s="2">
        <v>4.1705980409999999</v>
      </c>
      <c r="E7216" s="2">
        <v>124.99967789999999</v>
      </c>
      <c r="F7216">
        <f t="shared" si="112"/>
        <v>99.833167347785619</v>
      </c>
      <c r="G7216" s="2">
        <v>1500</v>
      </c>
      <c r="H7216" s="2">
        <v>24.919</v>
      </c>
      <c r="I7216" s="2">
        <v>181.2447143</v>
      </c>
      <c r="J7216" s="2">
        <v>12.491613729999999</v>
      </c>
      <c r="K7216" s="2">
        <v>18.112358369999999</v>
      </c>
      <c r="L7216" s="2">
        <v>0.13313965</v>
      </c>
      <c r="M7216" s="2">
        <v>38.977169539999998</v>
      </c>
      <c r="N7216" s="2">
        <v>2.0193891169999998</v>
      </c>
      <c r="O7216" s="2">
        <v>181.2447143</v>
      </c>
      <c r="P7216" s="2">
        <v>218.3421429</v>
      </c>
    </row>
    <row r="7217" spans="1:16" x14ac:dyDescent="0.25">
      <c r="A7217" s="2" t="s">
        <v>90</v>
      </c>
      <c r="B7217" s="2">
        <v>77</v>
      </c>
      <c r="C7217" s="2">
        <v>7308</v>
      </c>
      <c r="D7217" s="2">
        <v>4.8762365230000002</v>
      </c>
      <c r="E7217" s="2">
        <v>133.88271090000001</v>
      </c>
      <c r="F7217">
        <f t="shared" si="112"/>
        <v>99.834465548680484</v>
      </c>
      <c r="G7217" s="2">
        <v>1500</v>
      </c>
      <c r="H7217" s="2">
        <v>24.915175000000001</v>
      </c>
      <c r="I7217" s="2">
        <v>199.21537499999999</v>
      </c>
      <c r="J7217" s="2">
        <v>13.37949716</v>
      </c>
      <c r="K7217" s="2">
        <v>19.908482029999998</v>
      </c>
      <c r="L7217" s="2">
        <v>0.13317377799999999</v>
      </c>
      <c r="M7217" s="2">
        <v>38.992064929999998</v>
      </c>
      <c r="N7217" s="2">
        <v>2.0186449500000001</v>
      </c>
      <c r="O7217" s="2">
        <v>199.21537499999999</v>
      </c>
      <c r="P7217" s="2">
        <v>237.18625</v>
      </c>
    </row>
    <row r="7218" spans="1:16" x14ac:dyDescent="0.25">
      <c r="A7218" s="2" t="s">
        <v>90</v>
      </c>
      <c r="B7218" s="2">
        <v>77</v>
      </c>
      <c r="C7218" s="2">
        <v>7309</v>
      </c>
      <c r="D7218" s="2">
        <v>5.4550715250000001</v>
      </c>
      <c r="E7218" s="2">
        <v>147.0394718</v>
      </c>
      <c r="F7218">
        <f t="shared" si="112"/>
        <v>99.832768460883443</v>
      </c>
      <c r="G7218" s="2">
        <v>1500</v>
      </c>
      <c r="H7218" s="2">
        <v>24.912428569999999</v>
      </c>
      <c r="I7218" s="2">
        <v>220.35599999999999</v>
      </c>
      <c r="J7218" s="2">
        <v>14.694061489999999</v>
      </c>
      <c r="K7218" s="2">
        <v>22.020785140000001</v>
      </c>
      <c r="L7218" s="2">
        <v>0.13253352800000001</v>
      </c>
      <c r="M7218" s="2">
        <v>39.00843545</v>
      </c>
      <c r="N7218" s="2">
        <v>2.0176551680000001</v>
      </c>
      <c r="O7218" s="2">
        <v>220.35599999999999</v>
      </c>
      <c r="P7218" s="2">
        <v>259.25014290000001</v>
      </c>
    </row>
    <row r="7219" spans="1:16" x14ac:dyDescent="0.25">
      <c r="A7219" s="2" t="s">
        <v>90</v>
      </c>
      <c r="B7219" s="2">
        <v>77</v>
      </c>
      <c r="C7219" s="2">
        <v>7310</v>
      </c>
      <c r="D7219" s="2">
        <v>6.2424025030000001</v>
      </c>
      <c r="E7219" s="2">
        <v>154.99008330000001</v>
      </c>
      <c r="F7219">
        <f t="shared" si="112"/>
        <v>99.831798217183092</v>
      </c>
      <c r="G7219" s="2">
        <v>1500</v>
      </c>
      <c r="H7219" s="2">
        <v>24.904037500000001</v>
      </c>
      <c r="I7219" s="2">
        <v>238.36137500000001</v>
      </c>
      <c r="J7219" s="2">
        <v>15.488437729999999</v>
      </c>
      <c r="K7219" s="2">
        <v>23.819880829999999</v>
      </c>
      <c r="L7219" s="2">
        <v>0.13266055600000001</v>
      </c>
      <c r="M7219" s="2">
        <v>39.02939361</v>
      </c>
      <c r="N7219" s="2">
        <v>2.015458615</v>
      </c>
      <c r="O7219" s="2">
        <v>238.36137500000001</v>
      </c>
      <c r="P7219" s="2">
        <v>276.85025000000002</v>
      </c>
    </row>
    <row r="7220" spans="1:16" x14ac:dyDescent="0.25">
      <c r="A7220" s="2" t="s">
        <v>90</v>
      </c>
      <c r="B7220" s="2">
        <v>77</v>
      </c>
      <c r="C7220" s="2">
        <v>7311</v>
      </c>
      <c r="D7220" s="2">
        <v>6.8617346169999998</v>
      </c>
      <c r="E7220" s="2">
        <v>167.3388041</v>
      </c>
      <c r="F7220">
        <f t="shared" si="112"/>
        <v>99.831430429052531</v>
      </c>
      <c r="G7220" s="2">
        <v>1500</v>
      </c>
      <c r="H7220" s="2">
        <v>24.89798571</v>
      </c>
      <c r="I7220" s="2">
        <v>258.74700000000001</v>
      </c>
      <c r="J7220" s="2">
        <v>16.722406060000001</v>
      </c>
      <c r="K7220" s="2">
        <v>25.85695784</v>
      </c>
      <c r="L7220" s="2">
        <v>0.13287025099999999</v>
      </c>
      <c r="M7220" s="2">
        <v>39.03608363</v>
      </c>
      <c r="N7220" s="2">
        <v>2.014178029</v>
      </c>
      <c r="O7220" s="2">
        <v>258.74700000000001</v>
      </c>
      <c r="P7220" s="2">
        <v>298.62071429999997</v>
      </c>
    </row>
    <row r="7221" spans="1:16" x14ac:dyDescent="0.25">
      <c r="A7221" s="2" t="s">
        <v>90</v>
      </c>
      <c r="B7221" s="2">
        <v>77</v>
      </c>
      <c r="C7221" s="2">
        <v>7312</v>
      </c>
      <c r="D7221" s="2">
        <v>7.4186612619999996</v>
      </c>
      <c r="E7221" s="2">
        <v>178.12941889999999</v>
      </c>
      <c r="F7221">
        <f t="shared" si="112"/>
        <v>99.831571606333924</v>
      </c>
      <c r="G7221" s="2">
        <v>1500</v>
      </c>
      <c r="H7221" s="2">
        <v>24.901150000000001</v>
      </c>
      <c r="I7221" s="2">
        <v>276.78275000000002</v>
      </c>
      <c r="J7221" s="2">
        <v>17.80075278</v>
      </c>
      <c r="K7221" s="2">
        <v>27.659335200000001</v>
      </c>
      <c r="L7221" s="2">
        <v>0.13298889699999999</v>
      </c>
      <c r="M7221" s="2">
        <v>39.008822219999999</v>
      </c>
      <c r="N7221" s="2">
        <v>2.014979061</v>
      </c>
      <c r="O7221" s="2">
        <v>276.78275000000002</v>
      </c>
      <c r="P7221" s="2">
        <v>318.13537500000001</v>
      </c>
    </row>
    <row r="7222" spans="1:16" x14ac:dyDescent="0.25">
      <c r="A7222" s="2" t="s">
        <v>90</v>
      </c>
      <c r="B7222" s="2">
        <v>77</v>
      </c>
      <c r="C7222" s="2">
        <v>7313</v>
      </c>
      <c r="D7222" s="2">
        <v>8.1487999799999997</v>
      </c>
      <c r="E7222" s="2">
        <v>189.07669619999999</v>
      </c>
      <c r="F7222">
        <f t="shared" si="112"/>
        <v>99.831244620509722</v>
      </c>
      <c r="G7222" s="2">
        <v>1500</v>
      </c>
      <c r="H7222" s="2">
        <v>24.898657140000001</v>
      </c>
      <c r="I7222" s="2">
        <v>298.2962857</v>
      </c>
      <c r="J7222" s="2">
        <v>18.894669579999999</v>
      </c>
      <c r="K7222" s="2">
        <v>29.809119089999999</v>
      </c>
      <c r="L7222" s="2">
        <v>0.131562506</v>
      </c>
      <c r="M7222" s="2">
        <v>39.020575430000001</v>
      </c>
      <c r="N7222" s="2">
        <v>2.0138370939999999</v>
      </c>
      <c r="O7222" s="2">
        <v>298.2962857</v>
      </c>
      <c r="P7222" s="2">
        <v>340.59728569999999</v>
      </c>
    </row>
    <row r="7223" spans="1:16" x14ac:dyDescent="0.25">
      <c r="A7223" s="2" t="s">
        <v>90</v>
      </c>
      <c r="B7223" s="2">
        <v>77</v>
      </c>
      <c r="C7223" s="2">
        <v>7314</v>
      </c>
      <c r="D7223" s="2">
        <v>8.8431725280000002</v>
      </c>
      <c r="E7223" s="2">
        <v>199.11180999999999</v>
      </c>
      <c r="F7223">
        <f t="shared" si="112"/>
        <v>99.83107189372646</v>
      </c>
      <c r="G7223" s="2">
        <v>1500</v>
      </c>
      <c r="H7223" s="2">
        <v>24.912412499999999</v>
      </c>
      <c r="I7223" s="2">
        <v>316.71487500000001</v>
      </c>
      <c r="J7223" s="2">
        <v>19.897456600000002</v>
      </c>
      <c r="K7223" s="2">
        <v>31.64965694</v>
      </c>
      <c r="L7223" s="2">
        <v>0.13243670900000001</v>
      </c>
      <c r="M7223" s="2">
        <v>39.05436323</v>
      </c>
      <c r="N7223" s="2">
        <v>2.0145562309999998</v>
      </c>
      <c r="O7223" s="2">
        <v>316.71487500000001</v>
      </c>
      <c r="P7223" s="2">
        <v>359.62074999999999</v>
      </c>
    </row>
    <row r="7224" spans="1:16" x14ac:dyDescent="0.25">
      <c r="A7224" s="2" t="s">
        <v>90</v>
      </c>
      <c r="B7224" s="2">
        <v>77</v>
      </c>
      <c r="C7224" s="2">
        <v>7315</v>
      </c>
      <c r="D7224" s="2">
        <v>9.4559719700000002</v>
      </c>
      <c r="E7224" s="2">
        <v>211.86863719999999</v>
      </c>
      <c r="F7224">
        <f t="shared" si="112"/>
        <v>99.831227858013534</v>
      </c>
      <c r="G7224" s="2">
        <v>1500</v>
      </c>
      <c r="H7224" s="2">
        <v>24.948471430000001</v>
      </c>
      <c r="I7224" s="2">
        <v>338.23599999999999</v>
      </c>
      <c r="J7224" s="2">
        <v>21.172293060000001</v>
      </c>
      <c r="K7224" s="2">
        <v>33.800338789999998</v>
      </c>
      <c r="L7224" s="2">
        <v>0.13172698299999999</v>
      </c>
      <c r="M7224" s="2">
        <v>38.990952040000003</v>
      </c>
      <c r="N7224" s="2">
        <v>2.0200166629999998</v>
      </c>
      <c r="O7224" s="2">
        <v>338.23599999999999</v>
      </c>
      <c r="P7224" s="2">
        <v>381.9128571</v>
      </c>
    </row>
    <row r="7225" spans="1:16" x14ac:dyDescent="0.25">
      <c r="A7225" s="2" t="s">
        <v>90</v>
      </c>
      <c r="B7225" s="2">
        <v>77</v>
      </c>
      <c r="C7225" s="2">
        <v>7316</v>
      </c>
      <c r="D7225" s="2">
        <v>10.19246667</v>
      </c>
      <c r="E7225" s="2">
        <v>220.10592339999999</v>
      </c>
      <c r="F7225">
        <f t="shared" si="112"/>
        <v>99.830195881316314</v>
      </c>
      <c r="G7225" s="2">
        <v>1500</v>
      </c>
      <c r="H7225" s="2">
        <v>24.984449999999999</v>
      </c>
      <c r="I7225" s="2">
        <v>356.64850000000001</v>
      </c>
      <c r="J7225" s="2">
        <v>21.995228040000001</v>
      </c>
      <c r="K7225" s="2">
        <v>35.639954459999998</v>
      </c>
      <c r="L7225" s="2">
        <v>0.13112632699999999</v>
      </c>
      <c r="M7225" s="2">
        <v>38.922224739999997</v>
      </c>
      <c r="N7225" s="2">
        <v>2.0265081920000001</v>
      </c>
      <c r="O7225" s="2">
        <v>356.64850000000001</v>
      </c>
      <c r="P7225" s="2">
        <v>400.94875000000002</v>
      </c>
    </row>
    <row r="7226" spans="1:16" x14ac:dyDescent="0.25">
      <c r="A7226" s="2" t="s">
        <v>90</v>
      </c>
      <c r="B7226" s="2">
        <v>77</v>
      </c>
      <c r="C7226" s="2">
        <v>7317</v>
      </c>
      <c r="D7226" s="2">
        <v>10.75780232</v>
      </c>
      <c r="E7226" s="2">
        <v>234.44866540000001</v>
      </c>
      <c r="F7226">
        <f t="shared" si="112"/>
        <v>99.831472461263147</v>
      </c>
      <c r="G7226" s="2">
        <v>1500</v>
      </c>
      <c r="H7226" s="2">
        <v>24.96311429</v>
      </c>
      <c r="I7226" s="2">
        <v>378.08357139999998</v>
      </c>
      <c r="J7226" s="2">
        <v>23.428800349999999</v>
      </c>
      <c r="K7226" s="2">
        <v>37.782448000000002</v>
      </c>
      <c r="L7226" s="2">
        <v>0.13165384099999999</v>
      </c>
      <c r="M7226" s="2">
        <v>39.016842590000003</v>
      </c>
      <c r="N7226" s="2">
        <v>2.022319333</v>
      </c>
      <c r="O7226" s="2">
        <v>378.08357139999998</v>
      </c>
      <c r="P7226" s="2">
        <v>422.85285709999999</v>
      </c>
    </row>
    <row r="7227" spans="1:16" x14ac:dyDescent="0.25">
      <c r="A7227" s="2" t="s">
        <v>90</v>
      </c>
      <c r="B7227" s="2">
        <v>77</v>
      </c>
      <c r="C7227" s="2">
        <v>7318</v>
      </c>
      <c r="D7227" s="2">
        <v>11.510360220000001</v>
      </c>
      <c r="E7227" s="2">
        <v>243.10152859999999</v>
      </c>
      <c r="F7227">
        <f t="shared" si="112"/>
        <v>99.831113966677052</v>
      </c>
      <c r="G7227" s="2">
        <v>1500</v>
      </c>
      <c r="H7227" s="2">
        <v>24.9597625</v>
      </c>
      <c r="I7227" s="2">
        <v>396.28424999999999</v>
      </c>
      <c r="J7227" s="2">
        <v>24.293406560000001</v>
      </c>
      <c r="K7227" s="2">
        <v>39.601126549999996</v>
      </c>
      <c r="L7227" s="2">
        <v>0.13187227200000001</v>
      </c>
      <c r="M7227" s="2">
        <v>39.012791030000002</v>
      </c>
      <c r="N7227" s="2">
        <v>2.0215358729999999</v>
      </c>
      <c r="O7227" s="2">
        <v>396.28424999999999</v>
      </c>
      <c r="P7227" s="2">
        <v>441.376125</v>
      </c>
    </row>
    <row r="7228" spans="1:16" x14ac:dyDescent="0.25">
      <c r="A7228" s="2" t="s">
        <v>90</v>
      </c>
      <c r="B7228" s="2">
        <v>77</v>
      </c>
      <c r="C7228" s="2">
        <v>7319</v>
      </c>
      <c r="D7228" s="2">
        <v>11.992789050000001</v>
      </c>
      <c r="E7228" s="2">
        <v>257.23967579999999</v>
      </c>
      <c r="F7228">
        <f t="shared" si="112"/>
        <v>99.832224413105124</v>
      </c>
      <c r="G7228" s="2">
        <v>1500</v>
      </c>
      <c r="H7228" s="2">
        <v>24.961328569999999</v>
      </c>
      <c r="I7228" s="2">
        <v>417.3442857</v>
      </c>
      <c r="J7228" s="2">
        <v>25.706533010000001</v>
      </c>
      <c r="K7228" s="2">
        <v>41.706142810000003</v>
      </c>
      <c r="L7228" s="2">
        <v>0.13154375099999999</v>
      </c>
      <c r="M7228" s="2">
        <v>38.987576750000002</v>
      </c>
      <c r="N7228" s="2">
        <v>2.0220870340000001</v>
      </c>
      <c r="O7228" s="2">
        <v>417.3442857</v>
      </c>
      <c r="P7228" s="2">
        <v>463.14385709999999</v>
      </c>
    </row>
    <row r="7229" spans="1:16" x14ac:dyDescent="0.25">
      <c r="A7229" s="2" t="s">
        <v>90</v>
      </c>
      <c r="B7229" s="2">
        <v>77</v>
      </c>
      <c r="C7229" s="2">
        <v>7320</v>
      </c>
      <c r="D7229" s="2">
        <v>12.755436660000001</v>
      </c>
      <c r="E7229" s="2">
        <v>265.40649530000002</v>
      </c>
      <c r="F7229">
        <f t="shared" si="112"/>
        <v>99.832281988880169</v>
      </c>
      <c r="G7229" s="2">
        <v>1500</v>
      </c>
      <c r="H7229" s="2">
        <v>24.963550000000001</v>
      </c>
      <c r="I7229" s="2">
        <v>435.41187500000001</v>
      </c>
      <c r="J7229" s="2">
        <v>26.522676730000001</v>
      </c>
      <c r="K7229" s="2">
        <v>43.511702270000001</v>
      </c>
      <c r="L7229" s="2">
        <v>0.13155685</v>
      </c>
      <c r="M7229" s="2">
        <v>38.984557649999999</v>
      </c>
      <c r="N7229" s="2">
        <v>2.0227286549999999</v>
      </c>
      <c r="O7229" s="2">
        <v>435.41187500000001</v>
      </c>
      <c r="P7229" s="2">
        <v>482.03424999999999</v>
      </c>
    </row>
    <row r="7230" spans="1:16" x14ac:dyDescent="0.25">
      <c r="A7230" s="2" t="s">
        <v>90</v>
      </c>
      <c r="B7230" s="2">
        <v>77</v>
      </c>
      <c r="C7230" s="2">
        <v>7321</v>
      </c>
      <c r="D7230" s="2">
        <v>13.35992325</v>
      </c>
      <c r="E7230" s="2">
        <v>278.14535699999999</v>
      </c>
      <c r="F7230">
        <f t="shared" si="112"/>
        <v>99.832471675232753</v>
      </c>
      <c r="G7230" s="2">
        <v>1500</v>
      </c>
      <c r="H7230" s="2">
        <v>24.968014289999999</v>
      </c>
      <c r="I7230" s="2">
        <v>456.59157140000002</v>
      </c>
      <c r="J7230" s="2">
        <v>27.795753009999999</v>
      </c>
      <c r="K7230" s="2">
        <v>45.628324290000002</v>
      </c>
      <c r="L7230" s="2">
        <v>0.131257929</v>
      </c>
      <c r="M7230" s="2">
        <v>38.972458289999999</v>
      </c>
      <c r="N7230" s="2">
        <v>2.0240630670000002</v>
      </c>
      <c r="O7230" s="2">
        <v>456.59157140000002</v>
      </c>
      <c r="P7230" s="2">
        <v>504.04085709999998</v>
      </c>
    </row>
    <row r="7231" spans="1:16" x14ac:dyDescent="0.25">
      <c r="A7231" s="2" t="s">
        <v>90</v>
      </c>
      <c r="B7231" s="2">
        <v>77</v>
      </c>
      <c r="C7231" s="2">
        <v>7322</v>
      </c>
      <c r="D7231" s="2">
        <v>14.08857128</v>
      </c>
      <c r="E7231" s="2">
        <v>286.66161920000002</v>
      </c>
      <c r="F7231">
        <f t="shared" si="112"/>
        <v>99.831213463263666</v>
      </c>
      <c r="G7231" s="2">
        <v>1500</v>
      </c>
      <c r="H7231" s="2">
        <v>24.9684375</v>
      </c>
      <c r="I7231" s="2">
        <v>474.79599999999999</v>
      </c>
      <c r="J7231" s="2">
        <v>28.64644346</v>
      </c>
      <c r="K7231" s="2">
        <v>47.446940419999997</v>
      </c>
      <c r="L7231" s="2">
        <v>0.13112394499999999</v>
      </c>
      <c r="M7231" s="2">
        <v>38.957820959999999</v>
      </c>
      <c r="N7231" s="2">
        <v>2.0246039370000002</v>
      </c>
      <c r="O7231" s="2">
        <v>474.79599999999999</v>
      </c>
      <c r="P7231" s="2">
        <v>523.09349999999995</v>
      </c>
    </row>
    <row r="7232" spans="1:16" x14ac:dyDescent="0.25">
      <c r="A7232" s="2" t="s">
        <v>90</v>
      </c>
      <c r="B7232" s="2">
        <v>77</v>
      </c>
      <c r="C7232" s="2">
        <v>7323</v>
      </c>
      <c r="D7232" s="2">
        <v>14.57787987</v>
      </c>
      <c r="E7232" s="2">
        <v>301.05111149999999</v>
      </c>
      <c r="F7232">
        <f t="shared" si="112"/>
        <v>99.83167196793427</v>
      </c>
      <c r="G7232" s="2">
        <v>1500</v>
      </c>
      <c r="H7232" s="2">
        <v>24.971157139999999</v>
      </c>
      <c r="I7232" s="2">
        <v>496.19571430000002</v>
      </c>
      <c r="J7232" s="2">
        <v>30.084540919999998</v>
      </c>
      <c r="K7232" s="2">
        <v>49.585667350000001</v>
      </c>
      <c r="L7232" s="2">
        <v>0.13089231500000001</v>
      </c>
      <c r="M7232" s="2">
        <v>38.924041160000002</v>
      </c>
      <c r="N7232" s="2">
        <v>2.0254166009999999</v>
      </c>
      <c r="O7232" s="2">
        <v>496.19571430000002</v>
      </c>
      <c r="P7232" s="2">
        <v>545.23171430000002</v>
      </c>
    </row>
    <row r="7233" spans="1:16" x14ac:dyDescent="0.25">
      <c r="A7233" s="2" t="s">
        <v>90</v>
      </c>
      <c r="B7233" s="2">
        <v>77</v>
      </c>
      <c r="C7233" s="2">
        <v>7324</v>
      </c>
      <c r="D7233" s="2">
        <v>15.168895040000001</v>
      </c>
      <c r="E7233" s="2">
        <v>311.42617030000002</v>
      </c>
      <c r="F7233">
        <f t="shared" si="112"/>
        <v>99.830440431582446</v>
      </c>
      <c r="G7233" s="2">
        <v>1500</v>
      </c>
      <c r="H7233" s="2">
        <v>24.967324999999999</v>
      </c>
      <c r="I7233" s="2">
        <v>514.50462500000003</v>
      </c>
      <c r="J7233" s="2">
        <v>31.120954359999999</v>
      </c>
      <c r="K7233" s="2">
        <v>51.414673780000001</v>
      </c>
      <c r="L7233" s="2">
        <v>0.130834956</v>
      </c>
      <c r="M7233" s="2">
        <v>38.892508919999997</v>
      </c>
      <c r="N7233" s="2">
        <v>2.0250280969999999</v>
      </c>
      <c r="O7233" s="2">
        <v>514.50462500000003</v>
      </c>
      <c r="P7233" s="2">
        <v>564.06624999999997</v>
      </c>
    </row>
    <row r="7234" spans="1:16" x14ac:dyDescent="0.25">
      <c r="A7234" s="2" t="s">
        <v>90</v>
      </c>
      <c r="B7234" s="2">
        <v>77</v>
      </c>
      <c r="C7234" s="2">
        <v>7325</v>
      </c>
      <c r="D7234" s="2">
        <v>15.79712211</v>
      </c>
      <c r="E7234" s="2">
        <v>324.17598450000003</v>
      </c>
      <c r="F7234">
        <f t="shared" si="112"/>
        <v>99.829770769308794</v>
      </c>
      <c r="G7234" s="2">
        <v>1500</v>
      </c>
      <c r="H7234" s="2">
        <v>24.967971429999999</v>
      </c>
      <c r="I7234" s="2">
        <v>535.90985709999995</v>
      </c>
      <c r="J7234" s="2">
        <v>32.39483182</v>
      </c>
      <c r="K7234" s="2">
        <v>53.553349189999999</v>
      </c>
      <c r="L7234" s="2">
        <v>0.13067616900000001</v>
      </c>
      <c r="M7234" s="2">
        <v>38.843051690000003</v>
      </c>
      <c r="N7234" s="2">
        <v>2.0254878980000002</v>
      </c>
      <c r="O7234" s="2">
        <v>535.90985709999995</v>
      </c>
      <c r="P7234" s="2">
        <v>586.11914290000004</v>
      </c>
    </row>
    <row r="7235" spans="1:16" x14ac:dyDescent="0.25">
      <c r="A7235" s="2" t="s">
        <v>90</v>
      </c>
      <c r="B7235" s="2">
        <v>77</v>
      </c>
      <c r="C7235" s="2">
        <v>7326</v>
      </c>
      <c r="D7235" s="2">
        <v>16.310177670000002</v>
      </c>
      <c r="E7235" s="2">
        <v>335.28380440000001</v>
      </c>
      <c r="F7235">
        <f t="shared" ref="F7235:F7298" si="113">1000*J7235/E7235-0.1</f>
        <v>99.830247868542742</v>
      </c>
      <c r="G7235" s="2">
        <v>1500</v>
      </c>
      <c r="H7235" s="2">
        <v>24.981549999999999</v>
      </c>
      <c r="I7235" s="2">
        <v>554.09349999999995</v>
      </c>
      <c r="J7235" s="2">
        <v>33.504993679999998</v>
      </c>
      <c r="K7235" s="2">
        <v>55.370700790000001</v>
      </c>
      <c r="L7235" s="2">
        <v>0.130566512</v>
      </c>
      <c r="M7235" s="2">
        <v>38.826376680000003</v>
      </c>
      <c r="N7235" s="2">
        <v>2.028199265</v>
      </c>
      <c r="O7235" s="2">
        <v>554.09349999999995</v>
      </c>
      <c r="P7235" s="2">
        <v>604.59325000000001</v>
      </c>
    </row>
    <row r="7236" spans="1:16" x14ac:dyDescent="0.25">
      <c r="A7236" s="2" t="s">
        <v>90</v>
      </c>
      <c r="B7236" s="2">
        <v>77</v>
      </c>
      <c r="C7236" s="2">
        <v>7327</v>
      </c>
      <c r="D7236" s="2">
        <v>16.926059590000001</v>
      </c>
      <c r="E7236" s="2">
        <v>347.33200679999999</v>
      </c>
      <c r="F7236">
        <f t="shared" si="113"/>
        <v>99.832920780279792</v>
      </c>
      <c r="G7236" s="2">
        <v>1500</v>
      </c>
      <c r="H7236" s="2">
        <v>25.01051429</v>
      </c>
      <c r="I7236" s="2">
        <v>575.25771429999998</v>
      </c>
      <c r="J7236" s="2">
        <v>34.70990192</v>
      </c>
      <c r="K7236" s="2">
        <v>57.487183590000001</v>
      </c>
      <c r="L7236" s="2">
        <v>0.13005640900000001</v>
      </c>
      <c r="M7236" s="2">
        <v>38.80746156</v>
      </c>
      <c r="N7236" s="2">
        <v>2.0340459439999998</v>
      </c>
      <c r="O7236" s="2">
        <v>575.25771429999998</v>
      </c>
      <c r="P7236" s="2">
        <v>626.40585710000005</v>
      </c>
    </row>
    <row r="7237" spans="1:16" x14ac:dyDescent="0.25">
      <c r="A7237" s="2" t="s">
        <v>90</v>
      </c>
      <c r="B7237" s="2">
        <v>77</v>
      </c>
      <c r="C7237" s="2">
        <v>7328</v>
      </c>
      <c r="D7237" s="2">
        <v>17.35704634</v>
      </c>
      <c r="E7237" s="2">
        <v>359.41222399999998</v>
      </c>
      <c r="F7237">
        <f t="shared" si="113"/>
        <v>99.833432703724625</v>
      </c>
      <c r="G7237" s="2">
        <v>1500</v>
      </c>
      <c r="H7237" s="2">
        <v>25.006587499999998</v>
      </c>
      <c r="I7237" s="2">
        <v>593.38800000000003</v>
      </c>
      <c r="J7237" s="2">
        <v>35.917297300000001</v>
      </c>
      <c r="K7237" s="2">
        <v>59.299299769999998</v>
      </c>
      <c r="L7237" s="2">
        <v>0.129971585</v>
      </c>
      <c r="M7237" s="2">
        <v>38.779944759999999</v>
      </c>
      <c r="N7237" s="2">
        <v>2.0335233970000002</v>
      </c>
      <c r="O7237" s="2">
        <v>593.38800000000003</v>
      </c>
      <c r="P7237" s="2">
        <v>645.15774999999996</v>
      </c>
    </row>
    <row r="7238" spans="1:16" x14ac:dyDescent="0.25">
      <c r="A7238" s="2" t="s">
        <v>90</v>
      </c>
      <c r="B7238" s="2">
        <v>77</v>
      </c>
      <c r="C7238" s="2">
        <v>7329</v>
      </c>
      <c r="D7238" s="2">
        <v>17.900415639999999</v>
      </c>
      <c r="E7238" s="2">
        <v>372.59781079999999</v>
      </c>
      <c r="F7238">
        <f t="shared" si="113"/>
        <v>99.832028398273138</v>
      </c>
      <c r="G7238" s="2">
        <v>1500</v>
      </c>
      <c r="H7238" s="2">
        <v>25.00751429</v>
      </c>
      <c r="I7238" s="2">
        <v>614.64528570000004</v>
      </c>
      <c r="J7238" s="2">
        <v>37.234455009999998</v>
      </c>
      <c r="K7238" s="2">
        <v>61.422750149999999</v>
      </c>
      <c r="L7238" s="2">
        <v>0.129585906</v>
      </c>
      <c r="M7238" s="2">
        <v>38.748892920000003</v>
      </c>
      <c r="N7238" s="2">
        <v>2.0345893240000001</v>
      </c>
      <c r="O7238" s="2">
        <v>614.64528570000004</v>
      </c>
      <c r="P7238" s="2">
        <v>667.00328569999999</v>
      </c>
    </row>
    <row r="7239" spans="1:16" x14ac:dyDescent="0.25">
      <c r="A7239" s="2" t="s">
        <v>90</v>
      </c>
      <c r="B7239" s="2">
        <v>77</v>
      </c>
      <c r="C7239" s="2">
        <v>7330</v>
      </c>
      <c r="D7239" s="2">
        <v>18.2962366</v>
      </c>
      <c r="E7239" s="2">
        <v>384.59802330000002</v>
      </c>
      <c r="F7239">
        <f t="shared" si="113"/>
        <v>99.832802618749184</v>
      </c>
      <c r="G7239" s="2">
        <v>1500</v>
      </c>
      <c r="H7239" s="2">
        <v>25.005912500000001</v>
      </c>
      <c r="I7239" s="2">
        <v>632.85275000000001</v>
      </c>
      <c r="J7239" s="2">
        <v>38.433958349999997</v>
      </c>
      <c r="K7239" s="2">
        <v>63.242748939999998</v>
      </c>
      <c r="L7239" s="2">
        <v>0.12917833200000001</v>
      </c>
      <c r="M7239" s="2">
        <v>38.739514049999997</v>
      </c>
      <c r="N7239" s="2">
        <v>2.035116478</v>
      </c>
      <c r="O7239" s="2">
        <v>632.85275000000001</v>
      </c>
      <c r="P7239" s="2">
        <v>685.86212499999999</v>
      </c>
    </row>
    <row r="7240" spans="1:16" x14ac:dyDescent="0.25">
      <c r="A7240" s="2" t="s">
        <v>90</v>
      </c>
      <c r="B7240" s="2">
        <v>77</v>
      </c>
      <c r="C7240" s="2">
        <v>7331</v>
      </c>
      <c r="D7240" s="2">
        <v>18.645444449999999</v>
      </c>
      <c r="E7240" s="2">
        <v>400.97100380000001</v>
      </c>
      <c r="F7240">
        <f t="shared" si="113"/>
        <v>99.832777184024408</v>
      </c>
      <c r="G7240" s="2">
        <v>1500</v>
      </c>
      <c r="H7240" s="2">
        <v>24.98944286</v>
      </c>
      <c r="I7240" s="2">
        <v>654.27485709999996</v>
      </c>
      <c r="J7240" s="2">
        <v>40.070145979999999</v>
      </c>
      <c r="K7240" s="2">
        <v>65.383503520000005</v>
      </c>
      <c r="L7240" s="2">
        <v>0.12916022499999999</v>
      </c>
      <c r="M7240" s="2">
        <v>38.755957899999999</v>
      </c>
      <c r="N7240" s="2">
        <v>2.032567121</v>
      </c>
      <c r="O7240" s="2">
        <v>654.27485709999996</v>
      </c>
      <c r="P7240" s="2">
        <v>707.58699999999999</v>
      </c>
    </row>
    <row r="7241" spans="1:16" x14ac:dyDescent="0.25">
      <c r="A7241" s="2" t="s">
        <v>90</v>
      </c>
      <c r="B7241" s="2">
        <v>77</v>
      </c>
      <c r="C7241" s="2">
        <v>7332</v>
      </c>
      <c r="D7241" s="2">
        <v>19.2413314</v>
      </c>
      <c r="E7241" s="2">
        <v>410.92433069999998</v>
      </c>
      <c r="F7241">
        <f t="shared" si="113"/>
        <v>99.832632779488037</v>
      </c>
      <c r="G7241" s="2">
        <v>1500</v>
      </c>
      <c r="H7241" s="2">
        <v>24.977912499999999</v>
      </c>
      <c r="I7241" s="2">
        <v>672.41112499999997</v>
      </c>
      <c r="J7241" s="2">
        <v>41.064750240000002</v>
      </c>
      <c r="K7241" s="2">
        <v>67.195814040000002</v>
      </c>
      <c r="L7241" s="2">
        <v>0.12905434900000001</v>
      </c>
      <c r="M7241" s="2">
        <v>38.770425660000001</v>
      </c>
      <c r="N7241" s="2">
        <v>2.03087325</v>
      </c>
      <c r="O7241" s="2">
        <v>672.41112499999997</v>
      </c>
      <c r="P7241" s="2">
        <v>725.96699999999998</v>
      </c>
    </row>
    <row r="7242" spans="1:16" x14ac:dyDescent="0.25">
      <c r="A7242" s="2" t="s">
        <v>90</v>
      </c>
      <c r="B7242" s="2">
        <v>77</v>
      </c>
      <c r="C7242" s="2">
        <v>7333</v>
      </c>
      <c r="D7242" s="2">
        <v>19.55378554</v>
      </c>
      <c r="E7242" s="2">
        <v>427.36673280000002</v>
      </c>
      <c r="F7242">
        <f t="shared" si="113"/>
        <v>99.830088498455993</v>
      </c>
      <c r="G7242" s="2">
        <v>1500</v>
      </c>
      <c r="H7242" s="2">
        <v>24.95928571</v>
      </c>
      <c r="I7242" s="2">
        <v>693.59128569999996</v>
      </c>
      <c r="J7242" s="2">
        <v>42.70679543</v>
      </c>
      <c r="K7242" s="2">
        <v>69.310638560000001</v>
      </c>
      <c r="L7242" s="2">
        <v>0.12895667</v>
      </c>
      <c r="M7242" s="2">
        <v>38.762721419999998</v>
      </c>
      <c r="N7242" s="2">
        <v>2.0281349579999999</v>
      </c>
      <c r="O7242" s="2">
        <v>693.59128569999996</v>
      </c>
      <c r="P7242" s="2">
        <v>747.77300000000002</v>
      </c>
    </row>
    <row r="7243" spans="1:16" x14ac:dyDescent="0.25">
      <c r="A7243" s="2" t="s">
        <v>90</v>
      </c>
      <c r="B7243" s="2">
        <v>77</v>
      </c>
      <c r="C7243" s="2">
        <v>7334</v>
      </c>
      <c r="D7243" s="2">
        <v>20.112841299999999</v>
      </c>
      <c r="E7243" s="2">
        <v>437.08895439999998</v>
      </c>
      <c r="F7243">
        <f t="shared" si="113"/>
        <v>99.83085055182535</v>
      </c>
      <c r="G7243" s="2">
        <v>1500</v>
      </c>
      <c r="H7243" s="2">
        <v>24.956912500000001</v>
      </c>
      <c r="I7243" s="2">
        <v>711.74950000000001</v>
      </c>
      <c r="J7243" s="2">
        <v>43.67867098</v>
      </c>
      <c r="K7243" s="2">
        <v>71.125732909999996</v>
      </c>
      <c r="L7243" s="2">
        <v>0.12849285799999999</v>
      </c>
      <c r="M7243" s="2">
        <v>38.748626299999998</v>
      </c>
      <c r="N7243" s="2">
        <v>2.027910023</v>
      </c>
      <c r="O7243" s="2">
        <v>711.74950000000001</v>
      </c>
      <c r="P7243" s="2">
        <v>766.69337499999995</v>
      </c>
    </row>
    <row r="7244" spans="1:16" x14ac:dyDescent="0.25">
      <c r="A7244" s="2" t="s">
        <v>90</v>
      </c>
      <c r="B7244" s="2">
        <v>77</v>
      </c>
      <c r="C7244" s="2">
        <v>7335</v>
      </c>
      <c r="D7244" s="2">
        <v>20.620481609999999</v>
      </c>
      <c r="E7244" s="2">
        <v>449.84536780000002</v>
      </c>
      <c r="F7244">
        <f t="shared" si="113"/>
        <v>99.83087546915938</v>
      </c>
      <c r="G7244" s="2">
        <v>1500</v>
      </c>
      <c r="H7244" s="2">
        <v>24.973628569999999</v>
      </c>
      <c r="I7244" s="2">
        <v>733.18399999999997</v>
      </c>
      <c r="J7244" s="2">
        <v>44.953441429999998</v>
      </c>
      <c r="K7244" s="2">
        <v>73.267718990000006</v>
      </c>
      <c r="L7244" s="2">
        <v>0.127681129</v>
      </c>
      <c r="M7244" s="2">
        <v>38.746711650000002</v>
      </c>
      <c r="N7244" s="2">
        <v>2.0304375910000001</v>
      </c>
      <c r="O7244" s="2">
        <v>733.18399999999997</v>
      </c>
      <c r="P7244" s="2">
        <v>788.44399999999996</v>
      </c>
    </row>
    <row r="7245" spans="1:16" x14ac:dyDescent="0.25">
      <c r="A7245" s="2" t="s">
        <v>90</v>
      </c>
      <c r="B7245" s="2">
        <v>77</v>
      </c>
      <c r="C7245" s="2">
        <v>7336</v>
      </c>
      <c r="D7245" s="2">
        <v>20.764915330000001</v>
      </c>
      <c r="E7245" s="2">
        <v>465.64413689999998</v>
      </c>
      <c r="F7245">
        <f t="shared" si="113"/>
        <v>99.829734968386333</v>
      </c>
      <c r="G7245" s="2">
        <v>1500</v>
      </c>
      <c r="H7245" s="2">
        <v>24.972587499999999</v>
      </c>
      <c r="I7245" s="2">
        <v>750.99962500000004</v>
      </c>
      <c r="J7245" s="2">
        <v>46.531695190000001</v>
      </c>
      <c r="K7245" s="2">
        <v>75.047193480000004</v>
      </c>
      <c r="L7245" s="2">
        <v>0.12786809099999999</v>
      </c>
      <c r="M7245" s="2">
        <v>38.748187729999998</v>
      </c>
      <c r="N7245" s="2">
        <v>2.0296522079999999</v>
      </c>
      <c r="O7245" s="2">
        <v>750.99962500000004</v>
      </c>
      <c r="P7245" s="2">
        <v>804.62312499999996</v>
      </c>
    </row>
    <row r="7246" spans="1:16" x14ac:dyDescent="0.25">
      <c r="A7246" s="2" t="s">
        <v>90</v>
      </c>
      <c r="B7246" s="2">
        <v>77</v>
      </c>
      <c r="C7246" s="2">
        <v>7337</v>
      </c>
      <c r="D7246" s="2">
        <v>21.0588181</v>
      </c>
      <c r="E7246" s="2">
        <v>479.73344830000002</v>
      </c>
      <c r="F7246">
        <f t="shared" si="113"/>
        <v>99.82904167903942</v>
      </c>
      <c r="G7246" s="2">
        <v>1500</v>
      </c>
      <c r="H7246" s="2">
        <v>24.984785710000001</v>
      </c>
      <c r="I7246" s="2">
        <v>770.96571429999995</v>
      </c>
      <c r="J7246" s="2">
        <v>47.939303750000001</v>
      </c>
      <c r="K7246" s="2">
        <v>77.041865000000001</v>
      </c>
      <c r="L7246" s="2">
        <v>0.127126455</v>
      </c>
      <c r="M7246" s="2">
        <v>38.737846490000003</v>
      </c>
      <c r="N7246" s="2">
        <v>2.031389334</v>
      </c>
      <c r="O7246" s="2">
        <v>770.96571429999995</v>
      </c>
      <c r="P7246" s="2">
        <v>825.10585709999998</v>
      </c>
    </row>
    <row r="7247" spans="1:16" x14ac:dyDescent="0.25">
      <c r="A7247" s="2" t="s">
        <v>90</v>
      </c>
      <c r="B7247" s="2">
        <v>77</v>
      </c>
      <c r="C7247" s="2">
        <v>7338</v>
      </c>
      <c r="D7247" s="2">
        <v>21.276300939999999</v>
      </c>
      <c r="E7247" s="2">
        <v>494.22442699999999</v>
      </c>
      <c r="F7247">
        <f t="shared" si="113"/>
        <v>99.829188323991929</v>
      </c>
      <c r="G7247" s="2">
        <v>1500</v>
      </c>
      <c r="H7247" s="2">
        <v>24.9958125</v>
      </c>
      <c r="I7247" s="2">
        <v>788.31112499999995</v>
      </c>
      <c r="J7247" s="2">
        <v>49.387445839999998</v>
      </c>
      <c r="K7247" s="2">
        <v>78.77529088</v>
      </c>
      <c r="L7247" s="2">
        <v>0.127348552</v>
      </c>
      <c r="M7247" s="2">
        <v>38.780857410000003</v>
      </c>
      <c r="N7247" s="2">
        <v>2.031739242</v>
      </c>
      <c r="O7247" s="2">
        <v>788.31112499999995</v>
      </c>
      <c r="P7247" s="2">
        <v>843.35325</v>
      </c>
    </row>
    <row r="7248" spans="1:16" x14ac:dyDescent="0.25">
      <c r="A7248" s="2" t="s">
        <v>90</v>
      </c>
      <c r="B7248" s="2">
        <v>77</v>
      </c>
      <c r="C7248" s="2">
        <v>7339</v>
      </c>
      <c r="D7248" s="2">
        <v>21.508132639999999</v>
      </c>
      <c r="E7248" s="2">
        <v>509.82418580000001</v>
      </c>
      <c r="F7248">
        <f t="shared" si="113"/>
        <v>99.831241375014429</v>
      </c>
      <c r="G7248" s="2">
        <v>1500</v>
      </c>
      <c r="H7248" s="2">
        <v>25.008514290000001</v>
      </c>
      <c r="I7248" s="2">
        <v>809.01071430000002</v>
      </c>
      <c r="J7248" s="2">
        <v>50.947363770000003</v>
      </c>
      <c r="K7248" s="2">
        <v>80.845444959999995</v>
      </c>
      <c r="L7248" s="2">
        <v>0.12663957100000001</v>
      </c>
      <c r="M7248" s="2">
        <v>38.821146329999998</v>
      </c>
      <c r="N7248" s="2">
        <v>2.0324239149999999</v>
      </c>
      <c r="O7248" s="2">
        <v>809.01071430000002</v>
      </c>
      <c r="P7248" s="2">
        <v>865.05371430000002</v>
      </c>
    </row>
    <row r="7249" spans="1:16" x14ac:dyDescent="0.25">
      <c r="A7249" s="2" t="s">
        <v>90</v>
      </c>
      <c r="B7249" s="2">
        <v>77</v>
      </c>
      <c r="C7249" s="2">
        <v>7340</v>
      </c>
      <c r="D7249" s="2">
        <v>21.78079155</v>
      </c>
      <c r="E7249" s="2">
        <v>524.16413599999998</v>
      </c>
      <c r="F7249">
        <f t="shared" si="113"/>
        <v>99.830992665244096</v>
      </c>
      <c r="G7249" s="2">
        <v>1500</v>
      </c>
      <c r="H7249" s="2">
        <v>25.011724999999998</v>
      </c>
      <c r="I7249" s="2">
        <v>827.04049999999995</v>
      </c>
      <c r="J7249" s="2">
        <v>52.380242430000003</v>
      </c>
      <c r="K7249" s="2">
        <v>82.646978140000002</v>
      </c>
      <c r="L7249" s="2">
        <v>0.126802216</v>
      </c>
      <c r="M7249" s="2">
        <v>38.831825899999998</v>
      </c>
      <c r="N7249" s="2">
        <v>2.0320949700000002</v>
      </c>
      <c r="O7249" s="2">
        <v>827.04049999999995</v>
      </c>
      <c r="P7249" s="2">
        <v>883.71112500000004</v>
      </c>
    </row>
    <row r="7250" spans="1:16" x14ac:dyDescent="0.25">
      <c r="A7250" s="2" t="s">
        <v>90</v>
      </c>
      <c r="B7250" s="2">
        <v>77</v>
      </c>
      <c r="C7250" s="2">
        <v>7341</v>
      </c>
      <c r="D7250" s="2">
        <v>22.060484720000002</v>
      </c>
      <c r="E7250" s="2">
        <v>540.47239219999994</v>
      </c>
      <c r="F7250">
        <f t="shared" si="113"/>
        <v>99.830718052317948</v>
      </c>
      <c r="G7250" s="2">
        <v>1500</v>
      </c>
      <c r="H7250" s="2">
        <v>25.029685709999999</v>
      </c>
      <c r="I7250" s="2">
        <v>848.28428570000005</v>
      </c>
      <c r="J7250" s="2">
        <v>54.009794239999998</v>
      </c>
      <c r="K7250" s="2">
        <v>84.769657789999997</v>
      </c>
      <c r="L7250" s="2">
        <v>0.126495249</v>
      </c>
      <c r="M7250" s="2">
        <v>38.818161799999999</v>
      </c>
      <c r="N7250" s="2">
        <v>2.035136864</v>
      </c>
      <c r="O7250" s="2">
        <v>848.28428570000005</v>
      </c>
      <c r="P7250" s="2">
        <v>905.678</v>
      </c>
    </row>
    <row r="7251" spans="1:16" x14ac:dyDescent="0.25">
      <c r="A7251" s="2" t="s">
        <v>90</v>
      </c>
      <c r="B7251" s="2">
        <v>77</v>
      </c>
      <c r="C7251" s="2">
        <v>7342</v>
      </c>
      <c r="D7251" s="2">
        <v>22.430642160000001</v>
      </c>
      <c r="E7251" s="2">
        <v>553.48548930000004</v>
      </c>
      <c r="F7251">
        <f t="shared" si="113"/>
        <v>99.829250286128499</v>
      </c>
      <c r="G7251" s="2">
        <v>1500</v>
      </c>
      <c r="H7251" s="2">
        <v>25.025812500000001</v>
      </c>
      <c r="I7251" s="2">
        <v>866.72137499999997</v>
      </c>
      <c r="J7251" s="2">
        <v>55.30938999</v>
      </c>
      <c r="K7251" s="2">
        <v>86.610817209999993</v>
      </c>
      <c r="L7251" s="2">
        <v>0.126440039</v>
      </c>
      <c r="M7251" s="2">
        <v>38.80988078</v>
      </c>
      <c r="N7251" s="2">
        <v>2.0344359390000002</v>
      </c>
      <c r="O7251" s="2">
        <v>866.72137499999997</v>
      </c>
      <c r="P7251" s="2">
        <v>924.63312499999995</v>
      </c>
    </row>
    <row r="7252" spans="1:16" x14ac:dyDescent="0.25">
      <c r="A7252" s="2" t="s">
        <v>90</v>
      </c>
      <c r="B7252" s="2">
        <v>77</v>
      </c>
      <c r="C7252" s="2">
        <v>7343</v>
      </c>
      <c r="D7252" s="2">
        <v>22.515590400000001</v>
      </c>
      <c r="E7252" s="2">
        <v>572.75172699999996</v>
      </c>
      <c r="F7252">
        <f t="shared" si="113"/>
        <v>99.829678972404054</v>
      </c>
      <c r="G7252" s="2">
        <v>1500</v>
      </c>
      <c r="H7252" s="2">
        <v>25.01815714</v>
      </c>
      <c r="I7252" s="2">
        <v>888.25914290000003</v>
      </c>
      <c r="J7252" s="2">
        <v>57.234896210000002</v>
      </c>
      <c r="K7252" s="2">
        <v>88.763450989999995</v>
      </c>
      <c r="L7252" s="2">
        <v>0.12621067399999999</v>
      </c>
      <c r="M7252" s="2">
        <v>38.817003329999999</v>
      </c>
      <c r="N7252" s="2">
        <v>2.0334217369999998</v>
      </c>
      <c r="O7252" s="2">
        <v>888.25914290000003</v>
      </c>
      <c r="P7252" s="2">
        <v>946.29042860000004</v>
      </c>
    </row>
    <row r="7253" spans="1:16" x14ac:dyDescent="0.25">
      <c r="A7253" s="2" t="s">
        <v>90</v>
      </c>
      <c r="B7253" s="2">
        <v>77</v>
      </c>
      <c r="C7253" s="2">
        <v>7344</v>
      </c>
      <c r="D7253" s="2">
        <v>22.510383220000001</v>
      </c>
      <c r="E7253" s="2">
        <v>590.39477569999997</v>
      </c>
      <c r="F7253">
        <f t="shared" si="113"/>
        <v>99.829133028065186</v>
      </c>
      <c r="G7253" s="2">
        <v>1500</v>
      </c>
      <c r="H7253" s="2">
        <v>25.020287499999998</v>
      </c>
      <c r="I7253" s="2">
        <v>906.79250000000002</v>
      </c>
      <c r="J7253" s="2">
        <v>58.997638080000002</v>
      </c>
      <c r="K7253" s="2">
        <v>90.614988359999998</v>
      </c>
      <c r="L7253" s="2">
        <v>0.126059224</v>
      </c>
      <c r="M7253" s="2">
        <v>38.8212641</v>
      </c>
      <c r="N7253" s="2">
        <v>2.0342180710000002</v>
      </c>
      <c r="O7253" s="2">
        <v>906.79250000000002</v>
      </c>
      <c r="P7253" s="2">
        <v>965.23699999999997</v>
      </c>
    </row>
    <row r="7254" spans="1:16" x14ac:dyDescent="0.25">
      <c r="A7254" s="2" t="s">
        <v>90</v>
      </c>
      <c r="B7254" s="2">
        <v>77</v>
      </c>
      <c r="C7254" s="2">
        <v>7345</v>
      </c>
      <c r="D7254" s="2">
        <v>23.123234879999998</v>
      </c>
      <c r="E7254" s="2">
        <v>603.08671749999996</v>
      </c>
      <c r="F7254">
        <f t="shared" si="113"/>
        <v>99.830395432726476</v>
      </c>
      <c r="G7254" s="2">
        <v>1500</v>
      </c>
      <c r="H7254" s="2">
        <v>25.014399999999998</v>
      </c>
      <c r="I7254" s="2">
        <v>928.38285710000002</v>
      </c>
      <c r="J7254" s="2">
        <v>60.26669416</v>
      </c>
      <c r="K7254" s="2">
        <v>92.773666019999993</v>
      </c>
      <c r="L7254" s="2">
        <v>0.12588138600000001</v>
      </c>
      <c r="M7254" s="2">
        <v>38.821103839999999</v>
      </c>
      <c r="N7254" s="2">
        <v>2.033407301</v>
      </c>
      <c r="O7254" s="2">
        <v>928.38285710000002</v>
      </c>
      <c r="P7254" s="2">
        <v>986.66557139999998</v>
      </c>
    </row>
    <row r="7255" spans="1:16" x14ac:dyDescent="0.25">
      <c r="A7255" s="2" t="s">
        <v>90</v>
      </c>
      <c r="B7255" s="2">
        <v>77</v>
      </c>
      <c r="C7255" s="2">
        <v>7346</v>
      </c>
      <c r="D7255" s="2">
        <v>23.05304035</v>
      </c>
      <c r="E7255" s="2">
        <v>621.70362569999998</v>
      </c>
      <c r="F7255">
        <f t="shared" si="113"/>
        <v>99.829957011347702</v>
      </c>
      <c r="G7255" s="2">
        <v>1500</v>
      </c>
      <c r="H7255" s="2">
        <v>25.010962500000002</v>
      </c>
      <c r="I7255" s="2">
        <v>946.63900000000001</v>
      </c>
      <c r="J7255" s="2">
        <v>62.126816589999997</v>
      </c>
      <c r="K7255" s="2">
        <v>94.597594560000005</v>
      </c>
      <c r="L7255" s="2">
        <v>0.12590923500000001</v>
      </c>
      <c r="M7255" s="2">
        <v>38.809388230000003</v>
      </c>
      <c r="N7255" s="2">
        <v>2.0330527389999999</v>
      </c>
      <c r="O7255" s="2">
        <v>946.63900000000001</v>
      </c>
      <c r="P7255" s="2">
        <v>1005.40575</v>
      </c>
    </row>
    <row r="7256" spans="1:16" x14ac:dyDescent="0.25">
      <c r="A7256" s="2" t="s">
        <v>90</v>
      </c>
      <c r="B7256" s="2">
        <v>77</v>
      </c>
      <c r="C7256" s="2">
        <v>7347</v>
      </c>
      <c r="D7256" s="2">
        <v>23.405078490000001</v>
      </c>
      <c r="E7256" s="2">
        <v>637.58982449999996</v>
      </c>
      <c r="F7256">
        <f t="shared" si="113"/>
        <v>99.83069100493465</v>
      </c>
      <c r="G7256" s="2">
        <v>1500</v>
      </c>
      <c r="H7256" s="2">
        <v>25.011314290000001</v>
      </c>
      <c r="I7256" s="2">
        <v>968.27857140000003</v>
      </c>
      <c r="J7256" s="2">
        <v>63.714791740000003</v>
      </c>
      <c r="K7256" s="2">
        <v>96.760746740000002</v>
      </c>
      <c r="L7256" s="2">
        <v>0.125673322</v>
      </c>
      <c r="M7256" s="2">
        <v>38.803670070000003</v>
      </c>
      <c r="N7256" s="2">
        <v>2.033478095</v>
      </c>
      <c r="O7256" s="2">
        <v>968.27857140000003</v>
      </c>
      <c r="P7256" s="2">
        <v>1027.3900000000001</v>
      </c>
    </row>
    <row r="7257" spans="1:16" x14ac:dyDescent="0.25">
      <c r="A7257" s="2" t="s">
        <v>90</v>
      </c>
      <c r="B7257" s="2">
        <v>77</v>
      </c>
      <c r="C7257" s="2">
        <v>7348</v>
      </c>
      <c r="D7257" s="2">
        <v>23.470645860000001</v>
      </c>
      <c r="E7257" s="2">
        <v>654.02547700000002</v>
      </c>
      <c r="F7257">
        <f t="shared" si="113"/>
        <v>99.831194408195813</v>
      </c>
      <c r="G7257" s="2">
        <v>1500</v>
      </c>
      <c r="H7257" s="2">
        <v>25.011537499999999</v>
      </c>
      <c r="I7257" s="2">
        <v>986.67349999999999</v>
      </c>
      <c r="J7257" s="2">
        <v>65.357547089999997</v>
      </c>
      <c r="K7257" s="2">
        <v>98.599461349999999</v>
      </c>
      <c r="L7257" s="2">
        <v>0.125451863</v>
      </c>
      <c r="M7257" s="2">
        <v>38.796900950000001</v>
      </c>
      <c r="N7257" s="2">
        <v>2.0339795089999999</v>
      </c>
      <c r="O7257" s="2">
        <v>986.67349999999999</v>
      </c>
      <c r="P7257" s="2">
        <v>1046.0550000000001</v>
      </c>
    </row>
    <row r="7258" spans="1:16" x14ac:dyDescent="0.25">
      <c r="A7258" s="2" t="s">
        <v>90</v>
      </c>
      <c r="B7258" s="2">
        <v>77</v>
      </c>
      <c r="C7258" s="2">
        <v>7349</v>
      </c>
      <c r="D7258" s="2">
        <v>23.831405119999999</v>
      </c>
      <c r="E7258" s="2">
        <v>670.03204679999999</v>
      </c>
      <c r="F7258">
        <f t="shared" si="113"/>
        <v>99.832159006099644</v>
      </c>
      <c r="G7258" s="2">
        <v>1500</v>
      </c>
      <c r="H7258" s="2">
        <v>25.01447143</v>
      </c>
      <c r="I7258" s="2">
        <v>1008.27</v>
      </c>
      <c r="J7258" s="2">
        <v>66.957749039999996</v>
      </c>
      <c r="K7258" s="2">
        <v>100.75859800000001</v>
      </c>
      <c r="L7258" s="2">
        <v>0.12534809599999999</v>
      </c>
      <c r="M7258" s="2">
        <v>38.779162630000002</v>
      </c>
      <c r="N7258" s="2">
        <v>2.0349580880000002</v>
      </c>
      <c r="O7258" s="2">
        <v>1008.27</v>
      </c>
      <c r="P7258" s="2">
        <v>1067.9885710000001</v>
      </c>
    </row>
    <row r="7259" spans="1:16" x14ac:dyDescent="0.25">
      <c r="A7259" s="2" t="s">
        <v>90</v>
      </c>
      <c r="B7259" s="2">
        <v>77</v>
      </c>
      <c r="C7259" s="2">
        <v>7350</v>
      </c>
      <c r="D7259" s="2">
        <v>23.878090780000001</v>
      </c>
      <c r="E7259" s="2">
        <v>686.78412330000003</v>
      </c>
      <c r="F7259">
        <f t="shared" si="113"/>
        <v>99.832645472673818</v>
      </c>
      <c r="G7259" s="2">
        <v>1500</v>
      </c>
      <c r="H7259" s="2">
        <v>25.013012499999999</v>
      </c>
      <c r="I7259" s="2">
        <v>1026.79</v>
      </c>
      <c r="J7259" s="2">
        <v>68.632154310000004</v>
      </c>
      <c r="K7259" s="2">
        <v>102.609841</v>
      </c>
      <c r="L7259" s="2">
        <v>0.125108724</v>
      </c>
      <c r="M7259" s="2">
        <v>38.757522819999998</v>
      </c>
      <c r="N7259" s="2">
        <v>2.0350483420000001</v>
      </c>
      <c r="O7259" s="2">
        <v>1026.79</v>
      </c>
      <c r="P7259" s="2">
        <v>1086.7449999999999</v>
      </c>
    </row>
    <row r="7260" spans="1:16" x14ac:dyDescent="0.25">
      <c r="A7260" s="2" t="s">
        <v>90</v>
      </c>
      <c r="B7260" s="2">
        <v>77</v>
      </c>
      <c r="C7260" s="2">
        <v>7351</v>
      </c>
      <c r="D7260" s="2">
        <v>24.064024109999998</v>
      </c>
      <c r="E7260" s="2">
        <v>705.09709190000001</v>
      </c>
      <c r="F7260">
        <f t="shared" si="113"/>
        <v>99.832515761947377</v>
      </c>
      <c r="G7260" s="2">
        <v>1500</v>
      </c>
      <c r="H7260" s="2">
        <v>25.01781429</v>
      </c>
      <c r="I7260" s="2">
        <v>1048.492857</v>
      </c>
      <c r="J7260" s="2">
        <v>70.462126249999997</v>
      </c>
      <c r="K7260" s="2">
        <v>104.77852900000001</v>
      </c>
      <c r="L7260" s="2">
        <v>0.124997288</v>
      </c>
      <c r="M7260" s="2">
        <v>38.742538580000002</v>
      </c>
      <c r="N7260" s="2">
        <v>2.0364819110000001</v>
      </c>
      <c r="O7260" s="2">
        <v>1048.492857</v>
      </c>
      <c r="P7260" s="2">
        <v>1108.757143</v>
      </c>
    </row>
    <row r="7261" spans="1:16" x14ac:dyDescent="0.25">
      <c r="A7261" s="2" t="s">
        <v>90</v>
      </c>
      <c r="B7261" s="2">
        <v>77</v>
      </c>
      <c r="C7261" s="2">
        <v>7352</v>
      </c>
      <c r="D7261" s="2">
        <v>23.939710760000001</v>
      </c>
      <c r="E7261" s="2">
        <v>724.07985550000001</v>
      </c>
      <c r="F7261">
        <f t="shared" si="113"/>
        <v>99.831320158098237</v>
      </c>
      <c r="G7261" s="2">
        <v>1500</v>
      </c>
      <c r="H7261" s="2">
        <v>25.019737500000002</v>
      </c>
      <c r="I7261" s="2">
        <v>1067.08375</v>
      </c>
      <c r="J7261" s="2">
        <v>72.35825586</v>
      </c>
      <c r="K7261" s="2">
        <v>106.6350879</v>
      </c>
      <c r="L7261" s="2">
        <v>0.124753567</v>
      </c>
      <c r="M7261" s="2">
        <v>38.719199830000001</v>
      </c>
      <c r="N7261" s="2">
        <v>2.0372301350000002</v>
      </c>
      <c r="O7261" s="2">
        <v>1067.08375</v>
      </c>
      <c r="P7261" s="2">
        <v>1127.2962500000001</v>
      </c>
    </row>
    <row r="7262" spans="1:16" x14ac:dyDescent="0.25">
      <c r="A7262" s="2" t="s">
        <v>90</v>
      </c>
      <c r="B7262" s="2">
        <v>77</v>
      </c>
      <c r="C7262" s="2">
        <v>7353</v>
      </c>
      <c r="D7262" s="2">
        <v>24.409792469999999</v>
      </c>
      <c r="E7262" s="2">
        <v>737.83730370000001</v>
      </c>
      <c r="F7262">
        <f t="shared" si="113"/>
        <v>99.833280887597951</v>
      </c>
      <c r="G7262" s="2">
        <v>1500</v>
      </c>
      <c r="H7262" s="2">
        <v>25.030657139999999</v>
      </c>
      <c r="I7262" s="2">
        <v>1088.7085709999999</v>
      </c>
      <c r="J7262" s="2">
        <v>73.734502520000007</v>
      </c>
      <c r="K7262" s="2">
        <v>108.7982195</v>
      </c>
      <c r="L7262" s="2">
        <v>0.124317862</v>
      </c>
      <c r="M7262" s="2">
        <v>38.68885384</v>
      </c>
      <c r="N7262" s="2">
        <v>2.0397159980000001</v>
      </c>
      <c r="O7262" s="2">
        <v>1088.7085709999999</v>
      </c>
      <c r="P7262" s="2">
        <v>1148.441429</v>
      </c>
    </row>
    <row r="7263" spans="1:16" x14ac:dyDescent="0.25">
      <c r="A7263" s="2" t="s">
        <v>90</v>
      </c>
      <c r="B7263" s="2">
        <v>77</v>
      </c>
      <c r="C7263" s="2">
        <v>7354</v>
      </c>
      <c r="D7263" s="2">
        <v>24.623870889999999</v>
      </c>
      <c r="E7263" s="2">
        <v>751.82110739999996</v>
      </c>
      <c r="F7263">
        <f t="shared" si="113"/>
        <v>99.832723809557692</v>
      </c>
      <c r="G7263" s="2">
        <v>1500</v>
      </c>
      <c r="H7263" s="2">
        <v>25.0373625</v>
      </c>
      <c r="I7263" s="2">
        <v>1106.73125</v>
      </c>
      <c r="J7263" s="2">
        <v>75.131531080000002</v>
      </c>
      <c r="K7263" s="2">
        <v>110.5986683</v>
      </c>
      <c r="L7263" s="2">
        <v>0.124060894</v>
      </c>
      <c r="M7263" s="2">
        <v>38.662132049999997</v>
      </c>
      <c r="N7263" s="2">
        <v>2.0415657440000001</v>
      </c>
      <c r="O7263" s="2">
        <v>1106.73125</v>
      </c>
      <c r="P7263" s="2">
        <v>1166.9762499999999</v>
      </c>
    </row>
    <row r="7264" spans="1:16" x14ac:dyDescent="0.25">
      <c r="A7264" s="2" t="s">
        <v>90</v>
      </c>
      <c r="B7264" s="2">
        <v>77</v>
      </c>
      <c r="C7264" s="2">
        <v>7355</v>
      </c>
      <c r="D7264" s="2">
        <v>24.506644720000001</v>
      </c>
      <c r="E7264" s="2">
        <v>774.15859079999996</v>
      </c>
      <c r="F7264">
        <f t="shared" si="113"/>
        <v>99.831463009478242</v>
      </c>
      <c r="G7264" s="2">
        <v>1500</v>
      </c>
      <c r="H7264" s="2">
        <v>25.028314290000001</v>
      </c>
      <c r="I7264" s="2">
        <v>1128.2185710000001</v>
      </c>
      <c r="J7264" s="2">
        <v>77.362800579999998</v>
      </c>
      <c r="K7264" s="2">
        <v>112.7445324</v>
      </c>
      <c r="L7264" s="2">
        <v>0.12406753600000001</v>
      </c>
      <c r="M7264" s="2">
        <v>38.645000459999999</v>
      </c>
      <c r="N7264" s="2">
        <v>2.0403584349999999</v>
      </c>
      <c r="O7264" s="2">
        <v>1128.2185710000001</v>
      </c>
      <c r="P7264" s="2">
        <v>1189.057143</v>
      </c>
    </row>
    <row r="7265" spans="1:16" x14ac:dyDescent="0.25">
      <c r="A7265" s="2" t="s">
        <v>90</v>
      </c>
      <c r="B7265" s="2">
        <v>77</v>
      </c>
      <c r="C7265" s="2">
        <v>7356</v>
      </c>
      <c r="D7265" s="2">
        <v>24.75447235</v>
      </c>
      <c r="E7265" s="2">
        <v>788.1806636</v>
      </c>
      <c r="F7265">
        <f t="shared" si="113"/>
        <v>99.830288698343551</v>
      </c>
      <c r="G7265" s="2">
        <v>1500</v>
      </c>
      <c r="H7265" s="2">
        <v>25.022400000000001</v>
      </c>
      <c r="I7265" s="2">
        <v>1146.78</v>
      </c>
      <c r="J7265" s="2">
        <v>78.763121260000005</v>
      </c>
      <c r="K7265" s="2">
        <v>114.5980565</v>
      </c>
      <c r="L7265" s="2">
        <v>0.123778503</v>
      </c>
      <c r="M7265" s="2">
        <v>38.629504169999997</v>
      </c>
      <c r="N7265" s="2">
        <v>2.0396121979999999</v>
      </c>
      <c r="O7265" s="2">
        <v>1146.78</v>
      </c>
      <c r="P7265" s="2">
        <v>1207.92625</v>
      </c>
    </row>
    <row r="7266" spans="1:16" x14ac:dyDescent="0.25">
      <c r="A7266" s="2" t="s">
        <v>90</v>
      </c>
      <c r="B7266" s="2">
        <v>77</v>
      </c>
      <c r="C7266" s="2">
        <v>7357</v>
      </c>
      <c r="D7266" s="2">
        <v>25.12246605</v>
      </c>
      <c r="E7266" s="2">
        <v>803.78015000000005</v>
      </c>
      <c r="F7266">
        <f t="shared" si="113"/>
        <v>99.829759785682697</v>
      </c>
      <c r="G7266" s="2">
        <v>1500</v>
      </c>
      <c r="H7266" s="2">
        <v>25.03102857</v>
      </c>
      <c r="I7266" s="2">
        <v>1168.4242859999999</v>
      </c>
      <c r="J7266" s="2">
        <v>80.321557310000003</v>
      </c>
      <c r="K7266" s="2">
        <v>116.7603582</v>
      </c>
      <c r="L7266" s="2">
        <v>0.12357359399999999</v>
      </c>
      <c r="M7266" s="2">
        <v>38.608107799999999</v>
      </c>
      <c r="N7266" s="2">
        <v>2.0417641039999999</v>
      </c>
      <c r="O7266" s="2">
        <v>1168.4242859999999</v>
      </c>
      <c r="P7266" s="2">
        <v>1229.8357140000001</v>
      </c>
    </row>
    <row r="7267" spans="1:16" x14ac:dyDescent="0.25">
      <c r="A7267" s="2" t="s">
        <v>90</v>
      </c>
      <c r="B7267" s="2">
        <v>77</v>
      </c>
      <c r="C7267" s="2">
        <v>7358</v>
      </c>
      <c r="D7267" s="2">
        <v>25.049481830000001</v>
      </c>
      <c r="E7267" s="2">
        <v>822.14637040000002</v>
      </c>
      <c r="F7267">
        <f t="shared" si="113"/>
        <v>99.830749095234339</v>
      </c>
      <c r="G7267" s="2">
        <v>1500</v>
      </c>
      <c r="H7267" s="2">
        <v>25.038437500000001</v>
      </c>
      <c r="I7267" s="2">
        <v>1187.0174999999999</v>
      </c>
      <c r="J7267" s="2">
        <v>82.157702659999998</v>
      </c>
      <c r="K7267" s="2">
        <v>118.61954799999999</v>
      </c>
      <c r="L7267" s="2">
        <v>0.12336405</v>
      </c>
      <c r="M7267" s="2">
        <v>38.593242279999998</v>
      </c>
      <c r="N7267" s="2">
        <v>2.0434726489999999</v>
      </c>
      <c r="O7267" s="2">
        <v>1187.0174999999999</v>
      </c>
      <c r="P7267" s="2">
        <v>1248.905</v>
      </c>
    </row>
    <row r="7268" spans="1:16" x14ac:dyDescent="0.25">
      <c r="A7268" s="2" t="s">
        <v>90</v>
      </c>
      <c r="B7268" s="2">
        <v>77</v>
      </c>
      <c r="C7268" s="2">
        <v>7359</v>
      </c>
      <c r="D7268" s="2">
        <v>24.753672860000002</v>
      </c>
      <c r="E7268" s="2">
        <v>845.00794059999998</v>
      </c>
      <c r="F7268">
        <f t="shared" si="113"/>
        <v>99.831320030012037</v>
      </c>
      <c r="G7268" s="2">
        <v>1500</v>
      </c>
      <c r="H7268" s="2">
        <v>25.049457140000001</v>
      </c>
      <c r="I7268" s="2">
        <v>1208.9857139999999</v>
      </c>
      <c r="J7268" s="2">
        <v>84.442758940000004</v>
      </c>
      <c r="K7268" s="2">
        <v>120.8155383</v>
      </c>
      <c r="L7268" s="2">
        <v>0.122515975</v>
      </c>
      <c r="M7268" s="2">
        <v>38.574882979999998</v>
      </c>
      <c r="N7268" s="2">
        <v>2.045682486</v>
      </c>
      <c r="O7268" s="2">
        <v>1208.9857139999999</v>
      </c>
      <c r="P7268" s="2">
        <v>1270.068571</v>
      </c>
    </row>
    <row r="7269" spans="1:16" x14ac:dyDescent="0.25">
      <c r="A7269" s="2" t="s">
        <v>90</v>
      </c>
      <c r="B7269" s="2">
        <v>77</v>
      </c>
      <c r="C7269" s="2">
        <v>7360</v>
      </c>
      <c r="D7269" s="2">
        <v>25.458477940000002</v>
      </c>
      <c r="E7269" s="2">
        <v>852.65628960000004</v>
      </c>
      <c r="F7269">
        <f t="shared" si="113"/>
        <v>99.831059782567763</v>
      </c>
      <c r="G7269" s="2">
        <v>1500</v>
      </c>
      <c r="H7269" s="2">
        <v>25.0619625</v>
      </c>
      <c r="I7269" s="2">
        <v>1227.3187499999999</v>
      </c>
      <c r="J7269" s="2">
        <v>85.206846650000003</v>
      </c>
      <c r="K7269" s="2">
        <v>122.6472634</v>
      </c>
      <c r="L7269" s="2">
        <v>0.122205313</v>
      </c>
      <c r="M7269" s="2">
        <v>38.586241010000002</v>
      </c>
      <c r="N7269" s="2">
        <v>2.0475331739999998</v>
      </c>
      <c r="O7269" s="2">
        <v>1227.3187499999999</v>
      </c>
      <c r="P7269" s="2">
        <v>1289.085</v>
      </c>
    </row>
    <row r="7270" spans="1:16" x14ac:dyDescent="0.25">
      <c r="A7270" s="2" t="s">
        <v>90</v>
      </c>
      <c r="B7270" s="2">
        <v>77</v>
      </c>
      <c r="C7270" s="2">
        <v>7361</v>
      </c>
      <c r="D7270" s="2">
        <v>25.132103820000001</v>
      </c>
      <c r="E7270" s="2">
        <v>875.87568009999995</v>
      </c>
      <c r="F7270">
        <f t="shared" si="113"/>
        <v>99.831037324848324</v>
      </c>
      <c r="G7270" s="2">
        <v>1500</v>
      </c>
      <c r="H7270" s="2">
        <v>25.06675714</v>
      </c>
      <c r="I7270" s="2">
        <v>1249.1328570000001</v>
      </c>
      <c r="J7270" s="2">
        <v>87.527165280000006</v>
      </c>
      <c r="K7270" s="2">
        <v>124.8271422</v>
      </c>
      <c r="L7270" s="2">
        <v>0.12140060799999999</v>
      </c>
      <c r="M7270" s="2">
        <v>38.601773950000002</v>
      </c>
      <c r="N7270" s="2">
        <v>2.0478602690000001</v>
      </c>
      <c r="O7270" s="2">
        <v>1249.1328570000001</v>
      </c>
      <c r="P7270" s="2">
        <v>1311.222857</v>
      </c>
    </row>
    <row r="7271" spans="1:16" x14ac:dyDescent="0.25">
      <c r="A7271" s="2" t="s">
        <v>90</v>
      </c>
      <c r="B7271" s="2">
        <v>77</v>
      </c>
      <c r="C7271" s="2">
        <v>7362</v>
      </c>
      <c r="D7271" s="2">
        <v>25.32014629</v>
      </c>
      <c r="E7271" s="2">
        <v>889.93917439999996</v>
      </c>
      <c r="F7271">
        <f t="shared" si="113"/>
        <v>99.833658162604436</v>
      </c>
      <c r="G7271" s="2">
        <v>1500</v>
      </c>
      <c r="H7271" s="2">
        <v>25.074362499999999</v>
      </c>
      <c r="I7271" s="2">
        <v>1267.7825</v>
      </c>
      <c r="J7271" s="2">
        <v>88.934877240000006</v>
      </c>
      <c r="K7271" s="2">
        <v>126.694143</v>
      </c>
      <c r="L7271" s="2">
        <v>0.120850734</v>
      </c>
      <c r="M7271" s="2">
        <v>38.662074879999999</v>
      </c>
      <c r="N7271" s="2">
        <v>2.0478387960000002</v>
      </c>
      <c r="O7271" s="2">
        <v>1267.7825</v>
      </c>
      <c r="P7271" s="2">
        <v>1329.43875</v>
      </c>
    </row>
    <row r="7272" spans="1:16" x14ac:dyDescent="0.25">
      <c r="A7272" s="2" t="s">
        <v>90</v>
      </c>
      <c r="B7272" s="2">
        <v>77</v>
      </c>
      <c r="C7272" s="2">
        <v>7363</v>
      </c>
      <c r="D7272" s="2">
        <v>25.33783644</v>
      </c>
      <c r="E7272" s="2">
        <v>911.06114930000001</v>
      </c>
      <c r="F7272">
        <f t="shared" si="113"/>
        <v>99.831792097547179</v>
      </c>
      <c r="G7272" s="2">
        <v>1500</v>
      </c>
      <c r="H7272" s="2">
        <v>25.06448571</v>
      </c>
      <c r="I7272" s="2">
        <v>1289.345714</v>
      </c>
      <c r="J7272" s="2">
        <v>91.043973359999995</v>
      </c>
      <c r="K7272" s="2">
        <v>128.84662789999999</v>
      </c>
      <c r="L7272" s="2">
        <v>0.121018521</v>
      </c>
      <c r="M7272" s="2">
        <v>38.695098010000002</v>
      </c>
      <c r="N7272" s="2">
        <v>2.0451097049999998</v>
      </c>
      <c r="O7272" s="2">
        <v>1289.345714</v>
      </c>
      <c r="P7272" s="2">
        <v>1351.3</v>
      </c>
    </row>
    <row r="7273" spans="1:16" x14ac:dyDescent="0.25">
      <c r="A7273" s="2" t="s">
        <v>90</v>
      </c>
      <c r="B7273" s="2">
        <v>77</v>
      </c>
      <c r="C7273" s="2">
        <v>7364</v>
      </c>
      <c r="D7273" s="2">
        <v>25.318263630000001</v>
      </c>
      <c r="E7273" s="2">
        <v>929.59657049999998</v>
      </c>
      <c r="F7273">
        <f t="shared" si="113"/>
        <v>99.830495655803418</v>
      </c>
      <c r="G7273" s="2">
        <v>1500</v>
      </c>
      <c r="H7273" s="2">
        <v>25.0542625</v>
      </c>
      <c r="I7273" s="2">
        <v>1307.8475000000001</v>
      </c>
      <c r="J7273" s="2">
        <v>92.895046050000005</v>
      </c>
      <c r="K7273" s="2">
        <v>130.69384890000001</v>
      </c>
      <c r="L7273" s="2">
        <v>0.121145766</v>
      </c>
      <c r="M7273" s="2">
        <v>38.722935560000003</v>
      </c>
      <c r="N7273" s="2">
        <v>2.0430588699999999</v>
      </c>
      <c r="O7273" s="2">
        <v>1307.8475000000001</v>
      </c>
      <c r="P7273" s="2">
        <v>1369.8375000000001</v>
      </c>
    </row>
    <row r="7274" spans="1:16" x14ac:dyDescent="0.25">
      <c r="A7274" s="2" t="s">
        <v>90</v>
      </c>
      <c r="B7274" s="2">
        <v>77</v>
      </c>
      <c r="C7274" s="2">
        <v>7365</v>
      </c>
      <c r="D7274" s="2">
        <v>25.599825800000001</v>
      </c>
      <c r="E7274" s="2">
        <v>946.54561779999995</v>
      </c>
      <c r="F7274">
        <f t="shared" si="113"/>
        <v>99.828939019171287</v>
      </c>
      <c r="G7274" s="2">
        <v>1500</v>
      </c>
      <c r="H7274" s="2">
        <v>25.03864286</v>
      </c>
      <c r="I7274" s="2">
        <v>1329.5528569999999</v>
      </c>
      <c r="J7274" s="2">
        <v>94.58729932</v>
      </c>
      <c r="K7274" s="2">
        <v>132.8608064</v>
      </c>
      <c r="L7274" s="2">
        <v>0.121009163</v>
      </c>
      <c r="M7274" s="2">
        <v>38.741635440000003</v>
      </c>
      <c r="N7274" s="2">
        <v>2.0403387479999999</v>
      </c>
      <c r="O7274" s="2">
        <v>1329.5528569999999</v>
      </c>
      <c r="P7274" s="2">
        <v>1391.828571</v>
      </c>
    </row>
    <row r="7275" spans="1:16" x14ac:dyDescent="0.25">
      <c r="A7275" s="2" t="s">
        <v>90</v>
      </c>
      <c r="B7275" s="2">
        <v>77</v>
      </c>
      <c r="C7275" s="2">
        <v>7366</v>
      </c>
      <c r="D7275" s="2">
        <v>25.81467834</v>
      </c>
      <c r="E7275" s="2">
        <v>961.75660259999995</v>
      </c>
      <c r="F7275">
        <f t="shared" si="113"/>
        <v>99.830049567824005</v>
      </c>
      <c r="G7275" s="2">
        <v>1500</v>
      </c>
      <c r="H7275" s="2">
        <v>25.0342375</v>
      </c>
      <c r="I7275" s="2">
        <v>1348.0625</v>
      </c>
      <c r="J7275" s="2">
        <v>96.108384970000003</v>
      </c>
      <c r="K7275" s="2">
        <v>134.7119524</v>
      </c>
      <c r="L7275" s="2">
        <v>0.12106615799999999</v>
      </c>
      <c r="M7275" s="2">
        <v>38.742682850000001</v>
      </c>
      <c r="N7275" s="2">
        <v>2.0397075359999999</v>
      </c>
      <c r="O7275" s="2">
        <v>1348.0625</v>
      </c>
      <c r="P7275" s="2">
        <v>1410.5387499999999</v>
      </c>
    </row>
    <row r="7276" spans="1:16" x14ac:dyDescent="0.25">
      <c r="A7276" s="2" t="s">
        <v>90</v>
      </c>
      <c r="B7276" s="2">
        <v>77</v>
      </c>
      <c r="C7276" s="2">
        <v>7367</v>
      </c>
      <c r="D7276" s="2">
        <v>25.590515419999999</v>
      </c>
      <c r="E7276" s="2">
        <v>984.99170119999997</v>
      </c>
      <c r="F7276">
        <f t="shared" si="113"/>
        <v>99.830131441801839</v>
      </c>
      <c r="G7276" s="2">
        <v>1500</v>
      </c>
      <c r="H7276" s="2">
        <v>25.025400000000001</v>
      </c>
      <c r="I7276" s="2">
        <v>1369.7271430000001</v>
      </c>
      <c r="J7276" s="2">
        <v>98.430350169999997</v>
      </c>
      <c r="K7276" s="2">
        <v>136.87701340000001</v>
      </c>
      <c r="L7276" s="2">
        <v>0.120805721</v>
      </c>
      <c r="M7276" s="2">
        <v>38.759809300000001</v>
      </c>
      <c r="N7276" s="2">
        <v>2.0383771789999998</v>
      </c>
      <c r="O7276" s="2">
        <v>1369.7271430000001</v>
      </c>
      <c r="P7276" s="2">
        <v>1432.02</v>
      </c>
    </row>
    <row r="7277" spans="1:16" x14ac:dyDescent="0.25">
      <c r="A7277" s="2" t="s">
        <v>90</v>
      </c>
      <c r="B7277" s="2">
        <v>77</v>
      </c>
      <c r="C7277" s="2">
        <v>7368</v>
      </c>
      <c r="D7277" s="2">
        <v>25.727937969999999</v>
      </c>
      <c r="E7277" s="2">
        <v>1000.757038</v>
      </c>
      <c r="F7277">
        <f t="shared" si="113"/>
        <v>99.829412137694106</v>
      </c>
      <c r="G7277" s="2">
        <v>1500</v>
      </c>
      <c r="H7277" s="2">
        <v>25.018975000000001</v>
      </c>
      <c r="I7277" s="2">
        <v>1388.0862500000001</v>
      </c>
      <c r="J7277" s="2">
        <v>100.00506249999999</v>
      </c>
      <c r="K7277" s="2">
        <v>138.71064290000001</v>
      </c>
      <c r="L7277" s="2">
        <v>0.120734047</v>
      </c>
      <c r="M7277" s="2">
        <v>38.759471619999999</v>
      </c>
      <c r="N7277" s="2">
        <v>2.0375445189999999</v>
      </c>
      <c r="O7277" s="2">
        <v>1388.0862500000001</v>
      </c>
      <c r="P7277" s="2">
        <v>1450.3150000000001</v>
      </c>
    </row>
    <row r="7278" spans="1:16" x14ac:dyDescent="0.25">
      <c r="A7278" s="2" t="s">
        <v>90</v>
      </c>
      <c r="B7278" s="2">
        <v>77</v>
      </c>
      <c r="C7278" s="2">
        <v>7369</v>
      </c>
      <c r="D7278" s="2">
        <v>25.875072580000001</v>
      </c>
      <c r="E7278" s="2">
        <v>1018.6972019999999</v>
      </c>
      <c r="F7278">
        <f t="shared" si="113"/>
        <v>99.830353887435152</v>
      </c>
      <c r="G7278" s="2">
        <v>1500</v>
      </c>
      <c r="H7278" s="2">
        <v>25.01781429</v>
      </c>
      <c r="I7278" s="2">
        <v>1409.6028570000001</v>
      </c>
      <c r="J7278" s="2">
        <v>101.79877190000001</v>
      </c>
      <c r="K7278" s="2">
        <v>140.8621124</v>
      </c>
      <c r="L7278" s="2">
        <v>0.120407583</v>
      </c>
      <c r="M7278" s="2">
        <v>38.764751259999997</v>
      </c>
      <c r="N7278" s="2">
        <v>2.0377772580000002</v>
      </c>
      <c r="O7278" s="2">
        <v>1409.6028570000001</v>
      </c>
      <c r="P7278" s="2">
        <v>1472.15</v>
      </c>
    </row>
    <row r="7279" spans="1:16" x14ac:dyDescent="0.25">
      <c r="A7279" s="2" t="s">
        <v>90</v>
      </c>
      <c r="B7279" s="2">
        <v>77</v>
      </c>
      <c r="C7279" s="2">
        <v>7370</v>
      </c>
      <c r="D7279" s="2">
        <v>25.837874169999999</v>
      </c>
      <c r="E7279" s="2">
        <v>1036.65128</v>
      </c>
      <c r="F7279">
        <f t="shared" si="113"/>
        <v>99.832678904327395</v>
      </c>
      <c r="G7279" s="2">
        <v>1500</v>
      </c>
      <c r="H7279" s="2">
        <v>25.008212499999999</v>
      </c>
      <c r="I7279" s="2">
        <v>1428.0450000000001</v>
      </c>
      <c r="J7279" s="2">
        <v>103.59533949999999</v>
      </c>
      <c r="K7279" s="2">
        <v>142.70836249999999</v>
      </c>
      <c r="L7279" s="2">
        <v>0.120268523</v>
      </c>
      <c r="M7279" s="2">
        <v>38.762820759999997</v>
      </c>
      <c r="N7279" s="2">
        <v>2.0364522109999998</v>
      </c>
      <c r="O7279" s="2">
        <v>1428.0450000000001</v>
      </c>
      <c r="P7279" s="2">
        <v>1490.6837499999999</v>
      </c>
    </row>
    <row r="7280" spans="1:16" x14ac:dyDescent="0.25">
      <c r="A7280" s="2" t="s">
        <v>90</v>
      </c>
      <c r="B7280" s="2">
        <v>77</v>
      </c>
      <c r="C7280" s="2">
        <v>7371</v>
      </c>
      <c r="D7280" s="2">
        <v>26.18482521</v>
      </c>
      <c r="E7280" s="2">
        <v>1052.461464</v>
      </c>
      <c r="F7280">
        <f t="shared" si="113"/>
        <v>99.832282746268802</v>
      </c>
      <c r="G7280" s="2">
        <v>1500</v>
      </c>
      <c r="H7280" s="2">
        <v>25.000557140000002</v>
      </c>
      <c r="I7280" s="2">
        <v>1449.578571</v>
      </c>
      <c r="J7280" s="2">
        <v>105.1748766</v>
      </c>
      <c r="K7280" s="2">
        <v>144.85969560000001</v>
      </c>
      <c r="L7280" s="2">
        <v>0.120121136</v>
      </c>
      <c r="M7280" s="2">
        <v>38.774744069999997</v>
      </c>
      <c r="N7280" s="2">
        <v>2.0355043230000001</v>
      </c>
      <c r="O7280" s="2">
        <v>1449.578571</v>
      </c>
      <c r="P7280" s="2">
        <v>1512.1128570000001</v>
      </c>
    </row>
    <row r="7281" spans="1:16" x14ac:dyDescent="0.25">
      <c r="A7281" s="2" t="s">
        <v>90</v>
      </c>
      <c r="B7281" s="2">
        <v>77</v>
      </c>
      <c r="C7281" s="2">
        <v>7372</v>
      </c>
      <c r="D7281" s="2">
        <v>25.539435699999999</v>
      </c>
      <c r="E7281" s="2">
        <v>1077.5828590000001</v>
      </c>
      <c r="F7281">
        <f t="shared" si="113"/>
        <v>99.832423479650018</v>
      </c>
      <c r="G7281" s="2">
        <v>1500</v>
      </c>
      <c r="H7281" s="2">
        <v>24.999087500000002</v>
      </c>
      <c r="I7281" s="2">
        <v>1467.615</v>
      </c>
      <c r="J7281" s="2">
        <v>107.6854666</v>
      </c>
      <c r="K7281" s="2">
        <v>146.66232360000001</v>
      </c>
      <c r="L7281" s="2">
        <v>0.119784002</v>
      </c>
      <c r="M7281" s="2">
        <v>38.78551487</v>
      </c>
      <c r="N7281" s="2">
        <v>2.0357205650000001</v>
      </c>
      <c r="O7281" s="2">
        <v>1467.615</v>
      </c>
      <c r="P7281" s="2">
        <v>1528.26</v>
      </c>
    </row>
    <row r="7282" spans="1:16" x14ac:dyDescent="0.25">
      <c r="A7282" s="2" t="s">
        <v>90</v>
      </c>
      <c r="B7282" s="2">
        <v>77</v>
      </c>
      <c r="C7282" s="2">
        <v>7373</v>
      </c>
      <c r="D7282" s="2">
        <v>26.222186359999998</v>
      </c>
      <c r="E7282" s="2">
        <v>1086.7953359999999</v>
      </c>
      <c r="F7282">
        <f t="shared" si="113"/>
        <v>99.832148402226878</v>
      </c>
      <c r="G7282" s="2">
        <v>1500</v>
      </c>
      <c r="H7282" s="2">
        <v>24.992557139999999</v>
      </c>
      <c r="I7282" s="2">
        <v>1487.941429</v>
      </c>
      <c r="J7282" s="2">
        <v>108.6057928</v>
      </c>
      <c r="K7282" s="2">
        <v>148.6931836</v>
      </c>
      <c r="L7282" s="2">
        <v>0.11932337</v>
      </c>
      <c r="M7282" s="2">
        <v>38.767172619999997</v>
      </c>
      <c r="N7282" s="2">
        <v>2.0346648329999999</v>
      </c>
      <c r="O7282" s="2">
        <v>1487.941429</v>
      </c>
      <c r="P7282" s="2">
        <v>1549.118571</v>
      </c>
    </row>
    <row r="7283" spans="1:16" x14ac:dyDescent="0.25">
      <c r="A7283" s="2" t="s">
        <v>90</v>
      </c>
      <c r="B7283" s="2">
        <v>77</v>
      </c>
      <c r="C7283" s="2">
        <v>7374</v>
      </c>
      <c r="D7283" s="2">
        <v>25.99601054</v>
      </c>
      <c r="E7283" s="2">
        <v>1105.081338</v>
      </c>
      <c r="F7283">
        <f t="shared" si="113"/>
        <v>99.832527229050015</v>
      </c>
      <c r="G7283" s="2">
        <v>1500</v>
      </c>
      <c r="H7283" s="2">
        <v>25.014875</v>
      </c>
      <c r="I7283" s="2">
        <v>1505.4675</v>
      </c>
      <c r="J7283" s="2">
        <v>110.43357090000001</v>
      </c>
      <c r="K7283" s="2">
        <v>150.44517210000001</v>
      </c>
      <c r="L7283" s="2">
        <v>0.118762069</v>
      </c>
      <c r="M7283" s="2">
        <v>38.702566930000003</v>
      </c>
      <c r="N7283" s="2">
        <v>2.0385321649999999</v>
      </c>
      <c r="O7283" s="2">
        <v>1505.4675</v>
      </c>
      <c r="P7283" s="2">
        <v>1567.3787500000001</v>
      </c>
    </row>
    <row r="7284" spans="1:16" x14ac:dyDescent="0.25">
      <c r="A7284" s="2" t="s">
        <v>90</v>
      </c>
      <c r="B7284" s="2">
        <v>77</v>
      </c>
      <c r="C7284" s="2">
        <v>7375</v>
      </c>
      <c r="D7284" s="2">
        <v>26.115623249999999</v>
      </c>
      <c r="E7284" s="2">
        <v>1121.5032779999999</v>
      </c>
      <c r="F7284">
        <f t="shared" si="113"/>
        <v>99.830922805559567</v>
      </c>
      <c r="G7284" s="2">
        <v>1500</v>
      </c>
      <c r="H7284" s="2">
        <v>25.004999999999999</v>
      </c>
      <c r="I7284" s="2">
        <v>1526.4585709999999</v>
      </c>
      <c r="J7284" s="2">
        <v>112.0728575</v>
      </c>
      <c r="K7284" s="2">
        <v>152.54041369999999</v>
      </c>
      <c r="L7284" s="2">
        <v>0.117970675</v>
      </c>
      <c r="M7284" s="2">
        <v>38.798234979999997</v>
      </c>
      <c r="N7284" s="2">
        <v>2.036006778</v>
      </c>
      <c r="O7284" s="2">
        <v>1526.4585709999999</v>
      </c>
      <c r="P7284" s="2">
        <v>1588.8314290000001</v>
      </c>
    </row>
    <row r="7285" spans="1:16" x14ac:dyDescent="0.25">
      <c r="A7285" s="2" t="s">
        <v>90</v>
      </c>
      <c r="B7285" s="2">
        <v>77</v>
      </c>
      <c r="C7285" s="2">
        <v>7376</v>
      </c>
      <c r="D7285" s="2">
        <v>26.55632422</v>
      </c>
      <c r="E7285" s="2">
        <v>1135.6916249999999</v>
      </c>
      <c r="F7285">
        <f t="shared" si="113"/>
        <v>99.830497858518612</v>
      </c>
      <c r="G7285" s="2">
        <v>1500</v>
      </c>
      <c r="H7285" s="2">
        <v>24.997225</v>
      </c>
      <c r="I7285" s="2">
        <v>1544.4974999999999</v>
      </c>
      <c r="J7285" s="2">
        <v>113.4902295</v>
      </c>
      <c r="K7285" s="2">
        <v>154.34240410000001</v>
      </c>
      <c r="L7285" s="2">
        <v>0.118860062</v>
      </c>
      <c r="M7285" s="2">
        <v>38.855698080000003</v>
      </c>
      <c r="N7285" s="2">
        <v>2.0327339119999999</v>
      </c>
      <c r="O7285" s="2">
        <v>1544.4974999999999</v>
      </c>
      <c r="P7285" s="2">
        <v>1607.8050000000001</v>
      </c>
    </row>
    <row r="7286" spans="1:16" x14ac:dyDescent="0.25">
      <c r="A7286" s="2" t="s">
        <v>90</v>
      </c>
      <c r="B7286" s="2">
        <v>77</v>
      </c>
      <c r="C7286" s="2">
        <v>7377</v>
      </c>
      <c r="D7286" s="2">
        <v>25.799866680000001</v>
      </c>
      <c r="E7286" s="2">
        <v>1164.4657850000001</v>
      </c>
      <c r="F7286">
        <f t="shared" si="113"/>
        <v>99.831407344871025</v>
      </c>
      <c r="G7286" s="2">
        <v>1500</v>
      </c>
      <c r="H7286" s="2">
        <v>25.007899999999999</v>
      </c>
      <c r="I7286" s="2">
        <v>1566.2585710000001</v>
      </c>
      <c r="J7286" s="2">
        <v>116.3667047</v>
      </c>
      <c r="K7286" s="2">
        <v>156.51842329999999</v>
      </c>
      <c r="L7286" s="2">
        <v>0.11800909900000001</v>
      </c>
      <c r="M7286" s="2">
        <v>38.897568409999998</v>
      </c>
      <c r="N7286" s="2">
        <v>2.0333933320000002</v>
      </c>
      <c r="O7286" s="2">
        <v>1566.2585710000001</v>
      </c>
      <c r="P7286" s="2">
        <v>1629.7542860000001</v>
      </c>
    </row>
    <row r="7287" spans="1:16" x14ac:dyDescent="0.25">
      <c r="A7287" s="2" t="s">
        <v>90</v>
      </c>
      <c r="B7287" s="2">
        <v>77</v>
      </c>
      <c r="C7287" s="2">
        <v>7378</v>
      </c>
      <c r="D7287" s="2">
        <v>26.403010120000001</v>
      </c>
      <c r="E7287" s="2">
        <v>1173.459067</v>
      </c>
      <c r="F7287">
        <f t="shared" si="113"/>
        <v>99.830078089379157</v>
      </c>
      <c r="G7287" s="2">
        <v>1500</v>
      </c>
      <c r="H7287" s="2">
        <v>25.029499999999999</v>
      </c>
      <c r="I7287" s="2">
        <v>1584.93</v>
      </c>
      <c r="J7287" s="2">
        <v>117.26385620000001</v>
      </c>
      <c r="K7287" s="2">
        <v>158.3821786</v>
      </c>
      <c r="L7287" s="2">
        <v>0.117745064</v>
      </c>
      <c r="M7287" s="2">
        <v>38.91278861</v>
      </c>
      <c r="N7287" s="2">
        <v>2.0368827280000001</v>
      </c>
      <c r="O7287" s="2">
        <v>1584.93</v>
      </c>
      <c r="P7287" s="2">
        <v>1648.5975000000001</v>
      </c>
    </row>
    <row r="7288" spans="1:16" x14ac:dyDescent="0.25">
      <c r="A7288" s="2" t="s">
        <v>90</v>
      </c>
      <c r="B7288" s="2">
        <v>77</v>
      </c>
      <c r="C7288" s="2">
        <v>7379</v>
      </c>
      <c r="D7288" s="2">
        <v>26.08877665</v>
      </c>
      <c r="E7288" s="2">
        <v>1198.680304</v>
      </c>
      <c r="F7288">
        <f t="shared" si="113"/>
        <v>99.831460040074219</v>
      </c>
      <c r="G7288" s="2">
        <v>1500</v>
      </c>
      <c r="H7288" s="2">
        <v>25.027100000000001</v>
      </c>
      <c r="I7288" s="2">
        <v>1606.7785710000001</v>
      </c>
      <c r="J7288" s="2">
        <v>119.7858729</v>
      </c>
      <c r="K7288" s="2">
        <v>160.56772860000001</v>
      </c>
      <c r="L7288" s="2">
        <v>0.11767442</v>
      </c>
      <c r="M7288" s="2">
        <v>38.903179139999999</v>
      </c>
      <c r="N7288" s="2">
        <v>2.0361906460000001</v>
      </c>
      <c r="O7288" s="2">
        <v>1606.7785710000001</v>
      </c>
      <c r="P7288" s="2">
        <v>1670.587143</v>
      </c>
    </row>
    <row r="7289" spans="1:16" x14ac:dyDescent="0.25">
      <c r="A7289" s="2" t="s">
        <v>90</v>
      </c>
      <c r="B7289" s="2">
        <v>77</v>
      </c>
      <c r="C7289" s="2">
        <v>7380</v>
      </c>
      <c r="D7289" s="2">
        <v>26.321641329999999</v>
      </c>
      <c r="E7289" s="2">
        <v>1212.7036900000001</v>
      </c>
      <c r="F7289">
        <f t="shared" si="113"/>
        <v>99.831981241023527</v>
      </c>
      <c r="G7289" s="2">
        <v>1500</v>
      </c>
      <c r="H7289" s="2">
        <v>25.037675</v>
      </c>
      <c r="I7289" s="2">
        <v>1625.54</v>
      </c>
      <c r="J7289" s="2">
        <v>121.18788240000001</v>
      </c>
      <c r="K7289" s="2">
        <v>162.44343280000001</v>
      </c>
      <c r="L7289" s="2">
        <v>0.11737170099999999</v>
      </c>
      <c r="M7289" s="2">
        <v>38.887216049999999</v>
      </c>
      <c r="N7289" s="2">
        <v>2.0383383529999999</v>
      </c>
      <c r="O7289" s="2">
        <v>1625.54</v>
      </c>
      <c r="P7289" s="2">
        <v>1689.2212500000001</v>
      </c>
    </row>
    <row r="7290" spans="1:16" x14ac:dyDescent="0.25">
      <c r="A7290" s="2" t="s">
        <v>90</v>
      </c>
      <c r="B7290" s="2">
        <v>77</v>
      </c>
      <c r="C7290" s="2">
        <v>7381</v>
      </c>
      <c r="D7290" s="2">
        <v>26.20523859</v>
      </c>
      <c r="E7290" s="2">
        <v>1235.047732</v>
      </c>
      <c r="F7290">
        <f t="shared" si="113"/>
        <v>99.829482320607198</v>
      </c>
      <c r="G7290" s="2">
        <v>1500</v>
      </c>
      <c r="H7290" s="2">
        <v>25.04182857</v>
      </c>
      <c r="I7290" s="2">
        <v>1647.2</v>
      </c>
      <c r="J7290" s="2">
        <v>123.4176805</v>
      </c>
      <c r="K7290" s="2">
        <v>164.6038432</v>
      </c>
      <c r="L7290" s="2">
        <v>0.11731359299999999</v>
      </c>
      <c r="M7290" s="2">
        <v>38.875479970000001</v>
      </c>
      <c r="N7290" s="2">
        <v>2.0390890000000002</v>
      </c>
      <c r="O7290" s="2">
        <v>1647.2</v>
      </c>
      <c r="P7290" s="2">
        <v>1710.6014290000001</v>
      </c>
    </row>
    <row r="7291" spans="1:16" x14ac:dyDescent="0.25">
      <c r="A7291" s="2" t="s">
        <v>90</v>
      </c>
      <c r="B7291" s="2">
        <v>77</v>
      </c>
      <c r="C7291" s="2">
        <v>7382</v>
      </c>
      <c r="D7291" s="2">
        <v>26.45134217</v>
      </c>
      <c r="E7291" s="2">
        <v>1248.231724</v>
      </c>
      <c r="F7291">
        <f t="shared" si="113"/>
        <v>99.829835704127646</v>
      </c>
      <c r="G7291" s="2">
        <v>1500</v>
      </c>
      <c r="H7291" s="2">
        <v>25.055025000000001</v>
      </c>
      <c r="I7291" s="2">
        <v>1665.5775000000001</v>
      </c>
      <c r="J7291" s="2">
        <v>124.73559109999999</v>
      </c>
      <c r="K7291" s="2">
        <v>166.44088590000001</v>
      </c>
      <c r="L7291" s="2">
        <v>0.116928987</v>
      </c>
      <c r="M7291" s="2">
        <v>38.858732799999999</v>
      </c>
      <c r="N7291" s="2">
        <v>2.0417849050000001</v>
      </c>
      <c r="O7291" s="2">
        <v>1665.5775000000001</v>
      </c>
      <c r="P7291" s="2">
        <v>1729.3412499999999</v>
      </c>
    </row>
    <row r="7292" spans="1:16" x14ac:dyDescent="0.25">
      <c r="A7292" s="2" t="s">
        <v>90</v>
      </c>
      <c r="B7292" s="2">
        <v>77</v>
      </c>
      <c r="C7292" s="2">
        <v>7383</v>
      </c>
      <c r="D7292" s="2">
        <v>26.45015733</v>
      </c>
      <c r="E7292" s="2">
        <v>1268.1841750000001</v>
      </c>
      <c r="F7292">
        <f t="shared" si="113"/>
        <v>99.831312894674781</v>
      </c>
      <c r="G7292" s="2">
        <v>1500</v>
      </c>
      <c r="H7292" s="2">
        <v>25.06588571</v>
      </c>
      <c r="I7292" s="2">
        <v>1687.2071430000001</v>
      </c>
      <c r="J7292" s="2">
        <v>126.7313096</v>
      </c>
      <c r="K7292" s="2">
        <v>168.60482490000001</v>
      </c>
      <c r="L7292" s="2">
        <v>0.116627693</v>
      </c>
      <c r="M7292" s="2">
        <v>38.840252450000001</v>
      </c>
      <c r="N7292" s="2">
        <v>2.0441337910000001</v>
      </c>
      <c r="O7292" s="2">
        <v>1687.2071430000001</v>
      </c>
      <c r="P7292" s="2">
        <v>1751.2142859999999</v>
      </c>
    </row>
    <row r="7293" spans="1:16" x14ac:dyDescent="0.25">
      <c r="A7293" s="2" t="s">
        <v>91</v>
      </c>
      <c r="B7293" s="2">
        <v>82</v>
      </c>
      <c r="C7293" s="2">
        <v>7384</v>
      </c>
      <c r="D7293" s="2">
        <v>-1.1624012889999999</v>
      </c>
      <c r="E7293" s="2">
        <v>37.816160070000002</v>
      </c>
      <c r="F7293">
        <f t="shared" si="113"/>
        <v>100.12219971526581</v>
      </c>
      <c r="G7293" s="2">
        <v>1500</v>
      </c>
      <c r="H7293" s="2">
        <v>25.433479999999999</v>
      </c>
      <c r="I7293" s="2">
        <v>11.39419333</v>
      </c>
      <c r="J7293" s="2">
        <v>3.790018747</v>
      </c>
      <c r="K7293" s="2">
        <v>1.1419511200000001</v>
      </c>
      <c r="L7293" s="2">
        <v>6.9360928000000002E-2</v>
      </c>
      <c r="M7293" s="2">
        <v>51.138985550000001</v>
      </c>
      <c r="N7293" s="2">
        <v>1.726070676</v>
      </c>
      <c r="O7293" s="2">
        <v>11.39419333</v>
      </c>
      <c r="P7293" s="2">
        <v>9.9716523329999998</v>
      </c>
    </row>
    <row r="7294" spans="1:16" x14ac:dyDescent="0.25">
      <c r="A7294" s="2" t="s">
        <v>91</v>
      </c>
      <c r="B7294" s="2">
        <v>82</v>
      </c>
      <c r="C7294" s="2">
        <v>7385</v>
      </c>
      <c r="D7294" s="2">
        <v>-1.2708563349999999</v>
      </c>
      <c r="E7294" s="2">
        <v>39.421610270000002</v>
      </c>
      <c r="F7294">
        <f t="shared" si="113"/>
        <v>100.12178254363833</v>
      </c>
      <c r="G7294" s="2">
        <v>1500</v>
      </c>
      <c r="H7294" s="2">
        <v>25.3838069</v>
      </c>
      <c r="I7294" s="2">
        <v>11.302003450000001</v>
      </c>
      <c r="J7294" s="2">
        <v>3.9509040519999998</v>
      </c>
      <c r="K7294" s="2">
        <v>1.1327069320000001</v>
      </c>
      <c r="L7294" s="2">
        <v>7.1356420000000004E-2</v>
      </c>
      <c r="M7294" s="2">
        <v>51.671414380000002</v>
      </c>
      <c r="N7294" s="2">
        <v>1.704474227</v>
      </c>
      <c r="O7294" s="2">
        <v>11.302003450000001</v>
      </c>
      <c r="P7294" s="2">
        <v>10.040995860000001</v>
      </c>
    </row>
    <row r="7295" spans="1:16" x14ac:dyDescent="0.25">
      <c r="A7295" s="2" t="s">
        <v>91</v>
      </c>
      <c r="B7295" s="2">
        <v>82</v>
      </c>
      <c r="C7295" s="2">
        <v>7386</v>
      </c>
      <c r="D7295" s="2">
        <v>-1.18765666</v>
      </c>
      <c r="E7295" s="2">
        <v>36.957977479999997</v>
      </c>
      <c r="F7295">
        <f t="shared" si="113"/>
        <v>100.12139742372072</v>
      </c>
      <c r="G7295" s="2">
        <v>1500</v>
      </c>
      <c r="H7295" s="2">
        <v>25.342625000000002</v>
      </c>
      <c r="I7295" s="2">
        <v>11.40190714</v>
      </c>
      <c r="J7295" s="2">
        <v>3.7039801489999999</v>
      </c>
      <c r="K7295" s="2">
        <v>1.1427150669999999</v>
      </c>
      <c r="L7295" s="2">
        <v>7.3327719E-2</v>
      </c>
      <c r="M7295" s="2">
        <v>52.062919649999998</v>
      </c>
      <c r="N7295" s="2">
        <v>1.6879255799999999</v>
      </c>
      <c r="O7295" s="2">
        <v>11.40190714</v>
      </c>
      <c r="P7295" s="2">
        <v>11.31815357</v>
      </c>
    </row>
    <row r="7296" spans="1:16" x14ac:dyDescent="0.25">
      <c r="A7296" s="2" t="s">
        <v>91</v>
      </c>
      <c r="B7296" s="2">
        <v>82</v>
      </c>
      <c r="C7296" s="2">
        <v>7387</v>
      </c>
      <c r="D7296" s="2">
        <v>-0.99557790300000004</v>
      </c>
      <c r="E7296" s="2">
        <v>33.599867199999998</v>
      </c>
      <c r="F7296">
        <f t="shared" si="113"/>
        <v>100.12135218439197</v>
      </c>
      <c r="G7296" s="2">
        <v>1500</v>
      </c>
      <c r="H7296" s="2">
        <v>25.307848150000002</v>
      </c>
      <c r="I7296" s="2">
        <v>12.552870370000001</v>
      </c>
      <c r="J7296" s="2">
        <v>3.3674241239999998</v>
      </c>
      <c r="K7296" s="2">
        <v>1.258065642</v>
      </c>
      <c r="L7296" s="2">
        <v>7.4365254000000006E-2</v>
      </c>
      <c r="M7296" s="2">
        <v>52.300408439999998</v>
      </c>
      <c r="N7296" s="2">
        <v>1.676191671</v>
      </c>
      <c r="O7296" s="2">
        <v>12.552870370000001</v>
      </c>
      <c r="P7296" s="2">
        <v>15.881109629999999</v>
      </c>
    </row>
    <row r="7297" spans="1:16" x14ac:dyDescent="0.25">
      <c r="A7297" s="2" t="s">
        <v>91</v>
      </c>
      <c r="B7297" s="2">
        <v>82</v>
      </c>
      <c r="C7297" s="2">
        <v>7388</v>
      </c>
      <c r="D7297" s="2">
        <v>-0.97886964700000001</v>
      </c>
      <c r="E7297" s="2">
        <v>36.501048300000001</v>
      </c>
      <c r="F7297">
        <f t="shared" si="113"/>
        <v>100.12152714446835</v>
      </c>
      <c r="G7297" s="2">
        <v>1500</v>
      </c>
      <c r="H7297" s="2">
        <v>25.284421429999998</v>
      </c>
      <c r="I7297" s="2">
        <v>15.816789289999999</v>
      </c>
      <c r="J7297" s="2">
        <v>3.6581908030000001</v>
      </c>
      <c r="K7297" s="2">
        <v>1.585182777</v>
      </c>
      <c r="L7297" s="2">
        <v>7.4072975999999999E-2</v>
      </c>
      <c r="M7297" s="2">
        <v>52.373077790000004</v>
      </c>
      <c r="N7297" s="2">
        <v>1.6710040690000001</v>
      </c>
      <c r="O7297" s="2">
        <v>15.816789289999999</v>
      </c>
      <c r="P7297" s="2">
        <v>23.733597499999998</v>
      </c>
    </row>
    <row r="7298" spans="1:16" x14ac:dyDescent="0.25">
      <c r="A7298" s="2" t="s">
        <v>91</v>
      </c>
      <c r="B7298" s="2">
        <v>82</v>
      </c>
      <c r="C7298" s="2">
        <v>7389</v>
      </c>
      <c r="D7298" s="2">
        <v>-0.75421512899999998</v>
      </c>
      <c r="E7298" s="2">
        <v>37.720651570000001</v>
      </c>
      <c r="F7298">
        <f t="shared" si="113"/>
        <v>100.12200334966271</v>
      </c>
      <c r="G7298" s="2">
        <v>1500</v>
      </c>
      <c r="H7298" s="2">
        <v>25.259071429999999</v>
      </c>
      <c r="I7298" s="2">
        <v>22.179964290000001</v>
      </c>
      <c r="J7298" s="2">
        <v>3.7804392679999999</v>
      </c>
      <c r="K7298" s="2">
        <v>2.222920454</v>
      </c>
      <c r="L7298" s="2">
        <v>7.4671157000000002E-2</v>
      </c>
      <c r="M7298" s="2">
        <v>52.350243730000003</v>
      </c>
      <c r="N7298" s="2">
        <v>1.6685472669999999</v>
      </c>
      <c r="O7298" s="2">
        <v>22.179964290000001</v>
      </c>
      <c r="P7298" s="2">
        <v>36.116392859999998</v>
      </c>
    </row>
    <row r="7299" spans="1:16" x14ac:dyDescent="0.25">
      <c r="A7299" s="2" t="s">
        <v>91</v>
      </c>
      <c r="B7299" s="2">
        <v>82</v>
      </c>
      <c r="C7299" s="2">
        <v>7390</v>
      </c>
      <c r="D7299" s="2">
        <v>-0.364291686</v>
      </c>
      <c r="E7299" s="2">
        <v>39.068472939999999</v>
      </c>
      <c r="F7299">
        <f t="shared" ref="F7299:F7362" si="114">1000*J7299/E7299-0.1</f>
        <v>100.12222173908188</v>
      </c>
      <c r="G7299" s="2">
        <v>1500</v>
      </c>
      <c r="H7299" s="2">
        <v>25.233157139999999</v>
      </c>
      <c r="I7299" s="2">
        <v>32.135110709999999</v>
      </c>
      <c r="J7299" s="2">
        <v>3.915529158</v>
      </c>
      <c r="K7299" s="2">
        <v>3.2206521920000002</v>
      </c>
      <c r="L7299" s="2">
        <v>7.4645751999999996E-2</v>
      </c>
      <c r="M7299" s="2">
        <v>52.259352800000002</v>
      </c>
      <c r="N7299" s="2">
        <v>1.668380073</v>
      </c>
      <c r="O7299" s="2">
        <v>32.135110709999999</v>
      </c>
      <c r="P7299" s="2">
        <v>52.05575357</v>
      </c>
    </row>
    <row r="7300" spans="1:16" x14ac:dyDescent="0.25">
      <c r="A7300" s="2" t="s">
        <v>91</v>
      </c>
      <c r="B7300" s="2">
        <v>82</v>
      </c>
      <c r="C7300" s="2">
        <v>7391</v>
      </c>
      <c r="D7300" s="2">
        <v>0.23799083600000001</v>
      </c>
      <c r="E7300" s="2">
        <v>39.1072202</v>
      </c>
      <c r="F7300">
        <f t="shared" si="114"/>
        <v>100.12233659041816</v>
      </c>
      <c r="G7300" s="2">
        <v>1500</v>
      </c>
      <c r="H7300" s="2">
        <v>25.202471429999999</v>
      </c>
      <c r="I7300" s="2">
        <v>45.327389289999999</v>
      </c>
      <c r="J7300" s="2">
        <v>3.9194169859999999</v>
      </c>
      <c r="K7300" s="2">
        <v>4.5428168649999998</v>
      </c>
      <c r="L7300" s="2">
        <v>7.6020178999999993E-2</v>
      </c>
      <c r="M7300" s="2">
        <v>52.144817510000003</v>
      </c>
      <c r="N7300" s="2">
        <v>1.668388317</v>
      </c>
      <c r="O7300" s="2">
        <v>45.327389289999999</v>
      </c>
      <c r="P7300" s="2">
        <v>69.726396429999994</v>
      </c>
    </row>
    <row r="7301" spans="1:16" x14ac:dyDescent="0.25">
      <c r="A7301" s="2" t="s">
        <v>91</v>
      </c>
      <c r="B7301" s="2">
        <v>82</v>
      </c>
      <c r="C7301" s="2">
        <v>7392</v>
      </c>
      <c r="D7301" s="2">
        <v>0.68156372099999996</v>
      </c>
      <c r="E7301" s="2">
        <v>44.561942889999997</v>
      </c>
      <c r="F7301">
        <f t="shared" si="114"/>
        <v>100.12250423471158</v>
      </c>
      <c r="G7301" s="2">
        <v>1500</v>
      </c>
      <c r="H7301" s="2">
        <v>25.172935710000001</v>
      </c>
      <c r="I7301" s="2">
        <v>60.800725</v>
      </c>
      <c r="J7301" s="2">
        <v>4.4661095099999999</v>
      </c>
      <c r="K7301" s="2">
        <v>6.093600919</v>
      </c>
      <c r="L7301" s="2">
        <v>7.4552353000000002E-2</v>
      </c>
      <c r="M7301" s="2">
        <v>52.029317079999998</v>
      </c>
      <c r="N7301" s="2">
        <v>1.668951552</v>
      </c>
      <c r="O7301" s="2">
        <v>60.800725</v>
      </c>
      <c r="P7301" s="2">
        <v>88.706292860000005</v>
      </c>
    </row>
    <row r="7302" spans="1:16" x14ac:dyDescent="0.25">
      <c r="A7302" s="2" t="s">
        <v>91</v>
      </c>
      <c r="B7302" s="2">
        <v>82</v>
      </c>
      <c r="C7302" s="2">
        <v>7393</v>
      </c>
      <c r="D7302" s="2">
        <v>1.2453270620000001</v>
      </c>
      <c r="E7302" s="2">
        <v>49.371788629999998</v>
      </c>
      <c r="F7302">
        <f t="shared" si="114"/>
        <v>100.12250178299851</v>
      </c>
      <c r="G7302" s="2">
        <v>1500</v>
      </c>
      <c r="H7302" s="2">
        <v>25.14834643</v>
      </c>
      <c r="I7302" s="2">
        <v>77.940571430000006</v>
      </c>
      <c r="J7302" s="2">
        <v>4.9481641740000004</v>
      </c>
      <c r="K7302" s="2">
        <v>7.8113990590000002</v>
      </c>
      <c r="L7302" s="2">
        <v>7.5157501000000002E-2</v>
      </c>
      <c r="M7302" s="2">
        <v>51.935807850000003</v>
      </c>
      <c r="N7302" s="2">
        <v>1.670085442</v>
      </c>
      <c r="O7302" s="2">
        <v>77.940571430000006</v>
      </c>
      <c r="P7302" s="2">
        <v>108.3546643</v>
      </c>
    </row>
    <row r="7303" spans="1:16" x14ac:dyDescent="0.25">
      <c r="A7303" s="2" t="s">
        <v>91</v>
      </c>
      <c r="B7303" s="2">
        <v>82</v>
      </c>
      <c r="C7303" s="2">
        <v>7394</v>
      </c>
      <c r="D7303" s="2">
        <v>1.770110622</v>
      </c>
      <c r="E7303" s="2">
        <v>55.911691959999999</v>
      </c>
      <c r="F7303">
        <f t="shared" si="114"/>
        <v>100.12291496756917</v>
      </c>
      <c r="G7303" s="2">
        <v>1500</v>
      </c>
      <c r="H7303" s="2">
        <v>25.119810709999999</v>
      </c>
      <c r="I7303" s="2">
        <v>96.120007139999998</v>
      </c>
      <c r="J7303" s="2">
        <v>5.603632749</v>
      </c>
      <c r="K7303" s="2">
        <v>9.6334273019999994</v>
      </c>
      <c r="L7303" s="2">
        <v>7.5167300000000006E-2</v>
      </c>
      <c r="M7303" s="2">
        <v>51.871507610000002</v>
      </c>
      <c r="N7303" s="2">
        <v>1.669958907</v>
      </c>
      <c r="O7303" s="2">
        <v>96.120007139999998</v>
      </c>
      <c r="P7303" s="2">
        <v>128.21457860000001</v>
      </c>
    </row>
    <row r="7304" spans="1:16" x14ac:dyDescent="0.25">
      <c r="A7304" s="2" t="s">
        <v>91</v>
      </c>
      <c r="B7304" s="2">
        <v>82</v>
      </c>
      <c r="C7304" s="2">
        <v>7395</v>
      </c>
      <c r="D7304" s="2">
        <v>2.4065174229999999</v>
      </c>
      <c r="E7304" s="2">
        <v>60.9684405</v>
      </c>
      <c r="F7304">
        <f t="shared" si="114"/>
        <v>100.12283448434277</v>
      </c>
      <c r="G7304" s="2">
        <v>1500</v>
      </c>
      <c r="H7304" s="2">
        <v>25.093225</v>
      </c>
      <c r="I7304" s="2">
        <v>114.90941429999999</v>
      </c>
      <c r="J7304" s="2">
        <v>6.1104299209999997</v>
      </c>
      <c r="K7304" s="2">
        <v>11.516547210000001</v>
      </c>
      <c r="L7304" s="2">
        <v>7.5615233000000004E-2</v>
      </c>
      <c r="M7304" s="2">
        <v>51.829945680000002</v>
      </c>
      <c r="N7304" s="2">
        <v>1.669896603</v>
      </c>
      <c r="O7304" s="2">
        <v>114.90941429999999</v>
      </c>
      <c r="P7304" s="2">
        <v>148.39525</v>
      </c>
    </row>
    <row r="7305" spans="1:16" x14ac:dyDescent="0.25">
      <c r="A7305" s="2" t="s">
        <v>91</v>
      </c>
      <c r="B7305" s="2">
        <v>82</v>
      </c>
      <c r="C7305" s="2">
        <v>7396</v>
      </c>
      <c r="D7305" s="2">
        <v>2.875439487</v>
      </c>
      <c r="E7305" s="2">
        <v>69.763105199999998</v>
      </c>
      <c r="F7305">
        <f t="shared" si="114"/>
        <v>100.12275654094596</v>
      </c>
      <c r="G7305" s="2">
        <v>1500</v>
      </c>
      <c r="H7305" s="2">
        <v>25.05791786</v>
      </c>
      <c r="I7305" s="2">
        <v>134.1400179</v>
      </c>
      <c r="J7305" s="2">
        <v>6.9918507080000003</v>
      </c>
      <c r="K7305" s="2">
        <v>13.443882350000001</v>
      </c>
      <c r="L7305" s="2">
        <v>7.5598127000000001E-2</v>
      </c>
      <c r="M7305" s="2">
        <v>51.843133600000002</v>
      </c>
      <c r="N7305" s="2">
        <v>1.6678840539999999</v>
      </c>
      <c r="O7305" s="2">
        <v>134.1400179</v>
      </c>
      <c r="P7305" s="2">
        <v>168.6881429</v>
      </c>
    </row>
    <row r="7306" spans="1:16" x14ac:dyDescent="0.25">
      <c r="A7306" s="2" t="s">
        <v>91</v>
      </c>
      <c r="B7306" s="2">
        <v>82</v>
      </c>
      <c r="C7306" s="2">
        <v>7397</v>
      </c>
      <c r="D7306" s="2">
        <v>3.5105664299999999</v>
      </c>
      <c r="E7306" s="2">
        <v>75.867925940000006</v>
      </c>
      <c r="F7306">
        <f t="shared" si="114"/>
        <v>100.12319630845573</v>
      </c>
      <c r="G7306" s="2">
        <v>1500</v>
      </c>
      <c r="H7306" s="2">
        <v>25.00863571</v>
      </c>
      <c r="I7306" s="2">
        <v>153.61082139999999</v>
      </c>
      <c r="J7306" s="2">
        <v>7.6037260350000002</v>
      </c>
      <c r="K7306" s="2">
        <v>15.39536751</v>
      </c>
      <c r="L7306" s="2">
        <v>7.6193107999999996E-2</v>
      </c>
      <c r="M7306" s="2">
        <v>51.877126070000003</v>
      </c>
      <c r="N7306" s="2">
        <v>1.6632736450000001</v>
      </c>
      <c r="O7306" s="2">
        <v>153.61082139999999</v>
      </c>
      <c r="P7306" s="2">
        <v>188.9885357</v>
      </c>
    </row>
    <row r="7307" spans="1:16" x14ac:dyDescent="0.25">
      <c r="A7307" s="2" t="s">
        <v>91</v>
      </c>
      <c r="B7307" s="2">
        <v>82</v>
      </c>
      <c r="C7307" s="2">
        <v>7398</v>
      </c>
      <c r="D7307" s="2">
        <v>4.0134023680000004</v>
      </c>
      <c r="E7307" s="2">
        <v>87.443199399999997</v>
      </c>
      <c r="F7307">
        <f t="shared" si="114"/>
        <v>100.12298101091667</v>
      </c>
      <c r="G7307" s="2">
        <v>1500</v>
      </c>
      <c r="H7307" s="2">
        <v>24.954425000000001</v>
      </c>
      <c r="I7307" s="2">
        <v>173.18825000000001</v>
      </c>
      <c r="J7307" s="2">
        <v>8.7638181129999992</v>
      </c>
      <c r="K7307" s="2">
        <v>17.357442689999999</v>
      </c>
      <c r="L7307" s="2">
        <v>7.9101778999999997E-2</v>
      </c>
      <c r="M7307" s="2">
        <v>51.900626340000002</v>
      </c>
      <c r="N7307" s="2">
        <v>1.6580198079999999</v>
      </c>
      <c r="O7307" s="2">
        <v>173.18825000000001</v>
      </c>
      <c r="P7307" s="2">
        <v>209.21549999999999</v>
      </c>
    </row>
    <row r="7308" spans="1:16" x14ac:dyDescent="0.25">
      <c r="A7308" s="2" t="s">
        <v>91</v>
      </c>
      <c r="B7308" s="2">
        <v>82</v>
      </c>
      <c r="C7308" s="2">
        <v>7399</v>
      </c>
      <c r="D7308" s="2">
        <v>4.588944927</v>
      </c>
      <c r="E7308" s="2">
        <v>104.7374927</v>
      </c>
      <c r="F7308">
        <f t="shared" si="114"/>
        <v>100.12296084618798</v>
      </c>
      <c r="G7308" s="2">
        <v>1500</v>
      </c>
      <c r="H7308" s="2">
        <v>24.896182140000001</v>
      </c>
      <c r="I7308" s="2">
        <v>192.80871429999999</v>
      </c>
      <c r="J7308" s="2">
        <v>10.49710163</v>
      </c>
      <c r="K7308" s="2">
        <v>19.32386022</v>
      </c>
      <c r="L7308" s="2">
        <v>8.8596906000000003E-2</v>
      </c>
      <c r="M7308" s="2">
        <v>51.888481429999999</v>
      </c>
      <c r="N7308" s="2">
        <v>1.6517796650000001</v>
      </c>
      <c r="O7308" s="2">
        <v>192.80871429999999</v>
      </c>
      <c r="P7308" s="2">
        <v>229.57653569999999</v>
      </c>
    </row>
    <row r="7309" spans="1:16" x14ac:dyDescent="0.25">
      <c r="A7309" s="2" t="s">
        <v>91</v>
      </c>
      <c r="B7309" s="2">
        <v>82</v>
      </c>
      <c r="C7309" s="2">
        <v>7400</v>
      </c>
      <c r="D7309" s="2">
        <v>5.0951759599999997</v>
      </c>
      <c r="E7309" s="2">
        <v>114.4080187</v>
      </c>
      <c r="F7309">
        <f t="shared" si="114"/>
        <v>100.12344334156361</v>
      </c>
      <c r="G7309" s="2">
        <v>1500</v>
      </c>
      <c r="H7309" s="2">
        <v>24.855378569999999</v>
      </c>
      <c r="I7309" s="2">
        <v>212.51703570000001</v>
      </c>
      <c r="J7309" s="2">
        <v>11.46636558</v>
      </c>
      <c r="K7309" s="2">
        <v>21.299189080000001</v>
      </c>
      <c r="L7309" s="2">
        <v>8.8237810999999999E-2</v>
      </c>
      <c r="M7309" s="2">
        <v>51.726715679999998</v>
      </c>
      <c r="N7309" s="2">
        <v>1.6497806209999999</v>
      </c>
      <c r="O7309" s="2">
        <v>212.51703570000001</v>
      </c>
      <c r="P7309" s="2">
        <v>249.96246429999999</v>
      </c>
    </row>
    <row r="7310" spans="1:16" x14ac:dyDescent="0.25">
      <c r="A7310" s="2" t="s">
        <v>91</v>
      </c>
      <c r="B7310" s="2">
        <v>82</v>
      </c>
      <c r="C7310" s="2">
        <v>7401</v>
      </c>
      <c r="D7310" s="2">
        <v>5.599571707</v>
      </c>
      <c r="E7310" s="2">
        <v>120.29056919999999</v>
      </c>
      <c r="F7310">
        <f t="shared" si="114"/>
        <v>100.12358170036825</v>
      </c>
      <c r="G7310" s="2">
        <v>1500</v>
      </c>
      <c r="H7310" s="2">
        <v>24.84046429</v>
      </c>
      <c r="I7310" s="2">
        <v>232.26771429999999</v>
      </c>
      <c r="J7310" s="2">
        <v>12.055951690000001</v>
      </c>
      <c r="K7310" s="2">
        <v>23.278702240000001</v>
      </c>
      <c r="L7310" s="2">
        <v>8.4707590999999999E-2</v>
      </c>
      <c r="M7310" s="2">
        <v>51.400305840000001</v>
      </c>
      <c r="N7310" s="2">
        <v>1.654946365</v>
      </c>
      <c r="O7310" s="2">
        <v>232.26771429999999</v>
      </c>
      <c r="P7310" s="2">
        <v>270.3298929</v>
      </c>
    </row>
    <row r="7311" spans="1:16" x14ac:dyDescent="0.25">
      <c r="A7311" s="2" t="s">
        <v>91</v>
      </c>
      <c r="B7311" s="2">
        <v>82</v>
      </c>
      <c r="C7311" s="2">
        <v>7402</v>
      </c>
      <c r="D7311" s="2">
        <v>6.1963471669999999</v>
      </c>
      <c r="E7311" s="2">
        <v>127.1853613</v>
      </c>
      <c r="F7311">
        <f t="shared" si="114"/>
        <v>100.12399543240517</v>
      </c>
      <c r="G7311" s="2">
        <v>1500</v>
      </c>
      <c r="H7311" s="2">
        <v>24.848307139999999</v>
      </c>
      <c r="I7311" s="2">
        <v>252.08007140000001</v>
      </c>
      <c r="J7311" s="2">
        <v>12.747025069999999</v>
      </c>
      <c r="K7311" s="2">
        <v>25.264471929999999</v>
      </c>
      <c r="L7311" s="2">
        <v>8.3921060000000006E-2</v>
      </c>
      <c r="M7311" s="2">
        <v>50.972427510000003</v>
      </c>
      <c r="N7311" s="2">
        <v>1.665798779</v>
      </c>
      <c r="O7311" s="2">
        <v>252.08007140000001</v>
      </c>
      <c r="P7311" s="2">
        <v>290.91853570000001</v>
      </c>
    </row>
    <row r="7312" spans="1:16" x14ac:dyDescent="0.25">
      <c r="A7312" s="2" t="s">
        <v>91</v>
      </c>
      <c r="B7312" s="2">
        <v>82</v>
      </c>
      <c r="C7312" s="2">
        <v>7403</v>
      </c>
      <c r="D7312" s="2">
        <v>6.4494607439999996</v>
      </c>
      <c r="E7312" s="2">
        <v>140.86032059999999</v>
      </c>
      <c r="F7312">
        <f t="shared" si="114"/>
        <v>100.12436062807031</v>
      </c>
      <c r="G7312" s="2">
        <v>1500</v>
      </c>
      <c r="H7312" s="2">
        <v>24.875614290000001</v>
      </c>
      <c r="I7312" s="2">
        <v>271.9985714</v>
      </c>
      <c r="J7312" s="2">
        <v>14.117635569999999</v>
      </c>
      <c r="K7312" s="2">
        <v>27.260882909999999</v>
      </c>
      <c r="L7312" s="2">
        <v>8.3348291000000005E-2</v>
      </c>
      <c r="M7312" s="2">
        <v>50.509629660000002</v>
      </c>
      <c r="N7312" s="2">
        <v>1.681083074</v>
      </c>
      <c r="O7312" s="2">
        <v>271.9985714</v>
      </c>
      <c r="P7312" s="2">
        <v>311.3616786</v>
      </c>
    </row>
    <row r="7313" spans="1:16" x14ac:dyDescent="0.25">
      <c r="A7313" s="2" t="s">
        <v>91</v>
      </c>
      <c r="B7313" s="2">
        <v>82</v>
      </c>
      <c r="C7313" s="2">
        <v>7404</v>
      </c>
      <c r="D7313" s="2">
        <v>7.0738383479999998</v>
      </c>
      <c r="E7313" s="2">
        <v>147.511774</v>
      </c>
      <c r="F7313">
        <f t="shared" si="114"/>
        <v>100.12443591519684</v>
      </c>
      <c r="G7313" s="2">
        <v>1500</v>
      </c>
      <c r="H7313" s="2">
        <v>24.908550000000002</v>
      </c>
      <c r="I7313" s="2">
        <v>291.92467859999999</v>
      </c>
      <c r="J7313" s="2">
        <v>14.784284339999999</v>
      </c>
      <c r="K7313" s="2">
        <v>29.257986240000001</v>
      </c>
      <c r="L7313" s="2">
        <v>8.2915857999999995E-2</v>
      </c>
      <c r="M7313" s="2">
        <v>50.117540849999997</v>
      </c>
      <c r="N7313" s="2">
        <v>1.696197999</v>
      </c>
      <c r="O7313" s="2">
        <v>291.92467859999999</v>
      </c>
      <c r="P7313" s="2">
        <v>331.86432139999999</v>
      </c>
    </row>
    <row r="7314" spans="1:16" x14ac:dyDescent="0.25">
      <c r="A7314" s="2" t="s">
        <v>91</v>
      </c>
      <c r="B7314" s="2">
        <v>82</v>
      </c>
      <c r="C7314" s="2">
        <v>7405</v>
      </c>
      <c r="D7314" s="2">
        <v>7.6101761029999997</v>
      </c>
      <c r="E7314" s="2">
        <v>155.69309100000001</v>
      </c>
      <c r="F7314">
        <f t="shared" si="114"/>
        <v>100.1243050720857</v>
      </c>
      <c r="G7314" s="2">
        <v>1500</v>
      </c>
      <c r="H7314" s="2">
        <v>24.940746430000001</v>
      </c>
      <c r="I7314" s="2">
        <v>311.89189290000002</v>
      </c>
      <c r="J7314" s="2">
        <v>15.60423185</v>
      </c>
      <c r="K7314" s="2">
        <v>31.25914822</v>
      </c>
      <c r="L7314" s="2">
        <v>8.2431860999999995E-2</v>
      </c>
      <c r="M7314" s="2">
        <v>49.845175920000003</v>
      </c>
      <c r="N7314" s="2">
        <v>1.7083279899999999</v>
      </c>
      <c r="O7314" s="2">
        <v>311.89189290000002</v>
      </c>
      <c r="P7314" s="2">
        <v>352.41953569999998</v>
      </c>
    </row>
    <row r="7315" spans="1:16" x14ac:dyDescent="0.25">
      <c r="A7315" s="2" t="s">
        <v>91</v>
      </c>
      <c r="B7315" s="2">
        <v>82</v>
      </c>
      <c r="C7315" s="2">
        <v>7406</v>
      </c>
      <c r="D7315" s="2">
        <v>8.0562846799999992</v>
      </c>
      <c r="E7315" s="2">
        <v>163.2541329</v>
      </c>
      <c r="F7315">
        <f t="shared" si="114"/>
        <v>100.12478579468784</v>
      </c>
      <c r="G7315" s="2">
        <v>1500</v>
      </c>
      <c r="H7315" s="2">
        <v>24.968164290000001</v>
      </c>
      <c r="I7315" s="2">
        <v>331.88632139999999</v>
      </c>
      <c r="J7315" s="2">
        <v>16.3621105</v>
      </c>
      <c r="K7315" s="2">
        <v>33.263235479999999</v>
      </c>
      <c r="L7315" s="2">
        <v>8.0758764999999996E-2</v>
      </c>
      <c r="M7315" s="2">
        <v>49.667048719999997</v>
      </c>
      <c r="N7315" s="2">
        <v>1.717092155</v>
      </c>
      <c r="O7315" s="2">
        <v>331.88632139999999</v>
      </c>
      <c r="P7315" s="2">
        <v>372.8889643</v>
      </c>
    </row>
    <row r="7316" spans="1:16" x14ac:dyDescent="0.25">
      <c r="A7316" s="2" t="s">
        <v>91</v>
      </c>
      <c r="B7316" s="2">
        <v>82</v>
      </c>
      <c r="C7316" s="2">
        <v>7407</v>
      </c>
      <c r="D7316" s="2">
        <v>8.3692787390000003</v>
      </c>
      <c r="E7316" s="2">
        <v>176.24631210000001</v>
      </c>
      <c r="F7316">
        <f t="shared" si="114"/>
        <v>100.12541475918917</v>
      </c>
      <c r="G7316" s="2">
        <v>1500</v>
      </c>
      <c r="H7316" s="2">
        <v>24.993928570000001</v>
      </c>
      <c r="I7316" s="2">
        <v>351.87757140000002</v>
      </c>
      <c r="J7316" s="2">
        <v>17.664359730000001</v>
      </c>
      <c r="K7316" s="2">
        <v>35.267075550000001</v>
      </c>
      <c r="L7316" s="2">
        <v>8.0647486000000004E-2</v>
      </c>
      <c r="M7316" s="2">
        <v>49.571821450000002</v>
      </c>
      <c r="N7316" s="2">
        <v>1.723295314</v>
      </c>
      <c r="O7316" s="2">
        <v>351.87757140000002</v>
      </c>
      <c r="P7316" s="2">
        <v>393.40432140000001</v>
      </c>
    </row>
    <row r="7317" spans="1:16" x14ac:dyDescent="0.25">
      <c r="A7317" s="2" t="s">
        <v>91</v>
      </c>
      <c r="B7317" s="2">
        <v>82</v>
      </c>
      <c r="C7317" s="2">
        <v>7408</v>
      </c>
      <c r="D7317" s="2">
        <v>8.9539643190000007</v>
      </c>
      <c r="E7317" s="2">
        <v>181.6572998</v>
      </c>
      <c r="F7317">
        <f t="shared" si="114"/>
        <v>100.12571352786341</v>
      </c>
      <c r="G7317" s="2">
        <v>1500</v>
      </c>
      <c r="H7317" s="2">
        <v>25.014507139999999</v>
      </c>
      <c r="I7317" s="2">
        <v>371.86146430000002</v>
      </c>
      <c r="J7317" s="2">
        <v>18.20673249</v>
      </c>
      <c r="K7317" s="2">
        <v>37.270080589999999</v>
      </c>
      <c r="L7317" s="2">
        <v>7.9550750000000003E-2</v>
      </c>
      <c r="M7317" s="2">
        <v>49.54628288</v>
      </c>
      <c r="N7317" s="2">
        <v>1.7267189780000001</v>
      </c>
      <c r="O7317" s="2">
        <v>371.86146430000002</v>
      </c>
      <c r="P7317" s="2">
        <v>413.77278569999999</v>
      </c>
    </row>
    <row r="7318" spans="1:16" x14ac:dyDescent="0.25">
      <c r="A7318" s="2" t="s">
        <v>91</v>
      </c>
      <c r="B7318" s="2">
        <v>82</v>
      </c>
      <c r="C7318" s="2">
        <v>7409</v>
      </c>
      <c r="D7318" s="2">
        <v>9.3848263200000002</v>
      </c>
      <c r="E7318" s="2">
        <v>188.5094416</v>
      </c>
      <c r="F7318">
        <f t="shared" si="114"/>
        <v>100.12615472009335</v>
      </c>
      <c r="G7318" s="2">
        <v>1500</v>
      </c>
      <c r="H7318" s="2">
        <v>25.026503569999999</v>
      </c>
      <c r="I7318" s="2">
        <v>391.77528569999998</v>
      </c>
      <c r="J7318" s="2">
        <v>18.893576459999998</v>
      </c>
      <c r="K7318" s="2">
        <v>39.266130390000001</v>
      </c>
      <c r="L7318" s="2">
        <v>7.7937905000000002E-2</v>
      </c>
      <c r="M7318" s="2">
        <v>49.588972040000002</v>
      </c>
      <c r="N7318" s="2">
        <v>1.726811745</v>
      </c>
      <c r="O7318" s="2">
        <v>391.77528569999998</v>
      </c>
      <c r="P7318" s="2">
        <v>433.97328570000002</v>
      </c>
    </row>
    <row r="7319" spans="1:16" x14ac:dyDescent="0.25">
      <c r="A7319" s="2" t="s">
        <v>91</v>
      </c>
      <c r="B7319" s="2">
        <v>82</v>
      </c>
      <c r="C7319" s="2">
        <v>7410</v>
      </c>
      <c r="D7319" s="2">
        <v>9.8184595080000001</v>
      </c>
      <c r="E7319" s="2">
        <v>200.5515705</v>
      </c>
      <c r="F7319">
        <f t="shared" si="114"/>
        <v>100.12637399391495</v>
      </c>
      <c r="G7319" s="2">
        <v>1500</v>
      </c>
      <c r="H7319" s="2">
        <v>25.038042860000001</v>
      </c>
      <c r="I7319" s="2">
        <v>411.59467860000001</v>
      </c>
      <c r="J7319" s="2">
        <v>20.100556709999999</v>
      </c>
      <c r="K7319" s="2">
        <v>41.252642170000001</v>
      </c>
      <c r="L7319" s="2">
        <v>7.8592538000000003E-2</v>
      </c>
      <c r="M7319" s="2">
        <v>49.688605879999997</v>
      </c>
      <c r="N7319" s="2">
        <v>1.7253146239999999</v>
      </c>
      <c r="O7319" s="2">
        <v>411.59467860000001</v>
      </c>
      <c r="P7319" s="2">
        <v>454.19757140000002</v>
      </c>
    </row>
    <row r="7320" spans="1:16" x14ac:dyDescent="0.25">
      <c r="A7320" s="2" t="s">
        <v>91</v>
      </c>
      <c r="B7320" s="2">
        <v>82</v>
      </c>
      <c r="C7320" s="2">
        <v>7411</v>
      </c>
      <c r="D7320" s="2">
        <v>10.375699239999999</v>
      </c>
      <c r="E7320" s="2">
        <v>206.71615460000001</v>
      </c>
      <c r="F7320">
        <f t="shared" si="114"/>
        <v>100.12619040147335</v>
      </c>
      <c r="G7320" s="2">
        <v>1500</v>
      </c>
      <c r="H7320" s="2">
        <v>25.04681429</v>
      </c>
      <c r="I7320" s="2">
        <v>431.35867860000002</v>
      </c>
      <c r="J7320" s="2">
        <v>20.718372670000001</v>
      </c>
      <c r="K7320" s="2">
        <v>43.233437039999998</v>
      </c>
      <c r="L7320" s="2">
        <v>7.7943381000000006E-2</v>
      </c>
      <c r="M7320" s="2">
        <v>49.815240160000002</v>
      </c>
      <c r="N7320" s="2">
        <v>1.7227037590000001</v>
      </c>
      <c r="O7320" s="2">
        <v>431.35867860000002</v>
      </c>
      <c r="P7320" s="2">
        <v>474.26364289999998</v>
      </c>
    </row>
    <row r="7321" spans="1:16" x14ac:dyDescent="0.25">
      <c r="A7321" s="2" t="s">
        <v>91</v>
      </c>
      <c r="B7321" s="2">
        <v>82</v>
      </c>
      <c r="C7321" s="2">
        <v>7412</v>
      </c>
      <c r="D7321" s="2">
        <v>10.930498930000001</v>
      </c>
      <c r="E7321" s="2">
        <v>216.36057360000001</v>
      </c>
      <c r="F7321">
        <f t="shared" si="114"/>
        <v>100.12632788028438</v>
      </c>
      <c r="G7321" s="2">
        <v>1500</v>
      </c>
      <c r="H7321" s="2">
        <v>25.056235709999999</v>
      </c>
      <c r="I7321" s="2">
        <v>451.02171429999999</v>
      </c>
      <c r="J7321" s="2">
        <v>21.685025790000001</v>
      </c>
      <c r="K7321" s="2">
        <v>45.204250219999999</v>
      </c>
      <c r="L7321" s="2">
        <v>7.8612642999999996E-2</v>
      </c>
      <c r="M7321" s="2">
        <v>49.953282190000003</v>
      </c>
      <c r="N7321" s="2">
        <v>1.71995589</v>
      </c>
      <c r="O7321" s="2">
        <v>451.02171429999999</v>
      </c>
      <c r="P7321" s="2">
        <v>494.42099999999999</v>
      </c>
    </row>
    <row r="7322" spans="1:16" x14ac:dyDescent="0.25">
      <c r="A7322" s="2" t="s">
        <v>91</v>
      </c>
      <c r="B7322" s="2">
        <v>82</v>
      </c>
      <c r="C7322" s="2">
        <v>7413</v>
      </c>
      <c r="D7322" s="2">
        <v>11.0652095</v>
      </c>
      <c r="E7322" s="2">
        <v>230.35867110000001</v>
      </c>
      <c r="F7322">
        <f t="shared" si="114"/>
        <v>100.126699866563</v>
      </c>
      <c r="G7322" s="2">
        <v>1500</v>
      </c>
      <c r="H7322" s="2">
        <v>25.068939289999999</v>
      </c>
      <c r="I7322" s="2">
        <v>470.70125000000002</v>
      </c>
      <c r="J7322" s="2">
        <v>23.08808939</v>
      </c>
      <c r="K7322" s="2">
        <v>47.176832900000001</v>
      </c>
      <c r="L7322" s="2">
        <v>7.7769701999999996E-2</v>
      </c>
      <c r="M7322" s="2">
        <v>50.069415970000001</v>
      </c>
      <c r="N7322" s="2">
        <v>1.718284774</v>
      </c>
      <c r="O7322" s="2">
        <v>470.70125000000002</v>
      </c>
      <c r="P7322" s="2">
        <v>514.67064289999996</v>
      </c>
    </row>
    <row r="7323" spans="1:16" x14ac:dyDescent="0.25">
      <c r="A7323" s="2" t="s">
        <v>91</v>
      </c>
      <c r="B7323" s="2">
        <v>82</v>
      </c>
      <c r="C7323" s="2">
        <v>7414</v>
      </c>
      <c r="D7323" s="2">
        <v>11.50300633</v>
      </c>
      <c r="E7323" s="2">
        <v>240.72377280000001</v>
      </c>
      <c r="F7323">
        <f t="shared" si="114"/>
        <v>100.12689724145102</v>
      </c>
      <c r="G7323" s="2">
        <v>1500</v>
      </c>
      <c r="H7323" s="2">
        <v>25.080974999999999</v>
      </c>
      <c r="I7323" s="2">
        <v>490.46924999999999</v>
      </c>
      <c r="J7323" s="2">
        <v>24.12699684</v>
      </c>
      <c r="K7323" s="2">
        <v>49.158211119999997</v>
      </c>
      <c r="L7323" s="2">
        <v>7.7813920999999994E-2</v>
      </c>
      <c r="M7323" s="2">
        <v>50.154391560000001</v>
      </c>
      <c r="N7323" s="2">
        <v>1.717284241</v>
      </c>
      <c r="O7323" s="2">
        <v>490.46924999999999</v>
      </c>
      <c r="P7323" s="2">
        <v>535.09842860000003</v>
      </c>
    </row>
    <row r="7324" spans="1:16" x14ac:dyDescent="0.25">
      <c r="A7324" s="2" t="s">
        <v>91</v>
      </c>
      <c r="B7324" s="2">
        <v>82</v>
      </c>
      <c r="C7324" s="2">
        <v>7415</v>
      </c>
      <c r="D7324" s="2">
        <v>11.9063464</v>
      </c>
      <c r="E7324" s="2">
        <v>248.96644499999999</v>
      </c>
      <c r="F7324">
        <f t="shared" si="114"/>
        <v>100.12750913280705</v>
      </c>
      <c r="G7324" s="2">
        <v>1500</v>
      </c>
      <c r="H7324" s="2">
        <v>25.090514290000002</v>
      </c>
      <c r="I7324" s="2">
        <v>510.36146430000002</v>
      </c>
      <c r="J7324" s="2">
        <v>24.953286640000002</v>
      </c>
      <c r="K7324" s="2">
        <v>51.152258340000003</v>
      </c>
      <c r="L7324" s="2">
        <v>7.6914854000000005E-2</v>
      </c>
      <c r="M7324" s="2">
        <v>50.219854249999997</v>
      </c>
      <c r="N7324" s="2">
        <v>1.7163522369999999</v>
      </c>
      <c r="O7324" s="2">
        <v>510.36146430000002</v>
      </c>
      <c r="P7324" s="2">
        <v>555.54982140000004</v>
      </c>
    </row>
    <row r="7325" spans="1:16" x14ac:dyDescent="0.25">
      <c r="A7325" s="2" t="s">
        <v>91</v>
      </c>
      <c r="B7325" s="2">
        <v>82</v>
      </c>
      <c r="C7325" s="2">
        <v>7416</v>
      </c>
      <c r="D7325" s="2">
        <v>12.3313674</v>
      </c>
      <c r="E7325" s="2">
        <v>261.28259609999998</v>
      </c>
      <c r="F7325">
        <f t="shared" si="114"/>
        <v>100.12792761894178</v>
      </c>
      <c r="G7325" s="2">
        <v>1500</v>
      </c>
      <c r="H7325" s="2">
        <v>25.098667859999999</v>
      </c>
      <c r="I7325" s="2">
        <v>530.32371430000001</v>
      </c>
      <c r="J7325" s="2">
        <v>26.187813129999999</v>
      </c>
      <c r="K7325" s="2">
        <v>53.153246860000003</v>
      </c>
      <c r="L7325" s="2">
        <v>7.7443582999999996E-2</v>
      </c>
      <c r="M7325" s="2">
        <v>50.279114059999998</v>
      </c>
      <c r="N7325" s="2">
        <v>1.7154137039999999</v>
      </c>
      <c r="O7325" s="2">
        <v>530.32371430000001</v>
      </c>
      <c r="P7325" s="2">
        <v>575.87710709999999</v>
      </c>
    </row>
    <row r="7326" spans="1:16" x14ac:dyDescent="0.25">
      <c r="A7326" s="2" t="s">
        <v>91</v>
      </c>
      <c r="B7326" s="2">
        <v>82</v>
      </c>
      <c r="C7326" s="2">
        <v>7417</v>
      </c>
      <c r="D7326" s="2">
        <v>12.541954609999999</v>
      </c>
      <c r="E7326" s="2">
        <v>273.6227088</v>
      </c>
      <c r="F7326">
        <f t="shared" si="114"/>
        <v>100.12819231734761</v>
      </c>
      <c r="G7326" s="2">
        <v>1500</v>
      </c>
      <c r="H7326" s="2">
        <v>25.10840357</v>
      </c>
      <c r="I7326" s="2">
        <v>550.27885709999998</v>
      </c>
      <c r="J7326" s="2">
        <v>27.424709480000001</v>
      </c>
      <c r="K7326" s="2">
        <v>55.153455129999998</v>
      </c>
      <c r="L7326" s="2">
        <v>7.6627402999999997E-2</v>
      </c>
      <c r="M7326" s="2">
        <v>50.336646340000001</v>
      </c>
      <c r="N7326" s="2">
        <v>1.7148892360000001</v>
      </c>
      <c r="O7326" s="2">
        <v>550.27885709999998</v>
      </c>
      <c r="P7326" s="2">
        <v>596.17210709999995</v>
      </c>
    </row>
    <row r="7327" spans="1:16" x14ac:dyDescent="0.25">
      <c r="A7327" s="2" t="s">
        <v>91</v>
      </c>
      <c r="B7327" s="2">
        <v>82</v>
      </c>
      <c r="C7327" s="2">
        <v>7418</v>
      </c>
      <c r="D7327" s="2">
        <v>13.20871397</v>
      </c>
      <c r="E7327" s="2">
        <v>277.73385250000001</v>
      </c>
      <c r="F7327">
        <f t="shared" si="114"/>
        <v>100.12840503391641</v>
      </c>
      <c r="G7327" s="2">
        <v>1500</v>
      </c>
      <c r="H7327" s="2">
        <v>25.123889290000001</v>
      </c>
      <c r="I7327" s="2">
        <v>570.14367860000004</v>
      </c>
      <c r="J7327" s="2">
        <v>27.836821059999998</v>
      </c>
      <c r="K7327" s="2">
        <v>57.144591550000001</v>
      </c>
      <c r="L7327" s="2">
        <v>7.6262720000000006E-2</v>
      </c>
      <c r="M7327" s="2">
        <v>50.37926555</v>
      </c>
      <c r="N7327" s="2">
        <v>1.715735789</v>
      </c>
      <c r="O7327" s="2">
        <v>570.14367860000004</v>
      </c>
      <c r="P7327" s="2">
        <v>616.15832139999998</v>
      </c>
    </row>
    <row r="7328" spans="1:16" x14ac:dyDescent="0.25">
      <c r="A7328" s="2" t="s">
        <v>91</v>
      </c>
      <c r="B7328" s="2">
        <v>82</v>
      </c>
      <c r="C7328" s="2">
        <v>7419</v>
      </c>
      <c r="D7328" s="2">
        <v>13.27625742</v>
      </c>
      <c r="E7328" s="2">
        <v>293.39448299999998</v>
      </c>
      <c r="F7328">
        <f t="shared" si="114"/>
        <v>100.12855269572333</v>
      </c>
      <c r="G7328" s="2">
        <v>1500</v>
      </c>
      <c r="H7328" s="2">
        <v>25.14836429</v>
      </c>
      <c r="I7328" s="2">
        <v>589.85446430000002</v>
      </c>
      <c r="J7328" s="2">
        <v>29.406504399999999</v>
      </c>
      <c r="K7328" s="2">
        <v>59.120259240000003</v>
      </c>
      <c r="L7328" s="2">
        <v>7.5692045999999999E-2</v>
      </c>
      <c r="M7328" s="2">
        <v>50.374173560000003</v>
      </c>
      <c r="N7328" s="2">
        <v>1.7186580440000001</v>
      </c>
      <c r="O7328" s="2">
        <v>589.85446430000002</v>
      </c>
      <c r="P7328" s="2">
        <v>636.12467860000004</v>
      </c>
    </row>
    <row r="7329" spans="1:16" x14ac:dyDescent="0.25">
      <c r="A7329" s="2" t="s">
        <v>91</v>
      </c>
      <c r="B7329" s="2">
        <v>82</v>
      </c>
      <c r="C7329" s="2">
        <v>7420</v>
      </c>
      <c r="D7329" s="2">
        <v>13.980395420000001</v>
      </c>
      <c r="E7329" s="2">
        <v>290.94486560000001</v>
      </c>
      <c r="F7329">
        <f t="shared" si="114"/>
        <v>100.12879162985992</v>
      </c>
      <c r="G7329" s="2">
        <v>1500</v>
      </c>
      <c r="H7329" s="2">
        <v>25.173928570000001</v>
      </c>
      <c r="I7329" s="2">
        <v>609.4910357</v>
      </c>
      <c r="J7329" s="2">
        <v>29.161052309999999</v>
      </c>
      <c r="K7329" s="2">
        <v>61.08855002</v>
      </c>
      <c r="L7329" s="2">
        <v>7.4001538000000006E-2</v>
      </c>
      <c r="M7329" s="2">
        <v>50.355134540000002</v>
      </c>
      <c r="N7329" s="2">
        <v>1.722145848</v>
      </c>
      <c r="O7329" s="2">
        <v>609.4910357</v>
      </c>
      <c r="P7329" s="2">
        <v>656.13217859999997</v>
      </c>
    </row>
    <row r="7330" spans="1:16" x14ac:dyDescent="0.25">
      <c r="A7330" s="2" t="s">
        <v>91</v>
      </c>
      <c r="B7330" s="2">
        <v>82</v>
      </c>
      <c r="C7330" s="2">
        <v>7421</v>
      </c>
      <c r="D7330" s="2">
        <v>14.19722108</v>
      </c>
      <c r="E7330" s="2">
        <v>308.21598180000001</v>
      </c>
      <c r="F7330">
        <f t="shared" si="114"/>
        <v>100.12893829057114</v>
      </c>
      <c r="G7330" s="2">
        <v>1500</v>
      </c>
      <c r="H7330" s="2">
        <v>25.197050000000001</v>
      </c>
      <c r="I7330" s="2">
        <v>629.11057140000003</v>
      </c>
      <c r="J7330" s="2">
        <v>30.892160619999999</v>
      </c>
      <c r="K7330" s="2">
        <v>63.055084659999999</v>
      </c>
      <c r="L7330" s="2">
        <v>7.4715540999999996E-2</v>
      </c>
      <c r="M7330" s="2">
        <v>50.361443309999999</v>
      </c>
      <c r="N7330" s="2">
        <v>1.724798485</v>
      </c>
      <c r="O7330" s="2">
        <v>629.11057140000003</v>
      </c>
      <c r="P7330" s="2">
        <v>676.20657140000003</v>
      </c>
    </row>
    <row r="7331" spans="1:16" x14ac:dyDescent="0.25">
      <c r="A7331" s="2" t="s">
        <v>91</v>
      </c>
      <c r="B7331" s="2">
        <v>82</v>
      </c>
      <c r="C7331" s="2">
        <v>7422</v>
      </c>
      <c r="D7331" s="2">
        <v>14.57308591</v>
      </c>
      <c r="E7331" s="2">
        <v>317.2020698</v>
      </c>
      <c r="F7331">
        <f t="shared" si="114"/>
        <v>100.12916590691175</v>
      </c>
      <c r="G7331" s="2">
        <v>1500</v>
      </c>
      <c r="H7331" s="2">
        <v>25.212524999999999</v>
      </c>
      <c r="I7331" s="2">
        <v>648.76346430000001</v>
      </c>
      <c r="J7331" s="2">
        <v>31.792898879999999</v>
      </c>
      <c r="K7331" s="2">
        <v>65.025020889999993</v>
      </c>
      <c r="L7331" s="2">
        <v>7.4213390000000004E-2</v>
      </c>
      <c r="M7331" s="2">
        <v>50.413818829999997</v>
      </c>
      <c r="N7331" s="2">
        <v>1.725348181</v>
      </c>
      <c r="O7331" s="2">
        <v>648.76346430000001</v>
      </c>
      <c r="P7331" s="2">
        <v>696.29071429999999</v>
      </c>
    </row>
    <row r="7332" spans="1:16" x14ac:dyDescent="0.25">
      <c r="A7332" s="2" t="s">
        <v>91</v>
      </c>
      <c r="B7332" s="2">
        <v>82</v>
      </c>
      <c r="C7332" s="2">
        <v>7423</v>
      </c>
      <c r="D7332" s="2">
        <v>14.85811129</v>
      </c>
      <c r="E7332" s="2">
        <v>323.5643852</v>
      </c>
      <c r="F7332">
        <f t="shared" si="114"/>
        <v>100.1294256827868</v>
      </c>
      <c r="G7332" s="2">
        <v>1500</v>
      </c>
      <c r="H7332" s="2">
        <v>25.21568929</v>
      </c>
      <c r="I7332" s="2">
        <v>668.46325000000002</v>
      </c>
      <c r="J7332" s="2">
        <v>32.4306725</v>
      </c>
      <c r="K7332" s="2">
        <v>66.999687640000005</v>
      </c>
      <c r="L7332" s="2">
        <v>7.2676962999999997E-2</v>
      </c>
      <c r="M7332" s="2">
        <v>50.544471700000003</v>
      </c>
      <c r="N7332" s="2">
        <v>1.7228158490000001</v>
      </c>
      <c r="O7332" s="2">
        <v>668.46325000000002</v>
      </c>
      <c r="P7332" s="2">
        <v>716.59153570000001</v>
      </c>
    </row>
    <row r="7333" spans="1:16" x14ac:dyDescent="0.25">
      <c r="A7333" s="2" t="s">
        <v>91</v>
      </c>
      <c r="B7333" s="2">
        <v>82</v>
      </c>
      <c r="C7333" s="2">
        <v>7424</v>
      </c>
      <c r="D7333" s="2">
        <v>15.09005035</v>
      </c>
      <c r="E7333" s="2">
        <v>339.59765019999998</v>
      </c>
      <c r="F7333">
        <f t="shared" si="114"/>
        <v>100.12977982902429</v>
      </c>
      <c r="G7333" s="2">
        <v>1500</v>
      </c>
      <c r="H7333" s="2">
        <v>25.209932139999999</v>
      </c>
      <c r="I7333" s="2">
        <v>688.30967859999998</v>
      </c>
      <c r="J7333" s="2">
        <v>34.03779771</v>
      </c>
      <c r="K7333" s="2">
        <v>68.989127530000005</v>
      </c>
      <c r="L7333" s="2">
        <v>7.3076472000000003E-2</v>
      </c>
      <c r="M7333" s="2">
        <v>50.718897650000002</v>
      </c>
      <c r="N7333" s="2">
        <v>1.7179237039999999</v>
      </c>
      <c r="O7333" s="2">
        <v>688.30967859999998</v>
      </c>
      <c r="P7333" s="2">
        <v>736.92107139999996</v>
      </c>
    </row>
    <row r="7334" spans="1:16" x14ac:dyDescent="0.25">
      <c r="A7334" s="2" t="s">
        <v>91</v>
      </c>
      <c r="B7334" s="2">
        <v>82</v>
      </c>
      <c r="C7334" s="2">
        <v>7425</v>
      </c>
      <c r="D7334" s="2">
        <v>15.455112919999999</v>
      </c>
      <c r="E7334" s="2">
        <v>347.32024519999999</v>
      </c>
      <c r="F7334">
        <f t="shared" si="114"/>
        <v>100.12982247969462</v>
      </c>
      <c r="G7334" s="2">
        <v>1500</v>
      </c>
      <c r="H7334" s="2">
        <v>25.200560710000001</v>
      </c>
      <c r="I7334" s="2">
        <v>708.24039289999996</v>
      </c>
      <c r="J7334" s="2">
        <v>34.811846520000003</v>
      </c>
      <c r="K7334" s="2">
        <v>70.986808859999996</v>
      </c>
      <c r="L7334" s="2">
        <v>7.2269264E-2</v>
      </c>
      <c r="M7334" s="2">
        <v>50.907632409999998</v>
      </c>
      <c r="N7334" s="2">
        <v>1.712264301</v>
      </c>
      <c r="O7334" s="2">
        <v>708.24039289999996</v>
      </c>
      <c r="P7334" s="2">
        <v>757.30867860000001</v>
      </c>
    </row>
    <row r="7335" spans="1:16" x14ac:dyDescent="0.25">
      <c r="A7335" s="2" t="s">
        <v>91</v>
      </c>
      <c r="B7335" s="2">
        <v>82</v>
      </c>
      <c r="C7335" s="2">
        <v>7426</v>
      </c>
      <c r="D7335" s="2">
        <v>16.14997743</v>
      </c>
      <c r="E7335" s="2">
        <v>351.1985775</v>
      </c>
      <c r="F7335">
        <f t="shared" si="114"/>
        <v>100.13021884250087</v>
      </c>
      <c r="G7335" s="2">
        <v>1500</v>
      </c>
      <c r="H7335" s="2">
        <v>25.181271429999999</v>
      </c>
      <c r="I7335" s="2">
        <v>728.26028570000005</v>
      </c>
      <c r="J7335" s="2">
        <v>35.200710280000003</v>
      </c>
      <c r="K7335" s="2">
        <v>72.993687800000004</v>
      </c>
      <c r="L7335" s="2">
        <v>7.2207181999999995E-2</v>
      </c>
      <c r="M7335" s="2">
        <v>51.097384759999997</v>
      </c>
      <c r="N7335" s="2">
        <v>1.7049779940000001</v>
      </c>
      <c r="O7335" s="2">
        <v>728.26028570000005</v>
      </c>
      <c r="P7335" s="2">
        <v>777.89700000000005</v>
      </c>
    </row>
    <row r="7336" spans="1:16" x14ac:dyDescent="0.25">
      <c r="A7336" s="2" t="s">
        <v>91</v>
      </c>
      <c r="B7336" s="2">
        <v>82</v>
      </c>
      <c r="C7336" s="2">
        <v>7427</v>
      </c>
      <c r="D7336" s="2">
        <v>16.202534490000001</v>
      </c>
      <c r="E7336" s="2">
        <v>364.59015010000002</v>
      </c>
      <c r="F7336">
        <f t="shared" si="114"/>
        <v>100.13059204966713</v>
      </c>
      <c r="G7336" s="2">
        <v>1500</v>
      </c>
      <c r="H7336" s="2">
        <v>25.157782139999998</v>
      </c>
      <c r="I7336" s="2">
        <v>748.35603570000001</v>
      </c>
      <c r="J7336" s="2">
        <v>36.543086600000002</v>
      </c>
      <c r="K7336" s="2">
        <v>75.008168510000004</v>
      </c>
      <c r="L7336" s="2">
        <v>7.1190724999999996E-2</v>
      </c>
      <c r="M7336" s="2">
        <v>51.285025150000003</v>
      </c>
      <c r="N7336" s="2">
        <v>1.6975744340000001</v>
      </c>
      <c r="O7336" s="2">
        <v>748.35603570000001</v>
      </c>
      <c r="P7336" s="2">
        <v>798.31932140000004</v>
      </c>
    </row>
    <row r="7337" spans="1:16" x14ac:dyDescent="0.25">
      <c r="A7337" s="2" t="s">
        <v>91</v>
      </c>
      <c r="B7337" s="2">
        <v>82</v>
      </c>
      <c r="C7337" s="2">
        <v>7428</v>
      </c>
      <c r="D7337" s="2">
        <v>16.739874889999999</v>
      </c>
      <c r="E7337" s="2">
        <v>373.77778660000001</v>
      </c>
      <c r="F7337">
        <f t="shared" si="114"/>
        <v>100.13084846958104</v>
      </c>
      <c r="G7337" s="2">
        <v>1500</v>
      </c>
      <c r="H7337" s="2">
        <v>25.128560709999999</v>
      </c>
      <c r="I7337" s="2">
        <v>768.37910710000006</v>
      </c>
      <c r="J7337" s="2">
        <v>37.464064690000001</v>
      </c>
      <c r="K7337" s="2">
        <v>77.015289859999996</v>
      </c>
      <c r="L7337" s="2">
        <v>7.1516148000000002E-2</v>
      </c>
      <c r="M7337" s="2">
        <v>51.477772569999999</v>
      </c>
      <c r="N7337" s="2">
        <v>1.6899896590000001</v>
      </c>
      <c r="O7337" s="2">
        <v>768.37910710000006</v>
      </c>
      <c r="P7337" s="2">
        <v>818.58578569999997</v>
      </c>
    </row>
    <row r="7338" spans="1:16" x14ac:dyDescent="0.25">
      <c r="A7338" s="2" t="s">
        <v>91</v>
      </c>
      <c r="B7338" s="2">
        <v>82</v>
      </c>
      <c r="C7338" s="2">
        <v>7429</v>
      </c>
      <c r="D7338" s="2">
        <v>16.943875859999999</v>
      </c>
      <c r="E7338" s="2">
        <v>391.2132593</v>
      </c>
      <c r="F7338">
        <f t="shared" si="114"/>
        <v>100.13117606024353</v>
      </c>
      <c r="G7338" s="2">
        <v>1500</v>
      </c>
      <c r="H7338" s="2">
        <v>25.096685709999999</v>
      </c>
      <c r="I7338" s="2">
        <v>788.34471429999996</v>
      </c>
      <c r="J7338" s="2">
        <v>39.211765069999998</v>
      </c>
      <c r="K7338" s="2">
        <v>79.01671786</v>
      </c>
      <c r="L7338" s="2">
        <v>7.1997193000000001E-2</v>
      </c>
      <c r="M7338" s="2">
        <v>51.623992909999998</v>
      </c>
      <c r="N7338" s="2">
        <v>1.6827582759999999</v>
      </c>
      <c r="O7338" s="2">
        <v>788.34471429999996</v>
      </c>
      <c r="P7338" s="2">
        <v>838.85196429999996</v>
      </c>
    </row>
    <row r="7339" spans="1:16" x14ac:dyDescent="0.25">
      <c r="A7339" s="2" t="s">
        <v>91</v>
      </c>
      <c r="B7339" s="2">
        <v>82</v>
      </c>
      <c r="C7339" s="2">
        <v>7430</v>
      </c>
      <c r="D7339" s="2">
        <v>16.962356570000001</v>
      </c>
      <c r="E7339" s="2">
        <v>413.96989819999999</v>
      </c>
      <c r="F7339">
        <f t="shared" si="114"/>
        <v>100.13135638706207</v>
      </c>
      <c r="G7339" s="2">
        <v>1500</v>
      </c>
      <c r="H7339" s="2">
        <v>25.071349999999999</v>
      </c>
      <c r="I7339" s="2">
        <v>808.19749999999999</v>
      </c>
      <c r="J7339" s="2">
        <v>41.492764399999999</v>
      </c>
      <c r="K7339" s="2">
        <v>81.006731650000006</v>
      </c>
      <c r="L7339" s="2">
        <v>7.2740269999999996E-2</v>
      </c>
      <c r="M7339" s="2">
        <v>51.74756601</v>
      </c>
      <c r="N7339" s="2">
        <v>1.677463028</v>
      </c>
      <c r="O7339" s="2">
        <v>808.19749999999999</v>
      </c>
      <c r="P7339" s="2">
        <v>858.61853570000005</v>
      </c>
    </row>
    <row r="7340" spans="1:16" x14ac:dyDescent="0.25">
      <c r="A7340" s="2" t="s">
        <v>91</v>
      </c>
      <c r="B7340" s="2">
        <v>82</v>
      </c>
      <c r="C7340" s="2">
        <v>7431</v>
      </c>
      <c r="D7340" s="2">
        <v>17.456592090000001</v>
      </c>
      <c r="E7340" s="2">
        <v>428.17804410000002</v>
      </c>
      <c r="F7340">
        <f t="shared" si="114"/>
        <v>100.13135231094864</v>
      </c>
      <c r="G7340" s="2">
        <v>1500</v>
      </c>
      <c r="H7340" s="2">
        <v>25.04695714</v>
      </c>
      <c r="I7340" s="2">
        <v>827.84357139999997</v>
      </c>
      <c r="J7340" s="2">
        <v>42.916864390000001</v>
      </c>
      <c r="K7340" s="2">
        <v>82.975880669999995</v>
      </c>
      <c r="L7340" s="2">
        <v>7.3891209999999999E-2</v>
      </c>
      <c r="M7340" s="2">
        <v>51.82787312</v>
      </c>
      <c r="N7340" s="2">
        <v>1.6733394370000001</v>
      </c>
      <c r="O7340" s="2">
        <v>827.84357139999997</v>
      </c>
      <c r="P7340" s="2">
        <v>878.28753570000003</v>
      </c>
    </row>
    <row r="7341" spans="1:16" x14ac:dyDescent="0.25">
      <c r="A7341" s="2" t="s">
        <v>91</v>
      </c>
      <c r="B7341" s="2">
        <v>82</v>
      </c>
      <c r="C7341" s="2">
        <v>7432</v>
      </c>
      <c r="D7341" s="2">
        <v>17.541620219999999</v>
      </c>
      <c r="E7341" s="2">
        <v>441.57181709999998</v>
      </c>
      <c r="F7341">
        <f t="shared" si="114"/>
        <v>100.13116126538685</v>
      </c>
      <c r="G7341" s="2">
        <v>1500</v>
      </c>
      <c r="H7341" s="2">
        <v>25.026289290000001</v>
      </c>
      <c r="I7341" s="2">
        <v>847.33007139999995</v>
      </c>
      <c r="J7341" s="2">
        <v>44.259256010000001</v>
      </c>
      <c r="K7341" s="2">
        <v>84.928877040000003</v>
      </c>
      <c r="L7341" s="2">
        <v>7.3159136E-2</v>
      </c>
      <c r="M7341" s="2">
        <v>51.834292400000002</v>
      </c>
      <c r="N7341" s="2">
        <v>1.671335201</v>
      </c>
      <c r="O7341" s="2">
        <v>847.33007139999995</v>
      </c>
      <c r="P7341" s="2">
        <v>897.83339290000004</v>
      </c>
    </row>
    <row r="7342" spans="1:16" x14ac:dyDescent="0.25">
      <c r="A7342" s="2" t="s">
        <v>91</v>
      </c>
      <c r="B7342" s="2">
        <v>82</v>
      </c>
      <c r="C7342" s="2">
        <v>7433</v>
      </c>
      <c r="D7342" s="2">
        <v>17.98905594</v>
      </c>
      <c r="E7342" s="2">
        <v>454.30502130000002</v>
      </c>
      <c r="F7342">
        <f t="shared" si="114"/>
        <v>100.13159519500562</v>
      </c>
      <c r="G7342" s="2">
        <v>1500</v>
      </c>
      <c r="H7342" s="2">
        <v>25.005846429999998</v>
      </c>
      <c r="I7342" s="2">
        <v>866.66221429999996</v>
      </c>
      <c r="J7342" s="2">
        <v>45.535716989999997</v>
      </c>
      <c r="K7342" s="2">
        <v>86.866936240000001</v>
      </c>
      <c r="L7342" s="2">
        <v>7.3859180999999996E-2</v>
      </c>
      <c r="M7342" s="2">
        <v>51.819320429999998</v>
      </c>
      <c r="N7342" s="2">
        <v>1.6705665489999999</v>
      </c>
      <c r="O7342" s="2">
        <v>866.66221429999996</v>
      </c>
      <c r="P7342" s="2">
        <v>917.27032139999994</v>
      </c>
    </row>
    <row r="7343" spans="1:16" x14ac:dyDescent="0.25">
      <c r="A7343" s="2" t="s">
        <v>91</v>
      </c>
      <c r="B7343" s="2">
        <v>82</v>
      </c>
      <c r="C7343" s="2">
        <v>7434</v>
      </c>
      <c r="D7343" s="2">
        <v>18.153684800000001</v>
      </c>
      <c r="E7343" s="2">
        <v>471.70468699999998</v>
      </c>
      <c r="F7343">
        <f t="shared" si="114"/>
        <v>100.13141722566773</v>
      </c>
      <c r="G7343" s="2">
        <v>1500</v>
      </c>
      <c r="H7343" s="2">
        <v>24.984103569999998</v>
      </c>
      <c r="I7343" s="2">
        <v>885.97942860000001</v>
      </c>
      <c r="J7343" s="2">
        <v>47.279629290000003</v>
      </c>
      <c r="K7343" s="2">
        <v>88.802973750000007</v>
      </c>
      <c r="L7343" s="2">
        <v>7.4272542999999996E-2</v>
      </c>
      <c r="M7343" s="2">
        <v>51.776192950000002</v>
      </c>
      <c r="N7343" s="2">
        <v>1.6703643539999999</v>
      </c>
      <c r="O7343" s="2">
        <v>885.97942860000001</v>
      </c>
      <c r="P7343" s="2">
        <v>937.14532139999994</v>
      </c>
    </row>
    <row r="7344" spans="1:16" x14ac:dyDescent="0.25">
      <c r="A7344" s="2" t="s">
        <v>91</v>
      </c>
      <c r="B7344" s="2">
        <v>82</v>
      </c>
      <c r="C7344" s="2">
        <v>7435</v>
      </c>
      <c r="D7344" s="2">
        <v>18.312510620000001</v>
      </c>
      <c r="E7344" s="2">
        <v>513.12053760000003</v>
      </c>
      <c r="F7344">
        <f t="shared" si="114"/>
        <v>100.13154898565494</v>
      </c>
      <c r="G7344" s="2">
        <v>1500</v>
      </c>
      <c r="H7344" s="2">
        <v>24.96372143</v>
      </c>
      <c r="I7344" s="2">
        <v>905.44142859999999</v>
      </c>
      <c r="J7344" s="2">
        <v>51.430866299999998</v>
      </c>
      <c r="K7344" s="2">
        <v>90.753796899999998</v>
      </c>
      <c r="L7344" s="2">
        <v>7.9565118000000004E-2</v>
      </c>
      <c r="M7344" s="2">
        <v>51.719018329999997</v>
      </c>
      <c r="N7344" s="2">
        <v>1.6701568710000001</v>
      </c>
      <c r="O7344" s="2">
        <v>905.44142859999999</v>
      </c>
      <c r="P7344" s="2">
        <v>957.09699999999998</v>
      </c>
    </row>
    <row r="7345" spans="1:16" x14ac:dyDescent="0.25">
      <c r="A7345" s="2" t="s">
        <v>91</v>
      </c>
      <c r="B7345" s="2">
        <v>82</v>
      </c>
      <c r="C7345" s="2">
        <v>7436</v>
      </c>
      <c r="D7345" s="2">
        <v>18.503750499999999</v>
      </c>
      <c r="E7345" s="2">
        <v>524.66479630000003</v>
      </c>
      <c r="F7345">
        <f t="shared" si="114"/>
        <v>100.13197355884805</v>
      </c>
      <c r="G7345" s="2">
        <v>1500</v>
      </c>
      <c r="H7345" s="2">
        <v>24.951278569999999</v>
      </c>
      <c r="I7345" s="2">
        <v>925.06489290000002</v>
      </c>
      <c r="J7345" s="2">
        <v>52.588187990000002</v>
      </c>
      <c r="K7345" s="2">
        <v>92.721079880000005</v>
      </c>
      <c r="L7345" s="2">
        <v>7.8771606999999993E-2</v>
      </c>
      <c r="M7345" s="2">
        <v>51.63536989</v>
      </c>
      <c r="N7345" s="2">
        <v>1.6710798929999999</v>
      </c>
      <c r="O7345" s="2">
        <v>925.06489290000002</v>
      </c>
      <c r="P7345" s="2">
        <v>977.28042860000005</v>
      </c>
    </row>
    <row r="7346" spans="1:16" x14ac:dyDescent="0.25">
      <c r="A7346" s="2" t="s">
        <v>91</v>
      </c>
      <c r="B7346" s="2">
        <v>82</v>
      </c>
      <c r="C7346" s="2">
        <v>7437</v>
      </c>
      <c r="D7346" s="2">
        <v>18.8236828</v>
      </c>
      <c r="E7346" s="2">
        <v>531.00766469999996</v>
      </c>
      <c r="F7346">
        <f t="shared" si="114"/>
        <v>100.13181631487288</v>
      </c>
      <c r="G7346" s="2">
        <v>1500</v>
      </c>
      <c r="H7346" s="2">
        <v>24.941549999999999</v>
      </c>
      <c r="I7346" s="2">
        <v>944.82503569999994</v>
      </c>
      <c r="J7346" s="2">
        <v>53.223862709999999</v>
      </c>
      <c r="K7346" s="2">
        <v>94.70152942</v>
      </c>
      <c r="L7346" s="2">
        <v>7.7462326999999997E-2</v>
      </c>
      <c r="M7346" s="2">
        <v>51.517289759999997</v>
      </c>
      <c r="N7346" s="2">
        <v>1.6727655809999999</v>
      </c>
      <c r="O7346" s="2">
        <v>944.82503569999994</v>
      </c>
      <c r="P7346" s="2">
        <v>997.50592859999995</v>
      </c>
    </row>
    <row r="7347" spans="1:16" x14ac:dyDescent="0.25">
      <c r="A7347" s="2" t="s">
        <v>91</v>
      </c>
      <c r="B7347" s="2">
        <v>82</v>
      </c>
      <c r="C7347" s="2">
        <v>7438</v>
      </c>
      <c r="D7347" s="2">
        <v>19.032320479999999</v>
      </c>
      <c r="E7347" s="2">
        <v>542.74633249999999</v>
      </c>
      <c r="F7347">
        <f t="shared" si="114"/>
        <v>100.13156185951749</v>
      </c>
      <c r="G7347" s="2">
        <v>1500</v>
      </c>
      <c r="H7347" s="2">
        <v>24.941257140000001</v>
      </c>
      <c r="I7347" s="2">
        <v>964.73117860000002</v>
      </c>
      <c r="J7347" s="2">
        <v>54.400312599999999</v>
      </c>
      <c r="K7347" s="2">
        <v>96.69651279</v>
      </c>
      <c r="L7347" s="2">
        <v>7.6812820000000004E-2</v>
      </c>
      <c r="M7347" s="2">
        <v>51.364671899999998</v>
      </c>
      <c r="N7347" s="2">
        <v>1.676720787</v>
      </c>
      <c r="O7347" s="2">
        <v>964.73117860000002</v>
      </c>
      <c r="P7347" s="2">
        <v>1017.814893</v>
      </c>
    </row>
    <row r="7348" spans="1:16" x14ac:dyDescent="0.25">
      <c r="A7348" s="2" t="s">
        <v>91</v>
      </c>
      <c r="B7348" s="2">
        <v>82</v>
      </c>
      <c r="C7348" s="2">
        <v>7439</v>
      </c>
      <c r="D7348" s="2">
        <v>19.200346740000001</v>
      </c>
      <c r="E7348" s="2">
        <v>556.90219290000005</v>
      </c>
      <c r="F7348">
        <f t="shared" si="114"/>
        <v>100.13111128244938</v>
      </c>
      <c r="G7348" s="2">
        <v>1500</v>
      </c>
      <c r="H7348" s="2">
        <v>24.94446786</v>
      </c>
      <c r="I7348" s="2">
        <v>984.69650000000001</v>
      </c>
      <c r="J7348" s="2">
        <v>55.818925669999999</v>
      </c>
      <c r="K7348" s="2">
        <v>98.697224480000003</v>
      </c>
      <c r="L7348" s="2">
        <v>7.6480875000000004E-2</v>
      </c>
      <c r="M7348" s="2">
        <v>51.194772</v>
      </c>
      <c r="N7348" s="2">
        <v>1.6818433049999999</v>
      </c>
      <c r="O7348" s="2">
        <v>984.69650000000001</v>
      </c>
      <c r="P7348" s="2">
        <v>1038.1424999999999</v>
      </c>
    </row>
    <row r="7349" spans="1:16" x14ac:dyDescent="0.25">
      <c r="A7349" s="2" t="s">
        <v>91</v>
      </c>
      <c r="B7349" s="2">
        <v>82</v>
      </c>
      <c r="C7349" s="2">
        <v>7440</v>
      </c>
      <c r="D7349" s="2">
        <v>19.557336129999999</v>
      </c>
      <c r="E7349" s="2">
        <v>568.82879170000001</v>
      </c>
      <c r="F7349">
        <f t="shared" si="114"/>
        <v>100.13083629365453</v>
      </c>
      <c r="G7349" s="2">
        <v>1500</v>
      </c>
      <c r="H7349" s="2">
        <v>24.947289290000001</v>
      </c>
      <c r="I7349" s="2">
        <v>1004.7076070000001</v>
      </c>
      <c r="J7349" s="2">
        <v>57.014185500000004</v>
      </c>
      <c r="K7349" s="2">
        <v>100.70268369999999</v>
      </c>
      <c r="L7349" s="2">
        <v>7.6476614999999998E-2</v>
      </c>
      <c r="M7349" s="2">
        <v>51.049314430000003</v>
      </c>
      <c r="N7349" s="2">
        <v>1.6866344609999999</v>
      </c>
      <c r="O7349" s="2">
        <v>1004.7076070000001</v>
      </c>
      <c r="P7349" s="2">
        <v>1058.369643</v>
      </c>
    </row>
    <row r="7350" spans="1:16" x14ac:dyDescent="0.25">
      <c r="A7350" s="2" t="s">
        <v>91</v>
      </c>
      <c r="B7350" s="2">
        <v>82</v>
      </c>
      <c r="C7350" s="2">
        <v>7441</v>
      </c>
      <c r="D7350" s="2">
        <v>19.48673574</v>
      </c>
      <c r="E7350" s="2">
        <v>591.539129</v>
      </c>
      <c r="F7350">
        <f t="shared" si="114"/>
        <v>100.13054145248269</v>
      </c>
      <c r="G7350" s="2">
        <v>1500</v>
      </c>
      <c r="H7350" s="2">
        <v>24.951914290000001</v>
      </c>
      <c r="I7350" s="2">
        <v>1024.6979289999999</v>
      </c>
      <c r="J7350" s="2">
        <v>59.290287190000001</v>
      </c>
      <c r="K7350" s="2">
        <v>102.70602820000001</v>
      </c>
      <c r="L7350" s="2">
        <v>7.6828819000000007E-2</v>
      </c>
      <c r="M7350" s="2">
        <v>50.947406610000002</v>
      </c>
      <c r="N7350" s="2">
        <v>1.690845591</v>
      </c>
      <c r="O7350" s="2">
        <v>1024.6979289999999</v>
      </c>
      <c r="P7350" s="2">
        <v>1078.479286</v>
      </c>
    </row>
    <row r="7351" spans="1:16" x14ac:dyDescent="0.25">
      <c r="A7351" s="2" t="s">
        <v>91</v>
      </c>
      <c r="B7351" s="2">
        <v>82</v>
      </c>
      <c r="C7351" s="2">
        <v>7442</v>
      </c>
      <c r="D7351" s="2">
        <v>19.847832570000001</v>
      </c>
      <c r="E7351" s="2">
        <v>601.45653860000004</v>
      </c>
      <c r="F7351">
        <f t="shared" si="114"/>
        <v>100.13021761526163</v>
      </c>
      <c r="G7351" s="2">
        <v>1500</v>
      </c>
      <c r="H7351" s="2">
        <v>24.947357140000001</v>
      </c>
      <c r="I7351" s="2">
        <v>1044.6117859999999</v>
      </c>
      <c r="J7351" s="2">
        <v>60.284119750000002</v>
      </c>
      <c r="K7351" s="2">
        <v>104.7016666</v>
      </c>
      <c r="L7351" s="2">
        <v>7.6467942999999997E-2</v>
      </c>
      <c r="M7351" s="2">
        <v>50.882667390000002</v>
      </c>
      <c r="N7351" s="2">
        <v>1.6923355600000001</v>
      </c>
      <c r="O7351" s="2">
        <v>1044.6117859999999</v>
      </c>
      <c r="P7351" s="2">
        <v>1098.49</v>
      </c>
    </row>
    <row r="7352" spans="1:16" x14ac:dyDescent="0.25">
      <c r="A7352" s="2" t="s">
        <v>91</v>
      </c>
      <c r="B7352" s="2">
        <v>82</v>
      </c>
      <c r="C7352" s="2">
        <v>7443</v>
      </c>
      <c r="D7352" s="2">
        <v>19.993668339999999</v>
      </c>
      <c r="E7352" s="2">
        <v>618.48005060000003</v>
      </c>
      <c r="F7352">
        <f t="shared" si="114"/>
        <v>100.13050195371977</v>
      </c>
      <c r="G7352" s="2">
        <v>1500</v>
      </c>
      <c r="H7352" s="2">
        <v>24.938800000000001</v>
      </c>
      <c r="I7352" s="2">
        <v>1064.474643</v>
      </c>
      <c r="J7352" s="2">
        <v>61.990565920000002</v>
      </c>
      <c r="K7352" s="2">
        <v>106.6928278</v>
      </c>
      <c r="L7352" s="2">
        <v>7.6606893999999995E-2</v>
      </c>
      <c r="M7352" s="2">
        <v>50.845773829999999</v>
      </c>
      <c r="N7352" s="2">
        <v>1.692414697</v>
      </c>
      <c r="O7352" s="2">
        <v>1064.474643</v>
      </c>
      <c r="P7352" s="2">
        <v>1118.4967859999999</v>
      </c>
    </row>
    <row r="7353" spans="1:16" x14ac:dyDescent="0.25">
      <c r="A7353" s="2" t="s">
        <v>91</v>
      </c>
      <c r="B7353" s="2">
        <v>82</v>
      </c>
      <c r="C7353" s="2">
        <v>7444</v>
      </c>
      <c r="D7353" s="2">
        <v>20.184148700000001</v>
      </c>
      <c r="E7353" s="2">
        <v>630.87007679999999</v>
      </c>
      <c r="F7353">
        <f t="shared" si="114"/>
        <v>100.13072121400704</v>
      </c>
      <c r="G7353" s="2">
        <v>1500</v>
      </c>
      <c r="H7353" s="2">
        <v>24.927492860000001</v>
      </c>
      <c r="I7353" s="2">
        <v>1084.31</v>
      </c>
      <c r="J7353" s="2">
        <v>63.232562790000003</v>
      </c>
      <c r="K7353" s="2">
        <v>108.6811733</v>
      </c>
      <c r="L7353" s="2">
        <v>7.6068366999999998E-2</v>
      </c>
      <c r="M7353" s="2">
        <v>50.823598500000003</v>
      </c>
      <c r="N7353" s="2">
        <v>1.691626759</v>
      </c>
      <c r="O7353" s="2">
        <v>1084.31</v>
      </c>
      <c r="P7353" s="2">
        <v>1138.598571</v>
      </c>
    </row>
    <row r="7354" spans="1:16" x14ac:dyDescent="0.25">
      <c r="A7354" s="2" t="s">
        <v>91</v>
      </c>
      <c r="B7354" s="2">
        <v>82</v>
      </c>
      <c r="C7354" s="2">
        <v>7445</v>
      </c>
      <c r="D7354" s="2">
        <v>20.508002359999999</v>
      </c>
      <c r="E7354" s="2">
        <v>642.53824899999995</v>
      </c>
      <c r="F7354">
        <f t="shared" si="114"/>
        <v>100.13115814541962</v>
      </c>
      <c r="G7354" s="2">
        <v>1500</v>
      </c>
      <c r="H7354" s="2">
        <v>24.921157139999998</v>
      </c>
      <c r="I7354" s="2">
        <v>1104.2125000000001</v>
      </c>
      <c r="J7354" s="2">
        <v>64.40235285</v>
      </c>
      <c r="K7354" s="2">
        <v>110.6764977</v>
      </c>
      <c r="L7354" s="2">
        <v>7.5909593999999997E-2</v>
      </c>
      <c r="M7354" s="2">
        <v>50.805199960000003</v>
      </c>
      <c r="N7354" s="2">
        <v>1.6915687850000001</v>
      </c>
      <c r="O7354" s="2">
        <v>1104.2125000000001</v>
      </c>
      <c r="P7354" s="2">
        <v>1158.8717859999999</v>
      </c>
    </row>
    <row r="7355" spans="1:16" x14ac:dyDescent="0.25">
      <c r="A7355" s="2" t="s">
        <v>91</v>
      </c>
      <c r="B7355" s="2">
        <v>82</v>
      </c>
      <c r="C7355" s="2">
        <v>7446</v>
      </c>
      <c r="D7355" s="2">
        <v>20.277546569999998</v>
      </c>
      <c r="E7355" s="2">
        <v>666.96194679999996</v>
      </c>
      <c r="F7355">
        <f t="shared" si="114"/>
        <v>100.13208354051184</v>
      </c>
      <c r="G7355" s="2">
        <v>1500</v>
      </c>
      <c r="H7355" s="2">
        <v>24.92006786</v>
      </c>
      <c r="I7355" s="2">
        <v>1124.1617859999999</v>
      </c>
      <c r="J7355" s="2">
        <v>66.850985570000006</v>
      </c>
      <c r="K7355" s="2">
        <v>112.67707799999999</v>
      </c>
      <c r="L7355" s="2">
        <v>7.5941491E-2</v>
      </c>
      <c r="M7355" s="2">
        <v>50.787354890000003</v>
      </c>
      <c r="N7355" s="2">
        <v>1.692263442</v>
      </c>
      <c r="O7355" s="2">
        <v>1124.1617859999999</v>
      </c>
      <c r="P7355" s="2">
        <v>1179.0367859999999</v>
      </c>
    </row>
    <row r="7356" spans="1:16" x14ac:dyDescent="0.25">
      <c r="A7356" s="2" t="s">
        <v>91</v>
      </c>
      <c r="B7356" s="2">
        <v>82</v>
      </c>
      <c r="C7356" s="2">
        <v>7447</v>
      </c>
      <c r="D7356" s="2">
        <v>20.706510040000001</v>
      </c>
      <c r="E7356" s="2">
        <v>676.41704149999998</v>
      </c>
      <c r="F7356">
        <f t="shared" si="114"/>
        <v>100.13197401953688</v>
      </c>
      <c r="G7356" s="2">
        <v>1500</v>
      </c>
      <c r="H7356" s="2">
        <v>24.92178929</v>
      </c>
      <c r="I7356" s="2">
        <v>1144.172857</v>
      </c>
      <c r="J7356" s="2">
        <v>67.798615330000004</v>
      </c>
      <c r="K7356" s="2">
        <v>114.6827041</v>
      </c>
      <c r="L7356" s="2">
        <v>7.5770963999999996E-2</v>
      </c>
      <c r="M7356" s="2">
        <v>50.76715197</v>
      </c>
      <c r="N7356" s="2">
        <v>1.6933890309999999</v>
      </c>
      <c r="O7356" s="2">
        <v>1144.172857</v>
      </c>
      <c r="P7356" s="2">
        <v>1199.3607139999999</v>
      </c>
    </row>
    <row r="7357" spans="1:16" x14ac:dyDescent="0.25">
      <c r="A7357" s="2" t="s">
        <v>91</v>
      </c>
      <c r="B7357" s="2">
        <v>82</v>
      </c>
      <c r="C7357" s="2">
        <v>7448</v>
      </c>
      <c r="D7357" s="2">
        <v>20.839528349999998</v>
      </c>
      <c r="E7357" s="2">
        <v>692.63585999999998</v>
      </c>
      <c r="F7357">
        <f t="shared" si="114"/>
        <v>100.13172044543003</v>
      </c>
      <c r="G7357" s="2">
        <v>1500</v>
      </c>
      <c r="H7357" s="2">
        <v>24.923935709999999</v>
      </c>
      <c r="I7357" s="2">
        <v>1164.2514289999999</v>
      </c>
      <c r="J7357" s="2">
        <v>69.424083890000006</v>
      </c>
      <c r="K7357" s="2">
        <v>116.6949237</v>
      </c>
      <c r="L7357" s="2">
        <v>7.5685032999999999E-2</v>
      </c>
      <c r="M7357" s="2">
        <v>50.746231479999999</v>
      </c>
      <c r="N7357" s="2">
        <v>1.6944656339999999</v>
      </c>
      <c r="O7357" s="2">
        <v>1164.2514289999999</v>
      </c>
      <c r="P7357" s="2">
        <v>1219.739286</v>
      </c>
    </row>
    <row r="7358" spans="1:16" x14ac:dyDescent="0.25">
      <c r="A7358" s="2" t="s">
        <v>91</v>
      </c>
      <c r="B7358" s="2">
        <v>82</v>
      </c>
      <c r="C7358" s="2">
        <v>7449</v>
      </c>
      <c r="D7358" s="2">
        <v>21.206532490000001</v>
      </c>
      <c r="E7358" s="2">
        <v>704.4452063</v>
      </c>
      <c r="F7358">
        <f t="shared" si="114"/>
        <v>100.13115387619042</v>
      </c>
      <c r="G7358" s="2">
        <v>1500</v>
      </c>
      <c r="H7358" s="2">
        <v>24.917589289999999</v>
      </c>
      <c r="I7358" s="2">
        <v>1184.373214</v>
      </c>
      <c r="J7358" s="2">
        <v>70.607355870000006</v>
      </c>
      <c r="K7358" s="2">
        <v>118.71109389999999</v>
      </c>
      <c r="L7358" s="2">
        <v>7.5679843999999996E-2</v>
      </c>
      <c r="M7358" s="2">
        <v>50.727802459999999</v>
      </c>
      <c r="N7358" s="2">
        <v>1.6938646749999999</v>
      </c>
      <c r="O7358" s="2">
        <v>1184.373214</v>
      </c>
      <c r="P7358" s="2">
        <v>1240.08</v>
      </c>
    </row>
    <row r="7359" spans="1:16" x14ac:dyDescent="0.25">
      <c r="A7359" s="2" t="s">
        <v>91</v>
      </c>
      <c r="B7359" s="2">
        <v>82</v>
      </c>
      <c r="C7359" s="2">
        <v>7450</v>
      </c>
      <c r="D7359" s="2">
        <v>20.803073210000001</v>
      </c>
      <c r="E7359" s="2">
        <v>732.90676110000004</v>
      </c>
      <c r="F7359">
        <f t="shared" si="114"/>
        <v>100.13073950054189</v>
      </c>
      <c r="G7359" s="2">
        <v>1500</v>
      </c>
      <c r="H7359" s="2">
        <v>24.913253569999998</v>
      </c>
      <c r="I7359" s="2">
        <v>1204.5389290000001</v>
      </c>
      <c r="J7359" s="2">
        <v>73.459786649999998</v>
      </c>
      <c r="K7359" s="2">
        <v>120.7318276</v>
      </c>
      <c r="L7359" s="2">
        <v>7.5736718999999994E-2</v>
      </c>
      <c r="M7359" s="2">
        <v>50.708512829999997</v>
      </c>
      <c r="N7359" s="2">
        <v>1.6936459580000001</v>
      </c>
      <c r="O7359" s="2">
        <v>1204.5389290000001</v>
      </c>
      <c r="P7359" s="2">
        <v>1260.4903569999999</v>
      </c>
    </row>
    <row r="7360" spans="1:16" x14ac:dyDescent="0.25">
      <c r="A7360" s="2" t="s">
        <v>91</v>
      </c>
      <c r="B7360" s="2">
        <v>82</v>
      </c>
      <c r="C7360" s="2">
        <v>7451</v>
      </c>
      <c r="D7360" s="2">
        <v>21.161789550000002</v>
      </c>
      <c r="E7360" s="2">
        <v>744.30773429999999</v>
      </c>
      <c r="F7360">
        <f t="shared" si="114"/>
        <v>100.130686572351</v>
      </c>
      <c r="G7360" s="2">
        <v>1500</v>
      </c>
      <c r="H7360" s="2">
        <v>24.91050714</v>
      </c>
      <c r="I7360" s="2">
        <v>1224.74</v>
      </c>
      <c r="J7360" s="2">
        <v>74.602475229999996</v>
      </c>
      <c r="K7360" s="2">
        <v>122.7565311</v>
      </c>
      <c r="L7360" s="2">
        <v>7.5619763000000007E-2</v>
      </c>
      <c r="M7360" s="2">
        <v>50.6829021</v>
      </c>
      <c r="N7360" s="2">
        <v>1.6937044489999999</v>
      </c>
      <c r="O7360" s="2">
        <v>1224.74</v>
      </c>
      <c r="P7360" s="2">
        <v>1280.7889290000001</v>
      </c>
    </row>
    <row r="7361" spans="1:16" x14ac:dyDescent="0.25">
      <c r="A7361" s="2" t="s">
        <v>91</v>
      </c>
      <c r="B7361" s="2">
        <v>82</v>
      </c>
      <c r="C7361" s="2">
        <v>7452</v>
      </c>
      <c r="D7361" s="2">
        <v>21.558165930000001</v>
      </c>
      <c r="E7361" s="2">
        <v>755.53205279999997</v>
      </c>
      <c r="F7361">
        <f t="shared" si="114"/>
        <v>100.13068884947249</v>
      </c>
      <c r="G7361" s="2">
        <v>1500</v>
      </c>
      <c r="H7361" s="2">
        <v>24.908953570000001</v>
      </c>
      <c r="I7361" s="2">
        <v>1244.8435710000001</v>
      </c>
      <c r="J7361" s="2">
        <v>75.727498100000005</v>
      </c>
      <c r="K7361" s="2">
        <v>124.7715287</v>
      </c>
      <c r="L7361" s="2">
        <v>7.5627446000000001E-2</v>
      </c>
      <c r="M7361" s="2">
        <v>50.650340280000002</v>
      </c>
      <c r="N7361" s="2">
        <v>1.693957545</v>
      </c>
      <c r="O7361" s="2">
        <v>1244.8435710000001</v>
      </c>
      <c r="P7361" s="2">
        <v>1300.756429</v>
      </c>
    </row>
    <row r="7362" spans="1:16" x14ac:dyDescent="0.25">
      <c r="A7362" s="2" t="s">
        <v>91</v>
      </c>
      <c r="B7362" s="2">
        <v>82</v>
      </c>
      <c r="C7362" s="2">
        <v>7453</v>
      </c>
      <c r="D7362" s="2">
        <v>21.220739529999999</v>
      </c>
      <c r="E7362" s="2">
        <v>781.70623709999995</v>
      </c>
      <c r="F7362">
        <f t="shared" si="114"/>
        <v>100.13064292114244</v>
      </c>
      <c r="G7362" s="2">
        <v>1500</v>
      </c>
      <c r="H7362" s="2">
        <v>24.916596429999998</v>
      </c>
      <c r="I7362" s="2">
        <v>1264.8067860000001</v>
      </c>
      <c r="J7362" s="2">
        <v>78.350918719999996</v>
      </c>
      <c r="K7362" s="2">
        <v>126.77239729999999</v>
      </c>
      <c r="L7362" s="2">
        <v>7.5569810000000001E-2</v>
      </c>
      <c r="M7362" s="2">
        <v>50.610139940000003</v>
      </c>
      <c r="N7362" s="2">
        <v>1.6958944929999999</v>
      </c>
      <c r="O7362" s="2">
        <v>1264.8067860000001</v>
      </c>
      <c r="P7362" s="2">
        <v>1320.695714</v>
      </c>
    </row>
    <row r="7363" spans="1:16" x14ac:dyDescent="0.25">
      <c r="A7363" s="2" t="s">
        <v>91</v>
      </c>
      <c r="B7363" s="2">
        <v>82</v>
      </c>
      <c r="C7363" s="2">
        <v>7454</v>
      </c>
      <c r="D7363" s="2">
        <v>21.65267918</v>
      </c>
      <c r="E7363" s="2">
        <v>791.12996969999995</v>
      </c>
      <c r="F7363">
        <f t="shared" ref="F7363:F7426" si="115">1000*J7363/E7363-0.1</f>
        <v>100.13020391967841</v>
      </c>
      <c r="G7363" s="2">
        <v>1500</v>
      </c>
      <c r="H7363" s="2">
        <v>24.92296786</v>
      </c>
      <c r="I7363" s="2">
        <v>1284.6903569999999</v>
      </c>
      <c r="J7363" s="2">
        <v>79.295118189999997</v>
      </c>
      <c r="K7363" s="2">
        <v>128.76477650000001</v>
      </c>
      <c r="L7363" s="2">
        <v>7.5442788999999996E-2</v>
      </c>
      <c r="M7363" s="2">
        <v>50.57028133</v>
      </c>
      <c r="N7363" s="2">
        <v>1.697565129</v>
      </c>
      <c r="O7363" s="2">
        <v>1284.6903569999999</v>
      </c>
      <c r="P7363" s="2">
        <v>1340.69</v>
      </c>
    </row>
    <row r="7364" spans="1:16" x14ac:dyDescent="0.25">
      <c r="A7364" s="2" t="s">
        <v>91</v>
      </c>
      <c r="B7364" s="2">
        <v>82</v>
      </c>
      <c r="C7364" s="2">
        <v>7455</v>
      </c>
      <c r="D7364" s="2">
        <v>21.647720360000001</v>
      </c>
      <c r="E7364" s="2">
        <v>809.35386870000002</v>
      </c>
      <c r="F7364">
        <f t="shared" si="115"/>
        <v>100.13036820754249</v>
      </c>
      <c r="G7364" s="2">
        <v>1500</v>
      </c>
      <c r="H7364" s="2">
        <v>24.927421429999999</v>
      </c>
      <c r="I7364" s="2">
        <v>1304.52</v>
      </c>
      <c r="J7364" s="2">
        <v>81.121836270000003</v>
      </c>
      <c r="K7364" s="2">
        <v>130.75251990000001</v>
      </c>
      <c r="L7364" s="2">
        <v>7.5252307000000004E-2</v>
      </c>
      <c r="M7364" s="2">
        <v>50.534341589999997</v>
      </c>
      <c r="N7364" s="2">
        <v>1.6989012720000001</v>
      </c>
      <c r="O7364" s="2">
        <v>1304.52</v>
      </c>
      <c r="P7364" s="2">
        <v>1360.593214</v>
      </c>
    </row>
    <row r="7365" spans="1:16" x14ac:dyDescent="0.25">
      <c r="A7365" s="2" t="s">
        <v>91</v>
      </c>
      <c r="B7365" s="2">
        <v>82</v>
      </c>
      <c r="C7365" s="2">
        <v>7456</v>
      </c>
      <c r="D7365" s="2">
        <v>21.54062274</v>
      </c>
      <c r="E7365" s="2">
        <v>830.27982220000001</v>
      </c>
      <c r="F7365">
        <f t="shared" si="115"/>
        <v>100.13038372713086</v>
      </c>
      <c r="G7365" s="2">
        <v>1500</v>
      </c>
      <c r="H7365" s="2">
        <v>24.933757140000001</v>
      </c>
      <c r="I7365" s="2">
        <v>1324.3792860000001</v>
      </c>
      <c r="J7365" s="2">
        <v>83.219265179999994</v>
      </c>
      <c r="K7365" s="2">
        <v>132.743044</v>
      </c>
      <c r="L7365" s="2">
        <v>7.5146879E-2</v>
      </c>
      <c r="M7365" s="2">
        <v>50.496409409999998</v>
      </c>
      <c r="N7365" s="2">
        <v>1.7006522559999999</v>
      </c>
      <c r="O7365" s="2">
        <v>1324.3792860000001</v>
      </c>
      <c r="P7365" s="2">
        <v>1380.6485709999999</v>
      </c>
    </row>
    <row r="7366" spans="1:16" x14ac:dyDescent="0.25">
      <c r="A7366" s="2" t="s">
        <v>91</v>
      </c>
      <c r="B7366" s="2">
        <v>82</v>
      </c>
      <c r="C7366" s="2">
        <v>7457</v>
      </c>
      <c r="D7366" s="2">
        <v>21.742529050000002</v>
      </c>
      <c r="E7366" s="2">
        <v>845.57282029999999</v>
      </c>
      <c r="F7366">
        <f t="shared" si="115"/>
        <v>100.13063930783727</v>
      </c>
      <c r="G7366" s="2">
        <v>1500</v>
      </c>
      <c r="H7366" s="2">
        <v>24.939614290000002</v>
      </c>
      <c r="I7366" s="2">
        <v>1344.295357</v>
      </c>
      <c r="J7366" s="2">
        <v>84.752304359999997</v>
      </c>
      <c r="K7366" s="2">
        <v>134.7395831</v>
      </c>
      <c r="L7366" s="2">
        <v>7.5186527000000003E-2</v>
      </c>
      <c r="M7366" s="2">
        <v>50.455804710000002</v>
      </c>
      <c r="N7366" s="2">
        <v>1.702248472</v>
      </c>
      <c r="O7366" s="2">
        <v>1344.295357</v>
      </c>
      <c r="P7366" s="2">
        <v>1400.681071</v>
      </c>
    </row>
    <row r="7367" spans="1:16" x14ac:dyDescent="0.25">
      <c r="A7367" s="2" t="s">
        <v>91</v>
      </c>
      <c r="B7367" s="2">
        <v>82</v>
      </c>
      <c r="C7367" s="2">
        <v>7458</v>
      </c>
      <c r="D7367" s="2">
        <v>21.973232840000001</v>
      </c>
      <c r="E7367" s="2">
        <v>860.58523749999995</v>
      </c>
      <c r="F7367">
        <f t="shared" si="115"/>
        <v>100.1310279694985</v>
      </c>
      <c r="G7367" s="2">
        <v>1500</v>
      </c>
      <c r="H7367" s="2">
        <v>24.946028569999999</v>
      </c>
      <c r="I7367" s="2">
        <v>1364.2125000000001</v>
      </c>
      <c r="J7367" s="2">
        <v>86.25734301</v>
      </c>
      <c r="K7367" s="2">
        <v>136.7364212</v>
      </c>
      <c r="L7367" s="2">
        <v>7.5279734000000001E-2</v>
      </c>
      <c r="M7367" s="2">
        <v>50.407270879999999</v>
      </c>
      <c r="N7367" s="2">
        <v>1.7038743030000001</v>
      </c>
      <c r="O7367" s="2">
        <v>1364.2125000000001</v>
      </c>
      <c r="P7367" s="2">
        <v>1420.7210709999999</v>
      </c>
    </row>
    <row r="7368" spans="1:16" x14ac:dyDescent="0.25">
      <c r="A7368" s="2" t="s">
        <v>91</v>
      </c>
      <c r="B7368" s="2">
        <v>82</v>
      </c>
      <c r="C7368" s="2">
        <v>7459</v>
      </c>
      <c r="D7368" s="2">
        <v>21.94236326</v>
      </c>
      <c r="E7368" s="2">
        <v>881.23566170000004</v>
      </c>
      <c r="F7368">
        <f t="shared" si="115"/>
        <v>100.13110847512357</v>
      </c>
      <c r="G7368" s="2">
        <v>1500</v>
      </c>
      <c r="H7368" s="2">
        <v>24.95652857</v>
      </c>
      <c r="I7368" s="2">
        <v>1384.1271429999999</v>
      </c>
      <c r="J7368" s="2">
        <v>88.327227199999996</v>
      </c>
      <c r="K7368" s="2">
        <v>138.73259780000001</v>
      </c>
      <c r="L7368" s="2">
        <v>7.5389368999999998E-2</v>
      </c>
      <c r="M7368" s="2">
        <v>50.349554679999997</v>
      </c>
      <c r="N7368" s="2">
        <v>1.7061470809999999</v>
      </c>
      <c r="O7368" s="2">
        <v>1384.1271429999999</v>
      </c>
      <c r="P7368" s="2">
        <v>1440.8353569999999</v>
      </c>
    </row>
    <row r="7369" spans="1:16" x14ac:dyDescent="0.25">
      <c r="A7369" s="2" t="s">
        <v>91</v>
      </c>
      <c r="B7369" s="2">
        <v>82</v>
      </c>
      <c r="C7369" s="2">
        <v>7460</v>
      </c>
      <c r="D7369" s="2">
        <v>22.143645540000001</v>
      </c>
      <c r="E7369" s="2">
        <v>895.55091140000002</v>
      </c>
      <c r="F7369">
        <f t="shared" si="115"/>
        <v>100.13083139927448</v>
      </c>
      <c r="G7369" s="2">
        <v>1500</v>
      </c>
      <c r="H7369" s="2">
        <v>24.969667860000001</v>
      </c>
      <c r="I7369" s="2">
        <v>1404.105714</v>
      </c>
      <c r="J7369" s="2">
        <v>89.761812410000005</v>
      </c>
      <c r="K7369" s="2">
        <v>140.73468310000001</v>
      </c>
      <c r="L7369" s="2">
        <v>7.5259599999999996E-2</v>
      </c>
      <c r="M7369" s="2">
        <v>50.288423109999997</v>
      </c>
      <c r="N7369" s="2">
        <v>1.708839048</v>
      </c>
      <c r="O7369" s="2">
        <v>1404.105714</v>
      </c>
      <c r="P7369" s="2">
        <v>1461.1117859999999</v>
      </c>
    </row>
    <row r="7370" spans="1:16" x14ac:dyDescent="0.25">
      <c r="A7370" s="2" t="s">
        <v>91</v>
      </c>
      <c r="B7370" s="2">
        <v>82</v>
      </c>
      <c r="C7370" s="2">
        <v>7461</v>
      </c>
      <c r="D7370" s="2">
        <v>22.045691009999999</v>
      </c>
      <c r="E7370" s="2">
        <v>915.380809</v>
      </c>
      <c r="F7370">
        <f t="shared" si="115"/>
        <v>100.13081794803064</v>
      </c>
      <c r="G7370" s="2">
        <v>1500</v>
      </c>
      <c r="H7370" s="2">
        <v>24.989560709999999</v>
      </c>
      <c r="I7370" s="2">
        <v>1424.1742859999999</v>
      </c>
      <c r="J7370" s="2">
        <v>91.749367219999996</v>
      </c>
      <c r="K7370" s="2">
        <v>142.74615360000001</v>
      </c>
      <c r="L7370" s="2">
        <v>7.4985694000000006E-2</v>
      </c>
      <c r="M7370" s="2">
        <v>50.22384624</v>
      </c>
      <c r="N7370" s="2">
        <v>1.712872647</v>
      </c>
      <c r="O7370" s="2">
        <v>1424.1742859999999</v>
      </c>
      <c r="P7370" s="2">
        <v>1481.4857139999999</v>
      </c>
    </row>
    <row r="7371" spans="1:16" x14ac:dyDescent="0.25">
      <c r="A7371" s="2" t="s">
        <v>91</v>
      </c>
      <c r="B7371" s="2">
        <v>82</v>
      </c>
      <c r="C7371" s="2">
        <v>7462</v>
      </c>
      <c r="D7371" s="2">
        <v>22.277700360000001</v>
      </c>
      <c r="E7371" s="2">
        <v>926.78993349999996</v>
      </c>
      <c r="F7371">
        <f t="shared" si="115"/>
        <v>100.13067494830533</v>
      </c>
      <c r="G7371" s="2">
        <v>1500</v>
      </c>
      <c r="H7371" s="2">
        <v>25.009246430000001</v>
      </c>
      <c r="I7371" s="2">
        <v>1444.35</v>
      </c>
      <c r="J7371" s="2">
        <v>92.892780569999999</v>
      </c>
      <c r="K7371" s="2">
        <v>144.76817539999999</v>
      </c>
      <c r="L7371" s="2">
        <v>7.4478966999999993E-2</v>
      </c>
      <c r="M7371" s="2">
        <v>50.160496129999999</v>
      </c>
      <c r="N7371" s="2">
        <v>1.716942921</v>
      </c>
      <c r="O7371" s="2">
        <v>1444.35</v>
      </c>
      <c r="P7371" s="2">
        <v>1501.7950000000001</v>
      </c>
    </row>
    <row r="7372" spans="1:16" x14ac:dyDescent="0.25">
      <c r="A7372" s="2" t="s">
        <v>91</v>
      </c>
      <c r="B7372" s="2">
        <v>82</v>
      </c>
      <c r="C7372" s="2">
        <v>7463</v>
      </c>
      <c r="D7372" s="2">
        <v>22.272399480000001</v>
      </c>
      <c r="E7372" s="2">
        <v>919.83953959999997</v>
      </c>
      <c r="F7372">
        <f t="shared" si="115"/>
        <v>100.13027900071802</v>
      </c>
      <c r="G7372" s="2">
        <v>1500</v>
      </c>
      <c r="H7372" s="2">
        <v>25.02266071</v>
      </c>
      <c r="I7372" s="2">
        <v>1464.5182139999999</v>
      </c>
      <c r="J7372" s="2">
        <v>92.195773689999996</v>
      </c>
      <c r="K7372" s="2">
        <v>146.7890692</v>
      </c>
      <c r="L7372" s="2">
        <v>7.0500898000000006E-2</v>
      </c>
      <c r="M7372" s="2">
        <v>50.125211129999997</v>
      </c>
      <c r="N7372" s="2">
        <v>1.719489464</v>
      </c>
      <c r="O7372" s="2">
        <v>1464.5182139999999</v>
      </c>
      <c r="P7372" s="2">
        <v>1521.948214</v>
      </c>
    </row>
    <row r="7373" spans="1:16" x14ac:dyDescent="0.25">
      <c r="A7373" s="2" t="s">
        <v>91</v>
      </c>
      <c r="B7373" s="2">
        <v>82</v>
      </c>
      <c r="C7373" s="2">
        <v>7464</v>
      </c>
      <c r="D7373" s="2">
        <v>22.31789401</v>
      </c>
      <c r="E7373" s="2">
        <v>951.27555700000005</v>
      </c>
      <c r="F7373">
        <f t="shared" si="115"/>
        <v>100.13045171127003</v>
      </c>
      <c r="G7373" s="2">
        <v>1500</v>
      </c>
      <c r="H7373" s="2">
        <v>25.032028570000001</v>
      </c>
      <c r="I7373" s="2">
        <v>1484.6014290000001</v>
      </c>
      <c r="J7373" s="2">
        <v>95.346778779999994</v>
      </c>
      <c r="K7373" s="2">
        <v>148.8022718</v>
      </c>
      <c r="L7373" s="2">
        <v>7.2377221000000005E-2</v>
      </c>
      <c r="M7373" s="2">
        <v>50.144770999999999</v>
      </c>
      <c r="N7373" s="2">
        <v>1.720144541</v>
      </c>
      <c r="O7373" s="2">
        <v>1484.6014290000001</v>
      </c>
      <c r="P7373" s="2">
        <v>1542.024643</v>
      </c>
    </row>
    <row r="7374" spans="1:16" x14ac:dyDescent="0.25">
      <c r="A7374" s="2" t="s">
        <v>91</v>
      </c>
      <c r="B7374" s="2">
        <v>82</v>
      </c>
      <c r="C7374" s="2">
        <v>7465</v>
      </c>
      <c r="D7374" s="2">
        <v>22.574732839999999</v>
      </c>
      <c r="E7374" s="2">
        <v>966.12771520000001</v>
      </c>
      <c r="F7374">
        <f t="shared" si="115"/>
        <v>100.12960418846289</v>
      </c>
      <c r="G7374" s="2">
        <v>1500</v>
      </c>
      <c r="H7374" s="2">
        <v>25.033507140000001</v>
      </c>
      <c r="I7374" s="2">
        <v>1504.6424999999999</v>
      </c>
      <c r="J7374" s="2">
        <v>96.834598490000005</v>
      </c>
      <c r="K7374" s="2">
        <v>150.80972220000001</v>
      </c>
      <c r="L7374" s="2">
        <v>7.2523049000000006E-2</v>
      </c>
      <c r="M7374" s="2">
        <v>50.218878959999998</v>
      </c>
      <c r="N7374" s="2">
        <v>1.718158555</v>
      </c>
      <c r="O7374" s="2">
        <v>1504.6424999999999</v>
      </c>
      <c r="P7374" s="2">
        <v>1562.0692859999999</v>
      </c>
    </row>
    <row r="7375" spans="1:16" x14ac:dyDescent="0.25">
      <c r="A7375" s="2" t="s">
        <v>91</v>
      </c>
      <c r="B7375" s="2">
        <v>82</v>
      </c>
      <c r="C7375" s="2">
        <v>7466</v>
      </c>
      <c r="D7375" s="2">
        <v>22.752879570000001</v>
      </c>
      <c r="E7375" s="2">
        <v>976.45301859999995</v>
      </c>
      <c r="F7375">
        <f t="shared" si="115"/>
        <v>100.1291063325512</v>
      </c>
      <c r="G7375" s="2">
        <v>1500</v>
      </c>
      <c r="H7375" s="2">
        <v>25.032857140000001</v>
      </c>
      <c r="I7375" s="2">
        <v>1524.6271429999999</v>
      </c>
      <c r="J7375" s="2">
        <v>97.869013429999995</v>
      </c>
      <c r="K7375" s="2">
        <v>152.812016</v>
      </c>
      <c r="L7375" s="2">
        <v>7.1762084000000004E-2</v>
      </c>
      <c r="M7375" s="2">
        <v>50.340609690000001</v>
      </c>
      <c r="N7375" s="2">
        <v>1.7147774499999999</v>
      </c>
      <c r="O7375" s="2">
        <v>1524.6271429999999</v>
      </c>
      <c r="P7375" s="2">
        <v>1582.185714</v>
      </c>
    </row>
    <row r="7376" spans="1:16" x14ac:dyDescent="0.25">
      <c r="A7376" s="2" t="s">
        <v>91</v>
      </c>
      <c r="B7376" s="2">
        <v>82</v>
      </c>
      <c r="C7376" s="2">
        <v>7467</v>
      </c>
      <c r="D7376" s="2">
        <v>22.704702340000001</v>
      </c>
      <c r="E7376" s="2">
        <v>996.62760290000006</v>
      </c>
      <c r="F7376">
        <f t="shared" si="115"/>
        <v>100.12883354759228</v>
      </c>
      <c r="G7376" s="2">
        <v>1500</v>
      </c>
      <c r="H7376" s="2">
        <v>25.035035709999999</v>
      </c>
      <c r="I7376" s="2">
        <v>1544.640357</v>
      </c>
      <c r="J7376" s="2">
        <v>99.890822119999996</v>
      </c>
      <c r="K7376" s="2">
        <v>154.81750120000001</v>
      </c>
      <c r="L7376" s="2">
        <v>7.1701611999999998E-2</v>
      </c>
      <c r="M7376" s="2">
        <v>50.480987579999997</v>
      </c>
      <c r="N7376" s="2">
        <v>1.7115862209999999</v>
      </c>
      <c r="O7376" s="2">
        <v>1544.640357</v>
      </c>
      <c r="P7376" s="2">
        <v>1602.455357</v>
      </c>
    </row>
    <row r="7377" spans="1:16" x14ac:dyDescent="0.25">
      <c r="A7377" s="2" t="s">
        <v>91</v>
      </c>
      <c r="B7377" s="2">
        <v>82</v>
      </c>
      <c r="C7377" s="2">
        <v>7468</v>
      </c>
      <c r="D7377" s="2">
        <v>22.554961649999999</v>
      </c>
      <c r="E7377" s="2">
        <v>1019.263645</v>
      </c>
      <c r="F7377">
        <f t="shared" si="115"/>
        <v>100.12818453413985</v>
      </c>
      <c r="G7377" s="2">
        <v>1500</v>
      </c>
      <c r="H7377" s="2">
        <v>25.034782140000001</v>
      </c>
      <c r="I7377" s="2">
        <v>1564.7857140000001</v>
      </c>
      <c r="J7377" s="2">
        <v>102.15894470000001</v>
      </c>
      <c r="K7377" s="2">
        <v>156.83563129999999</v>
      </c>
      <c r="L7377" s="2">
        <v>7.1650694000000001E-2</v>
      </c>
      <c r="M7377" s="2">
        <v>50.610274939999996</v>
      </c>
      <c r="N7377" s="2">
        <v>1.7084040279999999</v>
      </c>
      <c r="O7377" s="2">
        <v>1564.7857140000001</v>
      </c>
      <c r="P7377" s="2">
        <v>1622.8507139999999</v>
      </c>
    </row>
    <row r="7378" spans="1:16" x14ac:dyDescent="0.25">
      <c r="A7378" s="2" t="s">
        <v>91</v>
      </c>
      <c r="B7378" s="2">
        <v>82</v>
      </c>
      <c r="C7378" s="2">
        <v>7469</v>
      </c>
      <c r="D7378" s="2">
        <v>22.975216540000002</v>
      </c>
      <c r="E7378" s="2">
        <v>1024.68118</v>
      </c>
      <c r="F7378">
        <f t="shared" si="115"/>
        <v>100.1283560043525</v>
      </c>
      <c r="G7378" s="2">
        <v>1500</v>
      </c>
      <c r="H7378" s="2">
        <v>25.028839290000001</v>
      </c>
      <c r="I7378" s="2">
        <v>1585.006429</v>
      </c>
      <c r="J7378" s="2">
        <v>102.7021101</v>
      </c>
      <c r="K7378" s="2">
        <v>158.86258860000001</v>
      </c>
      <c r="L7378" s="2">
        <v>7.0955558000000002E-2</v>
      </c>
      <c r="M7378" s="2">
        <v>50.7223033</v>
      </c>
      <c r="N7378" s="2">
        <v>1.7047573149999999</v>
      </c>
      <c r="O7378" s="2">
        <v>1585.006429</v>
      </c>
      <c r="P7378" s="2">
        <v>1643.248214</v>
      </c>
    </row>
    <row r="7379" spans="1:16" x14ac:dyDescent="0.25">
      <c r="A7379" s="2" t="s">
        <v>91</v>
      </c>
      <c r="B7379" s="2">
        <v>82</v>
      </c>
      <c r="C7379" s="2">
        <v>7470</v>
      </c>
      <c r="D7379" s="2">
        <v>22.536570810000001</v>
      </c>
      <c r="E7379" s="2">
        <v>1055.8350230000001</v>
      </c>
      <c r="F7379">
        <f t="shared" si="115"/>
        <v>100.12830384932211</v>
      </c>
      <c r="G7379" s="2">
        <v>1500</v>
      </c>
      <c r="H7379" s="2">
        <v>25.018857140000001</v>
      </c>
      <c r="I7379" s="2">
        <v>1605.274643</v>
      </c>
      <c r="J7379" s="2">
        <v>105.82455349999999</v>
      </c>
      <c r="K7379" s="2">
        <v>160.8939546</v>
      </c>
      <c r="L7379" s="2">
        <v>7.1167254999999999E-2</v>
      </c>
      <c r="M7379" s="2">
        <v>50.813621400000002</v>
      </c>
      <c r="N7379" s="2">
        <v>1.701039269</v>
      </c>
      <c r="O7379" s="2">
        <v>1605.274643</v>
      </c>
      <c r="P7379" s="2">
        <v>1663.610357</v>
      </c>
    </row>
    <row r="7380" spans="1:16" x14ac:dyDescent="0.25">
      <c r="A7380" s="2" t="s">
        <v>91</v>
      </c>
      <c r="B7380" s="2">
        <v>82</v>
      </c>
      <c r="C7380" s="2">
        <v>7471</v>
      </c>
      <c r="D7380" s="2">
        <v>22.839713339999999</v>
      </c>
      <c r="E7380" s="2">
        <v>1071.201687</v>
      </c>
      <c r="F7380">
        <f t="shared" si="115"/>
        <v>100.12782423045232</v>
      </c>
      <c r="G7380" s="2">
        <v>1500</v>
      </c>
      <c r="H7380" s="2">
        <v>25.007342860000001</v>
      </c>
      <c r="I7380" s="2">
        <v>1625.611071</v>
      </c>
      <c r="J7380" s="2">
        <v>107.36421439999999</v>
      </c>
      <c r="K7380" s="2">
        <v>162.9314608</v>
      </c>
      <c r="L7380" s="2">
        <v>7.1493638999999998E-2</v>
      </c>
      <c r="M7380" s="2">
        <v>50.883960809999998</v>
      </c>
      <c r="N7380" s="2">
        <v>1.6976285950000001</v>
      </c>
      <c r="O7380" s="2">
        <v>1625.611071</v>
      </c>
      <c r="P7380" s="2">
        <v>1683.9810709999999</v>
      </c>
    </row>
    <row r="7381" spans="1:16" x14ac:dyDescent="0.25">
      <c r="A7381" s="2" t="s">
        <v>91</v>
      </c>
      <c r="B7381" s="2">
        <v>82</v>
      </c>
      <c r="C7381" s="2">
        <v>7472</v>
      </c>
      <c r="D7381" s="2">
        <v>23.013554410000001</v>
      </c>
      <c r="E7381" s="2">
        <v>1088.3062460000001</v>
      </c>
      <c r="F7381">
        <f t="shared" si="115"/>
        <v>100.12774076773975</v>
      </c>
      <c r="G7381" s="2">
        <v>1500</v>
      </c>
      <c r="H7381" s="2">
        <v>24.998492859999999</v>
      </c>
      <c r="I7381" s="2">
        <v>1645.8517859999999</v>
      </c>
      <c r="J7381" s="2">
        <v>109.07847630000001</v>
      </c>
      <c r="K7381" s="2">
        <v>164.96000609999999</v>
      </c>
      <c r="L7381" s="2">
        <v>7.1669582999999995E-2</v>
      </c>
      <c r="M7381" s="2">
        <v>50.930857670000002</v>
      </c>
      <c r="N7381" s="2">
        <v>1.6952896669999999</v>
      </c>
      <c r="O7381" s="2">
        <v>1645.8517859999999</v>
      </c>
      <c r="P7381" s="2">
        <v>1703.9578570000001</v>
      </c>
    </row>
    <row r="7382" spans="1:16" x14ac:dyDescent="0.25">
      <c r="A7382" s="2" t="s">
        <v>91</v>
      </c>
      <c r="B7382" s="2">
        <v>82</v>
      </c>
      <c r="C7382" s="2">
        <v>7473</v>
      </c>
      <c r="D7382" s="2">
        <v>23.040703610000001</v>
      </c>
      <c r="E7382" s="2">
        <v>1109.2387430000001</v>
      </c>
      <c r="F7382">
        <f t="shared" si="115"/>
        <v>100.12762899474383</v>
      </c>
      <c r="G7382" s="2">
        <v>1500</v>
      </c>
      <c r="H7382" s="2">
        <v>24.987310709999999</v>
      </c>
      <c r="I7382" s="2">
        <v>1665.8182139999999</v>
      </c>
      <c r="J7382" s="2">
        <v>111.1763692</v>
      </c>
      <c r="K7382" s="2">
        <v>166.96100999999999</v>
      </c>
      <c r="L7382" s="2">
        <v>7.1961867999999998E-2</v>
      </c>
      <c r="M7382" s="2">
        <v>50.963918419999999</v>
      </c>
      <c r="N7382" s="2">
        <v>1.692950738</v>
      </c>
      <c r="O7382" s="2">
        <v>1665.8182139999999</v>
      </c>
      <c r="P7382" s="2">
        <v>1723.4749999999999</v>
      </c>
    </row>
    <row r="7383" spans="1:16" x14ac:dyDescent="0.25">
      <c r="A7383" s="3" t="s">
        <v>92</v>
      </c>
      <c r="B7383" s="2">
        <v>80</v>
      </c>
      <c r="C7383" s="3">
        <v>7474</v>
      </c>
      <c r="D7383" s="3">
        <v>-0.75802000000000003</v>
      </c>
      <c r="E7383" s="3">
        <v>41.854799999999997</v>
      </c>
      <c r="F7383">
        <f t="shared" si="115"/>
        <v>99.838358324493257</v>
      </c>
      <c r="G7383" s="2">
        <v>1500</v>
      </c>
      <c r="H7383" s="3">
        <v>25.020099999999999</v>
      </c>
      <c r="I7383" s="3">
        <v>20.578800000000001</v>
      </c>
      <c r="J7383" s="3">
        <v>4.1829000000000001</v>
      </c>
      <c r="K7383" s="3">
        <v>2.05661</v>
      </c>
      <c r="L7383" s="3">
        <v>5.4820000000000001E-2</v>
      </c>
      <c r="M7383" s="3">
        <v>39.146999999999998</v>
      </c>
      <c r="N7383" s="3">
        <v>2.0487600000000001</v>
      </c>
      <c r="O7383" s="3">
        <v>20.578800000000001</v>
      </c>
      <c r="P7383" s="3">
        <v>18.892299999999999</v>
      </c>
    </row>
    <row r="7384" spans="1:16" x14ac:dyDescent="0.25">
      <c r="A7384" s="3" t="s">
        <v>92</v>
      </c>
      <c r="B7384" s="2">
        <v>80</v>
      </c>
      <c r="C7384" s="3">
        <v>7475</v>
      </c>
      <c r="D7384" s="3">
        <v>-0.62895000000000001</v>
      </c>
      <c r="E7384" s="3">
        <v>37.631500000000003</v>
      </c>
      <c r="F7384">
        <f t="shared" si="115"/>
        <v>99.836755112073661</v>
      </c>
      <c r="G7384" s="2">
        <v>1500</v>
      </c>
      <c r="H7384" s="3">
        <v>25.012599999999999</v>
      </c>
      <c r="I7384" s="3">
        <v>19.8888</v>
      </c>
      <c r="J7384" s="3">
        <v>3.7607699999999999</v>
      </c>
      <c r="K7384" s="3">
        <v>1.9876199999999999</v>
      </c>
      <c r="L7384" s="3">
        <v>5.4269999999999999E-2</v>
      </c>
      <c r="M7384" s="3">
        <v>39.130499999999998</v>
      </c>
      <c r="N7384" s="3">
        <v>2.0478200000000002</v>
      </c>
      <c r="O7384" s="3">
        <v>19.8888</v>
      </c>
      <c r="P7384" s="3">
        <v>18.2712</v>
      </c>
    </row>
    <row r="7385" spans="1:16" x14ac:dyDescent="0.25">
      <c r="A7385" s="3" t="s">
        <v>92</v>
      </c>
      <c r="B7385" s="2">
        <v>80</v>
      </c>
      <c r="C7385" s="3">
        <v>7476</v>
      </c>
      <c r="D7385" s="3">
        <v>-0.77048000000000005</v>
      </c>
      <c r="E7385" s="3">
        <v>41.869700000000002</v>
      </c>
      <c r="F7385">
        <f t="shared" si="115"/>
        <v>99.835753062477181</v>
      </c>
      <c r="G7385" s="2">
        <v>1500</v>
      </c>
      <c r="H7385" s="3">
        <v>25.0136</v>
      </c>
      <c r="I7385" s="3">
        <v>19.372900000000001</v>
      </c>
      <c r="J7385" s="3">
        <v>4.1842800000000002</v>
      </c>
      <c r="K7385" s="3">
        <v>1.93604</v>
      </c>
      <c r="L7385" s="3">
        <v>5.2859999999999997E-2</v>
      </c>
      <c r="M7385" s="3">
        <v>39.157899999999998</v>
      </c>
      <c r="N7385" s="3">
        <v>2.04765</v>
      </c>
      <c r="O7385" s="3">
        <v>19.372900000000001</v>
      </c>
      <c r="P7385" s="3">
        <v>17.653099999999998</v>
      </c>
    </row>
    <row r="7386" spans="1:16" x14ac:dyDescent="0.25">
      <c r="A7386" s="3" t="s">
        <v>92</v>
      </c>
      <c r="B7386" s="2">
        <v>80</v>
      </c>
      <c r="C7386" s="3">
        <v>7477</v>
      </c>
      <c r="D7386" s="3">
        <v>-0.65476000000000001</v>
      </c>
      <c r="E7386" s="3">
        <v>37.447899999999997</v>
      </c>
      <c r="F7386">
        <f t="shared" si="115"/>
        <v>99.835376883616988</v>
      </c>
      <c r="G7386" s="2">
        <v>1500</v>
      </c>
      <c r="H7386" s="3">
        <v>25.014099999999999</v>
      </c>
      <c r="I7386" s="3">
        <v>18.686399999999999</v>
      </c>
      <c r="J7386" s="3">
        <v>3.7423700000000002</v>
      </c>
      <c r="K7386" s="3">
        <v>1.8674299999999999</v>
      </c>
      <c r="L7386" s="3">
        <v>5.364E-2</v>
      </c>
      <c r="M7386" s="3">
        <v>39.2483</v>
      </c>
      <c r="N7386" s="3">
        <v>2.0456799999999999</v>
      </c>
      <c r="O7386" s="3">
        <v>18.686399999999999</v>
      </c>
      <c r="P7386" s="3">
        <v>17.053699999999999</v>
      </c>
    </row>
    <row r="7387" spans="1:16" x14ac:dyDescent="0.25">
      <c r="A7387" s="3" t="s">
        <v>92</v>
      </c>
      <c r="B7387" s="2">
        <v>80</v>
      </c>
      <c r="C7387" s="3">
        <v>7478</v>
      </c>
      <c r="D7387" s="3">
        <v>-0.69364000000000003</v>
      </c>
      <c r="E7387" s="3">
        <v>38.2258</v>
      </c>
      <c r="F7387">
        <f t="shared" si="115"/>
        <v>99.832244714302917</v>
      </c>
      <c r="G7387" s="2">
        <v>1500</v>
      </c>
      <c r="H7387" s="3">
        <v>25.009599999999999</v>
      </c>
      <c r="I7387" s="3">
        <v>18.172499999999999</v>
      </c>
      <c r="J7387" s="3">
        <v>3.8199900000000002</v>
      </c>
      <c r="K7387" s="3">
        <v>1.81602</v>
      </c>
      <c r="L7387" s="3">
        <v>5.3319999999999999E-2</v>
      </c>
      <c r="M7387" s="3">
        <v>39.3063</v>
      </c>
      <c r="N7387" s="3">
        <v>2.0431599999999999</v>
      </c>
      <c r="O7387" s="3">
        <v>18.172499999999999</v>
      </c>
      <c r="P7387" s="3">
        <v>16.658899999999999</v>
      </c>
    </row>
    <row r="7388" spans="1:16" x14ac:dyDescent="0.25">
      <c r="A7388" s="3" t="s">
        <v>92</v>
      </c>
      <c r="B7388" s="2">
        <v>80</v>
      </c>
      <c r="C7388" s="3">
        <v>7479</v>
      </c>
      <c r="D7388" s="3">
        <v>-0.78881999999999997</v>
      </c>
      <c r="E7388" s="3">
        <v>40.940100000000001</v>
      </c>
      <c r="F7388">
        <f t="shared" si="115"/>
        <v>99.833072952923899</v>
      </c>
      <c r="G7388" s="2">
        <v>1500</v>
      </c>
      <c r="H7388" s="3">
        <v>25.009499999999999</v>
      </c>
      <c r="I7388" s="3">
        <v>17.899999999999999</v>
      </c>
      <c r="J7388" s="3">
        <v>4.0912699999999997</v>
      </c>
      <c r="K7388" s="3">
        <v>1.7887999999999999</v>
      </c>
      <c r="L7388" s="3">
        <v>5.2990000000000002E-2</v>
      </c>
      <c r="M7388" s="3">
        <v>39.3538</v>
      </c>
      <c r="N7388" s="3">
        <v>2.0422899999999999</v>
      </c>
      <c r="O7388" s="3">
        <v>17.899999999999999</v>
      </c>
      <c r="P7388" s="3">
        <v>20.122599999999998</v>
      </c>
    </row>
    <row r="7389" spans="1:16" x14ac:dyDescent="0.25">
      <c r="A7389" s="3" t="s">
        <v>92</v>
      </c>
      <c r="B7389" s="2">
        <v>80</v>
      </c>
      <c r="C7389" s="3">
        <v>7480</v>
      </c>
      <c r="D7389" s="3">
        <v>-0.88734000000000002</v>
      </c>
      <c r="E7389" s="3">
        <v>46.587200000000003</v>
      </c>
      <c r="F7389">
        <f t="shared" si="115"/>
        <v>99.833458117251084</v>
      </c>
      <c r="G7389" s="2">
        <v>1500</v>
      </c>
      <c r="H7389" s="3">
        <v>24.990600000000001</v>
      </c>
      <c r="I7389" s="3">
        <v>20.906300000000002</v>
      </c>
      <c r="J7389" s="3">
        <v>4.6556199999999999</v>
      </c>
      <c r="K7389" s="3">
        <v>2.0892400000000002</v>
      </c>
      <c r="L7389" s="3">
        <v>5.3420000000000002E-2</v>
      </c>
      <c r="M7389" s="3">
        <v>39.370199999999997</v>
      </c>
      <c r="N7389" s="3">
        <v>2.0384000000000002</v>
      </c>
      <c r="O7389" s="3">
        <v>20.906300000000002</v>
      </c>
      <c r="P7389" s="3">
        <v>31.811800000000002</v>
      </c>
    </row>
    <row r="7390" spans="1:16" x14ac:dyDescent="0.25">
      <c r="A7390" s="2" t="s">
        <v>92</v>
      </c>
      <c r="B7390" s="2">
        <v>80</v>
      </c>
      <c r="C7390" s="2">
        <v>7481</v>
      </c>
      <c r="D7390" s="2">
        <v>-1.005647859</v>
      </c>
      <c r="E7390" s="2">
        <v>59.254004729999998</v>
      </c>
      <c r="F7390">
        <f t="shared" si="115"/>
        <v>99.832545234398722</v>
      </c>
      <c r="G7390" s="2">
        <v>1500</v>
      </c>
      <c r="H7390" s="2">
        <v>24.991371430000001</v>
      </c>
      <c r="I7390" s="2">
        <v>30.260857139999999</v>
      </c>
      <c r="J7390" s="2">
        <v>5.921403508</v>
      </c>
      <c r="K7390" s="2">
        <v>3.0240444759999998</v>
      </c>
      <c r="L7390" s="2">
        <v>5.3239241999999999E-2</v>
      </c>
      <c r="M7390" s="2">
        <v>39.372792629999999</v>
      </c>
      <c r="N7390" s="2">
        <v>2.0386156459999998</v>
      </c>
      <c r="O7390" s="2">
        <v>30.260857139999999</v>
      </c>
      <c r="P7390" s="2">
        <v>50.387414290000002</v>
      </c>
    </row>
    <row r="7391" spans="1:16" x14ac:dyDescent="0.25">
      <c r="A7391" s="2" t="s">
        <v>92</v>
      </c>
      <c r="B7391" s="2">
        <v>80</v>
      </c>
      <c r="C7391" s="2">
        <v>7482</v>
      </c>
      <c r="D7391" s="2">
        <v>-0.95715974100000001</v>
      </c>
      <c r="E7391" s="2">
        <v>70.360846230000007</v>
      </c>
      <c r="F7391">
        <f t="shared" si="115"/>
        <v>99.83237547222717</v>
      </c>
      <c r="G7391" s="2">
        <v>1500</v>
      </c>
      <c r="H7391" s="2">
        <v>25.000050000000002</v>
      </c>
      <c r="I7391" s="2">
        <v>43.270737500000003</v>
      </c>
      <c r="J7391" s="2">
        <v>7.0313265039999999</v>
      </c>
      <c r="K7391" s="2">
        <v>4.3241475859999996</v>
      </c>
      <c r="L7391" s="2">
        <v>5.3294362999999997E-2</v>
      </c>
      <c r="M7391" s="2">
        <v>39.383060270000001</v>
      </c>
      <c r="N7391" s="2">
        <v>2.040320581</v>
      </c>
      <c r="O7391" s="2">
        <v>43.270737500000003</v>
      </c>
      <c r="P7391" s="2">
        <v>72.202687499999996</v>
      </c>
    </row>
    <row r="7392" spans="1:16" x14ac:dyDescent="0.25">
      <c r="A7392" s="2" t="s">
        <v>92</v>
      </c>
      <c r="B7392" s="2">
        <v>80</v>
      </c>
      <c r="C7392" s="2">
        <v>7483</v>
      </c>
      <c r="D7392" s="2">
        <v>-0.80768067899999996</v>
      </c>
      <c r="E7392" s="2">
        <v>86.847102079999999</v>
      </c>
      <c r="F7392">
        <f t="shared" si="115"/>
        <v>99.831623993688027</v>
      </c>
      <c r="G7392" s="2">
        <v>1500</v>
      </c>
      <c r="H7392" s="2">
        <v>24.99957143</v>
      </c>
      <c r="I7392" s="2">
        <v>64.883942860000005</v>
      </c>
      <c r="J7392" s="2">
        <v>8.6787719499999998</v>
      </c>
      <c r="K7392" s="2">
        <v>6.4839577799999999</v>
      </c>
      <c r="L7392" s="2">
        <v>5.3218135E-2</v>
      </c>
      <c r="M7392" s="2">
        <v>39.376292210000003</v>
      </c>
      <c r="N7392" s="2">
        <v>2.0403758330000001</v>
      </c>
      <c r="O7392" s="2">
        <v>64.883942860000005</v>
      </c>
      <c r="P7392" s="2">
        <v>107.33334290000001</v>
      </c>
    </row>
    <row r="7393" spans="1:16" x14ac:dyDescent="0.25">
      <c r="A7393" s="2" t="s">
        <v>92</v>
      </c>
      <c r="B7393" s="2">
        <v>80</v>
      </c>
      <c r="C7393" s="2">
        <v>7484</v>
      </c>
      <c r="D7393" s="2">
        <v>-0.33887004300000001</v>
      </c>
      <c r="E7393" s="2">
        <v>98.004095520000007</v>
      </c>
      <c r="F7393">
        <f t="shared" si="115"/>
        <v>99.831204619927092</v>
      </c>
      <c r="G7393" s="2">
        <v>1500</v>
      </c>
      <c r="H7393" s="2">
        <v>25.000575000000001</v>
      </c>
      <c r="I7393" s="2">
        <v>90.865724999999998</v>
      </c>
      <c r="J7393" s="2">
        <v>9.7936673229999993</v>
      </c>
      <c r="K7393" s="2">
        <v>9.0803213570000008</v>
      </c>
      <c r="L7393" s="2">
        <v>5.3157376999999999E-2</v>
      </c>
      <c r="M7393" s="2">
        <v>39.359374559999999</v>
      </c>
      <c r="N7393" s="2">
        <v>2.0408769009999999</v>
      </c>
      <c r="O7393" s="2">
        <v>90.865724999999998</v>
      </c>
      <c r="P7393" s="2">
        <v>146.29062500000001</v>
      </c>
    </row>
    <row r="7394" spans="1:16" x14ac:dyDescent="0.25">
      <c r="A7394" s="2" t="s">
        <v>92</v>
      </c>
      <c r="B7394" s="2">
        <v>80</v>
      </c>
      <c r="C7394" s="2">
        <v>7485</v>
      </c>
      <c r="D7394" s="2">
        <v>0.60058523799999997</v>
      </c>
      <c r="E7394" s="2">
        <v>106.7122052</v>
      </c>
      <c r="F7394">
        <f t="shared" si="115"/>
        <v>99.830927957245507</v>
      </c>
      <c r="G7394" s="2">
        <v>1500</v>
      </c>
      <c r="H7394" s="2">
        <v>25.011014289999999</v>
      </c>
      <c r="I7394" s="2">
        <v>128.94185709999999</v>
      </c>
      <c r="J7394" s="2">
        <v>10.663849689999999</v>
      </c>
      <c r="K7394" s="2">
        <v>12.88527944</v>
      </c>
      <c r="L7394" s="2">
        <v>5.2975348999999998E-2</v>
      </c>
      <c r="M7394" s="2">
        <v>39.321842510000003</v>
      </c>
      <c r="N7394" s="2">
        <v>2.0432745130000001</v>
      </c>
      <c r="O7394" s="2">
        <v>128.94185709999999</v>
      </c>
      <c r="P7394" s="2">
        <v>193.14171429999999</v>
      </c>
    </row>
    <row r="7395" spans="1:16" x14ac:dyDescent="0.25">
      <c r="A7395" s="2" t="s">
        <v>92</v>
      </c>
      <c r="B7395" s="2">
        <v>80</v>
      </c>
      <c r="C7395" s="2">
        <v>7486</v>
      </c>
      <c r="D7395" s="2">
        <v>1.3219262510000001</v>
      </c>
      <c r="E7395" s="2">
        <v>118.8293226</v>
      </c>
      <c r="F7395">
        <f t="shared" si="115"/>
        <v>99.831310051918123</v>
      </c>
      <c r="G7395" s="2">
        <v>1500</v>
      </c>
      <c r="H7395" s="2">
        <v>25.005862499999999</v>
      </c>
      <c r="I7395" s="2">
        <v>163.93475000000001</v>
      </c>
      <c r="J7395" s="2">
        <v>11.874769880000001</v>
      </c>
      <c r="K7395" s="2">
        <v>16.38221433</v>
      </c>
      <c r="L7395" s="2">
        <v>5.2821133999999999E-2</v>
      </c>
      <c r="M7395" s="2">
        <v>39.310594350000002</v>
      </c>
      <c r="N7395" s="2">
        <v>2.0426989020000001</v>
      </c>
      <c r="O7395" s="2">
        <v>163.93475000000001</v>
      </c>
      <c r="P7395" s="2">
        <v>224.57749999999999</v>
      </c>
    </row>
    <row r="7396" spans="1:16" x14ac:dyDescent="0.25">
      <c r="A7396" s="2" t="s">
        <v>92</v>
      </c>
      <c r="B7396" s="2">
        <v>80</v>
      </c>
      <c r="C7396" s="2">
        <v>7487</v>
      </c>
      <c r="D7396" s="2">
        <v>2.1107838139999999</v>
      </c>
      <c r="E7396" s="2">
        <v>130.18213900000001</v>
      </c>
      <c r="F7396">
        <f t="shared" si="115"/>
        <v>99.831044611273441</v>
      </c>
      <c r="G7396" s="2">
        <v>1500</v>
      </c>
      <c r="H7396" s="2">
        <v>25.010342860000002</v>
      </c>
      <c r="I7396" s="2">
        <v>200.28414290000001</v>
      </c>
      <c r="J7396" s="2">
        <v>13.00923714</v>
      </c>
      <c r="K7396" s="2">
        <v>20.014603619999999</v>
      </c>
      <c r="L7396" s="2">
        <v>5.2741191999999999E-2</v>
      </c>
      <c r="M7396" s="2">
        <v>39.307698680000001</v>
      </c>
      <c r="N7396" s="2">
        <v>2.0439381409999999</v>
      </c>
      <c r="O7396" s="2">
        <v>200.28414290000001</v>
      </c>
      <c r="P7396" s="2">
        <v>249.09614289999999</v>
      </c>
    </row>
    <row r="7397" spans="1:16" x14ac:dyDescent="0.25">
      <c r="A7397" s="2" t="s">
        <v>92</v>
      </c>
      <c r="B7397" s="2">
        <v>80</v>
      </c>
      <c r="C7397" s="2">
        <v>7488</v>
      </c>
      <c r="D7397" s="2">
        <v>2.4301360679999999</v>
      </c>
      <c r="E7397" s="2">
        <v>143.87631540000001</v>
      </c>
      <c r="F7397">
        <f t="shared" si="115"/>
        <v>99.830254469110486</v>
      </c>
      <c r="G7397" s="2">
        <v>1500</v>
      </c>
      <c r="H7397" s="2">
        <v>25.011099999999999</v>
      </c>
      <c r="I7397" s="2">
        <v>224.43674999999999</v>
      </c>
      <c r="J7397" s="2">
        <v>14.37759681</v>
      </c>
      <c r="K7397" s="2">
        <v>22.42802154</v>
      </c>
      <c r="L7397" s="2">
        <v>5.2702354E-2</v>
      </c>
      <c r="M7397" s="2">
        <v>39.288795819999997</v>
      </c>
      <c r="N7397" s="2">
        <v>2.0444262289999999</v>
      </c>
      <c r="O7397" s="2">
        <v>224.43674999999999</v>
      </c>
      <c r="P7397" s="2">
        <v>263.296875</v>
      </c>
    </row>
    <row r="7398" spans="1:16" x14ac:dyDescent="0.25">
      <c r="A7398" s="2" t="s">
        <v>92</v>
      </c>
      <c r="B7398" s="2">
        <v>80</v>
      </c>
      <c r="C7398" s="2">
        <v>7489</v>
      </c>
      <c r="D7398" s="2">
        <v>3.0104993269999998</v>
      </c>
      <c r="E7398" s="2">
        <v>147.12846429999999</v>
      </c>
      <c r="F7398">
        <f t="shared" si="115"/>
        <v>99.830609076574191</v>
      </c>
      <c r="G7398" s="2">
        <v>1500</v>
      </c>
      <c r="H7398" s="2">
        <v>25.007371429999999</v>
      </c>
      <c r="I7398" s="2">
        <v>246.28328569999999</v>
      </c>
      <c r="J7398" s="2">
        <v>14.70263705</v>
      </c>
      <c r="K7398" s="2">
        <v>24.611238749999998</v>
      </c>
      <c r="L7398" s="2">
        <v>5.2468980999999998E-2</v>
      </c>
      <c r="M7398" s="2">
        <v>39.259382029999998</v>
      </c>
      <c r="N7398" s="2">
        <v>2.0440804890000002</v>
      </c>
      <c r="O7398" s="2">
        <v>246.28328569999999</v>
      </c>
      <c r="P7398" s="2">
        <v>278.04557139999997</v>
      </c>
    </row>
    <row r="7399" spans="1:16" x14ac:dyDescent="0.25">
      <c r="A7399" s="2" t="s">
        <v>92</v>
      </c>
      <c r="B7399" s="2">
        <v>80</v>
      </c>
      <c r="C7399" s="2">
        <v>7490</v>
      </c>
      <c r="D7399" s="2">
        <v>3.0780319899999999</v>
      </c>
      <c r="E7399" s="2">
        <v>159.8417638</v>
      </c>
      <c r="F7399">
        <f t="shared" si="115"/>
        <v>99.830878765740948</v>
      </c>
      <c r="G7399" s="2">
        <v>1500</v>
      </c>
      <c r="H7399" s="2">
        <v>25.025112499999999</v>
      </c>
      <c r="I7399" s="2">
        <v>261.67087500000002</v>
      </c>
      <c r="J7399" s="2">
        <v>15.97312792</v>
      </c>
      <c r="K7399" s="2">
        <v>26.149000489999999</v>
      </c>
      <c r="L7399" s="2">
        <v>5.2405235000000001E-2</v>
      </c>
      <c r="M7399" s="2">
        <v>39.243666560000001</v>
      </c>
      <c r="N7399" s="2">
        <v>2.0477899800000001</v>
      </c>
      <c r="O7399" s="2">
        <v>261.67087500000002</v>
      </c>
      <c r="P7399" s="2">
        <v>291.02350000000001</v>
      </c>
    </row>
    <row r="7400" spans="1:16" x14ac:dyDescent="0.25">
      <c r="A7400" s="2" t="s">
        <v>92</v>
      </c>
      <c r="B7400" s="2">
        <v>80</v>
      </c>
      <c r="C7400" s="2">
        <v>7491</v>
      </c>
      <c r="D7400" s="2">
        <v>3.3735188260000002</v>
      </c>
      <c r="E7400" s="2">
        <v>166.6847544</v>
      </c>
      <c r="F7400">
        <f t="shared" si="115"/>
        <v>99.829546766035833</v>
      </c>
      <c r="G7400" s="2">
        <v>1500</v>
      </c>
      <c r="H7400" s="2">
        <v>25.02202857</v>
      </c>
      <c r="I7400" s="2">
        <v>278.2945714</v>
      </c>
      <c r="J7400" s="2">
        <v>16.656731959999998</v>
      </c>
      <c r="K7400" s="2">
        <v>27.809850390000001</v>
      </c>
      <c r="L7400" s="2">
        <v>5.2257138000000002E-2</v>
      </c>
      <c r="M7400" s="2">
        <v>39.242465430000003</v>
      </c>
      <c r="N7400" s="2">
        <v>2.0473314999999999</v>
      </c>
      <c r="O7400" s="2">
        <v>278.2945714</v>
      </c>
      <c r="P7400" s="2">
        <v>307.173</v>
      </c>
    </row>
    <row r="7401" spans="1:16" x14ac:dyDescent="0.25">
      <c r="A7401" s="2" t="s">
        <v>92</v>
      </c>
      <c r="B7401" s="2">
        <v>80</v>
      </c>
      <c r="C7401" s="2">
        <v>7492</v>
      </c>
      <c r="D7401" s="2">
        <v>3.6214950589999999</v>
      </c>
      <c r="E7401" s="2">
        <v>172.73136160000001</v>
      </c>
      <c r="F7401">
        <f t="shared" si="115"/>
        <v>99.831879133638481</v>
      </c>
      <c r="G7401" s="2">
        <v>1500</v>
      </c>
      <c r="H7401" s="2">
        <v>25.028825000000001</v>
      </c>
      <c r="I7401" s="2">
        <v>292.52812499999999</v>
      </c>
      <c r="J7401" s="2">
        <v>17.261369550000001</v>
      </c>
      <c r="K7401" s="2">
        <v>29.23288522</v>
      </c>
      <c r="L7401" s="2">
        <v>5.2170068E-2</v>
      </c>
      <c r="M7401" s="2">
        <v>39.21598298</v>
      </c>
      <c r="N7401" s="2">
        <v>2.048966788</v>
      </c>
      <c r="O7401" s="2">
        <v>292.52812499999999</v>
      </c>
      <c r="P7401" s="2">
        <v>323.39075000000003</v>
      </c>
    </row>
    <row r="7402" spans="1:16" x14ac:dyDescent="0.25">
      <c r="A7402" s="2" t="s">
        <v>92</v>
      </c>
      <c r="B7402" s="2">
        <v>80</v>
      </c>
      <c r="C7402" s="2">
        <v>7493</v>
      </c>
      <c r="D7402" s="2">
        <v>3.8226981819999999</v>
      </c>
      <c r="E7402" s="2">
        <v>183.8431382</v>
      </c>
      <c r="F7402">
        <f t="shared" si="115"/>
        <v>99.830009571605544</v>
      </c>
      <c r="G7402" s="2">
        <v>1500</v>
      </c>
      <c r="H7402" s="2">
        <v>25.048971430000002</v>
      </c>
      <c r="I7402" s="2">
        <v>310.41542859999998</v>
      </c>
      <c r="J7402" s="2">
        <v>18.371446559999999</v>
      </c>
      <c r="K7402" s="2">
        <v>31.01981674</v>
      </c>
      <c r="L7402" s="2">
        <v>5.2147992999999997E-2</v>
      </c>
      <c r="M7402" s="2">
        <v>39.183123289999997</v>
      </c>
      <c r="N7402" s="2">
        <v>2.0528814990000002</v>
      </c>
      <c r="O7402" s="2">
        <v>310.41542859999998</v>
      </c>
      <c r="P7402" s="2">
        <v>343.47871429999998</v>
      </c>
    </row>
    <row r="7403" spans="1:16" x14ac:dyDescent="0.25">
      <c r="A7403" s="2" t="s">
        <v>92</v>
      </c>
      <c r="B7403" s="2">
        <v>80</v>
      </c>
      <c r="C7403" s="2">
        <v>7494</v>
      </c>
      <c r="D7403" s="2">
        <v>4.1238069380000004</v>
      </c>
      <c r="E7403" s="2">
        <v>189.90769800000001</v>
      </c>
      <c r="F7403">
        <f t="shared" si="115"/>
        <v>99.830612133479718</v>
      </c>
      <c r="G7403" s="2">
        <v>1500</v>
      </c>
      <c r="H7403" s="2">
        <v>25.0611125</v>
      </c>
      <c r="I7403" s="2">
        <v>326.65325000000001</v>
      </c>
      <c r="J7403" s="2">
        <v>18.977592510000001</v>
      </c>
      <c r="K7403" s="2">
        <v>32.64265923</v>
      </c>
      <c r="L7403" s="2">
        <v>5.1954238999999999E-2</v>
      </c>
      <c r="M7403" s="2">
        <v>39.154977690000003</v>
      </c>
      <c r="N7403" s="2">
        <v>2.0553835870000001</v>
      </c>
      <c r="O7403" s="2">
        <v>326.65325000000001</v>
      </c>
      <c r="P7403" s="2">
        <v>361.29374999999999</v>
      </c>
    </row>
    <row r="7404" spans="1:16" x14ac:dyDescent="0.25">
      <c r="A7404" s="2" t="s">
        <v>92</v>
      </c>
      <c r="B7404" s="2">
        <v>80</v>
      </c>
      <c r="C7404" s="2">
        <v>7495</v>
      </c>
      <c r="D7404" s="2">
        <v>4.3525965089999996</v>
      </c>
      <c r="E7404" s="2">
        <v>202.18782110000001</v>
      </c>
      <c r="F7404">
        <f t="shared" si="115"/>
        <v>99.829973329140344</v>
      </c>
      <c r="G7404" s="2">
        <v>1500</v>
      </c>
      <c r="H7404" s="2">
        <v>25.067857140000001</v>
      </c>
      <c r="I7404" s="2">
        <v>346.5547143</v>
      </c>
      <c r="J7404" s="2">
        <v>20.204623569999999</v>
      </c>
      <c r="K7404" s="2">
        <v>34.63120335</v>
      </c>
      <c r="L7404" s="2">
        <v>5.1966444000000001E-2</v>
      </c>
      <c r="M7404" s="2">
        <v>39.136568339999997</v>
      </c>
      <c r="N7404" s="2">
        <v>2.056891255</v>
      </c>
      <c r="O7404" s="2">
        <v>346.5547143</v>
      </c>
      <c r="P7404" s="2">
        <v>382.69828569999999</v>
      </c>
    </row>
    <row r="7405" spans="1:16" x14ac:dyDescent="0.25">
      <c r="A7405" s="2" t="s">
        <v>92</v>
      </c>
      <c r="B7405" s="2">
        <v>80</v>
      </c>
      <c r="C7405" s="2">
        <v>7496</v>
      </c>
      <c r="D7405" s="2">
        <v>4.6069393869999997</v>
      </c>
      <c r="E7405" s="2">
        <v>211.0438417</v>
      </c>
      <c r="F7405">
        <f t="shared" si="115"/>
        <v>99.831392264832914</v>
      </c>
      <c r="G7405" s="2">
        <v>1500</v>
      </c>
      <c r="H7405" s="2">
        <v>25.076687499999998</v>
      </c>
      <c r="I7405" s="2">
        <v>364.11287499999997</v>
      </c>
      <c r="J7405" s="2">
        <v>21.089904929999999</v>
      </c>
      <c r="K7405" s="2">
        <v>36.38630654</v>
      </c>
      <c r="L7405" s="2">
        <v>5.1837836999999998E-2</v>
      </c>
      <c r="M7405" s="2">
        <v>39.119260310000001</v>
      </c>
      <c r="N7405" s="2">
        <v>2.058781325</v>
      </c>
      <c r="O7405" s="2">
        <v>364.11287499999997</v>
      </c>
      <c r="P7405" s="2">
        <v>401.17712499999999</v>
      </c>
    </row>
    <row r="7406" spans="1:16" x14ac:dyDescent="0.25">
      <c r="A7406" s="2" t="s">
        <v>92</v>
      </c>
      <c r="B7406" s="2">
        <v>80</v>
      </c>
      <c r="C7406" s="2">
        <v>7497</v>
      </c>
      <c r="D7406" s="2">
        <v>4.7041560320000002</v>
      </c>
      <c r="E7406" s="2">
        <v>226.84997960000001</v>
      </c>
      <c r="F7406">
        <f t="shared" si="115"/>
        <v>99.829327214274954</v>
      </c>
      <c r="G7406" s="2">
        <v>1500</v>
      </c>
      <c r="H7406" s="2">
        <v>25.09502857</v>
      </c>
      <c r="I7406" s="2">
        <v>385.12242859999998</v>
      </c>
      <c r="J7406" s="2">
        <v>22.668965839999998</v>
      </c>
      <c r="K7406" s="2">
        <v>38.485025180000001</v>
      </c>
      <c r="L7406" s="2">
        <v>5.1293813000000001E-2</v>
      </c>
      <c r="M7406" s="2">
        <v>39.093018630000003</v>
      </c>
      <c r="N7406" s="2">
        <v>2.0624096989999998</v>
      </c>
      <c r="O7406" s="2">
        <v>385.12242859999998</v>
      </c>
      <c r="P7406" s="2">
        <v>422.97257139999999</v>
      </c>
    </row>
    <row r="7407" spans="1:16" x14ac:dyDescent="0.25">
      <c r="A7407" s="2" t="s">
        <v>92</v>
      </c>
      <c r="B7407" s="2">
        <v>80</v>
      </c>
      <c r="C7407" s="2">
        <v>7498</v>
      </c>
      <c r="D7407" s="2">
        <v>5.162939003</v>
      </c>
      <c r="E7407" s="2">
        <v>228.95291660000001</v>
      </c>
      <c r="F7407">
        <f t="shared" si="115"/>
        <v>99.82900780544152</v>
      </c>
      <c r="G7407" s="2">
        <v>1500</v>
      </c>
      <c r="H7407" s="2">
        <v>25.1025375</v>
      </c>
      <c r="I7407" s="2">
        <v>403.34712500000001</v>
      </c>
      <c r="J7407" s="2">
        <v>22.879037790000002</v>
      </c>
      <c r="K7407" s="2">
        <v>40.306077999999999</v>
      </c>
      <c r="L7407" s="2">
        <v>5.0869962999999997E-2</v>
      </c>
      <c r="M7407" s="2">
        <v>39.096633930000003</v>
      </c>
      <c r="N7407" s="2">
        <v>2.0637204709999999</v>
      </c>
      <c r="O7407" s="2">
        <v>403.34712500000001</v>
      </c>
      <c r="P7407" s="2">
        <v>441.79525000000001</v>
      </c>
    </row>
    <row r="7408" spans="1:16" x14ac:dyDescent="0.25">
      <c r="A7408" s="2" t="s">
        <v>92</v>
      </c>
      <c r="B7408" s="2">
        <v>80</v>
      </c>
      <c r="C7408" s="2">
        <v>7499</v>
      </c>
      <c r="D7408" s="2">
        <v>5.4959155429999997</v>
      </c>
      <c r="E7408" s="2">
        <v>239.58353600000001</v>
      </c>
      <c r="F7408">
        <f t="shared" si="115"/>
        <v>99.830165026030855</v>
      </c>
      <c r="G7408" s="2">
        <v>1500</v>
      </c>
      <c r="H7408" s="2">
        <v>25.101199999999999</v>
      </c>
      <c r="I7408" s="2">
        <v>424.77314289999998</v>
      </c>
      <c r="J7408" s="2">
        <v>23.941622290000002</v>
      </c>
      <c r="K7408" s="2">
        <v>42.447650250000002</v>
      </c>
      <c r="L7408" s="2">
        <v>5.0959479000000002E-2</v>
      </c>
      <c r="M7408" s="2">
        <v>39.085202260000003</v>
      </c>
      <c r="N7408" s="2">
        <v>2.0634576</v>
      </c>
      <c r="O7408" s="2">
        <v>424.77314289999998</v>
      </c>
      <c r="P7408" s="2">
        <v>463.72271430000001</v>
      </c>
    </row>
    <row r="7409" spans="1:16" x14ac:dyDescent="0.25">
      <c r="A7409" s="2" t="s">
        <v>92</v>
      </c>
      <c r="B7409" s="2">
        <v>80</v>
      </c>
      <c r="C7409" s="2">
        <v>7500</v>
      </c>
      <c r="D7409" s="2">
        <v>5.8677924729999997</v>
      </c>
      <c r="E7409" s="2">
        <v>241.6622596</v>
      </c>
      <c r="F7409">
        <f t="shared" si="115"/>
        <v>99.82958776422862</v>
      </c>
      <c r="G7409" s="2">
        <v>1500</v>
      </c>
      <c r="H7409" s="2">
        <v>25.109112499999998</v>
      </c>
      <c r="I7409" s="2">
        <v>443.04762499999998</v>
      </c>
      <c r="J7409" s="2">
        <v>24.149209979999998</v>
      </c>
      <c r="K7409" s="2">
        <v>44.273566529999997</v>
      </c>
      <c r="L7409" s="2">
        <v>4.9856866999999999E-2</v>
      </c>
      <c r="M7409" s="2">
        <v>39.101564590000002</v>
      </c>
      <c r="N7409" s="2">
        <v>2.0645112600000002</v>
      </c>
      <c r="O7409" s="2">
        <v>443.04762499999998</v>
      </c>
      <c r="P7409" s="2">
        <v>482.38475</v>
      </c>
    </row>
    <row r="7410" spans="1:16" x14ac:dyDescent="0.25">
      <c r="A7410" s="2" t="s">
        <v>92</v>
      </c>
      <c r="B7410" s="2">
        <v>80</v>
      </c>
      <c r="C7410" s="2">
        <v>7501</v>
      </c>
      <c r="D7410" s="2">
        <v>6.1231707640000002</v>
      </c>
      <c r="E7410" s="2">
        <v>253.8710284</v>
      </c>
      <c r="F7410">
        <f t="shared" si="115"/>
        <v>99.830726597237827</v>
      </c>
      <c r="G7410" s="2">
        <v>1500</v>
      </c>
      <c r="H7410" s="2">
        <v>25.106542860000001</v>
      </c>
      <c r="I7410" s="2">
        <v>464.53699999999998</v>
      </c>
      <c r="J7410" s="2">
        <v>25.36951633</v>
      </c>
      <c r="K7410" s="2">
        <v>46.421519940000003</v>
      </c>
      <c r="L7410" s="2">
        <v>4.9740437999999998E-2</v>
      </c>
      <c r="M7410" s="2">
        <v>39.158224679999996</v>
      </c>
      <c r="N7410" s="2">
        <v>2.0625123400000001</v>
      </c>
      <c r="O7410" s="2">
        <v>464.53699999999998</v>
      </c>
      <c r="P7410" s="2">
        <v>504.26242860000002</v>
      </c>
    </row>
    <row r="7411" spans="1:16" x14ac:dyDescent="0.25">
      <c r="A7411" s="2" t="s">
        <v>92</v>
      </c>
      <c r="B7411" s="2">
        <v>80</v>
      </c>
      <c r="C7411" s="2">
        <v>7502</v>
      </c>
      <c r="D7411" s="2">
        <v>6.2432012060000002</v>
      </c>
      <c r="E7411" s="2">
        <v>268.53368599999999</v>
      </c>
      <c r="F7411">
        <f t="shared" si="115"/>
        <v>99.829872410867679</v>
      </c>
      <c r="G7411" s="2">
        <v>1500</v>
      </c>
      <c r="H7411" s="2">
        <v>25.1175</v>
      </c>
      <c r="I7411" s="2">
        <v>483.00700000000001</v>
      </c>
      <c r="J7411" s="2">
        <v>26.834536979999999</v>
      </c>
      <c r="K7411" s="2">
        <v>48.266827880000001</v>
      </c>
      <c r="L7411" s="2">
        <v>4.9902156000000003E-2</v>
      </c>
      <c r="M7411" s="2">
        <v>39.19334946</v>
      </c>
      <c r="N7411" s="2">
        <v>2.0637403600000002</v>
      </c>
      <c r="O7411" s="2">
        <v>483.00700000000001</v>
      </c>
      <c r="P7411" s="2">
        <v>523.10412499999995</v>
      </c>
    </row>
    <row r="7412" spans="1:16" x14ac:dyDescent="0.25">
      <c r="A7412" s="2" t="s">
        <v>92</v>
      </c>
      <c r="B7412" s="2">
        <v>80</v>
      </c>
      <c r="C7412" s="2">
        <v>7503</v>
      </c>
      <c r="D7412" s="2">
        <v>6.5876903349999996</v>
      </c>
      <c r="E7412" s="2">
        <v>278.8694218</v>
      </c>
      <c r="F7412">
        <f t="shared" si="115"/>
        <v>99.829338541770511</v>
      </c>
      <c r="G7412" s="2">
        <v>1500</v>
      </c>
      <c r="H7412" s="2">
        <v>25.109385710000002</v>
      </c>
      <c r="I7412" s="2">
        <v>504.7108571</v>
      </c>
      <c r="J7412" s="2">
        <v>27.867236859999998</v>
      </c>
      <c r="K7412" s="2">
        <v>50.435422109999998</v>
      </c>
      <c r="L7412" s="2">
        <v>4.9971592000000002E-2</v>
      </c>
      <c r="M7412" s="2">
        <v>39.236449100000002</v>
      </c>
      <c r="N7412" s="2">
        <v>2.0618224079999998</v>
      </c>
      <c r="O7412" s="2">
        <v>504.7108571</v>
      </c>
      <c r="P7412" s="2">
        <v>545.15342859999998</v>
      </c>
    </row>
    <row r="7413" spans="1:16" x14ac:dyDescent="0.25">
      <c r="A7413" s="2" t="s">
        <v>92</v>
      </c>
      <c r="B7413" s="2">
        <v>80</v>
      </c>
      <c r="C7413" s="2">
        <v>7504</v>
      </c>
      <c r="D7413" s="2">
        <v>6.8686799670000003</v>
      </c>
      <c r="E7413" s="2">
        <v>288.13306870000002</v>
      </c>
      <c r="F7413">
        <f t="shared" si="115"/>
        <v>99.829731425513401</v>
      </c>
      <c r="G7413" s="2">
        <v>1500</v>
      </c>
      <c r="H7413" s="2">
        <v>25.101375000000001</v>
      </c>
      <c r="I7413" s="2">
        <v>523.2165</v>
      </c>
      <c r="J7413" s="2">
        <v>28.79306017</v>
      </c>
      <c r="K7413" s="2">
        <v>52.284884320000003</v>
      </c>
      <c r="L7413" s="2">
        <v>5.0036038999999997E-2</v>
      </c>
      <c r="M7413" s="2">
        <v>39.271080830000002</v>
      </c>
      <c r="N7413" s="2">
        <v>2.0602367400000001</v>
      </c>
      <c r="O7413" s="2">
        <v>523.2165</v>
      </c>
      <c r="P7413" s="2">
        <v>563.72387500000002</v>
      </c>
    </row>
    <row r="7414" spans="1:16" x14ac:dyDescent="0.25">
      <c r="A7414" s="2" t="s">
        <v>92</v>
      </c>
      <c r="B7414" s="2">
        <v>80</v>
      </c>
      <c r="C7414" s="2">
        <v>7505</v>
      </c>
      <c r="D7414" s="2">
        <v>7.2251845030000004</v>
      </c>
      <c r="E7414" s="2">
        <v>298.03125269999998</v>
      </c>
      <c r="F7414">
        <f t="shared" si="115"/>
        <v>99.829370561612919</v>
      </c>
      <c r="G7414" s="2">
        <v>1500</v>
      </c>
      <c r="H7414" s="2">
        <v>25.08825714</v>
      </c>
      <c r="I7414" s="2">
        <v>544.58500000000004</v>
      </c>
      <c r="J7414" s="2">
        <v>29.78207549</v>
      </c>
      <c r="K7414" s="2">
        <v>54.420036260000003</v>
      </c>
      <c r="L7414" s="2">
        <v>5.0152387E-2</v>
      </c>
      <c r="M7414" s="2">
        <v>39.305534850000001</v>
      </c>
      <c r="N7414" s="2">
        <v>2.0579330900000001</v>
      </c>
      <c r="O7414" s="2">
        <v>544.58500000000004</v>
      </c>
      <c r="P7414" s="2">
        <v>585.15628570000001</v>
      </c>
    </row>
    <row r="7415" spans="1:16" x14ac:dyDescent="0.25">
      <c r="A7415" s="2" t="s">
        <v>92</v>
      </c>
      <c r="B7415" s="2">
        <v>80</v>
      </c>
      <c r="C7415" s="2">
        <v>7506</v>
      </c>
      <c r="D7415" s="2">
        <v>7.6027677789999997</v>
      </c>
      <c r="E7415" s="2">
        <v>303.30019850000002</v>
      </c>
      <c r="F7415">
        <f t="shared" si="115"/>
        <v>99.831859391776817</v>
      </c>
      <c r="G7415" s="2">
        <v>1500</v>
      </c>
      <c r="H7415" s="2">
        <v>25.070875000000001</v>
      </c>
      <c r="I7415" s="2">
        <v>562.83199999999999</v>
      </c>
      <c r="J7415" s="2">
        <v>30.309352789999998</v>
      </c>
      <c r="K7415" s="2">
        <v>56.244848279999999</v>
      </c>
      <c r="L7415" s="2">
        <v>5.0056985999999998E-2</v>
      </c>
      <c r="M7415" s="2">
        <v>39.356435859999998</v>
      </c>
      <c r="N7415" s="2">
        <v>2.0547531409999999</v>
      </c>
      <c r="O7415" s="2">
        <v>562.83199999999999</v>
      </c>
      <c r="P7415" s="2">
        <v>603.76837499999999</v>
      </c>
    </row>
    <row r="7416" spans="1:16" x14ac:dyDescent="0.25">
      <c r="A7416" s="2" t="s">
        <v>92</v>
      </c>
      <c r="B7416" s="2">
        <v>80</v>
      </c>
      <c r="C7416" s="2">
        <v>7507</v>
      </c>
      <c r="D7416" s="2">
        <v>7.5266233739999997</v>
      </c>
      <c r="E7416" s="2">
        <v>326.2633889</v>
      </c>
      <c r="F7416">
        <f t="shared" si="115"/>
        <v>99.83117015036315</v>
      </c>
      <c r="G7416" s="2">
        <v>1500</v>
      </c>
      <c r="H7416" s="2">
        <v>25.055299999999999</v>
      </c>
      <c r="I7416" s="2">
        <v>584.18428570000003</v>
      </c>
      <c r="J7416" s="2">
        <v>32.603882230000004</v>
      </c>
      <c r="K7416" s="2">
        <v>58.37821924</v>
      </c>
      <c r="L7416" s="2">
        <v>5.0031739999999998E-2</v>
      </c>
      <c r="M7416" s="2">
        <v>39.410455849999998</v>
      </c>
      <c r="N7416" s="2">
        <v>2.052118331</v>
      </c>
      <c r="O7416" s="2">
        <v>584.18428570000003</v>
      </c>
      <c r="P7416" s="2">
        <v>625.15642860000003</v>
      </c>
    </row>
    <row r="7417" spans="1:16" x14ac:dyDescent="0.25">
      <c r="A7417" s="2" t="s">
        <v>92</v>
      </c>
      <c r="B7417" s="2">
        <v>80</v>
      </c>
      <c r="C7417" s="2">
        <v>7508</v>
      </c>
      <c r="D7417" s="2">
        <v>7.9950096080000002</v>
      </c>
      <c r="E7417" s="2">
        <v>328.38100359999999</v>
      </c>
      <c r="F7417">
        <f t="shared" si="115"/>
        <v>99.830015561959897</v>
      </c>
      <c r="G7417" s="2">
        <v>1500</v>
      </c>
      <c r="H7417" s="2">
        <v>25.0434625</v>
      </c>
      <c r="I7417" s="2">
        <v>602.48649999999998</v>
      </c>
      <c r="J7417" s="2">
        <v>32.8151188</v>
      </c>
      <c r="K7417" s="2">
        <v>60.20648533</v>
      </c>
      <c r="L7417" s="2">
        <v>4.9884354999999998E-2</v>
      </c>
      <c r="M7417" s="2">
        <v>39.431488870000003</v>
      </c>
      <c r="N7417" s="2">
        <v>2.0500717169999998</v>
      </c>
      <c r="O7417" s="2">
        <v>602.48649999999998</v>
      </c>
      <c r="P7417" s="2">
        <v>644.25675000000001</v>
      </c>
    </row>
    <row r="7418" spans="1:16" x14ac:dyDescent="0.25">
      <c r="A7418" s="2" t="s">
        <v>92</v>
      </c>
      <c r="B7418" s="2">
        <v>80</v>
      </c>
      <c r="C7418" s="2">
        <v>7509</v>
      </c>
      <c r="D7418" s="2">
        <v>8.2310686450000006</v>
      </c>
      <c r="E7418" s="2">
        <v>343.54102030000001</v>
      </c>
      <c r="F7418">
        <f t="shared" si="115"/>
        <v>99.8308831592243</v>
      </c>
      <c r="G7418" s="2">
        <v>1500</v>
      </c>
      <c r="H7418" s="2">
        <v>24.96455714</v>
      </c>
      <c r="I7418" s="2">
        <v>624.0631429</v>
      </c>
      <c r="J7418" s="2">
        <v>34.330357560000003</v>
      </c>
      <c r="K7418" s="2">
        <v>62.363181009999998</v>
      </c>
      <c r="L7418" s="2">
        <v>5.0210080999999997E-2</v>
      </c>
      <c r="M7418" s="2">
        <v>39.487094419999998</v>
      </c>
      <c r="N7418" s="2">
        <v>2.0353260350000002</v>
      </c>
      <c r="O7418" s="2">
        <v>624.0631429</v>
      </c>
      <c r="P7418" s="2">
        <v>666.28314290000003</v>
      </c>
    </row>
    <row r="7419" spans="1:16" x14ac:dyDescent="0.25">
      <c r="A7419" s="2" t="s">
        <v>92</v>
      </c>
      <c r="B7419" s="2">
        <v>80</v>
      </c>
      <c r="C7419" s="2">
        <v>7510</v>
      </c>
      <c r="D7419" s="2">
        <v>8.7481711240000006</v>
      </c>
      <c r="E7419" s="2">
        <v>348.15608029999999</v>
      </c>
      <c r="F7419">
        <f t="shared" si="115"/>
        <v>99.829597122133052</v>
      </c>
      <c r="G7419" s="2">
        <v>1500</v>
      </c>
      <c r="H7419" s="2">
        <v>24.8629</v>
      </c>
      <c r="I7419" s="2">
        <v>642.54575</v>
      </c>
      <c r="J7419" s="2">
        <v>34.791096840000002</v>
      </c>
      <c r="K7419" s="2">
        <v>64.209337939999998</v>
      </c>
      <c r="L7419" s="2">
        <v>5.0750647000000003E-2</v>
      </c>
      <c r="M7419" s="2">
        <v>39.589351579999999</v>
      </c>
      <c r="N7419" s="2">
        <v>2.0160830330000001</v>
      </c>
      <c r="O7419" s="2">
        <v>642.54575</v>
      </c>
      <c r="P7419" s="2">
        <v>685.11262499999998</v>
      </c>
    </row>
    <row r="7420" spans="1:16" x14ac:dyDescent="0.25">
      <c r="A7420" s="2" t="s">
        <v>92</v>
      </c>
      <c r="B7420" s="2">
        <v>80</v>
      </c>
      <c r="C7420" s="2">
        <v>7511</v>
      </c>
      <c r="D7420" s="2">
        <v>8.9131383530000008</v>
      </c>
      <c r="E7420" s="2">
        <v>367.86740579999997</v>
      </c>
      <c r="F7420">
        <f t="shared" si="115"/>
        <v>99.831145952045119</v>
      </c>
      <c r="G7420" s="2">
        <v>1500</v>
      </c>
      <c r="H7420" s="2">
        <v>24.78331429</v>
      </c>
      <c r="I7420" s="2">
        <v>664.15242860000001</v>
      </c>
      <c r="J7420" s="2">
        <v>36.761411420000002</v>
      </c>
      <c r="K7420" s="2">
        <v>66.369513269999999</v>
      </c>
      <c r="L7420" s="2">
        <v>5.1465261999999998E-2</v>
      </c>
      <c r="M7420" s="2">
        <v>39.648445590000001</v>
      </c>
      <c r="N7420" s="2">
        <v>2.0010528070000002</v>
      </c>
      <c r="O7420" s="2">
        <v>664.15242860000001</v>
      </c>
      <c r="P7420" s="2">
        <v>707.07899999999995</v>
      </c>
    </row>
    <row r="7421" spans="1:16" x14ac:dyDescent="0.25">
      <c r="A7421" s="2" t="s">
        <v>92</v>
      </c>
      <c r="B7421" s="2">
        <v>80</v>
      </c>
      <c r="C7421" s="2">
        <v>7512</v>
      </c>
      <c r="D7421" s="2">
        <v>9.1478532769999994</v>
      </c>
      <c r="E7421" s="2">
        <v>381.65746719999999</v>
      </c>
      <c r="F7421">
        <f t="shared" si="115"/>
        <v>99.830944911956408</v>
      </c>
      <c r="G7421" s="2">
        <v>1500</v>
      </c>
      <c r="H7421" s="2">
        <v>24.761849999999999</v>
      </c>
      <c r="I7421" s="2">
        <v>682.708125</v>
      </c>
      <c r="J7421" s="2">
        <v>38.139391330000002</v>
      </c>
      <c r="K7421" s="2">
        <v>68.223668029999999</v>
      </c>
      <c r="L7421" s="2">
        <v>5.2028788999999999E-2</v>
      </c>
      <c r="M7421" s="2">
        <v>39.671621819999999</v>
      </c>
      <c r="N7421" s="2">
        <v>1.9961975270000001</v>
      </c>
      <c r="O7421" s="2">
        <v>682.708125</v>
      </c>
      <c r="P7421" s="2">
        <v>725.77612499999998</v>
      </c>
    </row>
    <row r="7422" spans="1:16" x14ac:dyDescent="0.25">
      <c r="A7422" s="2" t="s">
        <v>92</v>
      </c>
      <c r="B7422" s="2">
        <v>80</v>
      </c>
      <c r="C7422" s="2">
        <v>7513</v>
      </c>
      <c r="D7422" s="2">
        <v>9.4040614110000007</v>
      </c>
      <c r="E7422" s="2">
        <v>395.35487790000002</v>
      </c>
      <c r="F7422">
        <f t="shared" si="115"/>
        <v>99.831243241149835</v>
      </c>
      <c r="G7422" s="2">
        <v>1500</v>
      </c>
      <c r="H7422" s="2">
        <v>24.76815714</v>
      </c>
      <c r="I7422" s="2">
        <v>704.30057139999997</v>
      </c>
      <c r="J7422" s="2">
        <v>39.508304469999999</v>
      </c>
      <c r="K7422" s="2">
        <v>70.381631709999994</v>
      </c>
      <c r="L7422" s="2">
        <v>5.2143343000000002E-2</v>
      </c>
      <c r="M7422" s="2">
        <v>39.657234109999997</v>
      </c>
      <c r="N7422" s="2">
        <v>1.996944075</v>
      </c>
      <c r="O7422" s="2">
        <v>704.30057139999997</v>
      </c>
      <c r="P7422" s="2">
        <v>747.91557139999998</v>
      </c>
    </row>
    <row r="7423" spans="1:16" x14ac:dyDescent="0.25">
      <c r="A7423" s="2" t="s">
        <v>92</v>
      </c>
      <c r="B7423" s="2">
        <v>80</v>
      </c>
      <c r="C7423" s="2">
        <v>7514</v>
      </c>
      <c r="D7423" s="2">
        <v>9.9273167139999998</v>
      </c>
      <c r="E7423" s="2">
        <v>396.6970556</v>
      </c>
      <c r="F7423">
        <f t="shared" si="115"/>
        <v>99.83081874540639</v>
      </c>
      <c r="G7423" s="2">
        <v>1500</v>
      </c>
      <c r="H7423" s="2">
        <v>24.786987499999999</v>
      </c>
      <c r="I7423" s="2">
        <v>722.85474999999997</v>
      </c>
      <c r="J7423" s="2">
        <v>39.642261560000001</v>
      </c>
      <c r="K7423" s="2">
        <v>72.235467</v>
      </c>
      <c r="L7423" s="2">
        <v>5.2029284000000002E-2</v>
      </c>
      <c r="M7423" s="2">
        <v>39.630995429999999</v>
      </c>
      <c r="N7423" s="2">
        <v>2.000317699</v>
      </c>
      <c r="O7423" s="2">
        <v>722.85474999999997</v>
      </c>
      <c r="P7423" s="2">
        <v>766.59287500000005</v>
      </c>
    </row>
    <row r="7424" spans="1:16" x14ac:dyDescent="0.25">
      <c r="A7424" s="2" t="s">
        <v>92</v>
      </c>
      <c r="B7424" s="2">
        <v>80</v>
      </c>
      <c r="C7424" s="2">
        <v>7515</v>
      </c>
      <c r="D7424" s="2">
        <v>10.21733761</v>
      </c>
      <c r="E7424" s="2">
        <v>409.47941789999999</v>
      </c>
      <c r="F7424">
        <f t="shared" si="115"/>
        <v>99.830602104140596</v>
      </c>
      <c r="G7424" s="2">
        <v>1500</v>
      </c>
      <c r="H7424" s="2">
        <v>24.799285709999999</v>
      </c>
      <c r="I7424" s="2">
        <v>744.32828570000004</v>
      </c>
      <c r="J7424" s="2">
        <v>40.919524780000003</v>
      </c>
      <c r="K7424" s="2">
        <v>74.381173750000002</v>
      </c>
      <c r="L7424" s="2">
        <v>5.2175829E-2</v>
      </c>
      <c r="M7424" s="2">
        <v>39.621738649999998</v>
      </c>
      <c r="N7424" s="2">
        <v>2.002479304</v>
      </c>
      <c r="O7424" s="2">
        <v>744.32828570000004</v>
      </c>
      <c r="P7424" s="2">
        <v>788.47942860000001</v>
      </c>
    </row>
    <row r="7425" spans="1:16" x14ac:dyDescent="0.25">
      <c r="A7425" s="2" t="s">
        <v>92</v>
      </c>
      <c r="B7425" s="2">
        <v>80</v>
      </c>
      <c r="C7425" s="2">
        <v>7516</v>
      </c>
      <c r="D7425" s="2">
        <v>10.24521034</v>
      </c>
      <c r="E7425" s="2">
        <v>425.97047989999999</v>
      </c>
      <c r="F7425">
        <f t="shared" si="115"/>
        <v>99.831231924787659</v>
      </c>
      <c r="G7425" s="2">
        <v>1500</v>
      </c>
      <c r="H7425" s="2">
        <v>24.8177375</v>
      </c>
      <c r="I7425" s="2">
        <v>762.76224999999999</v>
      </c>
      <c r="J7425" s="2">
        <v>42.567754819999998</v>
      </c>
      <c r="K7425" s="2">
        <v>76.223771299999996</v>
      </c>
      <c r="L7425" s="2">
        <v>5.2097020000000001E-2</v>
      </c>
      <c r="M7425" s="2">
        <v>39.599632679999999</v>
      </c>
      <c r="N7425" s="2">
        <v>2.0058189209999999</v>
      </c>
      <c r="O7425" s="2">
        <v>762.76224999999999</v>
      </c>
      <c r="P7425" s="2">
        <v>806.76475000000005</v>
      </c>
    </row>
    <row r="7426" spans="1:16" x14ac:dyDescent="0.25">
      <c r="A7426" s="2" t="s">
        <v>92</v>
      </c>
      <c r="B7426" s="2">
        <v>80</v>
      </c>
      <c r="C7426" s="2">
        <v>7517</v>
      </c>
      <c r="D7426" s="2">
        <v>10.54517617</v>
      </c>
      <c r="E7426" s="2">
        <v>437.03614290000002</v>
      </c>
      <c r="F7426">
        <f t="shared" si="115"/>
        <v>99.831170498164326</v>
      </c>
      <c r="G7426" s="2">
        <v>1500</v>
      </c>
      <c r="H7426" s="2">
        <v>24.838342860000001</v>
      </c>
      <c r="I7426" s="2">
        <v>784.11942859999999</v>
      </c>
      <c r="J7426" s="2">
        <v>43.673533310000003</v>
      </c>
      <c r="K7426" s="2">
        <v>78.357972309999994</v>
      </c>
      <c r="L7426" s="2">
        <v>5.2027430999999999E-2</v>
      </c>
      <c r="M7426" s="2">
        <v>39.56692597</v>
      </c>
      <c r="N7426" s="2">
        <v>2.009588833</v>
      </c>
      <c r="O7426" s="2">
        <v>784.11942859999999</v>
      </c>
      <c r="P7426" s="2">
        <v>828.11542859999997</v>
      </c>
    </row>
    <row r="7427" spans="1:16" x14ac:dyDescent="0.25">
      <c r="A7427" s="2" t="s">
        <v>92</v>
      </c>
      <c r="B7427" s="2">
        <v>80</v>
      </c>
      <c r="C7427" s="2">
        <v>7518</v>
      </c>
      <c r="D7427" s="2">
        <v>10.763093680000001</v>
      </c>
      <c r="E7427" s="2">
        <v>448.57882069999999</v>
      </c>
      <c r="F7427">
        <f t="shared" ref="F7427:F7490" si="116">1000*J7427/E7427-0.1</f>
        <v>99.826673488621992</v>
      </c>
      <c r="G7427" s="2">
        <v>1500</v>
      </c>
      <c r="H7427" s="2">
        <v>24.848299999999998</v>
      </c>
      <c r="I7427" s="2">
        <v>802.13287500000001</v>
      </c>
      <c r="J7427" s="2">
        <v>44.824989350000003</v>
      </c>
      <c r="K7427" s="2">
        <v>80.154469890000001</v>
      </c>
      <c r="L7427" s="2">
        <v>5.2152235999999998E-2</v>
      </c>
      <c r="M7427" s="2">
        <v>39.538340159999997</v>
      </c>
      <c r="N7427" s="2">
        <v>2.0113146180000001</v>
      </c>
      <c r="O7427" s="2">
        <v>802.13287500000001</v>
      </c>
      <c r="P7427" s="2">
        <v>845.97675000000004</v>
      </c>
    </row>
    <row r="7428" spans="1:16" x14ac:dyDescent="0.25">
      <c r="A7428" s="2" t="s">
        <v>92</v>
      </c>
      <c r="B7428" s="2">
        <v>80</v>
      </c>
      <c r="C7428" s="2">
        <v>7519</v>
      </c>
      <c r="D7428" s="2">
        <v>11.197164450000001</v>
      </c>
      <c r="E7428" s="2">
        <v>455.57867640000001</v>
      </c>
      <c r="F7428">
        <f t="shared" si="116"/>
        <v>99.827477378306895</v>
      </c>
      <c r="G7428" s="2">
        <v>1500</v>
      </c>
      <c r="H7428" s="2">
        <v>24.864457139999999</v>
      </c>
      <c r="I7428" s="2">
        <v>823.10757139999998</v>
      </c>
      <c r="J7428" s="2">
        <v>45.524827879999997</v>
      </c>
      <c r="K7428" s="2">
        <v>82.251063220000006</v>
      </c>
      <c r="L7428" s="2">
        <v>5.2143628999999997E-2</v>
      </c>
      <c r="M7428" s="2">
        <v>39.497029959999999</v>
      </c>
      <c r="N7428" s="2">
        <v>2.0142362980000001</v>
      </c>
      <c r="O7428" s="2">
        <v>823.10757139999998</v>
      </c>
      <c r="P7428" s="2">
        <v>867.49228570000002</v>
      </c>
    </row>
    <row r="7429" spans="1:16" x14ac:dyDescent="0.25">
      <c r="A7429" s="2" t="s">
        <v>92</v>
      </c>
      <c r="B7429" s="2">
        <v>80</v>
      </c>
      <c r="C7429" s="2">
        <v>7520</v>
      </c>
      <c r="D7429" s="2">
        <v>11.06310062</v>
      </c>
      <c r="E7429" s="2">
        <v>476.76741579999998</v>
      </c>
      <c r="F7429">
        <f t="shared" si="116"/>
        <v>99.828060540919211</v>
      </c>
      <c r="G7429" s="2">
        <v>1500</v>
      </c>
      <c r="H7429" s="2">
        <v>24.883849999999999</v>
      </c>
      <c r="I7429" s="2">
        <v>841.22125000000005</v>
      </c>
      <c r="J7429" s="2">
        <v>47.642443190000002</v>
      </c>
      <c r="K7429" s="2">
        <v>84.061608000000007</v>
      </c>
      <c r="L7429" s="2">
        <v>5.2084682E-2</v>
      </c>
      <c r="M7429" s="2">
        <v>39.470142780000003</v>
      </c>
      <c r="N7429" s="2">
        <v>2.0177337959999999</v>
      </c>
      <c r="O7429" s="2">
        <v>841.22125000000005</v>
      </c>
      <c r="P7429" s="2">
        <v>886.20837500000005</v>
      </c>
    </row>
    <row r="7430" spans="1:16" x14ac:dyDescent="0.25">
      <c r="A7430" s="2" t="s">
        <v>92</v>
      </c>
      <c r="B7430" s="2">
        <v>80</v>
      </c>
      <c r="C7430" s="2">
        <v>7521</v>
      </c>
      <c r="D7430" s="2">
        <v>11.5608965</v>
      </c>
      <c r="E7430" s="2">
        <v>480.83021650000001</v>
      </c>
      <c r="F7430">
        <f t="shared" si="116"/>
        <v>99.8284839454344</v>
      </c>
      <c r="G7430" s="2">
        <v>1500</v>
      </c>
      <c r="H7430" s="2">
        <v>24.90738571</v>
      </c>
      <c r="I7430" s="2">
        <v>862.6288571</v>
      </c>
      <c r="J7430" s="2">
        <v>48.048634569999997</v>
      </c>
      <c r="K7430" s="2">
        <v>86.201193910000001</v>
      </c>
      <c r="L7430" s="2">
        <v>5.1871743999999997E-2</v>
      </c>
      <c r="M7430" s="2">
        <v>39.436896410000003</v>
      </c>
      <c r="N7430" s="2">
        <v>2.0220689809999999</v>
      </c>
      <c r="O7430" s="2">
        <v>862.6288571</v>
      </c>
      <c r="P7430" s="2">
        <v>907.95328570000004</v>
      </c>
    </row>
    <row r="7431" spans="1:16" x14ac:dyDescent="0.25">
      <c r="A7431" s="2" t="s">
        <v>92</v>
      </c>
      <c r="B7431" s="2">
        <v>80</v>
      </c>
      <c r="C7431" s="2">
        <v>7522</v>
      </c>
      <c r="D7431" s="2">
        <v>11.63326116</v>
      </c>
      <c r="E7431" s="2">
        <v>496.2632921</v>
      </c>
      <c r="F7431">
        <f t="shared" si="116"/>
        <v>99.829896104439271</v>
      </c>
      <c r="G7431" s="2">
        <v>1500</v>
      </c>
      <c r="H7431" s="2">
        <v>24.926762499999999</v>
      </c>
      <c r="I7431" s="2">
        <v>880.97287500000004</v>
      </c>
      <c r="J7431" s="2">
        <v>49.591539220000001</v>
      </c>
      <c r="K7431" s="2">
        <v>88.035527869999996</v>
      </c>
      <c r="L7431" s="2">
        <v>5.1862660999999997E-2</v>
      </c>
      <c r="M7431" s="2">
        <v>39.408127610000001</v>
      </c>
      <c r="N7431" s="2">
        <v>2.0256178409999999</v>
      </c>
      <c r="O7431" s="2">
        <v>880.97287500000004</v>
      </c>
      <c r="P7431" s="2">
        <v>926.87312499999996</v>
      </c>
    </row>
    <row r="7432" spans="1:16" x14ac:dyDescent="0.25">
      <c r="A7432" s="2" t="s">
        <v>92</v>
      </c>
      <c r="B7432" s="2">
        <v>80</v>
      </c>
      <c r="C7432" s="2">
        <v>7523</v>
      </c>
      <c r="D7432" s="2">
        <v>11.72694748</v>
      </c>
      <c r="E7432" s="2">
        <v>514.24473599999999</v>
      </c>
      <c r="F7432">
        <f t="shared" si="116"/>
        <v>99.829208531558024</v>
      </c>
      <c r="G7432" s="2">
        <v>1500</v>
      </c>
      <c r="H7432" s="2">
        <v>24.93731429</v>
      </c>
      <c r="I7432" s="2">
        <v>902.68728569999996</v>
      </c>
      <c r="J7432" s="2">
        <v>51.388069459999997</v>
      </c>
      <c r="K7432" s="2">
        <v>90.204826010000005</v>
      </c>
      <c r="L7432" s="2">
        <v>5.1842415000000003E-2</v>
      </c>
      <c r="M7432" s="2">
        <v>39.371744769999999</v>
      </c>
      <c r="N7432" s="2">
        <v>2.0274144129999998</v>
      </c>
      <c r="O7432" s="2">
        <v>902.68728569999996</v>
      </c>
      <c r="P7432" s="2">
        <v>948.59614290000002</v>
      </c>
    </row>
    <row r="7433" spans="1:16" x14ac:dyDescent="0.25">
      <c r="A7433" s="2" t="s">
        <v>92</v>
      </c>
      <c r="B7433" s="2">
        <v>80</v>
      </c>
      <c r="C7433" s="2">
        <v>7524</v>
      </c>
      <c r="D7433" s="2">
        <v>12.27499473</v>
      </c>
      <c r="E7433" s="2">
        <v>513.64380329999995</v>
      </c>
      <c r="F7433">
        <f t="shared" si="116"/>
        <v>99.828230848375554</v>
      </c>
      <c r="G7433" s="2">
        <v>1500</v>
      </c>
      <c r="H7433" s="2">
        <v>24.9503375</v>
      </c>
      <c r="I7433" s="2">
        <v>921.09900000000005</v>
      </c>
      <c r="J7433" s="2">
        <v>51.327516549999999</v>
      </c>
      <c r="K7433" s="2">
        <v>92.04379351</v>
      </c>
      <c r="L7433" s="2">
        <v>5.1620909999999999E-2</v>
      </c>
      <c r="M7433" s="2">
        <v>39.35206616</v>
      </c>
      <c r="N7433" s="2">
        <v>2.0300441880000002</v>
      </c>
      <c r="O7433" s="2">
        <v>921.09900000000005</v>
      </c>
      <c r="P7433" s="2">
        <v>967.46237499999995</v>
      </c>
    </row>
    <row r="7434" spans="1:16" x14ac:dyDescent="0.25">
      <c r="A7434" s="2" t="s">
        <v>92</v>
      </c>
      <c r="B7434" s="2">
        <v>80</v>
      </c>
      <c r="C7434" s="2">
        <v>7525</v>
      </c>
      <c r="D7434" s="2">
        <v>12.16995807</v>
      </c>
      <c r="E7434" s="2">
        <v>535.14302669999995</v>
      </c>
      <c r="F7434">
        <f t="shared" si="116"/>
        <v>99.828354069684096</v>
      </c>
      <c r="G7434" s="2">
        <v>1500</v>
      </c>
      <c r="H7434" s="2">
        <v>25.009799999999998</v>
      </c>
      <c r="I7434" s="2">
        <v>942.71514290000005</v>
      </c>
      <c r="J7434" s="2">
        <v>53.475961849999997</v>
      </c>
      <c r="K7434" s="2">
        <v>94.203972570000005</v>
      </c>
      <c r="L7434" s="2">
        <v>5.1274684000000001E-2</v>
      </c>
      <c r="M7434" s="2">
        <v>39.30125597</v>
      </c>
      <c r="N7434" s="2">
        <v>2.0414132829999998</v>
      </c>
      <c r="O7434" s="2">
        <v>942.71514290000005</v>
      </c>
      <c r="P7434" s="2">
        <v>989.29757140000004</v>
      </c>
    </row>
    <row r="7435" spans="1:16" x14ac:dyDescent="0.25">
      <c r="A7435" s="2" t="s">
        <v>92</v>
      </c>
      <c r="B7435" s="2">
        <v>80</v>
      </c>
      <c r="C7435" s="2">
        <v>7526</v>
      </c>
      <c r="D7435" s="2">
        <v>12.49144604</v>
      </c>
      <c r="E7435" s="2">
        <v>538.01335319999998</v>
      </c>
      <c r="F7435">
        <f t="shared" si="116"/>
        <v>99.828886337537099</v>
      </c>
      <c r="G7435" s="2">
        <v>1500</v>
      </c>
      <c r="H7435" s="2">
        <v>25.103200000000001</v>
      </c>
      <c r="I7435" s="2">
        <v>961.25350000000003</v>
      </c>
      <c r="J7435" s="2">
        <v>53.763075219999998</v>
      </c>
      <c r="K7435" s="2">
        <v>96.056991740000001</v>
      </c>
      <c r="L7435" s="2">
        <v>5.0628711E-2</v>
      </c>
      <c r="M7435" s="2">
        <v>39.22834091</v>
      </c>
      <c r="N7435" s="2">
        <v>2.0595836510000001</v>
      </c>
      <c r="O7435" s="2">
        <v>961.25350000000003</v>
      </c>
      <c r="P7435" s="2">
        <v>1008.056125</v>
      </c>
    </row>
    <row r="7436" spans="1:16" x14ac:dyDescent="0.25">
      <c r="A7436" s="2" t="s">
        <v>92</v>
      </c>
      <c r="B7436" s="2">
        <v>80</v>
      </c>
      <c r="C7436" s="2">
        <v>7527</v>
      </c>
      <c r="D7436" s="2">
        <v>12.39607749</v>
      </c>
      <c r="E7436" s="2">
        <v>559.87193360000003</v>
      </c>
      <c r="F7436">
        <f t="shared" si="116"/>
        <v>99.827146321235062</v>
      </c>
      <c r="G7436" s="2">
        <v>1500</v>
      </c>
      <c r="H7436" s="2">
        <v>25.128799999999998</v>
      </c>
      <c r="I7436" s="2">
        <v>983.0134286</v>
      </c>
      <c r="J7436" s="2">
        <v>55.946404630000004</v>
      </c>
      <c r="K7436" s="2">
        <v>98.229726720000002</v>
      </c>
      <c r="L7436" s="2">
        <v>5.0354361E-2</v>
      </c>
      <c r="M7436" s="2">
        <v>39.214317129999998</v>
      </c>
      <c r="N7436" s="2">
        <v>2.0647455109999999</v>
      </c>
      <c r="O7436" s="2">
        <v>983.0134286</v>
      </c>
      <c r="P7436" s="2">
        <v>1029.9842860000001</v>
      </c>
    </row>
    <row r="7437" spans="1:16" x14ac:dyDescent="0.25">
      <c r="A7437" s="2" t="s">
        <v>92</v>
      </c>
      <c r="B7437" s="2">
        <v>80</v>
      </c>
      <c r="C7437" s="2">
        <v>7528</v>
      </c>
      <c r="D7437" s="2">
        <v>12.70797741</v>
      </c>
      <c r="E7437" s="2">
        <v>562.67720380000003</v>
      </c>
      <c r="F7437">
        <f t="shared" si="116"/>
        <v>99.827755861219401</v>
      </c>
      <c r="G7437" s="2">
        <v>1500</v>
      </c>
      <c r="H7437" s="2">
        <v>25.149650000000001</v>
      </c>
      <c r="I7437" s="2">
        <v>1001.620625</v>
      </c>
      <c r="J7437" s="2">
        <v>56.227070249999997</v>
      </c>
      <c r="K7437" s="2">
        <v>100.0897013</v>
      </c>
      <c r="L7437" s="2">
        <v>4.9690887000000003E-2</v>
      </c>
      <c r="M7437" s="2">
        <v>39.202983529999997</v>
      </c>
      <c r="N7437" s="2">
        <v>2.0693170900000002</v>
      </c>
      <c r="O7437" s="2">
        <v>1001.620625</v>
      </c>
      <c r="P7437" s="2">
        <v>1048.7750000000001</v>
      </c>
    </row>
    <row r="7438" spans="1:16" x14ac:dyDescent="0.25">
      <c r="A7438" s="2" t="s">
        <v>92</v>
      </c>
      <c r="B7438" s="2">
        <v>80</v>
      </c>
      <c r="C7438" s="2">
        <v>7529</v>
      </c>
      <c r="D7438" s="2">
        <v>12.97667685</v>
      </c>
      <c r="E7438" s="2">
        <v>572.96667070000001</v>
      </c>
      <c r="F7438">
        <f t="shared" si="116"/>
        <v>99.828142277543478</v>
      </c>
      <c r="G7438" s="2">
        <v>1500</v>
      </c>
      <c r="H7438" s="2">
        <v>25.14427143</v>
      </c>
      <c r="I7438" s="2">
        <v>1023.304286</v>
      </c>
      <c r="J7438" s="2">
        <v>57.255494990000003</v>
      </c>
      <c r="K7438" s="2">
        <v>102.2568962</v>
      </c>
      <c r="L7438" s="2">
        <v>4.9438369000000003E-2</v>
      </c>
      <c r="M7438" s="2">
        <v>39.207525910000001</v>
      </c>
      <c r="N7438" s="2">
        <v>2.0690541520000001</v>
      </c>
      <c r="O7438" s="2">
        <v>1023.304286</v>
      </c>
      <c r="P7438" s="2">
        <v>1070.0628569999999</v>
      </c>
    </row>
    <row r="7439" spans="1:16" x14ac:dyDescent="0.25">
      <c r="A7439" s="2" t="s">
        <v>92</v>
      </c>
      <c r="B7439" s="2">
        <v>80</v>
      </c>
      <c r="C7439" s="2">
        <v>7530</v>
      </c>
      <c r="D7439" s="2">
        <v>12.952234320000001</v>
      </c>
      <c r="E7439" s="2">
        <v>590.76595599999996</v>
      </c>
      <c r="F7439">
        <f t="shared" si="116"/>
        <v>99.82897769484876</v>
      </c>
      <c r="G7439" s="2">
        <v>1500</v>
      </c>
      <c r="H7439" s="2">
        <v>25.125274999999998</v>
      </c>
      <c r="I7439" s="2">
        <v>1041.4000000000001</v>
      </c>
      <c r="J7439" s="2">
        <v>59.034638039999997</v>
      </c>
      <c r="K7439" s="2">
        <v>104.0660374</v>
      </c>
      <c r="L7439" s="2">
        <v>4.9375424000000001E-2</v>
      </c>
      <c r="M7439" s="2">
        <v>39.234574600000002</v>
      </c>
      <c r="N7439" s="2">
        <v>2.0657147079999998</v>
      </c>
      <c r="O7439" s="2">
        <v>1041.4000000000001</v>
      </c>
      <c r="P7439" s="2">
        <v>1087.3975</v>
      </c>
    </row>
    <row r="7440" spans="1:16" x14ac:dyDescent="0.25">
      <c r="A7440" s="2" t="s">
        <v>92</v>
      </c>
      <c r="B7440" s="2">
        <v>80</v>
      </c>
      <c r="C7440" s="2">
        <v>7531</v>
      </c>
      <c r="D7440" s="2">
        <v>13.20975919</v>
      </c>
      <c r="E7440" s="2">
        <v>602.62918609999997</v>
      </c>
      <c r="F7440">
        <f t="shared" si="116"/>
        <v>99.827843454975351</v>
      </c>
      <c r="G7440" s="2">
        <v>1500</v>
      </c>
      <c r="H7440" s="2">
        <v>25.085028569999999</v>
      </c>
      <c r="I7440" s="2">
        <v>1061.9742859999999</v>
      </c>
      <c r="J7440" s="2">
        <v>60.219434970000002</v>
      </c>
      <c r="K7440" s="2">
        <v>106.12080020000001</v>
      </c>
      <c r="L7440" s="2">
        <v>4.9392846999999997E-2</v>
      </c>
      <c r="M7440" s="2">
        <v>39.252825010000002</v>
      </c>
      <c r="N7440" s="2">
        <v>2.0583834959999998</v>
      </c>
      <c r="O7440" s="2">
        <v>1061.9742859999999</v>
      </c>
      <c r="P7440" s="2">
        <v>1107.44</v>
      </c>
    </row>
    <row r="7441" spans="1:16" x14ac:dyDescent="0.25">
      <c r="A7441" s="2" t="s">
        <v>92</v>
      </c>
      <c r="B7441" s="2">
        <v>80</v>
      </c>
      <c r="C7441" s="2">
        <v>7532</v>
      </c>
      <c r="D7441" s="2">
        <v>13.419186659999999</v>
      </c>
      <c r="E7441" s="2">
        <v>611.34444329999997</v>
      </c>
      <c r="F7441">
        <f t="shared" si="116"/>
        <v>99.828428481718419</v>
      </c>
      <c r="G7441" s="2">
        <v>1500</v>
      </c>
      <c r="H7441" s="2">
        <v>25.085699999999999</v>
      </c>
      <c r="I7441" s="2">
        <v>1079.3525</v>
      </c>
      <c r="J7441" s="2">
        <v>61.090689480000002</v>
      </c>
      <c r="K7441" s="2">
        <v>107.8579991</v>
      </c>
      <c r="L7441" s="2">
        <v>4.9236147000000001E-2</v>
      </c>
      <c r="M7441" s="2">
        <v>39.273861629999999</v>
      </c>
      <c r="N7441" s="2">
        <v>2.0588132159999999</v>
      </c>
      <c r="O7441" s="2">
        <v>1079.3525</v>
      </c>
      <c r="P7441" s="2">
        <v>1125.5174999999999</v>
      </c>
    </row>
    <row r="7442" spans="1:16" x14ac:dyDescent="0.25">
      <c r="A7442" s="2" t="s">
        <v>92</v>
      </c>
      <c r="B7442" s="2">
        <v>80</v>
      </c>
      <c r="C7442" s="2">
        <v>7533</v>
      </c>
      <c r="D7442" s="2">
        <v>13.66463633</v>
      </c>
      <c r="E7442" s="2">
        <v>623.08561399999996</v>
      </c>
      <c r="F7442">
        <f t="shared" si="116"/>
        <v>99.830281763815535</v>
      </c>
      <c r="G7442" s="2">
        <v>1500</v>
      </c>
      <c r="H7442" s="2">
        <v>25.076714290000002</v>
      </c>
      <c r="I7442" s="2">
        <v>1100.0928570000001</v>
      </c>
      <c r="J7442" s="2">
        <v>62.265120969999998</v>
      </c>
      <c r="K7442" s="2">
        <v>109.9325892</v>
      </c>
      <c r="L7442" s="2">
        <v>4.9187921000000003E-2</v>
      </c>
      <c r="M7442" s="2">
        <v>39.306823530000003</v>
      </c>
      <c r="N7442" s="2">
        <v>2.0573111499999999</v>
      </c>
      <c r="O7442" s="2">
        <v>1100.0928570000001</v>
      </c>
      <c r="P7442" s="2">
        <v>1147.3028569999999</v>
      </c>
    </row>
    <row r="7443" spans="1:16" x14ac:dyDescent="0.25">
      <c r="A7443" s="2" t="s">
        <v>92</v>
      </c>
      <c r="B7443" s="2">
        <v>80</v>
      </c>
      <c r="C7443" s="2">
        <v>7534</v>
      </c>
      <c r="D7443" s="2">
        <v>14.099947009999999</v>
      </c>
      <c r="E7443" s="2">
        <v>626.45342449999998</v>
      </c>
      <c r="F7443">
        <f t="shared" si="116"/>
        <v>99.829223341646852</v>
      </c>
      <c r="G7443" s="2">
        <v>1500</v>
      </c>
      <c r="H7443" s="2">
        <v>25.062225000000002</v>
      </c>
      <c r="I7443" s="2">
        <v>1118.12375</v>
      </c>
      <c r="J7443" s="2">
        <v>62.601004170000003</v>
      </c>
      <c r="K7443" s="2">
        <v>111.73323790000001</v>
      </c>
      <c r="L7443" s="2">
        <v>4.9180928999999998E-2</v>
      </c>
      <c r="M7443" s="2">
        <v>39.340764610000001</v>
      </c>
      <c r="N7443" s="2">
        <v>2.0547652969999999</v>
      </c>
      <c r="O7443" s="2">
        <v>1118.12375</v>
      </c>
      <c r="P7443" s="2">
        <v>1165.88375</v>
      </c>
    </row>
    <row r="7444" spans="1:16" x14ac:dyDescent="0.25">
      <c r="A7444" s="2" t="s">
        <v>92</v>
      </c>
      <c r="B7444" s="2">
        <v>80</v>
      </c>
      <c r="C7444" s="2">
        <v>7535</v>
      </c>
      <c r="D7444" s="2">
        <v>13.89140321</v>
      </c>
      <c r="E7444" s="2">
        <v>653.30222100000003</v>
      </c>
      <c r="F7444">
        <f t="shared" si="116"/>
        <v>99.828952407464712</v>
      </c>
      <c r="G7444" s="2">
        <v>1500</v>
      </c>
      <c r="H7444" s="2">
        <v>25.039300000000001</v>
      </c>
      <c r="I7444" s="2">
        <v>1139.4371430000001</v>
      </c>
      <c r="J7444" s="2">
        <v>65.283806549999994</v>
      </c>
      <c r="K7444" s="2">
        <v>113.86275999999999</v>
      </c>
      <c r="L7444" s="2">
        <v>4.9120676000000002E-2</v>
      </c>
      <c r="M7444" s="2">
        <v>39.360872139999998</v>
      </c>
      <c r="N7444" s="2">
        <v>2.050810351</v>
      </c>
      <c r="O7444" s="2">
        <v>1139.4371430000001</v>
      </c>
      <c r="P7444" s="2">
        <v>1187.7928569999999</v>
      </c>
    </row>
    <row r="7445" spans="1:16" x14ac:dyDescent="0.25">
      <c r="A7445" s="2" t="s">
        <v>92</v>
      </c>
      <c r="B7445" s="2">
        <v>80</v>
      </c>
      <c r="C7445" s="2">
        <v>7536</v>
      </c>
      <c r="D7445" s="2">
        <v>14.469069210000001</v>
      </c>
      <c r="E7445" s="2">
        <v>651.78435890000003</v>
      </c>
      <c r="F7445">
        <f t="shared" si="116"/>
        <v>99.827431397587048</v>
      </c>
      <c r="G7445" s="2">
        <v>1500</v>
      </c>
      <c r="H7445" s="2">
        <v>25.014600000000002</v>
      </c>
      <c r="I7445" s="2">
        <v>1157.8425</v>
      </c>
      <c r="J7445" s="2">
        <v>65.131136810000001</v>
      </c>
      <c r="K7445" s="2">
        <v>115.700227</v>
      </c>
      <c r="L7445" s="2">
        <v>4.9043297E-2</v>
      </c>
      <c r="M7445" s="2">
        <v>39.40670068</v>
      </c>
      <c r="N7445" s="2">
        <v>2.0462239969999998</v>
      </c>
      <c r="O7445" s="2">
        <v>1157.8425</v>
      </c>
      <c r="P7445" s="2">
        <v>1206.3462500000001</v>
      </c>
    </row>
    <row r="7446" spans="1:16" x14ac:dyDescent="0.25">
      <c r="A7446" s="2" t="s">
        <v>92</v>
      </c>
      <c r="B7446" s="2">
        <v>80</v>
      </c>
      <c r="C7446" s="2">
        <v>7537</v>
      </c>
      <c r="D7446" s="2">
        <v>14.55747876</v>
      </c>
      <c r="E7446" s="2">
        <v>668.59404700000005</v>
      </c>
      <c r="F7446">
        <f t="shared" si="116"/>
        <v>99.827884132058372</v>
      </c>
      <c r="G7446" s="2">
        <v>1500</v>
      </c>
      <c r="H7446" s="2">
        <v>25.004857139999999</v>
      </c>
      <c r="I7446" s="2">
        <v>1179.328571</v>
      </c>
      <c r="J7446" s="2">
        <v>66.811188459999997</v>
      </c>
      <c r="K7446" s="2">
        <v>117.8478088</v>
      </c>
      <c r="L7446" s="2">
        <v>4.8925207999999998E-2</v>
      </c>
      <c r="M7446" s="2">
        <v>39.432147039999997</v>
      </c>
      <c r="N7446" s="2">
        <v>2.0447924460000002</v>
      </c>
      <c r="O7446" s="2">
        <v>1179.328571</v>
      </c>
      <c r="P7446" s="2">
        <v>1228.277143</v>
      </c>
    </row>
    <row r="7447" spans="1:16" x14ac:dyDescent="0.25">
      <c r="A7447" s="2" t="s">
        <v>92</v>
      </c>
      <c r="B7447" s="2">
        <v>80</v>
      </c>
      <c r="C7447" s="2">
        <v>7538</v>
      </c>
      <c r="D7447" s="2">
        <v>14.44051675</v>
      </c>
      <c r="E7447" s="2">
        <v>691.87752009999997</v>
      </c>
      <c r="F7447">
        <f t="shared" si="116"/>
        <v>99.826479125969243</v>
      </c>
      <c r="G7447" s="2">
        <v>1500</v>
      </c>
      <c r="H7447" s="2">
        <v>24.985062500000002</v>
      </c>
      <c r="I7447" s="2">
        <v>1197.8225</v>
      </c>
      <c r="J7447" s="2">
        <v>69.136884570000007</v>
      </c>
      <c r="K7447" s="2">
        <v>119.6941851</v>
      </c>
      <c r="L7447" s="2">
        <v>4.9089023000000002E-2</v>
      </c>
      <c r="M7447" s="2">
        <v>39.464313859999997</v>
      </c>
      <c r="N7447" s="2">
        <v>2.0409802109999999</v>
      </c>
      <c r="O7447" s="2">
        <v>1197.8225</v>
      </c>
      <c r="P7447" s="2">
        <v>1246.8712499999999</v>
      </c>
    </row>
    <row r="7448" spans="1:16" x14ac:dyDescent="0.25">
      <c r="A7448" s="2" t="s">
        <v>92</v>
      </c>
      <c r="B7448" s="2">
        <v>80</v>
      </c>
      <c r="C7448" s="2">
        <v>7539</v>
      </c>
      <c r="D7448" s="2">
        <v>14.85516898</v>
      </c>
      <c r="E7448" s="2">
        <v>699.64308430000006</v>
      </c>
      <c r="F7448">
        <f t="shared" si="116"/>
        <v>99.825870302781766</v>
      </c>
      <c r="G7448" s="2">
        <v>1500</v>
      </c>
      <c r="H7448" s="2">
        <v>24.968571430000001</v>
      </c>
      <c r="I7448" s="2">
        <v>1219.391429</v>
      </c>
      <c r="J7448" s="2">
        <v>69.912444100000002</v>
      </c>
      <c r="K7448" s="2">
        <v>121.84874979999999</v>
      </c>
      <c r="L7448" s="2">
        <v>4.9114959E-2</v>
      </c>
      <c r="M7448" s="2">
        <v>39.489208429999998</v>
      </c>
      <c r="N7448" s="2">
        <v>2.037910025</v>
      </c>
      <c r="O7448" s="2">
        <v>1219.391429</v>
      </c>
      <c r="P7448" s="2">
        <v>1268.5214289999999</v>
      </c>
    </row>
    <row r="7449" spans="1:16" x14ac:dyDescent="0.25">
      <c r="A7449" s="2" t="s">
        <v>92</v>
      </c>
      <c r="B7449" s="2">
        <v>80</v>
      </c>
      <c r="C7449" s="2">
        <v>7540</v>
      </c>
      <c r="D7449" s="2">
        <v>15.16622312</v>
      </c>
      <c r="E7449" s="2">
        <v>709.61092180000003</v>
      </c>
      <c r="F7449">
        <f t="shared" si="116"/>
        <v>99.827967075435737</v>
      </c>
      <c r="G7449" s="2">
        <v>1500</v>
      </c>
      <c r="H7449" s="2">
        <v>24.9604125</v>
      </c>
      <c r="I7449" s="2">
        <v>1237.8162500000001</v>
      </c>
      <c r="J7449" s="2">
        <v>70.909976830000005</v>
      </c>
      <c r="K7449" s="2">
        <v>123.69246149999999</v>
      </c>
      <c r="L7449" s="2">
        <v>4.9334664E-2</v>
      </c>
      <c r="M7449" s="2">
        <v>39.503961449999998</v>
      </c>
      <c r="N7449" s="2">
        <v>2.0362483280000001</v>
      </c>
      <c r="O7449" s="2">
        <v>1237.8162500000001</v>
      </c>
      <c r="P7449" s="2">
        <v>1287.3699999999999</v>
      </c>
    </row>
    <row r="7450" spans="1:16" x14ac:dyDescent="0.25">
      <c r="A7450" s="2" t="s">
        <v>92</v>
      </c>
      <c r="B7450" s="2">
        <v>80</v>
      </c>
      <c r="C7450" s="2">
        <v>7541</v>
      </c>
      <c r="D7450" s="2">
        <v>15.131250440000001</v>
      </c>
      <c r="E7450" s="2">
        <v>732.0622899</v>
      </c>
      <c r="F7450">
        <f t="shared" si="116"/>
        <v>99.828638914036773</v>
      </c>
      <c r="G7450" s="2">
        <v>1500</v>
      </c>
      <c r="H7450" s="2">
        <v>24.971357139999999</v>
      </c>
      <c r="I7450" s="2">
        <v>1259.3528570000001</v>
      </c>
      <c r="J7450" s="2">
        <v>73.153988229999996</v>
      </c>
      <c r="K7450" s="2">
        <v>125.8454169</v>
      </c>
      <c r="L7450" s="2">
        <v>4.9387946000000002E-2</v>
      </c>
      <c r="M7450" s="2">
        <v>39.506265569999997</v>
      </c>
      <c r="N7450" s="2">
        <v>2.0379447169999998</v>
      </c>
      <c r="O7450" s="2">
        <v>1259.3528570000001</v>
      </c>
      <c r="P7450" s="2">
        <v>1308.9714289999999</v>
      </c>
    </row>
    <row r="7451" spans="1:16" x14ac:dyDescent="0.25">
      <c r="A7451" s="2" t="s">
        <v>92</v>
      </c>
      <c r="B7451" s="2">
        <v>80</v>
      </c>
      <c r="C7451" s="2">
        <v>7542</v>
      </c>
      <c r="D7451" s="2">
        <v>15.30532678</v>
      </c>
      <c r="E7451" s="2">
        <v>737.20651850000002</v>
      </c>
      <c r="F7451">
        <f t="shared" si="116"/>
        <v>99.828463505576025</v>
      </c>
      <c r="G7451" s="2">
        <v>1500</v>
      </c>
      <c r="H7451" s="2">
        <v>24.972175</v>
      </c>
      <c r="I7451" s="2">
        <v>1277.8575000000001</v>
      </c>
      <c r="J7451" s="2">
        <v>73.667914679999996</v>
      </c>
      <c r="K7451" s="2">
        <v>127.6943366</v>
      </c>
      <c r="L7451" s="2">
        <v>4.8673278E-2</v>
      </c>
      <c r="M7451" s="2">
        <v>39.515309430000002</v>
      </c>
      <c r="N7451" s="2">
        <v>2.0375080200000002</v>
      </c>
      <c r="O7451" s="2">
        <v>1277.8575000000001</v>
      </c>
      <c r="P7451" s="2">
        <v>1327.67625</v>
      </c>
    </row>
    <row r="7452" spans="1:16" x14ac:dyDescent="0.25">
      <c r="A7452" s="2" t="s">
        <v>92</v>
      </c>
      <c r="B7452" s="2">
        <v>80</v>
      </c>
      <c r="C7452" s="2">
        <v>7543</v>
      </c>
      <c r="D7452" s="2">
        <v>15.3006732</v>
      </c>
      <c r="E7452" s="2">
        <v>758.33833500000003</v>
      </c>
      <c r="F7452">
        <f t="shared" si="116"/>
        <v>99.829214273468054</v>
      </c>
      <c r="G7452" s="2">
        <v>1500</v>
      </c>
      <c r="H7452" s="2">
        <v>24.990185709999999</v>
      </c>
      <c r="I7452" s="2">
        <v>1299.384286</v>
      </c>
      <c r="J7452" s="2">
        <v>75.780153970000001</v>
      </c>
      <c r="K7452" s="2">
        <v>129.84645069999999</v>
      </c>
      <c r="L7452" s="2">
        <v>4.869296E-2</v>
      </c>
      <c r="M7452" s="2">
        <v>39.52322676</v>
      </c>
      <c r="N7452" s="2">
        <v>2.0400692249999999</v>
      </c>
      <c r="O7452" s="2">
        <v>1299.384286</v>
      </c>
      <c r="P7452" s="2">
        <v>1348.5114289999999</v>
      </c>
    </row>
    <row r="7453" spans="1:16" x14ac:dyDescent="0.25">
      <c r="A7453" s="2" t="s">
        <v>92</v>
      </c>
      <c r="B7453" s="2">
        <v>80</v>
      </c>
      <c r="C7453" s="2">
        <v>7544</v>
      </c>
      <c r="D7453" s="2">
        <v>15.753067209999999</v>
      </c>
      <c r="E7453" s="2">
        <v>764.31561120000003</v>
      </c>
      <c r="F7453">
        <f t="shared" si="116"/>
        <v>99.829044796147969</v>
      </c>
      <c r="G7453" s="2">
        <v>1500</v>
      </c>
      <c r="H7453" s="2">
        <v>24.994</v>
      </c>
      <c r="I7453" s="2">
        <v>1317.3262500000001</v>
      </c>
      <c r="J7453" s="2">
        <v>76.377328950000006</v>
      </c>
      <c r="K7453" s="2">
        <v>131.6391539</v>
      </c>
      <c r="L7453" s="2">
        <v>4.9017145999999998E-2</v>
      </c>
      <c r="M7453" s="2">
        <v>39.522306649999997</v>
      </c>
      <c r="N7453" s="2">
        <v>2.0401474230000001</v>
      </c>
      <c r="O7453" s="2">
        <v>1317.3262500000001</v>
      </c>
      <c r="P7453" s="2">
        <v>1366.5450000000001</v>
      </c>
    </row>
    <row r="7454" spans="1:16" x14ac:dyDescent="0.25">
      <c r="A7454" s="2" t="s">
        <v>92</v>
      </c>
      <c r="B7454" s="2">
        <v>80</v>
      </c>
      <c r="C7454" s="2">
        <v>7545</v>
      </c>
      <c r="D7454" s="2">
        <v>15.539313310000001</v>
      </c>
      <c r="E7454" s="2">
        <v>791.0071471</v>
      </c>
      <c r="F7454">
        <f t="shared" si="116"/>
        <v>99.830230112076308</v>
      </c>
      <c r="G7454" s="2">
        <v>1500</v>
      </c>
      <c r="H7454" s="2">
        <v>25.009428570000001</v>
      </c>
      <c r="I7454" s="2">
        <v>1338.404286</v>
      </c>
      <c r="J7454" s="2">
        <v>79.045526229999993</v>
      </c>
      <c r="K7454" s="2">
        <v>133.74704829999999</v>
      </c>
      <c r="L7454" s="2">
        <v>4.8960913000000002E-2</v>
      </c>
      <c r="M7454" s="2">
        <v>39.496454120000003</v>
      </c>
      <c r="N7454" s="2">
        <v>2.0428717770000002</v>
      </c>
      <c r="O7454" s="2">
        <v>1338.404286</v>
      </c>
      <c r="P7454" s="2">
        <v>1388.31</v>
      </c>
    </row>
    <row r="7455" spans="1:16" x14ac:dyDescent="0.25">
      <c r="A7455" s="2" t="s">
        <v>92</v>
      </c>
      <c r="B7455" s="2">
        <v>80</v>
      </c>
      <c r="C7455" s="2">
        <v>7546</v>
      </c>
      <c r="D7455" s="2">
        <v>16.03365007</v>
      </c>
      <c r="E7455" s="2">
        <v>793.34073820000003</v>
      </c>
      <c r="F7455">
        <f t="shared" si="116"/>
        <v>99.82783680801532</v>
      </c>
      <c r="G7455" s="2">
        <v>1500</v>
      </c>
      <c r="H7455" s="2">
        <v>25.016937500000001</v>
      </c>
      <c r="I7455" s="2">
        <v>1356.7837500000001</v>
      </c>
      <c r="J7455" s="2">
        <v>79.276823820000004</v>
      </c>
      <c r="K7455" s="2">
        <v>135.5804651</v>
      </c>
      <c r="L7455" s="2">
        <v>4.9017419E-2</v>
      </c>
      <c r="M7455" s="2">
        <v>39.484609929999998</v>
      </c>
      <c r="N7455" s="2">
        <v>2.0442321250000002</v>
      </c>
      <c r="O7455" s="2">
        <v>1356.7837500000001</v>
      </c>
      <c r="P7455" s="2">
        <v>1407.3025</v>
      </c>
    </row>
    <row r="7456" spans="1:16" x14ac:dyDescent="0.25">
      <c r="A7456" s="2" t="s">
        <v>92</v>
      </c>
      <c r="B7456" s="2">
        <v>80</v>
      </c>
      <c r="C7456" s="2">
        <v>7547</v>
      </c>
      <c r="D7456" s="2">
        <v>16.128520959999999</v>
      </c>
      <c r="E7456" s="2">
        <v>810.0831518</v>
      </c>
      <c r="F7456">
        <f t="shared" si="116"/>
        <v>99.827856862755212</v>
      </c>
      <c r="G7456" s="2">
        <v>1500</v>
      </c>
      <c r="H7456" s="2">
        <v>25.02812857</v>
      </c>
      <c r="I7456" s="2">
        <v>1378.3628570000001</v>
      </c>
      <c r="J7456" s="2">
        <v>80.949873240000002</v>
      </c>
      <c r="K7456" s="2">
        <v>137.7368463</v>
      </c>
      <c r="L7456" s="2">
        <v>4.8920876000000002E-2</v>
      </c>
      <c r="M7456" s="2">
        <v>39.469481420000001</v>
      </c>
      <c r="N7456" s="2">
        <v>2.0463301779999998</v>
      </c>
      <c r="O7456" s="2">
        <v>1378.3628570000001</v>
      </c>
      <c r="P7456" s="2">
        <v>1429.105714</v>
      </c>
    </row>
    <row r="7457" spans="1:16" x14ac:dyDescent="0.25">
      <c r="A7457" s="2" t="s">
        <v>92</v>
      </c>
      <c r="B7457" s="2">
        <v>80</v>
      </c>
      <c r="C7457" s="2">
        <v>7548</v>
      </c>
      <c r="D7457" s="2">
        <v>16.12624563</v>
      </c>
      <c r="E7457" s="2">
        <v>827.4295108</v>
      </c>
      <c r="F7457">
        <f t="shared" si="116"/>
        <v>99.828608045484287</v>
      </c>
      <c r="G7457" s="2">
        <v>1500</v>
      </c>
      <c r="H7457" s="2">
        <v>25.044499999999999</v>
      </c>
      <c r="I7457" s="2">
        <v>1396.8262500000001</v>
      </c>
      <c r="J7457" s="2">
        <v>82.683879270000006</v>
      </c>
      <c r="K7457" s="2">
        <v>139.5829028</v>
      </c>
      <c r="L7457" s="2">
        <v>4.8871018000000002E-2</v>
      </c>
      <c r="M7457" s="2">
        <v>39.458829629999997</v>
      </c>
      <c r="N7457" s="2">
        <v>2.0495391559999998</v>
      </c>
      <c r="O7457" s="2">
        <v>1396.8262500000001</v>
      </c>
      <c r="P7457" s="2">
        <v>1447.8612499999999</v>
      </c>
    </row>
    <row r="7458" spans="1:16" x14ac:dyDescent="0.25">
      <c r="A7458" s="2" t="s">
        <v>92</v>
      </c>
      <c r="B7458" s="2">
        <v>80</v>
      </c>
      <c r="C7458" s="2">
        <v>7549</v>
      </c>
      <c r="D7458" s="2">
        <v>16.57467295</v>
      </c>
      <c r="E7458" s="2">
        <v>834.27660000000003</v>
      </c>
      <c r="F7458">
        <f t="shared" si="116"/>
        <v>99.828047017020495</v>
      </c>
      <c r="G7458" s="2">
        <v>1500</v>
      </c>
      <c r="H7458" s="2">
        <v>25.06647143</v>
      </c>
      <c r="I7458" s="2">
        <v>1418.6014290000001</v>
      </c>
      <c r="J7458" s="2">
        <v>83.367631309999993</v>
      </c>
      <c r="K7458" s="2">
        <v>141.75807019999999</v>
      </c>
      <c r="L7458" s="2">
        <v>4.8910873000000001E-2</v>
      </c>
      <c r="M7458" s="2">
        <v>39.45268798</v>
      </c>
      <c r="N7458" s="2">
        <v>2.05362029</v>
      </c>
      <c r="O7458" s="2">
        <v>1418.6014290000001</v>
      </c>
      <c r="P7458" s="2">
        <v>1469.7257139999999</v>
      </c>
    </row>
    <row r="7459" spans="1:16" x14ac:dyDescent="0.25">
      <c r="A7459" s="2" t="s">
        <v>92</v>
      </c>
      <c r="B7459" s="2">
        <v>80</v>
      </c>
      <c r="C7459" s="2">
        <v>7550</v>
      </c>
      <c r="D7459" s="2">
        <v>16.636746949999999</v>
      </c>
      <c r="E7459" s="2">
        <v>847.91881720000003</v>
      </c>
      <c r="F7459">
        <f t="shared" si="116"/>
        <v>99.829154467643079</v>
      </c>
      <c r="G7459" s="2">
        <v>1500</v>
      </c>
      <c r="H7459" s="2">
        <v>25.079474999999999</v>
      </c>
      <c r="I7459" s="2">
        <v>1437.01</v>
      </c>
      <c r="J7459" s="2">
        <v>84.731810460000005</v>
      </c>
      <c r="K7459" s="2">
        <v>143.59919429999999</v>
      </c>
      <c r="L7459" s="2">
        <v>4.8719206000000001E-2</v>
      </c>
      <c r="M7459" s="2">
        <v>39.438349369999997</v>
      </c>
      <c r="N7459" s="2">
        <v>2.056158334</v>
      </c>
      <c r="O7459" s="2">
        <v>1437.01</v>
      </c>
      <c r="P7459" s="2">
        <v>1488.4737500000001</v>
      </c>
    </row>
    <row r="7460" spans="1:16" x14ac:dyDescent="0.25">
      <c r="A7460" s="2" t="s">
        <v>92</v>
      </c>
      <c r="B7460" s="2">
        <v>80</v>
      </c>
      <c r="C7460" s="2">
        <v>7551</v>
      </c>
      <c r="D7460" s="2">
        <v>16.694680030000001</v>
      </c>
      <c r="E7460" s="2">
        <v>866.29877699999997</v>
      </c>
      <c r="F7460">
        <f t="shared" si="116"/>
        <v>99.828194207758898</v>
      </c>
      <c r="G7460" s="2">
        <v>1500</v>
      </c>
      <c r="H7460" s="2">
        <v>25.07581429</v>
      </c>
      <c r="I7460" s="2">
        <v>1458.787143</v>
      </c>
      <c r="J7460" s="2">
        <v>86.567672430000002</v>
      </c>
      <c r="K7460" s="2">
        <v>145.77396490000001</v>
      </c>
      <c r="L7460" s="2">
        <v>4.8646674000000001E-2</v>
      </c>
      <c r="M7460" s="2">
        <v>39.411833420000001</v>
      </c>
      <c r="N7460" s="2">
        <v>2.0555990190000002</v>
      </c>
      <c r="O7460" s="2">
        <v>1458.787143</v>
      </c>
      <c r="P7460" s="2">
        <v>1510.5142860000001</v>
      </c>
    </row>
    <row r="7461" spans="1:16" x14ac:dyDescent="0.25">
      <c r="A7461" s="2" t="s">
        <v>92</v>
      </c>
      <c r="B7461" s="2">
        <v>80</v>
      </c>
      <c r="C7461" s="2">
        <v>7552</v>
      </c>
      <c r="D7461" s="2">
        <v>16.66542351</v>
      </c>
      <c r="E7461" s="2">
        <v>884.25955299999998</v>
      </c>
      <c r="F7461">
        <f t="shared" si="116"/>
        <v>99.829287685060507</v>
      </c>
      <c r="G7461" s="2">
        <v>1500</v>
      </c>
      <c r="H7461" s="2">
        <v>25.0882875</v>
      </c>
      <c r="I7461" s="2">
        <v>1477.43</v>
      </c>
      <c r="J7461" s="2">
        <v>88.363427259999995</v>
      </c>
      <c r="K7461" s="2">
        <v>147.63852750000001</v>
      </c>
      <c r="L7461" s="2">
        <v>4.8558812E-2</v>
      </c>
      <c r="M7461" s="2">
        <v>39.398908050000003</v>
      </c>
      <c r="N7461" s="2">
        <v>2.0579783589999998</v>
      </c>
      <c r="O7461" s="2">
        <v>1477.43</v>
      </c>
      <c r="P7461" s="2">
        <v>1528.925</v>
      </c>
    </row>
    <row r="7462" spans="1:16" x14ac:dyDescent="0.25">
      <c r="A7462" s="2" t="s">
        <v>92</v>
      </c>
      <c r="B7462" s="2">
        <v>80</v>
      </c>
      <c r="C7462" s="2">
        <v>7553</v>
      </c>
      <c r="D7462" s="2">
        <v>17.19187999</v>
      </c>
      <c r="E7462" s="2">
        <v>885.44550800000002</v>
      </c>
      <c r="F7462">
        <f t="shared" si="116"/>
        <v>99.831351958476489</v>
      </c>
      <c r="G7462" s="2">
        <v>1500</v>
      </c>
      <c r="H7462" s="2">
        <v>25.104199999999999</v>
      </c>
      <c r="I7462" s="2">
        <v>1498.8771429999999</v>
      </c>
      <c r="J7462" s="2">
        <v>88.483766700000004</v>
      </c>
      <c r="K7462" s="2">
        <v>149.78481930000001</v>
      </c>
      <c r="L7462" s="2">
        <v>4.8359493000000003E-2</v>
      </c>
      <c r="M7462" s="2">
        <v>39.402584959999999</v>
      </c>
      <c r="N7462" s="2">
        <v>2.060987951</v>
      </c>
      <c r="O7462" s="2">
        <v>1498.8771429999999</v>
      </c>
      <c r="P7462" s="2">
        <v>1550.1842859999999</v>
      </c>
    </row>
    <row r="7463" spans="1:16" x14ac:dyDescent="0.25">
      <c r="A7463" s="2" t="s">
        <v>92</v>
      </c>
      <c r="B7463" s="2">
        <v>80</v>
      </c>
      <c r="C7463" s="2">
        <v>7554</v>
      </c>
      <c r="D7463" s="2">
        <v>17.093798849999999</v>
      </c>
      <c r="E7463" s="2">
        <v>905.57393309999998</v>
      </c>
      <c r="F7463">
        <f t="shared" si="116"/>
        <v>99.830565779665548</v>
      </c>
      <c r="G7463" s="2">
        <v>1500</v>
      </c>
      <c r="H7463" s="2">
        <v>25.096450000000001</v>
      </c>
      <c r="I7463" s="2">
        <v>1517.155</v>
      </c>
      <c r="J7463" s="2">
        <v>90.494515489999998</v>
      </c>
      <c r="K7463" s="2">
        <v>151.61015750000001</v>
      </c>
      <c r="L7463" s="2">
        <v>4.8291483000000003E-2</v>
      </c>
      <c r="M7463" s="2">
        <v>39.417692680000002</v>
      </c>
      <c r="N7463" s="2">
        <v>2.0596148040000002</v>
      </c>
      <c r="O7463" s="2">
        <v>1517.155</v>
      </c>
      <c r="P7463" s="2">
        <v>1568.89375</v>
      </c>
    </row>
    <row r="7464" spans="1:16" x14ac:dyDescent="0.25">
      <c r="A7464" s="2" t="s">
        <v>92</v>
      </c>
      <c r="B7464" s="2">
        <v>80</v>
      </c>
      <c r="C7464" s="2">
        <v>7555</v>
      </c>
      <c r="D7464" s="2">
        <v>17.540650629999998</v>
      </c>
      <c r="E7464" s="2">
        <v>909.70788010000001</v>
      </c>
      <c r="F7464">
        <f t="shared" si="116"/>
        <v>99.831441530446966</v>
      </c>
      <c r="G7464" s="2">
        <v>1500</v>
      </c>
      <c r="H7464" s="2">
        <v>25.073871430000001</v>
      </c>
      <c r="I7464" s="2">
        <v>1538.645714</v>
      </c>
      <c r="J7464" s="2">
        <v>90.90841983</v>
      </c>
      <c r="K7464" s="2">
        <v>153.75908419999999</v>
      </c>
      <c r="L7464" s="2">
        <v>4.8118482999999997E-2</v>
      </c>
      <c r="M7464" s="2">
        <v>39.426931619999998</v>
      </c>
      <c r="N7464" s="2">
        <v>2.0555106310000002</v>
      </c>
      <c r="O7464" s="2">
        <v>1538.645714</v>
      </c>
      <c r="P7464" s="2">
        <v>1590.84</v>
      </c>
    </row>
    <row r="7465" spans="1:16" x14ac:dyDescent="0.25">
      <c r="A7465" s="2" t="s">
        <v>92</v>
      </c>
      <c r="B7465" s="2">
        <v>80</v>
      </c>
      <c r="C7465" s="2">
        <v>7556</v>
      </c>
      <c r="D7465" s="2">
        <v>17.292745480000001</v>
      </c>
      <c r="E7465" s="2">
        <v>935.19491860000005</v>
      </c>
      <c r="F7465">
        <f t="shared" si="116"/>
        <v>99.830958104331174</v>
      </c>
      <c r="G7465" s="2">
        <v>1500</v>
      </c>
      <c r="H7465" s="2">
        <v>25.061662500000001</v>
      </c>
      <c r="I7465" s="2">
        <v>1557.2025000000001</v>
      </c>
      <c r="J7465" s="2">
        <v>93.454924230000003</v>
      </c>
      <c r="K7465" s="2">
        <v>155.61273779999999</v>
      </c>
      <c r="L7465" s="2">
        <v>4.8062432000000002E-2</v>
      </c>
      <c r="M7465" s="2">
        <v>39.4543052</v>
      </c>
      <c r="N7465" s="2">
        <v>2.0536954870000002</v>
      </c>
      <c r="O7465" s="2">
        <v>1557.2025000000001</v>
      </c>
      <c r="P7465" s="2">
        <v>1609.5975000000001</v>
      </c>
    </row>
    <row r="7466" spans="1:16" x14ac:dyDescent="0.25">
      <c r="A7466" s="2" t="s">
        <v>92</v>
      </c>
      <c r="B7466" s="2">
        <v>80</v>
      </c>
      <c r="C7466" s="2">
        <v>7557</v>
      </c>
      <c r="D7466" s="2">
        <v>17.576184189999999</v>
      </c>
      <c r="E7466" s="2">
        <v>947.67909889999999</v>
      </c>
      <c r="F7466">
        <f t="shared" si="116"/>
        <v>99.831050858802485</v>
      </c>
      <c r="G7466" s="2">
        <v>1500</v>
      </c>
      <c r="H7466" s="2">
        <v>25.030857139999998</v>
      </c>
      <c r="I7466" s="2">
        <v>1578.905714</v>
      </c>
      <c r="J7466" s="2">
        <v>94.702568229999997</v>
      </c>
      <c r="K7466" s="2">
        <v>157.7817072</v>
      </c>
      <c r="L7466" s="2">
        <v>4.8123252999999998E-2</v>
      </c>
      <c r="M7466" s="2">
        <v>39.507026840000002</v>
      </c>
      <c r="N7466" s="2">
        <v>2.0481066530000001</v>
      </c>
      <c r="O7466" s="2">
        <v>1578.905714</v>
      </c>
      <c r="P7466" s="2">
        <v>1631.5328569999999</v>
      </c>
    </row>
    <row r="7467" spans="1:16" x14ac:dyDescent="0.25">
      <c r="A7467" s="2" t="s">
        <v>92</v>
      </c>
      <c r="B7467" s="2">
        <v>80</v>
      </c>
      <c r="C7467" s="2">
        <v>7558</v>
      </c>
      <c r="D7467" s="2">
        <v>17.916880209999999</v>
      </c>
      <c r="E7467" s="2">
        <v>954.47483030000001</v>
      </c>
      <c r="F7467">
        <f t="shared" si="116"/>
        <v>99.832640518158243</v>
      </c>
      <c r="G7467" s="2">
        <v>1500</v>
      </c>
      <c r="H7467" s="2">
        <v>25.010275</v>
      </c>
      <c r="I7467" s="2">
        <v>1597.5050000000001</v>
      </c>
      <c r="J7467" s="2">
        <v>95.383190099999993</v>
      </c>
      <c r="K7467" s="2">
        <v>159.64289289999999</v>
      </c>
      <c r="L7467" s="2">
        <v>4.8119823999999999E-2</v>
      </c>
      <c r="M7467" s="2">
        <v>39.532403410000001</v>
      </c>
      <c r="N7467" s="2">
        <v>2.0445161559999998</v>
      </c>
      <c r="O7467" s="2">
        <v>1597.5050000000001</v>
      </c>
      <c r="P7467" s="2">
        <v>1650.2787499999999</v>
      </c>
    </row>
    <row r="7468" spans="1:16" x14ac:dyDescent="0.25">
      <c r="A7468" s="2" t="s">
        <v>92</v>
      </c>
      <c r="B7468" s="2">
        <v>80</v>
      </c>
      <c r="C7468" s="2">
        <v>7559</v>
      </c>
      <c r="D7468" s="2">
        <v>17.83403723</v>
      </c>
      <c r="E7468" s="2">
        <v>980.48519710000005</v>
      </c>
      <c r="F7468">
        <f t="shared" si="116"/>
        <v>99.832113365712331</v>
      </c>
      <c r="G7468" s="2">
        <v>1500</v>
      </c>
      <c r="H7468" s="2">
        <v>24.978828570000001</v>
      </c>
      <c r="I7468" s="2">
        <v>1619.2057139999999</v>
      </c>
      <c r="J7468" s="2">
        <v>97.981957870000002</v>
      </c>
      <c r="K7468" s="2">
        <v>161.81064900000001</v>
      </c>
      <c r="L7468" s="2">
        <v>4.8299317000000001E-2</v>
      </c>
      <c r="M7468" s="2">
        <v>39.572024509999999</v>
      </c>
      <c r="N7468" s="2">
        <v>2.0386159180000001</v>
      </c>
      <c r="O7468" s="2">
        <v>1619.2057139999999</v>
      </c>
      <c r="P7468" s="2">
        <v>1672.104286</v>
      </c>
    </row>
    <row r="7469" spans="1:16" x14ac:dyDescent="0.25">
      <c r="A7469" s="2" t="s">
        <v>92</v>
      </c>
      <c r="B7469" s="2">
        <v>80</v>
      </c>
      <c r="C7469" s="2">
        <v>7560</v>
      </c>
      <c r="D7469" s="2">
        <v>18.303138629999999</v>
      </c>
      <c r="E7469" s="2">
        <v>981.72360170000002</v>
      </c>
      <c r="F7469">
        <f t="shared" si="116"/>
        <v>99.831493110806804</v>
      </c>
      <c r="G7469" s="2">
        <v>1500</v>
      </c>
      <c r="H7469" s="2">
        <v>24.968599999999999</v>
      </c>
      <c r="I7469" s="2">
        <v>1637.79125</v>
      </c>
      <c r="J7469" s="2">
        <v>98.105105339999994</v>
      </c>
      <c r="K7469" s="2">
        <v>163.66692499999999</v>
      </c>
      <c r="L7469" s="2">
        <v>4.8189085999999999E-2</v>
      </c>
      <c r="M7469" s="2">
        <v>39.6149919</v>
      </c>
      <c r="N7469" s="2">
        <v>2.036931794</v>
      </c>
      <c r="O7469" s="2">
        <v>1637.79125</v>
      </c>
      <c r="P7469" s="2">
        <v>1690.9237499999999</v>
      </c>
    </row>
    <row r="7470" spans="1:16" x14ac:dyDescent="0.25">
      <c r="A7470" s="2" t="s">
        <v>92</v>
      </c>
      <c r="B7470" s="2">
        <v>80</v>
      </c>
      <c r="C7470" s="2">
        <v>7561</v>
      </c>
      <c r="D7470" s="2">
        <v>18.01010728</v>
      </c>
      <c r="E7470" s="2">
        <v>1015.4524709999999</v>
      </c>
      <c r="F7470">
        <f t="shared" si="116"/>
        <v>99.83118053085127</v>
      </c>
      <c r="G7470" s="2">
        <v>1500</v>
      </c>
      <c r="H7470" s="2">
        <v>24.950357140000001</v>
      </c>
      <c r="I7470" s="2">
        <v>1659.6028570000001</v>
      </c>
      <c r="J7470" s="2">
        <v>101.4753642</v>
      </c>
      <c r="K7470" s="2">
        <v>165.84607270000001</v>
      </c>
      <c r="L7470" s="2">
        <v>4.842863E-2</v>
      </c>
      <c r="M7470" s="2">
        <v>39.658112709999997</v>
      </c>
      <c r="N7470" s="2">
        <v>2.0336446010000002</v>
      </c>
      <c r="O7470" s="2">
        <v>1659.6028570000001</v>
      </c>
      <c r="P7470" s="2">
        <v>1712.6671429999999</v>
      </c>
    </row>
    <row r="7471" spans="1:16" x14ac:dyDescent="0.25">
      <c r="A7471" s="2" t="s">
        <v>92</v>
      </c>
      <c r="B7471" s="2">
        <v>80</v>
      </c>
      <c r="C7471" s="2">
        <v>7562</v>
      </c>
      <c r="D7471" s="2">
        <v>18.28264588</v>
      </c>
      <c r="E7471" s="2">
        <v>1024.419494</v>
      </c>
      <c r="F7471">
        <f t="shared" si="116"/>
        <v>99.83347383528023</v>
      </c>
      <c r="G7471" s="2">
        <v>1500</v>
      </c>
      <c r="H7471" s="2">
        <v>24.936525</v>
      </c>
      <c r="I7471" s="2">
        <v>1677.90625</v>
      </c>
      <c r="J7471" s="2">
        <v>102.37379869999999</v>
      </c>
      <c r="K7471" s="2">
        <v>167.67900019999999</v>
      </c>
      <c r="L7471" s="2">
        <v>4.8439572E-2</v>
      </c>
      <c r="M7471" s="2">
        <v>39.6764352</v>
      </c>
      <c r="N7471" s="2">
        <v>2.0310262109999999</v>
      </c>
      <c r="O7471" s="2">
        <v>1677.90625</v>
      </c>
      <c r="P7471" s="2">
        <v>1730.85</v>
      </c>
    </row>
    <row r="7472" spans="1:16" x14ac:dyDescent="0.25">
      <c r="A7472" s="2" t="s">
        <v>92</v>
      </c>
      <c r="B7472" s="2">
        <v>80</v>
      </c>
      <c r="C7472" s="2">
        <v>7563</v>
      </c>
      <c r="D7472" s="2">
        <v>18.414271830000001</v>
      </c>
      <c r="E7472" s="2">
        <v>1041.321909</v>
      </c>
      <c r="F7472">
        <f t="shared" si="116"/>
        <v>99.832973944563392</v>
      </c>
      <c r="G7472" s="2">
        <v>1500</v>
      </c>
      <c r="H7472" s="2">
        <v>24.92201429</v>
      </c>
      <c r="I7472" s="2">
        <v>1699.425714</v>
      </c>
      <c r="J7472" s="2">
        <v>104.0623952</v>
      </c>
      <c r="K7472" s="2">
        <v>169.82866559999999</v>
      </c>
      <c r="L7472" s="2">
        <v>4.8466679999999998E-2</v>
      </c>
      <c r="M7472" s="2">
        <v>39.697622590000002</v>
      </c>
      <c r="N7472" s="2">
        <v>2.0283690330000002</v>
      </c>
      <c r="O7472" s="2">
        <v>1699.425714</v>
      </c>
      <c r="P7472" s="2">
        <v>1752.5857140000001</v>
      </c>
    </row>
    <row r="7473" spans="1:16" x14ac:dyDescent="0.25">
      <c r="A7473" s="2" t="s">
        <v>93</v>
      </c>
      <c r="B7473" s="2">
        <v>83</v>
      </c>
      <c r="C7473" s="2">
        <v>7564</v>
      </c>
      <c r="D7473" s="2">
        <v>-2.3622171550000002</v>
      </c>
      <c r="E7473" s="2">
        <v>32.568839959999998</v>
      </c>
      <c r="F7473">
        <f t="shared" si="116"/>
        <v>100.12743769839815</v>
      </c>
      <c r="G7473" s="2">
        <v>1500</v>
      </c>
      <c r="H7473" s="2">
        <v>24.947144439999999</v>
      </c>
      <c r="I7473" s="2">
        <v>12.321511109999999</v>
      </c>
      <c r="J7473" s="2">
        <v>3.2642913779999998</v>
      </c>
      <c r="K7473" s="2">
        <v>1.2349534879999999</v>
      </c>
      <c r="L7473" s="2">
        <v>0.18652486099999999</v>
      </c>
      <c r="M7473" s="2">
        <v>49.295702839999997</v>
      </c>
      <c r="N7473" s="2">
        <v>1.719363846</v>
      </c>
      <c r="O7473" s="2">
        <v>12.321511109999999</v>
      </c>
      <c r="P7473" s="2">
        <v>9.9749800000000004</v>
      </c>
    </row>
    <row r="7474" spans="1:16" x14ac:dyDescent="0.25">
      <c r="A7474" s="2" t="s">
        <v>93</v>
      </c>
      <c r="B7474" s="2">
        <v>83</v>
      </c>
      <c r="C7474" s="2">
        <v>7565</v>
      </c>
      <c r="D7474" s="2">
        <v>-2.3575690649999999</v>
      </c>
      <c r="E7474" s="2">
        <v>32.54315235</v>
      </c>
      <c r="F7474">
        <f t="shared" si="116"/>
        <v>100.12707698751869</v>
      </c>
      <c r="G7474" s="2">
        <v>1500</v>
      </c>
      <c r="H7474" s="2">
        <v>24.954899999999999</v>
      </c>
      <c r="I7474" s="2">
        <v>12.313528570000001</v>
      </c>
      <c r="J7474" s="2">
        <v>3.2617050359999999</v>
      </c>
      <c r="K7474" s="2">
        <v>1.234148976</v>
      </c>
      <c r="L7474" s="2">
        <v>0.18631739999999999</v>
      </c>
      <c r="M7474" s="2">
        <v>49.352465129999999</v>
      </c>
      <c r="N7474" s="2">
        <v>1.7180831089999999</v>
      </c>
      <c r="O7474" s="2">
        <v>12.313528570000001</v>
      </c>
      <c r="P7474" s="2">
        <v>9.9845299999999995</v>
      </c>
    </row>
    <row r="7475" spans="1:16" x14ac:dyDescent="0.25">
      <c r="A7475" s="2" t="s">
        <v>93</v>
      </c>
      <c r="B7475" s="2">
        <v>83</v>
      </c>
      <c r="C7475" s="2">
        <v>7566</v>
      </c>
      <c r="D7475" s="2">
        <v>-2.4346992059999999</v>
      </c>
      <c r="E7475" s="2">
        <v>33.355982339999997</v>
      </c>
      <c r="F7475">
        <f t="shared" si="116"/>
        <v>100.12714758998162</v>
      </c>
      <c r="G7475" s="2">
        <v>1500</v>
      </c>
      <c r="H7475" s="2">
        <v>24.963075</v>
      </c>
      <c r="I7475" s="2">
        <v>12.3996625</v>
      </c>
      <c r="J7475" s="2">
        <v>3.3431749650000002</v>
      </c>
      <c r="K7475" s="2">
        <v>1.242782804</v>
      </c>
      <c r="L7475" s="2">
        <v>0.18580514100000001</v>
      </c>
      <c r="M7475" s="2">
        <v>49.405569290000003</v>
      </c>
      <c r="N7475" s="2">
        <v>1.717401317</v>
      </c>
      <c r="O7475" s="2">
        <v>12.3996625</v>
      </c>
      <c r="P7475" s="2">
        <v>12.1351925</v>
      </c>
    </row>
    <row r="7476" spans="1:16" x14ac:dyDescent="0.25">
      <c r="A7476" s="2" t="s">
        <v>93</v>
      </c>
      <c r="B7476" s="2">
        <v>83</v>
      </c>
      <c r="C7476" s="2">
        <v>7567</v>
      </c>
      <c r="D7476" s="2">
        <v>-2.0866052169999998</v>
      </c>
      <c r="E7476" s="2">
        <v>33.215865870000002</v>
      </c>
      <c r="F7476">
        <f t="shared" si="116"/>
        <v>100.1267347486733</v>
      </c>
      <c r="G7476" s="2">
        <v>1500</v>
      </c>
      <c r="H7476" s="2">
        <v>24.973485709999999</v>
      </c>
      <c r="I7476" s="2">
        <v>15.26848571</v>
      </c>
      <c r="J7476" s="2">
        <v>3.3291177780000001</v>
      </c>
      <c r="K7476" s="2">
        <v>1.5303104679999999</v>
      </c>
      <c r="L7476" s="2">
        <v>0.184622324</v>
      </c>
      <c r="M7476" s="2">
        <v>49.447708730000002</v>
      </c>
      <c r="N7476" s="2">
        <v>1.7173150829999999</v>
      </c>
      <c r="O7476" s="2">
        <v>15.26848571</v>
      </c>
      <c r="P7476" s="2">
        <v>25.042400000000001</v>
      </c>
    </row>
    <row r="7477" spans="1:16" x14ac:dyDescent="0.25">
      <c r="A7477" s="2" t="s">
        <v>93</v>
      </c>
      <c r="B7477" s="2">
        <v>83</v>
      </c>
      <c r="C7477" s="2">
        <v>7568</v>
      </c>
      <c r="D7477" s="2">
        <v>-1.772902465</v>
      </c>
      <c r="E7477" s="2">
        <v>37.928520419999998</v>
      </c>
      <c r="F7477">
        <f t="shared" si="116"/>
        <v>100.1272041963297</v>
      </c>
      <c r="G7477" s="2">
        <v>1500</v>
      </c>
      <c r="H7477" s="2">
        <v>24.972275</v>
      </c>
      <c r="I7477" s="2">
        <v>22.9309625</v>
      </c>
      <c r="J7477" s="2">
        <v>3.8014695610000002</v>
      </c>
      <c r="K7477" s="2">
        <v>2.298306261</v>
      </c>
      <c r="L7477" s="2">
        <v>0.18435945100000001</v>
      </c>
      <c r="M7477" s="2">
        <v>49.490854830000004</v>
      </c>
      <c r="N7477" s="2">
        <v>1.7150598459999999</v>
      </c>
      <c r="O7477" s="2">
        <v>22.9309625</v>
      </c>
      <c r="P7477" s="2">
        <v>39.694637499999999</v>
      </c>
    </row>
    <row r="7478" spans="1:16" x14ac:dyDescent="0.25">
      <c r="A7478" s="2" t="s">
        <v>93</v>
      </c>
      <c r="B7478" s="2">
        <v>83</v>
      </c>
      <c r="C7478" s="2">
        <v>7569</v>
      </c>
      <c r="D7478" s="2">
        <v>-1.3134181659999999</v>
      </c>
      <c r="E7478" s="2">
        <v>46.656788380000002</v>
      </c>
      <c r="F7478">
        <f t="shared" si="116"/>
        <v>100.1289500278716</v>
      </c>
      <c r="G7478" s="2">
        <v>1500</v>
      </c>
      <c r="H7478" s="2">
        <v>24.984442860000001</v>
      </c>
      <c r="I7478" s="2">
        <v>36.054585709999998</v>
      </c>
      <c r="J7478" s="2">
        <v>4.6763609109999997</v>
      </c>
      <c r="K7478" s="2">
        <v>3.6137132689999998</v>
      </c>
      <c r="L7478" s="2">
        <v>0.18410168099999999</v>
      </c>
      <c r="M7478" s="2">
        <v>49.551781929999997</v>
      </c>
      <c r="N7478" s="2">
        <v>1.7139324869999999</v>
      </c>
      <c r="O7478" s="2">
        <v>36.054585709999998</v>
      </c>
      <c r="P7478" s="2">
        <v>59.386342859999999</v>
      </c>
    </row>
    <row r="7479" spans="1:16" x14ac:dyDescent="0.25">
      <c r="A7479" s="2" t="s">
        <v>93</v>
      </c>
      <c r="B7479" s="2">
        <v>83</v>
      </c>
      <c r="C7479" s="2">
        <v>7570</v>
      </c>
      <c r="D7479" s="2">
        <v>-0.69088486699999996</v>
      </c>
      <c r="E7479" s="2">
        <v>54.886475269999998</v>
      </c>
      <c r="F7479">
        <f t="shared" si="116"/>
        <v>100.12854827055831</v>
      </c>
      <c r="G7479" s="2">
        <v>1500</v>
      </c>
      <c r="H7479" s="2">
        <v>25.012599999999999</v>
      </c>
      <c r="I7479" s="2">
        <v>50.164825</v>
      </c>
      <c r="J7479" s="2">
        <v>5.501191736</v>
      </c>
      <c r="K7479" s="2">
        <v>5.0279475839999996</v>
      </c>
      <c r="L7479" s="2">
        <v>0.18395478100000001</v>
      </c>
      <c r="M7479" s="2">
        <v>49.581529060000001</v>
      </c>
      <c r="N7479" s="2">
        <v>1.7168984679999999</v>
      </c>
      <c r="O7479" s="2">
        <v>50.164825</v>
      </c>
      <c r="P7479" s="2">
        <v>77.145399999999995</v>
      </c>
    </row>
    <row r="7480" spans="1:16" x14ac:dyDescent="0.25">
      <c r="A7480" s="2" t="s">
        <v>93</v>
      </c>
      <c r="B7480" s="2">
        <v>83</v>
      </c>
      <c r="C7480" s="2">
        <v>7571</v>
      </c>
      <c r="D7480" s="2">
        <v>0.26560663099999998</v>
      </c>
      <c r="E7480" s="2">
        <v>64.054707899999997</v>
      </c>
      <c r="F7480">
        <f t="shared" si="116"/>
        <v>100.12726654257368</v>
      </c>
      <c r="G7480" s="2">
        <v>1500</v>
      </c>
      <c r="H7480" s="2">
        <v>25.02711429</v>
      </c>
      <c r="I7480" s="2">
        <v>68.307285710000002</v>
      </c>
      <c r="J7480" s="2">
        <v>6.4200282819999996</v>
      </c>
      <c r="K7480" s="2">
        <v>6.8462525320000003</v>
      </c>
      <c r="L7480" s="2">
        <v>0.182034837</v>
      </c>
      <c r="M7480" s="2">
        <v>49.598514780000002</v>
      </c>
      <c r="N7480" s="2">
        <v>1.7178692170000001</v>
      </c>
      <c r="O7480" s="2">
        <v>68.307285710000002</v>
      </c>
      <c r="P7480" s="2">
        <v>97.923342860000005</v>
      </c>
    </row>
    <row r="7481" spans="1:16" x14ac:dyDescent="0.25">
      <c r="A7481" s="2" t="s">
        <v>93</v>
      </c>
      <c r="B7481" s="2">
        <v>83</v>
      </c>
      <c r="C7481" s="2">
        <v>7572</v>
      </c>
      <c r="D7481" s="2">
        <v>1.084263207</v>
      </c>
      <c r="E7481" s="2">
        <v>72.529512679999996</v>
      </c>
      <c r="F7481">
        <f t="shared" si="116"/>
        <v>100.12767070106834</v>
      </c>
      <c r="G7481" s="2">
        <v>1500</v>
      </c>
      <c r="H7481" s="2">
        <v>25.030312500000001</v>
      </c>
      <c r="I7481" s="2">
        <v>84.611949999999993</v>
      </c>
      <c r="J7481" s="2">
        <v>7.2694641129999997</v>
      </c>
      <c r="K7481" s="2">
        <v>8.4804586620000002</v>
      </c>
      <c r="L7481" s="2">
        <v>0.18056773100000001</v>
      </c>
      <c r="M7481" s="2">
        <v>49.646456360000002</v>
      </c>
      <c r="N7481" s="2">
        <v>1.716699685</v>
      </c>
      <c r="O7481" s="2">
        <v>84.611949999999993</v>
      </c>
      <c r="P7481" s="2">
        <v>116.41200000000001</v>
      </c>
    </row>
    <row r="7482" spans="1:16" x14ac:dyDescent="0.25">
      <c r="A7482" s="2" t="s">
        <v>93</v>
      </c>
      <c r="B7482" s="2">
        <v>83</v>
      </c>
      <c r="C7482" s="2">
        <v>7573</v>
      </c>
      <c r="D7482" s="2">
        <v>2.1365796289999999</v>
      </c>
      <c r="E7482" s="2">
        <v>82.370884230000001</v>
      </c>
      <c r="F7482">
        <f t="shared" si="116"/>
        <v>100.12727002599277</v>
      </c>
      <c r="G7482" s="2">
        <v>1500</v>
      </c>
      <c r="H7482" s="2">
        <v>25.038799999999998</v>
      </c>
      <c r="I7482" s="2">
        <v>104.53951429999999</v>
      </c>
      <c r="J7482" s="2">
        <v>8.2558088559999998</v>
      </c>
      <c r="K7482" s="2">
        <v>10.47771013</v>
      </c>
      <c r="L7482" s="2">
        <v>0.17985398899999999</v>
      </c>
      <c r="M7482" s="2">
        <v>49.76688541</v>
      </c>
      <c r="N7482" s="2">
        <v>1.7161063409999999</v>
      </c>
      <c r="O7482" s="2">
        <v>104.53951429999999</v>
      </c>
      <c r="P7482" s="2">
        <v>138.39857140000001</v>
      </c>
    </row>
    <row r="7483" spans="1:16" x14ac:dyDescent="0.25">
      <c r="A7483" s="2" t="s">
        <v>93</v>
      </c>
      <c r="B7483" s="2">
        <v>83</v>
      </c>
      <c r="C7483" s="2">
        <v>7574</v>
      </c>
      <c r="D7483" s="2">
        <v>2.992947794</v>
      </c>
      <c r="E7483" s="2">
        <v>91.474482620000003</v>
      </c>
      <c r="F7483">
        <f t="shared" si="116"/>
        <v>100.12672693417854</v>
      </c>
      <c r="G7483" s="2">
        <v>1500</v>
      </c>
      <c r="H7483" s="2">
        <v>25.044012500000001</v>
      </c>
      <c r="I7483" s="2">
        <v>121.95725</v>
      </c>
      <c r="J7483" s="2">
        <v>9.1681879909999999</v>
      </c>
      <c r="K7483" s="2">
        <v>12.223375989999999</v>
      </c>
      <c r="L7483" s="2">
        <v>0.17916090700000001</v>
      </c>
      <c r="M7483" s="2">
        <v>49.855636079999996</v>
      </c>
      <c r="N7483" s="2">
        <v>1.715770129</v>
      </c>
      <c r="O7483" s="2">
        <v>121.95725</v>
      </c>
      <c r="P7483" s="2">
        <v>157.09337500000001</v>
      </c>
    </row>
    <row r="7484" spans="1:16" x14ac:dyDescent="0.25">
      <c r="A7484" s="2" t="s">
        <v>93</v>
      </c>
      <c r="B7484" s="2">
        <v>83</v>
      </c>
      <c r="C7484" s="2">
        <v>7575</v>
      </c>
      <c r="D7484" s="2">
        <v>3.9743917510000002</v>
      </c>
      <c r="E7484" s="2">
        <v>102.3013945</v>
      </c>
      <c r="F7484">
        <f t="shared" si="116"/>
        <v>100.12706904547622</v>
      </c>
      <c r="G7484" s="2">
        <v>1500</v>
      </c>
      <c r="H7484" s="2">
        <v>25.03765714</v>
      </c>
      <c r="I7484" s="2">
        <v>142.57571429999999</v>
      </c>
      <c r="J7484" s="2">
        <v>10.253368930000001</v>
      </c>
      <c r="K7484" s="2">
        <v>14.289945960000001</v>
      </c>
      <c r="L7484" s="2">
        <v>0.17747668</v>
      </c>
      <c r="M7484" s="2">
        <v>49.918813780000001</v>
      </c>
      <c r="N7484" s="2">
        <v>1.713712986</v>
      </c>
      <c r="O7484" s="2">
        <v>142.57571429999999</v>
      </c>
      <c r="P7484" s="2">
        <v>179.04900000000001</v>
      </c>
    </row>
    <row r="7485" spans="1:16" x14ac:dyDescent="0.25">
      <c r="A7485" s="2" t="s">
        <v>93</v>
      </c>
      <c r="B7485" s="2">
        <v>83</v>
      </c>
      <c r="C7485" s="2">
        <v>7576</v>
      </c>
      <c r="D7485" s="2">
        <v>4.7651590910000001</v>
      </c>
      <c r="E7485" s="2">
        <v>112.4141063</v>
      </c>
      <c r="F7485">
        <f t="shared" si="116"/>
        <v>100.12819342557901</v>
      </c>
      <c r="G7485" s="2">
        <v>1500</v>
      </c>
      <c r="H7485" s="2">
        <v>25.0202125</v>
      </c>
      <c r="I7485" s="2">
        <v>160.34225000000001</v>
      </c>
      <c r="J7485" s="2">
        <v>11.267062790000001</v>
      </c>
      <c r="K7485" s="2">
        <v>16.070814049999999</v>
      </c>
      <c r="L7485" s="2">
        <v>0.177715435</v>
      </c>
      <c r="M7485" s="2">
        <v>50.001227870000001</v>
      </c>
      <c r="N7485" s="2">
        <v>1.708865147</v>
      </c>
      <c r="O7485" s="2">
        <v>160.34225000000001</v>
      </c>
      <c r="P7485" s="2">
        <v>197.88374999999999</v>
      </c>
    </row>
    <row r="7486" spans="1:16" x14ac:dyDescent="0.25">
      <c r="A7486" s="2" t="s">
        <v>93</v>
      </c>
      <c r="B7486" s="2">
        <v>83</v>
      </c>
      <c r="C7486" s="2">
        <v>7577</v>
      </c>
      <c r="D7486" s="2">
        <v>5.8461346929999998</v>
      </c>
      <c r="E7486" s="2">
        <v>122.93111260000001</v>
      </c>
      <c r="F7486">
        <f t="shared" si="116"/>
        <v>100.12623638078095</v>
      </c>
      <c r="G7486" s="2">
        <v>1500</v>
      </c>
      <c r="H7486" s="2">
        <v>25.013871429999998</v>
      </c>
      <c r="I7486" s="2">
        <v>181.20171429999999</v>
      </c>
      <c r="J7486" s="2">
        <v>12.320922749999999</v>
      </c>
      <c r="K7486" s="2">
        <v>18.161165839999999</v>
      </c>
      <c r="L7486" s="2">
        <v>0.17804655599999999</v>
      </c>
      <c r="M7486" s="2">
        <v>50.062776229999997</v>
      </c>
      <c r="N7486" s="2">
        <v>1.7065884899999999</v>
      </c>
      <c r="O7486" s="2">
        <v>181.20171429999999</v>
      </c>
      <c r="P7486" s="2">
        <v>219.57542860000001</v>
      </c>
    </row>
    <row r="7487" spans="1:16" x14ac:dyDescent="0.25">
      <c r="A7487" s="2" t="s">
        <v>93</v>
      </c>
      <c r="B7487" s="2">
        <v>83</v>
      </c>
      <c r="C7487" s="2">
        <v>7578</v>
      </c>
      <c r="D7487" s="2">
        <v>6.6890995599999998</v>
      </c>
      <c r="E7487" s="2">
        <v>132.40370179999999</v>
      </c>
      <c r="F7487">
        <f t="shared" si="116"/>
        <v>100.12603023626339</v>
      </c>
      <c r="G7487" s="2">
        <v>1500</v>
      </c>
      <c r="H7487" s="2">
        <v>25.012862500000001</v>
      </c>
      <c r="I7487" s="2">
        <v>198.88612499999999</v>
      </c>
      <c r="J7487" s="2">
        <v>13.27029742</v>
      </c>
      <c r="K7487" s="2">
        <v>19.93356679</v>
      </c>
      <c r="L7487" s="2">
        <v>0.17792119100000001</v>
      </c>
      <c r="M7487" s="2">
        <v>50.08105097</v>
      </c>
      <c r="N7487" s="2">
        <v>1.7064437990000001</v>
      </c>
      <c r="O7487" s="2">
        <v>198.88612499999999</v>
      </c>
      <c r="P7487" s="2">
        <v>238.135875</v>
      </c>
    </row>
    <row r="7488" spans="1:16" x14ac:dyDescent="0.25">
      <c r="A7488" s="2" t="s">
        <v>93</v>
      </c>
      <c r="B7488" s="2">
        <v>83</v>
      </c>
      <c r="C7488" s="2">
        <v>7579</v>
      </c>
      <c r="D7488" s="2">
        <v>7.5982058930000003</v>
      </c>
      <c r="E7488" s="2">
        <v>144.23006430000001</v>
      </c>
      <c r="F7488">
        <f t="shared" si="116"/>
        <v>100.12759755505427</v>
      </c>
      <c r="G7488" s="2">
        <v>1500</v>
      </c>
      <c r="H7488" s="2">
        <v>24.994685709999999</v>
      </c>
      <c r="I7488" s="2">
        <v>219.5575714</v>
      </c>
      <c r="J7488" s="2">
        <v>14.455832839999999</v>
      </c>
      <c r="K7488" s="2">
        <v>22.005727920000002</v>
      </c>
      <c r="L7488" s="2">
        <v>0.17794046599999999</v>
      </c>
      <c r="M7488" s="2">
        <v>50.087175930000001</v>
      </c>
      <c r="N7488" s="2">
        <v>1.7035448630000001</v>
      </c>
      <c r="O7488" s="2">
        <v>219.5575714</v>
      </c>
      <c r="P7488" s="2">
        <v>259.78699999999998</v>
      </c>
    </row>
    <row r="7489" spans="1:16" x14ac:dyDescent="0.25">
      <c r="A7489" s="2" t="s">
        <v>93</v>
      </c>
      <c r="B7489" s="2">
        <v>83</v>
      </c>
      <c r="C7489" s="2">
        <v>7580</v>
      </c>
      <c r="D7489" s="2">
        <v>8.4312103940000007</v>
      </c>
      <c r="E7489" s="2">
        <v>153.2527288</v>
      </c>
      <c r="F7489">
        <f t="shared" si="116"/>
        <v>100.12685971252996</v>
      </c>
      <c r="G7489" s="2">
        <v>1500</v>
      </c>
      <c r="H7489" s="2">
        <v>24.995474999999999</v>
      </c>
      <c r="I7489" s="2">
        <v>237.186125</v>
      </c>
      <c r="J7489" s="2">
        <v>15.36003975</v>
      </c>
      <c r="K7489" s="2">
        <v>23.772420489999998</v>
      </c>
      <c r="L7489" s="2">
        <v>0.17671650699999999</v>
      </c>
      <c r="M7489" s="2">
        <v>50.095733879999997</v>
      </c>
      <c r="N7489" s="2">
        <v>1.704054312</v>
      </c>
      <c r="O7489" s="2">
        <v>237.186125</v>
      </c>
      <c r="P7489" s="2">
        <v>277.97649999999999</v>
      </c>
    </row>
    <row r="7490" spans="1:16" x14ac:dyDescent="0.25">
      <c r="A7490" s="2" t="s">
        <v>93</v>
      </c>
      <c r="B7490" s="2">
        <v>83</v>
      </c>
      <c r="C7490" s="2">
        <v>7581</v>
      </c>
      <c r="D7490" s="2">
        <v>9.4205183429999995</v>
      </c>
      <c r="E7490" s="2">
        <v>164.0391827</v>
      </c>
      <c r="F7490">
        <f t="shared" si="116"/>
        <v>100.12631897689892</v>
      </c>
      <c r="G7490" s="2">
        <v>1500</v>
      </c>
      <c r="H7490" s="2">
        <v>24.98552857</v>
      </c>
      <c r="I7490" s="2">
        <v>257.7447143</v>
      </c>
      <c r="J7490" s="2">
        <v>16.441043449999999</v>
      </c>
      <c r="K7490" s="2">
        <v>25.83280396</v>
      </c>
      <c r="L7490" s="2">
        <v>0.17644204399999999</v>
      </c>
      <c r="M7490" s="2">
        <v>50.11867702</v>
      </c>
      <c r="N7490" s="2">
        <v>1.7020520219999999</v>
      </c>
      <c r="O7490" s="2">
        <v>257.7447143</v>
      </c>
      <c r="P7490" s="2">
        <v>300.23814290000001</v>
      </c>
    </row>
    <row r="7491" spans="1:16" x14ac:dyDescent="0.25">
      <c r="A7491" s="2" t="s">
        <v>93</v>
      </c>
      <c r="B7491" s="2">
        <v>83</v>
      </c>
      <c r="C7491" s="2">
        <v>7582</v>
      </c>
      <c r="D7491" s="2">
        <v>10.144333870000001</v>
      </c>
      <c r="E7491" s="2">
        <v>174.5167763</v>
      </c>
      <c r="F7491">
        <f t="shared" ref="F7491:F7554" si="117">1000*J7491/E7491-0.1</f>
        <v>100.12494725625987</v>
      </c>
      <c r="G7491" s="2">
        <v>1500</v>
      </c>
      <c r="H7491" s="2">
        <v>24.957374999999999</v>
      </c>
      <c r="I7491" s="2">
        <v>275.67374999999998</v>
      </c>
      <c r="J7491" s="2">
        <v>17.4909347</v>
      </c>
      <c r="K7491" s="2">
        <v>27.629387049999998</v>
      </c>
      <c r="L7491" s="2">
        <v>0.17580954200000001</v>
      </c>
      <c r="M7491" s="2">
        <v>50.139406790000002</v>
      </c>
      <c r="N7491" s="2">
        <v>1.6964177090000001</v>
      </c>
      <c r="O7491" s="2">
        <v>275.67374999999998</v>
      </c>
      <c r="P7491" s="2">
        <v>319.21325000000002</v>
      </c>
    </row>
    <row r="7492" spans="1:16" x14ac:dyDescent="0.25">
      <c r="A7492" s="2" t="s">
        <v>93</v>
      </c>
      <c r="B7492" s="2">
        <v>83</v>
      </c>
      <c r="C7492" s="2">
        <v>7583</v>
      </c>
      <c r="D7492" s="2">
        <v>11.044087429999999</v>
      </c>
      <c r="E7492" s="2">
        <v>186.55118659999999</v>
      </c>
      <c r="F7492">
        <f t="shared" si="117"/>
        <v>100.12655133301629</v>
      </c>
      <c r="G7492" s="2">
        <v>1500</v>
      </c>
      <c r="H7492" s="2">
        <v>24.968299999999999</v>
      </c>
      <c r="I7492" s="2">
        <v>296.68671430000001</v>
      </c>
      <c r="J7492" s="2">
        <v>18.697382080000001</v>
      </c>
      <c r="K7492" s="2">
        <v>29.73588621</v>
      </c>
      <c r="L7492" s="2">
        <v>0.175642363</v>
      </c>
      <c r="M7492" s="2">
        <v>50.152584769999997</v>
      </c>
      <c r="N7492" s="2">
        <v>1.6979875680000001</v>
      </c>
      <c r="O7492" s="2">
        <v>296.68671430000001</v>
      </c>
      <c r="P7492" s="2">
        <v>340.88400000000001</v>
      </c>
    </row>
    <row r="7493" spans="1:16" x14ac:dyDescent="0.25">
      <c r="A7493" s="2" t="s">
        <v>93</v>
      </c>
      <c r="B7493" s="2">
        <v>83</v>
      </c>
      <c r="C7493" s="2">
        <v>7584</v>
      </c>
      <c r="D7493" s="2">
        <v>12.23702059</v>
      </c>
      <c r="E7493" s="2">
        <v>192.68459899999999</v>
      </c>
      <c r="F7493">
        <f t="shared" si="117"/>
        <v>100.12670213513019</v>
      </c>
      <c r="G7493" s="2">
        <v>1500</v>
      </c>
      <c r="H7493" s="2">
        <v>24.976687500000001</v>
      </c>
      <c r="I7493" s="2">
        <v>314.529</v>
      </c>
      <c r="J7493" s="2">
        <v>19.312141910000001</v>
      </c>
      <c r="K7493" s="2">
        <v>31.524204390000001</v>
      </c>
      <c r="L7493" s="2">
        <v>0.175349279</v>
      </c>
      <c r="M7493" s="2">
        <v>50.157527350000002</v>
      </c>
      <c r="N7493" s="2">
        <v>1.6998624899999999</v>
      </c>
      <c r="O7493" s="2">
        <v>314.529</v>
      </c>
      <c r="P7493" s="2">
        <v>360.12212499999998</v>
      </c>
    </row>
    <row r="7494" spans="1:16" x14ac:dyDescent="0.25">
      <c r="A7494" s="2" t="s">
        <v>93</v>
      </c>
      <c r="B7494" s="2">
        <v>83</v>
      </c>
      <c r="C7494" s="2">
        <v>7585</v>
      </c>
      <c r="D7494" s="2">
        <v>12.991485709999999</v>
      </c>
      <c r="E7494" s="2">
        <v>205.9764644</v>
      </c>
      <c r="F7494">
        <f t="shared" si="117"/>
        <v>100.12498662716149</v>
      </c>
      <c r="G7494" s="2">
        <v>1500</v>
      </c>
      <c r="H7494" s="2">
        <v>24.96921429</v>
      </c>
      <c r="I7494" s="2">
        <v>335.68485709999999</v>
      </c>
      <c r="J7494" s="2">
        <v>20.643988390000001</v>
      </c>
      <c r="K7494" s="2">
        <v>33.64401032</v>
      </c>
      <c r="L7494" s="2">
        <v>0.17488168100000001</v>
      </c>
      <c r="M7494" s="2">
        <v>50.144686380000003</v>
      </c>
      <c r="N7494" s="2">
        <v>1.699241735</v>
      </c>
      <c r="O7494" s="2">
        <v>335.68485709999999</v>
      </c>
      <c r="P7494" s="2">
        <v>382.45714290000001</v>
      </c>
    </row>
    <row r="7495" spans="1:16" x14ac:dyDescent="0.25">
      <c r="A7495" s="2" t="s">
        <v>93</v>
      </c>
      <c r="B7495" s="2">
        <v>83</v>
      </c>
      <c r="C7495" s="2">
        <v>7586</v>
      </c>
      <c r="D7495" s="2">
        <v>13.749666899999999</v>
      </c>
      <c r="E7495" s="2">
        <v>216.2621546</v>
      </c>
      <c r="F7495">
        <f t="shared" si="117"/>
        <v>100.12531968244804</v>
      </c>
      <c r="G7495" s="2">
        <v>1500</v>
      </c>
      <c r="H7495" s="2">
        <v>24.969049999999999</v>
      </c>
      <c r="I7495" s="2">
        <v>353.8365</v>
      </c>
      <c r="J7495" s="2">
        <v>21.674943580000001</v>
      </c>
      <c r="K7495" s="2">
        <v>35.463376330000003</v>
      </c>
      <c r="L7495" s="2">
        <v>0.17442239700000001</v>
      </c>
      <c r="M7495" s="2">
        <v>50.125259030000002</v>
      </c>
      <c r="N7495" s="2">
        <v>1.6999416810000001</v>
      </c>
      <c r="O7495" s="2">
        <v>353.8365</v>
      </c>
      <c r="P7495" s="2">
        <v>401.53037499999999</v>
      </c>
    </row>
    <row r="7496" spans="1:16" x14ac:dyDescent="0.25">
      <c r="A7496" s="2" t="s">
        <v>93</v>
      </c>
      <c r="B7496" s="2">
        <v>83</v>
      </c>
      <c r="C7496" s="2">
        <v>7587</v>
      </c>
      <c r="D7496" s="2">
        <v>14.6655268</v>
      </c>
      <c r="E7496" s="2">
        <v>228.35763059999999</v>
      </c>
      <c r="F7496">
        <f t="shared" si="117"/>
        <v>100.12378069813447</v>
      </c>
      <c r="G7496" s="2">
        <v>1500</v>
      </c>
      <c r="H7496" s="2">
        <v>24.96552857</v>
      </c>
      <c r="I7496" s="2">
        <v>375.08828569999997</v>
      </c>
      <c r="J7496" s="2">
        <v>22.886865090000001</v>
      </c>
      <c r="K7496" s="2">
        <v>37.592766089999998</v>
      </c>
      <c r="L7496" s="2">
        <v>0.174342882</v>
      </c>
      <c r="M7496" s="2">
        <v>50.10984303</v>
      </c>
      <c r="N7496" s="2">
        <v>1.699880624</v>
      </c>
      <c r="O7496" s="2">
        <v>375.08828569999997</v>
      </c>
      <c r="P7496" s="2">
        <v>423.55514290000002</v>
      </c>
    </row>
    <row r="7497" spans="1:16" x14ac:dyDescent="0.25">
      <c r="A7497" s="2" t="s">
        <v>93</v>
      </c>
      <c r="B7497" s="2">
        <v>83</v>
      </c>
      <c r="C7497" s="2">
        <v>7588</v>
      </c>
      <c r="D7497" s="2">
        <v>15.507002180000001</v>
      </c>
      <c r="E7497" s="2">
        <v>237.52876879999999</v>
      </c>
      <c r="F7497">
        <f t="shared" si="117"/>
        <v>100.12433055275451</v>
      </c>
      <c r="G7497" s="2">
        <v>1500</v>
      </c>
      <c r="H7497" s="2">
        <v>24.961600000000001</v>
      </c>
      <c r="I7497" s="2">
        <v>393.12237499999998</v>
      </c>
      <c r="J7497" s="2">
        <v>23.806161840000001</v>
      </c>
      <c r="K7497" s="2">
        <v>39.400426860000003</v>
      </c>
      <c r="L7497" s="2">
        <v>0.173676155</v>
      </c>
      <c r="M7497" s="2">
        <v>50.084365060000003</v>
      </c>
      <c r="N7497" s="2">
        <v>1.699899512</v>
      </c>
      <c r="O7497" s="2">
        <v>393.12237499999998</v>
      </c>
      <c r="P7497" s="2">
        <v>442.34174999999999</v>
      </c>
    </row>
    <row r="7498" spans="1:16" x14ac:dyDescent="0.25">
      <c r="A7498" s="2" t="s">
        <v>93</v>
      </c>
      <c r="B7498" s="2">
        <v>83</v>
      </c>
      <c r="C7498" s="2">
        <v>7589</v>
      </c>
      <c r="D7498" s="2">
        <v>16.505552340000001</v>
      </c>
      <c r="E7498" s="2">
        <v>248.12932910000001</v>
      </c>
      <c r="F7498">
        <f t="shared" si="117"/>
        <v>100.12365441522488</v>
      </c>
      <c r="G7498" s="2">
        <v>1500</v>
      </c>
      <c r="H7498" s="2">
        <v>24.96127143</v>
      </c>
      <c r="I7498" s="2">
        <v>414.22214289999999</v>
      </c>
      <c r="J7498" s="2">
        <v>24.868428130000002</v>
      </c>
      <c r="K7498" s="2">
        <v>41.514856899999998</v>
      </c>
      <c r="L7498" s="2">
        <v>0.17299692999999999</v>
      </c>
      <c r="M7498" s="2">
        <v>50.051547650000003</v>
      </c>
      <c r="N7498" s="2">
        <v>1.7009611979999999</v>
      </c>
      <c r="O7498" s="2">
        <v>414.22214289999999</v>
      </c>
      <c r="P7498" s="2">
        <v>464.38928570000002</v>
      </c>
    </row>
    <row r="7499" spans="1:16" x14ac:dyDescent="0.25">
      <c r="A7499" s="2" t="s">
        <v>93</v>
      </c>
      <c r="B7499" s="2">
        <v>83</v>
      </c>
      <c r="C7499" s="2">
        <v>7590</v>
      </c>
      <c r="D7499" s="2">
        <v>17.51713719</v>
      </c>
      <c r="E7499" s="2">
        <v>255.60531140000001</v>
      </c>
      <c r="F7499">
        <f t="shared" si="117"/>
        <v>100.12563733000739</v>
      </c>
      <c r="G7499" s="2">
        <v>1500</v>
      </c>
      <c r="H7499" s="2">
        <v>24.959487500000002</v>
      </c>
      <c r="I7499" s="2">
        <v>432.11362500000001</v>
      </c>
      <c r="J7499" s="2">
        <v>25.618205240000002</v>
      </c>
      <c r="K7499" s="2">
        <v>43.308863459999998</v>
      </c>
      <c r="L7499" s="2">
        <v>0.17252482599999999</v>
      </c>
      <c r="M7499" s="2">
        <v>50.034844890000002</v>
      </c>
      <c r="N7499" s="2">
        <v>1.701235872</v>
      </c>
      <c r="O7499" s="2">
        <v>432.11362500000001</v>
      </c>
      <c r="P7499" s="2">
        <v>483.15587499999998</v>
      </c>
    </row>
    <row r="7500" spans="1:16" x14ac:dyDescent="0.25">
      <c r="A7500" s="2" t="s">
        <v>93</v>
      </c>
      <c r="B7500" s="2">
        <v>83</v>
      </c>
      <c r="C7500" s="2">
        <v>7591</v>
      </c>
      <c r="D7500" s="2">
        <v>18.138941169999999</v>
      </c>
      <c r="E7500" s="2">
        <v>269.63404930000002</v>
      </c>
      <c r="F7500">
        <f t="shared" si="117"/>
        <v>100.12295136744068</v>
      </c>
      <c r="G7500" s="2">
        <v>1500</v>
      </c>
      <c r="H7500" s="2">
        <v>24.95977143</v>
      </c>
      <c r="I7500" s="2">
        <v>453.0444286</v>
      </c>
      <c r="J7500" s="2">
        <v>27.023520210000001</v>
      </c>
      <c r="K7500" s="2">
        <v>45.405449730000001</v>
      </c>
      <c r="L7500" s="2">
        <v>0.17202366699999999</v>
      </c>
      <c r="M7500" s="2">
        <v>49.991560149999998</v>
      </c>
      <c r="N7500" s="2">
        <v>1.7021867989999999</v>
      </c>
      <c r="O7500" s="2">
        <v>453.0444286</v>
      </c>
      <c r="P7500" s="2">
        <v>504.46471430000003</v>
      </c>
    </row>
    <row r="7501" spans="1:16" x14ac:dyDescent="0.25">
      <c r="A7501" s="2" t="s">
        <v>93</v>
      </c>
      <c r="B7501" s="2">
        <v>83</v>
      </c>
      <c r="C7501" s="2">
        <v>7592</v>
      </c>
      <c r="D7501" s="2">
        <v>18.909183890000001</v>
      </c>
      <c r="E7501" s="2">
        <v>277.45032450000002</v>
      </c>
      <c r="F7501">
        <f t="shared" si="117"/>
        <v>100.12335486581851</v>
      </c>
      <c r="G7501" s="2">
        <v>1500</v>
      </c>
      <c r="H7501" s="2">
        <v>24.9635125</v>
      </c>
      <c r="I7501" s="2">
        <v>470.61937499999999</v>
      </c>
      <c r="J7501" s="2">
        <v>27.80700233</v>
      </c>
      <c r="K7501" s="2">
        <v>47.167052630000001</v>
      </c>
      <c r="L7501" s="2">
        <v>0.17006427800000001</v>
      </c>
      <c r="M7501" s="2">
        <v>49.967163169999999</v>
      </c>
      <c r="N7501" s="2">
        <v>1.7033024370000001</v>
      </c>
      <c r="O7501" s="2">
        <v>470.61937499999999</v>
      </c>
      <c r="P7501" s="2">
        <v>522.57687499999997</v>
      </c>
    </row>
    <row r="7502" spans="1:16" x14ac:dyDescent="0.25">
      <c r="A7502" s="2" t="s">
        <v>93</v>
      </c>
      <c r="B7502" s="2">
        <v>83</v>
      </c>
      <c r="C7502" s="2">
        <v>7593</v>
      </c>
      <c r="D7502" s="2">
        <v>19.70776043</v>
      </c>
      <c r="E7502" s="2">
        <v>289.12403230000001</v>
      </c>
      <c r="F7502">
        <f t="shared" si="117"/>
        <v>100.12298782805127</v>
      </c>
      <c r="G7502" s="2">
        <v>1500</v>
      </c>
      <c r="H7502" s="2">
        <v>24.96974286</v>
      </c>
      <c r="I7502" s="2">
        <v>491.26914290000002</v>
      </c>
      <c r="J7502" s="2">
        <v>28.976874370000001</v>
      </c>
      <c r="K7502" s="2">
        <v>49.236461329999997</v>
      </c>
      <c r="L7502" s="2">
        <v>0.169322677</v>
      </c>
      <c r="M7502" s="2">
        <v>49.979629240000001</v>
      </c>
      <c r="N7502" s="2">
        <v>1.703520417</v>
      </c>
      <c r="O7502" s="2">
        <v>491.26914290000002</v>
      </c>
      <c r="P7502" s="2">
        <v>544.78257140000005</v>
      </c>
    </row>
    <row r="7503" spans="1:16" x14ac:dyDescent="0.25">
      <c r="A7503" s="2" t="s">
        <v>93</v>
      </c>
      <c r="B7503" s="2">
        <v>83</v>
      </c>
      <c r="C7503" s="2">
        <v>7594</v>
      </c>
      <c r="D7503" s="2">
        <v>20.540559680000001</v>
      </c>
      <c r="E7503" s="2">
        <v>298.45653759999999</v>
      </c>
      <c r="F7503">
        <f t="shared" si="117"/>
        <v>100.12182094093959</v>
      </c>
      <c r="G7503" s="2">
        <v>1500</v>
      </c>
      <c r="H7503" s="2">
        <v>24.981512500000001</v>
      </c>
      <c r="I7503" s="2">
        <v>509.23862500000001</v>
      </c>
      <c r="J7503" s="2">
        <v>29.91185767</v>
      </c>
      <c r="K7503" s="2">
        <v>51.036822299999997</v>
      </c>
      <c r="L7503" s="2">
        <v>0.169176139</v>
      </c>
      <c r="M7503" s="2">
        <v>49.988143100000002</v>
      </c>
      <c r="N7503" s="2">
        <v>1.7052916060000001</v>
      </c>
      <c r="O7503" s="2">
        <v>509.23862500000001</v>
      </c>
      <c r="P7503" s="2">
        <v>563.84662500000002</v>
      </c>
    </row>
    <row r="7504" spans="1:16" x14ac:dyDescent="0.25">
      <c r="A7504" s="2" t="s">
        <v>93</v>
      </c>
      <c r="B7504" s="2">
        <v>83</v>
      </c>
      <c r="C7504" s="2">
        <v>7595</v>
      </c>
      <c r="D7504" s="2">
        <v>21.103093090000002</v>
      </c>
      <c r="E7504" s="2">
        <v>313.00909480000001</v>
      </c>
      <c r="F7504">
        <f t="shared" si="117"/>
        <v>100.12359826331794</v>
      </c>
      <c r="G7504" s="2">
        <v>1500</v>
      </c>
      <c r="H7504" s="2">
        <v>24.991257139999998</v>
      </c>
      <c r="I7504" s="2">
        <v>530.37414290000004</v>
      </c>
      <c r="J7504" s="2">
        <v>31.370897769999999</v>
      </c>
      <c r="K7504" s="2">
        <v>53.156005030000003</v>
      </c>
      <c r="L7504" s="2">
        <v>0.168672606</v>
      </c>
      <c r="M7504" s="2">
        <v>49.956342450000001</v>
      </c>
      <c r="N7504" s="2">
        <v>1.7073251899999999</v>
      </c>
      <c r="O7504" s="2">
        <v>530.37414290000004</v>
      </c>
      <c r="P7504" s="2">
        <v>585.50871429999995</v>
      </c>
    </row>
    <row r="7505" spans="1:16" x14ac:dyDescent="0.25">
      <c r="A7505" s="2" t="s">
        <v>93</v>
      </c>
      <c r="B7505" s="2">
        <v>83</v>
      </c>
      <c r="C7505" s="2">
        <v>7596</v>
      </c>
      <c r="D7505" s="2">
        <v>22.119008619999999</v>
      </c>
      <c r="E7505" s="2">
        <v>320.39243069999998</v>
      </c>
      <c r="F7505">
        <f t="shared" si="117"/>
        <v>100.12375659700629</v>
      </c>
      <c r="G7505" s="2">
        <v>1500</v>
      </c>
      <c r="H7505" s="2">
        <v>25.003037500000001</v>
      </c>
      <c r="I7505" s="2">
        <v>548.36625000000004</v>
      </c>
      <c r="J7505" s="2">
        <v>32.110932990000002</v>
      </c>
      <c r="K7505" s="2">
        <v>54.959325569999997</v>
      </c>
      <c r="L7505" s="2">
        <v>0.16840357</v>
      </c>
      <c r="M7505" s="2">
        <v>49.915246619999998</v>
      </c>
      <c r="N7505" s="2">
        <v>1.7098544330000001</v>
      </c>
      <c r="O7505" s="2">
        <v>548.36625000000004</v>
      </c>
      <c r="P7505" s="2">
        <v>604.62562500000001</v>
      </c>
    </row>
    <row r="7506" spans="1:16" x14ac:dyDescent="0.25">
      <c r="A7506" s="2" t="s">
        <v>93</v>
      </c>
      <c r="B7506" s="2">
        <v>83</v>
      </c>
      <c r="C7506" s="2">
        <v>7597</v>
      </c>
      <c r="D7506" s="2">
        <v>22.32548272</v>
      </c>
      <c r="E7506" s="2">
        <v>338.21990529999999</v>
      </c>
      <c r="F7506">
        <f t="shared" si="117"/>
        <v>100.12334803131412</v>
      </c>
      <c r="G7506" s="2">
        <v>1500</v>
      </c>
      <c r="H7506" s="2">
        <v>25.01452857</v>
      </c>
      <c r="I7506" s="2">
        <v>569.59900000000005</v>
      </c>
      <c r="J7506" s="2">
        <v>33.897531280000003</v>
      </c>
      <c r="K7506" s="2">
        <v>57.08711881</v>
      </c>
      <c r="L7506" s="2">
        <v>0.16774776199999999</v>
      </c>
      <c r="M7506" s="2">
        <v>49.88422937</v>
      </c>
      <c r="N7506" s="2">
        <v>1.712572934</v>
      </c>
      <c r="O7506" s="2">
        <v>569.59900000000005</v>
      </c>
      <c r="P7506" s="2">
        <v>626.08028569999999</v>
      </c>
    </row>
    <row r="7507" spans="1:16" x14ac:dyDescent="0.25">
      <c r="A7507" s="2" t="s">
        <v>93</v>
      </c>
      <c r="B7507" s="2">
        <v>83</v>
      </c>
      <c r="C7507" s="2">
        <v>7598</v>
      </c>
      <c r="D7507" s="2">
        <v>23.030401359999999</v>
      </c>
      <c r="E7507" s="2">
        <v>347.76717919999999</v>
      </c>
      <c r="F7507">
        <f t="shared" si="117"/>
        <v>100.12241158633179</v>
      </c>
      <c r="G7507" s="2">
        <v>1500</v>
      </c>
      <c r="H7507" s="2">
        <v>25.018599999999999</v>
      </c>
      <c r="I7507" s="2">
        <v>587.49549999999999</v>
      </c>
      <c r="J7507" s="2">
        <v>34.854065370000001</v>
      </c>
      <c r="K7507" s="2">
        <v>58.880215810000003</v>
      </c>
      <c r="L7507" s="2">
        <v>0.16694610500000001</v>
      </c>
      <c r="M7507" s="2">
        <v>49.852842389999999</v>
      </c>
      <c r="N7507" s="2">
        <v>1.7141627209999999</v>
      </c>
      <c r="O7507" s="2">
        <v>587.49549999999999</v>
      </c>
      <c r="P7507" s="2">
        <v>644.366625</v>
      </c>
    </row>
    <row r="7508" spans="1:16" x14ac:dyDescent="0.25">
      <c r="A7508" s="2" t="s">
        <v>93</v>
      </c>
      <c r="B7508" s="2">
        <v>83</v>
      </c>
      <c r="C7508" s="2">
        <v>7599</v>
      </c>
      <c r="D7508" s="2">
        <v>23.507833560000002</v>
      </c>
      <c r="E7508" s="2">
        <v>360.79409809999999</v>
      </c>
      <c r="F7508">
        <f t="shared" si="117"/>
        <v>100.12146149402327</v>
      </c>
      <c r="G7508" s="2">
        <v>1500</v>
      </c>
      <c r="H7508" s="2">
        <v>25.02634286</v>
      </c>
      <c r="I7508" s="2">
        <v>608.40342859999998</v>
      </c>
      <c r="J7508" s="2">
        <v>36.159311809999998</v>
      </c>
      <c r="K7508" s="2">
        <v>60.97508079</v>
      </c>
      <c r="L7508" s="2">
        <v>0.16497735499999999</v>
      </c>
      <c r="M7508" s="2">
        <v>49.835815879999998</v>
      </c>
      <c r="N7508" s="2">
        <v>1.71616697</v>
      </c>
      <c r="O7508" s="2">
        <v>608.40342859999998</v>
      </c>
      <c r="P7508" s="2">
        <v>666.03142860000003</v>
      </c>
    </row>
    <row r="7509" spans="1:16" x14ac:dyDescent="0.25">
      <c r="A7509" s="2" t="s">
        <v>93</v>
      </c>
      <c r="B7509" s="2">
        <v>83</v>
      </c>
      <c r="C7509" s="2">
        <v>7600</v>
      </c>
      <c r="D7509" s="2">
        <v>24.414760130000001</v>
      </c>
      <c r="E7509" s="2">
        <v>366.84103470000002</v>
      </c>
      <c r="F7509">
        <f t="shared" si="117"/>
        <v>100.12255588191428</v>
      </c>
      <c r="G7509" s="2">
        <v>1500</v>
      </c>
      <c r="H7509" s="2">
        <v>25.016874999999999</v>
      </c>
      <c r="I7509" s="2">
        <v>626.31787499999996</v>
      </c>
      <c r="J7509" s="2">
        <v>36.765746100000001</v>
      </c>
      <c r="K7509" s="2">
        <v>62.771178220000003</v>
      </c>
      <c r="L7509" s="2">
        <v>0.16323248900000001</v>
      </c>
      <c r="M7509" s="2">
        <v>49.86976464</v>
      </c>
      <c r="N7509" s="2">
        <v>1.713333437</v>
      </c>
      <c r="O7509" s="2">
        <v>626.31787499999996</v>
      </c>
      <c r="P7509" s="2">
        <v>684.72612500000002</v>
      </c>
    </row>
    <row r="7510" spans="1:16" x14ac:dyDescent="0.25">
      <c r="A7510" s="2" t="s">
        <v>93</v>
      </c>
      <c r="B7510" s="2">
        <v>83</v>
      </c>
      <c r="C7510" s="2">
        <v>7601</v>
      </c>
      <c r="D7510" s="2">
        <v>24.605472280000001</v>
      </c>
      <c r="E7510" s="2">
        <v>384.52761880000003</v>
      </c>
      <c r="F7510">
        <f t="shared" si="117"/>
        <v>100.12246721904387</v>
      </c>
      <c r="G7510" s="2">
        <v>1500</v>
      </c>
      <c r="H7510" s="2">
        <v>25.016342860000002</v>
      </c>
      <c r="I7510" s="2">
        <v>647.33414289999996</v>
      </c>
      <c r="J7510" s="2">
        <v>38.538306669999997</v>
      </c>
      <c r="K7510" s="2">
        <v>64.877424910000002</v>
      </c>
      <c r="L7510" s="2">
        <v>0.162640067</v>
      </c>
      <c r="M7510" s="2">
        <v>49.928667990000001</v>
      </c>
      <c r="N7510" s="2">
        <v>1.7114711090000001</v>
      </c>
      <c r="O7510" s="2">
        <v>647.33414289999996</v>
      </c>
      <c r="P7510" s="2">
        <v>706.58657140000003</v>
      </c>
    </row>
    <row r="7511" spans="1:16" x14ac:dyDescent="0.25">
      <c r="A7511" s="2" t="s">
        <v>93</v>
      </c>
      <c r="B7511" s="2">
        <v>83</v>
      </c>
      <c r="C7511" s="2">
        <v>7602</v>
      </c>
      <c r="D7511" s="2">
        <v>25.403493569999998</v>
      </c>
      <c r="E7511" s="2">
        <v>392.28031759999999</v>
      </c>
      <c r="F7511">
        <f t="shared" si="117"/>
        <v>100.1219787384</v>
      </c>
      <c r="G7511" s="2">
        <v>1500</v>
      </c>
      <c r="H7511" s="2">
        <v>25.008050000000001</v>
      </c>
      <c r="I7511" s="2">
        <v>665.53499999999997</v>
      </c>
      <c r="J7511" s="2">
        <v>39.315109649999997</v>
      </c>
      <c r="K7511" s="2">
        <v>66.701234630000002</v>
      </c>
      <c r="L7511" s="2">
        <v>0.161312287</v>
      </c>
      <c r="M7511" s="2">
        <v>49.992782380000001</v>
      </c>
      <c r="N7511" s="2">
        <v>1.7082615670000001</v>
      </c>
      <c r="O7511" s="2">
        <v>665.53499999999997</v>
      </c>
      <c r="P7511" s="2">
        <v>725.56962499999997</v>
      </c>
    </row>
    <row r="7512" spans="1:16" x14ac:dyDescent="0.25">
      <c r="A7512" s="2" t="s">
        <v>93</v>
      </c>
      <c r="B7512" s="2">
        <v>83</v>
      </c>
      <c r="C7512" s="2">
        <v>7603</v>
      </c>
      <c r="D7512" s="2">
        <v>25.680781369999998</v>
      </c>
      <c r="E7512" s="2">
        <v>411.84127539999997</v>
      </c>
      <c r="F7512">
        <f t="shared" si="117"/>
        <v>100.12263683966826</v>
      </c>
      <c r="G7512" s="2">
        <v>1500</v>
      </c>
      <c r="H7512" s="2">
        <v>25.021042860000001</v>
      </c>
      <c r="I7512" s="2">
        <v>686.91942859999995</v>
      </c>
      <c r="J7512" s="2">
        <v>41.275818579999999</v>
      </c>
      <c r="K7512" s="2">
        <v>68.844876429999999</v>
      </c>
      <c r="L7512" s="2">
        <v>0.162311924</v>
      </c>
      <c r="M7512" s="2">
        <v>50.06791054</v>
      </c>
      <c r="N7512" s="2">
        <v>1.7087810830000001</v>
      </c>
      <c r="O7512" s="2">
        <v>686.91942859999995</v>
      </c>
      <c r="P7512" s="2">
        <v>747.524</v>
      </c>
    </row>
    <row r="7513" spans="1:16" x14ac:dyDescent="0.25">
      <c r="A7513" s="2" t="s">
        <v>93</v>
      </c>
      <c r="B7513" s="2">
        <v>83</v>
      </c>
      <c r="C7513" s="2">
        <v>7604</v>
      </c>
      <c r="D7513" s="2">
        <v>26.025646080000001</v>
      </c>
      <c r="E7513" s="2">
        <v>425.6950746</v>
      </c>
      <c r="F7513">
        <f t="shared" si="117"/>
        <v>100.12178614607819</v>
      </c>
      <c r="G7513" s="2">
        <v>1500</v>
      </c>
      <c r="H7513" s="2">
        <v>25.015237500000001</v>
      </c>
      <c r="I7513" s="2">
        <v>705.22637499999996</v>
      </c>
      <c r="J7513" s="2">
        <v>42.663920730000001</v>
      </c>
      <c r="K7513" s="2">
        <v>70.679046940000006</v>
      </c>
      <c r="L7513" s="2">
        <v>0.16197614599999999</v>
      </c>
      <c r="M7513" s="2">
        <v>50.07523999</v>
      </c>
      <c r="N7513" s="2">
        <v>1.7070733520000001</v>
      </c>
      <c r="O7513" s="2">
        <v>705.22637499999996</v>
      </c>
      <c r="P7513" s="2">
        <v>766.26737500000002</v>
      </c>
    </row>
    <row r="7514" spans="1:16" x14ac:dyDescent="0.25">
      <c r="A7514" s="2" t="s">
        <v>93</v>
      </c>
      <c r="B7514" s="2">
        <v>83</v>
      </c>
      <c r="C7514" s="2">
        <v>7605</v>
      </c>
      <c r="D7514" s="2">
        <v>26.593359110000002</v>
      </c>
      <c r="E7514" s="2">
        <v>440.3326252</v>
      </c>
      <c r="F7514">
        <f t="shared" si="117"/>
        <v>100.12121801662042</v>
      </c>
      <c r="G7514" s="2">
        <v>1500</v>
      </c>
      <c r="H7514" s="2">
        <v>25.01637143</v>
      </c>
      <c r="I7514" s="2">
        <v>726.68571429999997</v>
      </c>
      <c r="J7514" s="2">
        <v>44.130672029999999</v>
      </c>
      <c r="K7514" s="2">
        <v>72.829327410000005</v>
      </c>
      <c r="L7514" s="2">
        <v>0.16163538099999999</v>
      </c>
      <c r="M7514" s="2">
        <v>50.06212223</v>
      </c>
      <c r="N7514" s="2">
        <v>1.7072254440000001</v>
      </c>
      <c r="O7514" s="2">
        <v>726.68571429999997</v>
      </c>
      <c r="P7514" s="2">
        <v>788.34971429999996</v>
      </c>
    </row>
    <row r="7515" spans="1:16" x14ac:dyDescent="0.25">
      <c r="A7515" s="2" t="s">
        <v>93</v>
      </c>
      <c r="B7515" s="2">
        <v>83</v>
      </c>
      <c r="C7515" s="2">
        <v>7606</v>
      </c>
      <c r="D7515" s="2">
        <v>27.338259270000002</v>
      </c>
      <c r="E7515" s="2">
        <v>449.21477570000002</v>
      </c>
      <c r="F7515">
        <f t="shared" si="117"/>
        <v>100.12208730744561</v>
      </c>
      <c r="G7515" s="2">
        <v>1500</v>
      </c>
      <c r="H7515" s="2">
        <v>25.0286875</v>
      </c>
      <c r="I7515" s="2">
        <v>744.87675000000002</v>
      </c>
      <c r="J7515" s="2">
        <v>45.021242469999997</v>
      </c>
      <c r="K7515" s="2">
        <v>74.653102669999996</v>
      </c>
      <c r="L7515" s="2">
        <v>0.16083171299999999</v>
      </c>
      <c r="M7515" s="2">
        <v>50.056420670000001</v>
      </c>
      <c r="N7515" s="2">
        <v>1.7094712139999999</v>
      </c>
      <c r="O7515" s="2">
        <v>744.87675000000002</v>
      </c>
      <c r="P7515" s="2">
        <v>806.719875</v>
      </c>
    </row>
    <row r="7516" spans="1:16" x14ac:dyDescent="0.25">
      <c r="A7516" s="2" t="s">
        <v>93</v>
      </c>
      <c r="B7516" s="2">
        <v>83</v>
      </c>
      <c r="C7516" s="2">
        <v>7607</v>
      </c>
      <c r="D7516" s="2">
        <v>27.669883429999999</v>
      </c>
      <c r="E7516" s="2">
        <v>465.11571600000002</v>
      </c>
      <c r="F7516">
        <f t="shared" si="117"/>
        <v>100.12225148805766</v>
      </c>
      <c r="G7516" s="2">
        <v>1500</v>
      </c>
      <c r="H7516" s="2">
        <v>25.031500000000001</v>
      </c>
      <c r="I7516" s="2">
        <v>765.91042860000005</v>
      </c>
      <c r="J7516" s="2">
        <v>46.614944260000001</v>
      </c>
      <c r="K7516" s="2">
        <v>76.761267590000003</v>
      </c>
      <c r="L7516" s="2">
        <v>0.16011388800000001</v>
      </c>
      <c r="M7516" s="2">
        <v>50.06734608</v>
      </c>
      <c r="N7516" s="2">
        <v>1.709876983</v>
      </c>
      <c r="O7516" s="2">
        <v>765.91042860000005</v>
      </c>
      <c r="P7516" s="2">
        <v>827.90542860000005</v>
      </c>
    </row>
    <row r="7517" spans="1:16" x14ac:dyDescent="0.25">
      <c r="A7517" s="2" t="s">
        <v>93</v>
      </c>
      <c r="B7517" s="2">
        <v>83</v>
      </c>
      <c r="C7517" s="2">
        <v>7608</v>
      </c>
      <c r="D7517" s="2">
        <v>28.052102569999999</v>
      </c>
      <c r="E7517" s="2">
        <v>477.09043689999999</v>
      </c>
      <c r="F7517">
        <f t="shared" si="117"/>
        <v>100.12205936612015</v>
      </c>
      <c r="G7517" s="2">
        <v>1500</v>
      </c>
      <c r="H7517" s="2">
        <v>25.0212875</v>
      </c>
      <c r="I7517" s="2">
        <v>783.81200000000001</v>
      </c>
      <c r="J7517" s="2">
        <v>47.814986089999998</v>
      </c>
      <c r="K7517" s="2">
        <v>78.555252800000005</v>
      </c>
      <c r="L7517" s="2">
        <v>0.15920151799999999</v>
      </c>
      <c r="M7517" s="2">
        <v>50.067708260000003</v>
      </c>
      <c r="N7517" s="2">
        <v>1.7082323500000001</v>
      </c>
      <c r="O7517" s="2">
        <v>783.81200000000001</v>
      </c>
      <c r="P7517" s="2">
        <v>846.02049999999997</v>
      </c>
    </row>
    <row r="7518" spans="1:16" x14ac:dyDescent="0.25">
      <c r="A7518" s="2" t="s">
        <v>93</v>
      </c>
      <c r="B7518" s="2">
        <v>83</v>
      </c>
      <c r="C7518" s="2">
        <v>7609</v>
      </c>
      <c r="D7518" s="2">
        <v>28.45841188</v>
      </c>
      <c r="E7518" s="2">
        <v>490.62628749999999</v>
      </c>
      <c r="F7518">
        <f t="shared" si="117"/>
        <v>100.1221859749005</v>
      </c>
      <c r="G7518" s="2">
        <v>1500</v>
      </c>
      <c r="H7518" s="2">
        <v>25.01602857</v>
      </c>
      <c r="I7518" s="2">
        <v>804.37928569999997</v>
      </c>
      <c r="J7518" s="2">
        <v>49.171639030000001</v>
      </c>
      <c r="K7518" s="2">
        <v>80.61665035</v>
      </c>
      <c r="L7518" s="2">
        <v>0.15788860800000001</v>
      </c>
      <c r="M7518" s="2">
        <v>50.100440399999997</v>
      </c>
      <c r="N7518" s="2">
        <v>1.706368705</v>
      </c>
      <c r="O7518" s="2">
        <v>804.37928569999997</v>
      </c>
      <c r="P7518" s="2">
        <v>866.17457139999999</v>
      </c>
    </row>
    <row r="7519" spans="1:16" x14ac:dyDescent="0.25">
      <c r="A7519" s="2" t="s">
        <v>93</v>
      </c>
      <c r="B7519" s="2">
        <v>83</v>
      </c>
      <c r="C7519" s="2">
        <v>7610</v>
      </c>
      <c r="D7519" s="2">
        <v>28.863100710000001</v>
      </c>
      <c r="E7519" s="2">
        <v>503.17185640000002</v>
      </c>
      <c r="F7519">
        <f t="shared" si="117"/>
        <v>100.12288217946522</v>
      </c>
      <c r="G7519" s="2">
        <v>1500</v>
      </c>
      <c r="H7519" s="2">
        <v>25.035274999999999</v>
      </c>
      <c r="I7519" s="2">
        <v>821.68337499999996</v>
      </c>
      <c r="J7519" s="2">
        <v>50.429333679999999</v>
      </c>
      <c r="K7519" s="2">
        <v>82.351476090000006</v>
      </c>
      <c r="L7519" s="2">
        <v>0.15783066400000001</v>
      </c>
      <c r="M7519" s="2">
        <v>50.124696640000003</v>
      </c>
      <c r="N7519" s="2">
        <v>1.709278447</v>
      </c>
      <c r="O7519" s="2">
        <v>821.68337499999996</v>
      </c>
      <c r="P7519" s="2">
        <v>884.25037499999996</v>
      </c>
    </row>
    <row r="7520" spans="1:16" x14ac:dyDescent="0.25">
      <c r="A7520" s="2" t="s">
        <v>93</v>
      </c>
      <c r="B7520" s="2">
        <v>83</v>
      </c>
      <c r="C7520" s="2">
        <v>7611</v>
      </c>
      <c r="D7520" s="2">
        <v>29.002776709999999</v>
      </c>
      <c r="E7520" s="2">
        <v>521.43729959999996</v>
      </c>
      <c r="F7520">
        <f t="shared" si="117"/>
        <v>100.12252537378706</v>
      </c>
      <c r="G7520" s="2">
        <v>1500</v>
      </c>
      <c r="H7520" s="2">
        <v>25.028285709999999</v>
      </c>
      <c r="I7520" s="2">
        <v>842.31500000000005</v>
      </c>
      <c r="J7520" s="2">
        <v>52.259762989999999</v>
      </c>
      <c r="K7520" s="2">
        <v>84.418936459999998</v>
      </c>
      <c r="L7520" s="2">
        <v>0.15761810700000001</v>
      </c>
      <c r="M7520" s="2">
        <v>50.130435759999997</v>
      </c>
      <c r="N7520" s="2">
        <v>1.707913961</v>
      </c>
      <c r="O7520" s="2">
        <v>842.31500000000005</v>
      </c>
      <c r="P7520" s="2">
        <v>905.89157139999998</v>
      </c>
    </row>
    <row r="7521" spans="1:16" x14ac:dyDescent="0.25">
      <c r="A7521" s="2" t="s">
        <v>93</v>
      </c>
      <c r="B7521" s="2">
        <v>83</v>
      </c>
      <c r="C7521" s="2">
        <v>7612</v>
      </c>
      <c r="D7521" s="2">
        <v>29.432823719999998</v>
      </c>
      <c r="E7521" s="2">
        <v>533.26562060000003</v>
      </c>
      <c r="F7521">
        <f t="shared" si="117"/>
        <v>100.12213217095585</v>
      </c>
      <c r="G7521" s="2">
        <v>1500</v>
      </c>
      <c r="H7521" s="2">
        <v>25.041912499999999</v>
      </c>
      <c r="I7521" s="2">
        <v>860.27137500000003</v>
      </c>
      <c r="J7521" s="2">
        <v>53.44501751</v>
      </c>
      <c r="K7521" s="2">
        <v>86.218231439999997</v>
      </c>
      <c r="L7521" s="2">
        <v>0.156986338</v>
      </c>
      <c r="M7521" s="2">
        <v>50.127994100000002</v>
      </c>
      <c r="N7521" s="2">
        <v>1.711008817</v>
      </c>
      <c r="O7521" s="2">
        <v>860.27137500000003</v>
      </c>
      <c r="P7521" s="2">
        <v>924.61275000000001</v>
      </c>
    </row>
    <row r="7522" spans="1:16" x14ac:dyDescent="0.25">
      <c r="A7522" s="2" t="s">
        <v>93</v>
      </c>
      <c r="B7522" s="2">
        <v>83</v>
      </c>
      <c r="C7522" s="2">
        <v>7613</v>
      </c>
      <c r="D7522" s="2">
        <v>29.96873081</v>
      </c>
      <c r="E7522" s="2">
        <v>547.31537639999999</v>
      </c>
      <c r="F7522">
        <f t="shared" si="117"/>
        <v>100.12259624935325</v>
      </c>
      <c r="G7522" s="2">
        <v>1500</v>
      </c>
      <c r="H7522" s="2">
        <v>25.036871430000001</v>
      </c>
      <c r="I7522" s="2">
        <v>881.46614290000002</v>
      </c>
      <c r="J7522" s="2">
        <v>54.853367990000002</v>
      </c>
      <c r="K7522" s="2">
        <v>88.342825349999998</v>
      </c>
      <c r="L7522" s="2">
        <v>0.156449531</v>
      </c>
      <c r="M7522" s="2">
        <v>50.112409159999999</v>
      </c>
      <c r="N7522" s="2">
        <v>1.710912024</v>
      </c>
      <c r="O7522" s="2">
        <v>881.46614290000002</v>
      </c>
      <c r="P7522" s="2">
        <v>946.47228570000004</v>
      </c>
    </row>
    <row r="7523" spans="1:16" x14ac:dyDescent="0.25">
      <c r="A7523" s="2" t="s">
        <v>93</v>
      </c>
      <c r="B7523" s="2">
        <v>83</v>
      </c>
      <c r="C7523" s="2">
        <v>7614</v>
      </c>
      <c r="D7523" s="2">
        <v>30.141042720000002</v>
      </c>
      <c r="E7523" s="2">
        <v>561.61735739999995</v>
      </c>
      <c r="F7523">
        <f t="shared" si="117"/>
        <v>100.12270737959213</v>
      </c>
      <c r="G7523" s="2">
        <v>1500</v>
      </c>
      <c r="H7523" s="2">
        <v>25.019275</v>
      </c>
      <c r="I7523" s="2">
        <v>899.70412499999998</v>
      </c>
      <c r="J7523" s="2">
        <v>56.286812070000003</v>
      </c>
      <c r="K7523" s="2">
        <v>90.170783240000006</v>
      </c>
      <c r="L7523" s="2">
        <v>0.15558709100000001</v>
      </c>
      <c r="M7523" s="2">
        <v>50.113371890000003</v>
      </c>
      <c r="N7523" s="2">
        <v>1.708260581</v>
      </c>
      <c r="O7523" s="2">
        <v>899.70412499999998</v>
      </c>
      <c r="P7523" s="2">
        <v>965.27937499999996</v>
      </c>
    </row>
    <row r="7524" spans="1:16" x14ac:dyDescent="0.25">
      <c r="A7524" s="2" t="s">
        <v>93</v>
      </c>
      <c r="B7524" s="2">
        <v>83</v>
      </c>
      <c r="C7524" s="2">
        <v>7615</v>
      </c>
      <c r="D7524" s="2">
        <v>29.99389687</v>
      </c>
      <c r="E7524" s="2">
        <v>582.51369399999999</v>
      </c>
      <c r="F7524">
        <f t="shared" si="117"/>
        <v>100.12264367573822</v>
      </c>
      <c r="G7524" s="2">
        <v>1500</v>
      </c>
      <c r="H7524" s="2">
        <v>25.01297143</v>
      </c>
      <c r="I7524" s="2">
        <v>921.21699999999998</v>
      </c>
      <c r="J7524" s="2">
        <v>58.381062389999997</v>
      </c>
      <c r="K7524" s="2">
        <v>92.326803150000003</v>
      </c>
      <c r="L7524" s="2">
        <v>0.15478303800000001</v>
      </c>
      <c r="M7524" s="2">
        <v>50.15132423</v>
      </c>
      <c r="N7524" s="2">
        <v>1.7071550339999999</v>
      </c>
      <c r="O7524" s="2">
        <v>921.21699999999998</v>
      </c>
      <c r="P7524" s="2">
        <v>986.96142859999998</v>
      </c>
    </row>
    <row r="7525" spans="1:16" x14ac:dyDescent="0.25">
      <c r="A7525" s="2" t="s">
        <v>93</v>
      </c>
      <c r="B7525" s="2">
        <v>83</v>
      </c>
      <c r="C7525" s="2">
        <v>7616</v>
      </c>
      <c r="D7525" s="2">
        <v>30.553804509999999</v>
      </c>
      <c r="E7525" s="2">
        <v>588.64454260000002</v>
      </c>
      <c r="F7525">
        <f t="shared" si="117"/>
        <v>100.1213564563505</v>
      </c>
      <c r="G7525" s="2">
        <v>1500</v>
      </c>
      <c r="H7525" s="2">
        <v>25.028925000000001</v>
      </c>
      <c r="I7525" s="2">
        <v>939.66262500000005</v>
      </c>
      <c r="J7525" s="2">
        <v>58.994754530000002</v>
      </c>
      <c r="K7525" s="2">
        <v>94.174262889999994</v>
      </c>
      <c r="L7525" s="2">
        <v>0.151902695</v>
      </c>
      <c r="M7525" s="2">
        <v>50.189210639999999</v>
      </c>
      <c r="N7525" s="2">
        <v>1.7098753339999999</v>
      </c>
      <c r="O7525" s="2">
        <v>939.66262500000005</v>
      </c>
      <c r="P7525" s="2">
        <v>1005.8105</v>
      </c>
    </row>
    <row r="7526" spans="1:16" x14ac:dyDescent="0.25">
      <c r="A7526" s="2" t="s">
        <v>93</v>
      </c>
      <c r="B7526" s="2">
        <v>83</v>
      </c>
      <c r="C7526" s="2">
        <v>7617</v>
      </c>
      <c r="D7526" s="2">
        <v>30.818841590000002</v>
      </c>
      <c r="E7526" s="2">
        <v>606.93454789999998</v>
      </c>
      <c r="F7526">
        <f t="shared" si="117"/>
        <v>100.12266615151107</v>
      </c>
      <c r="G7526" s="2">
        <v>1500</v>
      </c>
      <c r="H7526" s="2">
        <v>25.03</v>
      </c>
      <c r="I7526" s="2">
        <v>961.20071429999996</v>
      </c>
      <c r="J7526" s="2">
        <v>60.828598569999997</v>
      </c>
      <c r="K7526" s="2">
        <v>96.334098299999994</v>
      </c>
      <c r="L7526" s="2">
        <v>0.15197656300000001</v>
      </c>
      <c r="M7526" s="2">
        <v>50.2505448</v>
      </c>
      <c r="N7526" s="2">
        <v>1.708824374</v>
      </c>
      <c r="O7526" s="2">
        <v>961.20071429999996</v>
      </c>
      <c r="P7526" s="2">
        <v>1027.655714</v>
      </c>
    </row>
    <row r="7527" spans="1:16" x14ac:dyDescent="0.25">
      <c r="A7527" s="2" t="s">
        <v>93</v>
      </c>
      <c r="B7527" s="2">
        <v>83</v>
      </c>
      <c r="C7527" s="2">
        <v>7618</v>
      </c>
      <c r="D7527" s="2">
        <v>31.061133730000002</v>
      </c>
      <c r="E7527" s="2">
        <v>622.77231040000004</v>
      </c>
      <c r="F7527">
        <f t="shared" si="117"/>
        <v>100.12169670631522</v>
      </c>
      <c r="G7527" s="2">
        <v>1500</v>
      </c>
      <c r="H7527" s="2">
        <v>25.01295</v>
      </c>
      <c r="I7527" s="2">
        <v>979.611625</v>
      </c>
      <c r="J7527" s="2">
        <v>62.415297610000003</v>
      </c>
      <c r="K7527" s="2">
        <v>98.178339159999993</v>
      </c>
      <c r="L7527" s="2">
        <v>0.15218778299999999</v>
      </c>
      <c r="M7527" s="2">
        <v>50.285827830000002</v>
      </c>
      <c r="N7527" s="2">
        <v>1.705340334</v>
      </c>
      <c r="O7527" s="2">
        <v>979.611625</v>
      </c>
      <c r="P7527" s="2">
        <v>1046.35375</v>
      </c>
    </row>
    <row r="7528" spans="1:16" x14ac:dyDescent="0.25">
      <c r="A7528" s="2" t="s">
        <v>93</v>
      </c>
      <c r="B7528" s="2">
        <v>83</v>
      </c>
      <c r="C7528" s="2">
        <v>7619</v>
      </c>
      <c r="D7528" s="2">
        <v>31.30083496</v>
      </c>
      <c r="E7528" s="2">
        <v>640.9049483</v>
      </c>
      <c r="F7528">
        <f t="shared" si="117"/>
        <v>100.12225720113075</v>
      </c>
      <c r="G7528" s="2">
        <v>1500</v>
      </c>
      <c r="H7528" s="2">
        <v>25.002842860000001</v>
      </c>
      <c r="I7528" s="2">
        <v>1001.128857</v>
      </c>
      <c r="J7528" s="2">
        <v>64.232940569999997</v>
      </c>
      <c r="K7528" s="2">
        <v>100.33539380000001</v>
      </c>
      <c r="L7528" s="2">
        <v>0.15206793499999999</v>
      </c>
      <c r="M7528" s="2">
        <v>50.307173679999998</v>
      </c>
      <c r="N7528" s="2">
        <v>1.703768027</v>
      </c>
      <c r="O7528" s="2">
        <v>1001.128857</v>
      </c>
      <c r="P7528" s="2">
        <v>1068.151429</v>
      </c>
    </row>
    <row r="7529" spans="1:16" x14ac:dyDescent="0.25">
      <c r="A7529" s="2" t="s">
        <v>93</v>
      </c>
      <c r="B7529" s="2">
        <v>83</v>
      </c>
      <c r="C7529" s="2">
        <v>7620</v>
      </c>
      <c r="D7529" s="2">
        <v>31.610624510000001</v>
      </c>
      <c r="E7529" s="2">
        <v>654.64939010000001</v>
      </c>
      <c r="F7529">
        <f t="shared" si="117"/>
        <v>100.12265793293984</v>
      </c>
      <c r="G7529" s="2">
        <v>1500</v>
      </c>
      <c r="H7529" s="2">
        <v>24.991824999999999</v>
      </c>
      <c r="I7529" s="2">
        <v>1019.52125</v>
      </c>
      <c r="J7529" s="2">
        <v>65.610701890000001</v>
      </c>
      <c r="K7529" s="2">
        <v>102.1791295</v>
      </c>
      <c r="L7529" s="2">
        <v>0.15166758299999999</v>
      </c>
      <c r="M7529" s="2">
        <v>50.307660830000003</v>
      </c>
      <c r="N7529" s="2">
        <v>1.702453532</v>
      </c>
      <c r="O7529" s="2">
        <v>1019.52125</v>
      </c>
      <c r="P7529" s="2">
        <v>1086.8375000000001</v>
      </c>
    </row>
    <row r="7530" spans="1:16" x14ac:dyDescent="0.25">
      <c r="A7530" s="2" t="s">
        <v>93</v>
      </c>
      <c r="B7530" s="2">
        <v>83</v>
      </c>
      <c r="C7530" s="2">
        <v>7621</v>
      </c>
      <c r="D7530" s="2">
        <v>31.159602169999999</v>
      </c>
      <c r="E7530" s="2">
        <v>678.8727179</v>
      </c>
      <c r="F7530">
        <f t="shared" si="117"/>
        <v>100.12233457910477</v>
      </c>
      <c r="G7530" s="2">
        <v>1500</v>
      </c>
      <c r="H7530" s="2">
        <v>24.984014290000001</v>
      </c>
      <c r="I7530" s="2">
        <v>1041.077143</v>
      </c>
      <c r="J7530" s="2">
        <v>68.038208670000003</v>
      </c>
      <c r="K7530" s="2">
        <v>104.3391817</v>
      </c>
      <c r="L7530" s="2">
        <v>0.15093362099999999</v>
      </c>
      <c r="M7530" s="2">
        <v>50.313788389999999</v>
      </c>
      <c r="N7530" s="2">
        <v>1.7016133529999999</v>
      </c>
      <c r="O7530" s="2">
        <v>1041.077143</v>
      </c>
      <c r="P7530" s="2">
        <v>1108.1300000000001</v>
      </c>
    </row>
    <row r="7531" spans="1:16" x14ac:dyDescent="0.25">
      <c r="A7531" s="2" t="s">
        <v>93</v>
      </c>
      <c r="B7531" s="2">
        <v>83</v>
      </c>
      <c r="C7531" s="2">
        <v>7622</v>
      </c>
      <c r="D7531" s="2">
        <v>31.794152520000001</v>
      </c>
      <c r="E7531" s="2">
        <v>687.61828360000004</v>
      </c>
      <c r="F7531">
        <f t="shared" si="117"/>
        <v>100.12288646718004</v>
      </c>
      <c r="G7531" s="2">
        <v>1500</v>
      </c>
      <c r="H7531" s="2">
        <v>24.986149999999999</v>
      </c>
      <c r="I7531" s="2">
        <v>1059.37375</v>
      </c>
      <c r="J7531" s="2">
        <v>68.915089170000002</v>
      </c>
      <c r="K7531" s="2">
        <v>106.1734951</v>
      </c>
      <c r="L7531" s="2">
        <v>0.149924791</v>
      </c>
      <c r="M7531" s="2">
        <v>50.315832749999998</v>
      </c>
      <c r="N7531" s="2">
        <v>1.7022882589999999</v>
      </c>
      <c r="O7531" s="2">
        <v>1059.37375</v>
      </c>
      <c r="P7531" s="2">
        <v>1126.2750000000001</v>
      </c>
    </row>
    <row r="7532" spans="1:16" x14ac:dyDescent="0.25">
      <c r="A7532" s="2" t="s">
        <v>93</v>
      </c>
      <c r="B7532" s="2">
        <v>83</v>
      </c>
      <c r="C7532" s="2">
        <v>7623</v>
      </c>
      <c r="D7532" s="2">
        <v>31.825743129999999</v>
      </c>
      <c r="E7532" s="2">
        <v>703.55290230000003</v>
      </c>
      <c r="F7532">
        <f t="shared" si="117"/>
        <v>100.12411970654165</v>
      </c>
      <c r="G7532" s="2">
        <v>1500</v>
      </c>
      <c r="H7532" s="2">
        <v>24.988057139999999</v>
      </c>
      <c r="I7532" s="2">
        <v>1080.48</v>
      </c>
      <c r="J7532" s="2">
        <v>70.512970300000006</v>
      </c>
      <c r="K7532" s="2">
        <v>108.2901569</v>
      </c>
      <c r="L7532" s="2">
        <v>0.14804805600000001</v>
      </c>
      <c r="M7532" s="2">
        <v>50.331116680000001</v>
      </c>
      <c r="N7532" s="2">
        <v>1.7021796810000001</v>
      </c>
      <c r="O7532" s="2">
        <v>1080.48</v>
      </c>
      <c r="P7532" s="2">
        <v>1147.894286</v>
      </c>
    </row>
    <row r="7533" spans="1:16" x14ac:dyDescent="0.25">
      <c r="A7533" s="2" t="s">
        <v>93</v>
      </c>
      <c r="B7533" s="2">
        <v>83</v>
      </c>
      <c r="C7533" s="2">
        <v>7624</v>
      </c>
      <c r="D7533" s="2">
        <v>31.737462319999999</v>
      </c>
      <c r="E7533" s="2">
        <v>721.48612219999995</v>
      </c>
      <c r="F7533">
        <f t="shared" si="117"/>
        <v>100.12514136447241</v>
      </c>
      <c r="G7533" s="2">
        <v>1500</v>
      </c>
      <c r="H7533" s="2">
        <v>24.979199999999999</v>
      </c>
      <c r="I7533" s="2">
        <v>1098.8187499999999</v>
      </c>
      <c r="J7533" s="2">
        <v>72.311048589999999</v>
      </c>
      <c r="K7533" s="2">
        <v>110.1292646</v>
      </c>
      <c r="L7533" s="2">
        <v>0.147648845</v>
      </c>
      <c r="M7533" s="2">
        <v>50.37095867</v>
      </c>
      <c r="N7533" s="2">
        <v>1.699363972</v>
      </c>
      <c r="O7533" s="2">
        <v>1098.8187499999999</v>
      </c>
      <c r="P7533" s="2">
        <v>1166.43</v>
      </c>
    </row>
    <row r="7534" spans="1:16" x14ac:dyDescent="0.25">
      <c r="A7534" s="2" t="s">
        <v>93</v>
      </c>
      <c r="B7534" s="2">
        <v>83</v>
      </c>
      <c r="C7534" s="2">
        <v>7625</v>
      </c>
      <c r="D7534" s="2">
        <v>31.838798449999999</v>
      </c>
      <c r="E7534" s="2">
        <v>740.89698350000003</v>
      </c>
      <c r="F7534">
        <f t="shared" si="117"/>
        <v>100.12354033514565</v>
      </c>
      <c r="G7534" s="2">
        <v>1500</v>
      </c>
      <c r="H7534" s="2">
        <v>24.99264286</v>
      </c>
      <c r="I7534" s="2">
        <v>1120.391429</v>
      </c>
      <c r="J7534" s="2">
        <v>74.255318709999997</v>
      </c>
      <c r="K7534" s="2">
        <v>112.2895955</v>
      </c>
      <c r="L7534" s="2">
        <v>0.147460434</v>
      </c>
      <c r="M7534" s="2">
        <v>50.395472210000001</v>
      </c>
      <c r="N7534" s="2">
        <v>1.701417712</v>
      </c>
      <c r="O7534" s="2">
        <v>1120.391429</v>
      </c>
      <c r="P7534" s="2">
        <v>1188.46</v>
      </c>
    </row>
    <row r="7535" spans="1:16" x14ac:dyDescent="0.25">
      <c r="A7535" s="2" t="s">
        <v>93</v>
      </c>
      <c r="B7535" s="2">
        <v>83</v>
      </c>
      <c r="C7535" s="2">
        <v>7626</v>
      </c>
      <c r="D7535" s="2">
        <v>32.17988776</v>
      </c>
      <c r="E7535" s="2">
        <v>753.88593000000003</v>
      </c>
      <c r="F7535">
        <f t="shared" si="117"/>
        <v>100.12277066505274</v>
      </c>
      <c r="G7535" s="2">
        <v>1500</v>
      </c>
      <c r="H7535" s="2">
        <v>24.995537500000001</v>
      </c>
      <c r="I7535" s="2">
        <v>1138.9349999999999</v>
      </c>
      <c r="J7535" s="2">
        <v>75.55653667</v>
      </c>
      <c r="K7535" s="2">
        <v>114.1472213</v>
      </c>
      <c r="L7535" s="2">
        <v>0.14690937400000001</v>
      </c>
      <c r="M7535" s="2">
        <v>50.388762909999997</v>
      </c>
      <c r="N7535" s="2">
        <v>1.7021406619999999</v>
      </c>
      <c r="O7535" s="2">
        <v>1138.9349999999999</v>
      </c>
      <c r="P7535" s="2">
        <v>1207.3724999999999</v>
      </c>
    </row>
    <row r="7536" spans="1:16" x14ac:dyDescent="0.25">
      <c r="A7536" s="2" t="s">
        <v>93</v>
      </c>
      <c r="B7536" s="2">
        <v>83</v>
      </c>
      <c r="C7536" s="2">
        <v>7627</v>
      </c>
      <c r="D7536" s="2">
        <v>31.76574531</v>
      </c>
      <c r="E7536" s="2">
        <v>779.14499669999998</v>
      </c>
      <c r="F7536">
        <f t="shared" si="117"/>
        <v>100.12598988730694</v>
      </c>
      <c r="G7536" s="2">
        <v>1500</v>
      </c>
      <c r="H7536" s="2">
        <v>24.999428569999999</v>
      </c>
      <c r="I7536" s="2">
        <v>1160.7357139999999</v>
      </c>
      <c r="J7536" s="2">
        <v>78.090578559999997</v>
      </c>
      <c r="K7536" s="2">
        <v>116.335886</v>
      </c>
      <c r="L7536" s="2">
        <v>0.14669842699999999</v>
      </c>
      <c r="M7536" s="2">
        <v>50.372824479999998</v>
      </c>
      <c r="N7536" s="2">
        <v>1.703589794</v>
      </c>
      <c r="O7536" s="2">
        <v>1160.7357139999999</v>
      </c>
      <c r="P7536" s="2">
        <v>1229.3528570000001</v>
      </c>
    </row>
    <row r="7537" spans="1:16" x14ac:dyDescent="0.25">
      <c r="A7537" s="2" t="s">
        <v>93</v>
      </c>
      <c r="B7537" s="2">
        <v>83</v>
      </c>
      <c r="C7537" s="2">
        <v>7628</v>
      </c>
      <c r="D7537" s="2">
        <v>32.345064720000003</v>
      </c>
      <c r="E7537" s="2">
        <v>788.38845289999995</v>
      </c>
      <c r="F7537">
        <f t="shared" si="117"/>
        <v>100.12580697287635</v>
      </c>
      <c r="G7537" s="2">
        <v>1500</v>
      </c>
      <c r="H7537" s="2">
        <v>24.996512500000001</v>
      </c>
      <c r="I7537" s="2">
        <v>1179.4862499999999</v>
      </c>
      <c r="J7537" s="2">
        <v>79.016868900000006</v>
      </c>
      <c r="K7537" s="2">
        <v>118.2149612</v>
      </c>
      <c r="L7537" s="2">
        <v>0.14560293099999999</v>
      </c>
      <c r="M7537" s="2">
        <v>50.36024956</v>
      </c>
      <c r="N7537" s="2">
        <v>1.7035410559999999</v>
      </c>
      <c r="O7537" s="2">
        <v>1179.4862499999999</v>
      </c>
      <c r="P7537" s="2">
        <v>1247.9962499999999</v>
      </c>
    </row>
    <row r="7538" spans="1:16" x14ac:dyDescent="0.25">
      <c r="A7538" s="2" t="s">
        <v>93</v>
      </c>
      <c r="B7538" s="2">
        <v>83</v>
      </c>
      <c r="C7538" s="2">
        <v>7629</v>
      </c>
      <c r="D7538" s="2">
        <v>32.47337607</v>
      </c>
      <c r="E7538" s="2">
        <v>803.80307560000006</v>
      </c>
      <c r="F7538">
        <f t="shared" si="117"/>
        <v>100.12604191936485</v>
      </c>
      <c r="G7538" s="2">
        <v>1500</v>
      </c>
      <c r="H7538" s="2">
        <v>24.980871430000001</v>
      </c>
      <c r="I7538" s="2">
        <v>1201.1028570000001</v>
      </c>
      <c r="J7538" s="2">
        <v>80.562000749999996</v>
      </c>
      <c r="K7538" s="2">
        <v>120.3817853</v>
      </c>
      <c r="L7538" s="2">
        <v>0.143868044</v>
      </c>
      <c r="M7538" s="2">
        <v>50.373655220000003</v>
      </c>
      <c r="N7538" s="2">
        <v>1.700111623</v>
      </c>
      <c r="O7538" s="2">
        <v>1201.1028570000001</v>
      </c>
      <c r="P7538" s="2">
        <v>1270.03</v>
      </c>
    </row>
    <row r="7539" spans="1:16" x14ac:dyDescent="0.25">
      <c r="A7539" s="2" t="s">
        <v>93</v>
      </c>
      <c r="B7539" s="2">
        <v>83</v>
      </c>
      <c r="C7539" s="2">
        <v>7630</v>
      </c>
      <c r="D7539" s="2">
        <v>32.029369199999998</v>
      </c>
      <c r="E7539" s="2">
        <v>827.01836189999995</v>
      </c>
      <c r="F7539">
        <f t="shared" si="117"/>
        <v>100.12606039794629</v>
      </c>
      <c r="G7539" s="2">
        <v>1500</v>
      </c>
      <c r="H7539" s="2">
        <v>24.974274999999999</v>
      </c>
      <c r="I7539" s="2">
        <v>1219.8412499999999</v>
      </c>
      <c r="J7539" s="2">
        <v>82.888792289999998</v>
      </c>
      <c r="K7539" s="2">
        <v>122.2598828</v>
      </c>
      <c r="L7539" s="2">
        <v>0.143861878</v>
      </c>
      <c r="M7539" s="2">
        <v>50.394088160000003</v>
      </c>
      <c r="N7539" s="2">
        <v>1.6983928779999999</v>
      </c>
      <c r="O7539" s="2">
        <v>1219.8412499999999</v>
      </c>
      <c r="P7539" s="2">
        <v>1288.7075</v>
      </c>
    </row>
    <row r="7540" spans="1:16" x14ac:dyDescent="0.25">
      <c r="A7540" s="2" t="s">
        <v>93</v>
      </c>
      <c r="B7540" s="2">
        <v>83</v>
      </c>
      <c r="C7540" s="2">
        <v>7631</v>
      </c>
      <c r="D7540" s="2">
        <v>32.371281109999998</v>
      </c>
      <c r="E7540" s="2">
        <v>844.04745160000004</v>
      </c>
      <c r="F7540">
        <f t="shared" si="117"/>
        <v>100.12685063456685</v>
      </c>
      <c r="G7540" s="2">
        <v>1500</v>
      </c>
      <c r="H7540" s="2">
        <v>24.977142860000001</v>
      </c>
      <c r="I7540" s="2">
        <v>1241.6942859999999</v>
      </c>
      <c r="J7540" s="2">
        <v>84.596217859999996</v>
      </c>
      <c r="K7540" s="2">
        <v>124.45110769999999</v>
      </c>
      <c r="L7540" s="2">
        <v>0.14370964899999999</v>
      </c>
      <c r="M7540" s="2">
        <v>50.400065640000001</v>
      </c>
      <c r="N7540" s="2">
        <v>1.6990815290000001</v>
      </c>
      <c r="O7540" s="2">
        <v>1241.6942859999999</v>
      </c>
      <c r="P7540" s="2">
        <v>1310.5357140000001</v>
      </c>
    </row>
    <row r="7541" spans="1:16" x14ac:dyDescent="0.25">
      <c r="A7541" s="2" t="s">
        <v>93</v>
      </c>
      <c r="B7541" s="2">
        <v>83</v>
      </c>
      <c r="C7541" s="2">
        <v>7632</v>
      </c>
      <c r="D7541" s="2">
        <v>32.56637405</v>
      </c>
      <c r="E7541" s="2">
        <v>858.57609430000002</v>
      </c>
      <c r="F7541">
        <f t="shared" si="117"/>
        <v>100.12605719084019</v>
      </c>
      <c r="G7541" s="2">
        <v>1500</v>
      </c>
      <c r="H7541" s="2">
        <v>24.987175000000001</v>
      </c>
      <c r="I7541" s="2">
        <v>1260.2774999999999</v>
      </c>
      <c r="J7541" s="2">
        <v>86.051696730000003</v>
      </c>
      <c r="K7541" s="2">
        <v>126.3126448</v>
      </c>
      <c r="L7541" s="2">
        <v>0.143180327</v>
      </c>
      <c r="M7541" s="2">
        <v>50.390377829999998</v>
      </c>
      <c r="N7541" s="2">
        <v>1.701473606</v>
      </c>
      <c r="O7541" s="2">
        <v>1260.2774999999999</v>
      </c>
      <c r="P7541" s="2">
        <v>1329.14375</v>
      </c>
    </row>
    <row r="7542" spans="1:16" x14ac:dyDescent="0.25">
      <c r="A7542" s="2" t="s">
        <v>93</v>
      </c>
      <c r="B7542" s="2">
        <v>83</v>
      </c>
      <c r="C7542" s="2">
        <v>7633</v>
      </c>
      <c r="D7542" s="2">
        <v>32.219332829999999</v>
      </c>
      <c r="E7542" s="2">
        <v>880.16407619999995</v>
      </c>
      <c r="F7542">
        <f t="shared" si="117"/>
        <v>100.12575221526635</v>
      </c>
      <c r="G7542" s="2">
        <v>1500</v>
      </c>
      <c r="H7542" s="2">
        <v>24.989671430000001</v>
      </c>
      <c r="I7542" s="2">
        <v>1281.94</v>
      </c>
      <c r="J7542" s="2">
        <v>88.215106610000007</v>
      </c>
      <c r="K7542" s="2">
        <v>128.4834008</v>
      </c>
      <c r="L7542" s="2">
        <v>0.14183854400000001</v>
      </c>
      <c r="M7542" s="2">
        <v>50.367271219999999</v>
      </c>
      <c r="N7542" s="2">
        <v>1.7026232859999999</v>
      </c>
      <c r="O7542" s="2">
        <v>1281.94</v>
      </c>
      <c r="P7542" s="2">
        <v>1350.2514289999999</v>
      </c>
    </row>
    <row r="7543" spans="1:16" x14ac:dyDescent="0.25">
      <c r="A7543" s="2" t="s">
        <v>93</v>
      </c>
      <c r="B7543" s="2">
        <v>83</v>
      </c>
      <c r="C7543" s="2">
        <v>7634</v>
      </c>
      <c r="D7543" s="2">
        <v>32.208611480000002</v>
      </c>
      <c r="E7543" s="2">
        <v>896.79335560000004</v>
      </c>
      <c r="F7543">
        <f t="shared" si="117"/>
        <v>100.12636464546974</v>
      </c>
      <c r="G7543" s="2">
        <v>1500</v>
      </c>
      <c r="H7543" s="2">
        <v>24.9829875</v>
      </c>
      <c r="I7543" s="2">
        <v>1300.17875</v>
      </c>
      <c r="J7543" s="2">
        <v>89.882337870000001</v>
      </c>
      <c r="K7543" s="2">
        <v>130.31218949999999</v>
      </c>
      <c r="L7543" s="2">
        <v>0.141341727</v>
      </c>
      <c r="M7543" s="2">
        <v>50.38115208</v>
      </c>
      <c r="N7543" s="2">
        <v>1.7012672090000001</v>
      </c>
      <c r="O7543" s="2">
        <v>1300.17875</v>
      </c>
      <c r="P7543" s="2">
        <v>1368.13625</v>
      </c>
    </row>
    <row r="7544" spans="1:16" x14ac:dyDescent="0.25">
      <c r="A7544" s="2" t="s">
        <v>93</v>
      </c>
      <c r="B7544" s="2">
        <v>83</v>
      </c>
      <c r="C7544" s="2">
        <v>7635</v>
      </c>
      <c r="D7544" s="2">
        <v>32.144826850000001</v>
      </c>
      <c r="E7544" s="2">
        <v>914.51776589999997</v>
      </c>
      <c r="F7544">
        <f t="shared" si="117"/>
        <v>100.12759710938494</v>
      </c>
      <c r="G7544" s="2">
        <v>1500</v>
      </c>
      <c r="H7544" s="2">
        <v>24.985271430000001</v>
      </c>
      <c r="I7544" s="2">
        <v>1321.462857</v>
      </c>
      <c r="J7544" s="2">
        <v>91.659918189999999</v>
      </c>
      <c r="K7544" s="2">
        <v>132.44704680000001</v>
      </c>
      <c r="L7544" s="2">
        <v>0.139896561</v>
      </c>
      <c r="M7544" s="2">
        <v>50.393919619999998</v>
      </c>
      <c r="N7544" s="2">
        <v>1.701703867</v>
      </c>
      <c r="O7544" s="2">
        <v>1321.462857</v>
      </c>
      <c r="P7544" s="2">
        <v>1390.128571</v>
      </c>
    </row>
    <row r="7545" spans="1:16" x14ac:dyDescent="0.25">
      <c r="A7545" s="2" t="s">
        <v>93</v>
      </c>
      <c r="B7545" s="2">
        <v>83</v>
      </c>
      <c r="C7545" s="2">
        <v>7636</v>
      </c>
      <c r="D7545" s="2">
        <v>32.36754131</v>
      </c>
      <c r="E7545" s="2">
        <v>928.31924079999999</v>
      </c>
      <c r="F7545">
        <f t="shared" si="117"/>
        <v>100.12868296882122</v>
      </c>
      <c r="G7545" s="2">
        <v>1500</v>
      </c>
      <c r="H7545" s="2">
        <v>24.993612500000001</v>
      </c>
      <c r="I7545" s="2">
        <v>1339.94625</v>
      </c>
      <c r="J7545" s="2">
        <v>93.044214879999998</v>
      </c>
      <c r="K7545" s="2">
        <v>134.30104789999999</v>
      </c>
      <c r="L7545" s="2">
        <v>0.139292572</v>
      </c>
      <c r="M7545" s="2">
        <v>50.394691880000003</v>
      </c>
      <c r="N7545" s="2">
        <v>1.7032447820000001</v>
      </c>
      <c r="O7545" s="2">
        <v>1339.94625</v>
      </c>
      <c r="P7545" s="2">
        <v>1408.71</v>
      </c>
    </row>
    <row r="7546" spans="1:16" x14ac:dyDescent="0.25">
      <c r="A7546" s="2" t="s">
        <v>93</v>
      </c>
      <c r="B7546" s="2">
        <v>83</v>
      </c>
      <c r="C7546" s="2">
        <v>7637</v>
      </c>
      <c r="D7546" s="2">
        <v>32.265106930000002</v>
      </c>
      <c r="E7546" s="2">
        <v>946.20982070000002</v>
      </c>
      <c r="F7546">
        <f t="shared" si="117"/>
        <v>100.12861568889653</v>
      </c>
      <c r="G7546" s="2">
        <v>1500</v>
      </c>
      <c r="H7546" s="2">
        <v>24.990057140000001</v>
      </c>
      <c r="I7546" s="2">
        <v>1361.594286</v>
      </c>
      <c r="J7546" s="2">
        <v>94.837300479999996</v>
      </c>
      <c r="K7546" s="2">
        <v>136.4707104</v>
      </c>
      <c r="L7546" s="2">
        <v>0.137649786</v>
      </c>
      <c r="M7546" s="2">
        <v>50.401769649999999</v>
      </c>
      <c r="N7546" s="2">
        <v>1.7023692880000001</v>
      </c>
      <c r="O7546" s="2">
        <v>1361.594286</v>
      </c>
      <c r="P7546" s="2">
        <v>1430.4285709999999</v>
      </c>
    </row>
    <row r="7547" spans="1:16" x14ac:dyDescent="0.25">
      <c r="A7547" s="2" t="s">
        <v>93</v>
      </c>
      <c r="B7547" s="2">
        <v>83</v>
      </c>
      <c r="C7547" s="2">
        <v>7638</v>
      </c>
      <c r="D7547" s="2">
        <v>32.199931229999997</v>
      </c>
      <c r="E7547" s="2">
        <v>963.54777200000001</v>
      </c>
      <c r="F7547">
        <f t="shared" si="117"/>
        <v>100.12951979800749</v>
      </c>
      <c r="G7547" s="2">
        <v>1500</v>
      </c>
      <c r="H7547" s="2">
        <v>24.9706875</v>
      </c>
      <c r="I7547" s="2">
        <v>1380.1387500000001</v>
      </c>
      <c r="J7547" s="2">
        <v>96.575930490000005</v>
      </c>
      <c r="K7547" s="2">
        <v>138.33064419999999</v>
      </c>
      <c r="L7547" s="2">
        <v>0.13707591999999999</v>
      </c>
      <c r="M7547" s="2">
        <v>50.448166520000001</v>
      </c>
      <c r="N7547" s="2">
        <v>1.697825685</v>
      </c>
      <c r="O7547" s="2">
        <v>1380.1387500000001</v>
      </c>
      <c r="P7547" s="2">
        <v>1448.9712500000001</v>
      </c>
    </row>
    <row r="7548" spans="1:16" x14ac:dyDescent="0.25">
      <c r="A7548" s="2" t="s">
        <v>93</v>
      </c>
      <c r="B7548" s="2">
        <v>83</v>
      </c>
      <c r="C7548" s="2">
        <v>7639</v>
      </c>
      <c r="D7548" s="2">
        <v>32.706355969999997</v>
      </c>
      <c r="E7548" s="2">
        <v>979.46104869999999</v>
      </c>
      <c r="F7548">
        <f t="shared" si="117"/>
        <v>100.12925159739434</v>
      </c>
      <c r="G7548" s="2">
        <v>1500</v>
      </c>
      <c r="H7548" s="2">
        <v>24.958142859999999</v>
      </c>
      <c r="I7548" s="2">
        <v>1401.7657139999999</v>
      </c>
      <c r="J7548" s="2">
        <v>98.170647880000004</v>
      </c>
      <c r="K7548" s="2">
        <v>140.4979285</v>
      </c>
      <c r="L7548" s="2">
        <v>0.13736203799999999</v>
      </c>
      <c r="M7548" s="2">
        <v>50.503460259999997</v>
      </c>
      <c r="N7548" s="2">
        <v>1.6950280170000001</v>
      </c>
      <c r="O7548" s="2">
        <v>1401.7657139999999</v>
      </c>
      <c r="P7548" s="2">
        <v>1471.0014289999999</v>
      </c>
    </row>
    <row r="7549" spans="1:16" x14ac:dyDescent="0.25">
      <c r="A7549" s="2" t="s">
        <v>93</v>
      </c>
      <c r="B7549" s="2">
        <v>83</v>
      </c>
      <c r="C7549" s="2">
        <v>7640</v>
      </c>
      <c r="D7549" s="2">
        <v>32.418851779999997</v>
      </c>
      <c r="E7549" s="2">
        <v>1000.940163</v>
      </c>
      <c r="F7549">
        <f t="shared" si="117"/>
        <v>100.13095486478146</v>
      </c>
      <c r="G7549" s="2">
        <v>1500</v>
      </c>
      <c r="H7549" s="2">
        <v>24.939612499999999</v>
      </c>
      <c r="I7549" s="2">
        <v>1420.365</v>
      </c>
      <c r="J7549" s="2">
        <v>100.32518829999999</v>
      </c>
      <c r="K7549" s="2">
        <v>142.36454019999999</v>
      </c>
      <c r="L7549" s="2">
        <v>0.13733927500000001</v>
      </c>
      <c r="M7549" s="2">
        <v>50.513730930000001</v>
      </c>
      <c r="N7549" s="2">
        <v>1.6919023689999999</v>
      </c>
      <c r="O7549" s="2">
        <v>1420.365</v>
      </c>
      <c r="P7549" s="2">
        <v>1489.83375</v>
      </c>
    </row>
    <row r="7550" spans="1:16" x14ac:dyDescent="0.25">
      <c r="A7550" s="2" t="s">
        <v>93</v>
      </c>
      <c r="B7550" s="2">
        <v>83</v>
      </c>
      <c r="C7550" s="2">
        <v>7641</v>
      </c>
      <c r="D7550" s="2">
        <v>32.204122890000001</v>
      </c>
      <c r="E7550" s="2">
        <v>1023.389032</v>
      </c>
      <c r="F7550">
        <f t="shared" si="117"/>
        <v>100.13057771054947</v>
      </c>
      <c r="G7550" s="2">
        <v>1500</v>
      </c>
      <c r="H7550" s="2">
        <v>24.95164286</v>
      </c>
      <c r="I7550" s="2">
        <v>1442.2414289999999</v>
      </c>
      <c r="J7550" s="2">
        <v>102.5748739</v>
      </c>
      <c r="K7550" s="2">
        <v>144.5566915</v>
      </c>
      <c r="L7550" s="2">
        <v>0.13686231500000001</v>
      </c>
      <c r="M7550" s="2">
        <v>50.498639300000001</v>
      </c>
      <c r="N7550" s="2">
        <v>1.694854501</v>
      </c>
      <c r="O7550" s="2">
        <v>1442.2414289999999</v>
      </c>
      <c r="P7550" s="2">
        <v>1510.5028569999999</v>
      </c>
    </row>
    <row r="7551" spans="1:16" x14ac:dyDescent="0.25">
      <c r="A7551" s="2" t="s">
        <v>93</v>
      </c>
      <c r="B7551" s="2">
        <v>83</v>
      </c>
      <c r="C7551" s="2">
        <v>7642</v>
      </c>
      <c r="D7551" s="2">
        <v>32.631637329999997</v>
      </c>
      <c r="E7551" s="2">
        <v>1034.4793199999999</v>
      </c>
      <c r="F7551">
        <f t="shared" si="117"/>
        <v>100.13242272257314</v>
      </c>
      <c r="G7551" s="2">
        <v>1500</v>
      </c>
      <c r="H7551" s="2">
        <v>24.959399999999999</v>
      </c>
      <c r="I7551" s="2">
        <v>1460.3887500000001</v>
      </c>
      <c r="J7551" s="2">
        <v>103.6883685</v>
      </c>
      <c r="K7551" s="2">
        <v>146.37830249999999</v>
      </c>
      <c r="L7551" s="2">
        <v>0.136325433</v>
      </c>
      <c r="M7551" s="2">
        <v>50.465972540000003</v>
      </c>
      <c r="N7551" s="2">
        <v>1.697032769</v>
      </c>
      <c r="O7551" s="2">
        <v>1460.3887500000001</v>
      </c>
      <c r="P7551" s="2">
        <v>1529.6512499999999</v>
      </c>
    </row>
    <row r="7552" spans="1:16" x14ac:dyDescent="0.25">
      <c r="A7552" s="2" t="s">
        <v>93</v>
      </c>
      <c r="B7552" s="2">
        <v>83</v>
      </c>
      <c r="C7552" s="2">
        <v>7643</v>
      </c>
      <c r="D7552" s="2">
        <v>32.286805129999998</v>
      </c>
      <c r="E7552" s="2">
        <v>1057.9430139999999</v>
      </c>
      <c r="F7552">
        <f t="shared" si="117"/>
        <v>100.13379699731163</v>
      </c>
      <c r="G7552" s="2">
        <v>1500</v>
      </c>
      <c r="H7552" s="2">
        <v>24.968585709999999</v>
      </c>
      <c r="I7552" s="2">
        <v>1482.2685710000001</v>
      </c>
      <c r="J7552" s="2">
        <v>106.0416453</v>
      </c>
      <c r="K7552" s="2">
        <v>148.57340719999999</v>
      </c>
      <c r="L7552" s="2">
        <v>0.13565512199999999</v>
      </c>
      <c r="M7552" s="2">
        <v>50.423596179999997</v>
      </c>
      <c r="N7552" s="2">
        <v>1.6999253169999999</v>
      </c>
      <c r="O7552" s="2">
        <v>1482.2685710000001</v>
      </c>
      <c r="P7552" s="2">
        <v>1551.9342859999999</v>
      </c>
    </row>
    <row r="7553" spans="1:16" x14ac:dyDescent="0.25">
      <c r="A7553" s="2" t="s">
        <v>93</v>
      </c>
      <c r="B7553" s="2">
        <v>83</v>
      </c>
      <c r="C7553" s="2">
        <v>7644</v>
      </c>
      <c r="D7553" s="2">
        <v>32.42651575</v>
      </c>
      <c r="E7553" s="2">
        <v>1073.246189</v>
      </c>
      <c r="F7553">
        <f t="shared" si="117"/>
        <v>100.13117286839022</v>
      </c>
      <c r="G7553" s="2">
        <v>1500</v>
      </c>
      <c r="H7553" s="2">
        <v>24.955637500000002</v>
      </c>
      <c r="I7553" s="2">
        <v>1501.1224999999999</v>
      </c>
      <c r="J7553" s="2">
        <v>107.5727243</v>
      </c>
      <c r="K7553" s="2">
        <v>150.45926879999999</v>
      </c>
      <c r="L7553" s="2">
        <v>0.13515065200000001</v>
      </c>
      <c r="M7553" s="2">
        <v>50.391467939999998</v>
      </c>
      <c r="N7553" s="2">
        <v>1.6985307869999999</v>
      </c>
      <c r="O7553" s="2">
        <v>1501.1224999999999</v>
      </c>
      <c r="P7553" s="2">
        <v>1570.5987500000001</v>
      </c>
    </row>
    <row r="7554" spans="1:16" x14ac:dyDescent="0.25">
      <c r="A7554" s="2" t="s">
        <v>93</v>
      </c>
      <c r="B7554" s="2">
        <v>83</v>
      </c>
      <c r="C7554" s="2">
        <v>7645</v>
      </c>
      <c r="D7554" s="2">
        <v>32.810216349999997</v>
      </c>
      <c r="E7554" s="2">
        <v>1087.600234</v>
      </c>
      <c r="F7554">
        <f t="shared" si="117"/>
        <v>100.13069487497002</v>
      </c>
      <c r="G7554" s="2">
        <v>1500</v>
      </c>
      <c r="H7554" s="2">
        <v>24.96378571</v>
      </c>
      <c r="I7554" s="2">
        <v>1522.8128569999999</v>
      </c>
      <c r="J7554" s="2">
        <v>109.0109272</v>
      </c>
      <c r="K7554" s="2">
        <v>152.6325908</v>
      </c>
      <c r="L7554" s="2">
        <v>0.134416908</v>
      </c>
      <c r="M7554" s="2">
        <v>50.34893864</v>
      </c>
      <c r="N7554" s="2">
        <v>1.7013321079999999</v>
      </c>
      <c r="O7554" s="2">
        <v>1522.8128569999999</v>
      </c>
      <c r="P7554" s="2">
        <v>1592.2214289999999</v>
      </c>
    </row>
    <row r="7555" spans="1:16" x14ac:dyDescent="0.25">
      <c r="A7555" s="2" t="s">
        <v>93</v>
      </c>
      <c r="B7555" s="2">
        <v>83</v>
      </c>
      <c r="C7555" s="2">
        <v>7646</v>
      </c>
      <c r="D7555" s="2">
        <v>32.616134410000001</v>
      </c>
      <c r="E7555" s="2">
        <v>1106.652801</v>
      </c>
      <c r="F7555">
        <f t="shared" ref="F7555:F7618" si="118">1000*J7555/E7555-0.1</f>
        <v>100.13119383041258</v>
      </c>
      <c r="G7555" s="2">
        <v>1500</v>
      </c>
      <c r="H7555" s="2">
        <v>24.954350000000002</v>
      </c>
      <c r="I7555" s="2">
        <v>1541.26875</v>
      </c>
      <c r="J7555" s="2">
        <v>110.92113139999999</v>
      </c>
      <c r="K7555" s="2">
        <v>154.4832068</v>
      </c>
      <c r="L7555" s="2">
        <v>0.13397906200000001</v>
      </c>
      <c r="M7555" s="2">
        <v>50.318726239999997</v>
      </c>
      <c r="N7555" s="2">
        <v>1.700356754</v>
      </c>
      <c r="O7555" s="2">
        <v>1541.26875</v>
      </c>
      <c r="P7555" s="2">
        <v>1610.5150000000001</v>
      </c>
    </row>
    <row r="7556" spans="1:16" x14ac:dyDescent="0.25">
      <c r="A7556" s="2" t="s">
        <v>93</v>
      </c>
      <c r="B7556" s="2">
        <v>83</v>
      </c>
      <c r="C7556" s="2">
        <v>7647</v>
      </c>
      <c r="D7556" s="2">
        <v>32.696217959999998</v>
      </c>
      <c r="E7556" s="2">
        <v>1125.0849410000001</v>
      </c>
      <c r="F7556">
        <f t="shared" si="118"/>
        <v>100.13343810802992</v>
      </c>
      <c r="G7556" s="2">
        <v>1500</v>
      </c>
      <c r="H7556" s="2">
        <v>24.94737143</v>
      </c>
      <c r="I7556" s="2">
        <v>1562.691429</v>
      </c>
      <c r="J7556" s="2">
        <v>112.77113180000001</v>
      </c>
      <c r="K7556" s="2">
        <v>156.6339346</v>
      </c>
      <c r="L7556" s="2">
        <v>0.133477507</v>
      </c>
      <c r="M7556" s="2">
        <v>50.27528556</v>
      </c>
      <c r="N7556" s="2">
        <v>1.7002980110000001</v>
      </c>
      <c r="O7556" s="2">
        <v>1562.691429</v>
      </c>
      <c r="P7556" s="2">
        <v>1631.5042860000001</v>
      </c>
    </row>
    <row r="7557" spans="1:16" x14ac:dyDescent="0.25">
      <c r="A7557" s="2" t="s">
        <v>93</v>
      </c>
      <c r="B7557" s="2">
        <v>83</v>
      </c>
      <c r="C7557" s="2">
        <v>7648</v>
      </c>
      <c r="D7557" s="2">
        <v>32.58734226</v>
      </c>
      <c r="E7557" s="2">
        <v>1140.9171699999999</v>
      </c>
      <c r="F7557">
        <f t="shared" si="118"/>
        <v>100.13435198192347</v>
      </c>
      <c r="G7557" s="2">
        <v>1500</v>
      </c>
      <c r="H7557" s="2">
        <v>24.957574999999999</v>
      </c>
      <c r="I7557" s="2">
        <v>1580.6912500000001</v>
      </c>
      <c r="J7557" s="2">
        <v>114.3590932</v>
      </c>
      <c r="K7557" s="2">
        <v>158.43956320000001</v>
      </c>
      <c r="L7557" s="2">
        <v>0.132473652</v>
      </c>
      <c r="M7557" s="2">
        <v>50.245831840000001</v>
      </c>
      <c r="N7557" s="2">
        <v>1.703525215</v>
      </c>
      <c r="O7557" s="2">
        <v>1580.6912500000001</v>
      </c>
      <c r="P7557" s="2">
        <v>1648.68625</v>
      </c>
    </row>
    <row r="7558" spans="1:16" x14ac:dyDescent="0.25">
      <c r="A7558" s="2" t="s">
        <v>93</v>
      </c>
      <c r="B7558" s="2">
        <v>83</v>
      </c>
      <c r="C7558" s="2">
        <v>7649</v>
      </c>
      <c r="D7558" s="2">
        <v>32.669665729999998</v>
      </c>
      <c r="E7558" s="2">
        <v>1158.6279919999999</v>
      </c>
      <c r="F7558">
        <f t="shared" si="118"/>
        <v>100.1339325494218</v>
      </c>
      <c r="G7558" s="2">
        <v>1500</v>
      </c>
      <c r="H7558" s="2">
        <v>24.953028570000001</v>
      </c>
      <c r="I7558" s="2">
        <v>1601.4714289999999</v>
      </c>
      <c r="J7558" s="2">
        <v>116.13384000000001</v>
      </c>
      <c r="K7558" s="2">
        <v>160.52177900000001</v>
      </c>
      <c r="L7558" s="2">
        <v>0.13196959599999999</v>
      </c>
      <c r="M7558" s="2">
        <v>50.22556419</v>
      </c>
      <c r="N7558" s="2">
        <v>1.704212777</v>
      </c>
      <c r="O7558" s="2">
        <v>1601.4714289999999</v>
      </c>
      <c r="P7558" s="2">
        <v>1670.058571</v>
      </c>
    </row>
    <row r="7559" spans="1:16" x14ac:dyDescent="0.25">
      <c r="A7559" s="2" t="s">
        <v>93</v>
      </c>
      <c r="B7559" s="2">
        <v>83</v>
      </c>
      <c r="C7559" s="2">
        <v>7650</v>
      </c>
      <c r="D7559" s="2">
        <v>32.473628759999997</v>
      </c>
      <c r="E7559" s="2">
        <v>1177.1971129999999</v>
      </c>
      <c r="F7559">
        <f t="shared" si="118"/>
        <v>100.13466843143712</v>
      </c>
      <c r="G7559" s="2">
        <v>1500</v>
      </c>
      <c r="H7559" s="2">
        <v>24.93375</v>
      </c>
      <c r="I7559" s="2">
        <v>1619.5337500000001</v>
      </c>
      <c r="J7559" s="2">
        <v>117.9959623</v>
      </c>
      <c r="K7559" s="2">
        <v>162.3334285</v>
      </c>
      <c r="L7559" s="2">
        <v>0.13148355</v>
      </c>
      <c r="M7559" s="2">
        <v>50.204759060000001</v>
      </c>
      <c r="N7559" s="2">
        <v>1.7019211569999999</v>
      </c>
      <c r="O7559" s="2">
        <v>1619.5337500000001</v>
      </c>
      <c r="P7559" s="2">
        <v>1688.6512499999999</v>
      </c>
    </row>
    <row r="7560" spans="1:16" x14ac:dyDescent="0.25">
      <c r="A7560" s="2" t="s">
        <v>93</v>
      </c>
      <c r="B7560" s="2">
        <v>83</v>
      </c>
      <c r="C7560" s="2">
        <v>7651</v>
      </c>
      <c r="D7560" s="2">
        <v>32.858654829999999</v>
      </c>
      <c r="E7560" s="2">
        <v>1191.8694210000001</v>
      </c>
      <c r="F7560">
        <f t="shared" si="118"/>
        <v>100.13518012549127</v>
      </c>
      <c r="G7560" s="2">
        <v>1500</v>
      </c>
      <c r="H7560" s="2">
        <v>24.91324286</v>
      </c>
      <c r="I7560" s="2">
        <v>1641.0628569999999</v>
      </c>
      <c r="J7560" s="2">
        <v>119.4672461</v>
      </c>
      <c r="K7560" s="2">
        <v>164.4922311</v>
      </c>
      <c r="L7560" s="2">
        <v>0.13095152500000001</v>
      </c>
      <c r="M7560" s="2">
        <v>50.1778683</v>
      </c>
      <c r="N7560" s="2">
        <v>1.6996226489999999</v>
      </c>
      <c r="O7560" s="2">
        <v>1641.0628569999999</v>
      </c>
      <c r="P7560" s="2">
        <v>1710.74</v>
      </c>
    </row>
    <row r="7561" spans="1:16" x14ac:dyDescent="0.25">
      <c r="A7561" s="2" t="s">
        <v>93</v>
      </c>
      <c r="B7561" s="2">
        <v>83</v>
      </c>
      <c r="C7561" s="2">
        <v>7652</v>
      </c>
      <c r="D7561" s="2">
        <v>32.667611170000001</v>
      </c>
      <c r="E7561" s="2">
        <v>1211.180102</v>
      </c>
      <c r="F7561">
        <f t="shared" si="118"/>
        <v>100.13622919459092</v>
      </c>
      <c r="G7561" s="2">
        <v>1500</v>
      </c>
      <c r="H7561" s="2">
        <v>24.903625000000002</v>
      </c>
      <c r="I7561" s="2">
        <v>1659.5125</v>
      </c>
      <c r="J7561" s="2">
        <v>121.4041263</v>
      </c>
      <c r="K7561" s="2">
        <v>166.34327529999999</v>
      </c>
      <c r="L7561" s="2">
        <v>0.13061985400000001</v>
      </c>
      <c r="M7561" s="2">
        <v>50.143803380000001</v>
      </c>
      <c r="N7561" s="2">
        <v>1.699084732</v>
      </c>
      <c r="O7561" s="2">
        <v>1659.5125</v>
      </c>
      <c r="P7561" s="2">
        <v>1729.3887500000001</v>
      </c>
    </row>
    <row r="7562" spans="1:16" x14ac:dyDescent="0.25">
      <c r="A7562" s="2" t="s">
        <v>93</v>
      </c>
      <c r="B7562" s="2">
        <v>83</v>
      </c>
      <c r="C7562" s="2">
        <v>7653</v>
      </c>
      <c r="D7562" s="2">
        <v>32.89504324</v>
      </c>
      <c r="E7562" s="2">
        <v>1225.067704</v>
      </c>
      <c r="F7562">
        <f t="shared" si="118"/>
        <v>100.1364411363178</v>
      </c>
      <c r="G7562" s="2">
        <v>1500</v>
      </c>
      <c r="H7562" s="2">
        <v>24.902971430000001</v>
      </c>
      <c r="I7562" s="2">
        <v>1681.2557139999999</v>
      </c>
      <c r="J7562" s="2">
        <v>122.79642680000001</v>
      </c>
      <c r="K7562" s="2">
        <v>168.5230894</v>
      </c>
      <c r="L7562" s="2">
        <v>0.12917916700000001</v>
      </c>
      <c r="M7562" s="2">
        <v>50.107190320000001</v>
      </c>
      <c r="N7562" s="2">
        <v>1.7000119220000001</v>
      </c>
      <c r="O7562" s="2">
        <v>1681.2557139999999</v>
      </c>
      <c r="P7562" s="2">
        <v>1751.1971430000001</v>
      </c>
    </row>
    <row r="7563" spans="1:16" x14ac:dyDescent="0.25">
      <c r="A7563" s="2" t="s">
        <v>94</v>
      </c>
      <c r="B7563" s="2">
        <v>84</v>
      </c>
      <c r="C7563" s="2">
        <v>7654</v>
      </c>
      <c r="D7563" s="2">
        <v>-1.43130058</v>
      </c>
      <c r="E7563" s="2">
        <v>35.848813610000001</v>
      </c>
      <c r="F7563">
        <f t="shared" si="118"/>
        <v>100.15849173422617</v>
      </c>
      <c r="G7563" s="2">
        <v>1500</v>
      </c>
      <c r="H7563" s="2">
        <v>24.994411110000001</v>
      </c>
      <c r="I7563" s="2">
        <v>11.416866669999999</v>
      </c>
      <c r="J7563" s="2">
        <v>3.594147983</v>
      </c>
      <c r="K7563" s="2">
        <v>1.1446378319999999</v>
      </c>
      <c r="L7563" s="2">
        <v>9.2674503000000005E-2</v>
      </c>
      <c r="M7563" s="2">
        <v>52.062561410000001</v>
      </c>
      <c r="N7563" s="2">
        <v>1.6876296710000001</v>
      </c>
      <c r="O7563" s="2">
        <v>11.416866669999999</v>
      </c>
      <c r="P7563" s="2">
        <v>9.9605622220000001</v>
      </c>
    </row>
    <row r="7564" spans="1:16" x14ac:dyDescent="0.25">
      <c r="A7564" s="2" t="s">
        <v>94</v>
      </c>
      <c r="B7564" s="2">
        <v>84</v>
      </c>
      <c r="C7564" s="2">
        <v>7655</v>
      </c>
      <c r="D7564" s="2">
        <v>-1.431138544</v>
      </c>
      <c r="E7564" s="2">
        <v>36.054887260000001</v>
      </c>
      <c r="F7564">
        <f t="shared" si="118"/>
        <v>100.15790841981959</v>
      </c>
      <c r="G7564" s="2">
        <v>1500</v>
      </c>
      <c r="H7564" s="2">
        <v>24.99292857</v>
      </c>
      <c r="I7564" s="2">
        <v>11.38842857</v>
      </c>
      <c r="J7564" s="2">
        <v>3.6147875850000002</v>
      </c>
      <c r="K7564" s="2">
        <v>1.141780029</v>
      </c>
      <c r="L7564" s="2">
        <v>9.1782057E-2</v>
      </c>
      <c r="M7564" s="2">
        <v>51.970859269999998</v>
      </c>
      <c r="N7564" s="2">
        <v>1.689043319</v>
      </c>
      <c r="O7564" s="2">
        <v>11.38842857</v>
      </c>
      <c r="P7564" s="2">
        <v>10.38773286</v>
      </c>
    </row>
    <row r="7565" spans="1:16" x14ac:dyDescent="0.25">
      <c r="A7565" s="2" t="s">
        <v>94</v>
      </c>
      <c r="B7565" s="2">
        <v>84</v>
      </c>
      <c r="C7565" s="2">
        <v>7656</v>
      </c>
      <c r="D7565" s="2">
        <v>-1.5194711089999999</v>
      </c>
      <c r="E7565" s="2">
        <v>37.888970669999999</v>
      </c>
      <c r="F7565">
        <f t="shared" si="118"/>
        <v>100.1561566025251</v>
      </c>
      <c r="G7565" s="2">
        <v>1500</v>
      </c>
      <c r="H7565" s="2">
        <v>25.0026875</v>
      </c>
      <c r="I7565" s="2">
        <v>12.0553375</v>
      </c>
      <c r="J7565" s="2">
        <v>3.798602577</v>
      </c>
      <c r="K7565" s="2">
        <v>1.2086218040000001</v>
      </c>
      <c r="L7565" s="2">
        <v>9.3044276999999995E-2</v>
      </c>
      <c r="M7565" s="2">
        <v>51.909094750000001</v>
      </c>
      <c r="N7565" s="2">
        <v>1.6926677000000001</v>
      </c>
      <c r="O7565" s="2">
        <v>12.0553375</v>
      </c>
      <c r="P7565" s="2">
        <v>15.0308125</v>
      </c>
    </row>
    <row r="7566" spans="1:16" x14ac:dyDescent="0.25">
      <c r="A7566" s="2" t="s">
        <v>94</v>
      </c>
      <c r="B7566" s="2">
        <v>84</v>
      </c>
      <c r="C7566" s="2">
        <v>7657</v>
      </c>
      <c r="D7566" s="2">
        <v>-1.201766908</v>
      </c>
      <c r="E7566" s="2">
        <v>37.014259500000001</v>
      </c>
      <c r="F7566">
        <f t="shared" si="118"/>
        <v>100.15690499089953</v>
      </c>
      <c r="G7566" s="2">
        <v>1500</v>
      </c>
      <c r="H7566" s="2">
        <v>25.00247143</v>
      </c>
      <c r="I7566" s="2">
        <v>16.47462857</v>
      </c>
      <c r="J7566" s="2">
        <v>3.7109350980000002</v>
      </c>
      <c r="K7566" s="2">
        <v>1.651695272</v>
      </c>
      <c r="L7566" s="2">
        <v>9.1707350000000007E-2</v>
      </c>
      <c r="M7566" s="2">
        <v>51.823666250000002</v>
      </c>
      <c r="N7566" s="2">
        <v>1.6956005999999999</v>
      </c>
      <c r="O7566" s="2">
        <v>16.47462857</v>
      </c>
      <c r="P7566" s="2">
        <v>28.985557140000001</v>
      </c>
    </row>
    <row r="7567" spans="1:16" x14ac:dyDescent="0.25">
      <c r="A7567" s="2" t="s">
        <v>94</v>
      </c>
      <c r="B7567" s="2">
        <v>84</v>
      </c>
      <c r="C7567" s="2">
        <v>7658</v>
      </c>
      <c r="D7567" s="2">
        <v>-1.098973945</v>
      </c>
      <c r="E7567" s="2">
        <v>43.905649529999998</v>
      </c>
      <c r="F7567">
        <f t="shared" si="118"/>
        <v>100.15682218850436</v>
      </c>
      <c r="G7567" s="2">
        <v>1500</v>
      </c>
      <c r="H7567" s="2">
        <v>25.0067375</v>
      </c>
      <c r="I7567" s="2">
        <v>25.189487499999998</v>
      </c>
      <c r="J7567" s="2">
        <v>4.4018408979999997</v>
      </c>
      <c r="K7567" s="2">
        <v>2.5254179689999998</v>
      </c>
      <c r="L7567" s="2">
        <v>9.0693257999999999E-2</v>
      </c>
      <c r="M7567" s="2">
        <v>51.74225216</v>
      </c>
      <c r="N7567" s="2">
        <v>1.69875066</v>
      </c>
      <c r="O7567" s="2">
        <v>25.189487499999998</v>
      </c>
      <c r="P7567" s="2">
        <v>44.492449999999998</v>
      </c>
    </row>
    <row r="7568" spans="1:16" x14ac:dyDescent="0.25">
      <c r="A7568" s="2" t="s">
        <v>94</v>
      </c>
      <c r="B7568" s="2">
        <v>84</v>
      </c>
      <c r="C7568" s="2">
        <v>7659</v>
      </c>
      <c r="D7568" s="2">
        <v>-0.75274200599999996</v>
      </c>
      <c r="E7568" s="2">
        <v>51.478794389999997</v>
      </c>
      <c r="F7568">
        <f t="shared" si="118"/>
        <v>100.15564788678417</v>
      </c>
      <c r="G7568" s="2">
        <v>1500</v>
      </c>
      <c r="H7568" s="2">
        <v>24.99797143</v>
      </c>
      <c r="I7568" s="2">
        <v>39.408671429999998</v>
      </c>
      <c r="J7568" s="2">
        <v>5.161039884</v>
      </c>
      <c r="K7568" s="2">
        <v>3.9509418859999998</v>
      </c>
      <c r="L7568" s="2">
        <v>9.1706002999999994E-2</v>
      </c>
      <c r="M7568" s="2">
        <v>51.724234119999998</v>
      </c>
      <c r="N7568" s="2">
        <v>1.698461279</v>
      </c>
      <c r="O7568" s="2">
        <v>39.408671429999998</v>
      </c>
      <c r="P7568" s="2">
        <v>64.140571429999994</v>
      </c>
    </row>
    <row r="7569" spans="1:16" x14ac:dyDescent="0.25">
      <c r="A7569" s="2" t="s">
        <v>94</v>
      </c>
      <c r="B7569" s="2">
        <v>84</v>
      </c>
      <c r="C7569" s="2">
        <v>7660</v>
      </c>
      <c r="D7569" s="2">
        <v>-0.276088369</v>
      </c>
      <c r="E7569" s="2">
        <v>57.273304580000001</v>
      </c>
      <c r="F7569">
        <f t="shared" si="118"/>
        <v>100.15718851230987</v>
      </c>
      <c r="G7569" s="2">
        <v>1500</v>
      </c>
      <c r="H7569" s="2">
        <v>24.984712500000001</v>
      </c>
      <c r="I7569" s="2">
        <v>53.909174999999998</v>
      </c>
      <c r="J7569" s="2">
        <v>5.7420604940000004</v>
      </c>
      <c r="K7569" s="2">
        <v>5.4047823209999999</v>
      </c>
      <c r="L7569" s="2">
        <v>9.1466198999999998E-2</v>
      </c>
      <c r="M7569" s="2">
        <v>51.735262570000003</v>
      </c>
      <c r="N7569" s="2">
        <v>1.6964006</v>
      </c>
      <c r="O7569" s="2">
        <v>53.909174999999998</v>
      </c>
      <c r="P7569" s="2">
        <v>81.519762499999999</v>
      </c>
    </row>
    <row r="7570" spans="1:16" x14ac:dyDescent="0.25">
      <c r="A7570" s="2" t="s">
        <v>94</v>
      </c>
      <c r="B7570" s="2">
        <v>84</v>
      </c>
      <c r="C7570" s="2">
        <v>7661</v>
      </c>
      <c r="D7570" s="2">
        <v>0.24616686099999999</v>
      </c>
      <c r="E7570" s="2">
        <v>65.950956750000003</v>
      </c>
      <c r="F7570">
        <f t="shared" si="118"/>
        <v>100.15551908312536</v>
      </c>
      <c r="G7570" s="2">
        <v>1500</v>
      </c>
      <c r="H7570" s="2">
        <v>24.98301429</v>
      </c>
      <c r="I7570" s="2">
        <v>72.251385709999994</v>
      </c>
      <c r="J7570" s="2">
        <v>6.6119474030000003</v>
      </c>
      <c r="K7570" s="2">
        <v>7.2436001790000004</v>
      </c>
      <c r="L7570" s="2">
        <v>9.1047314000000004E-2</v>
      </c>
      <c r="M7570" s="2">
        <v>51.747474510000004</v>
      </c>
      <c r="N7570" s="2">
        <v>1.6964111609999999</v>
      </c>
      <c r="O7570" s="2">
        <v>72.251385709999994</v>
      </c>
      <c r="P7570" s="2">
        <v>102.0683286</v>
      </c>
    </row>
    <row r="7571" spans="1:16" x14ac:dyDescent="0.25">
      <c r="A7571" s="2" t="s">
        <v>94</v>
      </c>
      <c r="B7571" s="2">
        <v>84</v>
      </c>
      <c r="C7571" s="2">
        <v>7662</v>
      </c>
      <c r="D7571" s="2">
        <v>0.96126990700000003</v>
      </c>
      <c r="E7571" s="2">
        <v>69.340540680000004</v>
      </c>
      <c r="F7571">
        <f t="shared" si="118"/>
        <v>100.15804399308875</v>
      </c>
      <c r="G7571" s="2">
        <v>1500</v>
      </c>
      <c r="H7571" s="2">
        <v>24.978437499999998</v>
      </c>
      <c r="I7571" s="2">
        <v>88.690325000000001</v>
      </c>
      <c r="J7571" s="2">
        <v>6.9519469779999996</v>
      </c>
      <c r="K7571" s="2">
        <v>8.8919185059999997</v>
      </c>
      <c r="L7571" s="2">
        <v>9.0916225000000003E-2</v>
      </c>
      <c r="M7571" s="2">
        <v>51.752771780000003</v>
      </c>
      <c r="N7571" s="2">
        <v>1.6955228929999999</v>
      </c>
      <c r="O7571" s="2">
        <v>88.690325000000001</v>
      </c>
      <c r="P7571" s="2">
        <v>119.877</v>
      </c>
    </row>
    <row r="7572" spans="1:16" x14ac:dyDescent="0.25">
      <c r="A7572" s="2" t="s">
        <v>94</v>
      </c>
      <c r="B7572" s="2">
        <v>84</v>
      </c>
      <c r="C7572" s="2">
        <v>7663</v>
      </c>
      <c r="D7572" s="2">
        <v>1.6039244370000001</v>
      </c>
      <c r="E7572" s="2">
        <v>76.954214109999995</v>
      </c>
      <c r="F7572">
        <f t="shared" si="118"/>
        <v>100.15633550063683</v>
      </c>
      <c r="G7572" s="2">
        <v>1500</v>
      </c>
      <c r="H7572" s="2">
        <v>24.974</v>
      </c>
      <c r="I7572" s="2">
        <v>108.2065714</v>
      </c>
      <c r="J7572" s="2">
        <v>7.7151475080000003</v>
      </c>
      <c r="K7572" s="2">
        <v>10.84839433</v>
      </c>
      <c r="L7572" s="2">
        <v>9.0745878000000002E-2</v>
      </c>
      <c r="M7572" s="2">
        <v>51.776401999999997</v>
      </c>
      <c r="N7572" s="2">
        <v>1.694478784</v>
      </c>
      <c r="O7572" s="2">
        <v>108.2065714</v>
      </c>
      <c r="P7572" s="2">
        <v>140.20885709999999</v>
      </c>
    </row>
    <row r="7573" spans="1:16" x14ac:dyDescent="0.25">
      <c r="A7573" s="2" t="s">
        <v>94</v>
      </c>
      <c r="B7573" s="2">
        <v>84</v>
      </c>
      <c r="C7573" s="2">
        <v>7664</v>
      </c>
      <c r="D7573" s="2">
        <v>2.1033489759999999</v>
      </c>
      <c r="E7573" s="2">
        <v>84.489638650000003</v>
      </c>
      <c r="F7573">
        <f t="shared" si="118"/>
        <v>100.15629117778221</v>
      </c>
      <c r="G7573" s="2">
        <v>1500</v>
      </c>
      <c r="H7573" s="2">
        <v>24.972337499999998</v>
      </c>
      <c r="I7573" s="2">
        <v>125.03725</v>
      </c>
      <c r="J7573" s="2">
        <v>8.4706178140000006</v>
      </c>
      <c r="K7573" s="2">
        <v>12.535770940000001</v>
      </c>
      <c r="L7573" s="2">
        <v>9.0687849000000001E-2</v>
      </c>
      <c r="M7573" s="2">
        <v>51.803920679999997</v>
      </c>
      <c r="N7573" s="2">
        <v>1.693812391</v>
      </c>
      <c r="O7573" s="2">
        <v>125.03725</v>
      </c>
      <c r="P7573" s="2">
        <v>158.18575000000001</v>
      </c>
    </row>
    <row r="7574" spans="1:16" x14ac:dyDescent="0.25">
      <c r="A7574" s="2" t="s">
        <v>94</v>
      </c>
      <c r="B7574" s="2">
        <v>84</v>
      </c>
      <c r="C7574" s="2">
        <v>7665</v>
      </c>
      <c r="D7574" s="2">
        <v>2.8453725940000001</v>
      </c>
      <c r="E7574" s="2">
        <v>90.806495459999994</v>
      </c>
      <c r="F7574">
        <f t="shared" si="118"/>
        <v>100.15713302646161</v>
      </c>
      <c r="G7574" s="2">
        <v>1500</v>
      </c>
      <c r="H7574" s="2">
        <v>24.97787143</v>
      </c>
      <c r="I7574" s="2">
        <v>145.13785709999999</v>
      </c>
      <c r="J7574" s="2">
        <v>9.1039988950000001</v>
      </c>
      <c r="K7574" s="2">
        <v>14.55110545</v>
      </c>
      <c r="L7574" s="2">
        <v>9.0443192000000006E-2</v>
      </c>
      <c r="M7574" s="2">
        <v>51.82375064</v>
      </c>
      <c r="N7574" s="2">
        <v>1.6944194210000001</v>
      </c>
      <c r="O7574" s="2">
        <v>145.13785709999999</v>
      </c>
      <c r="P7574" s="2">
        <v>179.69757139999999</v>
      </c>
    </row>
    <row r="7575" spans="1:16" x14ac:dyDescent="0.25">
      <c r="A7575" s="2" t="s">
        <v>94</v>
      </c>
      <c r="B7575" s="2">
        <v>84</v>
      </c>
      <c r="C7575" s="2">
        <v>7666</v>
      </c>
      <c r="D7575" s="2">
        <v>3.5944940490000001</v>
      </c>
      <c r="E7575" s="2">
        <v>94.618510610000001</v>
      </c>
      <c r="F7575">
        <f t="shared" si="118"/>
        <v>100.15737965904344</v>
      </c>
      <c r="G7575" s="2">
        <v>1500</v>
      </c>
      <c r="H7575" s="2">
        <v>24.9758125</v>
      </c>
      <c r="I7575" s="2">
        <v>162.62337500000001</v>
      </c>
      <c r="J7575" s="2">
        <v>9.4862039409999994</v>
      </c>
      <c r="K7575" s="2">
        <v>16.30419345</v>
      </c>
      <c r="L7575" s="2">
        <v>9.0535787000000006E-2</v>
      </c>
      <c r="M7575" s="2">
        <v>51.837990499999997</v>
      </c>
      <c r="N7575" s="2">
        <v>1.693546851</v>
      </c>
      <c r="O7575" s="2">
        <v>162.62337500000001</v>
      </c>
      <c r="P7575" s="2">
        <v>198.48925</v>
      </c>
    </row>
    <row r="7576" spans="1:16" x14ac:dyDescent="0.25">
      <c r="A7576" s="2" t="s">
        <v>94</v>
      </c>
      <c r="B7576" s="2">
        <v>84</v>
      </c>
      <c r="C7576" s="2">
        <v>7667</v>
      </c>
      <c r="D7576" s="2">
        <v>4.175521614</v>
      </c>
      <c r="E7576" s="2">
        <v>104.8856906</v>
      </c>
      <c r="F7576">
        <f t="shared" si="118"/>
        <v>100.15509561739968</v>
      </c>
      <c r="G7576" s="2">
        <v>1500</v>
      </c>
      <c r="H7576" s="2">
        <v>24.964642860000001</v>
      </c>
      <c r="I7576" s="2">
        <v>183.47042859999999</v>
      </c>
      <c r="J7576" s="2">
        <v>10.515324939999999</v>
      </c>
      <c r="K7576" s="2">
        <v>18.393845349999999</v>
      </c>
      <c r="L7576" s="2">
        <v>9.0857543999999998E-2</v>
      </c>
      <c r="M7576" s="2">
        <v>51.845942909999998</v>
      </c>
      <c r="N7576" s="2">
        <v>1.6910317850000001</v>
      </c>
      <c r="O7576" s="2">
        <v>183.47042859999999</v>
      </c>
      <c r="P7576" s="2">
        <v>220.43514289999999</v>
      </c>
    </row>
    <row r="7577" spans="1:16" x14ac:dyDescent="0.25">
      <c r="A7577" s="2" t="s">
        <v>94</v>
      </c>
      <c r="B7577" s="2">
        <v>84</v>
      </c>
      <c r="C7577" s="2">
        <v>7668</v>
      </c>
      <c r="D7577" s="2">
        <v>4.9101136380000003</v>
      </c>
      <c r="E7577" s="2">
        <v>109.4012551</v>
      </c>
      <c r="F7577">
        <f t="shared" si="118"/>
        <v>100.1550651724653</v>
      </c>
      <c r="G7577" s="2">
        <v>1500</v>
      </c>
      <c r="H7577" s="2">
        <v>24.966637500000001</v>
      </c>
      <c r="I7577" s="2">
        <v>201.48599999999999</v>
      </c>
      <c r="J7577" s="2">
        <v>10.968029960000001</v>
      </c>
      <c r="K7577" s="2">
        <v>20.19999206</v>
      </c>
      <c r="L7577" s="2">
        <v>9.0793970000000002E-2</v>
      </c>
      <c r="M7577" s="2">
        <v>51.839169810000001</v>
      </c>
      <c r="N7577" s="2">
        <v>1.691408249</v>
      </c>
      <c r="O7577" s="2">
        <v>201.48599999999999</v>
      </c>
      <c r="P7577" s="2">
        <v>239.33487500000001</v>
      </c>
    </row>
    <row r="7578" spans="1:16" x14ac:dyDescent="0.25">
      <c r="A7578" s="2" t="s">
        <v>94</v>
      </c>
      <c r="B7578" s="2">
        <v>84</v>
      </c>
      <c r="C7578" s="2">
        <v>7669</v>
      </c>
      <c r="D7578" s="2">
        <v>5.5892610149999999</v>
      </c>
      <c r="E7578" s="2">
        <v>117.85564100000001</v>
      </c>
      <c r="F7578">
        <f t="shared" si="118"/>
        <v>100.1562319439593</v>
      </c>
      <c r="G7578" s="2">
        <v>1500</v>
      </c>
      <c r="H7578" s="2">
        <v>24.963914290000002</v>
      </c>
      <c r="I7578" s="2">
        <v>222.65771430000001</v>
      </c>
      <c r="J7578" s="2">
        <v>11.81576248</v>
      </c>
      <c r="K7578" s="2">
        <v>22.322823440000001</v>
      </c>
      <c r="L7578" s="2">
        <v>9.0642093000000007E-2</v>
      </c>
      <c r="M7578" s="2">
        <v>51.835611780000001</v>
      </c>
      <c r="N7578" s="2">
        <v>1.6907095590000001</v>
      </c>
      <c r="O7578" s="2">
        <v>222.65771430000001</v>
      </c>
      <c r="P7578" s="2">
        <v>261.36414289999999</v>
      </c>
    </row>
    <row r="7579" spans="1:16" x14ac:dyDescent="0.25">
      <c r="A7579" s="2" t="s">
        <v>94</v>
      </c>
      <c r="B7579" s="2">
        <v>84</v>
      </c>
      <c r="C7579" s="2">
        <v>7670</v>
      </c>
      <c r="D7579" s="2">
        <v>6.1066226889999999</v>
      </c>
      <c r="E7579" s="2">
        <v>126.2861285</v>
      </c>
      <c r="F7579">
        <f t="shared" si="118"/>
        <v>100.15613438612937</v>
      </c>
      <c r="G7579" s="2">
        <v>1500</v>
      </c>
      <c r="H7579" s="2">
        <v>24.9605125</v>
      </c>
      <c r="I7579" s="2">
        <v>240.799125</v>
      </c>
      <c r="J7579" s="2">
        <v>12.660959070000001</v>
      </c>
      <c r="K7579" s="2">
        <v>24.14158943</v>
      </c>
      <c r="L7579" s="2">
        <v>9.0571990000000005E-2</v>
      </c>
      <c r="M7579" s="2">
        <v>51.841851679999998</v>
      </c>
      <c r="N7579" s="2">
        <v>1.6896420219999999</v>
      </c>
      <c r="O7579" s="2">
        <v>240.799125</v>
      </c>
      <c r="P7579" s="2">
        <v>280.08699999999999</v>
      </c>
    </row>
    <row r="7580" spans="1:16" x14ac:dyDescent="0.25">
      <c r="A7580" s="2" t="s">
        <v>94</v>
      </c>
      <c r="B7580" s="2">
        <v>84</v>
      </c>
      <c r="C7580" s="2">
        <v>7671</v>
      </c>
      <c r="D7580" s="2">
        <v>6.9449507329999998</v>
      </c>
      <c r="E7580" s="2">
        <v>133.2914735</v>
      </c>
      <c r="F7580">
        <f t="shared" si="118"/>
        <v>100.15406058700373</v>
      </c>
      <c r="G7580" s="2">
        <v>1500</v>
      </c>
      <c r="H7580" s="2">
        <v>24.969514289999999</v>
      </c>
      <c r="I7580" s="2">
        <v>262.07257140000002</v>
      </c>
      <c r="J7580" s="2">
        <v>13.363011459999999</v>
      </c>
      <c r="K7580" s="2">
        <v>26.273839460000001</v>
      </c>
      <c r="L7580" s="2">
        <v>9.1433143999999994E-2</v>
      </c>
      <c r="M7580" s="2">
        <v>51.83292565</v>
      </c>
      <c r="N7580" s="2">
        <v>1.6912127729999999</v>
      </c>
      <c r="O7580" s="2">
        <v>262.07257140000002</v>
      </c>
      <c r="P7580" s="2">
        <v>302.37757140000002</v>
      </c>
    </row>
    <row r="7581" spans="1:16" x14ac:dyDescent="0.25">
      <c r="A7581" s="2" t="s">
        <v>94</v>
      </c>
      <c r="B7581" s="2">
        <v>84</v>
      </c>
      <c r="C7581" s="2">
        <v>7672</v>
      </c>
      <c r="D7581" s="2">
        <v>7.4551330370000004</v>
      </c>
      <c r="E7581" s="2">
        <v>141.5691587</v>
      </c>
      <c r="F7581">
        <f t="shared" si="118"/>
        <v>100.15517584713881</v>
      </c>
      <c r="G7581" s="2">
        <v>1500</v>
      </c>
      <c r="H7581" s="2">
        <v>24.9668125</v>
      </c>
      <c r="I7581" s="2">
        <v>280.356875</v>
      </c>
      <c r="J7581" s="2">
        <v>14.1930409</v>
      </c>
      <c r="K7581" s="2">
        <v>28.1072278</v>
      </c>
      <c r="L7581" s="2">
        <v>9.1025719000000005E-2</v>
      </c>
      <c r="M7581" s="2">
        <v>51.818935969999998</v>
      </c>
      <c r="N7581" s="2">
        <v>1.69106628</v>
      </c>
      <c r="O7581" s="2">
        <v>280.356875</v>
      </c>
      <c r="P7581" s="2">
        <v>321.17087500000002</v>
      </c>
    </row>
    <row r="7582" spans="1:16" x14ac:dyDescent="0.25">
      <c r="A7582" s="2" t="s">
        <v>94</v>
      </c>
      <c r="B7582" s="2">
        <v>84</v>
      </c>
      <c r="C7582" s="2">
        <v>7673</v>
      </c>
      <c r="D7582" s="2">
        <v>8.0523387169999996</v>
      </c>
      <c r="E7582" s="2">
        <v>151.32203989999999</v>
      </c>
      <c r="F7582">
        <f t="shared" si="118"/>
        <v>100.1541116946706</v>
      </c>
      <c r="G7582" s="2">
        <v>1500</v>
      </c>
      <c r="H7582" s="2">
        <v>24.972442860000001</v>
      </c>
      <c r="I7582" s="2">
        <v>301.62942859999998</v>
      </c>
      <c r="J7582" s="2">
        <v>15.17065669</v>
      </c>
      <c r="K7582" s="2">
        <v>30.239590419999999</v>
      </c>
      <c r="L7582" s="2">
        <v>9.0747042999999999E-2</v>
      </c>
      <c r="M7582" s="2">
        <v>51.803883970000001</v>
      </c>
      <c r="N7582" s="2">
        <v>1.6921258299999999</v>
      </c>
      <c r="O7582" s="2">
        <v>301.62942859999998</v>
      </c>
      <c r="P7582" s="2">
        <v>342.78842859999997</v>
      </c>
    </row>
    <row r="7583" spans="1:16" x14ac:dyDescent="0.25">
      <c r="A7583" s="2" t="s">
        <v>94</v>
      </c>
      <c r="B7583" s="2">
        <v>84</v>
      </c>
      <c r="C7583" s="2">
        <v>7674</v>
      </c>
      <c r="D7583" s="2">
        <v>8.7590369179999996</v>
      </c>
      <c r="E7583" s="2">
        <v>157.17659320000001</v>
      </c>
      <c r="F7583">
        <f t="shared" si="118"/>
        <v>100.15462200945579</v>
      </c>
      <c r="G7583" s="2">
        <v>1500</v>
      </c>
      <c r="H7583" s="2">
        <v>24.996324999999999</v>
      </c>
      <c r="I7583" s="2">
        <v>319.68237499999998</v>
      </c>
      <c r="J7583" s="2">
        <v>15.757679939999999</v>
      </c>
      <c r="K7583" s="2">
        <v>32.049635670000001</v>
      </c>
      <c r="L7583" s="2">
        <v>9.1215058000000002E-2</v>
      </c>
      <c r="M7583" s="2">
        <v>51.802822980000002</v>
      </c>
      <c r="N7583" s="2">
        <v>1.6963855619999999</v>
      </c>
      <c r="O7583" s="2">
        <v>319.68237499999998</v>
      </c>
      <c r="P7583" s="2">
        <v>361.49425000000002</v>
      </c>
    </row>
    <row r="7584" spans="1:16" x14ac:dyDescent="0.25">
      <c r="A7584" s="2" t="s">
        <v>94</v>
      </c>
      <c r="B7584" s="2">
        <v>84</v>
      </c>
      <c r="C7584" s="2">
        <v>7675</v>
      </c>
      <c r="D7584" s="2">
        <v>9.4191673139999992</v>
      </c>
      <c r="E7584" s="2">
        <v>166.65401170000001</v>
      </c>
      <c r="F7584">
        <f t="shared" si="118"/>
        <v>100.15588660941907</v>
      </c>
      <c r="G7584" s="2">
        <v>1500</v>
      </c>
      <c r="H7584" s="2">
        <v>24.995657139999999</v>
      </c>
      <c r="I7584" s="2">
        <v>340.78014289999999</v>
      </c>
      <c r="J7584" s="2">
        <v>16.7080457</v>
      </c>
      <c r="K7584" s="2">
        <v>34.165215359999998</v>
      </c>
      <c r="L7584" s="2">
        <v>9.1522449000000006E-2</v>
      </c>
      <c r="M7584" s="2">
        <v>51.765669129999999</v>
      </c>
      <c r="N7584" s="2">
        <v>1.696982175</v>
      </c>
      <c r="O7584" s="2">
        <v>340.78014289999999</v>
      </c>
      <c r="P7584" s="2">
        <v>383.52528569999998</v>
      </c>
    </row>
    <row r="7585" spans="1:16" x14ac:dyDescent="0.25">
      <c r="A7585" s="2" t="s">
        <v>94</v>
      </c>
      <c r="B7585" s="2">
        <v>84</v>
      </c>
      <c r="C7585" s="2">
        <v>7676</v>
      </c>
      <c r="D7585" s="2">
        <v>9.907044161</v>
      </c>
      <c r="E7585" s="2">
        <v>174.90186370000001</v>
      </c>
      <c r="F7585">
        <f t="shared" si="118"/>
        <v>100.15508790504671</v>
      </c>
      <c r="G7585" s="2">
        <v>1500</v>
      </c>
      <c r="H7585" s="2">
        <v>24.998562499999998</v>
      </c>
      <c r="I7585" s="2">
        <v>358.99574999999999</v>
      </c>
      <c r="J7585" s="2">
        <v>17.534801720000001</v>
      </c>
      <c r="K7585" s="2">
        <v>35.99115046</v>
      </c>
      <c r="L7585" s="2">
        <v>9.1026024999999997E-2</v>
      </c>
      <c r="M7585" s="2">
        <v>51.733949879999997</v>
      </c>
      <c r="N7585" s="2">
        <v>1.6979532049999999</v>
      </c>
      <c r="O7585" s="2">
        <v>358.99574999999999</v>
      </c>
      <c r="P7585" s="2">
        <v>402.45675</v>
      </c>
    </row>
    <row r="7586" spans="1:16" x14ac:dyDescent="0.25">
      <c r="A7586" s="2" t="s">
        <v>94</v>
      </c>
      <c r="B7586" s="2">
        <v>84</v>
      </c>
      <c r="C7586" s="2">
        <v>7677</v>
      </c>
      <c r="D7586" s="2">
        <v>10.643844769999999</v>
      </c>
      <c r="E7586" s="2">
        <v>182.06584899999999</v>
      </c>
      <c r="F7586">
        <f t="shared" si="118"/>
        <v>100.15517893803357</v>
      </c>
      <c r="G7586" s="2">
        <v>1500</v>
      </c>
      <c r="H7586" s="2">
        <v>25.008014289999998</v>
      </c>
      <c r="I7586" s="2">
        <v>380.40328570000003</v>
      </c>
      <c r="J7586" s="2">
        <v>18.25304427</v>
      </c>
      <c r="K7586" s="2">
        <v>38.137399469999998</v>
      </c>
      <c r="L7586" s="2">
        <v>9.0688115E-2</v>
      </c>
      <c r="M7586" s="2">
        <v>51.702741570000001</v>
      </c>
      <c r="N7586" s="2">
        <v>1.699792274</v>
      </c>
      <c r="O7586" s="2">
        <v>380.40328570000003</v>
      </c>
      <c r="P7586" s="2">
        <v>424.6317143</v>
      </c>
    </row>
    <row r="7587" spans="1:16" x14ac:dyDescent="0.25">
      <c r="A7587" s="2" t="s">
        <v>94</v>
      </c>
      <c r="B7587" s="2">
        <v>84</v>
      </c>
      <c r="C7587" s="2">
        <v>7678</v>
      </c>
      <c r="D7587" s="2">
        <v>11.24788663</v>
      </c>
      <c r="E7587" s="2">
        <v>188.07241350000001</v>
      </c>
      <c r="F7587">
        <f t="shared" si="118"/>
        <v>100.15548441212513</v>
      </c>
      <c r="G7587" s="2">
        <v>1500</v>
      </c>
      <c r="H7587" s="2">
        <v>25.025700000000001</v>
      </c>
      <c r="I7587" s="2">
        <v>398.61787500000003</v>
      </c>
      <c r="J7587" s="2">
        <v>18.855290920000002</v>
      </c>
      <c r="K7587" s="2">
        <v>39.963628149999998</v>
      </c>
      <c r="L7587" s="2">
        <v>9.0214646999999995E-2</v>
      </c>
      <c r="M7587" s="2">
        <v>51.696289989999997</v>
      </c>
      <c r="N7587" s="2">
        <v>1.7028519209999999</v>
      </c>
      <c r="O7587" s="2">
        <v>398.61787500000003</v>
      </c>
      <c r="P7587" s="2">
        <v>443.46062499999999</v>
      </c>
    </row>
    <row r="7588" spans="1:16" x14ac:dyDescent="0.25">
      <c r="A7588" s="2" t="s">
        <v>94</v>
      </c>
      <c r="B7588" s="2">
        <v>84</v>
      </c>
      <c r="C7588" s="2">
        <v>7679</v>
      </c>
      <c r="D7588" s="2">
        <v>11.88122188</v>
      </c>
      <c r="E7588" s="2">
        <v>196.66390670000001</v>
      </c>
      <c r="F7588">
        <f t="shared" si="118"/>
        <v>100.15481381327608</v>
      </c>
      <c r="G7588" s="2">
        <v>1500</v>
      </c>
      <c r="H7588" s="2">
        <v>25.025542860000002</v>
      </c>
      <c r="I7588" s="2">
        <v>420.01499999999999</v>
      </c>
      <c r="J7588" s="2">
        <v>19.71650335</v>
      </c>
      <c r="K7588" s="2">
        <v>42.108525630000003</v>
      </c>
      <c r="L7588" s="2">
        <v>8.9790385E-2</v>
      </c>
      <c r="M7588" s="2">
        <v>51.676350880000001</v>
      </c>
      <c r="N7588" s="2">
        <v>1.702902897</v>
      </c>
      <c r="O7588" s="2">
        <v>420.01499999999999</v>
      </c>
      <c r="P7588" s="2">
        <v>465.49428569999998</v>
      </c>
    </row>
    <row r="7589" spans="1:16" x14ac:dyDescent="0.25">
      <c r="A7589" s="2" t="s">
        <v>94</v>
      </c>
      <c r="B7589" s="2">
        <v>84</v>
      </c>
      <c r="C7589" s="2">
        <v>7680</v>
      </c>
      <c r="D7589" s="2">
        <v>12.31112602</v>
      </c>
      <c r="E7589" s="2">
        <v>210.1017573</v>
      </c>
      <c r="F7589">
        <f t="shared" si="118"/>
        <v>100.1540986362326</v>
      </c>
      <c r="G7589" s="2">
        <v>1500</v>
      </c>
      <c r="H7589" s="2">
        <v>25.031737499999998</v>
      </c>
      <c r="I7589" s="2">
        <v>438.28724999999997</v>
      </c>
      <c r="J7589" s="2">
        <v>21.063562300000001</v>
      </c>
      <c r="K7589" s="2">
        <v>43.9400932</v>
      </c>
      <c r="L7589" s="2">
        <v>9.1199588999999998E-2</v>
      </c>
      <c r="M7589" s="2">
        <v>51.664582109999998</v>
      </c>
      <c r="N7589" s="2">
        <v>1.704303111</v>
      </c>
      <c r="O7589" s="2">
        <v>438.28724999999997</v>
      </c>
      <c r="P7589" s="2">
        <v>484.313875</v>
      </c>
    </row>
    <row r="7590" spans="1:16" x14ac:dyDescent="0.25">
      <c r="A7590" s="2" t="s">
        <v>94</v>
      </c>
      <c r="B7590" s="2">
        <v>84</v>
      </c>
      <c r="C7590" s="2">
        <v>7681</v>
      </c>
      <c r="D7590" s="2">
        <v>13.12475869</v>
      </c>
      <c r="E7590" s="2">
        <v>214.1498766</v>
      </c>
      <c r="F7590">
        <f t="shared" si="118"/>
        <v>100.15553407206588</v>
      </c>
      <c r="G7590" s="2">
        <v>1500</v>
      </c>
      <c r="H7590" s="2">
        <v>25.027999999999999</v>
      </c>
      <c r="I7590" s="2">
        <v>459.61042859999998</v>
      </c>
      <c r="J7590" s="2">
        <v>21.469710249999999</v>
      </c>
      <c r="K7590" s="2">
        <v>46.078488980000003</v>
      </c>
      <c r="L7590" s="2">
        <v>9.0247028000000007E-2</v>
      </c>
      <c r="M7590" s="2">
        <v>51.620626629999997</v>
      </c>
      <c r="N7590" s="2">
        <v>1.7055313830000001</v>
      </c>
      <c r="O7590" s="2">
        <v>459.61042859999998</v>
      </c>
      <c r="P7590" s="2">
        <v>506.20914290000002</v>
      </c>
    </row>
    <row r="7591" spans="1:16" x14ac:dyDescent="0.25">
      <c r="A7591" s="2" t="s">
        <v>94</v>
      </c>
      <c r="B7591" s="2">
        <v>84</v>
      </c>
      <c r="C7591" s="2">
        <v>7682</v>
      </c>
      <c r="D7591" s="2">
        <v>13.803318040000001</v>
      </c>
      <c r="E7591" s="2">
        <v>221.04111589999999</v>
      </c>
      <c r="F7591">
        <f t="shared" si="118"/>
        <v>100.15493071626319</v>
      </c>
      <c r="G7591" s="2">
        <v>1500</v>
      </c>
      <c r="H7591" s="2">
        <v>25.004087500000001</v>
      </c>
      <c r="I7591" s="2">
        <v>477.70362499999999</v>
      </c>
      <c r="J7591" s="2">
        <v>22.16046176</v>
      </c>
      <c r="K7591" s="2">
        <v>47.892143830000002</v>
      </c>
      <c r="L7591" s="2">
        <v>9.0741897000000002E-2</v>
      </c>
      <c r="M7591" s="2">
        <v>51.5983369</v>
      </c>
      <c r="N7591" s="2">
        <v>1.7024968549999999</v>
      </c>
      <c r="O7591" s="2">
        <v>477.70362499999999</v>
      </c>
      <c r="P7591" s="2">
        <v>524.91049999999996</v>
      </c>
    </row>
    <row r="7592" spans="1:16" x14ac:dyDescent="0.25">
      <c r="A7592" s="2" t="s">
        <v>94</v>
      </c>
      <c r="B7592" s="2">
        <v>84</v>
      </c>
      <c r="C7592" s="2">
        <v>7683</v>
      </c>
      <c r="D7592" s="2">
        <v>14.22946209</v>
      </c>
      <c r="E7592" s="2">
        <v>234.17212019999999</v>
      </c>
      <c r="F7592">
        <f t="shared" si="118"/>
        <v>100.15298374524431</v>
      </c>
      <c r="G7592" s="2">
        <v>1500</v>
      </c>
      <c r="H7592" s="2">
        <v>24.995971430000001</v>
      </c>
      <c r="I7592" s="2">
        <v>498.92742859999998</v>
      </c>
      <c r="J7592" s="2">
        <v>23.476453759999998</v>
      </c>
      <c r="K7592" s="2">
        <v>50.018963390000003</v>
      </c>
      <c r="L7592" s="2">
        <v>9.0742972000000005E-2</v>
      </c>
      <c r="M7592" s="2">
        <v>51.602804800000001</v>
      </c>
      <c r="N7592" s="2">
        <v>1.7016619129999999</v>
      </c>
      <c r="O7592" s="2">
        <v>498.92742859999998</v>
      </c>
      <c r="P7592" s="2">
        <v>546.53599999999994</v>
      </c>
    </row>
    <row r="7593" spans="1:16" x14ac:dyDescent="0.25">
      <c r="A7593" s="2" t="s">
        <v>94</v>
      </c>
      <c r="B7593" s="2">
        <v>84</v>
      </c>
      <c r="C7593" s="2">
        <v>7684</v>
      </c>
      <c r="D7593" s="2">
        <v>14.67956508</v>
      </c>
      <c r="E7593" s="2">
        <v>242.08546569999999</v>
      </c>
      <c r="F7593">
        <f t="shared" si="118"/>
        <v>100.15491881481427</v>
      </c>
      <c r="G7593" s="2">
        <v>1500</v>
      </c>
      <c r="H7593" s="2">
        <v>25.005224999999999</v>
      </c>
      <c r="I7593" s="2">
        <v>516.95725000000004</v>
      </c>
      <c r="J7593" s="2">
        <v>24.27025871</v>
      </c>
      <c r="K7593" s="2">
        <v>51.82750712</v>
      </c>
      <c r="L7593" s="2">
        <v>9.0154086999999994E-2</v>
      </c>
      <c r="M7593" s="2">
        <v>51.622099159999998</v>
      </c>
      <c r="N7593" s="2">
        <v>1.703578671</v>
      </c>
      <c r="O7593" s="2">
        <v>516.95725000000004</v>
      </c>
      <c r="P7593" s="2">
        <v>564.895625</v>
      </c>
    </row>
    <row r="7594" spans="1:16" x14ac:dyDescent="0.25">
      <c r="A7594" s="2" t="s">
        <v>94</v>
      </c>
      <c r="B7594" s="2">
        <v>84</v>
      </c>
      <c r="C7594" s="2">
        <v>7685</v>
      </c>
      <c r="D7594" s="2">
        <v>15.24959687</v>
      </c>
      <c r="E7594" s="2">
        <v>252.26074259999999</v>
      </c>
      <c r="F7594">
        <f t="shared" si="118"/>
        <v>100.15606100788511</v>
      </c>
      <c r="G7594" s="2">
        <v>1500</v>
      </c>
      <c r="H7594" s="2">
        <v>24.998414289999999</v>
      </c>
      <c r="I7594" s="2">
        <v>538.02414290000002</v>
      </c>
      <c r="J7594" s="2">
        <v>25.290668400000001</v>
      </c>
      <c r="K7594" s="2">
        <v>53.94018131</v>
      </c>
      <c r="L7594" s="2">
        <v>9.0083279000000002E-2</v>
      </c>
      <c r="M7594" s="2">
        <v>51.635523470000003</v>
      </c>
      <c r="N7594" s="2">
        <v>1.7021741189999999</v>
      </c>
      <c r="O7594" s="2">
        <v>538.02414290000002</v>
      </c>
      <c r="P7594" s="2">
        <v>586.74642859999994</v>
      </c>
    </row>
    <row r="7595" spans="1:16" x14ac:dyDescent="0.25">
      <c r="A7595" s="2" t="s">
        <v>94</v>
      </c>
      <c r="B7595" s="2">
        <v>84</v>
      </c>
      <c r="C7595" s="2">
        <v>7686</v>
      </c>
      <c r="D7595" s="2">
        <v>15.73180782</v>
      </c>
      <c r="E7595" s="2">
        <v>261.48300990000001</v>
      </c>
      <c r="F7595">
        <f t="shared" si="118"/>
        <v>100.1555316310056</v>
      </c>
      <c r="G7595" s="2">
        <v>1500</v>
      </c>
      <c r="H7595" s="2">
        <v>24.981950000000001</v>
      </c>
      <c r="I7595" s="2">
        <v>556.03262500000005</v>
      </c>
      <c r="J7595" s="2">
        <v>26.21511817</v>
      </c>
      <c r="K7595" s="2">
        <v>55.745346410000003</v>
      </c>
      <c r="L7595" s="2">
        <v>9.0168567000000005E-2</v>
      </c>
      <c r="M7595" s="2">
        <v>51.652325820000001</v>
      </c>
      <c r="N7595" s="2">
        <v>1.698721521</v>
      </c>
      <c r="O7595" s="2">
        <v>556.03262500000005</v>
      </c>
      <c r="P7595" s="2">
        <v>604.85012500000005</v>
      </c>
    </row>
    <row r="7596" spans="1:16" x14ac:dyDescent="0.25">
      <c r="A7596" s="2" t="s">
        <v>94</v>
      </c>
      <c r="B7596" s="2">
        <v>84</v>
      </c>
      <c r="C7596" s="2">
        <v>7687</v>
      </c>
      <c r="D7596" s="2">
        <v>16.2628621</v>
      </c>
      <c r="E7596" s="2">
        <v>271.67535140000001</v>
      </c>
      <c r="F7596">
        <f t="shared" si="118"/>
        <v>100.15423370079057</v>
      </c>
      <c r="G7596" s="2">
        <v>1500</v>
      </c>
      <c r="H7596" s="2">
        <v>24.985885710000002</v>
      </c>
      <c r="I7596" s="2">
        <v>576.97114290000002</v>
      </c>
      <c r="J7596" s="2">
        <v>27.23660417</v>
      </c>
      <c r="K7596" s="2">
        <v>57.843799789999998</v>
      </c>
      <c r="L7596" s="2">
        <v>8.9934983999999996E-2</v>
      </c>
      <c r="M7596" s="2">
        <v>51.683234929999998</v>
      </c>
      <c r="N7596" s="2">
        <v>1.6990449969999999</v>
      </c>
      <c r="O7596" s="2">
        <v>576.97114290000002</v>
      </c>
      <c r="P7596" s="2">
        <v>626.7192857</v>
      </c>
    </row>
    <row r="7597" spans="1:16" x14ac:dyDescent="0.25">
      <c r="A7597" s="2" t="s">
        <v>94</v>
      </c>
      <c r="B7597" s="2">
        <v>84</v>
      </c>
      <c r="C7597" s="2">
        <v>7688</v>
      </c>
      <c r="D7597" s="2">
        <v>16.909577890000001</v>
      </c>
      <c r="E7597" s="2">
        <v>278.11822969999997</v>
      </c>
      <c r="F7597">
        <f t="shared" si="118"/>
        <v>100.15512969817385</v>
      </c>
      <c r="G7597" s="2">
        <v>1500</v>
      </c>
      <c r="H7597" s="2">
        <v>24.961525000000002</v>
      </c>
      <c r="I7597" s="2">
        <v>595.04375000000005</v>
      </c>
      <c r="J7597" s="2">
        <v>27.882779190000001</v>
      </c>
      <c r="K7597" s="2">
        <v>59.656188329999999</v>
      </c>
      <c r="L7597" s="2">
        <v>9.0039292000000007E-2</v>
      </c>
      <c r="M7597" s="2">
        <v>51.761155530000003</v>
      </c>
      <c r="N7597" s="2">
        <v>1.6942283250000001</v>
      </c>
      <c r="O7597" s="2">
        <v>595.04375000000005</v>
      </c>
      <c r="P7597" s="2">
        <v>645.68849999999998</v>
      </c>
    </row>
    <row r="7598" spans="1:16" x14ac:dyDescent="0.25">
      <c r="A7598" s="2" t="s">
        <v>94</v>
      </c>
      <c r="B7598" s="2">
        <v>84</v>
      </c>
      <c r="C7598" s="2">
        <v>7689</v>
      </c>
      <c r="D7598" s="2">
        <v>17.17898134</v>
      </c>
      <c r="E7598" s="2">
        <v>298.08391879999999</v>
      </c>
      <c r="F7598">
        <f t="shared" si="118"/>
        <v>100.15570399874925</v>
      </c>
      <c r="G7598" s="2">
        <v>1500</v>
      </c>
      <c r="H7598" s="2">
        <v>24.862100000000002</v>
      </c>
      <c r="I7598" s="2">
        <v>616.4777143</v>
      </c>
      <c r="J7598" s="2">
        <v>29.884613130000002</v>
      </c>
      <c r="K7598" s="2">
        <v>61.805407250000002</v>
      </c>
      <c r="L7598" s="2">
        <v>9.1178126999999998E-2</v>
      </c>
      <c r="M7598" s="2">
        <v>51.952685070000001</v>
      </c>
      <c r="N7598" s="2">
        <v>1.6753851</v>
      </c>
      <c r="O7598" s="2">
        <v>616.4777143</v>
      </c>
      <c r="P7598" s="2">
        <v>668.05214290000004</v>
      </c>
    </row>
    <row r="7599" spans="1:16" x14ac:dyDescent="0.25">
      <c r="A7599" s="2" t="s">
        <v>94</v>
      </c>
      <c r="B7599" s="2">
        <v>84</v>
      </c>
      <c r="C7599" s="2">
        <v>7690</v>
      </c>
      <c r="D7599" s="2">
        <v>17.62738663</v>
      </c>
      <c r="E7599" s="2">
        <v>309.28306789999999</v>
      </c>
      <c r="F7599">
        <f t="shared" si="118"/>
        <v>100.15542319706148</v>
      </c>
      <c r="G7599" s="2">
        <v>1500</v>
      </c>
      <c r="H7599" s="2">
        <v>24.817499999999999</v>
      </c>
      <c r="I7599" s="2">
        <v>634.93437500000005</v>
      </c>
      <c r="J7599" s="2">
        <v>31.007304860000001</v>
      </c>
      <c r="K7599" s="2">
        <v>63.655614450000002</v>
      </c>
      <c r="L7599" s="2">
        <v>9.1494275999999999E-2</v>
      </c>
      <c r="M7599" s="2">
        <v>51.979959260000001</v>
      </c>
      <c r="N7599" s="2">
        <v>1.6669852439999999</v>
      </c>
      <c r="O7599" s="2">
        <v>634.93437500000005</v>
      </c>
      <c r="P7599" s="2">
        <v>686.51312499999995</v>
      </c>
    </row>
    <row r="7600" spans="1:16" x14ac:dyDescent="0.25">
      <c r="A7600" s="2" t="s">
        <v>94</v>
      </c>
      <c r="B7600" s="2">
        <v>84</v>
      </c>
      <c r="C7600" s="2">
        <v>7691</v>
      </c>
      <c r="D7600" s="2">
        <v>18.43002598</v>
      </c>
      <c r="E7600" s="2">
        <v>322.25106720000002</v>
      </c>
      <c r="F7600">
        <f t="shared" si="118"/>
        <v>100.15558490997606</v>
      </c>
      <c r="G7600" s="2">
        <v>1500</v>
      </c>
      <c r="H7600" s="2">
        <v>24.797262499999999</v>
      </c>
      <c r="I7600" s="2">
        <v>651.86149999999998</v>
      </c>
      <c r="J7600" s="2">
        <v>32.307469230000002</v>
      </c>
      <c r="K7600" s="2">
        <v>65.352755959999996</v>
      </c>
      <c r="L7600" s="2">
        <v>9.4626040999999994E-2</v>
      </c>
      <c r="M7600" s="2">
        <v>51.942223390000002</v>
      </c>
      <c r="N7600" s="2">
        <v>1.664181073</v>
      </c>
      <c r="O7600" s="2">
        <v>651.86149999999998</v>
      </c>
      <c r="P7600" s="2">
        <v>703.88924999999995</v>
      </c>
    </row>
    <row r="7601" spans="1:16" x14ac:dyDescent="0.25">
      <c r="A7601" s="2" t="s">
        <v>94</v>
      </c>
      <c r="B7601" s="2">
        <v>84</v>
      </c>
      <c r="C7601" s="2">
        <v>7692</v>
      </c>
      <c r="D7601" s="2">
        <v>18.40436695</v>
      </c>
      <c r="E7601" s="2">
        <v>342.18125270000002</v>
      </c>
      <c r="F7601">
        <f t="shared" si="118"/>
        <v>100.15587138193325</v>
      </c>
      <c r="G7601" s="2">
        <v>1500</v>
      </c>
      <c r="H7601" s="2">
        <v>24.79772857</v>
      </c>
      <c r="I7601" s="2">
        <v>673.47042859999999</v>
      </c>
      <c r="J7601" s="2">
        <v>34.305679660000003</v>
      </c>
      <c r="K7601" s="2">
        <v>67.519364670000002</v>
      </c>
      <c r="L7601" s="2">
        <v>9.4169758000000006E-2</v>
      </c>
      <c r="M7601" s="2">
        <v>51.729466440000003</v>
      </c>
      <c r="N7601" s="2">
        <v>1.6696566100000001</v>
      </c>
      <c r="O7601" s="2">
        <v>673.47042859999999</v>
      </c>
      <c r="P7601" s="2">
        <v>725.96342860000004</v>
      </c>
    </row>
    <row r="7602" spans="1:16" x14ac:dyDescent="0.25">
      <c r="A7602" s="2" t="s">
        <v>94</v>
      </c>
      <c r="B7602" s="2">
        <v>84</v>
      </c>
      <c r="C7602" s="2">
        <v>7693</v>
      </c>
      <c r="D7602" s="2">
        <v>19.190470120000001</v>
      </c>
      <c r="E7602" s="2">
        <v>349.89027129999999</v>
      </c>
      <c r="F7602">
        <f t="shared" si="118"/>
        <v>100.15569047595295</v>
      </c>
      <c r="G7602" s="2">
        <v>1500</v>
      </c>
      <c r="H7602" s="2">
        <v>24.788499999999999</v>
      </c>
      <c r="I7602" s="2">
        <v>694.44624999999996</v>
      </c>
      <c r="J7602" s="2">
        <v>35.078490739999999</v>
      </c>
      <c r="K7602" s="2">
        <v>69.622188289999997</v>
      </c>
      <c r="L7602" s="2">
        <v>9.4379686000000004E-2</v>
      </c>
      <c r="M7602" s="2">
        <v>51.460529459999997</v>
      </c>
      <c r="N7602" s="2">
        <v>1.6746383730000001</v>
      </c>
      <c r="O7602" s="2">
        <v>694.44624999999996</v>
      </c>
      <c r="P7602" s="2">
        <v>747.59937500000001</v>
      </c>
    </row>
    <row r="7603" spans="1:16" x14ac:dyDescent="0.25">
      <c r="A7603" s="2" t="s">
        <v>94</v>
      </c>
      <c r="B7603" s="2">
        <v>84</v>
      </c>
      <c r="C7603" s="2">
        <v>7694</v>
      </c>
      <c r="D7603" s="2">
        <v>19.455356080000001</v>
      </c>
      <c r="E7603" s="2">
        <v>365.23986589999998</v>
      </c>
      <c r="F7603">
        <f t="shared" si="118"/>
        <v>100.15430898615388</v>
      </c>
      <c r="G7603" s="2">
        <v>1500</v>
      </c>
      <c r="H7603" s="2">
        <v>24.796257140000002</v>
      </c>
      <c r="I7603" s="2">
        <v>715.47885710000003</v>
      </c>
      <c r="J7603" s="2">
        <v>36.616870370000001</v>
      </c>
      <c r="K7603" s="2">
        <v>71.729838430000001</v>
      </c>
      <c r="L7603" s="2">
        <v>9.4216389999999997E-2</v>
      </c>
      <c r="M7603" s="2">
        <v>51.253689399999999</v>
      </c>
      <c r="N7603" s="2">
        <v>1.6813782079999999</v>
      </c>
      <c r="O7603" s="2">
        <v>715.47885710000003</v>
      </c>
      <c r="P7603" s="2">
        <v>768.83828570000003</v>
      </c>
    </row>
    <row r="7604" spans="1:16" x14ac:dyDescent="0.25">
      <c r="A7604" s="2" t="s">
        <v>94</v>
      </c>
      <c r="B7604" s="2">
        <v>84</v>
      </c>
      <c r="C7604" s="2">
        <v>7695</v>
      </c>
      <c r="D7604" s="2">
        <v>19.951255660000001</v>
      </c>
      <c r="E7604" s="2">
        <v>375.14832059999998</v>
      </c>
      <c r="F7604">
        <f t="shared" si="118"/>
        <v>100.15661543638537</v>
      </c>
      <c r="G7604" s="2">
        <v>1500</v>
      </c>
      <c r="H7604" s="2">
        <v>24.804062500000001</v>
      </c>
      <c r="I7604" s="2">
        <v>733.52137500000003</v>
      </c>
      <c r="J7604" s="2">
        <v>37.611100909999998</v>
      </c>
      <c r="K7604" s="2">
        <v>73.540370409999994</v>
      </c>
      <c r="L7604" s="2">
        <v>9.4450012999999999E-2</v>
      </c>
      <c r="M7604" s="2">
        <v>51.129724099999997</v>
      </c>
      <c r="N7604" s="2">
        <v>1.685624542</v>
      </c>
      <c r="O7604" s="2">
        <v>733.52137500000003</v>
      </c>
      <c r="P7604" s="2">
        <v>787.142875</v>
      </c>
    </row>
    <row r="7605" spans="1:16" x14ac:dyDescent="0.25">
      <c r="A7605" s="2" t="s">
        <v>94</v>
      </c>
      <c r="B7605" s="2">
        <v>84</v>
      </c>
      <c r="C7605" s="2">
        <v>7696</v>
      </c>
      <c r="D7605" s="2">
        <v>20.924545890000001</v>
      </c>
      <c r="E7605" s="2">
        <v>379.06021820000001</v>
      </c>
      <c r="F7605">
        <f t="shared" si="118"/>
        <v>100.15534742331872</v>
      </c>
      <c r="G7605" s="2">
        <v>1500</v>
      </c>
      <c r="H7605" s="2">
        <v>24.811657140000001</v>
      </c>
      <c r="I7605" s="2">
        <v>754.45242859999996</v>
      </c>
      <c r="J7605" s="2">
        <v>38.002813869999997</v>
      </c>
      <c r="K7605" s="2">
        <v>75.637890339999998</v>
      </c>
      <c r="L7605" s="2">
        <v>9.4476663000000002E-2</v>
      </c>
      <c r="M7605" s="2">
        <v>51.004633490000003</v>
      </c>
      <c r="N7605" s="2">
        <v>1.689325688</v>
      </c>
      <c r="O7605" s="2">
        <v>754.45242859999996</v>
      </c>
      <c r="P7605" s="2">
        <v>808.32671430000005</v>
      </c>
    </row>
    <row r="7606" spans="1:16" x14ac:dyDescent="0.25">
      <c r="A7606" s="2" t="s">
        <v>94</v>
      </c>
      <c r="B7606" s="2">
        <v>84</v>
      </c>
      <c r="C7606" s="2">
        <v>7697</v>
      </c>
      <c r="D7606" s="2">
        <v>21.074588640000002</v>
      </c>
      <c r="E7606" s="2">
        <v>396.74631729999999</v>
      </c>
      <c r="F7606">
        <f t="shared" si="118"/>
        <v>100.15632111897615</v>
      </c>
      <c r="G7606" s="2">
        <v>1500</v>
      </c>
      <c r="H7606" s="2">
        <v>24.827750000000002</v>
      </c>
      <c r="I7606" s="2">
        <v>772.11500000000001</v>
      </c>
      <c r="J7606" s="2">
        <v>39.776326189999999</v>
      </c>
      <c r="K7606" s="2">
        <v>77.40940938</v>
      </c>
      <c r="L7606" s="2">
        <v>9.5314737999999996E-2</v>
      </c>
      <c r="M7606" s="2">
        <v>50.90781904</v>
      </c>
      <c r="N7606" s="2">
        <v>1.6936818199999999</v>
      </c>
      <c r="O7606" s="2">
        <v>772.11500000000001</v>
      </c>
      <c r="P7606" s="2">
        <v>827.02962500000001</v>
      </c>
    </row>
    <row r="7607" spans="1:16" x14ac:dyDescent="0.25">
      <c r="A7607" s="2" t="s">
        <v>94</v>
      </c>
      <c r="B7607" s="2">
        <v>84</v>
      </c>
      <c r="C7607" s="2">
        <v>7698</v>
      </c>
      <c r="D7607" s="2">
        <v>21.451503989999999</v>
      </c>
      <c r="E7607" s="2">
        <v>410.11932960000001</v>
      </c>
      <c r="F7607">
        <f t="shared" si="118"/>
        <v>100.15765535143898</v>
      </c>
      <c r="G7607" s="2">
        <v>1500</v>
      </c>
      <c r="H7607" s="2">
        <v>24.832885709999999</v>
      </c>
      <c r="I7607" s="2">
        <v>793.40800000000002</v>
      </c>
      <c r="J7607" s="2">
        <v>41.117602400000003</v>
      </c>
      <c r="K7607" s="2">
        <v>79.545225830000007</v>
      </c>
      <c r="L7607" s="2">
        <v>9.5044783999999993E-2</v>
      </c>
      <c r="M7607" s="2">
        <v>50.829851009999999</v>
      </c>
      <c r="N7607" s="2">
        <v>1.6955294380000001</v>
      </c>
      <c r="O7607" s="2">
        <v>793.40800000000002</v>
      </c>
      <c r="P7607" s="2">
        <v>849.17571429999998</v>
      </c>
    </row>
    <row r="7608" spans="1:16" x14ac:dyDescent="0.25">
      <c r="A7608" s="2" t="s">
        <v>94</v>
      </c>
      <c r="B7608" s="2">
        <v>84</v>
      </c>
      <c r="C7608" s="2">
        <v>7699</v>
      </c>
      <c r="D7608" s="2">
        <v>21.747865940000001</v>
      </c>
      <c r="E7608" s="2">
        <v>421.93210699999997</v>
      </c>
      <c r="F7608">
        <f t="shared" si="118"/>
        <v>100.15607506091023</v>
      </c>
      <c r="G7608" s="2">
        <v>1500</v>
      </c>
      <c r="H7608" s="2">
        <v>24.854062500000001</v>
      </c>
      <c r="I7608" s="2">
        <v>811.7355</v>
      </c>
      <c r="J7608" s="2">
        <v>42.301256989999999</v>
      </c>
      <c r="K7608" s="2">
        <v>81.381415219999994</v>
      </c>
      <c r="L7608" s="2">
        <v>9.4788726000000004E-2</v>
      </c>
      <c r="M7608" s="2">
        <v>50.768800740000003</v>
      </c>
      <c r="N7608" s="2">
        <v>1.6998515999999999</v>
      </c>
      <c r="O7608" s="2">
        <v>811.7355</v>
      </c>
      <c r="P7608" s="2">
        <v>868.00975000000005</v>
      </c>
    </row>
    <row r="7609" spans="1:16" x14ac:dyDescent="0.25">
      <c r="A7609" s="2" t="s">
        <v>94</v>
      </c>
      <c r="B7609" s="2">
        <v>84</v>
      </c>
      <c r="C7609" s="2">
        <v>7700</v>
      </c>
      <c r="D7609" s="2">
        <v>22.122537430000001</v>
      </c>
      <c r="E7609" s="2">
        <v>437.94888550000002</v>
      </c>
      <c r="F7609">
        <f t="shared" si="118"/>
        <v>100.15585449286411</v>
      </c>
      <c r="G7609" s="2">
        <v>1500</v>
      </c>
      <c r="H7609" s="2">
        <v>24.861699999999999</v>
      </c>
      <c r="I7609" s="2">
        <v>833.29200000000003</v>
      </c>
      <c r="J7609" s="2">
        <v>43.906939739999999</v>
      </c>
      <c r="K7609" s="2">
        <v>83.542401499999997</v>
      </c>
      <c r="L7609" s="2">
        <v>9.5153624000000006E-2</v>
      </c>
      <c r="M7609" s="2">
        <v>50.680654429999997</v>
      </c>
      <c r="N7609" s="2">
        <v>1.7017379050000001</v>
      </c>
      <c r="O7609" s="2">
        <v>833.29200000000003</v>
      </c>
      <c r="P7609" s="2">
        <v>890.12028569999995</v>
      </c>
    </row>
    <row r="7610" spans="1:16" x14ac:dyDescent="0.25">
      <c r="A7610" s="2" t="s">
        <v>94</v>
      </c>
      <c r="B7610" s="2">
        <v>84</v>
      </c>
      <c r="C7610" s="2">
        <v>7701</v>
      </c>
      <c r="D7610" s="2">
        <v>22.683010039999999</v>
      </c>
      <c r="E7610" s="2">
        <v>450.7710209</v>
      </c>
      <c r="F7610">
        <f t="shared" si="118"/>
        <v>100.15545195822503</v>
      </c>
      <c r="G7610" s="2">
        <v>1500</v>
      </c>
      <c r="H7610" s="2">
        <v>24.879000000000001</v>
      </c>
      <c r="I7610" s="2">
        <v>851.73050000000001</v>
      </c>
      <c r="J7610" s="2">
        <v>45.192252430000003</v>
      </c>
      <c r="K7610" s="2">
        <v>85.390626220000001</v>
      </c>
      <c r="L7610" s="2">
        <v>9.6274215999999996E-2</v>
      </c>
      <c r="M7610" s="2">
        <v>50.590893819999998</v>
      </c>
      <c r="N7610" s="2">
        <v>1.7059951579999999</v>
      </c>
      <c r="O7610" s="2">
        <v>851.73050000000001</v>
      </c>
      <c r="P7610" s="2">
        <v>908.67075</v>
      </c>
    </row>
    <row r="7611" spans="1:16" x14ac:dyDescent="0.25">
      <c r="A7611" s="2" t="s">
        <v>94</v>
      </c>
      <c r="B7611" s="2">
        <v>84</v>
      </c>
      <c r="C7611" s="2">
        <v>7702</v>
      </c>
      <c r="D7611" s="2">
        <v>22.948283929999999</v>
      </c>
      <c r="E7611" s="2">
        <v>464.00763669999998</v>
      </c>
      <c r="F7611">
        <f t="shared" si="118"/>
        <v>100.15677139895229</v>
      </c>
      <c r="G7611" s="2">
        <v>1500</v>
      </c>
      <c r="H7611" s="2">
        <v>24.89281429</v>
      </c>
      <c r="I7611" s="2">
        <v>873.0328571</v>
      </c>
      <c r="J7611" s="2">
        <v>46.51990756</v>
      </c>
      <c r="K7611" s="2">
        <v>87.527455579999994</v>
      </c>
      <c r="L7611" s="2">
        <v>9.5504393000000007E-2</v>
      </c>
      <c r="M7611" s="2">
        <v>50.482998250000001</v>
      </c>
      <c r="N7611" s="2">
        <v>1.709627703</v>
      </c>
      <c r="O7611" s="2">
        <v>873.0328571</v>
      </c>
      <c r="P7611" s="2">
        <v>930.08471429999997</v>
      </c>
    </row>
    <row r="7612" spans="1:16" x14ac:dyDescent="0.25">
      <c r="A7612" s="2" t="s">
        <v>94</v>
      </c>
      <c r="B7612" s="2">
        <v>84</v>
      </c>
      <c r="C7612" s="2">
        <v>7703</v>
      </c>
      <c r="D7612" s="2">
        <v>23.234880319999998</v>
      </c>
      <c r="E7612" s="2">
        <v>474.21485849999999</v>
      </c>
      <c r="F7612">
        <f t="shared" si="118"/>
        <v>100.15605401818088</v>
      </c>
      <c r="G7612" s="2">
        <v>1500</v>
      </c>
      <c r="H7612" s="2">
        <v>24.912387500000001</v>
      </c>
      <c r="I7612" s="2">
        <v>891.11387500000001</v>
      </c>
      <c r="J7612" s="2">
        <v>47.542910470000002</v>
      </c>
      <c r="K7612" s="2">
        <v>89.339560779999999</v>
      </c>
      <c r="L7612" s="2">
        <v>9.4883709999999996E-2</v>
      </c>
      <c r="M7612" s="2">
        <v>50.403387649999999</v>
      </c>
      <c r="N7612" s="2">
        <v>1.713554633</v>
      </c>
      <c r="O7612" s="2">
        <v>891.11387500000001</v>
      </c>
      <c r="P7612" s="2">
        <v>948.47275000000002</v>
      </c>
    </row>
    <row r="7613" spans="1:16" x14ac:dyDescent="0.25">
      <c r="A7613" s="2" t="s">
        <v>94</v>
      </c>
      <c r="B7613" s="2">
        <v>84</v>
      </c>
      <c r="C7613" s="2">
        <v>7704</v>
      </c>
      <c r="D7613" s="2">
        <v>23.456302440000002</v>
      </c>
      <c r="E7613" s="2">
        <v>490.10022729999997</v>
      </c>
      <c r="F7613">
        <f t="shared" si="118"/>
        <v>100.15548955708473</v>
      </c>
      <c r="G7613" s="2">
        <v>1500</v>
      </c>
      <c r="H7613" s="2">
        <v>24.927114289999999</v>
      </c>
      <c r="I7613" s="2">
        <v>912.32542860000001</v>
      </c>
      <c r="J7613" s="2">
        <v>49.135238219999998</v>
      </c>
      <c r="K7613" s="2">
        <v>91.465632490000004</v>
      </c>
      <c r="L7613" s="2">
        <v>9.4646494999999997E-2</v>
      </c>
      <c r="M7613" s="2">
        <v>50.339668490000001</v>
      </c>
      <c r="N7613" s="2">
        <v>1.7161137369999999</v>
      </c>
      <c r="O7613" s="2">
        <v>912.32542860000001</v>
      </c>
      <c r="P7613" s="2">
        <v>969.4911429</v>
      </c>
    </row>
    <row r="7614" spans="1:16" x14ac:dyDescent="0.25">
      <c r="A7614" s="2" t="s">
        <v>94</v>
      </c>
      <c r="B7614" s="2">
        <v>84</v>
      </c>
      <c r="C7614" s="2">
        <v>7705</v>
      </c>
      <c r="D7614" s="2">
        <v>23.841119119999998</v>
      </c>
      <c r="E7614" s="2">
        <v>499.92738809999997</v>
      </c>
      <c r="F7614">
        <f t="shared" si="118"/>
        <v>100.15630378140909</v>
      </c>
      <c r="G7614" s="2">
        <v>1500</v>
      </c>
      <c r="H7614" s="2">
        <v>24.950624999999999</v>
      </c>
      <c r="I7614" s="2">
        <v>930.00512500000002</v>
      </c>
      <c r="J7614" s="2">
        <v>50.120872089999999</v>
      </c>
      <c r="K7614" s="2">
        <v>93.238876320000003</v>
      </c>
      <c r="L7614" s="2">
        <v>9.4454413000000001E-2</v>
      </c>
      <c r="M7614" s="2">
        <v>50.293656110000001</v>
      </c>
      <c r="N7614" s="2">
        <v>1.7201585349999999</v>
      </c>
      <c r="O7614" s="2">
        <v>930.00512500000002</v>
      </c>
      <c r="P7614" s="2">
        <v>986.74800000000005</v>
      </c>
    </row>
    <row r="7615" spans="1:16" x14ac:dyDescent="0.25">
      <c r="A7615" s="2" t="s">
        <v>94</v>
      </c>
      <c r="B7615" s="2">
        <v>84</v>
      </c>
      <c r="C7615" s="2">
        <v>7706</v>
      </c>
      <c r="D7615" s="2">
        <v>24.190784170000001</v>
      </c>
      <c r="E7615" s="2">
        <v>512.85074129999998</v>
      </c>
      <c r="F7615">
        <f t="shared" si="118"/>
        <v>100.15565235543514</v>
      </c>
      <c r="G7615" s="2">
        <v>1500</v>
      </c>
      <c r="H7615" s="2">
        <v>24.95841429</v>
      </c>
      <c r="I7615" s="2">
        <v>950.45414289999997</v>
      </c>
      <c r="J7615" s="2">
        <v>51.416185630000001</v>
      </c>
      <c r="K7615" s="2">
        <v>95.288400129999999</v>
      </c>
      <c r="L7615" s="2">
        <v>9.4215302000000001E-2</v>
      </c>
      <c r="M7615" s="2">
        <v>50.251449090000001</v>
      </c>
      <c r="N7615" s="2">
        <v>1.7211320969999999</v>
      </c>
      <c r="O7615" s="2">
        <v>950.45414289999997</v>
      </c>
      <c r="P7615" s="2">
        <v>1008.191429</v>
      </c>
    </row>
    <row r="7616" spans="1:16" x14ac:dyDescent="0.25">
      <c r="A7616" s="2" t="s">
        <v>94</v>
      </c>
      <c r="B7616" s="2">
        <v>84</v>
      </c>
      <c r="C7616" s="2">
        <v>7707</v>
      </c>
      <c r="D7616" s="2">
        <v>24.369356369999998</v>
      </c>
      <c r="E7616" s="2">
        <v>519.69286580000005</v>
      </c>
      <c r="F7616">
        <f t="shared" si="118"/>
        <v>100.1554573455528</v>
      </c>
      <c r="G7616" s="2">
        <v>1500</v>
      </c>
      <c r="H7616" s="2">
        <v>24.967512500000002</v>
      </c>
      <c r="I7616" s="2">
        <v>968.32474999999999</v>
      </c>
      <c r="J7616" s="2">
        <v>52.102045939999996</v>
      </c>
      <c r="K7616" s="2">
        <v>97.079840660000002</v>
      </c>
      <c r="L7616" s="2">
        <v>9.2518011999999997E-2</v>
      </c>
      <c r="M7616" s="2">
        <v>50.251312329999998</v>
      </c>
      <c r="N7616" s="2">
        <v>1.7215256249999999</v>
      </c>
      <c r="O7616" s="2">
        <v>968.32474999999999</v>
      </c>
      <c r="P7616" s="2">
        <v>1027.0675000000001</v>
      </c>
    </row>
    <row r="7617" spans="1:16" x14ac:dyDescent="0.25">
      <c r="A7617" s="2" t="s">
        <v>94</v>
      </c>
      <c r="B7617" s="2">
        <v>84</v>
      </c>
      <c r="C7617" s="2">
        <v>7708</v>
      </c>
      <c r="D7617" s="2">
        <v>24.634421740000001</v>
      </c>
      <c r="E7617" s="2">
        <v>542.23153620000005</v>
      </c>
      <c r="F7617">
        <f t="shared" si="118"/>
        <v>100.15532756904963</v>
      </c>
      <c r="G7617" s="2">
        <v>1500</v>
      </c>
      <c r="H7617" s="2">
        <v>25.001799999999999</v>
      </c>
      <c r="I7617" s="2">
        <v>989.68214290000003</v>
      </c>
      <c r="J7617" s="2">
        <v>54.361600279999998</v>
      </c>
      <c r="K7617" s="2">
        <v>99.220907409999995</v>
      </c>
      <c r="L7617" s="2">
        <v>9.3950149999999996E-2</v>
      </c>
      <c r="M7617" s="2">
        <v>50.301387329999997</v>
      </c>
      <c r="N7617" s="2">
        <v>1.7247826749999999</v>
      </c>
      <c r="O7617" s="2">
        <v>989.68214290000003</v>
      </c>
      <c r="P7617" s="2">
        <v>1048.8228570000001</v>
      </c>
    </row>
    <row r="7618" spans="1:16" x14ac:dyDescent="0.25">
      <c r="A7618" s="2" t="s">
        <v>94</v>
      </c>
      <c r="B7618" s="2">
        <v>84</v>
      </c>
      <c r="C7618" s="2">
        <v>7709</v>
      </c>
      <c r="D7618" s="2">
        <v>24.704195240000001</v>
      </c>
      <c r="E7618" s="2">
        <v>555.59955239999999</v>
      </c>
      <c r="F7618">
        <f t="shared" si="118"/>
        <v>100.15605819764515</v>
      </c>
      <c r="G7618" s="2">
        <v>1500</v>
      </c>
      <c r="H7618" s="2">
        <v>25.02055</v>
      </c>
      <c r="I7618" s="2">
        <v>1007.93975</v>
      </c>
      <c r="J7618" s="2">
        <v>55.702221059999999</v>
      </c>
      <c r="K7618" s="2">
        <v>101.0520662</v>
      </c>
      <c r="L7618" s="2">
        <v>9.3235218999999994E-2</v>
      </c>
      <c r="M7618" s="2">
        <v>50.344421250000003</v>
      </c>
      <c r="N7618" s="2">
        <v>1.725671782</v>
      </c>
      <c r="O7618" s="2">
        <v>1007.93975</v>
      </c>
      <c r="P7618" s="2">
        <v>1067.3187499999999</v>
      </c>
    </row>
    <row r="7619" spans="1:16" x14ac:dyDescent="0.25">
      <c r="A7619" s="2" t="s">
        <v>94</v>
      </c>
      <c r="B7619" s="2">
        <v>84</v>
      </c>
      <c r="C7619" s="2">
        <v>7710</v>
      </c>
      <c r="D7619" s="2">
        <v>25.094000229999999</v>
      </c>
      <c r="E7619" s="2">
        <v>568.67983089999996</v>
      </c>
      <c r="F7619">
        <f t="shared" ref="F7619:F7682" si="119">1000*J7619/E7619-0.1</f>
        <v>100.15686261770323</v>
      </c>
      <c r="G7619" s="2">
        <v>1500</v>
      </c>
      <c r="H7619" s="2">
        <v>25.022871429999999</v>
      </c>
      <c r="I7619" s="2">
        <v>1029.4142859999999</v>
      </c>
      <c r="J7619" s="2">
        <v>57.014055679999998</v>
      </c>
      <c r="K7619" s="2">
        <v>103.2058466</v>
      </c>
      <c r="L7619" s="2">
        <v>9.2981660999999993E-2</v>
      </c>
      <c r="M7619" s="2">
        <v>50.458424319999999</v>
      </c>
      <c r="N7619" s="2">
        <v>1.7213226989999999</v>
      </c>
      <c r="O7619" s="2">
        <v>1029.4142859999999</v>
      </c>
      <c r="P7619" s="2">
        <v>1089.5214289999999</v>
      </c>
    </row>
    <row r="7620" spans="1:16" x14ac:dyDescent="0.25">
      <c r="A7620" s="2" t="s">
        <v>94</v>
      </c>
      <c r="B7620" s="2">
        <v>84</v>
      </c>
      <c r="C7620" s="2">
        <v>7711</v>
      </c>
      <c r="D7620" s="2">
        <v>25.183209789999999</v>
      </c>
      <c r="E7620" s="2">
        <v>580.77124240000001</v>
      </c>
      <c r="F7620">
        <f t="shared" si="119"/>
        <v>100.15723734078608</v>
      </c>
      <c r="G7620" s="2">
        <v>1500</v>
      </c>
      <c r="H7620" s="2">
        <v>25.037912500000001</v>
      </c>
      <c r="I7620" s="2">
        <v>1047.9549999999999</v>
      </c>
      <c r="J7620" s="2">
        <v>58.226520290000003</v>
      </c>
      <c r="K7620" s="2">
        <v>105.0650732</v>
      </c>
      <c r="L7620" s="2">
        <v>9.2031539999999995E-2</v>
      </c>
      <c r="M7620" s="2">
        <v>50.568387420000001</v>
      </c>
      <c r="N7620" s="2">
        <v>1.720347727</v>
      </c>
      <c r="O7620" s="2">
        <v>1047.9549999999999</v>
      </c>
      <c r="P7620" s="2">
        <v>1108.10375</v>
      </c>
    </row>
    <row r="7621" spans="1:16" x14ac:dyDescent="0.25">
      <c r="A7621" s="2" t="s">
        <v>94</v>
      </c>
      <c r="B7621" s="2">
        <v>84</v>
      </c>
      <c r="C7621" s="2">
        <v>7712</v>
      </c>
      <c r="D7621" s="2">
        <v>25.528172489999999</v>
      </c>
      <c r="E7621" s="2">
        <v>587.9046482</v>
      </c>
      <c r="F7621">
        <f t="shared" si="119"/>
        <v>100.15683205680087</v>
      </c>
      <c r="G7621" s="2">
        <v>1500</v>
      </c>
      <c r="H7621" s="2">
        <v>25.055885709999998</v>
      </c>
      <c r="I7621" s="2">
        <v>1069.54</v>
      </c>
      <c r="J7621" s="2">
        <v>58.941457579999998</v>
      </c>
      <c r="K7621" s="2">
        <v>107.2286922</v>
      </c>
      <c r="L7621" s="2">
        <v>9.0413742000000005E-2</v>
      </c>
      <c r="M7621" s="2">
        <v>50.660327019999997</v>
      </c>
      <c r="N7621" s="2">
        <v>1.7217982199999999</v>
      </c>
      <c r="O7621" s="2">
        <v>1069.54</v>
      </c>
      <c r="P7621" s="2">
        <v>1129.871429</v>
      </c>
    </row>
    <row r="7622" spans="1:16" x14ac:dyDescent="0.25">
      <c r="A7622" s="2" t="s">
        <v>94</v>
      </c>
      <c r="B7622" s="2">
        <v>84</v>
      </c>
      <c r="C7622" s="2">
        <v>7713</v>
      </c>
      <c r="D7622" s="2">
        <v>25.7602014</v>
      </c>
      <c r="E7622" s="2">
        <v>602.18368629999998</v>
      </c>
      <c r="F7622">
        <f t="shared" si="119"/>
        <v>100.15665369805951</v>
      </c>
      <c r="G7622" s="2">
        <v>1500</v>
      </c>
      <c r="H7622" s="2">
        <v>25.052612499999999</v>
      </c>
      <c r="I7622" s="2">
        <v>1087.9075</v>
      </c>
      <c r="J7622" s="2">
        <v>60.372921300000002</v>
      </c>
      <c r="K7622" s="2">
        <v>109.0699655</v>
      </c>
      <c r="L7622" s="2">
        <v>9.0513962000000003E-2</v>
      </c>
      <c r="M7622" s="2">
        <v>50.716069490000002</v>
      </c>
      <c r="N7622" s="2">
        <v>1.720006468</v>
      </c>
      <c r="O7622" s="2">
        <v>1087.9075</v>
      </c>
      <c r="P7622" s="2">
        <v>1148.4712500000001</v>
      </c>
    </row>
    <row r="7623" spans="1:16" x14ac:dyDescent="0.25">
      <c r="A7623" s="2" t="s">
        <v>94</v>
      </c>
      <c r="B7623" s="2">
        <v>84</v>
      </c>
      <c r="C7623" s="2">
        <v>7714</v>
      </c>
      <c r="D7623" s="2">
        <v>25.742832329999999</v>
      </c>
      <c r="E7623" s="2">
        <v>618.75689709999995</v>
      </c>
      <c r="F7623">
        <f t="shared" si="119"/>
        <v>100.15669834266808</v>
      </c>
      <c r="G7623" s="2">
        <v>1500</v>
      </c>
      <c r="H7623" s="2">
        <v>25.115157140000001</v>
      </c>
      <c r="I7623" s="2">
        <v>1109.304286</v>
      </c>
      <c r="J7623" s="2">
        <v>62.034523579999998</v>
      </c>
      <c r="K7623" s="2">
        <v>111.2151851</v>
      </c>
      <c r="L7623" s="2">
        <v>8.9632981E-2</v>
      </c>
      <c r="M7623" s="2">
        <v>50.698976020000003</v>
      </c>
      <c r="N7623" s="2">
        <v>1.7286836940000001</v>
      </c>
      <c r="O7623" s="2">
        <v>1109.304286</v>
      </c>
      <c r="P7623" s="2">
        <v>1169.161429</v>
      </c>
    </row>
    <row r="7624" spans="1:16" x14ac:dyDescent="0.25">
      <c r="A7624" s="2" t="s">
        <v>94</v>
      </c>
      <c r="B7624" s="2">
        <v>84</v>
      </c>
      <c r="C7624" s="2">
        <v>7715</v>
      </c>
      <c r="D7624" s="2">
        <v>26.198093239999999</v>
      </c>
      <c r="E7624" s="2">
        <v>633.63851250000005</v>
      </c>
      <c r="F7624">
        <f t="shared" si="119"/>
        <v>100.15732406850823</v>
      </c>
      <c r="G7624" s="2">
        <v>1500</v>
      </c>
      <c r="H7624" s="2">
        <v>25.155212500000001</v>
      </c>
      <c r="I7624" s="2">
        <v>1127.2750000000001</v>
      </c>
      <c r="J7624" s="2">
        <v>63.526901690000003</v>
      </c>
      <c r="K7624" s="2">
        <v>113.01757499999999</v>
      </c>
      <c r="L7624" s="2">
        <v>9.0733393999999995E-2</v>
      </c>
      <c r="M7624" s="2">
        <v>50.798658609999997</v>
      </c>
      <c r="N7624" s="2">
        <v>1.7319650550000001</v>
      </c>
      <c r="O7624" s="2">
        <v>1127.2750000000001</v>
      </c>
      <c r="P7624" s="2">
        <v>1187.7462499999999</v>
      </c>
    </row>
    <row r="7625" spans="1:16" x14ac:dyDescent="0.25">
      <c r="A7625" s="2" t="s">
        <v>94</v>
      </c>
      <c r="B7625" s="2">
        <v>84</v>
      </c>
      <c r="C7625" s="2">
        <v>7716</v>
      </c>
      <c r="D7625" s="2">
        <v>26.086489780000001</v>
      </c>
      <c r="E7625" s="2">
        <v>649.24771280000004</v>
      </c>
      <c r="F7625">
        <f t="shared" si="119"/>
        <v>100.15630305154615</v>
      </c>
      <c r="G7625" s="2">
        <v>1500</v>
      </c>
      <c r="H7625" s="2">
        <v>25.15787143</v>
      </c>
      <c r="I7625" s="2">
        <v>1148.5014289999999</v>
      </c>
      <c r="J7625" s="2">
        <v>65.091175449999994</v>
      </c>
      <c r="K7625" s="2">
        <v>115.1445073</v>
      </c>
      <c r="L7625" s="2">
        <v>8.9345508000000004E-2</v>
      </c>
      <c r="M7625" s="2">
        <v>50.993262289999997</v>
      </c>
      <c r="N7625" s="2">
        <v>1.728471758</v>
      </c>
      <c r="O7625" s="2">
        <v>1148.5014289999999</v>
      </c>
      <c r="P7625" s="2">
        <v>1209.134286</v>
      </c>
    </row>
    <row r="7626" spans="1:16" x14ac:dyDescent="0.25">
      <c r="A7626" s="2" t="s">
        <v>94</v>
      </c>
      <c r="B7626" s="2">
        <v>84</v>
      </c>
      <c r="C7626" s="2">
        <v>7717</v>
      </c>
      <c r="D7626" s="2">
        <v>26.05970516</v>
      </c>
      <c r="E7626" s="2">
        <v>669.91210599999999</v>
      </c>
      <c r="F7626">
        <f t="shared" si="119"/>
        <v>100.15789966840815</v>
      </c>
      <c r="G7626" s="2">
        <v>1500</v>
      </c>
      <c r="H7626" s="2">
        <v>25.094137499999999</v>
      </c>
      <c r="I7626" s="2">
        <v>1166.7674999999999</v>
      </c>
      <c r="J7626" s="2">
        <v>67.163980710000004</v>
      </c>
      <c r="K7626" s="2">
        <v>116.977659</v>
      </c>
      <c r="L7626" s="2">
        <v>8.9767710000000001E-2</v>
      </c>
      <c r="M7626" s="2">
        <v>51.27702334</v>
      </c>
      <c r="N7626" s="2">
        <v>1.7116709969999999</v>
      </c>
      <c r="O7626" s="2">
        <v>1166.7674999999999</v>
      </c>
      <c r="P7626" s="2">
        <v>1228.17875</v>
      </c>
    </row>
    <row r="7627" spans="1:16" x14ac:dyDescent="0.25">
      <c r="A7627" s="2" t="s">
        <v>94</v>
      </c>
      <c r="B7627" s="2">
        <v>84</v>
      </c>
      <c r="C7627" s="2">
        <v>7718</v>
      </c>
      <c r="D7627" s="2">
        <v>26.330180049999999</v>
      </c>
      <c r="E7627" s="2">
        <v>685.72592540000005</v>
      </c>
      <c r="F7627">
        <f t="shared" si="119"/>
        <v>100.15701409772015</v>
      </c>
      <c r="G7627" s="2">
        <v>1500</v>
      </c>
      <c r="H7627" s="2">
        <v>25.050757140000002</v>
      </c>
      <c r="I7627" s="2">
        <v>1188.6571429999999</v>
      </c>
      <c r="J7627" s="2">
        <v>68.748833770000005</v>
      </c>
      <c r="K7627" s="2">
        <v>119.17121590000001</v>
      </c>
      <c r="L7627" s="2">
        <v>8.9604530000000002E-2</v>
      </c>
      <c r="M7627" s="2">
        <v>51.504015549999998</v>
      </c>
      <c r="N7627" s="2">
        <v>1.6980594229999999</v>
      </c>
      <c r="O7627" s="2">
        <v>1188.6571429999999</v>
      </c>
      <c r="P7627" s="2">
        <v>1250.451429</v>
      </c>
    </row>
    <row r="7628" spans="1:16" x14ac:dyDescent="0.25">
      <c r="A7628" s="2" t="s">
        <v>94</v>
      </c>
      <c r="B7628" s="2">
        <v>84</v>
      </c>
      <c r="C7628" s="2">
        <v>7719</v>
      </c>
      <c r="D7628" s="2">
        <v>26.635715600000001</v>
      </c>
      <c r="E7628" s="2">
        <v>702.26007340000001</v>
      </c>
      <c r="F7628">
        <f t="shared" si="119"/>
        <v>100.15746357631386</v>
      </c>
      <c r="G7628" s="2">
        <v>1500</v>
      </c>
      <c r="H7628" s="2">
        <v>25.015675000000002</v>
      </c>
      <c r="I7628" s="2">
        <v>1207.3</v>
      </c>
      <c r="J7628" s="2">
        <v>70.406813729999996</v>
      </c>
      <c r="K7628" s="2">
        <v>121.0408358</v>
      </c>
      <c r="L7628" s="2">
        <v>9.0314816000000006E-2</v>
      </c>
      <c r="M7628" s="2">
        <v>51.691696559999997</v>
      </c>
      <c r="N7628" s="2">
        <v>1.687003198</v>
      </c>
      <c r="O7628" s="2">
        <v>1207.3</v>
      </c>
      <c r="P7628" s="2">
        <v>1269.37625</v>
      </c>
    </row>
    <row r="7629" spans="1:16" x14ac:dyDescent="0.25">
      <c r="A7629" s="2" t="s">
        <v>94</v>
      </c>
      <c r="B7629" s="2">
        <v>84</v>
      </c>
      <c r="C7629" s="2">
        <v>7720</v>
      </c>
      <c r="D7629" s="2">
        <v>26.380267839999998</v>
      </c>
      <c r="E7629" s="2">
        <v>729.05642409999996</v>
      </c>
      <c r="F7629">
        <f t="shared" si="119"/>
        <v>100.15729363846093</v>
      </c>
      <c r="G7629" s="2">
        <v>1500</v>
      </c>
      <c r="H7629" s="2">
        <v>24.99274286</v>
      </c>
      <c r="I7629" s="2">
        <v>1229.185714</v>
      </c>
      <c r="J7629" s="2">
        <v>73.093223989999998</v>
      </c>
      <c r="K7629" s="2">
        <v>123.2348331</v>
      </c>
      <c r="L7629" s="2">
        <v>9.0483199E-2</v>
      </c>
      <c r="M7629" s="2">
        <v>51.840569080000002</v>
      </c>
      <c r="N7629" s="2">
        <v>1.6794570090000001</v>
      </c>
      <c r="O7629" s="2">
        <v>1229.185714</v>
      </c>
      <c r="P7629" s="2">
        <v>1290.911429</v>
      </c>
    </row>
    <row r="7630" spans="1:16" x14ac:dyDescent="0.25">
      <c r="A7630" s="2" t="s">
        <v>94</v>
      </c>
      <c r="B7630" s="2">
        <v>84</v>
      </c>
      <c r="C7630" s="2">
        <v>7721</v>
      </c>
      <c r="D7630" s="2">
        <v>26.6498071</v>
      </c>
      <c r="E7630" s="2">
        <v>749.45995370000003</v>
      </c>
      <c r="F7630">
        <f t="shared" si="119"/>
        <v>100.15684167519517</v>
      </c>
      <c r="G7630" s="2">
        <v>1500</v>
      </c>
      <c r="H7630" s="2">
        <v>24.971924999999999</v>
      </c>
      <c r="I7630" s="2">
        <v>1247.70875</v>
      </c>
      <c r="J7630" s="2">
        <v>75.138487920000003</v>
      </c>
      <c r="K7630" s="2">
        <v>125.0913386</v>
      </c>
      <c r="L7630" s="2">
        <v>9.1882848000000003E-2</v>
      </c>
      <c r="M7630" s="2">
        <v>51.883715340000002</v>
      </c>
      <c r="N7630" s="2">
        <v>1.6751047219999999</v>
      </c>
      <c r="O7630" s="2">
        <v>1247.70875</v>
      </c>
      <c r="P7630" s="2">
        <v>1309.68</v>
      </c>
    </row>
    <row r="7631" spans="1:16" x14ac:dyDescent="0.25">
      <c r="A7631" s="2" t="s">
        <v>94</v>
      </c>
      <c r="B7631" s="2">
        <v>84</v>
      </c>
      <c r="C7631" s="2">
        <v>7722</v>
      </c>
      <c r="D7631" s="2">
        <v>26.736044799999998</v>
      </c>
      <c r="E7631" s="2">
        <v>773.93820389999996</v>
      </c>
      <c r="F7631">
        <f t="shared" si="119"/>
        <v>100.15800474636578</v>
      </c>
      <c r="G7631" s="2">
        <v>1500</v>
      </c>
      <c r="H7631" s="2">
        <v>24.967728569999998</v>
      </c>
      <c r="I7631" s="2">
        <v>1269.4885710000001</v>
      </c>
      <c r="J7631" s="2">
        <v>77.593500120000002</v>
      </c>
      <c r="K7631" s="2">
        <v>127.27639120000001</v>
      </c>
      <c r="L7631" s="2">
        <v>9.285156E-2</v>
      </c>
      <c r="M7631" s="2">
        <v>51.833116879999999</v>
      </c>
      <c r="N7631" s="2">
        <v>1.6764409119999999</v>
      </c>
      <c r="O7631" s="2">
        <v>1269.4885710000001</v>
      </c>
      <c r="P7631" s="2">
        <v>1331.8214290000001</v>
      </c>
    </row>
    <row r="7632" spans="1:16" x14ac:dyDescent="0.25">
      <c r="A7632" s="2" t="s">
        <v>94</v>
      </c>
      <c r="B7632" s="2">
        <v>84</v>
      </c>
      <c r="C7632" s="2">
        <v>7723</v>
      </c>
      <c r="D7632" s="2">
        <v>26.50528585</v>
      </c>
      <c r="E7632" s="2">
        <v>800.34228350000001</v>
      </c>
      <c r="F7632">
        <f t="shared" si="119"/>
        <v>100.15851781702096</v>
      </c>
      <c r="G7632" s="2">
        <v>1500</v>
      </c>
      <c r="H7632" s="2">
        <v>24.972925</v>
      </c>
      <c r="I7632" s="2">
        <v>1288.0374999999999</v>
      </c>
      <c r="J7632" s="2">
        <v>80.241131089999996</v>
      </c>
      <c r="K7632" s="2">
        <v>129.13673069999999</v>
      </c>
      <c r="L7632" s="2">
        <v>9.3775947999999998E-2</v>
      </c>
      <c r="M7632" s="2">
        <v>51.698053739999999</v>
      </c>
      <c r="N7632" s="2">
        <v>1.680780666</v>
      </c>
      <c r="O7632" s="2">
        <v>1288.0374999999999</v>
      </c>
      <c r="P7632" s="2">
        <v>1349.8775000000001</v>
      </c>
    </row>
    <row r="7633" spans="1:16" x14ac:dyDescent="0.25">
      <c r="A7633" s="2" t="s">
        <v>94</v>
      </c>
      <c r="B7633" s="2">
        <v>84</v>
      </c>
      <c r="C7633" s="2">
        <v>7724</v>
      </c>
      <c r="D7633" s="2">
        <v>26.691924</v>
      </c>
      <c r="E7633" s="2">
        <v>817.18551400000001</v>
      </c>
      <c r="F7633">
        <f t="shared" si="119"/>
        <v>100.15713187079329</v>
      </c>
      <c r="G7633" s="2">
        <v>1500</v>
      </c>
      <c r="H7633" s="2">
        <v>24.985742859999998</v>
      </c>
      <c r="I7633" s="2">
        <v>1309.7357139999999</v>
      </c>
      <c r="J7633" s="2">
        <v>81.928675839999997</v>
      </c>
      <c r="K7633" s="2">
        <v>131.3103462</v>
      </c>
      <c r="L7633" s="2">
        <v>9.3579765999999995E-2</v>
      </c>
      <c r="M7633" s="2">
        <v>51.492509910000003</v>
      </c>
      <c r="N7633" s="2">
        <v>1.688398083</v>
      </c>
      <c r="O7633" s="2">
        <v>1309.7357139999999</v>
      </c>
      <c r="P7633" s="2">
        <v>1372.2071430000001</v>
      </c>
    </row>
    <row r="7634" spans="1:16" x14ac:dyDescent="0.25">
      <c r="A7634" s="2" t="s">
        <v>94</v>
      </c>
      <c r="B7634" s="2">
        <v>84</v>
      </c>
      <c r="C7634" s="2">
        <v>7725</v>
      </c>
      <c r="D7634" s="2">
        <v>26.535175750000001</v>
      </c>
      <c r="E7634" s="2">
        <v>836.27136659999996</v>
      </c>
      <c r="F7634">
        <f t="shared" si="119"/>
        <v>100.15852272197118</v>
      </c>
      <c r="G7634" s="2">
        <v>1500</v>
      </c>
      <c r="H7634" s="2">
        <v>24.992175</v>
      </c>
      <c r="I7634" s="2">
        <v>1328.4224999999999</v>
      </c>
      <c r="J7634" s="2">
        <v>83.843331809999995</v>
      </c>
      <c r="K7634" s="2">
        <v>133.1856774</v>
      </c>
      <c r="L7634" s="2">
        <v>9.3229067999999998E-2</v>
      </c>
      <c r="M7634" s="2">
        <v>51.347932360000001</v>
      </c>
      <c r="N7634" s="2">
        <v>1.6933194199999999</v>
      </c>
      <c r="O7634" s="2">
        <v>1328.4224999999999</v>
      </c>
      <c r="P7634" s="2">
        <v>1390.48</v>
      </c>
    </row>
    <row r="7635" spans="1:16" x14ac:dyDescent="0.25">
      <c r="A7635" s="2" t="s">
        <v>94</v>
      </c>
      <c r="B7635" s="2">
        <v>84</v>
      </c>
      <c r="C7635" s="2">
        <v>7726</v>
      </c>
      <c r="D7635" s="2">
        <v>27.146177179999999</v>
      </c>
      <c r="E7635" s="2">
        <v>850.66470579999998</v>
      </c>
      <c r="F7635">
        <f t="shared" si="119"/>
        <v>100.15761339162876</v>
      </c>
      <c r="G7635" s="2">
        <v>1500</v>
      </c>
      <c r="H7635" s="2">
        <v>24.98921429</v>
      </c>
      <c r="I7635" s="2">
        <v>1349.874286</v>
      </c>
      <c r="J7635" s="2">
        <v>85.2856132</v>
      </c>
      <c r="K7635" s="2">
        <v>135.33517430000001</v>
      </c>
      <c r="L7635" s="2">
        <v>9.4057059999999998E-2</v>
      </c>
      <c r="M7635" s="2">
        <v>51.233515699999998</v>
      </c>
      <c r="N7635" s="2">
        <v>1.6954650689999999</v>
      </c>
      <c r="O7635" s="2">
        <v>1349.874286</v>
      </c>
      <c r="P7635" s="2">
        <v>1412.115714</v>
      </c>
    </row>
    <row r="7636" spans="1:16" x14ac:dyDescent="0.25">
      <c r="A7636" s="2" t="s">
        <v>94</v>
      </c>
      <c r="B7636" s="2">
        <v>84</v>
      </c>
      <c r="C7636" s="2">
        <v>7727</v>
      </c>
      <c r="D7636" s="2">
        <v>26.876186310000001</v>
      </c>
      <c r="E7636" s="2">
        <v>867.12526230000003</v>
      </c>
      <c r="F7636">
        <f t="shared" si="119"/>
        <v>100.15852994918563</v>
      </c>
      <c r="G7636" s="2">
        <v>1500</v>
      </c>
      <c r="H7636" s="2">
        <v>25.003687500000002</v>
      </c>
      <c r="I7636" s="2">
        <v>1368.2762499999999</v>
      </c>
      <c r="J7636" s="2">
        <v>86.936704079999998</v>
      </c>
      <c r="K7636" s="2">
        <v>137.1813654</v>
      </c>
      <c r="L7636" s="2">
        <v>9.2835945000000003E-2</v>
      </c>
      <c r="M7636" s="2">
        <v>51.154763449999997</v>
      </c>
      <c r="N7636" s="2">
        <v>1.7003176659999999</v>
      </c>
      <c r="O7636" s="2">
        <v>1368.2762499999999</v>
      </c>
      <c r="P7636" s="2">
        <v>1430.85</v>
      </c>
    </row>
    <row r="7637" spans="1:16" x14ac:dyDescent="0.25">
      <c r="A7637" s="2" t="s">
        <v>94</v>
      </c>
      <c r="B7637" s="2">
        <v>84</v>
      </c>
      <c r="C7637" s="2">
        <v>7728</v>
      </c>
      <c r="D7637" s="2">
        <v>27.037817579999999</v>
      </c>
      <c r="E7637" s="2">
        <v>889.22415430000001</v>
      </c>
      <c r="F7637">
        <f t="shared" si="119"/>
        <v>100.15851123014191</v>
      </c>
      <c r="G7637" s="2">
        <v>1500</v>
      </c>
      <c r="H7637" s="2">
        <v>25.014714290000001</v>
      </c>
      <c r="I7637" s="2">
        <v>1390.1471429999999</v>
      </c>
      <c r="J7637" s="2">
        <v>89.152289859999996</v>
      </c>
      <c r="K7637" s="2">
        <v>139.37408289999999</v>
      </c>
      <c r="L7637" s="2">
        <v>9.3583783000000004E-2</v>
      </c>
      <c r="M7637" s="2">
        <v>51.097247279999998</v>
      </c>
      <c r="N7637" s="2">
        <v>1.7036721859999999</v>
      </c>
      <c r="O7637" s="2">
        <v>1390.1471429999999</v>
      </c>
      <c r="P7637" s="2">
        <v>1453.0242860000001</v>
      </c>
    </row>
    <row r="7638" spans="1:16" x14ac:dyDescent="0.25">
      <c r="A7638" s="2" t="s">
        <v>94</v>
      </c>
      <c r="B7638" s="2">
        <v>84</v>
      </c>
      <c r="C7638" s="2">
        <v>7729</v>
      </c>
      <c r="D7638" s="2">
        <v>27.236097000000001</v>
      </c>
      <c r="E7638" s="2">
        <v>903.00601710000001</v>
      </c>
      <c r="F7638">
        <f t="shared" si="119"/>
        <v>100.15842333891575</v>
      </c>
      <c r="G7638" s="2">
        <v>1500</v>
      </c>
      <c r="H7638" s="2">
        <v>25.008537499999999</v>
      </c>
      <c r="I7638" s="2">
        <v>1408.7762499999999</v>
      </c>
      <c r="J7638" s="2">
        <v>90.533959539999998</v>
      </c>
      <c r="K7638" s="2">
        <v>141.2416857</v>
      </c>
      <c r="L7638" s="2">
        <v>9.3387384000000004E-2</v>
      </c>
      <c r="M7638" s="2">
        <v>51.086272450000003</v>
      </c>
      <c r="N7638" s="2">
        <v>1.702713996</v>
      </c>
      <c r="O7638" s="2">
        <v>1408.7762499999999</v>
      </c>
      <c r="P7638" s="2">
        <v>1471.70875</v>
      </c>
    </row>
    <row r="7639" spans="1:16" x14ac:dyDescent="0.25">
      <c r="A7639" s="2" t="s">
        <v>94</v>
      </c>
      <c r="B7639" s="2">
        <v>84</v>
      </c>
      <c r="C7639" s="2">
        <v>7730</v>
      </c>
      <c r="D7639" s="2">
        <v>27.07229843</v>
      </c>
      <c r="E7639" s="2">
        <v>932.62534270000003</v>
      </c>
      <c r="F7639">
        <f t="shared" si="119"/>
        <v>100.15730549987552</v>
      </c>
      <c r="G7639" s="2">
        <v>1500</v>
      </c>
      <c r="H7639" s="2">
        <v>25.000671430000001</v>
      </c>
      <c r="I7639" s="2">
        <v>1430.5528569999999</v>
      </c>
      <c r="J7639" s="2">
        <v>93.502503899999994</v>
      </c>
      <c r="K7639" s="2">
        <v>143.4233748</v>
      </c>
      <c r="L7639" s="2">
        <v>9.4546558000000003E-2</v>
      </c>
      <c r="M7639" s="2">
        <v>51.075541819999998</v>
      </c>
      <c r="N7639" s="2">
        <v>1.7017429289999999</v>
      </c>
      <c r="O7639" s="2">
        <v>1430.5528569999999</v>
      </c>
      <c r="P7639" s="2">
        <v>1493.4742859999999</v>
      </c>
    </row>
    <row r="7640" spans="1:16" x14ac:dyDescent="0.25">
      <c r="A7640" s="2" t="s">
        <v>94</v>
      </c>
      <c r="B7640" s="2">
        <v>84</v>
      </c>
      <c r="C7640" s="2">
        <v>7731</v>
      </c>
      <c r="D7640" s="2">
        <v>27.191441050000002</v>
      </c>
      <c r="E7640" s="2">
        <v>942.97702909999998</v>
      </c>
      <c r="F7640">
        <f t="shared" si="119"/>
        <v>100.15734254654285</v>
      </c>
      <c r="G7640" s="2">
        <v>1500</v>
      </c>
      <c r="H7640" s="2">
        <v>24.996600000000001</v>
      </c>
      <c r="I7640" s="2">
        <v>1449.17</v>
      </c>
      <c r="J7640" s="2">
        <v>94.540371019999995</v>
      </c>
      <c r="K7640" s="2">
        <v>145.28993310000001</v>
      </c>
      <c r="L7640" s="2">
        <v>9.3372200000000002E-2</v>
      </c>
      <c r="M7640" s="2">
        <v>51.006337279999997</v>
      </c>
      <c r="N7640" s="2">
        <v>1.702837733</v>
      </c>
      <c r="O7640" s="2">
        <v>1449.17</v>
      </c>
      <c r="P7640" s="2">
        <v>1512.27</v>
      </c>
    </row>
    <row r="7641" spans="1:16" x14ac:dyDescent="0.25">
      <c r="A7641" s="2" t="s">
        <v>94</v>
      </c>
      <c r="B7641" s="2">
        <v>84</v>
      </c>
      <c r="C7641" s="2">
        <v>7732</v>
      </c>
      <c r="D7641" s="2">
        <v>27.30726834</v>
      </c>
      <c r="E7641" s="2">
        <v>964.85192900000004</v>
      </c>
      <c r="F7641">
        <f t="shared" si="119"/>
        <v>100.15853174202444</v>
      </c>
      <c r="G7641" s="2">
        <v>1500</v>
      </c>
      <c r="H7641" s="2">
        <v>25.002257140000001</v>
      </c>
      <c r="I7641" s="2">
        <v>1470.85</v>
      </c>
      <c r="J7641" s="2">
        <v>96.734637750000005</v>
      </c>
      <c r="K7641" s="2">
        <v>147.4652614</v>
      </c>
      <c r="L7641" s="2">
        <v>9.3946869000000002E-2</v>
      </c>
      <c r="M7641" s="2">
        <v>50.955179180000002</v>
      </c>
      <c r="N7641" s="2">
        <v>1.7055101770000001</v>
      </c>
      <c r="O7641" s="2">
        <v>1470.85</v>
      </c>
      <c r="P7641" s="2">
        <v>1533.4571430000001</v>
      </c>
    </row>
    <row r="7642" spans="1:16" x14ac:dyDescent="0.25">
      <c r="A7642" s="2" t="s">
        <v>94</v>
      </c>
      <c r="B7642" s="2">
        <v>84</v>
      </c>
      <c r="C7642" s="2">
        <v>7733</v>
      </c>
      <c r="D7642" s="2">
        <v>27.262205569999999</v>
      </c>
      <c r="E7642" s="2">
        <v>980.70561659999998</v>
      </c>
      <c r="F7642">
        <f t="shared" si="119"/>
        <v>100.15767431706581</v>
      </c>
      <c r="G7642" s="2">
        <v>1500</v>
      </c>
      <c r="H7642" s="2">
        <v>25.001557139999999</v>
      </c>
      <c r="I7642" s="2">
        <v>1487.8671429999999</v>
      </c>
      <c r="J7642" s="2">
        <v>98.323264309999999</v>
      </c>
      <c r="K7642" s="2">
        <v>149.1700994</v>
      </c>
      <c r="L7642" s="2">
        <v>9.3648295000000006E-2</v>
      </c>
      <c r="M7642" s="2">
        <v>50.939596389999998</v>
      </c>
      <c r="N7642" s="2">
        <v>1.705862719</v>
      </c>
      <c r="O7642" s="2">
        <v>1487.8671429999999</v>
      </c>
      <c r="P7642" s="2">
        <v>1550.517143</v>
      </c>
    </row>
    <row r="7643" spans="1:16" x14ac:dyDescent="0.25">
      <c r="A7643" s="2" t="s">
        <v>94</v>
      </c>
      <c r="B7643" s="2">
        <v>84</v>
      </c>
      <c r="C7643" s="2">
        <v>7734</v>
      </c>
      <c r="D7643" s="2">
        <v>27.465193630000002</v>
      </c>
      <c r="E7643" s="2">
        <v>995.85222799999997</v>
      </c>
      <c r="F7643">
        <f t="shared" si="119"/>
        <v>100.15763476024476</v>
      </c>
      <c r="G7643" s="2">
        <v>1500</v>
      </c>
      <c r="H7643" s="2">
        <v>24.997425</v>
      </c>
      <c r="I7643" s="2">
        <v>1509.4437499999999</v>
      </c>
      <c r="J7643" s="2">
        <v>99.841788949999994</v>
      </c>
      <c r="K7643" s="2">
        <v>151.33326020000001</v>
      </c>
      <c r="L7643" s="2">
        <v>9.3168187999999999E-2</v>
      </c>
      <c r="M7643" s="2">
        <v>50.929750259999999</v>
      </c>
      <c r="N7643" s="2">
        <v>1.705270662</v>
      </c>
      <c r="O7643" s="2">
        <v>1509.4437499999999</v>
      </c>
      <c r="P7643" s="2">
        <v>1572.61</v>
      </c>
    </row>
    <row r="7644" spans="1:16" x14ac:dyDescent="0.25">
      <c r="A7644" s="2" t="s">
        <v>94</v>
      </c>
      <c r="B7644" s="2">
        <v>84</v>
      </c>
      <c r="C7644" s="2">
        <v>7735</v>
      </c>
      <c r="D7644" s="2">
        <v>27.7302313</v>
      </c>
      <c r="E7644" s="2">
        <v>1012.020073</v>
      </c>
      <c r="F7644">
        <f t="shared" si="119"/>
        <v>100.15582901654561</v>
      </c>
      <c r="G7644" s="2">
        <v>1500</v>
      </c>
      <c r="H7644" s="2">
        <v>25.002542859999998</v>
      </c>
      <c r="I7644" s="2">
        <v>1530.7728569999999</v>
      </c>
      <c r="J7644" s="2">
        <v>101.4609114</v>
      </c>
      <c r="K7644" s="2">
        <v>153.4689018</v>
      </c>
      <c r="L7644" s="2">
        <v>9.3168978E-2</v>
      </c>
      <c r="M7644" s="2">
        <v>50.928567630000003</v>
      </c>
      <c r="N7644" s="2">
        <v>1.7059292130000001</v>
      </c>
      <c r="O7644" s="2">
        <v>1530.7728569999999</v>
      </c>
      <c r="P7644" s="2">
        <v>1593.854286</v>
      </c>
    </row>
    <row r="7645" spans="1:16" x14ac:dyDescent="0.25">
      <c r="A7645" s="2" t="s">
        <v>94</v>
      </c>
      <c r="B7645" s="2">
        <v>84</v>
      </c>
      <c r="C7645" s="2">
        <v>7736</v>
      </c>
      <c r="D7645" s="2">
        <v>27.66359778</v>
      </c>
      <c r="E7645" s="2">
        <v>1030.6497340000001</v>
      </c>
      <c r="F7645">
        <f t="shared" si="119"/>
        <v>100.15638855886999</v>
      </c>
      <c r="G7645" s="2">
        <v>1500</v>
      </c>
      <c r="H7645" s="2">
        <v>25.001275</v>
      </c>
      <c r="I7645" s="2">
        <v>1549.00875</v>
      </c>
      <c r="J7645" s="2">
        <v>103.32922019999999</v>
      </c>
      <c r="K7645" s="2">
        <v>155.29802309999999</v>
      </c>
      <c r="L7645" s="2">
        <v>9.3113770999999998E-2</v>
      </c>
      <c r="M7645" s="2">
        <v>50.945095600000002</v>
      </c>
      <c r="N7645" s="2">
        <v>1.7050926829999999</v>
      </c>
      <c r="O7645" s="2">
        <v>1549.00875</v>
      </c>
      <c r="P7645" s="2">
        <v>1611.905</v>
      </c>
    </row>
    <row r="7646" spans="1:16" x14ac:dyDescent="0.25">
      <c r="A7646" s="2" t="s">
        <v>94</v>
      </c>
      <c r="B7646" s="2">
        <v>84</v>
      </c>
      <c r="C7646" s="2">
        <v>7737</v>
      </c>
      <c r="D7646" s="2">
        <v>27.66084992</v>
      </c>
      <c r="E7646" s="2">
        <v>1050.759143</v>
      </c>
      <c r="F7646">
        <f t="shared" si="119"/>
        <v>100.1573921928748</v>
      </c>
      <c r="G7646" s="2">
        <v>1500</v>
      </c>
      <c r="H7646" s="2">
        <v>25.001457139999999</v>
      </c>
      <c r="I7646" s="2">
        <v>1570.2557139999999</v>
      </c>
      <c r="J7646" s="2">
        <v>105.3463715</v>
      </c>
      <c r="K7646" s="2">
        <v>157.429743</v>
      </c>
      <c r="L7646" s="2">
        <v>9.2994172E-2</v>
      </c>
      <c r="M7646" s="2">
        <v>50.947873989999998</v>
      </c>
      <c r="N7646" s="2">
        <v>1.704710704</v>
      </c>
      <c r="O7646" s="2">
        <v>1570.2557139999999</v>
      </c>
      <c r="P7646" s="2">
        <v>1633.691429</v>
      </c>
    </row>
    <row r="7647" spans="1:16" x14ac:dyDescent="0.25">
      <c r="A7647" s="2" t="s">
        <v>94</v>
      </c>
      <c r="B7647" s="2">
        <v>84</v>
      </c>
      <c r="C7647" s="2">
        <v>7738</v>
      </c>
      <c r="D7647" s="2">
        <v>27.523336440000001</v>
      </c>
      <c r="E7647" s="2">
        <v>1070.5470310000001</v>
      </c>
      <c r="F7647">
        <f t="shared" si="119"/>
        <v>100.15842264934552</v>
      </c>
      <c r="G7647" s="2">
        <v>1500</v>
      </c>
      <c r="H7647" s="2">
        <v>25.011575000000001</v>
      </c>
      <c r="I7647" s="2">
        <v>1588.7950000000001</v>
      </c>
      <c r="J7647" s="2">
        <v>107.3313567</v>
      </c>
      <c r="K7647" s="2">
        <v>159.29008060000001</v>
      </c>
      <c r="L7647" s="2">
        <v>9.2876216999999997E-2</v>
      </c>
      <c r="M7647" s="2">
        <v>50.962446499999999</v>
      </c>
      <c r="N7647" s="2">
        <v>1.7058793000000001</v>
      </c>
      <c r="O7647" s="2">
        <v>1588.7950000000001</v>
      </c>
      <c r="P7647" s="2">
        <v>1652.4312500000001</v>
      </c>
    </row>
    <row r="7648" spans="1:16" x14ac:dyDescent="0.25">
      <c r="A7648" s="2" t="s">
        <v>94</v>
      </c>
      <c r="B7648" s="2">
        <v>84</v>
      </c>
      <c r="C7648" s="2">
        <v>7739</v>
      </c>
      <c r="D7648" s="2">
        <v>27.748919099999998</v>
      </c>
      <c r="E7648" s="2">
        <v>1086.565705</v>
      </c>
      <c r="F7648">
        <f t="shared" si="119"/>
        <v>100.15811582190513</v>
      </c>
      <c r="G7648" s="2">
        <v>1500</v>
      </c>
      <c r="H7648" s="2">
        <v>25.03321429</v>
      </c>
      <c r="I7648" s="2">
        <v>1610.6228570000001</v>
      </c>
      <c r="J7648" s="2">
        <v>108.9370303</v>
      </c>
      <c r="K7648" s="2">
        <v>161.47801290000001</v>
      </c>
      <c r="L7648" s="2">
        <v>9.2629563999999998E-2</v>
      </c>
      <c r="M7648" s="2">
        <v>50.98790906</v>
      </c>
      <c r="N7648" s="2">
        <v>1.709006971</v>
      </c>
      <c r="O7648" s="2">
        <v>1610.6228570000001</v>
      </c>
      <c r="P7648" s="2">
        <v>1674.4542859999999</v>
      </c>
    </row>
    <row r="7649" spans="1:16" x14ac:dyDescent="0.25">
      <c r="A7649" s="2" t="s">
        <v>94</v>
      </c>
      <c r="B7649" s="2">
        <v>84</v>
      </c>
      <c r="C7649" s="2">
        <v>7740</v>
      </c>
      <c r="D7649" s="2">
        <v>27.63728102</v>
      </c>
      <c r="E7649" s="2">
        <v>1106.140731</v>
      </c>
      <c r="F7649">
        <f t="shared" si="119"/>
        <v>100.15749978462732</v>
      </c>
      <c r="G7649" s="2">
        <v>1500</v>
      </c>
      <c r="H7649" s="2">
        <v>25.045137499999999</v>
      </c>
      <c r="I7649" s="2">
        <v>1629.2750000000001</v>
      </c>
      <c r="J7649" s="2">
        <v>110.8989041</v>
      </c>
      <c r="K7649" s="2">
        <v>163.347038</v>
      </c>
      <c r="L7649" s="2">
        <v>9.2542291999999998E-2</v>
      </c>
      <c r="M7649" s="2">
        <v>51.006915849999999</v>
      </c>
      <c r="N7649" s="2">
        <v>1.7106768889999999</v>
      </c>
      <c r="O7649" s="2">
        <v>1629.2750000000001</v>
      </c>
      <c r="P7649" s="2">
        <v>1692.9612500000001</v>
      </c>
    </row>
    <row r="7650" spans="1:16" x14ac:dyDescent="0.25">
      <c r="A7650" s="2" t="s">
        <v>94</v>
      </c>
      <c r="B7650" s="2">
        <v>84</v>
      </c>
      <c r="C7650" s="2">
        <v>7741</v>
      </c>
      <c r="D7650" s="2">
        <v>28.172981010000001</v>
      </c>
      <c r="E7650" s="2">
        <v>1122.4445470000001</v>
      </c>
      <c r="F7650">
        <f t="shared" si="119"/>
        <v>100.15796962600416</v>
      </c>
      <c r="G7650" s="2">
        <v>1500</v>
      </c>
      <c r="H7650" s="2">
        <v>25.037142859999999</v>
      </c>
      <c r="I7650" s="2">
        <v>1650.7628569999999</v>
      </c>
      <c r="J7650" s="2">
        <v>112.5340113</v>
      </c>
      <c r="K7650" s="2">
        <v>165.50213239999999</v>
      </c>
      <c r="L7650" s="2">
        <v>9.3446135E-2</v>
      </c>
      <c r="M7650" s="2">
        <v>51.012672199999997</v>
      </c>
      <c r="N7650" s="2">
        <v>1.7090319380000001</v>
      </c>
      <c r="O7650" s="2">
        <v>1650.7628569999999</v>
      </c>
      <c r="P7650" s="2">
        <v>1714.46</v>
      </c>
    </row>
    <row r="7651" spans="1:16" x14ac:dyDescent="0.25">
      <c r="A7651" s="2" t="s">
        <v>94</v>
      </c>
      <c r="B7651" s="2">
        <v>84</v>
      </c>
      <c r="C7651" s="2">
        <v>7742</v>
      </c>
      <c r="D7651" s="2">
        <v>27.624435200000001</v>
      </c>
      <c r="E7651" s="2">
        <v>1149.6545599999999</v>
      </c>
      <c r="F7651">
        <f t="shared" si="119"/>
        <v>100.1578758092344</v>
      </c>
      <c r="G7651" s="2">
        <v>1500</v>
      </c>
      <c r="H7651" s="2">
        <v>25.037775</v>
      </c>
      <c r="I7651" s="2">
        <v>1669.2987499999999</v>
      </c>
      <c r="J7651" s="2">
        <v>115.2619241</v>
      </c>
      <c r="K7651" s="2">
        <v>167.36034670000001</v>
      </c>
      <c r="L7651" s="2">
        <v>9.3400776000000005E-2</v>
      </c>
      <c r="M7651" s="2">
        <v>51.021320109999998</v>
      </c>
      <c r="N7651" s="2">
        <v>1.7092074580000001</v>
      </c>
      <c r="O7651" s="2">
        <v>1669.2987499999999</v>
      </c>
      <c r="P7651" s="2">
        <v>1733.70625</v>
      </c>
    </row>
    <row r="7652" spans="1:16" x14ac:dyDescent="0.25">
      <c r="A7652" s="2" t="s">
        <v>94</v>
      </c>
      <c r="B7652" s="2">
        <v>84</v>
      </c>
      <c r="C7652" s="2">
        <v>7743</v>
      </c>
      <c r="D7652" s="2">
        <v>28.09704447</v>
      </c>
      <c r="E7652" s="2">
        <v>1162.1410100000001</v>
      </c>
      <c r="F7652">
        <f t="shared" si="119"/>
        <v>100.15789219846911</v>
      </c>
      <c r="G7652" s="2">
        <v>1500</v>
      </c>
      <c r="H7652" s="2">
        <v>25.012985709999999</v>
      </c>
      <c r="I7652" s="2">
        <v>1691.2942860000001</v>
      </c>
      <c r="J7652" s="2">
        <v>116.51380810000001</v>
      </c>
      <c r="K7652" s="2">
        <v>169.5656003</v>
      </c>
      <c r="L7652" s="2">
        <v>9.3221820999999996E-2</v>
      </c>
      <c r="M7652" s="2">
        <v>51.038220109999997</v>
      </c>
      <c r="N7652" s="2">
        <v>1.7045636500000001</v>
      </c>
      <c r="O7652" s="2">
        <v>1691.2942860000001</v>
      </c>
      <c r="P7652" s="2">
        <v>1755.6642859999999</v>
      </c>
    </row>
    <row r="7653" spans="1:16" x14ac:dyDescent="0.25">
      <c r="A7653" s="2" t="s">
        <v>95</v>
      </c>
      <c r="B7653" s="2">
        <v>85</v>
      </c>
      <c r="C7653" s="2">
        <v>7744</v>
      </c>
      <c r="D7653" s="2">
        <v>-2.5220276770000001</v>
      </c>
      <c r="E7653" s="2">
        <v>27.87107962</v>
      </c>
      <c r="F7653">
        <f t="shared" si="119"/>
        <v>100.15557470672536</v>
      </c>
      <c r="G7653" s="2">
        <v>1500</v>
      </c>
      <c r="H7653" s="2">
        <v>25.09566667</v>
      </c>
      <c r="I7653" s="2">
        <v>12.41891111</v>
      </c>
      <c r="J7653" s="2">
        <v>2.7942311050000002</v>
      </c>
      <c r="K7653" s="2">
        <v>1.245065071</v>
      </c>
      <c r="L7653" s="2">
        <v>0.26266466999999999</v>
      </c>
      <c r="M7653" s="2">
        <v>48.123454219999999</v>
      </c>
      <c r="N7653" s="2">
        <v>1.721559346</v>
      </c>
      <c r="O7653" s="2">
        <v>12.41891111</v>
      </c>
      <c r="P7653" s="2">
        <v>9.9305677780000003</v>
      </c>
    </row>
    <row r="7654" spans="1:16" x14ac:dyDescent="0.25">
      <c r="A7654" s="2" t="s">
        <v>95</v>
      </c>
      <c r="B7654" s="2">
        <v>85</v>
      </c>
      <c r="C7654" s="2">
        <v>7745</v>
      </c>
      <c r="D7654" s="2">
        <v>-2.525632528</v>
      </c>
      <c r="E7654" s="2">
        <v>27.856879970000001</v>
      </c>
      <c r="F7654">
        <f t="shared" si="119"/>
        <v>100.15673180225863</v>
      </c>
      <c r="G7654" s="2">
        <v>1500</v>
      </c>
      <c r="H7654" s="2">
        <v>25.09271429</v>
      </c>
      <c r="I7654" s="2">
        <v>12.40414286</v>
      </c>
      <c r="J7654" s="2">
        <v>2.7928397440000001</v>
      </c>
      <c r="K7654" s="2">
        <v>1.243598824</v>
      </c>
      <c r="L7654" s="2">
        <v>0.26308253100000001</v>
      </c>
      <c r="M7654" s="2">
        <v>48.218884449999997</v>
      </c>
      <c r="N7654" s="2">
        <v>1.719123532</v>
      </c>
      <c r="O7654" s="2">
        <v>12.40414286</v>
      </c>
      <c r="P7654" s="2">
        <v>10.30635857</v>
      </c>
    </row>
    <row r="7655" spans="1:16" x14ac:dyDescent="0.25">
      <c r="A7655" s="2" t="s">
        <v>95</v>
      </c>
      <c r="B7655" s="2">
        <v>85</v>
      </c>
      <c r="C7655" s="2">
        <v>7746</v>
      </c>
      <c r="D7655" s="2">
        <v>-2.5417382370000001</v>
      </c>
      <c r="E7655" s="2">
        <v>28.58052794</v>
      </c>
      <c r="F7655">
        <f t="shared" si="119"/>
        <v>100.15572249803586</v>
      </c>
      <c r="G7655" s="2">
        <v>1500</v>
      </c>
      <c r="H7655" s="2">
        <v>25.092937500000001</v>
      </c>
      <c r="I7655" s="2">
        <v>13.021775</v>
      </c>
      <c r="J7655" s="2">
        <v>2.8653614780000001</v>
      </c>
      <c r="K7655" s="2">
        <v>1.3055074609999999</v>
      </c>
      <c r="L7655" s="2">
        <v>0.26268960899999999</v>
      </c>
      <c r="M7655" s="2">
        <v>48.279343339999997</v>
      </c>
      <c r="N7655" s="2">
        <v>1.718679297</v>
      </c>
      <c r="O7655" s="2">
        <v>13.021775</v>
      </c>
      <c r="P7655" s="2">
        <v>14.5575875</v>
      </c>
    </row>
    <row r="7656" spans="1:16" x14ac:dyDescent="0.25">
      <c r="A7656" s="2" t="s">
        <v>95</v>
      </c>
      <c r="B7656" s="2">
        <v>85</v>
      </c>
      <c r="C7656" s="2">
        <v>7747</v>
      </c>
      <c r="D7656" s="2">
        <v>-2.2829060609999998</v>
      </c>
      <c r="E7656" s="2">
        <v>30.795672799999998</v>
      </c>
      <c r="F7656">
        <f t="shared" si="119"/>
        <v>100.15565130695894</v>
      </c>
      <c r="G7656" s="2">
        <v>1500</v>
      </c>
      <c r="H7656" s="2">
        <v>25.10292857</v>
      </c>
      <c r="I7656" s="2">
        <v>16.959657140000001</v>
      </c>
      <c r="J7656" s="2">
        <v>3.0874402339999998</v>
      </c>
      <c r="K7656" s="2">
        <v>1.7003014729999999</v>
      </c>
      <c r="L7656" s="2">
        <v>0.26254674300000003</v>
      </c>
      <c r="M7656" s="2">
        <v>48.369926820000003</v>
      </c>
      <c r="N7656" s="2">
        <v>1.719132117</v>
      </c>
      <c r="O7656" s="2">
        <v>16.959657140000001</v>
      </c>
      <c r="P7656" s="2">
        <v>27.35495714</v>
      </c>
    </row>
    <row r="7657" spans="1:16" x14ac:dyDescent="0.25">
      <c r="A7657" s="2" t="s">
        <v>95</v>
      </c>
      <c r="B7657" s="2">
        <v>85</v>
      </c>
      <c r="C7657" s="2">
        <v>7748</v>
      </c>
      <c r="D7657" s="2">
        <v>-1.8351150789999999</v>
      </c>
      <c r="E7657" s="2">
        <v>35.913735289999998</v>
      </c>
      <c r="F7657">
        <f t="shared" si="119"/>
        <v>100.15569782496439</v>
      </c>
      <c r="G7657" s="2">
        <v>1500</v>
      </c>
      <c r="H7657" s="2">
        <v>25.117637500000001</v>
      </c>
      <c r="I7657" s="2">
        <v>25.043800000000001</v>
      </c>
      <c r="J7657" s="2">
        <v>3.6005565929999999</v>
      </c>
      <c r="K7657" s="2">
        <v>2.5107836450000001</v>
      </c>
      <c r="L7657" s="2">
        <v>0.26108481700000002</v>
      </c>
      <c r="M7657" s="2">
        <v>48.453789069999999</v>
      </c>
      <c r="N7657" s="2">
        <v>1.7202322240000001</v>
      </c>
      <c r="O7657" s="2">
        <v>25.043800000000001</v>
      </c>
      <c r="P7657" s="2">
        <v>42.378799999999998</v>
      </c>
    </row>
    <row r="7658" spans="1:16" x14ac:dyDescent="0.25">
      <c r="A7658" s="2" t="s">
        <v>95</v>
      </c>
      <c r="B7658" s="2">
        <v>85</v>
      </c>
      <c r="C7658" s="2">
        <v>7749</v>
      </c>
      <c r="D7658" s="2">
        <v>-1.2128223549999999</v>
      </c>
      <c r="E7658" s="2">
        <v>44.813111020000001</v>
      </c>
      <c r="F7658">
        <f t="shared" si="119"/>
        <v>100.15405526955981</v>
      </c>
      <c r="G7658" s="2">
        <v>1500</v>
      </c>
      <c r="H7658" s="2">
        <v>25.104685709999998</v>
      </c>
      <c r="I7658" s="2">
        <v>38.240385709999998</v>
      </c>
      <c r="J7658" s="2">
        <v>4.4926961089999997</v>
      </c>
      <c r="K7658" s="2">
        <v>3.8337537429999999</v>
      </c>
      <c r="L7658" s="2">
        <v>0.26167287</v>
      </c>
      <c r="M7658" s="2">
        <v>48.528503360000002</v>
      </c>
      <c r="N7658" s="2">
        <v>1.716338312</v>
      </c>
      <c r="O7658" s="2">
        <v>38.240385709999998</v>
      </c>
      <c r="P7658" s="2">
        <v>60.557642860000001</v>
      </c>
    </row>
    <row r="7659" spans="1:16" x14ac:dyDescent="0.25">
      <c r="A7659" s="2" t="s">
        <v>95</v>
      </c>
      <c r="B7659" s="2">
        <v>85</v>
      </c>
      <c r="C7659" s="2">
        <v>7750</v>
      </c>
      <c r="D7659" s="2">
        <v>-0.356281456</v>
      </c>
      <c r="E7659" s="2">
        <v>52.411889410000001</v>
      </c>
      <c r="F7659">
        <f t="shared" si="119"/>
        <v>100.15391690988078</v>
      </c>
      <c r="G7659" s="2">
        <v>1500</v>
      </c>
      <c r="H7659" s="2">
        <v>25.0976</v>
      </c>
      <c r="I7659" s="2">
        <v>51.579650000000001</v>
      </c>
      <c r="J7659" s="2">
        <v>5.2544972059999999</v>
      </c>
      <c r="K7659" s="2">
        <v>5.171061946</v>
      </c>
      <c r="L7659" s="2">
        <v>0.260618293</v>
      </c>
      <c r="M7659" s="2">
        <v>48.566201149999998</v>
      </c>
      <c r="N7659" s="2">
        <v>1.7148233580000001</v>
      </c>
      <c r="O7659" s="2">
        <v>51.579650000000001</v>
      </c>
      <c r="P7659" s="2">
        <v>77.639962499999996</v>
      </c>
    </row>
    <row r="7660" spans="1:16" x14ac:dyDescent="0.25">
      <c r="A7660" s="2" t="s">
        <v>95</v>
      </c>
      <c r="B7660" s="2">
        <v>85</v>
      </c>
      <c r="C7660" s="2">
        <v>7751</v>
      </c>
      <c r="D7660" s="2">
        <v>0.72071833100000005</v>
      </c>
      <c r="E7660" s="2">
        <v>62.56827286</v>
      </c>
      <c r="F7660">
        <f t="shared" si="119"/>
        <v>100.15545355927858</v>
      </c>
      <c r="G7660" s="2">
        <v>1500</v>
      </c>
      <c r="H7660" s="2">
        <v>25.083628569999998</v>
      </c>
      <c r="I7660" s="2">
        <v>68.990657139999996</v>
      </c>
      <c r="J7660" s="2">
        <v>6.2728105740000002</v>
      </c>
      <c r="K7660" s="2">
        <v>6.9166896229999999</v>
      </c>
      <c r="L7660" s="2">
        <v>0.26150247799999998</v>
      </c>
      <c r="M7660" s="2">
        <v>48.663727549999997</v>
      </c>
      <c r="N7660" s="2">
        <v>1.7103555260000001</v>
      </c>
      <c r="O7660" s="2">
        <v>68.990657139999996</v>
      </c>
      <c r="P7660" s="2">
        <v>98.630585710000005</v>
      </c>
    </row>
    <row r="7661" spans="1:16" x14ac:dyDescent="0.25">
      <c r="A7661" s="2" t="s">
        <v>95</v>
      </c>
      <c r="B7661" s="2">
        <v>85</v>
      </c>
      <c r="C7661" s="2">
        <v>7752</v>
      </c>
      <c r="D7661" s="2">
        <v>1.798692191</v>
      </c>
      <c r="E7661" s="2">
        <v>71.316391859999996</v>
      </c>
      <c r="F7661">
        <f t="shared" si="119"/>
        <v>100.15544849542815</v>
      </c>
      <c r="G7661" s="2">
        <v>1500</v>
      </c>
      <c r="H7661" s="2">
        <v>25.079149999999998</v>
      </c>
      <c r="I7661" s="2">
        <v>84.973950000000002</v>
      </c>
      <c r="J7661" s="2">
        <v>7.149856851</v>
      </c>
      <c r="K7661" s="2">
        <v>8.5191014670000005</v>
      </c>
      <c r="L7661" s="2">
        <v>0.26098151400000003</v>
      </c>
      <c r="M7661" s="2">
        <v>48.786391190000003</v>
      </c>
      <c r="N7661" s="2">
        <v>1.7071426940000001</v>
      </c>
      <c r="O7661" s="2">
        <v>84.973950000000002</v>
      </c>
      <c r="P7661" s="2">
        <v>116.84575</v>
      </c>
    </row>
    <row r="7662" spans="1:16" x14ac:dyDescent="0.25">
      <c r="A7662" s="2" t="s">
        <v>95</v>
      </c>
      <c r="B7662" s="2">
        <v>85</v>
      </c>
      <c r="C7662" s="2">
        <v>7753</v>
      </c>
      <c r="D7662" s="2">
        <v>2.8522486960000002</v>
      </c>
      <c r="E7662" s="2">
        <v>83.528584859999995</v>
      </c>
      <c r="F7662">
        <f t="shared" si="119"/>
        <v>100.15545855991412</v>
      </c>
      <c r="G7662" s="2">
        <v>1500</v>
      </c>
      <c r="H7662" s="2">
        <v>25.069900000000001</v>
      </c>
      <c r="I7662" s="2">
        <v>104.3776857</v>
      </c>
      <c r="J7662" s="2">
        <v>8.3741965779999994</v>
      </c>
      <c r="K7662" s="2">
        <v>10.464432739999999</v>
      </c>
      <c r="L7662" s="2">
        <v>0.260546783</v>
      </c>
      <c r="M7662" s="2">
        <v>48.922364829999999</v>
      </c>
      <c r="N7662" s="2">
        <v>1.7027469209999999</v>
      </c>
      <c r="O7662" s="2">
        <v>104.3776857</v>
      </c>
      <c r="P7662" s="2">
        <v>138.42685710000001</v>
      </c>
    </row>
    <row r="7663" spans="1:16" x14ac:dyDescent="0.25">
      <c r="A7663" s="2" t="s">
        <v>95</v>
      </c>
      <c r="B7663" s="2">
        <v>85</v>
      </c>
      <c r="C7663" s="2">
        <v>7754</v>
      </c>
      <c r="D7663" s="2">
        <v>3.9855604389999999</v>
      </c>
      <c r="E7663" s="2">
        <v>92.955829230000006</v>
      </c>
      <c r="F7663">
        <f t="shared" si="119"/>
        <v>100.15525069483584</v>
      </c>
      <c r="G7663" s="2">
        <v>1500</v>
      </c>
      <c r="H7663" s="2">
        <v>25.066375000000001</v>
      </c>
      <c r="I7663" s="2">
        <v>121.44725</v>
      </c>
      <c r="J7663" s="2">
        <v>9.3193099630000003</v>
      </c>
      <c r="K7663" s="2">
        <v>12.175724499999999</v>
      </c>
      <c r="L7663" s="2">
        <v>0.26026334600000001</v>
      </c>
      <c r="M7663" s="2">
        <v>49.021551459999998</v>
      </c>
      <c r="N7663" s="2">
        <v>1.7004225049999999</v>
      </c>
      <c r="O7663" s="2">
        <v>121.44725</v>
      </c>
      <c r="P7663" s="2">
        <v>157.39762500000001</v>
      </c>
    </row>
    <row r="7664" spans="1:16" x14ac:dyDescent="0.25">
      <c r="A7664" s="2" t="s">
        <v>95</v>
      </c>
      <c r="B7664" s="2">
        <v>85</v>
      </c>
      <c r="C7664" s="2">
        <v>7755</v>
      </c>
      <c r="D7664" s="2">
        <v>5.1738113529999996</v>
      </c>
      <c r="E7664" s="2">
        <v>105.2807301</v>
      </c>
      <c r="F7664">
        <f t="shared" si="119"/>
        <v>100.15524300576637</v>
      </c>
      <c r="G7664" s="2">
        <v>1500</v>
      </c>
      <c r="H7664" s="2">
        <v>25.05</v>
      </c>
      <c r="I7664" s="2">
        <v>141.82142859999999</v>
      </c>
      <c r="J7664" s="2">
        <v>10.554945180000001</v>
      </c>
      <c r="K7664" s="2">
        <v>14.21834179</v>
      </c>
      <c r="L7664" s="2">
        <v>0.26029630999999998</v>
      </c>
      <c r="M7664" s="2">
        <v>49.113675229999998</v>
      </c>
      <c r="N7664" s="2">
        <v>1.6963950619999999</v>
      </c>
      <c r="O7664" s="2">
        <v>141.82142859999999</v>
      </c>
      <c r="P7664" s="2">
        <v>179.29642860000001</v>
      </c>
    </row>
    <row r="7665" spans="1:16" x14ac:dyDescent="0.25">
      <c r="A7665" s="2" t="s">
        <v>95</v>
      </c>
      <c r="B7665" s="2">
        <v>85</v>
      </c>
      <c r="C7665" s="2">
        <v>7756</v>
      </c>
      <c r="D7665" s="2">
        <v>6.4644466549999997</v>
      </c>
      <c r="E7665" s="2">
        <v>114.15834030000001</v>
      </c>
      <c r="F7665">
        <f t="shared" si="119"/>
        <v>100.15549705718698</v>
      </c>
      <c r="G7665" s="2">
        <v>1500</v>
      </c>
      <c r="H7665" s="2">
        <v>25.035900000000002</v>
      </c>
      <c r="I7665" s="2">
        <v>159.29124999999999</v>
      </c>
      <c r="J7665" s="2">
        <v>11.44500115</v>
      </c>
      <c r="K7665" s="2">
        <v>15.96982345</v>
      </c>
      <c r="L7665" s="2">
        <v>0.260523585</v>
      </c>
      <c r="M7665" s="2">
        <v>49.159377130000003</v>
      </c>
      <c r="N7665" s="2">
        <v>1.693618732</v>
      </c>
      <c r="O7665" s="2">
        <v>159.29124999999999</v>
      </c>
      <c r="P7665" s="2">
        <v>198.10425000000001</v>
      </c>
    </row>
    <row r="7666" spans="1:16" x14ac:dyDescent="0.25">
      <c r="A7666" s="2" t="s">
        <v>95</v>
      </c>
      <c r="B7666" s="2">
        <v>85</v>
      </c>
      <c r="C7666" s="2">
        <v>7757</v>
      </c>
      <c r="D7666" s="2">
        <v>7.3004247979999999</v>
      </c>
      <c r="E7666" s="2">
        <v>128.84463439999999</v>
      </c>
      <c r="F7666">
        <f t="shared" si="119"/>
        <v>100.15508582606527</v>
      </c>
      <c r="G7666" s="2">
        <v>1500</v>
      </c>
      <c r="H7666" s="2">
        <v>25.033300000000001</v>
      </c>
      <c r="I7666" s="2">
        <v>179.892</v>
      </c>
      <c r="J7666" s="2">
        <v>12.91732988</v>
      </c>
      <c r="K7666" s="2">
        <v>18.03508789</v>
      </c>
      <c r="L7666" s="2">
        <v>0.26006137299999998</v>
      </c>
      <c r="M7666" s="2">
        <v>49.201649119999999</v>
      </c>
      <c r="N7666" s="2">
        <v>1.6935240499999999</v>
      </c>
      <c r="O7666" s="2">
        <v>179.892</v>
      </c>
      <c r="P7666" s="2">
        <v>219.93899999999999</v>
      </c>
    </row>
    <row r="7667" spans="1:16" x14ac:dyDescent="0.25">
      <c r="A7667" s="2" t="s">
        <v>95</v>
      </c>
      <c r="B7667" s="2">
        <v>85</v>
      </c>
      <c r="C7667" s="2">
        <v>7758</v>
      </c>
      <c r="D7667" s="2">
        <v>8.5566966329999996</v>
      </c>
      <c r="E7667" s="2">
        <v>138.02913520000001</v>
      </c>
      <c r="F7667">
        <f t="shared" si="119"/>
        <v>100.1548232295235</v>
      </c>
      <c r="G7667" s="2">
        <v>1500</v>
      </c>
      <c r="H7667" s="2">
        <v>25.0265375</v>
      </c>
      <c r="I7667" s="2">
        <v>197.4965</v>
      </c>
      <c r="J7667" s="2">
        <v>13.83808655</v>
      </c>
      <c r="K7667" s="2">
        <v>19.799976690000001</v>
      </c>
      <c r="L7667" s="2">
        <v>0.26005437599999998</v>
      </c>
      <c r="M7667" s="2">
        <v>49.266084249999999</v>
      </c>
      <c r="N7667" s="2">
        <v>1.692308446</v>
      </c>
      <c r="O7667" s="2">
        <v>197.4965</v>
      </c>
      <c r="P7667" s="2">
        <v>238.86175</v>
      </c>
    </row>
    <row r="7668" spans="1:16" x14ac:dyDescent="0.25">
      <c r="A7668" s="2" t="s">
        <v>95</v>
      </c>
      <c r="B7668" s="2">
        <v>85</v>
      </c>
      <c r="C7668" s="2">
        <v>7759</v>
      </c>
      <c r="D7668" s="2">
        <v>9.7208446720000001</v>
      </c>
      <c r="E7668" s="2">
        <v>150.68092830000001</v>
      </c>
      <c r="F7668">
        <f t="shared" si="119"/>
        <v>100.154023322207</v>
      </c>
      <c r="G7668" s="2">
        <v>1500</v>
      </c>
      <c r="H7668" s="2">
        <v>25.021371429999999</v>
      </c>
      <c r="I7668" s="2">
        <v>218.16714289999999</v>
      </c>
      <c r="J7668" s="2">
        <v>15.106369300000001</v>
      </c>
      <c r="K7668" s="2">
        <v>21.87213384</v>
      </c>
      <c r="L7668" s="2">
        <v>0.25964348900000001</v>
      </c>
      <c r="M7668" s="2">
        <v>49.313228709999997</v>
      </c>
      <c r="N7668" s="2">
        <v>1.6917780529999999</v>
      </c>
      <c r="O7668" s="2">
        <v>218.16714289999999</v>
      </c>
      <c r="P7668" s="2">
        <v>260.65528569999998</v>
      </c>
    </row>
    <row r="7669" spans="1:16" x14ac:dyDescent="0.25">
      <c r="A7669" s="2" t="s">
        <v>95</v>
      </c>
      <c r="B7669" s="2">
        <v>85</v>
      </c>
      <c r="C7669" s="2">
        <v>7760</v>
      </c>
      <c r="D7669" s="2">
        <v>10.71830531</v>
      </c>
      <c r="E7669" s="2">
        <v>161.5006573</v>
      </c>
      <c r="F7669">
        <f t="shared" si="119"/>
        <v>100.15527425515934</v>
      </c>
      <c r="G7669" s="2">
        <v>1500</v>
      </c>
      <c r="H7669" s="2">
        <v>25.007224999999998</v>
      </c>
      <c r="I7669" s="2">
        <v>235.711375</v>
      </c>
      <c r="J7669" s="2">
        <v>16.191292690000001</v>
      </c>
      <c r="K7669" s="2">
        <v>23.631308539999999</v>
      </c>
      <c r="L7669" s="2">
        <v>0.259883011</v>
      </c>
      <c r="M7669" s="2">
        <v>49.35860572</v>
      </c>
      <c r="N7669" s="2">
        <v>1.6894419979999999</v>
      </c>
      <c r="O7669" s="2">
        <v>235.711375</v>
      </c>
      <c r="P7669" s="2">
        <v>279.03587499999998</v>
      </c>
    </row>
    <row r="7670" spans="1:16" x14ac:dyDescent="0.25">
      <c r="A7670" s="2" t="s">
        <v>95</v>
      </c>
      <c r="B7670" s="2">
        <v>85</v>
      </c>
      <c r="C7670" s="2">
        <v>7761</v>
      </c>
      <c r="D7670" s="2">
        <v>11.62838679</v>
      </c>
      <c r="E7670" s="2">
        <v>175.6904198</v>
      </c>
      <c r="F7670">
        <f t="shared" si="119"/>
        <v>100.15447477472532</v>
      </c>
      <c r="G7670" s="2">
        <v>1500</v>
      </c>
      <c r="H7670" s="2">
        <v>24.978857139999999</v>
      </c>
      <c r="I7670" s="2">
        <v>256.08328569999998</v>
      </c>
      <c r="J7670" s="2">
        <v>17.613750759999999</v>
      </c>
      <c r="K7670" s="2">
        <v>25.673495320000001</v>
      </c>
      <c r="L7670" s="2">
        <v>0.26028472400000002</v>
      </c>
      <c r="M7670" s="2">
        <v>49.39804152</v>
      </c>
      <c r="N7670" s="2">
        <v>1.6845282319999999</v>
      </c>
      <c r="O7670" s="2">
        <v>256.08328569999998</v>
      </c>
      <c r="P7670" s="2">
        <v>300.15600000000001</v>
      </c>
    </row>
    <row r="7671" spans="1:16" x14ac:dyDescent="0.25">
      <c r="A7671" s="2" t="s">
        <v>95</v>
      </c>
      <c r="B7671" s="2">
        <v>85</v>
      </c>
      <c r="C7671" s="2">
        <v>7762</v>
      </c>
      <c r="D7671" s="2">
        <v>12.791456520000001</v>
      </c>
      <c r="E7671" s="2">
        <v>185.53135839999999</v>
      </c>
      <c r="F7671">
        <f t="shared" si="119"/>
        <v>100.1542559942794</v>
      </c>
      <c r="G7671" s="2">
        <v>1500</v>
      </c>
      <c r="H7671" s="2">
        <v>24.956912500000001</v>
      </c>
      <c r="I7671" s="2">
        <v>273.43287500000002</v>
      </c>
      <c r="J7671" s="2">
        <v>18.600308299999998</v>
      </c>
      <c r="K7671" s="2">
        <v>27.412809450000001</v>
      </c>
      <c r="L7671" s="2">
        <v>0.261264355</v>
      </c>
      <c r="M7671" s="2">
        <v>49.439835739999999</v>
      </c>
      <c r="N7671" s="2">
        <v>1.680234113</v>
      </c>
      <c r="O7671" s="2">
        <v>273.43287500000002</v>
      </c>
      <c r="P7671" s="2">
        <v>319.299125</v>
      </c>
    </row>
    <row r="7672" spans="1:16" x14ac:dyDescent="0.25">
      <c r="A7672" s="2" t="s">
        <v>95</v>
      </c>
      <c r="B7672" s="2">
        <v>85</v>
      </c>
      <c r="C7672" s="2">
        <v>7763</v>
      </c>
      <c r="D7672" s="2">
        <v>13.83793799</v>
      </c>
      <c r="E7672" s="2">
        <v>199.18348560000001</v>
      </c>
      <c r="F7672">
        <f t="shared" si="119"/>
        <v>100.1537535672084</v>
      </c>
      <c r="G7672" s="2">
        <v>1500</v>
      </c>
      <c r="H7672" s="2">
        <v>24.958814289999999</v>
      </c>
      <c r="I7672" s="2">
        <v>294.14671429999999</v>
      </c>
      <c r="J7672" s="2">
        <v>19.96889208</v>
      </c>
      <c r="K7672" s="2">
        <v>29.489312210000001</v>
      </c>
      <c r="L7672" s="2">
        <v>0.261517412</v>
      </c>
      <c r="M7672" s="2">
        <v>49.441754000000003</v>
      </c>
      <c r="N7672" s="2">
        <v>1.6800524269999999</v>
      </c>
      <c r="O7672" s="2">
        <v>294.14671429999999</v>
      </c>
      <c r="P7672" s="2">
        <v>341.55814290000001</v>
      </c>
    </row>
    <row r="7673" spans="1:16" x14ac:dyDescent="0.25">
      <c r="A7673" s="2" t="s">
        <v>95</v>
      </c>
      <c r="B7673" s="2">
        <v>85</v>
      </c>
      <c r="C7673" s="2">
        <v>7764</v>
      </c>
      <c r="D7673" s="2">
        <v>14.90850406</v>
      </c>
      <c r="E7673" s="2">
        <v>210.78508790000001</v>
      </c>
      <c r="F7673">
        <f t="shared" si="119"/>
        <v>100.15322901411946</v>
      </c>
      <c r="G7673" s="2">
        <v>1500</v>
      </c>
      <c r="H7673" s="2">
        <v>24.972574999999999</v>
      </c>
      <c r="I7673" s="2">
        <v>312.04475000000002</v>
      </c>
      <c r="J7673" s="2">
        <v>21.131885690000001</v>
      </c>
      <c r="K7673" s="2">
        <v>31.283493780000001</v>
      </c>
      <c r="L7673" s="2">
        <v>0.26429736300000001</v>
      </c>
      <c r="M7673" s="2">
        <v>49.37958982</v>
      </c>
      <c r="N7673" s="2">
        <v>1.6836892750000001</v>
      </c>
      <c r="O7673" s="2">
        <v>312.04475000000002</v>
      </c>
      <c r="P7673" s="2">
        <v>360.68962499999998</v>
      </c>
    </row>
    <row r="7674" spans="1:16" x14ac:dyDescent="0.25">
      <c r="A7674" s="2" t="s">
        <v>95</v>
      </c>
      <c r="B7674" s="2">
        <v>85</v>
      </c>
      <c r="C7674" s="2">
        <v>7765</v>
      </c>
      <c r="D7674" s="2">
        <v>15.83586732</v>
      </c>
      <c r="E7674" s="2">
        <v>224.26020020000001</v>
      </c>
      <c r="F7674">
        <f t="shared" si="119"/>
        <v>100.15377708549821</v>
      </c>
      <c r="G7674" s="2">
        <v>1500</v>
      </c>
      <c r="H7674" s="2">
        <v>24.97681429</v>
      </c>
      <c r="I7674" s="2">
        <v>332.90228569999999</v>
      </c>
      <c r="J7674" s="2">
        <v>22.482932120000001</v>
      </c>
      <c r="K7674" s="2">
        <v>33.37471154</v>
      </c>
      <c r="L7674" s="2">
        <v>0.261443865</v>
      </c>
      <c r="M7674" s="2">
        <v>49.234934099999997</v>
      </c>
      <c r="N7674" s="2">
        <v>1.688076012</v>
      </c>
      <c r="O7674" s="2">
        <v>332.90228569999999</v>
      </c>
      <c r="P7674" s="2">
        <v>382.26100000000002</v>
      </c>
    </row>
    <row r="7675" spans="1:16" x14ac:dyDescent="0.25">
      <c r="A7675" s="2" t="s">
        <v>95</v>
      </c>
      <c r="B7675" s="2">
        <v>85</v>
      </c>
      <c r="C7675" s="2">
        <v>7766</v>
      </c>
      <c r="D7675" s="2">
        <v>17.222298330000001</v>
      </c>
      <c r="E7675" s="2">
        <v>233.74512970000001</v>
      </c>
      <c r="F7675">
        <f t="shared" si="119"/>
        <v>100.15376909489464</v>
      </c>
      <c r="G7675" s="2">
        <v>1500</v>
      </c>
      <c r="H7675" s="2">
        <v>24.969325000000001</v>
      </c>
      <c r="I7675" s="2">
        <v>350.60562499999997</v>
      </c>
      <c r="J7675" s="2">
        <v>23.433830260000001</v>
      </c>
      <c r="K7675" s="2">
        <v>35.149535380000003</v>
      </c>
      <c r="L7675" s="2">
        <v>0.26397168999999998</v>
      </c>
      <c r="M7675" s="2">
        <v>49.087228850000002</v>
      </c>
      <c r="N7675" s="2">
        <v>1.690405903</v>
      </c>
      <c r="O7675" s="2">
        <v>350.60562499999997</v>
      </c>
      <c r="P7675" s="2">
        <v>401.60750000000002</v>
      </c>
    </row>
    <row r="7676" spans="1:16" x14ac:dyDescent="0.25">
      <c r="A7676" s="2" t="s">
        <v>95</v>
      </c>
      <c r="B7676" s="2">
        <v>85</v>
      </c>
      <c r="C7676" s="2">
        <v>7767</v>
      </c>
      <c r="D7676" s="2">
        <v>18.017782480000001</v>
      </c>
      <c r="E7676" s="2">
        <v>248.25460140000001</v>
      </c>
      <c r="F7676">
        <f t="shared" si="119"/>
        <v>100.15253038471978</v>
      </c>
      <c r="G7676" s="2">
        <v>1500</v>
      </c>
      <c r="H7676" s="2">
        <v>24.97541429</v>
      </c>
      <c r="I7676" s="2">
        <v>371.59485710000001</v>
      </c>
      <c r="J7676" s="2">
        <v>24.888151969999999</v>
      </c>
      <c r="K7676" s="2">
        <v>37.2533247</v>
      </c>
      <c r="L7676" s="2">
        <v>0.26173303599999997</v>
      </c>
      <c r="M7676" s="2">
        <v>48.892245600000003</v>
      </c>
      <c r="N7676" s="2">
        <v>1.6970440790000001</v>
      </c>
      <c r="O7676" s="2">
        <v>371.59485710000001</v>
      </c>
      <c r="P7676" s="2">
        <v>423.71185709999997</v>
      </c>
    </row>
    <row r="7677" spans="1:16" x14ac:dyDescent="0.25">
      <c r="A7677" s="2" t="s">
        <v>95</v>
      </c>
      <c r="B7677" s="2">
        <v>85</v>
      </c>
      <c r="C7677" s="2">
        <v>7768</v>
      </c>
      <c r="D7677" s="2">
        <v>19.291043980000001</v>
      </c>
      <c r="E7677" s="2">
        <v>258.0355907</v>
      </c>
      <c r="F7677">
        <f t="shared" si="119"/>
        <v>100.15300912879071</v>
      </c>
      <c r="G7677" s="2">
        <v>1500</v>
      </c>
      <c r="H7677" s="2">
        <v>24.979537499999999</v>
      </c>
      <c r="I7677" s="2">
        <v>389.32912499999998</v>
      </c>
      <c r="J7677" s="2">
        <v>25.868844429999999</v>
      </c>
      <c r="K7677" s="2">
        <v>39.031416319999998</v>
      </c>
      <c r="L7677" s="2">
        <v>0.26296778999999998</v>
      </c>
      <c r="M7677" s="2">
        <v>48.804871470000002</v>
      </c>
      <c r="N7677" s="2">
        <v>1.700052487</v>
      </c>
      <c r="O7677" s="2">
        <v>389.32912499999998</v>
      </c>
      <c r="P7677" s="2">
        <v>441.87062500000002</v>
      </c>
    </row>
    <row r="7678" spans="1:16" x14ac:dyDescent="0.25">
      <c r="A7678" s="2" t="s">
        <v>95</v>
      </c>
      <c r="B7678" s="2">
        <v>85</v>
      </c>
      <c r="C7678" s="2">
        <v>7769</v>
      </c>
      <c r="D7678" s="2">
        <v>20.0524138</v>
      </c>
      <c r="E7678" s="2">
        <v>273.17536080000002</v>
      </c>
      <c r="F7678">
        <f t="shared" si="119"/>
        <v>100.15405483055557</v>
      </c>
      <c r="G7678" s="2">
        <v>1500</v>
      </c>
      <c r="H7678" s="2">
        <v>24.977514289999998</v>
      </c>
      <c r="I7678" s="2">
        <v>409.84942860000001</v>
      </c>
      <c r="J7678" s="2">
        <v>27.3869376</v>
      </c>
      <c r="K7678" s="2">
        <v>41.08906709</v>
      </c>
      <c r="L7678" s="2">
        <v>0.26284710700000002</v>
      </c>
      <c r="M7678" s="2">
        <v>48.758999559999999</v>
      </c>
      <c r="N7678" s="2">
        <v>1.7007404859999999</v>
      </c>
      <c r="O7678" s="2">
        <v>409.84942860000001</v>
      </c>
      <c r="P7678" s="2">
        <v>463.94214290000002</v>
      </c>
    </row>
    <row r="7679" spans="1:16" x14ac:dyDescent="0.25">
      <c r="A7679" s="2" t="s">
        <v>95</v>
      </c>
      <c r="B7679" s="2">
        <v>85</v>
      </c>
      <c r="C7679" s="2">
        <v>7770</v>
      </c>
      <c r="D7679" s="2">
        <v>21.238991729999999</v>
      </c>
      <c r="E7679" s="2">
        <v>282.84876869999999</v>
      </c>
      <c r="F7679">
        <f t="shared" si="119"/>
        <v>100.15267898576504</v>
      </c>
      <c r="G7679" s="2">
        <v>1500</v>
      </c>
      <c r="H7679" s="2">
        <v>24.985637499999999</v>
      </c>
      <c r="I7679" s="2">
        <v>427.62012499999997</v>
      </c>
      <c r="J7679" s="2">
        <v>28.356346810000002</v>
      </c>
      <c r="K7679" s="2">
        <v>42.870063129999998</v>
      </c>
      <c r="L7679" s="2">
        <v>0.26250749299999998</v>
      </c>
      <c r="M7679" s="2">
        <v>48.737053690000003</v>
      </c>
      <c r="N7679" s="2">
        <v>1.7024470330000001</v>
      </c>
      <c r="O7679" s="2">
        <v>427.62012499999997</v>
      </c>
      <c r="P7679" s="2">
        <v>482.62337500000001</v>
      </c>
    </row>
    <row r="7680" spans="1:16" x14ac:dyDescent="0.25">
      <c r="A7680" s="2" t="s">
        <v>95</v>
      </c>
      <c r="B7680" s="2">
        <v>85</v>
      </c>
      <c r="C7680" s="2">
        <v>7771</v>
      </c>
      <c r="D7680" s="2">
        <v>22.201861340000001</v>
      </c>
      <c r="E7680" s="2">
        <v>296.68427609999998</v>
      </c>
      <c r="F7680">
        <f t="shared" si="119"/>
        <v>100.15279732039026</v>
      </c>
      <c r="G7680" s="2">
        <v>1500</v>
      </c>
      <c r="H7680" s="2">
        <v>24.992100000000001</v>
      </c>
      <c r="I7680" s="2">
        <v>448.16814290000002</v>
      </c>
      <c r="J7680" s="2">
        <v>29.743428600000001</v>
      </c>
      <c r="K7680" s="2">
        <v>44.930109989999998</v>
      </c>
      <c r="L7680" s="2">
        <v>0.26227914299999999</v>
      </c>
      <c r="M7680" s="2">
        <v>48.72771393</v>
      </c>
      <c r="N7680" s="2">
        <v>1.7036750460000001</v>
      </c>
      <c r="O7680" s="2">
        <v>448.16814290000002</v>
      </c>
      <c r="P7680" s="2">
        <v>503.94942859999998</v>
      </c>
    </row>
    <row r="7681" spans="1:16" x14ac:dyDescent="0.25">
      <c r="A7681" s="2" t="s">
        <v>95</v>
      </c>
      <c r="B7681" s="2">
        <v>85</v>
      </c>
      <c r="C7681" s="2">
        <v>7772</v>
      </c>
      <c r="D7681" s="2">
        <v>23.117855559999999</v>
      </c>
      <c r="E7681" s="2">
        <v>307.70945019999999</v>
      </c>
      <c r="F7681">
        <f t="shared" si="119"/>
        <v>100.1534127240789</v>
      </c>
      <c r="G7681" s="2">
        <v>1500</v>
      </c>
      <c r="H7681" s="2">
        <v>25.0004375</v>
      </c>
      <c r="I7681" s="2">
        <v>465.64049999999997</v>
      </c>
      <c r="J7681" s="2">
        <v>30.848922510000001</v>
      </c>
      <c r="K7681" s="2">
        <v>46.682049229999997</v>
      </c>
      <c r="L7681" s="2">
        <v>0.26185707699999999</v>
      </c>
      <c r="M7681" s="2">
        <v>48.721986899999997</v>
      </c>
      <c r="N7681" s="2">
        <v>1.70515689</v>
      </c>
      <c r="O7681" s="2">
        <v>465.64049999999997</v>
      </c>
      <c r="P7681" s="2">
        <v>522.47137499999997</v>
      </c>
    </row>
    <row r="7682" spans="1:16" x14ac:dyDescent="0.25">
      <c r="A7682" s="2" t="s">
        <v>95</v>
      </c>
      <c r="B7682" s="2">
        <v>85</v>
      </c>
      <c r="C7682" s="2">
        <v>7773</v>
      </c>
      <c r="D7682" s="2">
        <v>24.082940279999999</v>
      </c>
      <c r="E7682" s="2">
        <v>321.47770320000001</v>
      </c>
      <c r="F7682">
        <f t="shared" si="119"/>
        <v>100.15243218796272</v>
      </c>
      <c r="G7682" s="2">
        <v>1500</v>
      </c>
      <c r="H7682" s="2">
        <v>25.017842859999998</v>
      </c>
      <c r="I7682" s="2">
        <v>486.24799999999999</v>
      </c>
      <c r="J7682" s="2">
        <v>32.228921640000003</v>
      </c>
      <c r="K7682" s="2">
        <v>48.747544650000002</v>
      </c>
      <c r="L7682" s="2">
        <v>0.26150269199999998</v>
      </c>
      <c r="M7682" s="2">
        <v>48.717325770000002</v>
      </c>
      <c r="N7682" s="2">
        <v>1.7079974630000001</v>
      </c>
      <c r="O7682" s="2">
        <v>486.24799999999999</v>
      </c>
      <c r="P7682" s="2">
        <v>545.08014290000006</v>
      </c>
    </row>
    <row r="7683" spans="1:16" x14ac:dyDescent="0.25">
      <c r="A7683" s="2" t="s">
        <v>95</v>
      </c>
      <c r="B7683" s="2">
        <v>85</v>
      </c>
      <c r="C7683" s="2">
        <v>7774</v>
      </c>
      <c r="D7683" s="2">
        <v>25.006019869999999</v>
      </c>
      <c r="E7683" s="2">
        <v>333.19525190000002</v>
      </c>
      <c r="F7683">
        <f t="shared" ref="F7683:F7746" si="120">1000*J7683/E7683-0.1</f>
        <v>100.15334694752895</v>
      </c>
      <c r="G7683" s="2">
        <v>1500</v>
      </c>
      <c r="H7683" s="2">
        <v>25.015762500000001</v>
      </c>
      <c r="I7683" s="2">
        <v>504.24200000000002</v>
      </c>
      <c r="J7683" s="2">
        <v>33.403939190000003</v>
      </c>
      <c r="K7683" s="2">
        <v>50.551948170000003</v>
      </c>
      <c r="L7683" s="2">
        <v>0.26153422599999998</v>
      </c>
      <c r="M7683" s="2">
        <v>48.709036099999999</v>
      </c>
      <c r="N7683" s="2">
        <v>1.707430134</v>
      </c>
      <c r="O7683" s="2">
        <v>504.24200000000002</v>
      </c>
      <c r="P7683" s="2">
        <v>563.81650000000002</v>
      </c>
    </row>
    <row r="7684" spans="1:16" x14ac:dyDescent="0.25">
      <c r="A7684" s="2" t="s">
        <v>95</v>
      </c>
      <c r="B7684" s="2">
        <v>85</v>
      </c>
      <c r="C7684" s="2">
        <v>7775</v>
      </c>
      <c r="D7684" s="2">
        <v>25.94723965</v>
      </c>
      <c r="E7684" s="2">
        <v>347.9052125</v>
      </c>
      <c r="F7684">
        <f t="shared" si="120"/>
        <v>100.15164765244788</v>
      </c>
      <c r="G7684" s="2">
        <v>1500</v>
      </c>
      <c r="H7684" s="2">
        <v>25.0122</v>
      </c>
      <c r="I7684" s="2">
        <v>525.14157139999998</v>
      </c>
      <c r="J7684" s="2">
        <v>34.878070780000002</v>
      </c>
      <c r="K7684" s="2">
        <v>52.646307790000002</v>
      </c>
      <c r="L7684" s="2">
        <v>0.26203871699999998</v>
      </c>
      <c r="M7684" s="2">
        <v>48.706207669999998</v>
      </c>
      <c r="N7684" s="2">
        <v>1.7063584279999999</v>
      </c>
      <c r="O7684" s="2">
        <v>525.14157139999998</v>
      </c>
      <c r="P7684" s="2">
        <v>585.52528570000004</v>
      </c>
    </row>
    <row r="7685" spans="1:16" x14ac:dyDescent="0.25">
      <c r="A7685" s="2" t="s">
        <v>95</v>
      </c>
      <c r="B7685" s="2">
        <v>85</v>
      </c>
      <c r="C7685" s="2">
        <v>7776</v>
      </c>
      <c r="D7685" s="2">
        <v>26.69105609</v>
      </c>
      <c r="E7685" s="2">
        <v>360.1436946</v>
      </c>
      <c r="F7685">
        <f t="shared" si="120"/>
        <v>100.15227494292498</v>
      </c>
      <c r="G7685" s="2">
        <v>1500</v>
      </c>
      <c r="H7685" s="2">
        <v>25.027887499999999</v>
      </c>
      <c r="I7685" s="2">
        <v>542.94074999999998</v>
      </c>
      <c r="J7685" s="2">
        <v>36.10522469</v>
      </c>
      <c r="K7685" s="2">
        <v>54.431045359999999</v>
      </c>
      <c r="L7685" s="2">
        <v>0.26141404299999998</v>
      </c>
      <c r="M7685" s="2">
        <v>48.706748060000002</v>
      </c>
      <c r="N7685" s="2">
        <v>1.7092219820000001</v>
      </c>
      <c r="O7685" s="2">
        <v>542.94074999999998</v>
      </c>
      <c r="P7685" s="2">
        <v>604.30387499999995</v>
      </c>
    </row>
    <row r="7686" spans="1:16" x14ac:dyDescent="0.25">
      <c r="A7686" s="2" t="s">
        <v>95</v>
      </c>
      <c r="B7686" s="2">
        <v>85</v>
      </c>
      <c r="C7686" s="2">
        <v>7777</v>
      </c>
      <c r="D7686" s="2">
        <v>27.22198581</v>
      </c>
      <c r="E7686" s="2">
        <v>377.06271529999998</v>
      </c>
      <c r="F7686">
        <f t="shared" si="120"/>
        <v>100.15181946171596</v>
      </c>
      <c r="G7686" s="2">
        <v>1500</v>
      </c>
      <c r="H7686" s="2">
        <v>25.025571429999999</v>
      </c>
      <c r="I7686" s="2">
        <v>563.78614289999996</v>
      </c>
      <c r="J7686" s="2">
        <v>37.80122326</v>
      </c>
      <c r="K7686" s="2">
        <v>56.520586600000001</v>
      </c>
      <c r="L7686" s="2">
        <v>0.26136928300000001</v>
      </c>
      <c r="M7686" s="2">
        <v>48.706627709999999</v>
      </c>
      <c r="N7686" s="2">
        <v>1.708762882</v>
      </c>
      <c r="O7686" s="2">
        <v>563.78614289999996</v>
      </c>
      <c r="P7686" s="2">
        <v>624.83657140000003</v>
      </c>
    </row>
    <row r="7687" spans="1:16" x14ac:dyDescent="0.25">
      <c r="A7687" s="2" t="s">
        <v>95</v>
      </c>
      <c r="B7687" s="2">
        <v>85</v>
      </c>
      <c r="C7687" s="2">
        <v>7778</v>
      </c>
      <c r="D7687" s="2">
        <v>28.17034499</v>
      </c>
      <c r="E7687" s="2">
        <v>388.20403950000002</v>
      </c>
      <c r="F7687">
        <f t="shared" si="120"/>
        <v>100.15275174912239</v>
      </c>
      <c r="G7687" s="2">
        <v>1500</v>
      </c>
      <c r="H7687" s="2">
        <v>25.013674999999999</v>
      </c>
      <c r="I7687" s="2">
        <v>581.01612499999999</v>
      </c>
      <c r="J7687" s="2">
        <v>38.918523200000003</v>
      </c>
      <c r="K7687" s="2">
        <v>58.248465349999996</v>
      </c>
      <c r="L7687" s="2">
        <v>0.26189199299999999</v>
      </c>
      <c r="M7687" s="2">
        <v>48.730714050000003</v>
      </c>
      <c r="N7687" s="2">
        <v>1.706416282</v>
      </c>
      <c r="O7687" s="2">
        <v>581.01612499999999</v>
      </c>
      <c r="P7687" s="2">
        <v>643.00912500000004</v>
      </c>
    </row>
    <row r="7688" spans="1:16" x14ac:dyDescent="0.25">
      <c r="A7688" s="2" t="s">
        <v>95</v>
      </c>
      <c r="B7688" s="2">
        <v>85</v>
      </c>
      <c r="C7688" s="2">
        <v>7779</v>
      </c>
      <c r="D7688" s="2">
        <v>28.37868688</v>
      </c>
      <c r="E7688" s="2">
        <v>406.76233889999997</v>
      </c>
      <c r="F7688">
        <f t="shared" si="120"/>
        <v>100.15226652073419</v>
      </c>
      <c r="G7688" s="2">
        <v>1500</v>
      </c>
      <c r="H7688" s="2">
        <v>25.02091429</v>
      </c>
      <c r="I7688" s="2">
        <v>601.71799999999996</v>
      </c>
      <c r="J7688" s="2">
        <v>40.77884641</v>
      </c>
      <c r="K7688" s="2">
        <v>60.323593289999998</v>
      </c>
      <c r="L7688" s="2">
        <v>0.26148865100000002</v>
      </c>
      <c r="M7688" s="2">
        <v>48.740107109999997</v>
      </c>
      <c r="N7688" s="2">
        <v>1.7077463479999999</v>
      </c>
      <c r="O7688" s="2">
        <v>601.71799999999996</v>
      </c>
      <c r="P7688" s="2">
        <v>665.83028569999999</v>
      </c>
    </row>
    <row r="7689" spans="1:16" x14ac:dyDescent="0.25">
      <c r="A7689" s="2" t="s">
        <v>95</v>
      </c>
      <c r="B7689" s="2">
        <v>85</v>
      </c>
      <c r="C7689" s="2">
        <v>7780</v>
      </c>
      <c r="D7689" s="2">
        <v>29.10426859</v>
      </c>
      <c r="E7689" s="2">
        <v>419.59014810000002</v>
      </c>
      <c r="F7689">
        <f t="shared" si="120"/>
        <v>100.1524673910474</v>
      </c>
      <c r="G7689" s="2">
        <v>1500</v>
      </c>
      <c r="H7689" s="2">
        <v>25.023312499999999</v>
      </c>
      <c r="I7689" s="2">
        <v>620.02937499999996</v>
      </c>
      <c r="J7689" s="2">
        <v>42.06494764</v>
      </c>
      <c r="K7689" s="2">
        <v>62.159474699999997</v>
      </c>
      <c r="L7689" s="2">
        <v>0.26087137700000002</v>
      </c>
      <c r="M7689" s="2">
        <v>48.768647559999998</v>
      </c>
      <c r="N7689" s="2">
        <v>1.7079033349999999</v>
      </c>
      <c r="O7689" s="2">
        <v>620.02937499999996</v>
      </c>
      <c r="P7689" s="2">
        <v>685.07287499999995</v>
      </c>
    </row>
    <row r="7690" spans="1:16" x14ac:dyDescent="0.25">
      <c r="A7690" s="2" t="s">
        <v>95</v>
      </c>
      <c r="B7690" s="2">
        <v>85</v>
      </c>
      <c r="C7690" s="2">
        <v>7781</v>
      </c>
      <c r="D7690" s="2">
        <v>29.389908989999999</v>
      </c>
      <c r="E7690" s="2">
        <v>440.08148720000003</v>
      </c>
      <c r="F7690">
        <f t="shared" si="120"/>
        <v>100.15335151157889</v>
      </c>
      <c r="G7690" s="2">
        <v>1500</v>
      </c>
      <c r="H7690" s="2">
        <v>24.958328569999999</v>
      </c>
      <c r="I7690" s="2">
        <v>641.61785710000004</v>
      </c>
      <c r="J7690" s="2">
        <v>44.119644030000003</v>
      </c>
      <c r="K7690" s="2">
        <v>64.324340579999998</v>
      </c>
      <c r="L7690" s="2">
        <v>0.26262206399999999</v>
      </c>
      <c r="M7690" s="2">
        <v>48.94188097</v>
      </c>
      <c r="N7690" s="2">
        <v>1.694761062</v>
      </c>
      <c r="O7690" s="2">
        <v>641.61785710000004</v>
      </c>
      <c r="P7690" s="2">
        <v>707.20785709999996</v>
      </c>
    </row>
    <row r="7691" spans="1:16" x14ac:dyDescent="0.25">
      <c r="A7691" s="2" t="s">
        <v>95</v>
      </c>
      <c r="B7691" s="2">
        <v>85</v>
      </c>
      <c r="C7691" s="2">
        <v>7782</v>
      </c>
      <c r="D7691" s="2">
        <v>29.793847929999998</v>
      </c>
      <c r="E7691" s="2">
        <v>455.67565059999998</v>
      </c>
      <c r="F7691">
        <f t="shared" si="120"/>
        <v>100.15238645042493</v>
      </c>
      <c r="G7691" s="2">
        <v>1500</v>
      </c>
      <c r="H7691" s="2">
        <v>24.899149999999999</v>
      </c>
      <c r="I7691" s="2">
        <v>660.09574999999995</v>
      </c>
      <c r="J7691" s="2">
        <v>45.682571420000002</v>
      </c>
      <c r="K7691" s="2">
        <v>66.176174219999993</v>
      </c>
      <c r="L7691" s="2">
        <v>0.26266789600000001</v>
      </c>
      <c r="M7691" s="2">
        <v>49.039939369999999</v>
      </c>
      <c r="N7691" s="2">
        <v>1.682791736</v>
      </c>
      <c r="O7691" s="2">
        <v>660.09574999999995</v>
      </c>
      <c r="P7691" s="2">
        <v>725.77575000000002</v>
      </c>
    </row>
    <row r="7692" spans="1:16" x14ac:dyDescent="0.25">
      <c r="A7692" s="2" t="s">
        <v>95</v>
      </c>
      <c r="B7692" s="2">
        <v>85</v>
      </c>
      <c r="C7692" s="2">
        <v>7783</v>
      </c>
      <c r="D7692" s="2">
        <v>30.22854431</v>
      </c>
      <c r="E7692" s="2">
        <v>475.57954810000001</v>
      </c>
      <c r="F7692">
        <f t="shared" si="120"/>
        <v>100.15323378703131</v>
      </c>
      <c r="G7692" s="2">
        <v>1500</v>
      </c>
      <c r="H7692" s="2">
        <v>24.867571430000002</v>
      </c>
      <c r="I7692" s="2">
        <v>681.40171429999998</v>
      </c>
      <c r="J7692" s="2">
        <v>47.678387620000002</v>
      </c>
      <c r="K7692" s="2">
        <v>68.312725360000002</v>
      </c>
      <c r="L7692" s="2">
        <v>0.26534508699999998</v>
      </c>
      <c r="M7692" s="2">
        <v>49.128269269999997</v>
      </c>
      <c r="N7692" s="2">
        <v>1.6747714979999999</v>
      </c>
      <c r="O7692" s="2">
        <v>681.40171429999998</v>
      </c>
      <c r="P7692" s="2">
        <v>747.50414290000003</v>
      </c>
    </row>
    <row r="7693" spans="1:16" x14ac:dyDescent="0.25">
      <c r="A7693" s="2" t="s">
        <v>95</v>
      </c>
      <c r="B7693" s="2">
        <v>85</v>
      </c>
      <c r="C7693" s="2">
        <v>7784</v>
      </c>
      <c r="D7693" s="2">
        <v>30.431862460000001</v>
      </c>
      <c r="E7693" s="2">
        <v>493.22633230000002</v>
      </c>
      <c r="F7693">
        <f t="shared" si="120"/>
        <v>100.15279299144184</v>
      </c>
      <c r="G7693" s="2">
        <v>1500</v>
      </c>
      <c r="H7693" s="2">
        <v>24.841275</v>
      </c>
      <c r="I7693" s="2">
        <v>699.72299999999996</v>
      </c>
      <c r="J7693" s="2">
        <v>49.447317390000002</v>
      </c>
      <c r="K7693" s="2">
        <v>70.149185070000001</v>
      </c>
      <c r="L7693" s="2">
        <v>0.266835235</v>
      </c>
      <c r="M7693" s="2">
        <v>49.150443510000002</v>
      </c>
      <c r="N7693" s="2">
        <v>1.6696164019999999</v>
      </c>
      <c r="O7693" s="2">
        <v>699.72299999999996</v>
      </c>
      <c r="P7693" s="2">
        <v>766.46424999999999</v>
      </c>
    </row>
    <row r="7694" spans="1:16" x14ac:dyDescent="0.25">
      <c r="A7694" s="2" t="s">
        <v>95</v>
      </c>
      <c r="B7694" s="2">
        <v>85</v>
      </c>
      <c r="C7694" s="2">
        <v>7785</v>
      </c>
      <c r="D7694" s="2">
        <v>31.058573450000001</v>
      </c>
      <c r="E7694" s="2">
        <v>510.00169970000002</v>
      </c>
      <c r="F7694">
        <f t="shared" si="120"/>
        <v>100.15144853453515</v>
      </c>
      <c r="G7694" s="2">
        <v>1500</v>
      </c>
      <c r="H7694" s="2">
        <v>24.84</v>
      </c>
      <c r="I7694" s="2">
        <v>721.28214290000005</v>
      </c>
      <c r="J7694" s="2">
        <v>51.128409150000003</v>
      </c>
      <c r="K7694" s="2">
        <v>72.309579630000002</v>
      </c>
      <c r="L7694" s="2">
        <v>0.26641471999999999</v>
      </c>
      <c r="M7694" s="2">
        <v>49.043140819999998</v>
      </c>
      <c r="N7694" s="2">
        <v>1.672927727</v>
      </c>
      <c r="O7694" s="2">
        <v>721.28214290000005</v>
      </c>
      <c r="P7694" s="2">
        <v>788.01028570000005</v>
      </c>
    </row>
    <row r="7695" spans="1:16" x14ac:dyDescent="0.25">
      <c r="A7695" s="2" t="s">
        <v>95</v>
      </c>
      <c r="B7695" s="2">
        <v>85</v>
      </c>
      <c r="C7695" s="2">
        <v>7786</v>
      </c>
      <c r="D7695" s="2">
        <v>31.068535870000002</v>
      </c>
      <c r="E7695" s="2">
        <v>527.65973220000001</v>
      </c>
      <c r="F7695">
        <f t="shared" si="120"/>
        <v>100.15131701721317</v>
      </c>
      <c r="G7695" s="2">
        <v>1500</v>
      </c>
      <c r="H7695" s="2">
        <v>24.846062499999999</v>
      </c>
      <c r="I7695" s="2">
        <v>739.08024999999998</v>
      </c>
      <c r="J7695" s="2">
        <v>52.898583090000002</v>
      </c>
      <c r="K7695" s="2">
        <v>74.093768449999999</v>
      </c>
      <c r="L7695" s="2">
        <v>0.267052069</v>
      </c>
      <c r="M7695" s="2">
        <v>48.899367980000001</v>
      </c>
      <c r="N7695" s="2">
        <v>1.6784607499999999</v>
      </c>
      <c r="O7695" s="2">
        <v>739.08024999999998</v>
      </c>
      <c r="P7695" s="2">
        <v>804.94050000000004</v>
      </c>
    </row>
    <row r="7696" spans="1:16" x14ac:dyDescent="0.25">
      <c r="A7696" s="2" t="s">
        <v>95</v>
      </c>
      <c r="B7696" s="2">
        <v>85</v>
      </c>
      <c r="C7696" s="2">
        <v>7787</v>
      </c>
      <c r="D7696" s="2">
        <v>31.690506330000002</v>
      </c>
      <c r="E7696" s="2">
        <v>544.34409440000002</v>
      </c>
      <c r="F7696">
        <f t="shared" si="120"/>
        <v>100.15254472568776</v>
      </c>
      <c r="G7696" s="2">
        <v>1500</v>
      </c>
      <c r="H7696" s="2">
        <v>24.84308571</v>
      </c>
      <c r="I7696" s="2">
        <v>759.46328570000003</v>
      </c>
      <c r="J7696" s="2">
        <v>54.571880669999999</v>
      </c>
      <c r="K7696" s="2">
        <v>76.138127019999999</v>
      </c>
      <c r="L7696" s="2">
        <v>0.26808210999999998</v>
      </c>
      <c r="M7696" s="2">
        <v>48.699420410000002</v>
      </c>
      <c r="N7696" s="2">
        <v>1.683091624</v>
      </c>
      <c r="O7696" s="2">
        <v>759.46328570000003</v>
      </c>
      <c r="P7696" s="2">
        <v>826.13128570000003</v>
      </c>
    </row>
    <row r="7697" spans="1:16" x14ac:dyDescent="0.25">
      <c r="A7697" s="2" t="s">
        <v>95</v>
      </c>
      <c r="B7697" s="2">
        <v>85</v>
      </c>
      <c r="C7697" s="2">
        <v>7788</v>
      </c>
      <c r="D7697" s="2">
        <v>31.90377393</v>
      </c>
      <c r="E7697" s="2">
        <v>559.64537170000006</v>
      </c>
      <c r="F7697">
        <f t="shared" si="120"/>
        <v>100.15238598788183</v>
      </c>
      <c r="G7697" s="2">
        <v>1500</v>
      </c>
      <c r="H7697" s="2">
        <v>24.837724999999999</v>
      </c>
      <c r="I7697" s="2">
        <v>777.06925000000001</v>
      </c>
      <c r="J7697" s="2">
        <v>56.105783819999999</v>
      </c>
      <c r="K7697" s="2">
        <v>77.903046380000006</v>
      </c>
      <c r="L7697" s="2">
        <v>0.26738409499999999</v>
      </c>
      <c r="M7697" s="2">
        <v>48.56890224</v>
      </c>
      <c r="N7697" s="2">
        <v>1.6850944269999999</v>
      </c>
      <c r="O7697" s="2">
        <v>777.06925000000001</v>
      </c>
      <c r="P7697" s="2">
        <v>844.43987500000003</v>
      </c>
    </row>
    <row r="7698" spans="1:16" x14ac:dyDescent="0.25">
      <c r="A7698" s="2" t="s">
        <v>95</v>
      </c>
      <c r="B7698" s="2">
        <v>85</v>
      </c>
      <c r="C7698" s="2">
        <v>7789</v>
      </c>
      <c r="D7698" s="2">
        <v>31.8479648</v>
      </c>
      <c r="E7698" s="2">
        <v>581.09679189999997</v>
      </c>
      <c r="F7698">
        <f t="shared" si="120"/>
        <v>100.15246189971266</v>
      </c>
      <c r="G7698" s="2">
        <v>1500</v>
      </c>
      <c r="H7698" s="2">
        <v>24.848171430000001</v>
      </c>
      <c r="I7698" s="2">
        <v>797.99914290000004</v>
      </c>
      <c r="J7698" s="2">
        <v>58.256383990000003</v>
      </c>
      <c r="K7698" s="2">
        <v>80.001378669999994</v>
      </c>
      <c r="L7698" s="2">
        <v>0.26849617999999997</v>
      </c>
      <c r="M7698" s="2">
        <v>48.491833540000002</v>
      </c>
      <c r="N7698" s="2">
        <v>1.6883672219999999</v>
      </c>
      <c r="O7698" s="2">
        <v>797.99914290000004</v>
      </c>
      <c r="P7698" s="2">
        <v>866.24071430000004</v>
      </c>
    </row>
    <row r="7699" spans="1:16" x14ac:dyDescent="0.25">
      <c r="A7699" s="2" t="s">
        <v>95</v>
      </c>
      <c r="B7699" s="2">
        <v>85</v>
      </c>
      <c r="C7699" s="2">
        <v>7790</v>
      </c>
      <c r="D7699" s="2">
        <v>31.843609310000001</v>
      </c>
      <c r="E7699" s="2">
        <v>599.82760959999996</v>
      </c>
      <c r="F7699">
        <f t="shared" si="120"/>
        <v>100.15376737843314</v>
      </c>
      <c r="G7699" s="2">
        <v>1500</v>
      </c>
      <c r="H7699" s="2">
        <v>24.843612499999999</v>
      </c>
      <c r="I7699" s="2">
        <v>816.333125</v>
      </c>
      <c r="J7699" s="2">
        <v>60.134977640000002</v>
      </c>
      <c r="K7699" s="2">
        <v>81.840471210000004</v>
      </c>
      <c r="L7699" s="2">
        <v>0.269779779</v>
      </c>
      <c r="M7699" s="2">
        <v>48.399357019999997</v>
      </c>
      <c r="N7699" s="2">
        <v>1.6890609029999999</v>
      </c>
      <c r="O7699" s="2">
        <v>816.333125</v>
      </c>
      <c r="P7699" s="2">
        <v>885.06237499999997</v>
      </c>
    </row>
    <row r="7700" spans="1:16" x14ac:dyDescent="0.25">
      <c r="A7700" s="2" t="s">
        <v>95</v>
      </c>
      <c r="B7700" s="2">
        <v>85</v>
      </c>
      <c r="C7700" s="2">
        <v>7791</v>
      </c>
      <c r="D7700" s="2">
        <v>32.305721159999997</v>
      </c>
      <c r="E7700" s="2">
        <v>616.98169900000005</v>
      </c>
      <c r="F7700">
        <f t="shared" si="120"/>
        <v>100.15359426422793</v>
      </c>
      <c r="G7700" s="2">
        <v>1500</v>
      </c>
      <c r="H7700" s="2">
        <v>24.86608571</v>
      </c>
      <c r="I7700" s="2">
        <v>837.83157140000003</v>
      </c>
      <c r="J7700" s="2">
        <v>61.85463292</v>
      </c>
      <c r="K7700" s="2">
        <v>83.995626430000002</v>
      </c>
      <c r="L7700" s="2">
        <v>0.26853068899999999</v>
      </c>
      <c r="M7700" s="2">
        <v>48.260603250000003</v>
      </c>
      <c r="N7700" s="2">
        <v>1.6959607990000001</v>
      </c>
      <c r="O7700" s="2">
        <v>837.83157140000003</v>
      </c>
      <c r="P7700" s="2">
        <v>906.88271429999998</v>
      </c>
    </row>
    <row r="7701" spans="1:16" x14ac:dyDescent="0.25">
      <c r="A7701" s="2" t="s">
        <v>95</v>
      </c>
      <c r="B7701" s="2">
        <v>85</v>
      </c>
      <c r="C7701" s="2">
        <v>7792</v>
      </c>
      <c r="D7701" s="2">
        <v>32.182151599999997</v>
      </c>
      <c r="E7701" s="2">
        <v>636.87696600000004</v>
      </c>
      <c r="F7701">
        <f t="shared" si="120"/>
        <v>100.15525741811803</v>
      </c>
      <c r="G7701" s="2">
        <v>1500</v>
      </c>
      <c r="H7701" s="2">
        <v>24.863675000000001</v>
      </c>
      <c r="I7701" s="2">
        <v>856.19</v>
      </c>
      <c r="J7701" s="2">
        <v>63.850264170000003</v>
      </c>
      <c r="K7701" s="2">
        <v>85.837548850000005</v>
      </c>
      <c r="L7701" s="2">
        <v>0.27039532300000002</v>
      </c>
      <c r="M7701" s="2">
        <v>48.15386007</v>
      </c>
      <c r="N7701" s="2">
        <v>1.6975606050000001</v>
      </c>
      <c r="O7701" s="2">
        <v>856.19</v>
      </c>
      <c r="P7701" s="2">
        <v>925.61450000000002</v>
      </c>
    </row>
    <row r="7702" spans="1:16" x14ac:dyDescent="0.25">
      <c r="A7702" s="2" t="s">
        <v>95</v>
      </c>
      <c r="B7702" s="2">
        <v>85</v>
      </c>
      <c r="C7702" s="2">
        <v>7793</v>
      </c>
      <c r="D7702" s="2">
        <v>32.503514690000003</v>
      </c>
      <c r="E7702" s="2">
        <v>655.13777760000005</v>
      </c>
      <c r="F7702">
        <f t="shared" si="120"/>
        <v>100.15470637735363</v>
      </c>
      <c r="G7702" s="2">
        <v>1500</v>
      </c>
      <c r="H7702" s="2">
        <v>24.880685710000002</v>
      </c>
      <c r="I7702" s="2">
        <v>877.83614290000003</v>
      </c>
      <c r="J7702" s="2">
        <v>65.680645530000007</v>
      </c>
      <c r="K7702" s="2">
        <v>88.007204740000006</v>
      </c>
      <c r="L7702" s="2">
        <v>0.269315042</v>
      </c>
      <c r="M7702" s="2">
        <v>48.005645999999999</v>
      </c>
      <c r="N7702" s="2">
        <v>1.7033917780000001</v>
      </c>
      <c r="O7702" s="2">
        <v>877.83614290000003</v>
      </c>
      <c r="P7702" s="2">
        <v>947.57714290000001</v>
      </c>
    </row>
    <row r="7703" spans="1:16" x14ac:dyDescent="0.25">
      <c r="A7703" s="2" t="s">
        <v>95</v>
      </c>
      <c r="B7703" s="2">
        <v>85</v>
      </c>
      <c r="C7703" s="2">
        <v>7794</v>
      </c>
      <c r="D7703" s="2">
        <v>32.339849800000003</v>
      </c>
      <c r="E7703" s="2">
        <v>674.30216629999995</v>
      </c>
      <c r="F7703">
        <f t="shared" si="120"/>
        <v>100.15317906204687</v>
      </c>
      <c r="G7703" s="2">
        <v>1500</v>
      </c>
      <c r="H7703" s="2">
        <v>24.902674999999999</v>
      </c>
      <c r="I7703" s="2">
        <v>896.32912499999998</v>
      </c>
      <c r="J7703" s="2">
        <v>67.600935820000004</v>
      </c>
      <c r="K7703" s="2">
        <v>89.859844269999996</v>
      </c>
      <c r="L7703" s="2">
        <v>0.26966288900000002</v>
      </c>
      <c r="M7703" s="2">
        <v>47.92096806</v>
      </c>
      <c r="N7703" s="2">
        <v>1.708496859</v>
      </c>
      <c r="O7703" s="2">
        <v>896.32912499999998</v>
      </c>
      <c r="P7703" s="2">
        <v>966.05325000000005</v>
      </c>
    </row>
    <row r="7704" spans="1:16" x14ac:dyDescent="0.25">
      <c r="A7704" s="2" t="s">
        <v>95</v>
      </c>
      <c r="B7704" s="2">
        <v>85</v>
      </c>
      <c r="C7704" s="2">
        <v>7795</v>
      </c>
      <c r="D7704" s="2">
        <v>32.33161655</v>
      </c>
      <c r="E7704" s="2">
        <v>695.44683750000002</v>
      </c>
      <c r="F7704">
        <f t="shared" si="120"/>
        <v>100.15357573072579</v>
      </c>
      <c r="G7704" s="2">
        <v>1500</v>
      </c>
      <c r="H7704" s="2">
        <v>24.91697143</v>
      </c>
      <c r="I7704" s="2">
        <v>918.02042859999995</v>
      </c>
      <c r="J7704" s="2">
        <v>69.721032190000003</v>
      </c>
      <c r="K7704" s="2">
        <v>92.034830560000003</v>
      </c>
      <c r="L7704" s="2">
        <v>0.26968298699999999</v>
      </c>
      <c r="M7704" s="2">
        <v>47.850375839999998</v>
      </c>
      <c r="N7704" s="2">
        <v>1.71153534</v>
      </c>
      <c r="O7704" s="2">
        <v>918.02042859999995</v>
      </c>
      <c r="P7704" s="2">
        <v>987.98557140000003</v>
      </c>
    </row>
    <row r="7705" spans="1:16" x14ac:dyDescent="0.25">
      <c r="A7705" s="2" t="s">
        <v>95</v>
      </c>
      <c r="B7705" s="2">
        <v>85</v>
      </c>
      <c r="C7705" s="2">
        <v>7796</v>
      </c>
      <c r="D7705" s="2">
        <v>32.548319050000003</v>
      </c>
      <c r="E7705" s="2">
        <v>711.57808699999998</v>
      </c>
      <c r="F7705">
        <f t="shared" si="120"/>
        <v>100.15352923775464</v>
      </c>
      <c r="G7705" s="2">
        <v>1500</v>
      </c>
      <c r="H7705" s="2">
        <v>24.946124999999999</v>
      </c>
      <c r="I7705" s="2">
        <v>936.56787499999996</v>
      </c>
      <c r="J7705" s="2">
        <v>71.338214550000004</v>
      </c>
      <c r="K7705" s="2">
        <v>93.894234839999996</v>
      </c>
      <c r="L7705" s="2">
        <v>0.26896287699999999</v>
      </c>
      <c r="M7705" s="2">
        <v>47.807564239999998</v>
      </c>
      <c r="N7705" s="2">
        <v>1.716790179</v>
      </c>
      <c r="O7705" s="2">
        <v>936.56787499999996</v>
      </c>
      <c r="P7705" s="2">
        <v>1006.57975</v>
      </c>
    </row>
    <row r="7706" spans="1:16" x14ac:dyDescent="0.25">
      <c r="A7706" s="2" t="s">
        <v>95</v>
      </c>
      <c r="B7706" s="2">
        <v>85</v>
      </c>
      <c r="C7706" s="2">
        <v>7797</v>
      </c>
      <c r="D7706" s="2">
        <v>32.346792669999999</v>
      </c>
      <c r="E7706" s="2">
        <v>733.28422350000005</v>
      </c>
      <c r="F7706">
        <f t="shared" si="120"/>
        <v>100.15384154470357</v>
      </c>
      <c r="G7706" s="2">
        <v>1500</v>
      </c>
      <c r="H7706" s="2">
        <v>24.970414290000001</v>
      </c>
      <c r="I7706" s="2">
        <v>958.14757139999995</v>
      </c>
      <c r="J7706" s="2">
        <v>73.514560349999996</v>
      </c>
      <c r="K7706" s="2">
        <v>96.057974799999997</v>
      </c>
      <c r="L7706" s="2">
        <v>0.26834806999999999</v>
      </c>
      <c r="M7706" s="2">
        <v>47.753882160000003</v>
      </c>
      <c r="N7706" s="2">
        <v>1.720975564</v>
      </c>
      <c r="O7706" s="2">
        <v>958.14757139999995</v>
      </c>
      <c r="P7706" s="2">
        <v>1027.6128570000001</v>
      </c>
    </row>
    <row r="7707" spans="1:16" x14ac:dyDescent="0.25">
      <c r="A7707" s="2" t="s">
        <v>95</v>
      </c>
      <c r="B7707" s="2">
        <v>85</v>
      </c>
      <c r="C7707" s="2">
        <v>7798</v>
      </c>
      <c r="D7707" s="2">
        <v>32.287141099999999</v>
      </c>
      <c r="E7707" s="2">
        <v>751.76156490000005</v>
      </c>
      <c r="F7707">
        <f t="shared" si="120"/>
        <v>100.15328441741408</v>
      </c>
      <c r="G7707" s="2">
        <v>1500</v>
      </c>
      <c r="H7707" s="2">
        <v>24.9758</v>
      </c>
      <c r="I7707" s="2">
        <v>976.34</v>
      </c>
      <c r="J7707" s="2">
        <v>75.366565980000004</v>
      </c>
      <c r="K7707" s="2">
        <v>97.881291700000006</v>
      </c>
      <c r="L7707" s="2">
        <v>0.26889701100000002</v>
      </c>
      <c r="M7707" s="2">
        <v>47.779428240000001</v>
      </c>
      <c r="N7707" s="2">
        <v>1.719704691</v>
      </c>
      <c r="O7707" s="2">
        <v>976.34</v>
      </c>
      <c r="P7707" s="2">
        <v>1046.1737499999999</v>
      </c>
    </row>
    <row r="7708" spans="1:16" x14ac:dyDescent="0.25">
      <c r="A7708" s="2" t="s">
        <v>95</v>
      </c>
      <c r="B7708" s="2">
        <v>85</v>
      </c>
      <c r="C7708" s="2">
        <v>7799</v>
      </c>
      <c r="D7708" s="2">
        <v>32.553456959999998</v>
      </c>
      <c r="E7708" s="2">
        <v>771.25155219999999</v>
      </c>
      <c r="F7708">
        <f t="shared" si="120"/>
        <v>100.15438538106062</v>
      </c>
      <c r="G7708" s="2">
        <v>1500</v>
      </c>
      <c r="H7708" s="2">
        <v>24.996342859999999</v>
      </c>
      <c r="I7708" s="2">
        <v>997.81442860000004</v>
      </c>
      <c r="J7708" s="2">
        <v>77.321350339999995</v>
      </c>
      <c r="K7708" s="2">
        <v>100.0352723</v>
      </c>
      <c r="L7708" s="2">
        <v>0.26921120199999998</v>
      </c>
      <c r="M7708" s="2">
        <v>47.860967029999998</v>
      </c>
      <c r="N7708" s="2">
        <v>1.719322056</v>
      </c>
      <c r="O7708" s="2">
        <v>997.81442860000004</v>
      </c>
      <c r="P7708" s="2">
        <v>1067.834286</v>
      </c>
    </row>
    <row r="7709" spans="1:16" x14ac:dyDescent="0.25">
      <c r="A7709" s="2" t="s">
        <v>95</v>
      </c>
      <c r="B7709" s="2">
        <v>85</v>
      </c>
      <c r="C7709" s="2">
        <v>7800</v>
      </c>
      <c r="D7709" s="2">
        <v>32.232190639999999</v>
      </c>
      <c r="E7709" s="2">
        <v>790.86307199999999</v>
      </c>
      <c r="F7709">
        <f t="shared" si="120"/>
        <v>100.15364983788244</v>
      </c>
      <c r="G7709" s="2">
        <v>1500</v>
      </c>
      <c r="H7709" s="2">
        <v>25.011575000000001</v>
      </c>
      <c r="I7709" s="2">
        <v>1016.25375</v>
      </c>
      <c r="J7709" s="2">
        <v>79.286909489999999</v>
      </c>
      <c r="K7709" s="2">
        <v>101.8831476</v>
      </c>
      <c r="L7709" s="2">
        <v>0.26879198799999998</v>
      </c>
      <c r="M7709" s="2">
        <v>47.931462590000002</v>
      </c>
      <c r="N7709" s="2">
        <v>1.7183609660000001</v>
      </c>
      <c r="O7709" s="2">
        <v>1016.25375</v>
      </c>
      <c r="P7709" s="2">
        <v>1086.44625</v>
      </c>
    </row>
    <row r="7710" spans="1:16" x14ac:dyDescent="0.25">
      <c r="A7710" s="2" t="s">
        <v>95</v>
      </c>
      <c r="B7710" s="2">
        <v>85</v>
      </c>
      <c r="C7710" s="2">
        <v>7801</v>
      </c>
      <c r="D7710" s="2">
        <v>32.251158429999997</v>
      </c>
      <c r="E7710" s="2">
        <v>811.77317579999999</v>
      </c>
      <c r="F7710">
        <f t="shared" si="120"/>
        <v>100.15303484535266</v>
      </c>
      <c r="G7710" s="2">
        <v>1500</v>
      </c>
      <c r="H7710" s="2">
        <v>25.034971429999999</v>
      </c>
      <c r="I7710" s="2">
        <v>1037.9342859999999</v>
      </c>
      <c r="J7710" s="2">
        <v>81.382724479999993</v>
      </c>
      <c r="K7710" s="2">
        <v>104.05606210000001</v>
      </c>
      <c r="L7710" s="2">
        <v>0.26873369699999999</v>
      </c>
      <c r="M7710" s="2">
        <v>47.990417110000003</v>
      </c>
      <c r="N7710" s="2">
        <v>1.7190698820000001</v>
      </c>
      <c r="O7710" s="2">
        <v>1037.9342859999999</v>
      </c>
      <c r="P7710" s="2">
        <v>1108.365714</v>
      </c>
    </row>
    <row r="7711" spans="1:16" x14ac:dyDescent="0.25">
      <c r="A7711" s="2" t="s">
        <v>95</v>
      </c>
      <c r="B7711" s="2">
        <v>85</v>
      </c>
      <c r="C7711" s="2">
        <v>7802</v>
      </c>
      <c r="D7711" s="2">
        <v>32.044447980000001</v>
      </c>
      <c r="E7711" s="2">
        <v>830.64473539999995</v>
      </c>
      <c r="F7711">
        <f t="shared" si="120"/>
        <v>100.15312080007196</v>
      </c>
      <c r="G7711" s="2">
        <v>1500</v>
      </c>
      <c r="H7711" s="2">
        <v>25.055350000000001</v>
      </c>
      <c r="I7711" s="2">
        <v>1056.585</v>
      </c>
      <c r="J7711" s="2">
        <v>83.274726999999999</v>
      </c>
      <c r="K7711" s="2">
        <v>105.9259436</v>
      </c>
      <c r="L7711" s="2">
        <v>0.26800986500000001</v>
      </c>
      <c r="M7711" s="2">
        <v>48.008930820000003</v>
      </c>
      <c r="N7711" s="2">
        <v>1.720913259</v>
      </c>
      <c r="O7711" s="2">
        <v>1056.585</v>
      </c>
      <c r="P7711" s="2">
        <v>1127.2525000000001</v>
      </c>
    </row>
    <row r="7712" spans="1:16" x14ac:dyDescent="0.25">
      <c r="A7712" s="2" t="s">
        <v>95</v>
      </c>
      <c r="B7712" s="2">
        <v>85</v>
      </c>
      <c r="C7712" s="2">
        <v>7803</v>
      </c>
      <c r="D7712" s="2">
        <v>32.240986589999999</v>
      </c>
      <c r="E7712" s="2">
        <v>849.40359809999995</v>
      </c>
      <c r="F7712">
        <f t="shared" si="120"/>
        <v>100.15311954232467</v>
      </c>
      <c r="G7712" s="2">
        <v>1500</v>
      </c>
      <c r="H7712" s="2">
        <v>25.073471430000001</v>
      </c>
      <c r="I7712" s="2">
        <v>1078.594286</v>
      </c>
      <c r="J7712" s="2">
        <v>85.155360459999997</v>
      </c>
      <c r="K7712" s="2">
        <v>108.1324419</v>
      </c>
      <c r="L7712" s="2">
        <v>0.26603118799999997</v>
      </c>
      <c r="M7712" s="2">
        <v>48.044186289999999</v>
      </c>
      <c r="N7712" s="2">
        <v>1.722613897</v>
      </c>
      <c r="O7712" s="2">
        <v>1078.594286</v>
      </c>
      <c r="P7712" s="2">
        <v>1149.211429</v>
      </c>
    </row>
    <row r="7713" spans="1:16" x14ac:dyDescent="0.25">
      <c r="A7713" s="2" t="s">
        <v>95</v>
      </c>
      <c r="B7713" s="2">
        <v>85</v>
      </c>
      <c r="C7713" s="2">
        <v>7804</v>
      </c>
      <c r="D7713" s="2">
        <v>32.090339669999999</v>
      </c>
      <c r="E7713" s="2">
        <v>868.91278160000002</v>
      </c>
      <c r="F7713">
        <f t="shared" si="120"/>
        <v>100.15392034122658</v>
      </c>
      <c r="G7713" s="2">
        <v>1500</v>
      </c>
      <c r="H7713" s="2">
        <v>25.074325000000002</v>
      </c>
      <c r="I7713" s="2">
        <v>1097.13625</v>
      </c>
      <c r="J7713" s="2">
        <v>87.111912790000005</v>
      </c>
      <c r="K7713" s="2">
        <v>109.9922102</v>
      </c>
      <c r="L7713" s="2">
        <v>0.26674705599999998</v>
      </c>
      <c r="M7713" s="2">
        <v>48.14227331</v>
      </c>
      <c r="N7713" s="2">
        <v>1.7200996180000001</v>
      </c>
      <c r="O7713" s="2">
        <v>1097.13625</v>
      </c>
      <c r="P7713" s="2">
        <v>1167.3499999999999</v>
      </c>
    </row>
    <row r="7714" spans="1:16" x14ac:dyDescent="0.25">
      <c r="A7714" s="2" t="s">
        <v>95</v>
      </c>
      <c r="B7714" s="2">
        <v>85</v>
      </c>
      <c r="C7714" s="2">
        <v>7805</v>
      </c>
      <c r="D7714" s="2">
        <v>32.337452509999999</v>
      </c>
      <c r="E7714" s="2">
        <v>888.49907329999996</v>
      </c>
      <c r="F7714">
        <f t="shared" si="120"/>
        <v>100.15415254420165</v>
      </c>
      <c r="G7714" s="2">
        <v>1500</v>
      </c>
      <c r="H7714" s="2">
        <v>25.07504286</v>
      </c>
      <c r="I7714" s="2">
        <v>1118.6871430000001</v>
      </c>
      <c r="J7714" s="2">
        <v>89.075721630000004</v>
      </c>
      <c r="K7714" s="2">
        <v>112.1530315</v>
      </c>
      <c r="L7714" s="2">
        <v>0.26688474000000001</v>
      </c>
      <c r="M7714" s="2">
        <v>48.262387009999998</v>
      </c>
      <c r="N7714" s="2">
        <v>1.7163597859999999</v>
      </c>
      <c r="O7714" s="2">
        <v>1118.6871430000001</v>
      </c>
      <c r="P7714" s="2">
        <v>1189.5414290000001</v>
      </c>
    </row>
    <row r="7715" spans="1:16" x14ac:dyDescent="0.25">
      <c r="A7715" s="2" t="s">
        <v>95</v>
      </c>
      <c r="B7715" s="2">
        <v>85</v>
      </c>
      <c r="C7715" s="2">
        <v>7806</v>
      </c>
      <c r="D7715" s="2">
        <v>32.189807180000003</v>
      </c>
      <c r="E7715" s="2">
        <v>908.35306820000005</v>
      </c>
      <c r="F7715">
        <f t="shared" si="120"/>
        <v>100.15380015554616</v>
      </c>
      <c r="G7715" s="2">
        <v>1500</v>
      </c>
      <c r="H7715" s="2">
        <v>25.061050000000002</v>
      </c>
      <c r="I7715" s="2">
        <v>1137.3587500000001</v>
      </c>
      <c r="J7715" s="2">
        <v>91.065846969999996</v>
      </c>
      <c r="K7715" s="2">
        <v>114.02453680000001</v>
      </c>
      <c r="L7715" s="2">
        <v>0.26784321700000002</v>
      </c>
      <c r="M7715" s="2">
        <v>48.360029920000002</v>
      </c>
      <c r="N7715" s="2">
        <v>1.7104704740000001</v>
      </c>
      <c r="O7715" s="2">
        <v>1137.3587500000001</v>
      </c>
      <c r="P7715" s="2">
        <v>1208.1075000000001</v>
      </c>
    </row>
    <row r="7716" spans="1:16" x14ac:dyDescent="0.25">
      <c r="A7716" s="2" t="s">
        <v>95</v>
      </c>
      <c r="B7716" s="2">
        <v>85</v>
      </c>
      <c r="C7716" s="2">
        <v>7807</v>
      </c>
      <c r="D7716" s="2">
        <v>32.148583709999997</v>
      </c>
      <c r="E7716" s="2">
        <v>928.76501380000002</v>
      </c>
      <c r="F7716">
        <f t="shared" si="120"/>
        <v>100.15358021297162</v>
      </c>
      <c r="G7716" s="2">
        <v>1500</v>
      </c>
      <c r="H7716" s="2">
        <v>25.079628570000001</v>
      </c>
      <c r="I7716" s="2">
        <v>1159.0428569999999</v>
      </c>
      <c r="J7716" s="2">
        <v>93.112017809999998</v>
      </c>
      <c r="K7716" s="2">
        <v>116.1981961</v>
      </c>
      <c r="L7716" s="2">
        <v>0.26657729699999999</v>
      </c>
      <c r="M7716" s="2">
        <v>48.436033530000003</v>
      </c>
      <c r="N7716" s="2">
        <v>1.711728527</v>
      </c>
      <c r="O7716" s="2">
        <v>1159.0428569999999</v>
      </c>
      <c r="P7716" s="2">
        <v>1229.548571</v>
      </c>
    </row>
    <row r="7717" spans="1:16" x14ac:dyDescent="0.25">
      <c r="A7717" s="2" t="s">
        <v>95</v>
      </c>
      <c r="B7717" s="2">
        <v>85</v>
      </c>
      <c r="C7717" s="2">
        <v>7808</v>
      </c>
      <c r="D7717" s="2">
        <v>32.064580460000002</v>
      </c>
      <c r="E7717" s="2">
        <v>946.65518129999998</v>
      </c>
      <c r="F7717">
        <f t="shared" si="120"/>
        <v>100.1538121004842</v>
      </c>
      <c r="G7717" s="2">
        <v>1500</v>
      </c>
      <c r="H7717" s="2">
        <v>25.108924999999999</v>
      </c>
      <c r="I7717" s="2">
        <v>1177.51875</v>
      </c>
      <c r="J7717" s="2">
        <v>94.905790670000002</v>
      </c>
      <c r="K7717" s="2">
        <v>118.0507435</v>
      </c>
      <c r="L7717" s="2">
        <v>0.26583901799999998</v>
      </c>
      <c r="M7717" s="2">
        <v>48.443164670000002</v>
      </c>
      <c r="N7717" s="2">
        <v>1.7160397199999999</v>
      </c>
      <c r="O7717" s="2">
        <v>1177.51875</v>
      </c>
      <c r="P7717" s="2">
        <v>1248.3050000000001</v>
      </c>
    </row>
    <row r="7718" spans="1:16" x14ac:dyDescent="0.25">
      <c r="A7718" s="2" t="s">
        <v>95</v>
      </c>
      <c r="B7718" s="2">
        <v>85</v>
      </c>
      <c r="C7718" s="2">
        <v>7809</v>
      </c>
      <c r="D7718" s="2">
        <v>32.096579560000002</v>
      </c>
      <c r="E7718" s="2">
        <v>965.51991710000004</v>
      </c>
      <c r="F7718">
        <f t="shared" si="120"/>
        <v>100.15310662749869</v>
      </c>
      <c r="G7718" s="2">
        <v>1500</v>
      </c>
      <c r="H7718" s="2">
        <v>25.18758571</v>
      </c>
      <c r="I7718" s="2">
        <v>1199.324286</v>
      </c>
      <c r="J7718" s="2">
        <v>96.796371199999996</v>
      </c>
      <c r="K7718" s="2">
        <v>120.2359855</v>
      </c>
      <c r="L7718" s="2">
        <v>0.26320856500000001</v>
      </c>
      <c r="M7718" s="2">
        <v>48.356231610000002</v>
      </c>
      <c r="N7718" s="2">
        <v>1.7297844929999999</v>
      </c>
      <c r="O7718" s="2">
        <v>1199.324286</v>
      </c>
      <c r="P7718" s="2">
        <v>1270.212857</v>
      </c>
    </row>
    <row r="7719" spans="1:16" x14ac:dyDescent="0.25">
      <c r="A7719" s="2" t="s">
        <v>95</v>
      </c>
      <c r="B7719" s="2">
        <v>85</v>
      </c>
      <c r="C7719" s="2">
        <v>7810</v>
      </c>
      <c r="D7719" s="2">
        <v>32.052036350000002</v>
      </c>
      <c r="E7719" s="2">
        <v>984.64481660000001</v>
      </c>
      <c r="F7719">
        <f t="shared" si="120"/>
        <v>100.15313027174676</v>
      </c>
      <c r="G7719" s="2">
        <v>1500</v>
      </c>
      <c r="H7719" s="2">
        <v>25.207174999999999</v>
      </c>
      <c r="I7719" s="2">
        <v>1217.85625</v>
      </c>
      <c r="J7719" s="2">
        <v>98.713725069999995</v>
      </c>
      <c r="K7719" s="2">
        <v>122.0939013</v>
      </c>
      <c r="L7719" s="2">
        <v>0.26438223</v>
      </c>
      <c r="M7719" s="2">
        <v>48.396608149999999</v>
      </c>
      <c r="N7719" s="2">
        <v>1.731575721</v>
      </c>
      <c r="O7719" s="2">
        <v>1217.85625</v>
      </c>
      <c r="P7719" s="2">
        <v>1288.9675</v>
      </c>
    </row>
    <row r="7720" spans="1:16" x14ac:dyDescent="0.25">
      <c r="A7720" s="2" t="s">
        <v>95</v>
      </c>
      <c r="B7720" s="2">
        <v>85</v>
      </c>
      <c r="C7720" s="2">
        <v>7811</v>
      </c>
      <c r="D7720" s="2">
        <v>31.802841619999999</v>
      </c>
      <c r="E7720" s="2">
        <v>1005.3057690000001</v>
      </c>
      <c r="F7720">
        <f t="shared" si="120"/>
        <v>100.15377124837727</v>
      </c>
      <c r="G7720" s="2">
        <v>1500</v>
      </c>
      <c r="H7720" s="2">
        <v>25.23107143</v>
      </c>
      <c r="I7720" s="2">
        <v>1239.854286</v>
      </c>
      <c r="J7720" s="2">
        <v>100.7856946</v>
      </c>
      <c r="K7720" s="2">
        <v>124.300068</v>
      </c>
      <c r="L7720" s="2">
        <v>0.261298101</v>
      </c>
      <c r="M7720" s="2">
        <v>48.490023190000002</v>
      </c>
      <c r="N7720" s="2">
        <v>1.733740329</v>
      </c>
      <c r="O7720" s="2">
        <v>1239.854286</v>
      </c>
      <c r="P7720" s="2">
        <v>1310.8128569999999</v>
      </c>
    </row>
    <row r="7721" spans="1:16" x14ac:dyDescent="0.25">
      <c r="A7721" s="2" t="s">
        <v>95</v>
      </c>
      <c r="B7721" s="2">
        <v>85</v>
      </c>
      <c r="C7721" s="2">
        <v>7812</v>
      </c>
      <c r="D7721" s="2">
        <v>31.909559810000001</v>
      </c>
      <c r="E7721" s="2">
        <v>1023.8956910000001</v>
      </c>
      <c r="F7721">
        <f t="shared" si="120"/>
        <v>100.15384744001231</v>
      </c>
      <c r="G7721" s="2">
        <v>1500</v>
      </c>
      <c r="H7721" s="2">
        <v>25.236525</v>
      </c>
      <c r="I7721" s="2">
        <v>1258.4087500000001</v>
      </c>
      <c r="J7721" s="2">
        <v>102.6494824</v>
      </c>
      <c r="K7721" s="2">
        <v>126.1603188</v>
      </c>
      <c r="L7721" s="2">
        <v>0.26288682699999999</v>
      </c>
      <c r="M7721" s="2">
        <v>48.674516269999998</v>
      </c>
      <c r="N7721" s="2">
        <v>1.7299828100000001</v>
      </c>
      <c r="O7721" s="2">
        <v>1258.4087500000001</v>
      </c>
      <c r="P7721" s="2">
        <v>1329.1949999999999</v>
      </c>
    </row>
    <row r="7722" spans="1:16" x14ac:dyDescent="0.25">
      <c r="A7722" s="2" t="s">
        <v>95</v>
      </c>
      <c r="B7722" s="2">
        <v>85</v>
      </c>
      <c r="C7722" s="2">
        <v>7813</v>
      </c>
      <c r="D7722" s="2">
        <v>31.664285830000001</v>
      </c>
      <c r="E7722" s="2">
        <v>1044.9296300000001</v>
      </c>
      <c r="F7722">
        <f t="shared" si="120"/>
        <v>100.15399490298691</v>
      </c>
      <c r="G7722" s="2">
        <v>1500</v>
      </c>
      <c r="H7722" s="2">
        <v>25.22888571</v>
      </c>
      <c r="I7722" s="2">
        <v>1280</v>
      </c>
      <c r="J7722" s="2">
        <v>104.7583698</v>
      </c>
      <c r="K7722" s="2">
        <v>128.32511349999999</v>
      </c>
      <c r="L7722" s="2">
        <v>0.260649992</v>
      </c>
      <c r="M7722" s="2">
        <v>48.930466150000001</v>
      </c>
      <c r="N7722" s="2">
        <v>1.7223842570000001</v>
      </c>
      <c r="O7722" s="2">
        <v>1280</v>
      </c>
      <c r="P7722" s="2">
        <v>1350.3257140000001</v>
      </c>
    </row>
    <row r="7723" spans="1:16" x14ac:dyDescent="0.25">
      <c r="A7723" s="2" t="s">
        <v>95</v>
      </c>
      <c r="B7723" s="2">
        <v>85</v>
      </c>
      <c r="C7723" s="2">
        <v>7814</v>
      </c>
      <c r="D7723" s="2">
        <v>31.789131940000001</v>
      </c>
      <c r="E7723" s="2">
        <v>1062.0076550000001</v>
      </c>
      <c r="F7723">
        <f t="shared" si="120"/>
        <v>100.15383668256139</v>
      </c>
      <c r="G7723" s="2">
        <v>1500</v>
      </c>
      <c r="H7723" s="2">
        <v>25.228512500000001</v>
      </c>
      <c r="I7723" s="2">
        <v>1298.47</v>
      </c>
      <c r="J7723" s="2">
        <v>106.470342</v>
      </c>
      <c r="K7723" s="2">
        <v>130.17659939999999</v>
      </c>
      <c r="L7723" s="2">
        <v>0.26039258999999998</v>
      </c>
      <c r="M7723" s="2">
        <v>49.151341600000002</v>
      </c>
      <c r="N7723" s="2">
        <v>1.717479033</v>
      </c>
      <c r="O7723" s="2">
        <v>1298.47</v>
      </c>
      <c r="P7723" s="2">
        <v>1369.59375</v>
      </c>
    </row>
    <row r="7724" spans="1:16" x14ac:dyDescent="0.25">
      <c r="A7724" s="2" t="s">
        <v>95</v>
      </c>
      <c r="B7724" s="2">
        <v>85</v>
      </c>
      <c r="C7724" s="2">
        <v>7815</v>
      </c>
      <c r="D7724" s="2">
        <v>31.556498869999999</v>
      </c>
      <c r="E7724" s="2">
        <v>1083.6088769999999</v>
      </c>
      <c r="F7724">
        <f t="shared" si="120"/>
        <v>100.15285534828635</v>
      </c>
      <c r="G7724" s="2">
        <v>1500</v>
      </c>
      <c r="H7724" s="2">
        <v>25.232271430000001</v>
      </c>
      <c r="I7724" s="2">
        <v>1320.388571</v>
      </c>
      <c r="J7724" s="2">
        <v>108.634884</v>
      </c>
      <c r="K7724" s="2">
        <v>132.3727245</v>
      </c>
      <c r="L7724" s="2">
        <v>0.25870876500000001</v>
      </c>
      <c r="M7724" s="2">
        <v>49.359718870000002</v>
      </c>
      <c r="N7724" s="2">
        <v>1.714497894</v>
      </c>
      <c r="O7724" s="2">
        <v>1320.388571</v>
      </c>
      <c r="P7724" s="2">
        <v>1391.3357140000001</v>
      </c>
    </row>
    <row r="7725" spans="1:16" x14ac:dyDescent="0.25">
      <c r="A7725" s="2" t="s">
        <v>95</v>
      </c>
      <c r="B7725" s="2">
        <v>85</v>
      </c>
      <c r="C7725" s="2">
        <v>7816</v>
      </c>
      <c r="D7725" s="2">
        <v>31.881074259999998</v>
      </c>
      <c r="E7725" s="2">
        <v>1100.3352150000001</v>
      </c>
      <c r="F7725">
        <f t="shared" si="120"/>
        <v>100.15253949543003</v>
      </c>
      <c r="G7725" s="2">
        <v>1500</v>
      </c>
      <c r="H7725" s="2">
        <v>25.212287499999999</v>
      </c>
      <c r="I7725" s="2">
        <v>1339.04375</v>
      </c>
      <c r="J7725" s="2">
        <v>110.3113996</v>
      </c>
      <c r="K7725" s="2">
        <v>134.2425365</v>
      </c>
      <c r="L7725" s="2">
        <v>0.25940946599999998</v>
      </c>
      <c r="M7725" s="2">
        <v>49.533818099999998</v>
      </c>
      <c r="N7725" s="2">
        <v>1.7078645809999999</v>
      </c>
      <c r="O7725" s="2">
        <v>1339.04375</v>
      </c>
      <c r="P7725" s="2">
        <v>1410.0687499999999</v>
      </c>
    </row>
    <row r="7726" spans="1:16" x14ac:dyDescent="0.25">
      <c r="A7726" s="2" t="s">
        <v>95</v>
      </c>
      <c r="B7726" s="2">
        <v>85</v>
      </c>
      <c r="C7726" s="2">
        <v>7817</v>
      </c>
      <c r="D7726" s="2">
        <v>31.659490219999999</v>
      </c>
      <c r="E7726" s="2">
        <v>1122.2271249999999</v>
      </c>
      <c r="F7726">
        <f t="shared" si="120"/>
        <v>100.15320712150852</v>
      </c>
      <c r="G7726" s="2">
        <v>1500</v>
      </c>
      <c r="H7726" s="2">
        <v>25.181814289999998</v>
      </c>
      <c r="I7726" s="2">
        <v>1360.7471430000001</v>
      </c>
      <c r="J7726" s="2">
        <v>112.5068684</v>
      </c>
      <c r="K7726" s="2">
        <v>136.41926520000001</v>
      </c>
      <c r="L7726" s="2">
        <v>0.258381427</v>
      </c>
      <c r="M7726" s="2">
        <v>49.676597719999997</v>
      </c>
      <c r="N7726" s="2">
        <v>1.700734913</v>
      </c>
      <c r="O7726" s="2">
        <v>1360.7471430000001</v>
      </c>
      <c r="P7726" s="2">
        <v>1431.6328570000001</v>
      </c>
    </row>
    <row r="7727" spans="1:16" x14ac:dyDescent="0.25">
      <c r="A7727" s="2" t="s">
        <v>95</v>
      </c>
      <c r="B7727" s="2">
        <v>85</v>
      </c>
      <c r="C7727" s="2">
        <v>7818</v>
      </c>
      <c r="D7727" s="2">
        <v>32.026362540000001</v>
      </c>
      <c r="E7727" s="2">
        <v>1138.2662230000001</v>
      </c>
      <c r="F7727">
        <f t="shared" si="120"/>
        <v>100.15319489779851</v>
      </c>
      <c r="G7727" s="2">
        <v>1500</v>
      </c>
      <c r="H7727" s="2">
        <v>25.149962500000001</v>
      </c>
      <c r="I7727" s="2">
        <v>1379.29125</v>
      </c>
      <c r="J7727" s="2">
        <v>114.11482549999999</v>
      </c>
      <c r="K7727" s="2">
        <v>138.27835450000001</v>
      </c>
      <c r="L7727" s="2">
        <v>0.25864619</v>
      </c>
      <c r="M7727" s="2">
        <v>49.769933100000003</v>
      </c>
      <c r="N7727" s="2">
        <v>1.694630809</v>
      </c>
      <c r="O7727" s="2">
        <v>1379.29125</v>
      </c>
      <c r="P7727" s="2">
        <v>1450.3287499999999</v>
      </c>
    </row>
    <row r="7728" spans="1:16" x14ac:dyDescent="0.25">
      <c r="A7728" s="2" t="s">
        <v>95</v>
      </c>
      <c r="B7728" s="2">
        <v>85</v>
      </c>
      <c r="C7728" s="2">
        <v>7819</v>
      </c>
      <c r="D7728" s="2">
        <v>31.58415317</v>
      </c>
      <c r="E7728" s="2">
        <v>1161.6566660000001</v>
      </c>
      <c r="F7728">
        <f t="shared" si="120"/>
        <v>100.15381440887802</v>
      </c>
      <c r="G7728" s="2">
        <v>1500</v>
      </c>
      <c r="H7728" s="2">
        <v>25.121242859999999</v>
      </c>
      <c r="I7728" s="2">
        <v>1400.8314290000001</v>
      </c>
      <c r="J7728" s="2">
        <v>116.46051180000001</v>
      </c>
      <c r="K7728" s="2">
        <v>140.438694</v>
      </c>
      <c r="L7728" s="2">
        <v>0.25799950700000002</v>
      </c>
      <c r="M7728" s="2">
        <v>49.909307980000001</v>
      </c>
      <c r="N7728" s="2">
        <v>1.689039151</v>
      </c>
      <c r="O7728" s="2">
        <v>1400.8314290000001</v>
      </c>
      <c r="P7728" s="2">
        <v>1471.692857</v>
      </c>
    </row>
    <row r="7729" spans="1:16" x14ac:dyDescent="0.25">
      <c r="A7729" s="2" t="s">
        <v>95</v>
      </c>
      <c r="B7729" s="2">
        <v>85</v>
      </c>
      <c r="C7729" s="2">
        <v>7820</v>
      </c>
      <c r="D7729" s="2">
        <v>31.792321820000002</v>
      </c>
      <c r="E7729" s="2">
        <v>1179.0212919999999</v>
      </c>
      <c r="F7729">
        <f t="shared" si="120"/>
        <v>100.15191801201162</v>
      </c>
      <c r="G7729" s="2">
        <v>1500</v>
      </c>
      <c r="H7729" s="2">
        <v>25.08775</v>
      </c>
      <c r="I7729" s="2">
        <v>1419.2625</v>
      </c>
      <c r="J7729" s="2">
        <v>118.1991459</v>
      </c>
      <c r="K7729" s="2">
        <v>142.2837878</v>
      </c>
      <c r="L7729" s="2">
        <v>0.25881441900000002</v>
      </c>
      <c r="M7729" s="2">
        <v>50.020184810000003</v>
      </c>
      <c r="N7729" s="2">
        <v>1.6824411589999999</v>
      </c>
      <c r="O7729" s="2">
        <v>1419.2625</v>
      </c>
      <c r="P7729" s="2">
        <v>1490.02125</v>
      </c>
    </row>
    <row r="7730" spans="1:16" x14ac:dyDescent="0.25">
      <c r="A7730" s="2" t="s">
        <v>95</v>
      </c>
      <c r="B7730" s="2">
        <v>85</v>
      </c>
      <c r="C7730" s="2">
        <v>7821</v>
      </c>
      <c r="D7730" s="2">
        <v>31.727921559999999</v>
      </c>
      <c r="E7730" s="2">
        <v>1200.4045289999999</v>
      </c>
      <c r="F7730">
        <f t="shared" si="120"/>
        <v>100.15157460897917</v>
      </c>
      <c r="G7730" s="2">
        <v>1500</v>
      </c>
      <c r="H7730" s="2">
        <v>25.061557140000001</v>
      </c>
      <c r="I7730" s="2">
        <v>1440.62</v>
      </c>
      <c r="J7730" s="2">
        <v>120.3424442</v>
      </c>
      <c r="K7730" s="2">
        <v>144.42442339999999</v>
      </c>
      <c r="L7730" s="2">
        <v>0.25897041199999998</v>
      </c>
      <c r="M7730" s="2">
        <v>50.146722779999997</v>
      </c>
      <c r="N7730" s="2">
        <v>1.677934966</v>
      </c>
      <c r="O7730" s="2">
        <v>1440.62</v>
      </c>
      <c r="P7730" s="2">
        <v>1511.665714</v>
      </c>
    </row>
    <row r="7731" spans="1:16" x14ac:dyDescent="0.25">
      <c r="A7731" s="2" t="s">
        <v>95</v>
      </c>
      <c r="B7731" s="2">
        <v>85</v>
      </c>
      <c r="C7731" s="2">
        <v>7822</v>
      </c>
      <c r="D7731" s="2">
        <v>31.86472796</v>
      </c>
      <c r="E7731" s="2">
        <v>1218.12231</v>
      </c>
      <c r="F7731">
        <f t="shared" si="120"/>
        <v>100.15292254929639</v>
      </c>
      <c r="G7731" s="2">
        <v>1500</v>
      </c>
      <c r="H7731" s="2">
        <v>25.036725000000001</v>
      </c>
      <c r="I7731" s="2">
        <v>1459.1324999999999</v>
      </c>
      <c r="J7731" s="2">
        <v>122.1203216</v>
      </c>
      <c r="K7731" s="2">
        <v>146.2822975</v>
      </c>
      <c r="L7731" s="2">
        <v>0.25961662099999999</v>
      </c>
      <c r="M7731" s="2">
        <v>50.228730419999998</v>
      </c>
      <c r="N7731" s="2">
        <v>1.674322085</v>
      </c>
      <c r="O7731" s="2">
        <v>1459.1324999999999</v>
      </c>
      <c r="P7731" s="2">
        <v>1530.8525</v>
      </c>
    </row>
    <row r="7732" spans="1:16" x14ac:dyDescent="0.25">
      <c r="A7732" s="2" t="s">
        <v>95</v>
      </c>
      <c r="B7732" s="2">
        <v>85</v>
      </c>
      <c r="C7732" s="2">
        <v>7823</v>
      </c>
      <c r="D7732" s="2">
        <v>31.554200850000001</v>
      </c>
      <c r="E7732" s="2">
        <v>1241.3754799999999</v>
      </c>
      <c r="F7732">
        <f t="shared" si="120"/>
        <v>100.15282551899608</v>
      </c>
      <c r="G7732" s="2">
        <v>1500</v>
      </c>
      <c r="H7732" s="2">
        <v>24.988928569999999</v>
      </c>
      <c r="I7732" s="2">
        <v>1481.2</v>
      </c>
      <c r="J7732" s="2">
        <v>124.4513994</v>
      </c>
      <c r="K7732" s="2">
        <v>148.49448520000001</v>
      </c>
      <c r="L7732" s="2">
        <v>0.25914498899999999</v>
      </c>
      <c r="M7732" s="2">
        <v>50.27338598</v>
      </c>
      <c r="N7732" s="2">
        <v>1.6677646770000001</v>
      </c>
      <c r="O7732" s="2">
        <v>1481.2</v>
      </c>
      <c r="P7732" s="2">
        <v>1552.9571430000001</v>
      </c>
    </row>
    <row r="7733" spans="1:16" x14ac:dyDescent="0.25">
      <c r="A7733" s="2" t="s">
        <v>95</v>
      </c>
      <c r="B7733" s="2">
        <v>85</v>
      </c>
      <c r="C7733" s="2">
        <v>7824</v>
      </c>
      <c r="D7733" s="2">
        <v>31.68732322</v>
      </c>
      <c r="E7733" s="2">
        <v>1260.5689480000001</v>
      </c>
      <c r="F7733">
        <f t="shared" si="120"/>
        <v>100.1525407281411</v>
      </c>
      <c r="G7733" s="2">
        <v>1500</v>
      </c>
      <c r="H7733" s="2">
        <v>24.95</v>
      </c>
      <c r="I7733" s="2">
        <v>1499.7762499999999</v>
      </c>
      <c r="J7733" s="2">
        <v>126.3752398</v>
      </c>
      <c r="K7733" s="2">
        <v>150.3563796</v>
      </c>
      <c r="L7733" s="2">
        <v>0.26169167500000001</v>
      </c>
      <c r="M7733" s="2">
        <v>50.34734323</v>
      </c>
      <c r="N7733" s="2">
        <v>1.66373156</v>
      </c>
      <c r="O7733" s="2">
        <v>1499.7762499999999</v>
      </c>
      <c r="P7733" s="2">
        <v>1570.82</v>
      </c>
    </row>
    <row r="7734" spans="1:16" x14ac:dyDescent="0.25">
      <c r="A7734" s="2" t="s">
        <v>95</v>
      </c>
      <c r="B7734" s="2">
        <v>85</v>
      </c>
      <c r="C7734" s="2">
        <v>7825</v>
      </c>
      <c r="D7734" s="2">
        <v>31.6922292</v>
      </c>
      <c r="E7734" s="2">
        <v>1286.308912</v>
      </c>
      <c r="F7734">
        <f t="shared" si="120"/>
        <v>100.15317200010195</v>
      </c>
      <c r="G7734" s="2">
        <v>1500</v>
      </c>
      <c r="H7734" s="2">
        <v>24.8416</v>
      </c>
      <c r="I7734" s="2">
        <v>1521.144286</v>
      </c>
      <c r="J7734" s="2">
        <v>128.95654859999999</v>
      </c>
      <c r="K7734" s="2">
        <v>152.49953970000001</v>
      </c>
      <c r="L7734" s="2">
        <v>0.26812908800000002</v>
      </c>
      <c r="M7734" s="2">
        <v>50.426534629999999</v>
      </c>
      <c r="N7734" s="2">
        <v>1.646902444</v>
      </c>
      <c r="O7734" s="2">
        <v>1521.144286</v>
      </c>
      <c r="P7734" s="2">
        <v>1591.9971430000001</v>
      </c>
    </row>
    <row r="7735" spans="1:16" x14ac:dyDescent="0.25">
      <c r="A7735" s="2" t="s">
        <v>95</v>
      </c>
      <c r="B7735" s="2">
        <v>85</v>
      </c>
      <c r="C7735" s="2">
        <v>7826</v>
      </c>
      <c r="D7735" s="2">
        <v>31.27945609</v>
      </c>
      <c r="E7735" s="2">
        <v>1308.0682019999999</v>
      </c>
      <c r="F7735">
        <f t="shared" si="120"/>
        <v>100.15407994743077</v>
      </c>
      <c r="G7735" s="2">
        <v>1500</v>
      </c>
      <c r="H7735" s="2">
        <v>24.776837499999999</v>
      </c>
      <c r="I7735" s="2">
        <v>1539.16625</v>
      </c>
      <c r="J7735" s="2">
        <v>131.13917409999999</v>
      </c>
      <c r="K7735" s="2">
        <v>154.30769620000001</v>
      </c>
      <c r="L7735" s="2">
        <v>0.270292739</v>
      </c>
      <c r="M7735" s="2">
        <v>50.273408709999998</v>
      </c>
      <c r="N7735" s="2">
        <v>1.638695357</v>
      </c>
      <c r="O7735" s="2">
        <v>1539.16625</v>
      </c>
      <c r="P7735" s="2">
        <v>1609.02</v>
      </c>
    </row>
    <row r="7736" spans="1:16" x14ac:dyDescent="0.25">
      <c r="A7736" s="2" t="s">
        <v>95</v>
      </c>
      <c r="B7736" s="2">
        <v>85</v>
      </c>
      <c r="C7736" s="2">
        <v>7827</v>
      </c>
      <c r="D7736" s="2">
        <v>31.534480970000001</v>
      </c>
      <c r="E7736" s="2">
        <v>1327.1712660000001</v>
      </c>
      <c r="F7736">
        <f t="shared" si="120"/>
        <v>100.15514069560936</v>
      </c>
      <c r="G7736" s="2">
        <v>1500</v>
      </c>
      <c r="H7736" s="2">
        <v>24.757685710000001</v>
      </c>
      <c r="I7736" s="2">
        <v>1559.87</v>
      </c>
      <c r="J7736" s="2">
        <v>133.05574200000001</v>
      </c>
      <c r="K7736" s="2">
        <v>156.3849864</v>
      </c>
      <c r="L7736" s="2">
        <v>0.27121515899999998</v>
      </c>
      <c r="M7736" s="2">
        <v>49.937468930000001</v>
      </c>
      <c r="N7736" s="2">
        <v>1.6443500090000001</v>
      </c>
      <c r="O7736" s="2">
        <v>1559.87</v>
      </c>
      <c r="P7736" s="2">
        <v>1630.577143</v>
      </c>
    </row>
    <row r="7737" spans="1:16" x14ac:dyDescent="0.25">
      <c r="A7737" s="2" t="s">
        <v>95</v>
      </c>
      <c r="B7737" s="2">
        <v>85</v>
      </c>
      <c r="C7737" s="2">
        <v>7828</v>
      </c>
      <c r="D7737" s="2">
        <v>31.106225380000001</v>
      </c>
      <c r="E7737" s="2">
        <v>1346.785306</v>
      </c>
      <c r="F7737">
        <f t="shared" si="120"/>
        <v>100.15395473092576</v>
      </c>
      <c r="G7737" s="2">
        <v>1500</v>
      </c>
      <c r="H7737" s="2">
        <v>24.745550000000001</v>
      </c>
      <c r="I7737" s="2">
        <v>1578.0350000000001</v>
      </c>
      <c r="J7737" s="2">
        <v>135.0205531</v>
      </c>
      <c r="K7737" s="2">
        <v>158.20424940000001</v>
      </c>
      <c r="L7737" s="2">
        <v>0.27048767000000001</v>
      </c>
      <c r="M7737" s="2">
        <v>49.566883070000003</v>
      </c>
      <c r="N7737" s="2">
        <v>1.652417824</v>
      </c>
      <c r="O7737" s="2">
        <v>1578.0350000000001</v>
      </c>
      <c r="P7737" s="2">
        <v>1649.4625000000001</v>
      </c>
    </row>
    <row r="7738" spans="1:16" x14ac:dyDescent="0.25">
      <c r="A7738" s="2" t="s">
        <v>95</v>
      </c>
      <c r="B7738" s="2">
        <v>85</v>
      </c>
      <c r="C7738" s="2">
        <v>7829</v>
      </c>
      <c r="D7738" s="2">
        <v>31.158749010000001</v>
      </c>
      <c r="E7738" s="2">
        <v>1366.820299</v>
      </c>
      <c r="F7738">
        <f t="shared" si="120"/>
        <v>100.15376927768324</v>
      </c>
      <c r="G7738" s="2">
        <v>1500</v>
      </c>
      <c r="H7738" s="2">
        <v>24.74661429</v>
      </c>
      <c r="I7738" s="2">
        <v>1599.6671429999999</v>
      </c>
      <c r="J7738" s="2">
        <v>137.0288869</v>
      </c>
      <c r="K7738" s="2">
        <v>160.37266059999999</v>
      </c>
      <c r="L7738" s="2">
        <v>0.26984381600000001</v>
      </c>
      <c r="M7738" s="2">
        <v>49.161241349999997</v>
      </c>
      <c r="N7738" s="2">
        <v>1.6639032250000001</v>
      </c>
      <c r="O7738" s="2">
        <v>1599.6671429999999</v>
      </c>
      <c r="P7738" s="2">
        <v>1671.2857140000001</v>
      </c>
    </row>
    <row r="7739" spans="1:16" x14ac:dyDescent="0.25">
      <c r="A7739" s="2" t="s">
        <v>95</v>
      </c>
      <c r="B7739" s="2">
        <v>85</v>
      </c>
      <c r="C7739" s="2">
        <v>7830</v>
      </c>
      <c r="D7739" s="2">
        <v>31.334174260000001</v>
      </c>
      <c r="E7739" s="2">
        <v>1384.420222</v>
      </c>
      <c r="F7739">
        <f t="shared" si="120"/>
        <v>100.15467773035752</v>
      </c>
      <c r="G7739" s="2">
        <v>1500</v>
      </c>
      <c r="H7739" s="2">
        <v>24.761362500000001</v>
      </c>
      <c r="I7739" s="2">
        <v>1618.1925000000001</v>
      </c>
      <c r="J7739" s="2">
        <v>138.79460320000001</v>
      </c>
      <c r="K7739" s="2">
        <v>162.2313676</v>
      </c>
      <c r="L7739" s="2">
        <v>0.27114228400000001</v>
      </c>
      <c r="M7739" s="2">
        <v>48.884381670000003</v>
      </c>
      <c r="N7739" s="2">
        <v>1.6741303439999999</v>
      </c>
      <c r="O7739" s="2">
        <v>1618.1925000000001</v>
      </c>
      <c r="P7739" s="2">
        <v>1689.93875</v>
      </c>
    </row>
    <row r="7740" spans="1:16" x14ac:dyDescent="0.25">
      <c r="A7740" s="2" t="s">
        <v>95</v>
      </c>
      <c r="B7740" s="2">
        <v>85</v>
      </c>
      <c r="C7740" s="2">
        <v>7831</v>
      </c>
      <c r="D7740" s="2">
        <v>31.344724660000001</v>
      </c>
      <c r="E7740" s="2">
        <v>1404.8288250000001</v>
      </c>
      <c r="F7740">
        <f t="shared" si="120"/>
        <v>100.15378978111444</v>
      </c>
      <c r="G7740" s="2">
        <v>1500</v>
      </c>
      <c r="H7740" s="2">
        <v>24.761385709999999</v>
      </c>
      <c r="I7740" s="2">
        <v>1639.787143</v>
      </c>
      <c r="J7740" s="2">
        <v>140.83941369999999</v>
      </c>
      <c r="K7740" s="2">
        <v>164.39487550000001</v>
      </c>
      <c r="L7740" s="2">
        <v>0.27058764099999999</v>
      </c>
      <c r="M7740" s="2">
        <v>48.631544839999997</v>
      </c>
      <c r="N7740" s="2">
        <v>1.6808204120000001</v>
      </c>
      <c r="O7740" s="2">
        <v>1639.787143</v>
      </c>
      <c r="P7740" s="2">
        <v>1711.848571</v>
      </c>
    </row>
    <row r="7741" spans="1:16" x14ac:dyDescent="0.25">
      <c r="A7741" s="2" t="s">
        <v>95</v>
      </c>
      <c r="B7741" s="2">
        <v>85</v>
      </c>
      <c r="C7741" s="2">
        <v>7832</v>
      </c>
      <c r="D7741" s="2">
        <v>31.202779230000001</v>
      </c>
      <c r="E7741" s="2">
        <v>1423.203364</v>
      </c>
      <c r="F7741">
        <f t="shared" si="120"/>
        <v>100.15413620368594</v>
      </c>
      <c r="G7741" s="2">
        <v>1500</v>
      </c>
      <c r="H7741" s="2">
        <v>24.776924999999999</v>
      </c>
      <c r="I7741" s="2">
        <v>1658.36625</v>
      </c>
      <c r="J7741" s="2">
        <v>142.68202389999999</v>
      </c>
      <c r="K7741" s="2">
        <v>166.25807589999999</v>
      </c>
      <c r="L7741" s="2">
        <v>0.26995818700000002</v>
      </c>
      <c r="M7741" s="2">
        <v>48.491813729999997</v>
      </c>
      <c r="N7741" s="2">
        <v>1.687076013</v>
      </c>
      <c r="O7741" s="2">
        <v>1658.36625</v>
      </c>
      <c r="P7741" s="2">
        <v>1730.5887499999999</v>
      </c>
    </row>
    <row r="7742" spans="1:16" x14ac:dyDescent="0.25">
      <c r="A7742" s="2" t="s">
        <v>95</v>
      </c>
      <c r="B7742" s="2">
        <v>85</v>
      </c>
      <c r="C7742" s="2">
        <v>7833</v>
      </c>
      <c r="D7742" s="2">
        <v>31.53736486</v>
      </c>
      <c r="E7742" s="2">
        <v>1442.9890640000001</v>
      </c>
      <c r="F7742">
        <f t="shared" si="120"/>
        <v>100.15405022750747</v>
      </c>
      <c r="G7742" s="2">
        <v>1500</v>
      </c>
      <c r="H7742" s="2">
        <v>24.784257140000001</v>
      </c>
      <c r="I7742" s="2">
        <v>1680.115714</v>
      </c>
      <c r="J7742" s="2">
        <v>144.66549810000001</v>
      </c>
      <c r="K7742" s="2">
        <v>168.43840520000001</v>
      </c>
      <c r="L7742" s="2">
        <v>0.27108238000000001</v>
      </c>
      <c r="M7742" s="2">
        <v>48.372686880000003</v>
      </c>
      <c r="N7742" s="2">
        <v>1.6905236109999999</v>
      </c>
      <c r="O7742" s="2">
        <v>1680.115714</v>
      </c>
      <c r="P7742" s="2">
        <v>1752.48</v>
      </c>
    </row>
    <row r="7743" spans="1:16" x14ac:dyDescent="0.25">
      <c r="A7743" s="2" t="s">
        <v>96</v>
      </c>
      <c r="B7743" s="2">
        <v>86</v>
      </c>
      <c r="C7743" s="2">
        <v>7834</v>
      </c>
      <c r="D7743" s="2">
        <v>-1.5808615690000001</v>
      </c>
      <c r="E7743" s="2">
        <v>31.667735180000001</v>
      </c>
      <c r="F7743">
        <f t="shared" si="120"/>
        <v>100.15549863146228</v>
      </c>
      <c r="G7743" s="2">
        <v>1500</v>
      </c>
      <c r="H7743" s="2">
        <v>24.887888889999999</v>
      </c>
      <c r="I7743" s="2">
        <v>11.527077780000001</v>
      </c>
      <c r="J7743" s="2">
        <v>3.174864581</v>
      </c>
      <c r="K7743" s="2">
        <v>1.1556529310000001</v>
      </c>
      <c r="L7743" s="2">
        <v>0.12436309500000001</v>
      </c>
      <c r="M7743" s="2">
        <v>49.968629440000001</v>
      </c>
      <c r="N7743" s="2">
        <v>1.7281103200000001</v>
      </c>
      <c r="O7743" s="2">
        <v>11.527077780000001</v>
      </c>
      <c r="P7743" s="2">
        <v>9.9386011110000005</v>
      </c>
    </row>
    <row r="7744" spans="1:16" x14ac:dyDescent="0.25">
      <c r="A7744" s="2" t="s">
        <v>96</v>
      </c>
      <c r="B7744" s="2">
        <v>86</v>
      </c>
      <c r="C7744" s="2">
        <v>7835</v>
      </c>
      <c r="D7744" s="2">
        <v>-1.605240456</v>
      </c>
      <c r="E7744" s="2">
        <v>32.362962520000004</v>
      </c>
      <c r="F7744">
        <f t="shared" si="120"/>
        <v>100.1542771229585</v>
      </c>
      <c r="G7744" s="2">
        <v>1500</v>
      </c>
      <c r="H7744" s="2">
        <v>24.91397143</v>
      </c>
      <c r="I7744" s="2">
        <v>11.47354286</v>
      </c>
      <c r="J7744" s="2">
        <v>3.2445254129999999</v>
      </c>
      <c r="K7744" s="2">
        <v>1.150271745</v>
      </c>
      <c r="L7744" s="2">
        <v>0.121776224</v>
      </c>
      <c r="M7744" s="2">
        <v>49.918866800000004</v>
      </c>
      <c r="N7744" s="2">
        <v>1.7312074690000001</v>
      </c>
      <c r="O7744" s="2">
        <v>11.47354286</v>
      </c>
      <c r="P7744" s="2">
        <v>10.343711430000001</v>
      </c>
    </row>
    <row r="7745" spans="1:16" x14ac:dyDescent="0.25">
      <c r="A7745" s="2" t="s">
        <v>96</v>
      </c>
      <c r="B7745" s="2">
        <v>86</v>
      </c>
      <c r="C7745" s="2">
        <v>7836</v>
      </c>
      <c r="D7745" s="2">
        <v>-1.5762628869999999</v>
      </c>
      <c r="E7745" s="2">
        <v>32.394531260000001</v>
      </c>
      <c r="F7745">
        <f t="shared" si="120"/>
        <v>100.15450561188332</v>
      </c>
      <c r="G7745" s="2">
        <v>1500</v>
      </c>
      <c r="H7745" s="2">
        <v>24.94445</v>
      </c>
      <c r="I7745" s="2">
        <v>12.144325</v>
      </c>
      <c r="J7745" s="2">
        <v>3.2476977159999998</v>
      </c>
      <c r="K7745" s="2">
        <v>1.217523299</v>
      </c>
      <c r="L7745" s="2">
        <v>0.12320787</v>
      </c>
      <c r="M7745" s="2">
        <v>49.942232359999998</v>
      </c>
      <c r="N7745" s="2">
        <v>1.7339224879999999</v>
      </c>
      <c r="O7745" s="2">
        <v>12.144325</v>
      </c>
      <c r="P7745" s="2">
        <v>15.091675</v>
      </c>
    </row>
    <row r="7746" spans="1:16" x14ac:dyDescent="0.25">
      <c r="A7746" s="2" t="s">
        <v>96</v>
      </c>
      <c r="B7746" s="2">
        <v>86</v>
      </c>
      <c r="C7746" s="2">
        <v>7837</v>
      </c>
      <c r="D7746" s="2">
        <v>-1.375495935</v>
      </c>
      <c r="E7746" s="2">
        <v>34.373499270000003</v>
      </c>
      <c r="F7746">
        <f t="shared" si="120"/>
        <v>100.15368799177249</v>
      </c>
      <c r="G7746" s="2">
        <v>1500</v>
      </c>
      <c r="H7746" s="2">
        <v>24.967114290000001</v>
      </c>
      <c r="I7746" s="2">
        <v>16.61304286</v>
      </c>
      <c r="J7746" s="2">
        <v>3.4460700709999998</v>
      </c>
      <c r="K7746" s="2">
        <v>1.665518815</v>
      </c>
      <c r="L7746" s="2">
        <v>0.121434339</v>
      </c>
      <c r="M7746" s="2">
        <v>50.011553210000002</v>
      </c>
      <c r="N7746" s="2">
        <v>1.73319859</v>
      </c>
      <c r="O7746" s="2">
        <v>16.61304286</v>
      </c>
      <c r="P7746" s="2">
        <v>29.006799999999998</v>
      </c>
    </row>
    <row r="7747" spans="1:16" x14ac:dyDescent="0.25">
      <c r="A7747" s="2" t="s">
        <v>96</v>
      </c>
      <c r="B7747" s="2">
        <v>86</v>
      </c>
      <c r="C7747" s="2">
        <v>7838</v>
      </c>
      <c r="D7747" s="2">
        <v>-1.2799695769999999</v>
      </c>
      <c r="E7747" s="2">
        <v>41.556399280000001</v>
      </c>
      <c r="F7747">
        <f t="shared" ref="F7747:F7810" si="121">1000*J7747/E7747-0.1</f>
        <v>100.15426363166853</v>
      </c>
      <c r="G7747" s="2">
        <v>1500</v>
      </c>
      <c r="H7747" s="2">
        <v>24.9978625</v>
      </c>
      <c r="I7747" s="2">
        <v>25.3838875</v>
      </c>
      <c r="J7747" s="2">
        <v>4.1662062090000003</v>
      </c>
      <c r="K7747" s="2">
        <v>2.544842949</v>
      </c>
      <c r="L7747" s="2">
        <v>0.122010437</v>
      </c>
      <c r="M7747" s="2">
        <v>50.121610330000003</v>
      </c>
      <c r="N7747" s="2">
        <v>1.732884096</v>
      </c>
      <c r="O7747" s="2">
        <v>25.3838875</v>
      </c>
      <c r="P7747" s="2">
        <v>44.616225</v>
      </c>
    </row>
    <row r="7748" spans="1:16" x14ac:dyDescent="0.25">
      <c r="A7748" s="2" t="s">
        <v>96</v>
      </c>
      <c r="B7748" s="2">
        <v>86</v>
      </c>
      <c r="C7748" s="2">
        <v>7839</v>
      </c>
      <c r="D7748" s="2">
        <v>-0.73993114900000001</v>
      </c>
      <c r="E7748" s="2">
        <v>48.325074700000002</v>
      </c>
      <c r="F7748">
        <f t="shared" si="121"/>
        <v>100.15504614481226</v>
      </c>
      <c r="G7748" s="2">
        <v>1500</v>
      </c>
      <c r="H7748" s="2">
        <v>25.024757139999998</v>
      </c>
      <c r="I7748" s="2">
        <v>39.538214289999999</v>
      </c>
      <c r="J7748" s="2">
        <v>4.8448325939999997</v>
      </c>
      <c r="K7748" s="2">
        <v>3.9639054979999999</v>
      </c>
      <c r="L7748" s="2">
        <v>0.120384083</v>
      </c>
      <c r="M7748" s="2">
        <v>50.225729510000001</v>
      </c>
      <c r="N7748" s="2">
        <v>1.7321665829999999</v>
      </c>
      <c r="O7748" s="2">
        <v>39.538214289999999</v>
      </c>
      <c r="P7748" s="2">
        <v>63.77022857</v>
      </c>
    </row>
    <row r="7749" spans="1:16" x14ac:dyDescent="0.25">
      <c r="A7749" s="2" t="s">
        <v>96</v>
      </c>
      <c r="B7749" s="2">
        <v>86</v>
      </c>
      <c r="C7749" s="2">
        <v>7840</v>
      </c>
      <c r="D7749" s="2">
        <v>-0.28298795900000001</v>
      </c>
      <c r="E7749" s="2">
        <v>56.14307471</v>
      </c>
      <c r="F7749">
        <f t="shared" si="121"/>
        <v>100.15679637380873</v>
      </c>
      <c r="G7749" s="2">
        <v>1500</v>
      </c>
      <c r="H7749" s="2">
        <v>25.0402375</v>
      </c>
      <c r="I7749" s="2">
        <v>53.803075</v>
      </c>
      <c r="J7749" s="2">
        <v>5.6287248090000004</v>
      </c>
      <c r="K7749" s="2">
        <v>5.3941239349999996</v>
      </c>
      <c r="L7749" s="2">
        <v>0.118651778</v>
      </c>
      <c r="M7749" s="2">
        <v>50.307599060000001</v>
      </c>
      <c r="N7749" s="2">
        <v>1.7308001989999999</v>
      </c>
      <c r="O7749" s="2">
        <v>53.803075</v>
      </c>
      <c r="P7749" s="2">
        <v>81.465275000000005</v>
      </c>
    </row>
    <row r="7750" spans="1:16" x14ac:dyDescent="0.25">
      <c r="A7750" s="2" t="s">
        <v>96</v>
      </c>
      <c r="B7750" s="2">
        <v>86</v>
      </c>
      <c r="C7750" s="2">
        <v>7841</v>
      </c>
      <c r="D7750" s="2">
        <v>0.33953158999999999</v>
      </c>
      <c r="E7750" s="2">
        <v>62.671570289999998</v>
      </c>
      <c r="F7750">
        <f t="shared" si="121"/>
        <v>100.15552673925191</v>
      </c>
      <c r="G7750" s="2">
        <v>1500</v>
      </c>
      <c r="H7750" s="2">
        <v>25.045825000000001</v>
      </c>
      <c r="I7750" s="2">
        <v>69.368674999999996</v>
      </c>
      <c r="J7750" s="2">
        <v>6.2831712910000004</v>
      </c>
      <c r="K7750" s="2">
        <v>6.9545930509999998</v>
      </c>
      <c r="L7750" s="2">
        <v>0.114381696</v>
      </c>
      <c r="M7750" s="2">
        <v>50.400707109999999</v>
      </c>
      <c r="N7750" s="2">
        <v>1.7294026760000001</v>
      </c>
      <c r="O7750" s="2">
        <v>69.368674999999996</v>
      </c>
      <c r="P7750" s="2">
        <v>99.550725</v>
      </c>
    </row>
    <row r="7751" spans="1:16" x14ac:dyDescent="0.25">
      <c r="A7751" s="2" t="s">
        <v>96</v>
      </c>
      <c r="B7751" s="2">
        <v>86</v>
      </c>
      <c r="C7751" s="2">
        <v>7842</v>
      </c>
      <c r="D7751" s="2">
        <v>1.0227524779999999</v>
      </c>
      <c r="E7751" s="2">
        <v>71.880081919999995</v>
      </c>
      <c r="F7751">
        <f t="shared" si="121"/>
        <v>100.1555125218199</v>
      </c>
      <c r="G7751" s="2">
        <v>1500</v>
      </c>
      <c r="H7751" s="2">
        <v>25.02875714</v>
      </c>
      <c r="I7751" s="2">
        <v>88.679085709999995</v>
      </c>
      <c r="J7751" s="2">
        <v>7.2063744529999996</v>
      </c>
      <c r="K7751" s="2">
        <v>8.8905671890000004</v>
      </c>
      <c r="L7751" s="2">
        <v>0.11459054</v>
      </c>
      <c r="M7751" s="2">
        <v>50.588948190000004</v>
      </c>
      <c r="N7751" s="2">
        <v>1.723674173</v>
      </c>
      <c r="O7751" s="2">
        <v>88.679085709999995</v>
      </c>
      <c r="P7751" s="2">
        <v>120.68542859999999</v>
      </c>
    </row>
    <row r="7752" spans="1:16" x14ac:dyDescent="0.25">
      <c r="A7752" s="2" t="s">
        <v>96</v>
      </c>
      <c r="B7752" s="2">
        <v>86</v>
      </c>
      <c r="C7752" s="2">
        <v>7843</v>
      </c>
      <c r="D7752" s="2">
        <v>1.7553600119999999</v>
      </c>
      <c r="E7752" s="2">
        <v>78.327393749999999</v>
      </c>
      <c r="F7752">
        <f t="shared" si="121"/>
        <v>100.15563799638106</v>
      </c>
      <c r="G7752" s="2">
        <v>1500</v>
      </c>
      <c r="H7752" s="2">
        <v>25.012262499999999</v>
      </c>
      <c r="I7752" s="2">
        <v>105.62335</v>
      </c>
      <c r="J7752" s="2">
        <v>7.8527628329999999</v>
      </c>
      <c r="K7752" s="2">
        <v>10.589336339999999</v>
      </c>
      <c r="L7752" s="2">
        <v>0.115731733</v>
      </c>
      <c r="M7752" s="2">
        <v>50.768739150000002</v>
      </c>
      <c r="N7752" s="2">
        <v>1.717447264</v>
      </c>
      <c r="O7752" s="2">
        <v>105.62335</v>
      </c>
      <c r="P7752" s="2">
        <v>137.79762500000001</v>
      </c>
    </row>
    <row r="7753" spans="1:16" x14ac:dyDescent="0.25">
      <c r="A7753" s="2" t="s">
        <v>96</v>
      </c>
      <c r="B7753" s="2">
        <v>86</v>
      </c>
      <c r="C7753" s="2">
        <v>7844</v>
      </c>
      <c r="D7753" s="2">
        <v>2.4427141570000002</v>
      </c>
      <c r="E7753" s="2">
        <v>88.087318159999995</v>
      </c>
      <c r="F7753">
        <f t="shared" si="121"/>
        <v>100.1555776185524</v>
      </c>
      <c r="G7753" s="2">
        <v>1500</v>
      </c>
      <c r="H7753" s="2">
        <v>24.986957140000001</v>
      </c>
      <c r="I7753" s="2">
        <v>125.2304286</v>
      </c>
      <c r="J7753" s="2">
        <v>8.8312449629999996</v>
      </c>
      <c r="K7753" s="2">
        <v>12.55504895</v>
      </c>
      <c r="L7753" s="2">
        <v>0.11652509799999999</v>
      </c>
      <c r="M7753" s="2">
        <v>50.925885890000004</v>
      </c>
      <c r="N7753" s="2">
        <v>1.70951867</v>
      </c>
      <c r="O7753" s="2">
        <v>125.2304286</v>
      </c>
      <c r="P7753" s="2">
        <v>158.41428569999999</v>
      </c>
    </row>
    <row r="7754" spans="1:16" x14ac:dyDescent="0.25">
      <c r="A7754" s="2" t="s">
        <v>96</v>
      </c>
      <c r="B7754" s="2">
        <v>86</v>
      </c>
      <c r="C7754" s="2">
        <v>7845</v>
      </c>
      <c r="D7754" s="2">
        <v>3.2303849580000001</v>
      </c>
      <c r="E7754" s="2">
        <v>94.281990239999999</v>
      </c>
      <c r="F7754">
        <f t="shared" si="121"/>
        <v>100.15485638284505</v>
      </c>
      <c r="G7754" s="2">
        <v>1500</v>
      </c>
      <c r="H7754" s="2">
        <v>24.956924999999998</v>
      </c>
      <c r="I7754" s="2">
        <v>142.157625</v>
      </c>
      <c r="J7754" s="2">
        <v>9.4522273909999992</v>
      </c>
      <c r="K7754" s="2">
        <v>14.25199228</v>
      </c>
      <c r="L7754" s="2">
        <v>0.118104243</v>
      </c>
      <c r="M7754" s="2">
        <v>51.025612199999998</v>
      </c>
      <c r="N7754" s="2">
        <v>1.701358763</v>
      </c>
      <c r="O7754" s="2">
        <v>142.157625</v>
      </c>
      <c r="P7754" s="2">
        <v>176.54287500000001</v>
      </c>
    </row>
    <row r="7755" spans="1:16" x14ac:dyDescent="0.25">
      <c r="A7755" s="2" t="s">
        <v>96</v>
      </c>
      <c r="B7755" s="2">
        <v>86</v>
      </c>
      <c r="C7755" s="2">
        <v>7846</v>
      </c>
      <c r="D7755" s="2">
        <v>3.9363064400000001</v>
      </c>
      <c r="E7755" s="2">
        <v>103.89743110000001</v>
      </c>
      <c r="F7755">
        <f t="shared" si="121"/>
        <v>100.15681241314157</v>
      </c>
      <c r="G7755" s="2">
        <v>1500</v>
      </c>
      <c r="H7755" s="2">
        <v>24.940957139999998</v>
      </c>
      <c r="I7755" s="2">
        <v>162.2531429</v>
      </c>
      <c r="J7755" s="2">
        <v>10.41642526</v>
      </c>
      <c r="K7755" s="2">
        <v>16.266982909999999</v>
      </c>
      <c r="L7755" s="2">
        <v>0.117372846</v>
      </c>
      <c r="M7755" s="2">
        <v>51.108717939999998</v>
      </c>
      <c r="N7755" s="2">
        <v>1.6960230999999999</v>
      </c>
      <c r="O7755" s="2">
        <v>162.2531429</v>
      </c>
      <c r="P7755" s="2">
        <v>198.01428569999999</v>
      </c>
    </row>
    <row r="7756" spans="1:16" x14ac:dyDescent="0.25">
      <c r="A7756" s="2" t="s">
        <v>96</v>
      </c>
      <c r="B7756" s="2">
        <v>86</v>
      </c>
      <c r="C7756" s="2">
        <v>7847</v>
      </c>
      <c r="D7756" s="2">
        <v>4.5935096010000001</v>
      </c>
      <c r="E7756" s="2">
        <v>112.1500382</v>
      </c>
      <c r="F7756">
        <f t="shared" si="121"/>
        <v>100.15691431284775</v>
      </c>
      <c r="G7756" s="2">
        <v>1500</v>
      </c>
      <c r="H7756" s="2">
        <v>24.942037500000001</v>
      </c>
      <c r="I7756" s="2">
        <v>179.794625</v>
      </c>
      <c r="J7756" s="2">
        <v>11.24381677</v>
      </c>
      <c r="K7756" s="2">
        <v>18.025654299999999</v>
      </c>
      <c r="L7756" s="2">
        <v>0.117736272</v>
      </c>
      <c r="M7756" s="2">
        <v>51.16323371</v>
      </c>
      <c r="N7756" s="2">
        <v>1.6946288350000001</v>
      </c>
      <c r="O7756" s="2">
        <v>179.794625</v>
      </c>
      <c r="P7756" s="2">
        <v>216.763125</v>
      </c>
    </row>
    <row r="7757" spans="1:16" x14ac:dyDescent="0.25">
      <c r="A7757" s="2" t="s">
        <v>96</v>
      </c>
      <c r="B7757" s="2">
        <v>86</v>
      </c>
      <c r="C7757" s="2">
        <v>7848</v>
      </c>
      <c r="D7757" s="2">
        <v>5.4946965189999997</v>
      </c>
      <c r="E7757" s="2">
        <v>120.3723916</v>
      </c>
      <c r="F7757">
        <f t="shared" si="121"/>
        <v>100.15742173589912</v>
      </c>
      <c r="G7757" s="2">
        <v>1500</v>
      </c>
      <c r="H7757" s="2">
        <v>24.94185714</v>
      </c>
      <c r="I7757" s="2">
        <v>200.5498571</v>
      </c>
      <c r="J7757" s="2">
        <v>12.068225630000001</v>
      </c>
      <c r="K7757" s="2">
        <v>20.106611619999999</v>
      </c>
      <c r="L7757" s="2">
        <v>0.118280277</v>
      </c>
      <c r="M7757" s="2">
        <v>51.189654359999999</v>
      </c>
      <c r="N7757" s="2">
        <v>1.693408545</v>
      </c>
      <c r="O7757" s="2">
        <v>200.5498571</v>
      </c>
      <c r="P7757" s="2">
        <v>238.84442859999999</v>
      </c>
    </row>
    <row r="7758" spans="1:16" x14ac:dyDescent="0.25">
      <c r="A7758" s="2" t="s">
        <v>96</v>
      </c>
      <c r="B7758" s="2">
        <v>86</v>
      </c>
      <c r="C7758" s="2">
        <v>7849</v>
      </c>
      <c r="D7758" s="2">
        <v>6.040084094</v>
      </c>
      <c r="E7758" s="2">
        <v>130.62989450000001</v>
      </c>
      <c r="F7758">
        <f t="shared" si="121"/>
        <v>100.15724440893582</v>
      </c>
      <c r="G7758" s="2">
        <v>1500</v>
      </c>
      <c r="H7758" s="2">
        <v>24.943887499999999</v>
      </c>
      <c r="I7758" s="2">
        <v>218.60037500000001</v>
      </c>
      <c r="J7758" s="2">
        <v>13.096593260000001</v>
      </c>
      <c r="K7758" s="2">
        <v>21.91627123</v>
      </c>
      <c r="L7758" s="2">
        <v>0.118445811</v>
      </c>
      <c r="M7758" s="2">
        <v>51.197261509999997</v>
      </c>
      <c r="N7758" s="2">
        <v>1.6931765320000001</v>
      </c>
      <c r="O7758" s="2">
        <v>218.60037500000001</v>
      </c>
      <c r="P7758" s="2">
        <v>257.85362500000002</v>
      </c>
    </row>
    <row r="7759" spans="1:16" x14ac:dyDescent="0.25">
      <c r="A7759" s="2" t="s">
        <v>96</v>
      </c>
      <c r="B7759" s="2">
        <v>86</v>
      </c>
      <c r="C7759" s="2">
        <v>7850</v>
      </c>
      <c r="D7759" s="2">
        <v>6.7068235459999999</v>
      </c>
      <c r="E7759" s="2">
        <v>142.49690029999999</v>
      </c>
      <c r="F7759">
        <f t="shared" si="121"/>
        <v>100.15747191639088</v>
      </c>
      <c r="G7759" s="2">
        <v>1500</v>
      </c>
      <c r="H7759" s="2">
        <v>24.93865714</v>
      </c>
      <c r="I7759" s="2">
        <v>239.8665714</v>
      </c>
      <c r="J7759" s="2">
        <v>14.28637898</v>
      </c>
      <c r="K7759" s="2">
        <v>24.048416039999999</v>
      </c>
      <c r="L7759" s="2">
        <v>0.118751933</v>
      </c>
      <c r="M7759" s="2">
        <v>51.19324503</v>
      </c>
      <c r="N7759" s="2">
        <v>1.6916988070000001</v>
      </c>
      <c r="O7759" s="2">
        <v>239.8665714</v>
      </c>
      <c r="P7759" s="2">
        <v>280.01671429999999</v>
      </c>
    </row>
    <row r="7760" spans="1:16" x14ac:dyDescent="0.25">
      <c r="A7760" s="2" t="s">
        <v>96</v>
      </c>
      <c r="B7760" s="2">
        <v>86</v>
      </c>
      <c r="C7760" s="2">
        <v>7851</v>
      </c>
      <c r="D7760" s="2">
        <v>7.4912114000000001</v>
      </c>
      <c r="E7760" s="2">
        <v>149.77146310000001</v>
      </c>
      <c r="F7760">
        <f t="shared" si="121"/>
        <v>100.15921673726376</v>
      </c>
      <c r="G7760" s="2">
        <v>1500</v>
      </c>
      <c r="H7760" s="2">
        <v>24.951149999999998</v>
      </c>
      <c r="I7760" s="2">
        <v>258.13125000000002</v>
      </c>
      <c r="J7760" s="2">
        <v>15.01596958</v>
      </c>
      <c r="K7760" s="2">
        <v>25.88003694</v>
      </c>
      <c r="L7760" s="2">
        <v>0.11891803400000001</v>
      </c>
      <c r="M7760" s="2">
        <v>51.1883184</v>
      </c>
      <c r="N7760" s="2">
        <v>1.693665776</v>
      </c>
      <c r="O7760" s="2">
        <v>258.13125000000002</v>
      </c>
      <c r="P7760" s="2">
        <v>299.22337499999998</v>
      </c>
    </row>
    <row r="7761" spans="1:16" x14ac:dyDescent="0.25">
      <c r="A7761" s="2" t="s">
        <v>96</v>
      </c>
      <c r="B7761" s="2">
        <v>86</v>
      </c>
      <c r="C7761" s="2">
        <v>7852</v>
      </c>
      <c r="D7761" s="2">
        <v>8.1580621900000008</v>
      </c>
      <c r="E7761" s="2">
        <v>161.66976729999999</v>
      </c>
      <c r="F7761">
        <f t="shared" si="121"/>
        <v>100.15700302965675</v>
      </c>
      <c r="G7761" s="2">
        <v>1500</v>
      </c>
      <c r="H7761" s="2">
        <v>24.949571429999999</v>
      </c>
      <c r="I7761" s="2">
        <v>279.50700000000001</v>
      </c>
      <c r="J7761" s="2">
        <v>16.20852635</v>
      </c>
      <c r="K7761" s="2">
        <v>28.02253413</v>
      </c>
      <c r="L7761" s="2">
        <v>0.119051386</v>
      </c>
      <c r="M7761" s="2">
        <v>51.162698239999997</v>
      </c>
      <c r="N7761" s="2">
        <v>1.693331876</v>
      </c>
      <c r="O7761" s="2">
        <v>279.50700000000001</v>
      </c>
      <c r="P7761" s="2">
        <v>320.9128571</v>
      </c>
    </row>
    <row r="7762" spans="1:16" x14ac:dyDescent="0.25">
      <c r="A7762" s="2" t="s">
        <v>96</v>
      </c>
      <c r="B7762" s="2">
        <v>86</v>
      </c>
      <c r="C7762" s="2">
        <v>7853</v>
      </c>
      <c r="D7762" s="2">
        <v>8.6269748350000004</v>
      </c>
      <c r="E7762" s="2">
        <v>173.1093181</v>
      </c>
      <c r="F7762">
        <f t="shared" si="121"/>
        <v>100.15627742334686</v>
      </c>
      <c r="G7762" s="2">
        <v>1500</v>
      </c>
      <c r="H7762" s="2">
        <v>24.957962500000001</v>
      </c>
      <c r="I7762" s="2">
        <v>297.69375000000002</v>
      </c>
      <c r="J7762" s="2">
        <v>17.355295819999998</v>
      </c>
      <c r="K7762" s="2">
        <v>29.84566719</v>
      </c>
      <c r="L7762" s="2">
        <v>0.119146822</v>
      </c>
      <c r="M7762" s="2">
        <v>51.135921420000003</v>
      </c>
      <c r="N7762" s="2">
        <v>1.6947844139999999</v>
      </c>
      <c r="O7762" s="2">
        <v>297.69375000000002</v>
      </c>
      <c r="P7762" s="2">
        <v>339.85899999999998</v>
      </c>
    </row>
    <row r="7763" spans="1:16" x14ac:dyDescent="0.25">
      <c r="A7763" s="2" t="s">
        <v>96</v>
      </c>
      <c r="B7763" s="2">
        <v>86</v>
      </c>
      <c r="C7763" s="2">
        <v>7854</v>
      </c>
      <c r="D7763" s="2">
        <v>9.5836579519999994</v>
      </c>
      <c r="E7763" s="2">
        <v>180.65120690000001</v>
      </c>
      <c r="F7763">
        <f t="shared" si="121"/>
        <v>100.15733395750705</v>
      </c>
      <c r="G7763" s="2">
        <v>1500</v>
      </c>
      <c r="H7763" s="2">
        <v>24.965657140000001</v>
      </c>
      <c r="I7763" s="2">
        <v>318.87771429999998</v>
      </c>
      <c r="J7763" s="2">
        <v>18.11160838</v>
      </c>
      <c r="K7763" s="2">
        <v>31.969829499999999</v>
      </c>
      <c r="L7763" s="2">
        <v>0.119013418</v>
      </c>
      <c r="M7763" s="2">
        <v>51.117689159999998</v>
      </c>
      <c r="N7763" s="2">
        <v>1.6962751060000001</v>
      </c>
      <c r="O7763" s="2">
        <v>318.87771429999998</v>
      </c>
      <c r="P7763" s="2">
        <v>361.50942859999998</v>
      </c>
    </row>
    <row r="7764" spans="1:16" x14ac:dyDescent="0.25">
      <c r="A7764" s="2" t="s">
        <v>96</v>
      </c>
      <c r="B7764" s="2">
        <v>86</v>
      </c>
      <c r="C7764" s="2">
        <v>7855</v>
      </c>
      <c r="D7764" s="2">
        <v>10.141592230000001</v>
      </c>
      <c r="E7764" s="2">
        <v>190.62918310000001</v>
      </c>
      <c r="F7764">
        <f t="shared" si="121"/>
        <v>100.1569323290564</v>
      </c>
      <c r="G7764" s="2">
        <v>1500</v>
      </c>
      <c r="H7764" s="2">
        <v>24.969337500000002</v>
      </c>
      <c r="I7764" s="2">
        <v>336.84837499999998</v>
      </c>
      <c r="J7764" s="2">
        <v>19.111897110000001</v>
      </c>
      <c r="K7764" s="2">
        <v>33.771384740000002</v>
      </c>
      <c r="L7764" s="2">
        <v>0.11905059899999999</v>
      </c>
      <c r="M7764" s="2">
        <v>51.120323069999998</v>
      </c>
      <c r="N7764" s="2">
        <v>1.6971087540000001</v>
      </c>
      <c r="O7764" s="2">
        <v>336.84837499999998</v>
      </c>
      <c r="P7764" s="2">
        <v>380.12549999999999</v>
      </c>
    </row>
    <row r="7765" spans="1:16" x14ac:dyDescent="0.25">
      <c r="A7765" s="2" t="s">
        <v>96</v>
      </c>
      <c r="B7765" s="2">
        <v>86</v>
      </c>
      <c r="C7765" s="2">
        <v>7856</v>
      </c>
      <c r="D7765" s="2">
        <v>10.84944069</v>
      </c>
      <c r="E7765" s="2">
        <v>201.44402199999999</v>
      </c>
      <c r="F7765">
        <f t="shared" si="121"/>
        <v>100.15804602928353</v>
      </c>
      <c r="G7765" s="2">
        <v>1500</v>
      </c>
      <c r="H7765" s="2">
        <v>24.965842859999999</v>
      </c>
      <c r="I7765" s="2">
        <v>357.92371429999997</v>
      </c>
      <c r="J7765" s="2">
        <v>20.196384030000001</v>
      </c>
      <c r="K7765" s="2">
        <v>35.884732229999997</v>
      </c>
      <c r="L7765" s="2">
        <v>0.11894461200000001</v>
      </c>
      <c r="M7765" s="2">
        <v>51.099641210000001</v>
      </c>
      <c r="N7765" s="2">
        <v>1.6965733199999999</v>
      </c>
      <c r="O7765" s="2">
        <v>357.92371429999997</v>
      </c>
      <c r="P7765" s="2">
        <v>402.14571430000001</v>
      </c>
    </row>
    <row r="7766" spans="1:16" x14ac:dyDescent="0.25">
      <c r="A7766" s="2" t="s">
        <v>96</v>
      </c>
      <c r="B7766" s="2">
        <v>86</v>
      </c>
      <c r="C7766" s="2">
        <v>7857</v>
      </c>
      <c r="D7766" s="2">
        <v>11.43293987</v>
      </c>
      <c r="E7766" s="2">
        <v>211.27668969999999</v>
      </c>
      <c r="F7766">
        <f t="shared" si="121"/>
        <v>100.15814603625913</v>
      </c>
      <c r="G7766" s="2">
        <v>1500</v>
      </c>
      <c r="H7766" s="2">
        <v>24.976324999999999</v>
      </c>
      <c r="I7766" s="2">
        <v>376.01575000000003</v>
      </c>
      <c r="J7766" s="2">
        <v>21.18220921</v>
      </c>
      <c r="K7766" s="2">
        <v>37.698641969999997</v>
      </c>
      <c r="L7766" s="2">
        <v>0.119050844</v>
      </c>
      <c r="M7766" s="2">
        <v>51.091886090000003</v>
      </c>
      <c r="N7766" s="2">
        <v>1.6985414489999999</v>
      </c>
      <c r="O7766" s="2">
        <v>376.01575000000003</v>
      </c>
      <c r="P7766" s="2">
        <v>420.84625</v>
      </c>
    </row>
    <row r="7767" spans="1:16" x14ac:dyDescent="0.25">
      <c r="A7767" s="2" t="s">
        <v>96</v>
      </c>
      <c r="B7767" s="2">
        <v>86</v>
      </c>
      <c r="C7767" s="2">
        <v>7858</v>
      </c>
      <c r="D7767" s="2">
        <v>11.96265575</v>
      </c>
      <c r="E7767" s="2">
        <v>224.3896685</v>
      </c>
      <c r="F7767">
        <f t="shared" si="121"/>
        <v>100.15936354551903</v>
      </c>
      <c r="G7767" s="2">
        <v>1500</v>
      </c>
      <c r="H7767" s="2">
        <v>24.980028570000002</v>
      </c>
      <c r="I7767" s="2">
        <v>397.19214290000002</v>
      </c>
      <c r="J7767" s="2">
        <v>22.49716535</v>
      </c>
      <c r="K7767" s="2">
        <v>39.822231449999997</v>
      </c>
      <c r="L7767" s="2">
        <v>0.118807854</v>
      </c>
      <c r="M7767" s="2">
        <v>51.078821939999997</v>
      </c>
      <c r="N7767" s="2">
        <v>1.699250763</v>
      </c>
      <c r="O7767" s="2">
        <v>397.19214290000002</v>
      </c>
      <c r="P7767" s="2">
        <v>442.80857140000001</v>
      </c>
    </row>
    <row r="7768" spans="1:16" x14ac:dyDescent="0.25">
      <c r="A7768" s="2" t="s">
        <v>96</v>
      </c>
      <c r="B7768" s="2">
        <v>86</v>
      </c>
      <c r="C7768" s="2">
        <v>7859</v>
      </c>
      <c r="D7768" s="2">
        <v>12.76476604</v>
      </c>
      <c r="E7768" s="2">
        <v>231.3512441</v>
      </c>
      <c r="F7768">
        <f t="shared" si="121"/>
        <v>100.15856593178356</v>
      </c>
      <c r="G7768" s="2">
        <v>1500</v>
      </c>
      <c r="H7768" s="2">
        <v>24.982362500000001</v>
      </c>
      <c r="I7768" s="2">
        <v>415.37162499999999</v>
      </c>
      <c r="J7768" s="2">
        <v>23.19494396</v>
      </c>
      <c r="K7768" s="2">
        <v>41.644563439999999</v>
      </c>
      <c r="L7768" s="2">
        <v>0.11890743400000001</v>
      </c>
      <c r="M7768" s="2">
        <v>51.054323599999996</v>
      </c>
      <c r="N7768" s="2">
        <v>1.699925446</v>
      </c>
      <c r="O7768" s="2">
        <v>415.37162499999999</v>
      </c>
      <c r="P7768" s="2">
        <v>461.77012500000001</v>
      </c>
    </row>
    <row r="7769" spans="1:16" x14ac:dyDescent="0.25">
      <c r="A7769" s="2" t="s">
        <v>96</v>
      </c>
      <c r="B7769" s="2">
        <v>86</v>
      </c>
      <c r="C7769" s="2">
        <v>7860</v>
      </c>
      <c r="D7769" s="2">
        <v>13.356725580000001</v>
      </c>
      <c r="E7769" s="2">
        <v>243.7052028</v>
      </c>
      <c r="F7769">
        <f t="shared" si="121"/>
        <v>100.1577226061585</v>
      </c>
      <c r="G7769" s="2">
        <v>1500</v>
      </c>
      <c r="H7769" s="2">
        <v>24.996585710000002</v>
      </c>
      <c r="I7769" s="2">
        <v>436.65014289999999</v>
      </c>
      <c r="J7769" s="2">
        <v>24.433328620000001</v>
      </c>
      <c r="K7769" s="2">
        <v>43.777548889999998</v>
      </c>
      <c r="L7769" s="2">
        <v>0.118693435</v>
      </c>
      <c r="M7769" s="2">
        <v>51.027396709999998</v>
      </c>
      <c r="N7769" s="2">
        <v>1.7025907810000001</v>
      </c>
      <c r="O7769" s="2">
        <v>436.65014289999999</v>
      </c>
      <c r="P7769" s="2">
        <v>483.74571429999997</v>
      </c>
    </row>
    <row r="7770" spans="1:16" x14ac:dyDescent="0.25">
      <c r="A7770" s="2" t="s">
        <v>96</v>
      </c>
      <c r="B7770" s="2">
        <v>86</v>
      </c>
      <c r="C7770" s="2">
        <v>7861</v>
      </c>
      <c r="D7770" s="2">
        <v>14.003580810000001</v>
      </c>
      <c r="E7770" s="2">
        <v>252.97058200000001</v>
      </c>
      <c r="F7770">
        <f t="shared" si="121"/>
        <v>100.15795378847649</v>
      </c>
      <c r="G7770" s="2">
        <v>1500</v>
      </c>
      <c r="H7770" s="2">
        <v>24.995962500000001</v>
      </c>
      <c r="I7770" s="2">
        <v>454.82862499999999</v>
      </c>
      <c r="J7770" s="2">
        <v>25.362312920000001</v>
      </c>
      <c r="K7770" s="2">
        <v>45.600187269999999</v>
      </c>
      <c r="L7770" s="2">
        <v>0.118915117</v>
      </c>
      <c r="M7770" s="2">
        <v>51.014438159999997</v>
      </c>
      <c r="N7770" s="2">
        <v>1.7024635269999999</v>
      </c>
      <c r="O7770" s="2">
        <v>454.82862499999999</v>
      </c>
      <c r="P7770" s="2">
        <v>502.66250000000002</v>
      </c>
    </row>
    <row r="7771" spans="1:16" x14ac:dyDescent="0.25">
      <c r="A7771" s="2" t="s">
        <v>96</v>
      </c>
      <c r="B7771" s="2">
        <v>86</v>
      </c>
      <c r="C7771" s="2">
        <v>7862</v>
      </c>
      <c r="D7771" s="2">
        <v>14.637417709999999</v>
      </c>
      <c r="E7771" s="2">
        <v>264.86434359999998</v>
      </c>
      <c r="F7771">
        <f t="shared" si="121"/>
        <v>100.15698415677574</v>
      </c>
      <c r="G7771" s="2">
        <v>1500</v>
      </c>
      <c r="H7771" s="2">
        <v>25.000900000000001</v>
      </c>
      <c r="I7771" s="2">
        <v>476.17557140000002</v>
      </c>
      <c r="J7771" s="2">
        <v>26.554500300000001</v>
      </c>
      <c r="K7771" s="2">
        <v>47.73992672</v>
      </c>
      <c r="L7771" s="2">
        <v>0.11873682200000001</v>
      </c>
      <c r="M7771" s="2">
        <v>50.988762549999997</v>
      </c>
      <c r="N7771" s="2">
        <v>1.7035254440000001</v>
      </c>
      <c r="O7771" s="2">
        <v>476.17557140000002</v>
      </c>
      <c r="P7771" s="2">
        <v>524.71342860000004</v>
      </c>
    </row>
    <row r="7772" spans="1:16" x14ac:dyDescent="0.25">
      <c r="A7772" s="2" t="s">
        <v>96</v>
      </c>
      <c r="B7772" s="2">
        <v>86</v>
      </c>
      <c r="C7772" s="2">
        <v>7863</v>
      </c>
      <c r="D7772" s="2">
        <v>15.17546827</v>
      </c>
      <c r="E7772" s="2">
        <v>275.50120820000001</v>
      </c>
      <c r="F7772">
        <f t="shared" si="121"/>
        <v>100.15855937425975</v>
      </c>
      <c r="G7772" s="2">
        <v>1500</v>
      </c>
      <c r="H7772" s="2">
        <v>24.994287499999999</v>
      </c>
      <c r="I7772" s="2">
        <v>494.45675</v>
      </c>
      <c r="J7772" s="2">
        <v>27.621354239999999</v>
      </c>
      <c r="K7772" s="2">
        <v>49.57352143</v>
      </c>
      <c r="L7772" s="2">
        <v>0.11882023799999999</v>
      </c>
      <c r="M7772" s="2">
        <v>50.967161240000003</v>
      </c>
      <c r="N7772" s="2">
        <v>1.702252458</v>
      </c>
      <c r="O7772" s="2">
        <v>494.45675</v>
      </c>
      <c r="P7772" s="2">
        <v>543.56475</v>
      </c>
    </row>
    <row r="7773" spans="1:16" x14ac:dyDescent="0.25">
      <c r="A7773" s="2" t="s">
        <v>96</v>
      </c>
      <c r="B7773" s="2">
        <v>86</v>
      </c>
      <c r="C7773" s="2">
        <v>7864</v>
      </c>
      <c r="D7773" s="2">
        <v>15.65467042</v>
      </c>
      <c r="E7773" s="2">
        <v>291.00169010000002</v>
      </c>
      <c r="F7773">
        <f t="shared" si="121"/>
        <v>100.15728768095563</v>
      </c>
      <c r="G7773" s="2">
        <v>1500</v>
      </c>
      <c r="H7773" s="2">
        <v>25.012875000000001</v>
      </c>
      <c r="I7773" s="2">
        <v>517.13487499999997</v>
      </c>
      <c r="J7773" s="2">
        <v>29.175040160000002</v>
      </c>
      <c r="K7773" s="2">
        <v>51.84653994</v>
      </c>
      <c r="L7773" s="2">
        <v>0.11879097600000001</v>
      </c>
      <c r="M7773" s="2">
        <v>50.903502510000003</v>
      </c>
      <c r="N7773" s="2">
        <v>1.705693954</v>
      </c>
      <c r="O7773" s="2">
        <v>517.13487499999997</v>
      </c>
      <c r="P7773" s="2">
        <v>566.85799999999995</v>
      </c>
    </row>
    <row r="7774" spans="1:16" x14ac:dyDescent="0.25">
      <c r="A7774" s="2" t="s">
        <v>96</v>
      </c>
      <c r="B7774" s="2">
        <v>86</v>
      </c>
      <c r="C7774" s="2">
        <v>7865</v>
      </c>
      <c r="D7774" s="2">
        <v>16.018136590000001</v>
      </c>
      <c r="E7774" s="2">
        <v>300.82918740000002</v>
      </c>
      <c r="F7774">
        <f t="shared" si="121"/>
        <v>100.15750646295167</v>
      </c>
      <c r="G7774" s="2">
        <v>1500</v>
      </c>
      <c r="H7774" s="2">
        <v>25.062325000000001</v>
      </c>
      <c r="I7774" s="2">
        <v>533.86725000000001</v>
      </c>
      <c r="J7774" s="2">
        <v>30.160384199999999</v>
      </c>
      <c r="K7774" s="2">
        <v>53.524199260000003</v>
      </c>
      <c r="L7774" s="2">
        <v>0.117981975</v>
      </c>
      <c r="M7774" s="2">
        <v>50.759841280000003</v>
      </c>
      <c r="N7774" s="2">
        <v>1.7151660369999999</v>
      </c>
      <c r="O7774" s="2">
        <v>533.86725000000001</v>
      </c>
      <c r="P7774" s="2">
        <v>583.68124999999998</v>
      </c>
    </row>
    <row r="7775" spans="1:16" x14ac:dyDescent="0.25">
      <c r="A7775" s="2" t="s">
        <v>96</v>
      </c>
      <c r="B7775" s="2">
        <v>86</v>
      </c>
      <c r="C7775" s="2">
        <v>7866</v>
      </c>
      <c r="D7775" s="2">
        <v>16.54308971</v>
      </c>
      <c r="E7775" s="2">
        <v>310.98360200000002</v>
      </c>
      <c r="F7775">
        <f t="shared" si="121"/>
        <v>100.15829718828711</v>
      </c>
      <c r="G7775" s="2">
        <v>1500</v>
      </c>
      <c r="H7775" s="2">
        <v>25.101271430000001</v>
      </c>
      <c r="I7775" s="2">
        <v>555.26428569999996</v>
      </c>
      <c r="J7775" s="2">
        <v>31.178686389999999</v>
      </c>
      <c r="K7775" s="2">
        <v>55.669851770000001</v>
      </c>
      <c r="L7775" s="2">
        <v>0.116172888</v>
      </c>
      <c r="M7775" s="2">
        <v>50.687379499999999</v>
      </c>
      <c r="N7775" s="2">
        <v>1.7227517619999999</v>
      </c>
      <c r="O7775" s="2">
        <v>555.26428569999996</v>
      </c>
      <c r="P7775" s="2">
        <v>605.15899999999999</v>
      </c>
    </row>
    <row r="7776" spans="1:16" x14ac:dyDescent="0.25">
      <c r="A7776" s="2" t="s">
        <v>96</v>
      </c>
      <c r="B7776" s="2">
        <v>86</v>
      </c>
      <c r="C7776" s="2">
        <v>7867</v>
      </c>
      <c r="D7776" s="2">
        <v>17.243855150000002</v>
      </c>
      <c r="E7776" s="2">
        <v>317.15431460000002</v>
      </c>
      <c r="F7776">
        <f t="shared" si="121"/>
        <v>100.15872537822318</v>
      </c>
      <c r="G7776" s="2">
        <v>1500</v>
      </c>
      <c r="H7776" s="2">
        <v>25.112825000000001</v>
      </c>
      <c r="I7776" s="2">
        <v>573.181375</v>
      </c>
      <c r="J7776" s="2">
        <v>31.797487329999999</v>
      </c>
      <c r="K7776" s="2">
        <v>57.466434059999997</v>
      </c>
      <c r="L7776" s="2">
        <v>0.115413977</v>
      </c>
      <c r="M7776" s="2">
        <v>50.756829789999998</v>
      </c>
      <c r="N7776" s="2">
        <v>1.723310108</v>
      </c>
      <c r="O7776" s="2">
        <v>573.181375</v>
      </c>
      <c r="P7776" s="2">
        <v>624.26424999999995</v>
      </c>
    </row>
    <row r="7777" spans="1:16" x14ac:dyDescent="0.25">
      <c r="A7777" s="2" t="s">
        <v>96</v>
      </c>
      <c r="B7777" s="2">
        <v>86</v>
      </c>
      <c r="C7777" s="2">
        <v>7868</v>
      </c>
      <c r="D7777" s="2">
        <v>17.448272679999999</v>
      </c>
      <c r="E7777" s="2">
        <v>333.6186495</v>
      </c>
      <c r="F7777">
        <f t="shared" si="121"/>
        <v>100.15912990814384</v>
      </c>
      <c r="G7777" s="2">
        <v>1500</v>
      </c>
      <c r="H7777" s="2">
        <v>25.127071430000001</v>
      </c>
      <c r="I7777" s="2">
        <v>594.53800000000001</v>
      </c>
      <c r="J7777" s="2">
        <v>33.448315520000001</v>
      </c>
      <c r="K7777" s="2">
        <v>59.607862590000003</v>
      </c>
      <c r="L7777" s="2">
        <v>0.114710743</v>
      </c>
      <c r="M7777" s="2">
        <v>50.89189348</v>
      </c>
      <c r="N7777" s="2">
        <v>1.72234869</v>
      </c>
      <c r="O7777" s="2">
        <v>594.53800000000001</v>
      </c>
      <c r="P7777" s="2">
        <v>646.05914289999998</v>
      </c>
    </row>
    <row r="7778" spans="1:16" x14ac:dyDescent="0.25">
      <c r="A7778" s="2" t="s">
        <v>96</v>
      </c>
      <c r="B7778" s="2">
        <v>86</v>
      </c>
      <c r="C7778" s="2">
        <v>7869</v>
      </c>
      <c r="D7778" s="2">
        <v>18.016168310000001</v>
      </c>
      <c r="E7778" s="2">
        <v>343.60262840000001</v>
      </c>
      <c r="F7778">
        <f t="shared" si="121"/>
        <v>100.15869938892469</v>
      </c>
      <c r="G7778" s="2">
        <v>1500</v>
      </c>
      <c r="H7778" s="2">
        <v>25.1231875</v>
      </c>
      <c r="I7778" s="2">
        <v>612.77212499999996</v>
      </c>
      <c r="J7778" s="2">
        <v>34.44915263</v>
      </c>
      <c r="K7778" s="2">
        <v>61.435736290000001</v>
      </c>
      <c r="L7778" s="2">
        <v>0.114792983</v>
      </c>
      <c r="M7778" s="2">
        <v>51.031769140000002</v>
      </c>
      <c r="N7778" s="2">
        <v>1.7183829479999999</v>
      </c>
      <c r="O7778" s="2">
        <v>612.77212499999996</v>
      </c>
      <c r="P7778" s="2">
        <v>664.83249999999998</v>
      </c>
    </row>
    <row r="7779" spans="1:16" x14ac:dyDescent="0.25">
      <c r="A7779" s="2" t="s">
        <v>96</v>
      </c>
      <c r="B7779" s="2">
        <v>86</v>
      </c>
      <c r="C7779" s="2">
        <v>7870</v>
      </c>
      <c r="D7779" s="2">
        <v>18.51340029</v>
      </c>
      <c r="E7779" s="2">
        <v>355.20085289999997</v>
      </c>
      <c r="F7779">
        <f t="shared" si="121"/>
        <v>100.1584963387626</v>
      </c>
      <c r="G7779" s="2">
        <v>1500</v>
      </c>
      <c r="H7779" s="2">
        <v>25.109757139999999</v>
      </c>
      <c r="I7779" s="2">
        <v>634.05999999999995</v>
      </c>
      <c r="J7779" s="2">
        <v>35.611903409999996</v>
      </c>
      <c r="K7779" s="2">
        <v>63.56990218</v>
      </c>
      <c r="L7779" s="2">
        <v>0.113817896</v>
      </c>
      <c r="M7779" s="2">
        <v>51.200723019999998</v>
      </c>
      <c r="N7779" s="2">
        <v>1.712189215</v>
      </c>
      <c r="O7779" s="2">
        <v>634.05999999999995</v>
      </c>
      <c r="P7779" s="2">
        <v>686.92171429999996</v>
      </c>
    </row>
    <row r="7780" spans="1:16" x14ac:dyDescent="0.25">
      <c r="A7780" s="2" t="s">
        <v>96</v>
      </c>
      <c r="B7780" s="2">
        <v>86</v>
      </c>
      <c r="C7780" s="2">
        <v>7871</v>
      </c>
      <c r="D7780" s="2">
        <v>18.919617939999998</v>
      </c>
      <c r="E7780" s="2">
        <v>367.9406826</v>
      </c>
      <c r="F7780">
        <f t="shared" si="121"/>
        <v>100.15915954530004</v>
      </c>
      <c r="G7780" s="2">
        <v>1500</v>
      </c>
      <c r="H7780" s="2">
        <v>25.107250000000001</v>
      </c>
      <c r="I7780" s="2">
        <v>652.49400000000003</v>
      </c>
      <c r="J7780" s="2">
        <v>36.889423600000001</v>
      </c>
      <c r="K7780" s="2">
        <v>65.41850006</v>
      </c>
      <c r="L7780" s="2">
        <v>0.11404286900000001</v>
      </c>
      <c r="M7780" s="2">
        <v>51.332967089999997</v>
      </c>
      <c r="N7780" s="2">
        <v>1.709103075</v>
      </c>
      <c r="O7780" s="2">
        <v>652.49400000000003</v>
      </c>
      <c r="P7780" s="2">
        <v>705.92375000000004</v>
      </c>
    </row>
    <row r="7781" spans="1:16" x14ac:dyDescent="0.25">
      <c r="A7781" s="2" t="s">
        <v>96</v>
      </c>
      <c r="B7781" s="2">
        <v>86</v>
      </c>
      <c r="C7781" s="2">
        <v>7872</v>
      </c>
      <c r="D7781" s="2">
        <v>19.15568026</v>
      </c>
      <c r="E7781" s="2">
        <v>384.3603592</v>
      </c>
      <c r="F7781">
        <f t="shared" si="121"/>
        <v>100.15998976639523</v>
      </c>
      <c r="G7781" s="2">
        <v>1500</v>
      </c>
      <c r="H7781" s="2">
        <v>25.087557140000001</v>
      </c>
      <c r="I7781" s="2">
        <v>674.11428569999998</v>
      </c>
      <c r="J7781" s="2">
        <v>38.535965679999997</v>
      </c>
      <c r="K7781" s="2">
        <v>67.586691389999999</v>
      </c>
      <c r="L7781" s="2">
        <v>0.11347473399999999</v>
      </c>
      <c r="M7781" s="2">
        <v>51.438549309999999</v>
      </c>
      <c r="N7781" s="2">
        <v>1.703491109</v>
      </c>
      <c r="O7781" s="2">
        <v>674.11428569999998</v>
      </c>
      <c r="P7781" s="2">
        <v>727.97</v>
      </c>
    </row>
    <row r="7782" spans="1:16" x14ac:dyDescent="0.25">
      <c r="A7782" s="2" t="s">
        <v>96</v>
      </c>
      <c r="B7782" s="2">
        <v>86</v>
      </c>
      <c r="C7782" s="2">
        <v>7873</v>
      </c>
      <c r="D7782" s="2">
        <v>19.626336590000001</v>
      </c>
      <c r="E7782" s="2">
        <v>396.2524161</v>
      </c>
      <c r="F7782">
        <f t="shared" si="121"/>
        <v>100.15958741403369</v>
      </c>
      <c r="G7782" s="2">
        <v>1500</v>
      </c>
      <c r="H7782" s="2">
        <v>25.080737500000001</v>
      </c>
      <c r="I7782" s="2">
        <v>692.53812500000004</v>
      </c>
      <c r="J7782" s="2">
        <v>39.728103750000002</v>
      </c>
      <c r="K7782" s="2">
        <v>69.433586669999997</v>
      </c>
      <c r="L7782" s="2">
        <v>0.1137312</v>
      </c>
      <c r="M7782" s="2">
        <v>51.510273419999997</v>
      </c>
      <c r="N7782" s="2">
        <v>1.701449365</v>
      </c>
      <c r="O7782" s="2">
        <v>692.53812500000004</v>
      </c>
      <c r="P7782" s="2">
        <v>746.32150000000001</v>
      </c>
    </row>
    <row r="7783" spans="1:16" x14ac:dyDescent="0.25">
      <c r="A7783" s="2" t="s">
        <v>96</v>
      </c>
      <c r="B7783" s="2">
        <v>86</v>
      </c>
      <c r="C7783" s="2">
        <v>7874</v>
      </c>
      <c r="D7783" s="2">
        <v>19.939800770000002</v>
      </c>
      <c r="E7783" s="2">
        <v>413.30508220000002</v>
      </c>
      <c r="F7783">
        <f t="shared" si="121"/>
        <v>100.15901571166309</v>
      </c>
      <c r="G7783" s="2">
        <v>1500</v>
      </c>
      <c r="H7783" s="2">
        <v>25.049542859999999</v>
      </c>
      <c r="I7783" s="2">
        <v>713.81399999999996</v>
      </c>
      <c r="J7783" s="2">
        <v>41.437560730000001</v>
      </c>
      <c r="K7783" s="2">
        <v>71.566289029999993</v>
      </c>
      <c r="L7783" s="2">
        <v>0.114031731</v>
      </c>
      <c r="M7783" s="2">
        <v>51.564077109999999</v>
      </c>
      <c r="N7783" s="2">
        <v>1.6953110010000001</v>
      </c>
      <c r="O7783" s="2">
        <v>713.81399999999996</v>
      </c>
      <c r="P7783" s="2">
        <v>767.75028569999995</v>
      </c>
    </row>
    <row r="7784" spans="1:16" x14ac:dyDescent="0.25">
      <c r="A7784" s="2" t="s">
        <v>96</v>
      </c>
      <c r="B7784" s="2">
        <v>86</v>
      </c>
      <c r="C7784" s="2">
        <v>7875</v>
      </c>
      <c r="D7784" s="2">
        <v>20.22440937</v>
      </c>
      <c r="E7784" s="2">
        <v>427.68334249999998</v>
      </c>
      <c r="F7784">
        <f t="shared" si="121"/>
        <v>100.15869548566766</v>
      </c>
      <c r="G7784" s="2">
        <v>1500</v>
      </c>
      <c r="H7784" s="2">
        <v>25.033124999999998</v>
      </c>
      <c r="I7784" s="2">
        <v>731.80287499999997</v>
      </c>
      <c r="J7784" s="2">
        <v>42.878973999999999</v>
      </c>
      <c r="K7784" s="2">
        <v>73.369601599999996</v>
      </c>
      <c r="L7784" s="2">
        <v>0.114387342</v>
      </c>
      <c r="M7784" s="2">
        <v>51.625168019999997</v>
      </c>
      <c r="N7784" s="2">
        <v>1.692180625</v>
      </c>
      <c r="O7784" s="2">
        <v>731.80287499999997</v>
      </c>
      <c r="P7784" s="2">
        <v>785.65700000000004</v>
      </c>
    </row>
    <row r="7785" spans="1:16" x14ac:dyDescent="0.25">
      <c r="A7785" s="2" t="s">
        <v>96</v>
      </c>
      <c r="B7785" s="2">
        <v>86</v>
      </c>
      <c r="C7785" s="2">
        <v>7876</v>
      </c>
      <c r="D7785" s="2">
        <v>21.173343119999998</v>
      </c>
      <c r="E7785" s="2">
        <v>434.70960109999999</v>
      </c>
      <c r="F7785">
        <f t="shared" si="121"/>
        <v>100.16012646077719</v>
      </c>
      <c r="G7785" s="2">
        <v>1500</v>
      </c>
      <c r="H7785" s="2">
        <v>25.009128570000001</v>
      </c>
      <c r="I7785" s="2">
        <v>752.63785710000002</v>
      </c>
      <c r="J7785" s="2">
        <v>43.584039580000002</v>
      </c>
      <c r="K7785" s="2">
        <v>75.459566719999998</v>
      </c>
      <c r="L7785" s="2">
        <v>0.114405617</v>
      </c>
      <c r="M7785" s="2">
        <v>51.674174090000001</v>
      </c>
      <c r="N7785" s="2">
        <v>1.688055401</v>
      </c>
      <c r="O7785" s="2">
        <v>752.63785710000002</v>
      </c>
      <c r="P7785" s="2">
        <v>807.62814289999994</v>
      </c>
    </row>
    <row r="7786" spans="1:16" x14ac:dyDescent="0.25">
      <c r="A7786" s="2" t="s">
        <v>96</v>
      </c>
      <c r="B7786" s="2">
        <v>86</v>
      </c>
      <c r="C7786" s="2">
        <v>7877</v>
      </c>
      <c r="D7786" s="2">
        <v>21.154251250000002</v>
      </c>
      <c r="E7786" s="2">
        <v>452.94062769999999</v>
      </c>
      <c r="F7786">
        <f t="shared" si="121"/>
        <v>100.16007896575358</v>
      </c>
      <c r="G7786" s="2">
        <v>1500</v>
      </c>
      <c r="H7786" s="2">
        <v>25.002974999999999</v>
      </c>
      <c r="I7786" s="2">
        <v>770.69087500000001</v>
      </c>
      <c r="J7786" s="2">
        <v>45.411863099999998</v>
      </c>
      <c r="K7786" s="2">
        <v>77.269527980000007</v>
      </c>
      <c r="L7786" s="2">
        <v>0.114557137</v>
      </c>
      <c r="M7786" s="2">
        <v>51.727151980000002</v>
      </c>
      <c r="N7786" s="2">
        <v>1.687070753</v>
      </c>
      <c r="O7786" s="2">
        <v>770.69087500000001</v>
      </c>
      <c r="P7786" s="2">
        <v>826.05674999999997</v>
      </c>
    </row>
    <row r="7787" spans="1:16" x14ac:dyDescent="0.25">
      <c r="A7787" s="2" t="s">
        <v>96</v>
      </c>
      <c r="B7787" s="2">
        <v>86</v>
      </c>
      <c r="C7787" s="2">
        <v>7878</v>
      </c>
      <c r="D7787" s="2">
        <v>21.526340380000001</v>
      </c>
      <c r="E7787" s="2">
        <v>468.67635660000002</v>
      </c>
      <c r="F7787">
        <f t="shared" si="121"/>
        <v>100.16031616120999</v>
      </c>
      <c r="G7787" s="2">
        <v>1500</v>
      </c>
      <c r="H7787" s="2">
        <v>24.99035714</v>
      </c>
      <c r="I7787" s="2">
        <v>791.92471430000001</v>
      </c>
      <c r="J7787" s="2">
        <v>46.989639689999997</v>
      </c>
      <c r="K7787" s="2">
        <v>79.398622239999995</v>
      </c>
      <c r="L7787" s="2">
        <v>0.114664588</v>
      </c>
      <c r="M7787" s="2">
        <v>51.776798220000003</v>
      </c>
      <c r="N7787" s="2">
        <v>1.6849882730000001</v>
      </c>
      <c r="O7787" s="2">
        <v>791.92471430000001</v>
      </c>
      <c r="P7787" s="2">
        <v>847.46914289999995</v>
      </c>
    </row>
    <row r="7788" spans="1:16" x14ac:dyDescent="0.25">
      <c r="A7788" s="2" t="s">
        <v>96</v>
      </c>
      <c r="B7788" s="2">
        <v>86</v>
      </c>
      <c r="C7788" s="2">
        <v>7879</v>
      </c>
      <c r="D7788" s="2">
        <v>21.764180459999999</v>
      </c>
      <c r="E7788" s="2">
        <v>483.25933090000001</v>
      </c>
      <c r="F7788">
        <f t="shared" si="121"/>
        <v>100.15914804328096</v>
      </c>
      <c r="G7788" s="2">
        <v>1500</v>
      </c>
      <c r="H7788" s="2">
        <v>24.980250000000002</v>
      </c>
      <c r="I7788" s="2">
        <v>809.84725000000003</v>
      </c>
      <c r="J7788" s="2">
        <v>48.451168799999998</v>
      </c>
      <c r="K7788" s="2">
        <v>81.194595329999999</v>
      </c>
      <c r="L7788" s="2">
        <v>0.1148445</v>
      </c>
      <c r="M7788" s="2">
        <v>51.803075040000003</v>
      </c>
      <c r="N7788" s="2">
        <v>1.683185836</v>
      </c>
      <c r="O7788" s="2">
        <v>809.84725000000003</v>
      </c>
      <c r="P7788" s="2">
        <v>865.02762499999994</v>
      </c>
    </row>
    <row r="7789" spans="1:16" x14ac:dyDescent="0.25">
      <c r="A7789" s="2" t="s">
        <v>96</v>
      </c>
      <c r="B7789" s="2">
        <v>86</v>
      </c>
      <c r="C7789" s="2">
        <v>7880</v>
      </c>
      <c r="D7789" s="2">
        <v>21.754680860000001</v>
      </c>
      <c r="E7789" s="2">
        <v>506.94355389999998</v>
      </c>
      <c r="F7789">
        <f t="shared" si="121"/>
        <v>100.16061672741196</v>
      </c>
      <c r="G7789" s="2">
        <v>1500</v>
      </c>
      <c r="H7789" s="2">
        <v>24.972457139999999</v>
      </c>
      <c r="I7789" s="2">
        <v>830.59671430000003</v>
      </c>
      <c r="J7789" s="2">
        <v>50.826473360000001</v>
      </c>
      <c r="K7789" s="2">
        <v>83.27613882</v>
      </c>
      <c r="L7789" s="2">
        <v>0.116143816</v>
      </c>
      <c r="M7789" s="2">
        <v>51.808034370000001</v>
      </c>
      <c r="N7789" s="2">
        <v>1.68235577</v>
      </c>
      <c r="O7789" s="2">
        <v>830.59671430000003</v>
      </c>
      <c r="P7789" s="2">
        <v>886.28042860000005</v>
      </c>
    </row>
    <row r="7790" spans="1:16" x14ac:dyDescent="0.25">
      <c r="A7790" s="2" t="s">
        <v>96</v>
      </c>
      <c r="B7790" s="2">
        <v>86</v>
      </c>
      <c r="C7790" s="2">
        <v>7881</v>
      </c>
      <c r="D7790" s="2">
        <v>22.100377600000002</v>
      </c>
      <c r="E7790" s="2">
        <v>524.2252565</v>
      </c>
      <c r="F7790">
        <f t="shared" si="121"/>
        <v>100.16005746253092</v>
      </c>
      <c r="G7790" s="2">
        <v>1500</v>
      </c>
      <c r="H7790" s="2">
        <v>24.961475</v>
      </c>
      <c r="I7790" s="2">
        <v>848.52887499999997</v>
      </c>
      <c r="J7790" s="2">
        <v>52.558854340000003</v>
      </c>
      <c r="K7790" s="2">
        <v>85.073553779999997</v>
      </c>
      <c r="L7790" s="2">
        <v>0.117951112</v>
      </c>
      <c r="M7790" s="2">
        <v>51.812528</v>
      </c>
      <c r="N7790" s="2">
        <v>1.680696323</v>
      </c>
      <c r="O7790" s="2">
        <v>848.52887499999997</v>
      </c>
      <c r="P7790" s="2">
        <v>904.90037500000005</v>
      </c>
    </row>
    <row r="7791" spans="1:16" x14ac:dyDescent="0.25">
      <c r="A7791" s="2" t="s">
        <v>96</v>
      </c>
      <c r="B7791" s="2">
        <v>86</v>
      </c>
      <c r="C7791" s="2">
        <v>7882</v>
      </c>
      <c r="D7791" s="2">
        <v>22.395042249999999</v>
      </c>
      <c r="E7791" s="2">
        <v>539.46168850000004</v>
      </c>
      <c r="F7791">
        <f t="shared" si="121"/>
        <v>100.16164732919677</v>
      </c>
      <c r="G7791" s="2">
        <v>1500</v>
      </c>
      <c r="H7791" s="2">
        <v>24.951871430000001</v>
      </c>
      <c r="I7791" s="2">
        <v>869.68885709999995</v>
      </c>
      <c r="J7791" s="2">
        <v>54.087317560000002</v>
      </c>
      <c r="K7791" s="2">
        <v>87.19643748</v>
      </c>
      <c r="L7791" s="2">
        <v>0.117430438</v>
      </c>
      <c r="M7791" s="2">
        <v>51.73815329</v>
      </c>
      <c r="N7791" s="2">
        <v>1.680809005</v>
      </c>
      <c r="O7791" s="2">
        <v>869.68885709999995</v>
      </c>
      <c r="P7791" s="2">
        <v>926.3047143</v>
      </c>
    </row>
    <row r="7792" spans="1:16" x14ac:dyDescent="0.25">
      <c r="A7792" s="2" t="s">
        <v>96</v>
      </c>
      <c r="B7792" s="2">
        <v>86</v>
      </c>
      <c r="C7792" s="2">
        <v>7883</v>
      </c>
      <c r="D7792" s="2">
        <v>22.3408096</v>
      </c>
      <c r="E7792" s="2">
        <v>557.67203970000003</v>
      </c>
      <c r="F7792">
        <f t="shared" si="121"/>
        <v>100.16027415697241</v>
      </c>
      <c r="G7792" s="2">
        <v>1500</v>
      </c>
      <c r="H7792" s="2">
        <v>24.943987499999999</v>
      </c>
      <c r="I7792" s="2">
        <v>887.88362500000005</v>
      </c>
      <c r="J7792" s="2">
        <v>55.91235159</v>
      </c>
      <c r="K7792" s="2">
        <v>89.019455669999999</v>
      </c>
      <c r="L7792" s="2">
        <v>0.117337988</v>
      </c>
      <c r="M7792" s="2">
        <v>51.640674390000001</v>
      </c>
      <c r="N7792" s="2">
        <v>1.681891604</v>
      </c>
      <c r="O7792" s="2">
        <v>887.88362500000005</v>
      </c>
      <c r="P7792" s="2">
        <v>945.28375000000005</v>
      </c>
    </row>
    <row r="7793" spans="1:16" x14ac:dyDescent="0.25">
      <c r="A7793" s="2" t="s">
        <v>96</v>
      </c>
      <c r="B7793" s="2">
        <v>86</v>
      </c>
      <c r="C7793" s="2">
        <v>7884</v>
      </c>
      <c r="D7793" s="2">
        <v>22.42967535</v>
      </c>
      <c r="E7793" s="2">
        <v>578.51154259999998</v>
      </c>
      <c r="F7793">
        <f t="shared" si="121"/>
        <v>100.16044747408641</v>
      </c>
      <c r="G7793" s="2">
        <v>1500</v>
      </c>
      <c r="H7793" s="2">
        <v>24.949671429999999</v>
      </c>
      <c r="I7793" s="2">
        <v>909.58657140000003</v>
      </c>
      <c r="J7793" s="2">
        <v>58.001826129999998</v>
      </c>
      <c r="K7793" s="2">
        <v>91.19555665</v>
      </c>
      <c r="L7793" s="2">
        <v>0.117729287</v>
      </c>
      <c r="M7793" s="2">
        <v>51.532693330000001</v>
      </c>
      <c r="N7793" s="2">
        <v>1.686177257</v>
      </c>
      <c r="O7793" s="2">
        <v>909.58657140000003</v>
      </c>
      <c r="P7793" s="2">
        <v>967.53728569999998</v>
      </c>
    </row>
    <row r="7794" spans="1:16" x14ac:dyDescent="0.25">
      <c r="A7794" s="2" t="s">
        <v>96</v>
      </c>
      <c r="B7794" s="2">
        <v>86</v>
      </c>
      <c r="C7794" s="2">
        <v>7885</v>
      </c>
      <c r="D7794" s="2">
        <v>22.59862248</v>
      </c>
      <c r="E7794" s="2">
        <v>592.19155320000004</v>
      </c>
      <c r="F7794">
        <f t="shared" si="121"/>
        <v>100.15930773441501</v>
      </c>
      <c r="G7794" s="2">
        <v>1500</v>
      </c>
      <c r="H7794" s="2">
        <v>24.936074999999999</v>
      </c>
      <c r="I7794" s="2">
        <v>928.31275000000005</v>
      </c>
      <c r="J7794" s="2">
        <v>59.372715169999999</v>
      </c>
      <c r="K7794" s="2">
        <v>93.071993669999998</v>
      </c>
      <c r="L7794" s="2">
        <v>0.11686938700000001</v>
      </c>
      <c r="M7794" s="2">
        <v>51.48551732</v>
      </c>
      <c r="N7794" s="2">
        <v>1.6870315250000001</v>
      </c>
      <c r="O7794" s="2">
        <v>928.31275000000005</v>
      </c>
      <c r="P7794" s="2">
        <v>986.24024999999995</v>
      </c>
    </row>
    <row r="7795" spans="1:16" x14ac:dyDescent="0.25">
      <c r="A7795" s="2" t="s">
        <v>96</v>
      </c>
      <c r="B7795" s="2">
        <v>86</v>
      </c>
      <c r="C7795" s="2">
        <v>7886</v>
      </c>
      <c r="D7795" s="2">
        <v>22.911043410000001</v>
      </c>
      <c r="E7795" s="2">
        <v>608.07466320000003</v>
      </c>
      <c r="F7795">
        <f t="shared" si="121"/>
        <v>100.16047936147588</v>
      </c>
      <c r="G7795" s="2">
        <v>1500</v>
      </c>
      <c r="H7795" s="2">
        <v>24.89214286</v>
      </c>
      <c r="I7795" s="2">
        <v>949.85371429999998</v>
      </c>
      <c r="J7795" s="2">
        <v>60.965857219999997</v>
      </c>
      <c r="K7795" s="2">
        <v>95.232788709999994</v>
      </c>
      <c r="L7795" s="2">
        <v>0.11655663099999999</v>
      </c>
      <c r="M7795" s="2">
        <v>51.50357881</v>
      </c>
      <c r="N7795" s="2">
        <v>1.682032</v>
      </c>
      <c r="O7795" s="2">
        <v>949.85371429999998</v>
      </c>
      <c r="P7795" s="2">
        <v>1007.284286</v>
      </c>
    </row>
    <row r="7796" spans="1:16" x14ac:dyDescent="0.25">
      <c r="A7796" s="2" t="s">
        <v>96</v>
      </c>
      <c r="B7796" s="2">
        <v>86</v>
      </c>
      <c r="C7796" s="2">
        <v>7887</v>
      </c>
      <c r="D7796" s="2">
        <v>22.727807599999998</v>
      </c>
      <c r="E7796" s="2">
        <v>631.74378690000003</v>
      </c>
      <c r="F7796">
        <f t="shared" si="121"/>
        <v>100.15935609245007</v>
      </c>
      <c r="G7796" s="2">
        <v>1500</v>
      </c>
      <c r="H7796" s="2">
        <v>24.879762499999998</v>
      </c>
      <c r="I7796" s="2">
        <v>968.02175</v>
      </c>
      <c r="J7796" s="2">
        <v>63.338225289999997</v>
      </c>
      <c r="K7796" s="2">
        <v>97.053237330000002</v>
      </c>
      <c r="L7796" s="2">
        <v>0.11788156800000001</v>
      </c>
      <c r="M7796" s="2">
        <v>51.459092750000003</v>
      </c>
      <c r="N7796" s="2">
        <v>1.681345812</v>
      </c>
      <c r="O7796" s="2">
        <v>968.02175</v>
      </c>
      <c r="P7796" s="2">
        <v>1025.5237500000001</v>
      </c>
    </row>
    <row r="7797" spans="1:16" x14ac:dyDescent="0.25">
      <c r="A7797" s="2" t="s">
        <v>96</v>
      </c>
      <c r="B7797" s="2">
        <v>86</v>
      </c>
      <c r="C7797" s="2">
        <v>7888</v>
      </c>
      <c r="D7797" s="2">
        <v>22.658985789999999</v>
      </c>
      <c r="E7797" s="2">
        <v>654.68516179999995</v>
      </c>
      <c r="F7797">
        <f t="shared" si="121"/>
        <v>100.16075411504768</v>
      </c>
      <c r="G7797" s="2">
        <v>1500</v>
      </c>
      <c r="H7797" s="2">
        <v>24.867657139999999</v>
      </c>
      <c r="I7797" s="2">
        <v>989.38642860000004</v>
      </c>
      <c r="J7797" s="2">
        <v>65.639228029999998</v>
      </c>
      <c r="K7797" s="2">
        <v>99.196629439999995</v>
      </c>
      <c r="L7797" s="2">
        <v>0.118348834</v>
      </c>
      <c r="M7797" s="2">
        <v>51.42472824</v>
      </c>
      <c r="N7797" s="2">
        <v>1.680567659</v>
      </c>
      <c r="O7797" s="2">
        <v>989.38642860000004</v>
      </c>
      <c r="P7797" s="2">
        <v>1046.97</v>
      </c>
    </row>
    <row r="7798" spans="1:16" x14ac:dyDescent="0.25">
      <c r="A7798" s="2" t="s">
        <v>96</v>
      </c>
      <c r="B7798" s="2">
        <v>86</v>
      </c>
      <c r="C7798" s="2">
        <v>7889</v>
      </c>
      <c r="D7798" s="2">
        <v>22.849242199999999</v>
      </c>
      <c r="E7798" s="2">
        <v>669.30019089999996</v>
      </c>
      <c r="F7798">
        <f t="shared" si="121"/>
        <v>100.16007688682404</v>
      </c>
      <c r="G7798" s="2">
        <v>1500</v>
      </c>
      <c r="H7798" s="2">
        <v>24.858149999999998</v>
      </c>
      <c r="I7798" s="2">
        <v>1007.679875</v>
      </c>
      <c r="J7798" s="2">
        <v>67.104088599999997</v>
      </c>
      <c r="K7798" s="2">
        <v>101.0300617</v>
      </c>
      <c r="L7798" s="2">
        <v>0.118118045</v>
      </c>
      <c r="M7798" s="2">
        <v>51.360713390000001</v>
      </c>
      <c r="N7798" s="2">
        <v>1.680594658</v>
      </c>
      <c r="O7798" s="2">
        <v>1007.679875</v>
      </c>
      <c r="P7798" s="2">
        <v>1065.405</v>
      </c>
    </row>
    <row r="7799" spans="1:16" x14ac:dyDescent="0.25">
      <c r="A7799" s="2" t="s">
        <v>96</v>
      </c>
      <c r="B7799" s="2">
        <v>86</v>
      </c>
      <c r="C7799" s="2">
        <v>7890</v>
      </c>
      <c r="D7799" s="2">
        <v>22.872108409999999</v>
      </c>
      <c r="E7799" s="2">
        <v>689.07598719999999</v>
      </c>
      <c r="F7799">
        <f t="shared" si="121"/>
        <v>100.15952415019811</v>
      </c>
      <c r="G7799" s="2">
        <v>1500</v>
      </c>
      <c r="H7799" s="2">
        <v>24.850814289999999</v>
      </c>
      <c r="I7799" s="2">
        <v>1029.1471429999999</v>
      </c>
      <c r="J7799" s="2">
        <v>69.086430579999998</v>
      </c>
      <c r="K7799" s="2">
        <v>103.1818028</v>
      </c>
      <c r="L7799" s="2">
        <v>0.11781955</v>
      </c>
      <c r="M7799" s="2">
        <v>51.246516479999997</v>
      </c>
      <c r="N7799" s="2">
        <v>1.682121231</v>
      </c>
      <c r="O7799" s="2">
        <v>1029.1471429999999</v>
      </c>
      <c r="P7799" s="2">
        <v>1087.604286</v>
      </c>
    </row>
    <row r="7800" spans="1:16" x14ac:dyDescent="0.25">
      <c r="A7800" s="2" t="s">
        <v>96</v>
      </c>
      <c r="B7800" s="2">
        <v>86</v>
      </c>
      <c r="C7800" s="2">
        <v>7891</v>
      </c>
      <c r="D7800" s="2">
        <v>22.78897109</v>
      </c>
      <c r="E7800" s="2">
        <v>710.98844169999995</v>
      </c>
      <c r="F7800">
        <f t="shared" si="121"/>
        <v>100.160178463039</v>
      </c>
      <c r="G7800" s="2">
        <v>1500</v>
      </c>
      <c r="H7800" s="2">
        <v>24.857025</v>
      </c>
      <c r="I7800" s="2">
        <v>1047.7049999999999</v>
      </c>
      <c r="J7800" s="2">
        <v>71.283828049999997</v>
      </c>
      <c r="K7800" s="2">
        <v>105.0430903</v>
      </c>
      <c r="L7800" s="2">
        <v>0.118890142</v>
      </c>
      <c r="M7800" s="2">
        <v>51.160826819999997</v>
      </c>
      <c r="N7800" s="2">
        <v>1.685247857</v>
      </c>
      <c r="O7800" s="2">
        <v>1047.7049999999999</v>
      </c>
      <c r="P7800" s="2">
        <v>1105.66875</v>
      </c>
    </row>
    <row r="7801" spans="1:16" x14ac:dyDescent="0.25">
      <c r="A7801" s="2" t="s">
        <v>96</v>
      </c>
      <c r="B7801" s="2">
        <v>86</v>
      </c>
      <c r="C7801" s="2">
        <v>7892</v>
      </c>
      <c r="D7801" s="2">
        <v>22.863272179999999</v>
      </c>
      <c r="E7801" s="2">
        <v>730.44142380000005</v>
      </c>
      <c r="F7801">
        <f t="shared" si="121"/>
        <v>100.16025294268093</v>
      </c>
      <c r="G7801" s="2">
        <v>1500</v>
      </c>
      <c r="H7801" s="2">
        <v>24.852057139999999</v>
      </c>
      <c r="I7801" s="2">
        <v>1069.2271430000001</v>
      </c>
      <c r="J7801" s="2">
        <v>73.234241909999994</v>
      </c>
      <c r="K7801" s="2">
        <v>107.2009838</v>
      </c>
      <c r="L7801" s="2">
        <v>0.11872081499999999</v>
      </c>
      <c r="M7801" s="2">
        <v>51.010537229999997</v>
      </c>
      <c r="N7801" s="2">
        <v>1.687709696</v>
      </c>
      <c r="O7801" s="2">
        <v>1069.2271430000001</v>
      </c>
      <c r="P7801" s="2">
        <v>1127.6228570000001</v>
      </c>
    </row>
    <row r="7802" spans="1:16" x14ac:dyDescent="0.25">
      <c r="A7802" s="2" t="s">
        <v>96</v>
      </c>
      <c r="B7802" s="2">
        <v>86</v>
      </c>
      <c r="C7802" s="2">
        <v>7893</v>
      </c>
      <c r="D7802" s="2">
        <v>22.722075050000001</v>
      </c>
      <c r="E7802" s="2">
        <v>750.20235360000004</v>
      </c>
      <c r="F7802">
        <f t="shared" si="121"/>
        <v>100.16035372864765</v>
      </c>
      <c r="G7802" s="2">
        <v>1500</v>
      </c>
      <c r="H7802" s="2">
        <v>24.855987500000001</v>
      </c>
      <c r="I7802" s="2">
        <v>1087.7837500000001</v>
      </c>
      <c r="J7802" s="2">
        <v>75.21555334</v>
      </c>
      <c r="K7802" s="2">
        <v>109.06158360000001</v>
      </c>
      <c r="L7802" s="2">
        <v>0.118661956</v>
      </c>
      <c r="M7802" s="2">
        <v>50.892225660000001</v>
      </c>
      <c r="N7802" s="2">
        <v>1.691026849</v>
      </c>
      <c r="O7802" s="2">
        <v>1087.7837500000001</v>
      </c>
      <c r="P7802" s="2">
        <v>1146.2874999999999</v>
      </c>
    </row>
    <row r="7803" spans="1:16" x14ac:dyDescent="0.25">
      <c r="A7803" s="2" t="s">
        <v>96</v>
      </c>
      <c r="B7803" s="2">
        <v>86</v>
      </c>
      <c r="C7803" s="2">
        <v>7894</v>
      </c>
      <c r="D7803" s="2">
        <v>22.784386189999999</v>
      </c>
      <c r="E7803" s="2">
        <v>769.10216839999998</v>
      </c>
      <c r="F7803">
        <f t="shared" si="121"/>
        <v>100.16040290643913</v>
      </c>
      <c r="G7803" s="2">
        <v>1500</v>
      </c>
      <c r="H7803" s="2">
        <v>24.878757140000001</v>
      </c>
      <c r="I7803" s="2">
        <v>1109.598571</v>
      </c>
      <c r="J7803" s="2">
        <v>77.11049328</v>
      </c>
      <c r="K7803" s="2">
        <v>111.2487998</v>
      </c>
      <c r="L7803" s="2">
        <v>0.118123691</v>
      </c>
      <c r="M7803" s="2">
        <v>50.776176200000002</v>
      </c>
      <c r="N7803" s="2">
        <v>1.6977022429999999</v>
      </c>
      <c r="O7803" s="2">
        <v>1109.598571</v>
      </c>
      <c r="P7803" s="2">
        <v>1168.104286</v>
      </c>
    </row>
    <row r="7804" spans="1:16" x14ac:dyDescent="0.25">
      <c r="A7804" s="2" t="s">
        <v>96</v>
      </c>
      <c r="B7804" s="2">
        <v>86</v>
      </c>
      <c r="C7804" s="2">
        <v>7895</v>
      </c>
      <c r="D7804" s="2">
        <v>22.82554975</v>
      </c>
      <c r="E7804" s="2">
        <v>787.45769380000002</v>
      </c>
      <c r="F7804">
        <f t="shared" si="121"/>
        <v>100.16146755771275</v>
      </c>
      <c r="G7804" s="2">
        <v>1500</v>
      </c>
      <c r="H7804" s="2">
        <v>24.91395</v>
      </c>
      <c r="I7804" s="2">
        <v>1128.2349999999999</v>
      </c>
      <c r="J7804" s="2">
        <v>78.951664019999996</v>
      </c>
      <c r="K7804" s="2">
        <v>113.1184968</v>
      </c>
      <c r="L7804" s="2">
        <v>0.118477359</v>
      </c>
      <c r="M7804" s="2">
        <v>50.628782399999999</v>
      </c>
      <c r="N7804" s="2">
        <v>1.7057578289999999</v>
      </c>
      <c r="O7804" s="2">
        <v>1128.2349999999999</v>
      </c>
      <c r="P7804" s="2">
        <v>1187.6012499999999</v>
      </c>
    </row>
    <row r="7805" spans="1:16" x14ac:dyDescent="0.25">
      <c r="A7805" s="2" t="s">
        <v>96</v>
      </c>
      <c r="B7805" s="2">
        <v>86</v>
      </c>
      <c r="C7805" s="2">
        <v>7896</v>
      </c>
      <c r="D7805" s="2">
        <v>22.789214049999998</v>
      </c>
      <c r="E7805" s="2">
        <v>806.95905649999997</v>
      </c>
      <c r="F7805">
        <f t="shared" si="121"/>
        <v>100.15931826195447</v>
      </c>
      <c r="G7805" s="2">
        <v>1500</v>
      </c>
      <c r="H7805" s="2">
        <v>24.987471429999999</v>
      </c>
      <c r="I7805" s="2">
        <v>1150.4842860000001</v>
      </c>
      <c r="J7805" s="2">
        <v>80.905164869999993</v>
      </c>
      <c r="K7805" s="2">
        <v>115.34677019999999</v>
      </c>
      <c r="L7805" s="2">
        <v>0.117547973</v>
      </c>
      <c r="M7805" s="2">
        <v>50.413902389999997</v>
      </c>
      <c r="N7805" s="2">
        <v>1.7205082229999999</v>
      </c>
      <c r="O7805" s="2">
        <v>1150.4842860000001</v>
      </c>
      <c r="P7805" s="2">
        <v>1209.2642860000001</v>
      </c>
    </row>
    <row r="7806" spans="1:16" x14ac:dyDescent="0.25">
      <c r="A7806" s="2" t="s">
        <v>96</v>
      </c>
      <c r="B7806" s="2">
        <v>86</v>
      </c>
      <c r="C7806" s="2">
        <v>7897</v>
      </c>
      <c r="D7806" s="2">
        <v>22.915737060000001</v>
      </c>
      <c r="E7806" s="2">
        <v>822.63769549999995</v>
      </c>
      <c r="F7806">
        <f t="shared" si="121"/>
        <v>100.16041616032415</v>
      </c>
      <c r="G7806" s="2">
        <v>1500</v>
      </c>
      <c r="H7806" s="2">
        <v>25.006450000000001</v>
      </c>
      <c r="I7806" s="2">
        <v>1169.0374999999999</v>
      </c>
      <c r="J7806" s="2">
        <v>82.477997700000003</v>
      </c>
      <c r="K7806" s="2">
        <v>117.20818629999999</v>
      </c>
      <c r="L7806" s="2">
        <v>0.117327744</v>
      </c>
      <c r="M7806" s="2">
        <v>50.335464459999997</v>
      </c>
      <c r="N7806" s="2">
        <v>1.724437505</v>
      </c>
      <c r="O7806" s="2">
        <v>1169.0374999999999</v>
      </c>
      <c r="P7806" s="2">
        <v>1226.99875</v>
      </c>
    </row>
    <row r="7807" spans="1:16" x14ac:dyDescent="0.25">
      <c r="A7807" s="2" t="s">
        <v>96</v>
      </c>
      <c r="B7807" s="2">
        <v>86</v>
      </c>
      <c r="C7807" s="2">
        <v>7898</v>
      </c>
      <c r="D7807" s="2">
        <v>22.627215629999998</v>
      </c>
      <c r="E7807" s="2">
        <v>845.44545579999999</v>
      </c>
      <c r="F7807">
        <f t="shared" si="121"/>
        <v>100.16012925906841</v>
      </c>
      <c r="G7807" s="2">
        <v>1500</v>
      </c>
      <c r="H7807" s="2">
        <v>25.01554286</v>
      </c>
      <c r="I7807" s="2">
        <v>1190.365714</v>
      </c>
      <c r="J7807" s="2">
        <v>84.764470680000002</v>
      </c>
      <c r="K7807" s="2">
        <v>119.34622040000001</v>
      </c>
      <c r="L7807" s="2">
        <v>0.116620099</v>
      </c>
      <c r="M7807" s="2">
        <v>50.284606580000002</v>
      </c>
      <c r="N7807" s="2">
        <v>1.726467169</v>
      </c>
      <c r="O7807" s="2">
        <v>1190.365714</v>
      </c>
      <c r="P7807" s="2">
        <v>1248.6842859999999</v>
      </c>
    </row>
    <row r="7808" spans="1:16" x14ac:dyDescent="0.25">
      <c r="A7808" s="2" t="s">
        <v>96</v>
      </c>
      <c r="B7808" s="2">
        <v>86</v>
      </c>
      <c r="C7808" s="2">
        <v>7899</v>
      </c>
      <c r="D7808" s="2">
        <v>22.957946719999999</v>
      </c>
      <c r="E7808" s="2">
        <v>848.95476880000001</v>
      </c>
      <c r="F7808">
        <f t="shared" si="121"/>
        <v>100.15923721508874</v>
      </c>
      <c r="G7808" s="2">
        <v>1500</v>
      </c>
      <c r="H7808" s="2">
        <v>25.040025</v>
      </c>
      <c r="I7808" s="2">
        <v>1208.8675000000001</v>
      </c>
      <c r="J7808" s="2">
        <v>85.115557550000005</v>
      </c>
      <c r="K7808" s="2">
        <v>121.2001334</v>
      </c>
      <c r="L7808" s="2">
        <v>0.113035524</v>
      </c>
      <c r="M7808" s="2">
        <v>50.288452909999997</v>
      </c>
      <c r="N7808" s="2">
        <v>1.730289497</v>
      </c>
      <c r="O7808" s="2">
        <v>1208.8675000000001</v>
      </c>
      <c r="P7808" s="2">
        <v>1267.4537499999999</v>
      </c>
    </row>
    <row r="7809" spans="1:16" x14ac:dyDescent="0.25">
      <c r="A7809" s="2" t="s">
        <v>96</v>
      </c>
      <c r="B7809" s="2">
        <v>86</v>
      </c>
      <c r="C7809" s="2">
        <v>7900</v>
      </c>
      <c r="D7809" s="2">
        <v>22.680315799999999</v>
      </c>
      <c r="E7809" s="2">
        <v>873.13936760000001</v>
      </c>
      <c r="F7809">
        <f t="shared" si="121"/>
        <v>100.15991307736334</v>
      </c>
      <c r="G7809" s="2">
        <v>1500</v>
      </c>
      <c r="H7809" s="2">
        <v>25.049700000000001</v>
      </c>
      <c r="I7809" s="2">
        <v>1230.4785710000001</v>
      </c>
      <c r="J7809" s="2">
        <v>87.540877100000003</v>
      </c>
      <c r="K7809" s="2">
        <v>123.3676746</v>
      </c>
      <c r="L7809" s="2">
        <v>0.112756543</v>
      </c>
      <c r="M7809" s="2">
        <v>50.37369047</v>
      </c>
      <c r="N7809" s="2">
        <v>1.729742428</v>
      </c>
      <c r="O7809" s="2">
        <v>1230.4785710000001</v>
      </c>
      <c r="P7809" s="2">
        <v>1288.96</v>
      </c>
    </row>
    <row r="7810" spans="1:16" x14ac:dyDescent="0.25">
      <c r="A7810" s="2" t="s">
        <v>96</v>
      </c>
      <c r="B7810" s="2">
        <v>86</v>
      </c>
      <c r="C7810" s="2">
        <v>7901</v>
      </c>
      <c r="D7810" s="2">
        <v>22.783294080000001</v>
      </c>
      <c r="E7810" s="2">
        <v>892.53372160000004</v>
      </c>
      <c r="F7810">
        <f t="shared" si="121"/>
        <v>100.15953047419289</v>
      </c>
      <c r="G7810" s="2">
        <v>1500</v>
      </c>
      <c r="H7810" s="2">
        <v>25.045574999999999</v>
      </c>
      <c r="I7810" s="2">
        <v>1249.1300000000001</v>
      </c>
      <c r="J7810" s="2">
        <v>89.48501186</v>
      </c>
      <c r="K7810" s="2">
        <v>125.2371873</v>
      </c>
      <c r="L7810" s="2">
        <v>0.113705367</v>
      </c>
      <c r="M7810" s="2">
        <v>50.490785559999999</v>
      </c>
      <c r="N7810" s="2">
        <v>1.7257564919999999</v>
      </c>
      <c r="O7810" s="2">
        <v>1249.1300000000001</v>
      </c>
      <c r="P7810" s="2">
        <v>1307.91625</v>
      </c>
    </row>
    <row r="7811" spans="1:16" x14ac:dyDescent="0.25">
      <c r="A7811" s="2" t="s">
        <v>96</v>
      </c>
      <c r="B7811" s="2">
        <v>86</v>
      </c>
      <c r="C7811" s="2">
        <v>7902</v>
      </c>
      <c r="D7811" s="2">
        <v>23.034847719999998</v>
      </c>
      <c r="E7811" s="2">
        <v>907.76820410000005</v>
      </c>
      <c r="F7811">
        <f t="shared" ref="F7811:F7874" si="122">1000*J7811/E7811-0.1</f>
        <v>100.16026638621281</v>
      </c>
      <c r="G7811" s="2">
        <v>1500</v>
      </c>
      <c r="H7811" s="2">
        <v>25.052885710000002</v>
      </c>
      <c r="I7811" s="2">
        <v>1270.9871430000001</v>
      </c>
      <c r="J7811" s="2">
        <v>91.013081959999994</v>
      </c>
      <c r="K7811" s="2">
        <v>127.42950949999999</v>
      </c>
      <c r="L7811" s="2">
        <v>0.11282386799999999</v>
      </c>
      <c r="M7811" s="2">
        <v>50.616819810000003</v>
      </c>
      <c r="N7811" s="2">
        <v>1.723313139</v>
      </c>
      <c r="O7811" s="2">
        <v>1270.9871430000001</v>
      </c>
      <c r="P7811" s="2">
        <v>1330.56</v>
      </c>
    </row>
    <row r="7812" spans="1:16" x14ac:dyDescent="0.25">
      <c r="A7812" s="2" t="s">
        <v>96</v>
      </c>
      <c r="B7812" s="2">
        <v>86</v>
      </c>
      <c r="C7812" s="2">
        <v>7903</v>
      </c>
      <c r="D7812" s="2">
        <v>22.839737769999999</v>
      </c>
      <c r="E7812" s="2">
        <v>930.14756009999996</v>
      </c>
      <c r="F7812">
        <f t="shared" si="122"/>
        <v>100.158545848332</v>
      </c>
      <c r="G7812" s="2">
        <v>1500</v>
      </c>
      <c r="H7812" s="2">
        <v>25.060412500000002</v>
      </c>
      <c r="I7812" s="2">
        <v>1289.8924999999999</v>
      </c>
      <c r="J7812" s="2">
        <v>93.255241799999993</v>
      </c>
      <c r="K7812" s="2">
        <v>129.3227464</v>
      </c>
      <c r="L7812" s="2">
        <v>0.113243468</v>
      </c>
      <c r="M7812" s="2">
        <v>50.731572049999997</v>
      </c>
      <c r="N7812" s="2">
        <v>1.721449199</v>
      </c>
      <c r="O7812" s="2">
        <v>1289.8924999999999</v>
      </c>
      <c r="P7812" s="2">
        <v>1349.08125</v>
      </c>
    </row>
    <row r="7813" spans="1:16" x14ac:dyDescent="0.25">
      <c r="A7813" s="2" t="s">
        <v>96</v>
      </c>
      <c r="B7813" s="2">
        <v>86</v>
      </c>
      <c r="C7813" s="2">
        <v>7904</v>
      </c>
      <c r="D7813" s="2">
        <v>22.752087020000001</v>
      </c>
      <c r="E7813" s="2">
        <v>949.48687829999994</v>
      </c>
      <c r="F7813">
        <f t="shared" si="122"/>
        <v>100.15960687360032</v>
      </c>
      <c r="G7813" s="2">
        <v>1500</v>
      </c>
      <c r="H7813" s="2">
        <v>25.067214289999999</v>
      </c>
      <c r="I7813" s="2">
        <v>1311.9342859999999</v>
      </c>
      <c r="J7813" s="2">
        <v>95.195181149999996</v>
      </c>
      <c r="K7813" s="2">
        <v>131.5340157</v>
      </c>
      <c r="L7813" s="2">
        <v>0.112055945</v>
      </c>
      <c r="M7813" s="2">
        <v>50.808321759999998</v>
      </c>
      <c r="N7813" s="2">
        <v>1.7203098400000001</v>
      </c>
      <c r="O7813" s="2">
        <v>1311.9342859999999</v>
      </c>
      <c r="P7813" s="2">
        <v>1371.4071429999999</v>
      </c>
    </row>
    <row r="7814" spans="1:16" x14ac:dyDescent="0.25">
      <c r="A7814" s="2" t="s">
        <v>96</v>
      </c>
      <c r="B7814" s="2">
        <v>86</v>
      </c>
      <c r="C7814" s="2">
        <v>7905</v>
      </c>
      <c r="D7814" s="2">
        <v>22.574566310000002</v>
      </c>
      <c r="E7814" s="2">
        <v>970.31180819999997</v>
      </c>
      <c r="F7814">
        <f t="shared" si="122"/>
        <v>100.15867668297847</v>
      </c>
      <c r="G7814" s="2">
        <v>1500</v>
      </c>
      <c r="H7814" s="2">
        <v>25.055174999999998</v>
      </c>
      <c r="I7814" s="2">
        <v>1330.9425000000001</v>
      </c>
      <c r="J7814" s="2">
        <v>97.282177860000004</v>
      </c>
      <c r="K7814" s="2">
        <v>133.43853379999999</v>
      </c>
      <c r="L7814" s="2">
        <v>0.11195527299999999</v>
      </c>
      <c r="M7814" s="2">
        <v>50.879454490000001</v>
      </c>
      <c r="N7814" s="2">
        <v>1.7157467790000001</v>
      </c>
      <c r="O7814" s="2">
        <v>1330.9425000000001</v>
      </c>
      <c r="P7814" s="2">
        <v>1389.97</v>
      </c>
    </row>
    <row r="7815" spans="1:16" x14ac:dyDescent="0.25">
      <c r="A7815" s="2" t="s">
        <v>96</v>
      </c>
      <c r="B7815" s="2">
        <v>86</v>
      </c>
      <c r="C7815" s="2">
        <v>7906</v>
      </c>
      <c r="D7815" s="2">
        <v>22.898218320000002</v>
      </c>
      <c r="E7815" s="2">
        <v>987.85472700000003</v>
      </c>
      <c r="F7815">
        <f t="shared" si="122"/>
        <v>100.15816528790069</v>
      </c>
      <c r="G7815" s="2">
        <v>1500</v>
      </c>
      <c r="H7815" s="2">
        <v>25.047628570000001</v>
      </c>
      <c r="I7815" s="2">
        <v>1352.757143</v>
      </c>
      <c r="J7815" s="2">
        <v>99.040502500000002</v>
      </c>
      <c r="K7815" s="2">
        <v>135.6249492</v>
      </c>
      <c r="L7815" s="2">
        <v>0.11226451599999999</v>
      </c>
      <c r="M7815" s="2">
        <v>51.013434650000001</v>
      </c>
      <c r="N7815" s="2">
        <v>1.7108135419999999</v>
      </c>
      <c r="O7815" s="2">
        <v>1352.757143</v>
      </c>
      <c r="P7815" s="2">
        <v>1411.375714</v>
      </c>
    </row>
    <row r="7816" spans="1:16" x14ac:dyDescent="0.25">
      <c r="A7816" s="2" t="s">
        <v>96</v>
      </c>
      <c r="B7816" s="2">
        <v>86</v>
      </c>
      <c r="C7816" s="2">
        <v>7907</v>
      </c>
      <c r="D7816" s="2">
        <v>22.91747818</v>
      </c>
      <c r="E7816" s="2">
        <v>1001.864775</v>
      </c>
      <c r="F7816">
        <f t="shared" si="122"/>
        <v>100.15969173334796</v>
      </c>
      <c r="G7816" s="2">
        <v>1500</v>
      </c>
      <c r="H7816" s="2">
        <v>25.046262500000001</v>
      </c>
      <c r="I7816" s="2">
        <v>1371.0650000000001</v>
      </c>
      <c r="J7816" s="2">
        <v>100.4466535</v>
      </c>
      <c r="K7816" s="2">
        <v>137.4625542</v>
      </c>
      <c r="L7816" s="2">
        <v>0.111031071</v>
      </c>
      <c r="M7816" s="2">
        <v>51.132707060000001</v>
      </c>
      <c r="N7816" s="2">
        <v>1.7077202309999999</v>
      </c>
      <c r="O7816" s="2">
        <v>1371.0650000000001</v>
      </c>
      <c r="P7816" s="2">
        <v>1429</v>
      </c>
    </row>
    <row r="7817" spans="1:16" x14ac:dyDescent="0.25">
      <c r="A7817" s="2" t="s">
        <v>96</v>
      </c>
      <c r="B7817" s="2">
        <v>86</v>
      </c>
      <c r="C7817" s="2">
        <v>7908</v>
      </c>
      <c r="D7817" s="2">
        <v>23.124069739999999</v>
      </c>
      <c r="E7817" s="2">
        <v>1021.251168</v>
      </c>
      <c r="F7817">
        <f t="shared" si="122"/>
        <v>100.1605472662725</v>
      </c>
      <c r="G7817" s="2">
        <v>1500</v>
      </c>
      <c r="H7817" s="2">
        <v>25.053557139999999</v>
      </c>
      <c r="I7817" s="2">
        <v>1392.0357140000001</v>
      </c>
      <c r="J7817" s="2">
        <v>102.391201</v>
      </c>
      <c r="K7817" s="2">
        <v>139.56626249999999</v>
      </c>
      <c r="L7817" s="2">
        <v>0.11169163999999999</v>
      </c>
      <c r="M7817" s="2">
        <v>51.287706020000002</v>
      </c>
      <c r="N7817" s="2">
        <v>1.705531565</v>
      </c>
      <c r="O7817" s="2">
        <v>1392.0357140000001</v>
      </c>
      <c r="P7817" s="2">
        <v>1450.142857</v>
      </c>
    </row>
    <row r="7818" spans="1:16" x14ac:dyDescent="0.25">
      <c r="A7818" s="2" t="s">
        <v>96</v>
      </c>
      <c r="B7818" s="2">
        <v>86</v>
      </c>
      <c r="C7818" s="2">
        <v>7909</v>
      </c>
      <c r="D7818" s="2">
        <v>22.738539419999999</v>
      </c>
      <c r="E7818" s="2">
        <v>1041.8755650000001</v>
      </c>
      <c r="F7818">
        <f t="shared" si="122"/>
        <v>100.16022694946301</v>
      </c>
      <c r="G7818" s="2">
        <v>1500</v>
      </c>
      <c r="H7818" s="2">
        <v>25.0494375</v>
      </c>
      <c r="I7818" s="2">
        <v>1410.1975</v>
      </c>
      <c r="J7818" s="2">
        <v>104.45868059999999</v>
      </c>
      <c r="K7818" s="2">
        <v>141.38672149999999</v>
      </c>
      <c r="L7818" s="2">
        <v>0.110778165</v>
      </c>
      <c r="M7818" s="2">
        <v>51.354816149999998</v>
      </c>
      <c r="N7818" s="2">
        <v>1.7029868800000001</v>
      </c>
      <c r="O7818" s="2">
        <v>1410.1975</v>
      </c>
      <c r="P7818" s="2">
        <v>1469.1312499999999</v>
      </c>
    </row>
    <row r="7819" spans="1:16" x14ac:dyDescent="0.25">
      <c r="A7819" s="2" t="s">
        <v>96</v>
      </c>
      <c r="B7819" s="2">
        <v>86</v>
      </c>
      <c r="C7819" s="2">
        <v>7910</v>
      </c>
      <c r="D7819" s="2">
        <v>22.9434349</v>
      </c>
      <c r="E7819" s="2">
        <v>1060.6955390000001</v>
      </c>
      <c r="F7819">
        <f t="shared" si="122"/>
        <v>100.15971835448626</v>
      </c>
      <c r="G7819" s="2">
        <v>1500</v>
      </c>
      <c r="H7819" s="2">
        <v>25.039328569999999</v>
      </c>
      <c r="I7819" s="2">
        <v>1432.0828570000001</v>
      </c>
      <c r="J7819" s="2">
        <v>106.34503599999999</v>
      </c>
      <c r="K7819" s="2">
        <v>143.58022389999999</v>
      </c>
      <c r="L7819" s="2">
        <v>0.110931927</v>
      </c>
      <c r="M7819" s="2">
        <v>51.418331979999998</v>
      </c>
      <c r="N7819" s="2">
        <v>1.6997691880000001</v>
      </c>
      <c r="O7819" s="2">
        <v>1432.0828570000001</v>
      </c>
      <c r="P7819" s="2">
        <v>1491.641429</v>
      </c>
    </row>
    <row r="7820" spans="1:16" x14ac:dyDescent="0.25">
      <c r="A7820" s="2" t="s">
        <v>96</v>
      </c>
      <c r="B7820" s="2">
        <v>86</v>
      </c>
      <c r="C7820" s="2">
        <v>7911</v>
      </c>
      <c r="D7820" s="2">
        <v>23.39874867</v>
      </c>
      <c r="E7820" s="2">
        <v>1072.545286</v>
      </c>
      <c r="F7820">
        <f t="shared" si="122"/>
        <v>100.15994249719726</v>
      </c>
      <c r="G7820" s="2">
        <v>1500</v>
      </c>
      <c r="H7820" s="2">
        <v>25.037600000000001</v>
      </c>
      <c r="I7820" s="2">
        <v>1450.8687500000001</v>
      </c>
      <c r="J7820" s="2">
        <v>107.5333287</v>
      </c>
      <c r="K7820" s="2">
        <v>145.46401750000001</v>
      </c>
      <c r="L7820" s="2">
        <v>0.11097913399999999</v>
      </c>
      <c r="M7820" s="2">
        <v>51.451702089999998</v>
      </c>
      <c r="N7820" s="2">
        <v>1.6989510809999999</v>
      </c>
      <c r="O7820" s="2">
        <v>1450.8687500000001</v>
      </c>
      <c r="P7820" s="2">
        <v>1510.62</v>
      </c>
    </row>
    <row r="7821" spans="1:16" x14ac:dyDescent="0.25">
      <c r="A7821" s="2" t="s">
        <v>96</v>
      </c>
      <c r="B7821" s="2">
        <v>86</v>
      </c>
      <c r="C7821" s="2">
        <v>7912</v>
      </c>
      <c r="D7821" s="2">
        <v>22.824811879999999</v>
      </c>
      <c r="E7821" s="2">
        <v>1102.693209</v>
      </c>
      <c r="F7821">
        <f t="shared" si="122"/>
        <v>100.16008312888775</v>
      </c>
      <c r="G7821" s="2">
        <v>1500</v>
      </c>
      <c r="H7821" s="2">
        <v>25.033542860000001</v>
      </c>
      <c r="I7821" s="2">
        <v>1472.874286</v>
      </c>
      <c r="J7821" s="2">
        <v>110.55611279999999</v>
      </c>
      <c r="K7821" s="2">
        <v>147.67049829999999</v>
      </c>
      <c r="L7821" s="2">
        <v>0.11112285299999999</v>
      </c>
      <c r="M7821" s="2">
        <v>51.487258240000003</v>
      </c>
      <c r="N7821" s="2">
        <v>1.6979673749999999</v>
      </c>
      <c r="O7821" s="2">
        <v>1472.874286</v>
      </c>
      <c r="P7821" s="2">
        <v>1532.5928570000001</v>
      </c>
    </row>
    <row r="7822" spans="1:16" x14ac:dyDescent="0.25">
      <c r="A7822" s="2" t="s">
        <v>96</v>
      </c>
      <c r="B7822" s="2">
        <v>86</v>
      </c>
      <c r="C7822" s="2">
        <v>7913</v>
      </c>
      <c r="D7822" s="2">
        <v>23.172634299999999</v>
      </c>
      <c r="E7822" s="2">
        <v>1116.1487059999999</v>
      </c>
      <c r="F7822">
        <f t="shared" si="122"/>
        <v>100.15808478606077</v>
      </c>
      <c r="G7822" s="2">
        <v>1500</v>
      </c>
      <c r="H7822" s="2">
        <v>25.023325</v>
      </c>
      <c r="I7822" s="2">
        <v>1491.6975</v>
      </c>
      <c r="J7822" s="2">
        <v>111.9029316</v>
      </c>
      <c r="K7822" s="2">
        <v>149.5547344</v>
      </c>
      <c r="L7822" s="2">
        <v>0.11116614800000001</v>
      </c>
      <c r="M7822" s="2">
        <v>51.522460010000003</v>
      </c>
      <c r="N7822" s="2">
        <v>1.696025122</v>
      </c>
      <c r="O7822" s="2">
        <v>1491.6975</v>
      </c>
      <c r="P7822" s="2">
        <v>1551.4037499999999</v>
      </c>
    </row>
    <row r="7823" spans="1:16" x14ac:dyDescent="0.25">
      <c r="A7823" s="2" t="s">
        <v>96</v>
      </c>
      <c r="B7823" s="2">
        <v>86</v>
      </c>
      <c r="C7823" s="2">
        <v>7914</v>
      </c>
      <c r="D7823" s="2">
        <v>23.3015331</v>
      </c>
      <c r="E7823" s="2">
        <v>1135.793672</v>
      </c>
      <c r="F7823">
        <f t="shared" si="122"/>
        <v>100.15890644335268</v>
      </c>
      <c r="G7823" s="2">
        <v>1500</v>
      </c>
      <c r="H7823" s="2">
        <v>25.01254286</v>
      </c>
      <c r="I7823" s="2">
        <v>1513.665714</v>
      </c>
      <c r="J7823" s="2">
        <v>113.8734315</v>
      </c>
      <c r="K7823" s="2">
        <v>151.7584693</v>
      </c>
      <c r="L7823" s="2">
        <v>0.111202185</v>
      </c>
      <c r="M7823" s="2">
        <v>51.547523089999999</v>
      </c>
      <c r="N7823" s="2">
        <v>1.694249745</v>
      </c>
      <c r="O7823" s="2">
        <v>1513.665714</v>
      </c>
      <c r="P7823" s="2">
        <v>1573.517143</v>
      </c>
    </row>
    <row r="7824" spans="1:16" x14ac:dyDescent="0.25">
      <c r="A7824" s="2" t="s">
        <v>96</v>
      </c>
      <c r="B7824" s="2">
        <v>86</v>
      </c>
      <c r="C7824" s="2">
        <v>7915</v>
      </c>
      <c r="D7824" s="2">
        <v>23.24446459</v>
      </c>
      <c r="E7824" s="2">
        <v>1154.8347550000001</v>
      </c>
      <c r="F7824">
        <f t="shared" si="122"/>
        <v>100.15849490475371</v>
      </c>
      <c r="G7824" s="2">
        <v>1500</v>
      </c>
      <c r="H7824" s="2">
        <v>24.997812499999998</v>
      </c>
      <c r="I7824" s="2">
        <v>1532.3150000000001</v>
      </c>
      <c r="J7824" s="2">
        <v>115.7819944</v>
      </c>
      <c r="K7824" s="2">
        <v>153.62759560000001</v>
      </c>
      <c r="L7824" s="2">
        <v>0.11120627700000001</v>
      </c>
      <c r="M7824" s="2">
        <v>51.555124640000003</v>
      </c>
      <c r="N7824" s="2">
        <v>1.69159104</v>
      </c>
      <c r="O7824" s="2">
        <v>1532.3150000000001</v>
      </c>
      <c r="P7824" s="2">
        <v>1591.6375</v>
      </c>
    </row>
    <row r="7825" spans="1:16" x14ac:dyDescent="0.25">
      <c r="A7825" s="2" t="s">
        <v>96</v>
      </c>
      <c r="B7825" s="2">
        <v>86</v>
      </c>
      <c r="C7825" s="2">
        <v>7916</v>
      </c>
      <c r="D7825" s="2">
        <v>23.122781849999999</v>
      </c>
      <c r="E7825" s="2">
        <v>1178.1814079999999</v>
      </c>
      <c r="F7825">
        <f t="shared" si="122"/>
        <v>100.15738498158343</v>
      </c>
      <c r="G7825" s="2">
        <v>1500</v>
      </c>
      <c r="H7825" s="2">
        <v>24.98964286</v>
      </c>
      <c r="I7825" s="2">
        <v>1553.7214289999999</v>
      </c>
      <c r="J7825" s="2">
        <v>118.121387</v>
      </c>
      <c r="K7825" s="2">
        <v>155.77204750000001</v>
      </c>
      <c r="L7825" s="2">
        <v>0.111453173</v>
      </c>
      <c r="M7825" s="2">
        <v>51.587049780000001</v>
      </c>
      <c r="N7825" s="2">
        <v>1.6899968169999999</v>
      </c>
      <c r="O7825" s="2">
        <v>1553.7214289999999</v>
      </c>
      <c r="P7825" s="2">
        <v>1612.211429</v>
      </c>
    </row>
    <row r="7826" spans="1:16" x14ac:dyDescent="0.25">
      <c r="A7826" s="2" t="s">
        <v>96</v>
      </c>
      <c r="B7826" s="2">
        <v>86</v>
      </c>
      <c r="C7826" s="2">
        <v>7917</v>
      </c>
      <c r="D7826" s="2">
        <v>23.254886070000001</v>
      </c>
      <c r="E7826" s="2">
        <v>1195.4773459999999</v>
      </c>
      <c r="F7826">
        <f t="shared" si="122"/>
        <v>100.15709864016112</v>
      </c>
      <c r="G7826" s="2">
        <v>1500</v>
      </c>
      <c r="H7826" s="2">
        <v>24.988675000000001</v>
      </c>
      <c r="I7826" s="2">
        <v>1571.7112500000001</v>
      </c>
      <c r="J7826" s="2">
        <v>119.85509020000001</v>
      </c>
      <c r="K7826" s="2">
        <v>157.57520980000001</v>
      </c>
      <c r="L7826" s="2">
        <v>0.112027628</v>
      </c>
      <c r="M7826" s="2">
        <v>51.605170489999999</v>
      </c>
      <c r="N7826" s="2">
        <v>1.6893575860000001</v>
      </c>
      <c r="O7826" s="2">
        <v>1571.7112500000001</v>
      </c>
      <c r="P7826" s="2">
        <v>1630.54375</v>
      </c>
    </row>
    <row r="7827" spans="1:16" x14ac:dyDescent="0.25">
      <c r="A7827" s="2" t="s">
        <v>96</v>
      </c>
      <c r="B7827" s="2">
        <v>86</v>
      </c>
      <c r="C7827" s="2">
        <v>7918</v>
      </c>
      <c r="D7827" s="2">
        <v>23.033746109999999</v>
      </c>
      <c r="E7827" s="2">
        <v>1219.4712</v>
      </c>
      <c r="F7827">
        <f t="shared" si="122"/>
        <v>100.15744380023079</v>
      </c>
      <c r="G7827" s="2">
        <v>1500</v>
      </c>
      <c r="H7827" s="2">
        <v>24.997885709999998</v>
      </c>
      <c r="I7827" s="2">
        <v>1593.0028569999999</v>
      </c>
      <c r="J7827" s="2">
        <v>122.2610653</v>
      </c>
      <c r="K7827" s="2">
        <v>159.71039450000001</v>
      </c>
      <c r="L7827" s="2">
        <v>0.112076803</v>
      </c>
      <c r="M7827" s="2">
        <v>51.598518769999998</v>
      </c>
      <c r="N7827" s="2">
        <v>1.6904466060000001</v>
      </c>
      <c r="O7827" s="2">
        <v>1593.0028569999999</v>
      </c>
      <c r="P7827" s="2">
        <v>1651.8828570000001</v>
      </c>
    </row>
    <row r="7828" spans="1:16" x14ac:dyDescent="0.25">
      <c r="A7828" s="2" t="s">
        <v>96</v>
      </c>
      <c r="B7828" s="2">
        <v>86</v>
      </c>
      <c r="C7828" s="2">
        <v>7919</v>
      </c>
      <c r="D7828" s="2">
        <v>23.540790319999999</v>
      </c>
      <c r="E7828" s="2">
        <v>1231.132247</v>
      </c>
      <c r="F7828">
        <f t="shared" si="122"/>
        <v>100.15820093720605</v>
      </c>
      <c r="G7828" s="2">
        <v>1500</v>
      </c>
      <c r="H7828" s="2">
        <v>25.001574999999999</v>
      </c>
      <c r="I7828" s="2">
        <v>1611.0625</v>
      </c>
      <c r="J7828" s="2">
        <v>123.43110419999999</v>
      </c>
      <c r="K7828" s="2">
        <v>161.52222789999999</v>
      </c>
      <c r="L7828" s="2">
        <v>0.112543488</v>
      </c>
      <c r="M7828" s="2">
        <v>51.57756277</v>
      </c>
      <c r="N7828" s="2">
        <v>1.6912559330000001</v>
      </c>
      <c r="O7828" s="2">
        <v>1611.0625</v>
      </c>
      <c r="P7828" s="2">
        <v>1669.3587500000001</v>
      </c>
    </row>
    <row r="7829" spans="1:16" x14ac:dyDescent="0.25">
      <c r="A7829" s="2" t="s">
        <v>96</v>
      </c>
      <c r="B7829" s="2">
        <v>86</v>
      </c>
      <c r="C7829" s="2">
        <v>7920</v>
      </c>
      <c r="D7829" s="2">
        <v>23.419840709999999</v>
      </c>
      <c r="E7829" s="2">
        <v>1253.248364</v>
      </c>
      <c r="F7829">
        <f t="shared" si="122"/>
        <v>100.15958749226822</v>
      </c>
      <c r="G7829" s="2">
        <v>1500</v>
      </c>
      <c r="H7829" s="2">
        <v>25.009499999999999</v>
      </c>
      <c r="I7829" s="2">
        <v>1631.8114290000001</v>
      </c>
      <c r="J7829" s="2">
        <v>125.650164</v>
      </c>
      <c r="K7829" s="2">
        <v>163.60474070000001</v>
      </c>
      <c r="L7829" s="2">
        <v>0.112635606</v>
      </c>
      <c r="M7829" s="2">
        <v>51.515635160000002</v>
      </c>
      <c r="N7829" s="2">
        <v>1.6943198909999999</v>
      </c>
      <c r="O7829" s="2">
        <v>1631.8114290000001</v>
      </c>
      <c r="P7829" s="2">
        <v>1690.895714</v>
      </c>
    </row>
    <row r="7830" spans="1:16" x14ac:dyDescent="0.25">
      <c r="A7830" s="2" t="s">
        <v>96</v>
      </c>
      <c r="B7830" s="2">
        <v>86</v>
      </c>
      <c r="C7830" s="2">
        <v>7921</v>
      </c>
      <c r="D7830" s="2">
        <v>23.358878059999999</v>
      </c>
      <c r="E7830" s="2">
        <v>1271.285435</v>
      </c>
      <c r="F7830">
        <f t="shared" si="122"/>
        <v>100.15946918836525</v>
      </c>
      <c r="G7830" s="2">
        <v>1500</v>
      </c>
      <c r="H7830" s="2">
        <v>25.013937500000001</v>
      </c>
      <c r="I7830" s="2">
        <v>1649.9324999999999</v>
      </c>
      <c r="J7830" s="2">
        <v>127.4584029</v>
      </c>
      <c r="K7830" s="2">
        <v>165.4213566</v>
      </c>
      <c r="L7830" s="2">
        <v>0.112502883</v>
      </c>
      <c r="M7830" s="2">
        <v>51.43867169</v>
      </c>
      <c r="N7830" s="2">
        <v>1.6971119880000001</v>
      </c>
      <c r="O7830" s="2">
        <v>1649.9324999999999</v>
      </c>
      <c r="P7830" s="2">
        <v>1708.99875</v>
      </c>
    </row>
    <row r="7831" spans="1:16" x14ac:dyDescent="0.25">
      <c r="A7831" s="2" t="s">
        <v>96</v>
      </c>
      <c r="B7831" s="2">
        <v>86</v>
      </c>
      <c r="C7831" s="2">
        <v>7922</v>
      </c>
      <c r="D7831" s="2">
        <v>23.231130449999998</v>
      </c>
      <c r="E7831" s="2">
        <v>1292.295292</v>
      </c>
      <c r="F7831">
        <f t="shared" si="122"/>
        <v>100.15911964709069</v>
      </c>
      <c r="G7831" s="2">
        <v>1500</v>
      </c>
      <c r="H7831" s="2">
        <v>25.028242859999999</v>
      </c>
      <c r="I7831" s="2">
        <v>1671.1371429999999</v>
      </c>
      <c r="J7831" s="2">
        <v>129.56438829999999</v>
      </c>
      <c r="K7831" s="2">
        <v>167.54673880000001</v>
      </c>
      <c r="L7831" s="2">
        <v>0.112041797</v>
      </c>
      <c r="M7831" s="2">
        <v>51.386393599999998</v>
      </c>
      <c r="N7831" s="2">
        <v>1.701512779</v>
      </c>
      <c r="O7831" s="2">
        <v>1671.1371429999999</v>
      </c>
      <c r="P7831" s="2">
        <v>1730.5928570000001</v>
      </c>
    </row>
    <row r="7832" spans="1:16" x14ac:dyDescent="0.25">
      <c r="A7832" s="2" t="s">
        <v>96</v>
      </c>
      <c r="B7832" s="2">
        <v>86</v>
      </c>
      <c r="C7832" s="2">
        <v>7923</v>
      </c>
      <c r="D7832" s="2">
        <v>23.65472754</v>
      </c>
      <c r="E7832" s="2">
        <v>1303.6744920000001</v>
      </c>
      <c r="F7832">
        <f t="shared" si="122"/>
        <v>100.15914283210505</v>
      </c>
      <c r="G7832" s="2">
        <v>1500</v>
      </c>
      <c r="H7832" s="2">
        <v>25.021487499999999</v>
      </c>
      <c r="I7832" s="2">
        <v>1689.4475</v>
      </c>
      <c r="J7832" s="2">
        <v>130.70528709999999</v>
      </c>
      <c r="K7832" s="2">
        <v>169.38255820000001</v>
      </c>
      <c r="L7832" s="2">
        <v>0.111919487</v>
      </c>
      <c r="M7832" s="2">
        <v>51.357947639999999</v>
      </c>
      <c r="N7832" s="2">
        <v>1.701134827</v>
      </c>
      <c r="O7832" s="2">
        <v>1689.4475</v>
      </c>
      <c r="P7832" s="2">
        <v>1749.7249999999999</v>
      </c>
    </row>
    <row r="7833" spans="1:16" x14ac:dyDescent="0.25">
      <c r="A7833" s="2" t="s">
        <v>97</v>
      </c>
      <c r="B7833" s="2">
        <v>87</v>
      </c>
      <c r="C7833" s="2">
        <v>7924</v>
      </c>
      <c r="D7833" s="2">
        <v>-1.279425424</v>
      </c>
      <c r="E7833" s="2">
        <v>30.5983795</v>
      </c>
      <c r="F7833">
        <f t="shared" si="122"/>
        <v>100.16125037111851</v>
      </c>
      <c r="G7833" s="2">
        <v>1500</v>
      </c>
      <c r="H7833" s="2">
        <v>25.143766670000002</v>
      </c>
      <c r="I7833" s="2">
        <v>11.263733330000001</v>
      </c>
      <c r="J7833" s="2">
        <v>3.0678317879999999</v>
      </c>
      <c r="K7833" s="2">
        <v>1.1293159880000001</v>
      </c>
      <c r="L7833" s="2">
        <v>0.103857561</v>
      </c>
      <c r="M7833" s="2">
        <v>38.78961288</v>
      </c>
      <c r="N7833" s="2">
        <v>2.0768208769999998</v>
      </c>
      <c r="O7833" s="2">
        <v>11.263733330000001</v>
      </c>
      <c r="P7833" s="2">
        <v>9.9892766670000004</v>
      </c>
    </row>
    <row r="7834" spans="1:16" x14ac:dyDescent="0.25">
      <c r="A7834" s="2" t="s">
        <v>97</v>
      </c>
      <c r="B7834" s="2">
        <v>87</v>
      </c>
      <c r="C7834" s="2">
        <v>7925</v>
      </c>
      <c r="D7834" s="2">
        <v>-1.312433706</v>
      </c>
      <c r="E7834" s="2">
        <v>30.95326974</v>
      </c>
      <c r="F7834">
        <f t="shared" si="122"/>
        <v>100.1598517399797</v>
      </c>
      <c r="G7834" s="2">
        <v>1500</v>
      </c>
      <c r="H7834" s="2">
        <v>25.100014290000001</v>
      </c>
      <c r="I7834" s="2">
        <v>11.236800000000001</v>
      </c>
      <c r="J7834" s="2">
        <v>3.1033702349999999</v>
      </c>
      <c r="K7834" s="2">
        <v>1.1265999019999999</v>
      </c>
      <c r="L7834" s="2">
        <v>0.10454158099999999</v>
      </c>
      <c r="M7834" s="2">
        <v>38.827518730000001</v>
      </c>
      <c r="N7834" s="2">
        <v>2.0696132600000001</v>
      </c>
      <c r="O7834" s="2">
        <v>11.236800000000001</v>
      </c>
      <c r="P7834" s="2">
        <v>10.22709</v>
      </c>
    </row>
    <row r="7835" spans="1:16" x14ac:dyDescent="0.25">
      <c r="A7835" s="2" t="s">
        <v>97</v>
      </c>
      <c r="B7835" s="2">
        <v>87</v>
      </c>
      <c r="C7835" s="2">
        <v>7926</v>
      </c>
      <c r="D7835" s="2">
        <v>-1.3084782699999999</v>
      </c>
      <c r="E7835" s="2">
        <v>31.354059509999999</v>
      </c>
      <c r="F7835">
        <f t="shared" si="122"/>
        <v>100.16069042183814</v>
      </c>
      <c r="G7835" s="2">
        <v>1500</v>
      </c>
      <c r="H7835" s="2">
        <v>25.064237500000001</v>
      </c>
      <c r="I7835" s="2">
        <v>11.738312499999999</v>
      </c>
      <c r="J7835" s="2">
        <v>3.1435796539999998</v>
      </c>
      <c r="K7835" s="2">
        <v>1.1768913160000001</v>
      </c>
      <c r="L7835" s="2">
        <v>0.10468042900000001</v>
      </c>
      <c r="M7835" s="2">
        <v>38.856452939999997</v>
      </c>
      <c r="N7835" s="2">
        <v>2.0636444140000001</v>
      </c>
      <c r="O7835" s="2">
        <v>11.738312499999999</v>
      </c>
      <c r="P7835" s="2">
        <v>14.046175</v>
      </c>
    </row>
    <row r="7836" spans="1:16" x14ac:dyDescent="0.25">
      <c r="A7836" s="2" t="s">
        <v>97</v>
      </c>
      <c r="B7836" s="2">
        <v>87</v>
      </c>
      <c r="C7836" s="2">
        <v>7927</v>
      </c>
      <c r="D7836" s="2">
        <v>-1.342929053</v>
      </c>
      <c r="E7836" s="2">
        <v>35.382887420000003</v>
      </c>
      <c r="F7836">
        <f t="shared" si="122"/>
        <v>100.16054464946772</v>
      </c>
      <c r="G7836" s="2">
        <v>1500</v>
      </c>
      <c r="H7836" s="2">
        <v>25.039300000000001</v>
      </c>
      <c r="I7836" s="2">
        <v>15.32602857</v>
      </c>
      <c r="J7836" s="2">
        <v>3.547507564</v>
      </c>
      <c r="K7836" s="2">
        <v>1.536595972</v>
      </c>
      <c r="L7836" s="2">
        <v>0.104515407</v>
      </c>
      <c r="M7836" s="2">
        <v>38.89966304</v>
      </c>
      <c r="N7836" s="2">
        <v>2.0598601649999999</v>
      </c>
      <c r="O7836" s="2">
        <v>15.32602857</v>
      </c>
      <c r="P7836" s="2">
        <v>25.5273</v>
      </c>
    </row>
    <row r="7837" spans="1:16" x14ac:dyDescent="0.25">
      <c r="A7837" s="2" t="s">
        <v>97</v>
      </c>
      <c r="B7837" s="2">
        <v>87</v>
      </c>
      <c r="C7837" s="2">
        <v>7928</v>
      </c>
      <c r="D7837" s="2">
        <v>-1.153389456</v>
      </c>
      <c r="E7837" s="2">
        <v>39.751984069999999</v>
      </c>
      <c r="F7837">
        <f t="shared" si="122"/>
        <v>100.16060905492813</v>
      </c>
      <c r="G7837" s="2">
        <v>1500</v>
      </c>
      <c r="H7837" s="2">
        <v>25.0106875</v>
      </c>
      <c r="I7837" s="2">
        <v>22.834712499999998</v>
      </c>
      <c r="J7837" s="2">
        <v>3.9855581340000001</v>
      </c>
      <c r="K7837" s="2">
        <v>2.2894221830000001</v>
      </c>
      <c r="L7837" s="2">
        <v>0.10447113700000001</v>
      </c>
      <c r="M7837" s="2">
        <v>38.943160239999997</v>
      </c>
      <c r="N7837" s="2">
        <v>2.054955401</v>
      </c>
      <c r="O7837" s="2">
        <v>22.834712499999998</v>
      </c>
      <c r="P7837" s="2">
        <v>40.118074999999997</v>
      </c>
    </row>
    <row r="7838" spans="1:16" x14ac:dyDescent="0.25">
      <c r="A7838" s="2" t="s">
        <v>97</v>
      </c>
      <c r="B7838" s="2">
        <v>87</v>
      </c>
      <c r="C7838" s="2">
        <v>7929</v>
      </c>
      <c r="D7838" s="2">
        <v>-0.92702049500000006</v>
      </c>
      <c r="E7838" s="2">
        <v>48.941942689999998</v>
      </c>
      <c r="F7838">
        <f t="shared" si="122"/>
        <v>100.16232798075308</v>
      </c>
      <c r="G7838" s="2">
        <v>1500</v>
      </c>
      <c r="H7838" s="2">
        <v>24.98204286</v>
      </c>
      <c r="I7838" s="2">
        <v>35.912385710000002</v>
      </c>
      <c r="J7838" s="2">
        <v>4.9070331100000004</v>
      </c>
      <c r="K7838" s="2">
        <v>3.6006593950000001</v>
      </c>
      <c r="L7838" s="2">
        <v>0.104423944</v>
      </c>
      <c r="M7838" s="2">
        <v>38.98735911</v>
      </c>
      <c r="N7838" s="2">
        <v>2.050131452</v>
      </c>
      <c r="O7838" s="2">
        <v>35.912385710000002</v>
      </c>
      <c r="P7838" s="2">
        <v>59.290028569999997</v>
      </c>
    </row>
    <row r="7839" spans="1:16" x14ac:dyDescent="0.25">
      <c r="A7839" s="2" t="s">
        <v>97</v>
      </c>
      <c r="B7839" s="2">
        <v>87</v>
      </c>
      <c r="C7839" s="2">
        <v>7930</v>
      </c>
      <c r="D7839" s="2">
        <v>-0.47779192799999998</v>
      </c>
      <c r="E7839" s="2">
        <v>55.495940679999997</v>
      </c>
      <c r="F7839">
        <f t="shared" si="122"/>
        <v>100.1636126502361</v>
      </c>
      <c r="G7839" s="2">
        <v>1500</v>
      </c>
      <c r="H7839" s="2">
        <v>24.937425000000001</v>
      </c>
      <c r="I7839" s="2">
        <v>49.823612500000003</v>
      </c>
      <c r="J7839" s="2">
        <v>5.5642234999999998</v>
      </c>
      <c r="K7839" s="2">
        <v>4.9954953849999999</v>
      </c>
      <c r="L7839" s="2">
        <v>0.104766264</v>
      </c>
      <c r="M7839" s="2">
        <v>39.037956530000002</v>
      </c>
      <c r="N7839" s="2">
        <v>2.041989531</v>
      </c>
      <c r="O7839" s="2">
        <v>49.823612500000003</v>
      </c>
      <c r="P7839" s="2">
        <v>76.752562499999996</v>
      </c>
    </row>
    <row r="7840" spans="1:16" x14ac:dyDescent="0.25">
      <c r="A7840" s="2" t="s">
        <v>97</v>
      </c>
      <c r="B7840" s="2">
        <v>87</v>
      </c>
      <c r="C7840" s="2">
        <v>7931</v>
      </c>
      <c r="D7840" s="2">
        <v>0.151474424</v>
      </c>
      <c r="E7840" s="2">
        <v>63.419279619999998</v>
      </c>
      <c r="F7840">
        <f t="shared" si="122"/>
        <v>100.16230163918094</v>
      </c>
      <c r="G7840" s="2">
        <v>1500</v>
      </c>
      <c r="H7840" s="2">
        <v>24.922085710000001</v>
      </c>
      <c r="I7840" s="2">
        <v>67.940299999999993</v>
      </c>
      <c r="J7840" s="2">
        <v>6.3585629429999999</v>
      </c>
      <c r="K7840" s="2">
        <v>6.8118508520000001</v>
      </c>
      <c r="L7840" s="2">
        <v>0.105195267</v>
      </c>
      <c r="M7840" s="2">
        <v>39.099547880000003</v>
      </c>
      <c r="N7840" s="2">
        <v>2.0391077329999998</v>
      </c>
      <c r="O7840" s="2">
        <v>67.940299999999993</v>
      </c>
      <c r="P7840" s="2">
        <v>97.772885709999997</v>
      </c>
    </row>
    <row r="7841" spans="1:16" x14ac:dyDescent="0.25">
      <c r="A7841" s="2" t="s">
        <v>97</v>
      </c>
      <c r="B7841" s="2">
        <v>87</v>
      </c>
      <c r="C7841" s="2">
        <v>7932</v>
      </c>
      <c r="D7841" s="2">
        <v>0.64523506900000005</v>
      </c>
      <c r="E7841" s="2">
        <v>71.964676710000006</v>
      </c>
      <c r="F7841">
        <f t="shared" si="122"/>
        <v>100.16369849581166</v>
      </c>
      <c r="G7841" s="2">
        <v>1500</v>
      </c>
      <c r="H7841" s="2">
        <v>24.917012499999998</v>
      </c>
      <c r="I7841" s="2">
        <v>84.482437500000003</v>
      </c>
      <c r="J7841" s="2">
        <v>7.2154446480000001</v>
      </c>
      <c r="K7841" s="2">
        <v>8.4705216409999995</v>
      </c>
      <c r="L7841" s="2">
        <v>0.105783133</v>
      </c>
      <c r="M7841" s="2">
        <v>39.12333031</v>
      </c>
      <c r="N7841" s="2">
        <v>2.0371510449999999</v>
      </c>
      <c r="O7841" s="2">
        <v>84.482437500000003</v>
      </c>
      <c r="P7841" s="2">
        <v>116.07125000000001</v>
      </c>
    </row>
    <row r="7842" spans="1:16" x14ac:dyDescent="0.25">
      <c r="A7842" s="2" t="s">
        <v>97</v>
      </c>
      <c r="B7842" s="2">
        <v>87</v>
      </c>
      <c r="C7842" s="2">
        <v>7933</v>
      </c>
      <c r="D7842" s="2">
        <v>1.1569529380000001</v>
      </c>
      <c r="E7842" s="2">
        <v>83.723617910000002</v>
      </c>
      <c r="F7842">
        <f t="shared" si="122"/>
        <v>100.16480586426439</v>
      </c>
      <c r="G7842" s="2">
        <v>1500</v>
      </c>
      <c r="H7842" s="2">
        <v>24.916957140000001</v>
      </c>
      <c r="I7842" s="2">
        <v>104.6013143</v>
      </c>
      <c r="J7842" s="2">
        <v>8.3945322959999995</v>
      </c>
      <c r="K7842" s="2">
        <v>10.48783047</v>
      </c>
      <c r="L7842" s="2">
        <v>0.10602383999999999</v>
      </c>
      <c r="M7842" s="2">
        <v>39.092627020000002</v>
      </c>
      <c r="N7842" s="2">
        <v>2.0365874370000001</v>
      </c>
      <c r="O7842" s="2">
        <v>104.6013143</v>
      </c>
      <c r="P7842" s="2">
        <v>137.7147143</v>
      </c>
    </row>
    <row r="7843" spans="1:16" x14ac:dyDescent="0.25">
      <c r="A7843" s="2" t="s">
        <v>97</v>
      </c>
      <c r="B7843" s="2">
        <v>87</v>
      </c>
      <c r="C7843" s="2">
        <v>7934</v>
      </c>
      <c r="D7843" s="2">
        <v>2.0404372510000002</v>
      </c>
      <c r="E7843" s="2">
        <v>87.322267240000002</v>
      </c>
      <c r="F7843">
        <f t="shared" si="122"/>
        <v>100.16517293620376</v>
      </c>
      <c r="G7843" s="2">
        <v>1500</v>
      </c>
      <c r="H7843" s="2">
        <v>24.947512499999998</v>
      </c>
      <c r="I7843" s="2">
        <v>122.17512499999999</v>
      </c>
      <c r="J7843" s="2">
        <v>8.755382226</v>
      </c>
      <c r="K7843" s="2">
        <v>12.24991004</v>
      </c>
      <c r="L7843" s="2">
        <v>0.105839735</v>
      </c>
      <c r="M7843" s="2">
        <v>39.000138040000003</v>
      </c>
      <c r="N7843" s="2">
        <v>2.0420286760000002</v>
      </c>
      <c r="O7843" s="2">
        <v>122.17512499999999</v>
      </c>
      <c r="P7843" s="2">
        <v>156.2585</v>
      </c>
    </row>
    <row r="7844" spans="1:16" x14ac:dyDescent="0.25">
      <c r="A7844" s="2" t="s">
        <v>97</v>
      </c>
      <c r="B7844" s="2">
        <v>87</v>
      </c>
      <c r="C7844" s="2">
        <v>7935</v>
      </c>
      <c r="D7844" s="2">
        <v>2.5326040029999999</v>
      </c>
      <c r="E7844" s="2">
        <v>99.657545850000005</v>
      </c>
      <c r="F7844">
        <f t="shared" si="122"/>
        <v>100.16635908774991</v>
      </c>
      <c r="G7844" s="2">
        <v>1500</v>
      </c>
      <c r="H7844" s="2">
        <v>25.00168571</v>
      </c>
      <c r="I7844" s="2">
        <v>142.8001429</v>
      </c>
      <c r="J7844" s="2">
        <v>9.9922992780000008</v>
      </c>
      <c r="K7844" s="2">
        <v>14.318050400000001</v>
      </c>
      <c r="L7844" s="2">
        <v>0.105413086</v>
      </c>
      <c r="M7844" s="2">
        <v>38.88910636</v>
      </c>
      <c r="N7844" s="2">
        <v>2.0519204110000002</v>
      </c>
      <c r="O7844" s="2">
        <v>142.8001429</v>
      </c>
      <c r="P7844" s="2">
        <v>177.84528570000001</v>
      </c>
    </row>
    <row r="7845" spans="1:16" x14ac:dyDescent="0.25">
      <c r="A7845" s="2" t="s">
        <v>97</v>
      </c>
      <c r="B7845" s="2">
        <v>87</v>
      </c>
      <c r="C7845" s="2">
        <v>7936</v>
      </c>
      <c r="D7845" s="2">
        <v>3.1201587879999999</v>
      </c>
      <c r="E7845" s="2">
        <v>107.9185382</v>
      </c>
      <c r="F7845">
        <f t="shared" si="122"/>
        <v>100.16563425040907</v>
      </c>
      <c r="G7845" s="2">
        <v>1500</v>
      </c>
      <c r="H7845" s="2">
        <v>25.033762500000002</v>
      </c>
      <c r="I7845" s="2">
        <v>160.6705</v>
      </c>
      <c r="J7845" s="2">
        <v>10.82052068</v>
      </c>
      <c r="K7845" s="2">
        <v>16.10972958</v>
      </c>
      <c r="L7845" s="2">
        <v>0.105213126</v>
      </c>
      <c r="M7845" s="2">
        <v>38.857326800000003</v>
      </c>
      <c r="N7845" s="2">
        <v>2.057888379</v>
      </c>
      <c r="O7845" s="2">
        <v>160.6705</v>
      </c>
      <c r="P7845" s="2">
        <v>196.48487499999999</v>
      </c>
    </row>
    <row r="7846" spans="1:16" x14ac:dyDescent="0.25">
      <c r="A7846" s="2" t="s">
        <v>97</v>
      </c>
      <c r="B7846" s="2">
        <v>87</v>
      </c>
      <c r="C7846" s="2">
        <v>7937</v>
      </c>
      <c r="D7846" s="2">
        <v>3.895280219</v>
      </c>
      <c r="E7846" s="2">
        <v>116.27535349999999</v>
      </c>
      <c r="F7846">
        <f t="shared" si="122"/>
        <v>100.16575924363886</v>
      </c>
      <c r="G7846" s="2">
        <v>1500</v>
      </c>
      <c r="H7846" s="2">
        <v>25.056771430000001</v>
      </c>
      <c r="I7846" s="2">
        <v>181.61142860000001</v>
      </c>
      <c r="J7846" s="2">
        <v>11.6584366</v>
      </c>
      <c r="K7846" s="2">
        <v>18.209407779999999</v>
      </c>
      <c r="L7846" s="2">
        <v>0.10504316499999999</v>
      </c>
      <c r="M7846" s="2">
        <v>38.840306730000002</v>
      </c>
      <c r="N7846" s="2">
        <v>2.062084848</v>
      </c>
      <c r="O7846" s="2">
        <v>181.61142860000001</v>
      </c>
      <c r="P7846" s="2">
        <v>218.46414290000001</v>
      </c>
    </row>
    <row r="7847" spans="1:16" x14ac:dyDescent="0.25">
      <c r="A7847" s="2" t="s">
        <v>97</v>
      </c>
      <c r="B7847" s="2">
        <v>87</v>
      </c>
      <c r="C7847" s="2">
        <v>7938</v>
      </c>
      <c r="D7847" s="2">
        <v>4.5006974910000004</v>
      </c>
      <c r="E7847" s="2">
        <v>124.4713805</v>
      </c>
      <c r="F7847">
        <f t="shared" si="122"/>
        <v>100.16761677958574</v>
      </c>
      <c r="G7847" s="2">
        <v>1500</v>
      </c>
      <c r="H7847" s="2">
        <v>25.065737500000001</v>
      </c>
      <c r="I7847" s="2">
        <v>199.644125</v>
      </c>
      <c r="J7847" s="2">
        <v>12.48044868</v>
      </c>
      <c r="K7847" s="2">
        <v>20.01784061</v>
      </c>
      <c r="L7847" s="2">
        <v>0.10502180899999999</v>
      </c>
      <c r="M7847" s="2">
        <v>38.846758199999996</v>
      </c>
      <c r="N7847" s="2">
        <v>2.0638430169999999</v>
      </c>
      <c r="O7847" s="2">
        <v>199.644125</v>
      </c>
      <c r="P7847" s="2">
        <v>237.205625</v>
      </c>
    </row>
    <row r="7848" spans="1:16" x14ac:dyDescent="0.25">
      <c r="A7848" s="2" t="s">
        <v>97</v>
      </c>
      <c r="B7848" s="2">
        <v>87</v>
      </c>
      <c r="C7848" s="2">
        <v>7939</v>
      </c>
      <c r="D7848" s="2">
        <v>5.0765330679999998</v>
      </c>
      <c r="E7848" s="2">
        <v>136.26096770000001</v>
      </c>
      <c r="F7848">
        <f t="shared" si="122"/>
        <v>100.16713878973867</v>
      </c>
      <c r="G7848" s="2">
        <v>1500</v>
      </c>
      <c r="H7848" s="2">
        <v>25.055485709999999</v>
      </c>
      <c r="I7848" s="2">
        <v>220.8464286</v>
      </c>
      <c r="J7848" s="2">
        <v>13.66249736</v>
      </c>
      <c r="K7848" s="2">
        <v>22.14363951</v>
      </c>
      <c r="L7848" s="2">
        <v>0.105101789</v>
      </c>
      <c r="M7848" s="2">
        <v>38.856482229999997</v>
      </c>
      <c r="N7848" s="2">
        <v>2.061844931</v>
      </c>
      <c r="O7848" s="2">
        <v>220.8464286</v>
      </c>
      <c r="P7848" s="2">
        <v>259.48671430000002</v>
      </c>
    </row>
    <row r="7849" spans="1:16" x14ac:dyDescent="0.25">
      <c r="A7849" s="2" t="s">
        <v>97</v>
      </c>
      <c r="B7849" s="2">
        <v>87</v>
      </c>
      <c r="C7849" s="2">
        <v>7940</v>
      </c>
      <c r="D7849" s="2">
        <v>5.6916287499999996</v>
      </c>
      <c r="E7849" s="2">
        <v>144.5425568</v>
      </c>
      <c r="F7849">
        <f t="shared" si="122"/>
        <v>100.16842018613028</v>
      </c>
      <c r="G7849" s="2">
        <v>1500</v>
      </c>
      <c r="H7849" s="2">
        <v>25.0625</v>
      </c>
      <c r="I7849" s="2">
        <v>239.13024999999999</v>
      </c>
      <c r="J7849" s="2">
        <v>14.49305382</v>
      </c>
      <c r="K7849" s="2">
        <v>23.977212380000001</v>
      </c>
      <c r="L7849" s="2">
        <v>0.105065379</v>
      </c>
      <c r="M7849" s="2">
        <v>38.868135199999998</v>
      </c>
      <c r="N7849" s="2">
        <v>2.0631091499999998</v>
      </c>
      <c r="O7849" s="2">
        <v>239.13024999999999</v>
      </c>
      <c r="P7849" s="2">
        <v>278.34212500000001</v>
      </c>
    </row>
    <row r="7850" spans="1:16" x14ac:dyDescent="0.25">
      <c r="A7850" s="2" t="s">
        <v>97</v>
      </c>
      <c r="B7850" s="2">
        <v>87</v>
      </c>
      <c r="C7850" s="2">
        <v>7941</v>
      </c>
      <c r="D7850" s="2">
        <v>6.1825050079999997</v>
      </c>
      <c r="E7850" s="2">
        <v>158.00108270000001</v>
      </c>
      <c r="F7850">
        <f t="shared" si="122"/>
        <v>100.17014713614996</v>
      </c>
      <c r="G7850" s="2">
        <v>1500</v>
      </c>
      <c r="H7850" s="2">
        <v>25.04594286</v>
      </c>
      <c r="I7850" s="2">
        <v>260.53357140000003</v>
      </c>
      <c r="J7850" s="2">
        <v>15.84279181</v>
      </c>
      <c r="K7850" s="2">
        <v>26.123739539999999</v>
      </c>
      <c r="L7850" s="2">
        <v>0.10532205</v>
      </c>
      <c r="M7850" s="2">
        <v>38.871751179999997</v>
      </c>
      <c r="N7850" s="2">
        <v>2.0600903650000002</v>
      </c>
      <c r="O7850" s="2">
        <v>260.53357140000003</v>
      </c>
      <c r="P7850" s="2">
        <v>300.36857140000001</v>
      </c>
    </row>
    <row r="7851" spans="1:16" x14ac:dyDescent="0.25">
      <c r="A7851" s="2" t="s">
        <v>97</v>
      </c>
      <c r="B7851" s="2">
        <v>87</v>
      </c>
      <c r="C7851" s="2">
        <v>7942</v>
      </c>
      <c r="D7851" s="2">
        <v>6.5578521890000001</v>
      </c>
      <c r="E7851" s="2">
        <v>170.05447280000001</v>
      </c>
      <c r="F7851">
        <f t="shared" si="122"/>
        <v>100.16982307048146</v>
      </c>
      <c r="G7851" s="2">
        <v>1500</v>
      </c>
      <c r="H7851" s="2">
        <v>25.0419625</v>
      </c>
      <c r="I7851" s="2">
        <v>278.92325</v>
      </c>
      <c r="J7851" s="2">
        <v>17.051331900000001</v>
      </c>
      <c r="K7851" s="2">
        <v>27.96758492</v>
      </c>
      <c r="L7851" s="2">
        <v>0.10529397</v>
      </c>
      <c r="M7851" s="2">
        <v>38.885674360000003</v>
      </c>
      <c r="N7851" s="2">
        <v>2.0592559000000001</v>
      </c>
      <c r="O7851" s="2">
        <v>278.92325</v>
      </c>
      <c r="P7851" s="2">
        <v>319.72424999999998</v>
      </c>
    </row>
    <row r="7852" spans="1:16" x14ac:dyDescent="0.25">
      <c r="A7852" s="2" t="s">
        <v>97</v>
      </c>
      <c r="B7852" s="2">
        <v>87</v>
      </c>
      <c r="C7852" s="2">
        <v>7943</v>
      </c>
      <c r="D7852" s="2">
        <v>7.4550924539999999</v>
      </c>
      <c r="E7852" s="2">
        <v>177.39248620000001</v>
      </c>
      <c r="F7852">
        <f t="shared" si="122"/>
        <v>100.16978848442344</v>
      </c>
      <c r="G7852" s="2">
        <v>1500</v>
      </c>
      <c r="H7852" s="2">
        <v>25.033999999999999</v>
      </c>
      <c r="I7852" s="2">
        <v>300.63685709999999</v>
      </c>
      <c r="J7852" s="2">
        <v>17.787107070000001</v>
      </c>
      <c r="K7852" s="2">
        <v>30.14479408</v>
      </c>
      <c r="L7852" s="2">
        <v>0.105265812</v>
      </c>
      <c r="M7852" s="2">
        <v>38.896892440000002</v>
      </c>
      <c r="N7852" s="2">
        <v>2.0577239779999998</v>
      </c>
      <c r="O7852" s="2">
        <v>300.63685709999999</v>
      </c>
      <c r="P7852" s="2">
        <v>341.84985710000001</v>
      </c>
    </row>
    <row r="7853" spans="1:16" x14ac:dyDescent="0.25">
      <c r="A7853" s="2" t="s">
        <v>97</v>
      </c>
      <c r="B7853" s="2">
        <v>87</v>
      </c>
      <c r="C7853" s="2">
        <v>7944</v>
      </c>
      <c r="D7853" s="2">
        <v>8.0920416339999992</v>
      </c>
      <c r="E7853" s="2">
        <v>185.3066039</v>
      </c>
      <c r="F7853">
        <f t="shared" si="122"/>
        <v>100.1703048836135</v>
      </c>
      <c r="G7853" s="2">
        <v>1500</v>
      </c>
      <c r="H7853" s="2">
        <v>25.035525</v>
      </c>
      <c r="I7853" s="2">
        <v>318.89999999999998</v>
      </c>
      <c r="J7853" s="2">
        <v>18.580749669999999</v>
      </c>
      <c r="K7853" s="2">
        <v>31.976200240000001</v>
      </c>
      <c r="L7853" s="2">
        <v>0.105214776</v>
      </c>
      <c r="M7853" s="2">
        <v>38.89933242</v>
      </c>
      <c r="N7853" s="2">
        <v>2.0582144119999999</v>
      </c>
      <c r="O7853" s="2">
        <v>318.89999999999998</v>
      </c>
      <c r="P7853" s="2">
        <v>360.50375000000003</v>
      </c>
    </row>
    <row r="7854" spans="1:16" x14ac:dyDescent="0.25">
      <c r="A7854" s="2" t="s">
        <v>97</v>
      </c>
      <c r="B7854" s="2">
        <v>87</v>
      </c>
      <c r="C7854" s="2">
        <v>7945</v>
      </c>
      <c r="D7854" s="2">
        <v>8.5440888709999996</v>
      </c>
      <c r="E7854" s="2">
        <v>199.19087819999999</v>
      </c>
      <c r="F7854">
        <f t="shared" si="122"/>
        <v>100.17029335121434</v>
      </c>
      <c r="G7854" s="2">
        <v>1500</v>
      </c>
      <c r="H7854" s="2">
        <v>25.0197</v>
      </c>
      <c r="I7854" s="2">
        <v>340.14914290000002</v>
      </c>
      <c r="J7854" s="2">
        <v>19.97292779</v>
      </c>
      <c r="K7854" s="2">
        <v>34.106854339999998</v>
      </c>
      <c r="L7854" s="2">
        <v>0.105376997</v>
      </c>
      <c r="M7854" s="2">
        <v>38.912002819999998</v>
      </c>
      <c r="N7854" s="2">
        <v>2.055297307</v>
      </c>
      <c r="O7854" s="2">
        <v>340.14914290000002</v>
      </c>
      <c r="P7854" s="2">
        <v>382.11428569999998</v>
      </c>
    </row>
    <row r="7855" spans="1:16" x14ac:dyDescent="0.25">
      <c r="A7855" s="2" t="s">
        <v>97</v>
      </c>
      <c r="B7855" s="2">
        <v>87</v>
      </c>
      <c r="C7855" s="2">
        <v>7946</v>
      </c>
      <c r="D7855" s="2">
        <v>8.9961189919999995</v>
      </c>
      <c r="E7855" s="2">
        <v>209.8111557</v>
      </c>
      <c r="F7855">
        <f t="shared" si="122"/>
        <v>100.17109240121307</v>
      </c>
      <c r="G7855" s="2">
        <v>1500</v>
      </c>
      <c r="H7855" s="2">
        <v>25.018537500000001</v>
      </c>
      <c r="I7855" s="2">
        <v>358.23349999999999</v>
      </c>
      <c r="J7855" s="2">
        <v>21.037993780000001</v>
      </c>
      <c r="K7855" s="2">
        <v>35.920464369999998</v>
      </c>
      <c r="L7855" s="2">
        <v>0.105375159</v>
      </c>
      <c r="M7855" s="2">
        <v>38.916671960000002</v>
      </c>
      <c r="N7855" s="2">
        <v>2.0550847330000002</v>
      </c>
      <c r="O7855" s="2">
        <v>358.23349999999999</v>
      </c>
      <c r="P7855" s="2">
        <v>400.69987500000002</v>
      </c>
    </row>
    <row r="7856" spans="1:16" x14ac:dyDescent="0.25">
      <c r="A7856" s="2" t="s">
        <v>97</v>
      </c>
      <c r="B7856" s="2">
        <v>87</v>
      </c>
      <c r="C7856" s="2">
        <v>7947</v>
      </c>
      <c r="D7856" s="2">
        <v>9.4929484320000004</v>
      </c>
      <c r="E7856" s="2">
        <v>222.55833029999999</v>
      </c>
      <c r="F7856">
        <f t="shared" si="122"/>
        <v>100.17127948847667</v>
      </c>
      <c r="G7856" s="2">
        <v>1500</v>
      </c>
      <c r="H7856" s="2">
        <v>25.020057139999999</v>
      </c>
      <c r="I7856" s="2">
        <v>379.38614289999998</v>
      </c>
      <c r="J7856" s="2">
        <v>22.316208540000002</v>
      </c>
      <c r="K7856" s="2">
        <v>38.041533960000002</v>
      </c>
      <c r="L7856" s="2">
        <v>0.105253973</v>
      </c>
      <c r="M7856" s="2">
        <v>38.923123599999997</v>
      </c>
      <c r="N7856" s="2">
        <v>2.0554743110000002</v>
      </c>
      <c r="O7856" s="2">
        <v>379.38614289999998</v>
      </c>
      <c r="P7856" s="2">
        <v>422.47442860000001</v>
      </c>
    </row>
    <row r="7857" spans="1:16" x14ac:dyDescent="0.25">
      <c r="A7857" s="2" t="s">
        <v>97</v>
      </c>
      <c r="B7857" s="2">
        <v>87</v>
      </c>
      <c r="C7857" s="2">
        <v>7948</v>
      </c>
      <c r="D7857" s="2">
        <v>10.3273305</v>
      </c>
      <c r="E7857" s="2">
        <v>227.5287348</v>
      </c>
      <c r="F7857">
        <f t="shared" si="122"/>
        <v>100.17049814193403</v>
      </c>
      <c r="G7857" s="2">
        <v>1500</v>
      </c>
      <c r="H7857" s="2">
        <v>25.021125000000001</v>
      </c>
      <c r="I7857" s="2">
        <v>397.49212499999999</v>
      </c>
      <c r="J7857" s="2">
        <v>22.814419579999999</v>
      </c>
      <c r="K7857" s="2">
        <v>39.856733370000001</v>
      </c>
      <c r="L7857" s="2">
        <v>0.105355964</v>
      </c>
      <c r="M7857" s="2">
        <v>38.93128359</v>
      </c>
      <c r="N7857" s="2">
        <v>2.0556175319999999</v>
      </c>
      <c r="O7857" s="2">
        <v>397.49212499999999</v>
      </c>
      <c r="P7857" s="2">
        <v>441.24787500000002</v>
      </c>
    </row>
    <row r="7858" spans="1:16" x14ac:dyDescent="0.25">
      <c r="A7858" s="2" t="s">
        <v>97</v>
      </c>
      <c r="B7858" s="2">
        <v>87</v>
      </c>
      <c r="C7858" s="2">
        <v>7949</v>
      </c>
      <c r="D7858" s="2">
        <v>10.650909710000001</v>
      </c>
      <c r="E7858" s="2">
        <v>243.18013010000001</v>
      </c>
      <c r="F7858">
        <f t="shared" si="122"/>
        <v>100.17125065675751</v>
      </c>
      <c r="G7858" s="2">
        <v>1500</v>
      </c>
      <c r="H7858" s="2">
        <v>25.019014290000001</v>
      </c>
      <c r="I7858" s="2">
        <v>418.6938571</v>
      </c>
      <c r="J7858" s="2">
        <v>24.38397578</v>
      </c>
      <c r="K7858" s="2">
        <v>41.982956700000003</v>
      </c>
      <c r="L7858" s="2">
        <v>0.105394905</v>
      </c>
      <c r="M7858" s="2">
        <v>38.933122709999999</v>
      </c>
      <c r="N7858" s="2">
        <v>2.055190793</v>
      </c>
      <c r="O7858" s="2">
        <v>418.6938571</v>
      </c>
      <c r="P7858" s="2">
        <v>463.19457139999997</v>
      </c>
    </row>
    <row r="7859" spans="1:16" x14ac:dyDescent="0.25">
      <c r="A7859" s="2" t="s">
        <v>97</v>
      </c>
      <c r="B7859" s="2">
        <v>87</v>
      </c>
      <c r="C7859" s="2">
        <v>7950</v>
      </c>
      <c r="D7859" s="2">
        <v>11.35527094</v>
      </c>
      <c r="E7859" s="2">
        <v>249.799542</v>
      </c>
      <c r="F7859">
        <f t="shared" si="122"/>
        <v>100.1717594654357</v>
      </c>
      <c r="G7859" s="2">
        <v>1500</v>
      </c>
      <c r="H7859" s="2">
        <v>25.0183125</v>
      </c>
      <c r="I7859" s="2">
        <v>436.89812499999999</v>
      </c>
      <c r="J7859" s="2">
        <v>25.047839589999999</v>
      </c>
      <c r="K7859" s="2">
        <v>43.808543710000002</v>
      </c>
      <c r="L7859" s="2">
        <v>0.10521386200000001</v>
      </c>
      <c r="M7859" s="2">
        <v>38.927768870000001</v>
      </c>
      <c r="N7859" s="2">
        <v>2.0552400909999999</v>
      </c>
      <c r="O7859" s="2">
        <v>436.89812499999999</v>
      </c>
      <c r="P7859" s="2">
        <v>482.013375</v>
      </c>
    </row>
    <row r="7860" spans="1:16" x14ac:dyDescent="0.25">
      <c r="A7860" s="2" t="s">
        <v>97</v>
      </c>
      <c r="B7860" s="2">
        <v>87</v>
      </c>
      <c r="C7860" s="2">
        <v>7951</v>
      </c>
      <c r="D7860" s="2">
        <v>11.88986461</v>
      </c>
      <c r="E7860" s="2">
        <v>262.4928137</v>
      </c>
      <c r="F7860">
        <f t="shared" si="122"/>
        <v>100.17120822469968</v>
      </c>
      <c r="G7860" s="2">
        <v>1500</v>
      </c>
      <c r="H7860" s="2">
        <v>25.01147143</v>
      </c>
      <c r="I7860" s="2">
        <v>458.14971430000003</v>
      </c>
      <c r="J7860" s="2">
        <v>26.32047158</v>
      </c>
      <c r="K7860" s="2">
        <v>45.939225399999998</v>
      </c>
      <c r="L7860" s="2">
        <v>0.105371568</v>
      </c>
      <c r="M7860" s="2">
        <v>38.939744519999998</v>
      </c>
      <c r="N7860" s="2">
        <v>2.0539149430000001</v>
      </c>
      <c r="O7860" s="2">
        <v>458.14971430000003</v>
      </c>
      <c r="P7860" s="2">
        <v>504.12842860000001</v>
      </c>
    </row>
    <row r="7861" spans="1:16" x14ac:dyDescent="0.25">
      <c r="A7861" s="2" t="s">
        <v>97</v>
      </c>
      <c r="B7861" s="2">
        <v>87</v>
      </c>
      <c r="C7861" s="2">
        <v>7952</v>
      </c>
      <c r="D7861" s="2">
        <v>12.39998935</v>
      </c>
      <c r="E7861" s="2">
        <v>272.607125</v>
      </c>
      <c r="F7861">
        <f t="shared" si="122"/>
        <v>100.17239812605779</v>
      </c>
      <c r="G7861" s="2">
        <v>1500</v>
      </c>
      <c r="H7861" s="2">
        <v>24.995125000000002</v>
      </c>
      <c r="I7861" s="2">
        <v>476.55112500000001</v>
      </c>
      <c r="J7861" s="2">
        <v>27.334970169999998</v>
      </c>
      <c r="K7861" s="2">
        <v>47.784924140000001</v>
      </c>
      <c r="L7861" s="2">
        <v>0.105398148</v>
      </c>
      <c r="M7861" s="2">
        <v>38.940618669999999</v>
      </c>
      <c r="N7861" s="2">
        <v>2.0508720739999999</v>
      </c>
      <c r="O7861" s="2">
        <v>476.55112500000001</v>
      </c>
      <c r="P7861" s="2">
        <v>523.37437499999999</v>
      </c>
    </row>
    <row r="7862" spans="1:16" x14ac:dyDescent="0.25">
      <c r="A7862" s="2" t="s">
        <v>97</v>
      </c>
      <c r="B7862" s="2">
        <v>87</v>
      </c>
      <c r="C7862" s="2">
        <v>7953</v>
      </c>
      <c r="D7862" s="2">
        <v>12.75829081</v>
      </c>
      <c r="E7862" s="2">
        <v>288.03506040000002</v>
      </c>
      <c r="F7862">
        <f t="shared" si="122"/>
        <v>100.17247512817021</v>
      </c>
      <c r="G7862" s="2">
        <v>1500</v>
      </c>
      <c r="H7862" s="2">
        <v>24.998985709999999</v>
      </c>
      <c r="I7862" s="2">
        <v>498.22557139999998</v>
      </c>
      <c r="J7862" s="2">
        <v>28.88198843</v>
      </c>
      <c r="K7862" s="2">
        <v>49.958311219999999</v>
      </c>
      <c r="L7862" s="2">
        <v>0.105350055</v>
      </c>
      <c r="M7862" s="2">
        <v>38.954513319999997</v>
      </c>
      <c r="N7862" s="2">
        <v>2.0516348419999999</v>
      </c>
      <c r="O7862" s="2">
        <v>498.22557139999998</v>
      </c>
      <c r="P7862" s="2">
        <v>545.43228569999997</v>
      </c>
    </row>
    <row r="7863" spans="1:16" x14ac:dyDescent="0.25">
      <c r="A7863" s="2" t="s">
        <v>97</v>
      </c>
      <c r="B7863" s="2">
        <v>87</v>
      </c>
      <c r="C7863" s="2">
        <v>7954</v>
      </c>
      <c r="D7863" s="2">
        <v>13.30171539</v>
      </c>
      <c r="E7863" s="2">
        <v>297.65410659999998</v>
      </c>
      <c r="F7863">
        <f t="shared" si="122"/>
        <v>100.17326009685904</v>
      </c>
      <c r="G7863" s="2">
        <v>1500</v>
      </c>
      <c r="H7863" s="2">
        <v>25.003137500000001</v>
      </c>
      <c r="I7863" s="2">
        <v>516.55949999999996</v>
      </c>
      <c r="J7863" s="2">
        <v>29.846747650000001</v>
      </c>
      <c r="K7863" s="2">
        <v>51.797105090000002</v>
      </c>
      <c r="L7863" s="2">
        <v>0.105427643</v>
      </c>
      <c r="M7863" s="2">
        <v>38.962752109999997</v>
      </c>
      <c r="N7863" s="2">
        <v>2.0524125710000001</v>
      </c>
      <c r="O7863" s="2">
        <v>516.55949999999996</v>
      </c>
      <c r="P7863" s="2">
        <v>563.56987500000002</v>
      </c>
    </row>
    <row r="7864" spans="1:16" x14ac:dyDescent="0.25">
      <c r="A7864" s="2" t="s">
        <v>97</v>
      </c>
      <c r="B7864" s="2">
        <v>87</v>
      </c>
      <c r="C7864" s="2">
        <v>7955</v>
      </c>
      <c r="D7864" s="2">
        <v>13.78640132</v>
      </c>
      <c r="E7864" s="2">
        <v>310.52706799999999</v>
      </c>
      <c r="F7864">
        <f t="shared" si="122"/>
        <v>100.17272199021311</v>
      </c>
      <c r="G7864" s="2">
        <v>1500</v>
      </c>
      <c r="H7864" s="2">
        <v>24.998571429999998</v>
      </c>
      <c r="I7864" s="2">
        <v>537.63042859999996</v>
      </c>
      <c r="J7864" s="2">
        <v>31.137394359999998</v>
      </c>
      <c r="K7864" s="2">
        <v>53.9096665</v>
      </c>
      <c r="L7864" s="2">
        <v>0.10534953499999999</v>
      </c>
      <c r="M7864" s="2">
        <v>38.956892140000001</v>
      </c>
      <c r="N7864" s="2">
        <v>2.0514446670000002</v>
      </c>
      <c r="O7864" s="2">
        <v>537.63042859999996</v>
      </c>
      <c r="P7864" s="2">
        <v>585.40557139999999</v>
      </c>
    </row>
    <row r="7865" spans="1:16" x14ac:dyDescent="0.25">
      <c r="A7865" s="2" t="s">
        <v>97</v>
      </c>
      <c r="B7865" s="2">
        <v>87</v>
      </c>
      <c r="C7865" s="2">
        <v>7956</v>
      </c>
      <c r="D7865" s="2">
        <v>14.275914419999999</v>
      </c>
      <c r="E7865" s="2">
        <v>320.87491189999997</v>
      </c>
      <c r="F7865">
        <f t="shared" si="122"/>
        <v>100.17236962678852</v>
      </c>
      <c r="G7865" s="2">
        <v>1500</v>
      </c>
      <c r="H7865" s="2">
        <v>25.000975</v>
      </c>
      <c r="I7865" s="2">
        <v>555.86412499999994</v>
      </c>
      <c r="J7865" s="2">
        <v>32.174887769999998</v>
      </c>
      <c r="K7865" s="2">
        <v>55.737813000000003</v>
      </c>
      <c r="L7865" s="2">
        <v>0.10542296900000001</v>
      </c>
      <c r="M7865" s="2">
        <v>38.950085319999999</v>
      </c>
      <c r="N7865" s="2">
        <v>2.051944915</v>
      </c>
      <c r="O7865" s="2">
        <v>555.86412499999994</v>
      </c>
      <c r="P7865" s="2">
        <v>604.296875</v>
      </c>
    </row>
    <row r="7866" spans="1:16" x14ac:dyDescent="0.25">
      <c r="A7866" s="2" t="s">
        <v>97</v>
      </c>
      <c r="B7866" s="2">
        <v>87</v>
      </c>
      <c r="C7866" s="2">
        <v>7957</v>
      </c>
      <c r="D7866" s="2">
        <v>14.65638158</v>
      </c>
      <c r="E7866" s="2">
        <v>335.55698410000002</v>
      </c>
      <c r="F7866">
        <f t="shared" si="122"/>
        <v>100.17155551610524</v>
      </c>
      <c r="G7866" s="2">
        <v>1500</v>
      </c>
      <c r="H7866" s="2">
        <v>25.009357139999999</v>
      </c>
      <c r="I7866" s="2">
        <v>577.17085710000003</v>
      </c>
      <c r="J7866" s="2">
        <v>33.646820759999997</v>
      </c>
      <c r="K7866" s="2">
        <v>57.873819650000002</v>
      </c>
      <c r="L7866" s="2">
        <v>0.105356545</v>
      </c>
      <c r="M7866" s="2">
        <v>38.941710409999999</v>
      </c>
      <c r="N7866" s="2">
        <v>2.05329658</v>
      </c>
      <c r="O7866" s="2">
        <v>577.17085710000003</v>
      </c>
      <c r="P7866" s="2">
        <v>625.93985710000004</v>
      </c>
    </row>
    <row r="7867" spans="1:16" x14ac:dyDescent="0.25">
      <c r="A7867" s="2" t="s">
        <v>97</v>
      </c>
      <c r="B7867" s="2">
        <v>87</v>
      </c>
      <c r="C7867" s="2">
        <v>7958</v>
      </c>
      <c r="D7867" s="2">
        <v>15.11191547</v>
      </c>
      <c r="E7867" s="2">
        <v>346.3749699</v>
      </c>
      <c r="F7867">
        <f t="shared" si="122"/>
        <v>100.17373106673203</v>
      </c>
      <c r="G7867" s="2">
        <v>1500</v>
      </c>
      <c r="H7867" s="2">
        <v>25.011862499999999</v>
      </c>
      <c r="I7867" s="2">
        <v>595.37112500000001</v>
      </c>
      <c r="J7867" s="2">
        <v>34.732310579999996</v>
      </c>
      <c r="K7867" s="2">
        <v>59.700084070000003</v>
      </c>
      <c r="L7867" s="2">
        <v>0.105420368</v>
      </c>
      <c r="M7867" s="2">
        <v>38.944747210000003</v>
      </c>
      <c r="N7867" s="2">
        <v>2.0536733530000002</v>
      </c>
      <c r="O7867" s="2">
        <v>595.37112500000001</v>
      </c>
      <c r="P7867" s="2">
        <v>644.525125</v>
      </c>
    </row>
    <row r="7868" spans="1:16" x14ac:dyDescent="0.25">
      <c r="A7868" s="2" t="s">
        <v>97</v>
      </c>
      <c r="B7868" s="2">
        <v>87</v>
      </c>
      <c r="C7868" s="2">
        <v>7959</v>
      </c>
      <c r="D7868" s="2">
        <v>15.6058751</v>
      </c>
      <c r="E7868" s="2">
        <v>359.3617734</v>
      </c>
      <c r="F7868">
        <f t="shared" si="122"/>
        <v>100.17433580112672</v>
      </c>
      <c r="G7868" s="2">
        <v>1500</v>
      </c>
      <c r="H7868" s="2">
        <v>24.99947143</v>
      </c>
      <c r="I7868" s="2">
        <v>616.54957139999999</v>
      </c>
      <c r="J7868" s="2">
        <v>36.034763140000003</v>
      </c>
      <c r="K7868" s="2">
        <v>61.824098769999999</v>
      </c>
      <c r="L7868" s="2">
        <v>0.10541629499999999</v>
      </c>
      <c r="M7868" s="2">
        <v>38.930976319999999</v>
      </c>
      <c r="N7868" s="2">
        <v>2.0514395429999999</v>
      </c>
      <c r="O7868" s="2">
        <v>616.54957139999999</v>
      </c>
      <c r="P7868" s="2">
        <v>666.30528570000001</v>
      </c>
    </row>
    <row r="7869" spans="1:16" x14ac:dyDescent="0.25">
      <c r="A7869" s="2" t="s">
        <v>97</v>
      </c>
      <c r="B7869" s="2">
        <v>87</v>
      </c>
      <c r="C7869" s="2">
        <v>7960</v>
      </c>
      <c r="D7869" s="2">
        <v>15.747016410000001</v>
      </c>
      <c r="E7869" s="2">
        <v>375.29433979999999</v>
      </c>
      <c r="F7869">
        <f t="shared" si="122"/>
        <v>100.17366136151891</v>
      </c>
      <c r="G7869" s="2">
        <v>1500</v>
      </c>
      <c r="H7869" s="2">
        <v>24.9930375</v>
      </c>
      <c r="I7869" s="2">
        <v>634.86637499999995</v>
      </c>
      <c r="J7869" s="2">
        <v>37.632137540000002</v>
      </c>
      <c r="K7869" s="2">
        <v>63.660375879999997</v>
      </c>
      <c r="L7869" s="2">
        <v>0.105570207</v>
      </c>
      <c r="M7869" s="2">
        <v>38.922294309999998</v>
      </c>
      <c r="N7869" s="2">
        <v>2.0501313579999998</v>
      </c>
      <c r="O7869" s="2">
        <v>634.86637499999995</v>
      </c>
      <c r="P7869" s="2">
        <v>685.37599999999998</v>
      </c>
    </row>
    <row r="7870" spans="1:16" x14ac:dyDescent="0.25">
      <c r="A7870" s="2" t="s">
        <v>97</v>
      </c>
      <c r="B7870" s="2">
        <v>87</v>
      </c>
      <c r="C7870" s="2">
        <v>7961</v>
      </c>
      <c r="D7870" s="2">
        <v>16.258429020000001</v>
      </c>
      <c r="E7870" s="2">
        <v>388.02827430000002</v>
      </c>
      <c r="F7870">
        <f t="shared" si="122"/>
        <v>100.17361232938896</v>
      </c>
      <c r="G7870" s="2">
        <v>1500</v>
      </c>
      <c r="H7870" s="2">
        <v>25.011214290000002</v>
      </c>
      <c r="I7870" s="2">
        <v>656.50614289999999</v>
      </c>
      <c r="J7870" s="2">
        <v>38.90899675</v>
      </c>
      <c r="K7870" s="2">
        <v>65.830242470000002</v>
      </c>
      <c r="L7870" s="2">
        <v>0.10539140800000001</v>
      </c>
      <c r="M7870" s="2">
        <v>38.922909099999998</v>
      </c>
      <c r="N7870" s="2">
        <v>2.0534781400000002</v>
      </c>
      <c r="O7870" s="2">
        <v>656.50614289999999</v>
      </c>
      <c r="P7870" s="2">
        <v>707.56085710000002</v>
      </c>
    </row>
    <row r="7871" spans="1:16" x14ac:dyDescent="0.25">
      <c r="A7871" s="2" t="s">
        <v>97</v>
      </c>
      <c r="B7871" s="2">
        <v>87</v>
      </c>
      <c r="C7871" s="2">
        <v>7962</v>
      </c>
      <c r="D7871" s="2">
        <v>16.55161962</v>
      </c>
      <c r="E7871" s="2">
        <v>401.28137939999999</v>
      </c>
      <c r="F7871">
        <f t="shared" si="122"/>
        <v>100.17297668325349</v>
      </c>
      <c r="G7871" s="2">
        <v>1500</v>
      </c>
      <c r="H7871" s="2">
        <v>25.02205</v>
      </c>
      <c r="I7871" s="2">
        <v>674.97262499999999</v>
      </c>
      <c r="J7871" s="2">
        <v>40.2376784</v>
      </c>
      <c r="K7871" s="2">
        <v>67.681514280000002</v>
      </c>
      <c r="L7871" s="2">
        <v>0.105331964</v>
      </c>
      <c r="M7871" s="2">
        <v>38.925463200000003</v>
      </c>
      <c r="N7871" s="2">
        <v>2.0553841589999999</v>
      </c>
      <c r="O7871" s="2">
        <v>674.97262499999999</v>
      </c>
      <c r="P7871" s="2">
        <v>726.04174999999998</v>
      </c>
    </row>
    <row r="7872" spans="1:16" x14ac:dyDescent="0.25">
      <c r="A7872" s="2" t="s">
        <v>97</v>
      </c>
      <c r="B7872" s="2">
        <v>87</v>
      </c>
      <c r="C7872" s="2">
        <v>7963</v>
      </c>
      <c r="D7872" s="2">
        <v>16.925956530000001</v>
      </c>
      <c r="E7872" s="2">
        <v>416.56651010000002</v>
      </c>
      <c r="F7872">
        <f t="shared" si="122"/>
        <v>100.1739515473114</v>
      </c>
      <c r="G7872" s="2">
        <v>1500</v>
      </c>
      <c r="H7872" s="2">
        <v>25.01457143</v>
      </c>
      <c r="I7872" s="2">
        <v>696.27942859999996</v>
      </c>
      <c r="J7872" s="2">
        <v>41.770770050000003</v>
      </c>
      <c r="K7872" s="2">
        <v>69.818689689999999</v>
      </c>
      <c r="L7872" s="2">
        <v>0.105481358</v>
      </c>
      <c r="M7872" s="2">
        <v>38.930718839999997</v>
      </c>
      <c r="N7872" s="2">
        <v>2.053732986</v>
      </c>
      <c r="O7872" s="2">
        <v>696.27942859999996</v>
      </c>
      <c r="P7872" s="2">
        <v>747.25342860000001</v>
      </c>
    </row>
    <row r="7873" spans="1:16" x14ac:dyDescent="0.25">
      <c r="A7873" s="2" t="s">
        <v>97</v>
      </c>
      <c r="B7873" s="2">
        <v>87</v>
      </c>
      <c r="C7873" s="2">
        <v>7964</v>
      </c>
      <c r="D7873" s="2">
        <v>17.24567248</v>
      </c>
      <c r="E7873" s="2">
        <v>428.87855180000003</v>
      </c>
      <c r="F7873">
        <f t="shared" si="122"/>
        <v>100.1730727603618</v>
      </c>
      <c r="G7873" s="2">
        <v>1500</v>
      </c>
      <c r="H7873" s="2">
        <v>25.007087500000001</v>
      </c>
      <c r="I7873" s="2">
        <v>714.33687499999996</v>
      </c>
      <c r="J7873" s="2">
        <v>43.004970229999998</v>
      </c>
      <c r="K7873" s="2">
        <v>71.628753439999997</v>
      </c>
      <c r="L7873" s="2">
        <v>0.105350655</v>
      </c>
      <c r="M7873" s="2">
        <v>38.927545850000001</v>
      </c>
      <c r="N7873" s="2">
        <v>2.0523439450000001</v>
      </c>
      <c r="O7873" s="2">
        <v>714.33687499999996</v>
      </c>
      <c r="P7873" s="2">
        <v>765.73950000000002</v>
      </c>
    </row>
    <row r="7874" spans="1:16" x14ac:dyDescent="0.25">
      <c r="A7874" s="2" t="s">
        <v>97</v>
      </c>
      <c r="B7874" s="2">
        <v>87</v>
      </c>
      <c r="C7874" s="2">
        <v>7965</v>
      </c>
      <c r="D7874" s="2">
        <v>17.995471439999999</v>
      </c>
      <c r="E7874" s="2">
        <v>437.69731100000001</v>
      </c>
      <c r="F7874">
        <f t="shared" si="122"/>
        <v>100.17603966705657</v>
      </c>
      <c r="G7874" s="2">
        <v>1500</v>
      </c>
      <c r="H7874" s="2">
        <v>25.016842860000001</v>
      </c>
      <c r="I7874" s="2">
        <v>735.37871429999996</v>
      </c>
      <c r="J7874" s="2">
        <v>43.890552919999998</v>
      </c>
      <c r="K7874" s="2">
        <v>73.740865119999995</v>
      </c>
      <c r="L7874" s="2">
        <v>0.105306915</v>
      </c>
      <c r="M7874" s="2">
        <v>38.917381560000003</v>
      </c>
      <c r="N7874" s="2">
        <v>2.0542550290000001</v>
      </c>
      <c r="O7874" s="2">
        <v>735.37871429999996</v>
      </c>
      <c r="P7874" s="2">
        <v>787.0804286</v>
      </c>
    </row>
    <row r="7875" spans="1:16" x14ac:dyDescent="0.25">
      <c r="A7875" s="2" t="s">
        <v>97</v>
      </c>
      <c r="B7875" s="2">
        <v>87</v>
      </c>
      <c r="C7875" s="2">
        <v>7966</v>
      </c>
      <c r="D7875" s="2">
        <v>17.86097264</v>
      </c>
      <c r="E7875" s="2">
        <v>456.86135000000002</v>
      </c>
      <c r="F7875">
        <f t="shared" ref="F7875:F7938" si="123">1000*J7875/E7875-0.1</f>
        <v>100.17499487535989</v>
      </c>
      <c r="G7875" s="2">
        <v>1500</v>
      </c>
      <c r="H7875" s="2">
        <v>25.017487500000001</v>
      </c>
      <c r="I7875" s="2">
        <v>753.11775</v>
      </c>
      <c r="J7875" s="2">
        <v>45.811769529999999</v>
      </c>
      <c r="K7875" s="2">
        <v>75.518878520000001</v>
      </c>
      <c r="L7875" s="2">
        <v>0.105289175</v>
      </c>
      <c r="M7875" s="2">
        <v>38.921108879999998</v>
      </c>
      <c r="N7875" s="2">
        <v>2.0543289370000002</v>
      </c>
      <c r="O7875" s="2">
        <v>753.11775</v>
      </c>
      <c r="P7875" s="2">
        <v>804.38762499999996</v>
      </c>
    </row>
    <row r="7876" spans="1:16" x14ac:dyDescent="0.25">
      <c r="A7876" s="2" t="s">
        <v>97</v>
      </c>
      <c r="B7876" s="2">
        <v>87</v>
      </c>
      <c r="C7876" s="2">
        <v>7967</v>
      </c>
      <c r="D7876" s="2">
        <v>18.21113995</v>
      </c>
      <c r="E7876" s="2">
        <v>471.2611258</v>
      </c>
      <c r="F7876">
        <f t="shared" si="123"/>
        <v>100.17387639873945</v>
      </c>
      <c r="G7876" s="2">
        <v>1500</v>
      </c>
      <c r="H7876" s="2">
        <v>25.020099999999999</v>
      </c>
      <c r="I7876" s="2">
        <v>773.70742859999996</v>
      </c>
      <c r="J7876" s="2">
        <v>47.25517988</v>
      </c>
      <c r="K7876" s="2">
        <v>77.582643059999995</v>
      </c>
      <c r="L7876" s="2">
        <v>0.105220296</v>
      </c>
      <c r="M7876" s="2">
        <v>38.927095880000003</v>
      </c>
      <c r="N7876" s="2">
        <v>2.0549346709999998</v>
      </c>
      <c r="O7876" s="2">
        <v>773.70742859999996</v>
      </c>
      <c r="P7876" s="2">
        <v>825.36285710000004</v>
      </c>
    </row>
    <row r="7877" spans="1:16" x14ac:dyDescent="0.25">
      <c r="A7877" s="2" t="s">
        <v>97</v>
      </c>
      <c r="B7877" s="2">
        <v>87</v>
      </c>
      <c r="C7877" s="2">
        <v>7968</v>
      </c>
      <c r="D7877" s="2">
        <v>18.48229272</v>
      </c>
      <c r="E7877" s="2">
        <v>484.923677</v>
      </c>
      <c r="F7877">
        <f t="shared" si="123"/>
        <v>100.17418772542221</v>
      </c>
      <c r="G7877" s="2">
        <v>1500</v>
      </c>
      <c r="H7877" s="2">
        <v>25.0105</v>
      </c>
      <c r="I7877" s="2">
        <v>791.38499999999999</v>
      </c>
      <c r="J7877" s="2">
        <v>48.625327820000003</v>
      </c>
      <c r="K7877" s="2">
        <v>79.355488050000005</v>
      </c>
      <c r="L7877" s="2">
        <v>0.10547593</v>
      </c>
      <c r="M7877" s="2">
        <v>38.93496554</v>
      </c>
      <c r="N7877" s="2">
        <v>2.0531427959999999</v>
      </c>
      <c r="O7877" s="2">
        <v>791.38499999999999</v>
      </c>
      <c r="P7877" s="2">
        <v>843.83162500000003</v>
      </c>
    </row>
    <row r="7878" spans="1:16" x14ac:dyDescent="0.25">
      <c r="A7878" s="2" t="s">
        <v>97</v>
      </c>
      <c r="B7878" s="2">
        <v>87</v>
      </c>
      <c r="C7878" s="2">
        <v>7969</v>
      </c>
      <c r="D7878" s="2">
        <v>18.652520490000001</v>
      </c>
      <c r="E7878" s="2">
        <v>502.5099487</v>
      </c>
      <c r="F7878">
        <f t="shared" si="123"/>
        <v>100.17381555401235</v>
      </c>
      <c r="G7878" s="2">
        <v>1500</v>
      </c>
      <c r="H7878" s="2">
        <v>25.008242859999999</v>
      </c>
      <c r="I7878" s="2">
        <v>812.36699999999996</v>
      </c>
      <c r="J7878" s="2">
        <v>50.38858991</v>
      </c>
      <c r="K7878" s="2">
        <v>81.459138719999999</v>
      </c>
      <c r="L7878" s="2">
        <v>0.105427175</v>
      </c>
      <c r="M7878" s="2">
        <v>38.951044199999998</v>
      </c>
      <c r="N7878" s="2">
        <v>2.0526300759999998</v>
      </c>
      <c r="O7878" s="2">
        <v>812.36699999999996</v>
      </c>
      <c r="P7878" s="2">
        <v>865.40857140000003</v>
      </c>
    </row>
    <row r="7879" spans="1:16" x14ac:dyDescent="0.25">
      <c r="A7879" s="2" t="s">
        <v>97</v>
      </c>
      <c r="B7879" s="2">
        <v>87</v>
      </c>
      <c r="C7879" s="2">
        <v>7970</v>
      </c>
      <c r="D7879" s="2">
        <v>18.877691939999998</v>
      </c>
      <c r="E7879" s="2">
        <v>515.67898060000005</v>
      </c>
      <c r="F7879">
        <f t="shared" si="123"/>
        <v>100.17498171407919</v>
      </c>
      <c r="G7879" s="2">
        <v>1500</v>
      </c>
      <c r="H7879" s="2">
        <v>25.018912499999999</v>
      </c>
      <c r="I7879" s="2">
        <v>830.50712499999997</v>
      </c>
      <c r="J7879" s="2">
        <v>51.709700349999999</v>
      </c>
      <c r="K7879" s="2">
        <v>83.279086770000006</v>
      </c>
      <c r="L7879" s="2">
        <v>0.10507883</v>
      </c>
      <c r="M7879" s="2">
        <v>38.954382610000003</v>
      </c>
      <c r="N7879" s="2">
        <v>2.0547649319999999</v>
      </c>
      <c r="O7879" s="2">
        <v>830.50712499999997</v>
      </c>
      <c r="P7879" s="2">
        <v>884.11775</v>
      </c>
    </row>
    <row r="7880" spans="1:16" x14ac:dyDescent="0.25">
      <c r="A7880" s="2" t="s">
        <v>97</v>
      </c>
      <c r="B7880" s="2">
        <v>87</v>
      </c>
      <c r="C7880" s="2">
        <v>7971</v>
      </c>
      <c r="D7880" s="2">
        <v>19.21528915</v>
      </c>
      <c r="E7880" s="2">
        <v>531.98109039999997</v>
      </c>
      <c r="F7880">
        <f t="shared" si="123"/>
        <v>100.17463096458964</v>
      </c>
      <c r="G7880" s="2">
        <v>1500</v>
      </c>
      <c r="H7880" s="2">
        <v>25.00814286</v>
      </c>
      <c r="I7880" s="2">
        <v>851.83600000000001</v>
      </c>
      <c r="J7880" s="2">
        <v>53.344207519999998</v>
      </c>
      <c r="K7880" s="2">
        <v>85.417540549999998</v>
      </c>
      <c r="L7880" s="2">
        <v>0.105371374</v>
      </c>
      <c r="M7880" s="2">
        <v>38.976265779999999</v>
      </c>
      <c r="N7880" s="2">
        <v>2.0527723999999998</v>
      </c>
      <c r="O7880" s="2">
        <v>851.83600000000001</v>
      </c>
      <c r="P7880" s="2">
        <v>905.70257140000001</v>
      </c>
    </row>
    <row r="7881" spans="1:16" x14ac:dyDescent="0.25">
      <c r="A7881" s="2" t="s">
        <v>97</v>
      </c>
      <c r="B7881" s="2">
        <v>87</v>
      </c>
      <c r="C7881" s="2">
        <v>7972</v>
      </c>
      <c r="D7881" s="2">
        <v>19.222539739999998</v>
      </c>
      <c r="E7881" s="2">
        <v>549.0550872</v>
      </c>
      <c r="F7881">
        <f t="shared" si="123"/>
        <v>100.17568106284546</v>
      </c>
      <c r="G7881" s="2">
        <v>1500</v>
      </c>
      <c r="H7881" s="2">
        <v>24.998349999999999</v>
      </c>
      <c r="I7881" s="2">
        <v>870.03449999999998</v>
      </c>
      <c r="J7881" s="2">
        <v>55.056872810000002</v>
      </c>
      <c r="K7881" s="2">
        <v>87.243302040000003</v>
      </c>
      <c r="L7881" s="2">
        <v>0.105209863</v>
      </c>
      <c r="M7881" s="2">
        <v>38.984993850000002</v>
      </c>
      <c r="N7881" s="2">
        <v>2.0509487869999998</v>
      </c>
      <c r="O7881" s="2">
        <v>870.03449999999998</v>
      </c>
      <c r="P7881" s="2">
        <v>923.95299999999997</v>
      </c>
    </row>
    <row r="7882" spans="1:16" x14ac:dyDescent="0.25">
      <c r="A7882" s="2" t="s">
        <v>97</v>
      </c>
      <c r="B7882" s="2">
        <v>87</v>
      </c>
      <c r="C7882" s="2">
        <v>7973</v>
      </c>
      <c r="D7882" s="2">
        <v>19.603548320000002</v>
      </c>
      <c r="E7882" s="2">
        <v>563.79155690000005</v>
      </c>
      <c r="F7882">
        <f t="shared" si="123"/>
        <v>100.17466704335102</v>
      </c>
      <c r="G7882" s="2">
        <v>1500</v>
      </c>
      <c r="H7882" s="2">
        <v>24.98382857</v>
      </c>
      <c r="I7882" s="2">
        <v>891.28842859999997</v>
      </c>
      <c r="J7882" s="2">
        <v>56.534010649999999</v>
      </c>
      <c r="K7882" s="2">
        <v>89.373650409999996</v>
      </c>
      <c r="L7882" s="2">
        <v>0.105187092</v>
      </c>
      <c r="M7882" s="2">
        <v>39.000678579999999</v>
      </c>
      <c r="N7882" s="2">
        <v>2.048435885</v>
      </c>
      <c r="O7882" s="2">
        <v>891.28842859999997</v>
      </c>
      <c r="P7882" s="2">
        <v>945.66314290000003</v>
      </c>
    </row>
    <row r="7883" spans="1:16" x14ac:dyDescent="0.25">
      <c r="A7883" s="2" t="s">
        <v>97</v>
      </c>
      <c r="B7883" s="2">
        <v>87</v>
      </c>
      <c r="C7883" s="2">
        <v>7974</v>
      </c>
      <c r="D7883" s="2">
        <v>19.786385370000001</v>
      </c>
      <c r="E7883" s="2">
        <v>579.43240560000004</v>
      </c>
      <c r="F7883">
        <f t="shared" si="123"/>
        <v>100.17530143025886</v>
      </c>
      <c r="G7883" s="2">
        <v>1500</v>
      </c>
      <c r="H7883" s="2">
        <v>24.963437500000001</v>
      </c>
      <c r="I7883" s="2">
        <v>909.49075000000005</v>
      </c>
      <c r="J7883" s="2">
        <v>58.102759130000003</v>
      </c>
      <c r="K7883" s="2">
        <v>91.199459099999999</v>
      </c>
      <c r="L7883" s="2">
        <v>0.10546512700000001</v>
      </c>
      <c r="M7883" s="2">
        <v>39.022469399999999</v>
      </c>
      <c r="N7883" s="2">
        <v>2.0446935160000002</v>
      </c>
      <c r="O7883" s="2">
        <v>909.49075000000005</v>
      </c>
      <c r="P7883" s="2">
        <v>964.06674999999996</v>
      </c>
    </row>
    <row r="7884" spans="1:16" x14ac:dyDescent="0.25">
      <c r="A7884" s="2" t="s">
        <v>97</v>
      </c>
      <c r="B7884" s="2">
        <v>87</v>
      </c>
      <c r="C7884" s="2">
        <v>7975</v>
      </c>
      <c r="D7884" s="2">
        <v>20.112994310000001</v>
      </c>
      <c r="E7884" s="2">
        <v>595.13077569999996</v>
      </c>
      <c r="F7884">
        <f t="shared" si="123"/>
        <v>100.17655776968753</v>
      </c>
      <c r="G7884" s="2">
        <v>1500</v>
      </c>
      <c r="H7884" s="2">
        <v>24.96155714</v>
      </c>
      <c r="I7884" s="2">
        <v>930.85085709999998</v>
      </c>
      <c r="J7884" s="2">
        <v>59.677665609999998</v>
      </c>
      <c r="K7884" s="2">
        <v>93.342519749999994</v>
      </c>
      <c r="L7884" s="2">
        <v>0.105462825</v>
      </c>
      <c r="M7884" s="2">
        <v>39.02374854</v>
      </c>
      <c r="N7884" s="2">
        <v>2.044343317</v>
      </c>
      <c r="O7884" s="2">
        <v>930.85085709999998</v>
      </c>
      <c r="P7884" s="2">
        <v>986.20285709999996</v>
      </c>
    </row>
    <row r="7885" spans="1:16" x14ac:dyDescent="0.25">
      <c r="A7885" s="2" t="s">
        <v>97</v>
      </c>
      <c r="B7885" s="2">
        <v>87</v>
      </c>
      <c r="C7885" s="2">
        <v>7976</v>
      </c>
      <c r="D7885" s="2">
        <v>19.968378059999999</v>
      </c>
      <c r="E7885" s="2">
        <v>615.25586069999997</v>
      </c>
      <c r="F7885">
        <f t="shared" si="123"/>
        <v>100.17446638185271</v>
      </c>
      <c r="G7885" s="2">
        <v>1500</v>
      </c>
      <c r="H7885" s="2">
        <v>24.9543</v>
      </c>
      <c r="I7885" s="2">
        <v>949.35199999999998</v>
      </c>
      <c r="J7885" s="2">
        <v>61.694453119999999</v>
      </c>
      <c r="K7885" s="2">
        <v>95.195765199999997</v>
      </c>
      <c r="L7885" s="2">
        <v>0.105468673</v>
      </c>
      <c r="M7885" s="2">
        <v>39.025773870000002</v>
      </c>
      <c r="N7885" s="2">
        <v>2.042965653</v>
      </c>
      <c r="O7885" s="2">
        <v>949.35199999999998</v>
      </c>
      <c r="P7885" s="2">
        <v>1005.0153749999999</v>
      </c>
    </row>
    <row r="7886" spans="1:16" x14ac:dyDescent="0.25">
      <c r="A7886" s="2" t="s">
        <v>97</v>
      </c>
      <c r="B7886" s="2">
        <v>87</v>
      </c>
      <c r="C7886" s="2">
        <v>7977</v>
      </c>
      <c r="D7886" s="2">
        <v>20.284694760000001</v>
      </c>
      <c r="E7886" s="2">
        <v>631.84804010000005</v>
      </c>
      <c r="F7886">
        <f t="shared" si="123"/>
        <v>100.17471024516041</v>
      </c>
      <c r="G7886" s="2">
        <v>1500</v>
      </c>
      <c r="H7886" s="2">
        <v>24.94378571</v>
      </c>
      <c r="I7886" s="2">
        <v>971.16485709999995</v>
      </c>
      <c r="J7886" s="2">
        <v>63.358379139999997</v>
      </c>
      <c r="K7886" s="2">
        <v>97.383274650000004</v>
      </c>
      <c r="L7886" s="2">
        <v>0.105559609</v>
      </c>
      <c r="M7886" s="2">
        <v>39.036329369999997</v>
      </c>
      <c r="N7886" s="2">
        <v>2.0410206679999998</v>
      </c>
      <c r="O7886" s="2">
        <v>971.16485709999995</v>
      </c>
      <c r="P7886" s="2">
        <v>1027.195714</v>
      </c>
    </row>
    <row r="7887" spans="1:16" x14ac:dyDescent="0.25">
      <c r="A7887" s="2" t="s">
        <v>97</v>
      </c>
      <c r="B7887" s="2">
        <v>87</v>
      </c>
      <c r="C7887" s="2">
        <v>7978</v>
      </c>
      <c r="D7887" s="2">
        <v>20.457572030000001</v>
      </c>
      <c r="E7887" s="2">
        <v>647.58033639999996</v>
      </c>
      <c r="F7887">
        <f t="shared" si="123"/>
        <v>100.17696681001323</v>
      </c>
      <c r="G7887" s="2">
        <v>1500</v>
      </c>
      <c r="H7887" s="2">
        <v>24.9288375</v>
      </c>
      <c r="I7887" s="2">
        <v>989.81787499999996</v>
      </c>
      <c r="J7887" s="2">
        <v>64.937391899999994</v>
      </c>
      <c r="K7887" s="2">
        <v>99.255934199999999</v>
      </c>
      <c r="L7887" s="2">
        <v>0.105653091</v>
      </c>
      <c r="M7887" s="2">
        <v>39.039560010000002</v>
      </c>
      <c r="N7887" s="2">
        <v>2.038299517</v>
      </c>
      <c r="O7887" s="2">
        <v>989.81787499999996</v>
      </c>
      <c r="P7887" s="2">
        <v>1045.9375</v>
      </c>
    </row>
    <row r="7888" spans="1:16" x14ac:dyDescent="0.25">
      <c r="A7888" s="2" t="s">
        <v>97</v>
      </c>
      <c r="B7888" s="2">
        <v>87</v>
      </c>
      <c r="C7888" s="2">
        <v>7979</v>
      </c>
      <c r="D7888" s="2">
        <v>20.211078780000001</v>
      </c>
      <c r="E7888" s="2">
        <v>672.73047029999998</v>
      </c>
      <c r="F7888">
        <f t="shared" si="123"/>
        <v>100.17709981668716</v>
      </c>
      <c r="G7888" s="2">
        <v>1500</v>
      </c>
      <c r="H7888" s="2">
        <v>24.920028569999999</v>
      </c>
      <c r="I7888" s="2">
        <v>1011.627143</v>
      </c>
      <c r="J7888" s="2">
        <v>67.459460519999993</v>
      </c>
      <c r="K7888" s="2">
        <v>101.44303600000001</v>
      </c>
      <c r="L7888" s="2">
        <v>0.10575607200000001</v>
      </c>
      <c r="M7888" s="2">
        <v>39.041555969999997</v>
      </c>
      <c r="N7888" s="2">
        <v>2.0364617030000001</v>
      </c>
      <c r="O7888" s="2">
        <v>1011.627143</v>
      </c>
      <c r="P7888" s="2">
        <v>1067.9085709999999</v>
      </c>
    </row>
    <row r="7889" spans="1:16" x14ac:dyDescent="0.25">
      <c r="A7889" s="2" t="s">
        <v>97</v>
      </c>
      <c r="B7889" s="2">
        <v>87</v>
      </c>
      <c r="C7889" s="2">
        <v>7980</v>
      </c>
      <c r="D7889" s="2">
        <v>20.35607482</v>
      </c>
      <c r="E7889" s="2">
        <v>688.23298969999996</v>
      </c>
      <c r="F7889">
        <f t="shared" si="123"/>
        <v>100.17602913961274</v>
      </c>
      <c r="G7889" s="2">
        <v>1500</v>
      </c>
      <c r="H7889" s="2">
        <v>24.940787499999999</v>
      </c>
      <c r="I7889" s="2">
        <v>1030.4475</v>
      </c>
      <c r="J7889" s="2">
        <v>69.013271329999995</v>
      </c>
      <c r="K7889" s="2">
        <v>103.3291835</v>
      </c>
      <c r="L7889" s="2">
        <v>0.10559924800000001</v>
      </c>
      <c r="M7889" s="2">
        <v>39.028488019999998</v>
      </c>
      <c r="N7889" s="2">
        <v>2.0404423920000001</v>
      </c>
      <c r="O7889" s="2">
        <v>1030.4475</v>
      </c>
      <c r="P7889" s="2">
        <v>1086.8499999999999</v>
      </c>
    </row>
    <row r="7890" spans="1:16" x14ac:dyDescent="0.25">
      <c r="A7890" s="2" t="s">
        <v>97</v>
      </c>
      <c r="B7890" s="2">
        <v>87</v>
      </c>
      <c r="C7890" s="2">
        <v>7981</v>
      </c>
      <c r="D7890" s="2">
        <v>20.614778680000001</v>
      </c>
      <c r="E7890" s="2">
        <v>705.18392289999997</v>
      </c>
      <c r="F7890">
        <f t="shared" si="123"/>
        <v>100.17621540093964</v>
      </c>
      <c r="G7890" s="2">
        <v>1500</v>
      </c>
      <c r="H7890" s="2">
        <v>24.95217143</v>
      </c>
      <c r="I7890" s="2">
        <v>1052.324286</v>
      </c>
      <c r="J7890" s="2">
        <v>70.713174949999996</v>
      </c>
      <c r="K7890" s="2">
        <v>105.5230967</v>
      </c>
      <c r="L7890" s="2">
        <v>0.105509626</v>
      </c>
      <c r="M7890" s="2">
        <v>39.00898188</v>
      </c>
      <c r="N7890" s="2">
        <v>2.0424845349999998</v>
      </c>
      <c r="O7890" s="2">
        <v>1052.324286</v>
      </c>
      <c r="P7890" s="2">
        <v>1108.604286</v>
      </c>
    </row>
    <row r="7891" spans="1:16" x14ac:dyDescent="0.25">
      <c r="A7891" s="2" t="s">
        <v>97</v>
      </c>
      <c r="B7891" s="2">
        <v>87</v>
      </c>
      <c r="C7891" s="2">
        <v>7982</v>
      </c>
      <c r="D7891" s="2">
        <v>20.71341001</v>
      </c>
      <c r="E7891" s="2">
        <v>721.15846769999996</v>
      </c>
      <c r="F7891">
        <f t="shared" si="123"/>
        <v>100.17780202129354</v>
      </c>
      <c r="G7891" s="2">
        <v>1500</v>
      </c>
      <c r="H7891" s="2">
        <v>24.962250000000001</v>
      </c>
      <c r="I7891" s="2">
        <v>1070.7550000000001</v>
      </c>
      <c r="J7891" s="2">
        <v>72.316186049999999</v>
      </c>
      <c r="K7891" s="2">
        <v>107.3729579</v>
      </c>
      <c r="L7891" s="2">
        <v>0.10539554499999999</v>
      </c>
      <c r="M7891" s="2">
        <v>38.991506389999998</v>
      </c>
      <c r="N7891" s="2">
        <v>2.0444607619999999</v>
      </c>
      <c r="O7891" s="2">
        <v>1070.7550000000001</v>
      </c>
      <c r="P7891" s="2">
        <v>1126.8399999999999</v>
      </c>
    </row>
    <row r="7892" spans="1:16" x14ac:dyDescent="0.25">
      <c r="A7892" s="2" t="s">
        <v>97</v>
      </c>
      <c r="B7892" s="2">
        <v>87</v>
      </c>
      <c r="C7892" s="2">
        <v>7983</v>
      </c>
      <c r="D7892" s="2">
        <v>20.703684299999999</v>
      </c>
      <c r="E7892" s="2">
        <v>742.65391069999998</v>
      </c>
      <c r="F7892">
        <f t="shared" si="123"/>
        <v>100.1767756246059</v>
      </c>
      <c r="G7892" s="2">
        <v>1500</v>
      </c>
      <c r="H7892" s="2">
        <v>24.95764286</v>
      </c>
      <c r="I7892" s="2">
        <v>1092.23</v>
      </c>
      <c r="J7892" s="2">
        <v>74.470939569999999</v>
      </c>
      <c r="K7892" s="2">
        <v>109.5253026</v>
      </c>
      <c r="L7892" s="2">
        <v>0.105589286</v>
      </c>
      <c r="M7892" s="2">
        <v>39.001944690000002</v>
      </c>
      <c r="N7892" s="2">
        <v>2.0434700380000002</v>
      </c>
      <c r="O7892" s="2">
        <v>1092.23</v>
      </c>
      <c r="P7892" s="2">
        <v>1148.5557140000001</v>
      </c>
    </row>
    <row r="7893" spans="1:16" x14ac:dyDescent="0.25">
      <c r="A7893" s="2" t="s">
        <v>97</v>
      </c>
      <c r="B7893" s="2">
        <v>87</v>
      </c>
      <c r="C7893" s="2">
        <v>7984</v>
      </c>
      <c r="D7893" s="2">
        <v>21.03567546</v>
      </c>
      <c r="E7893" s="2">
        <v>754.98286040000005</v>
      </c>
      <c r="F7893">
        <f t="shared" si="123"/>
        <v>100.17578951910205</v>
      </c>
      <c r="G7893" s="2">
        <v>1500</v>
      </c>
      <c r="H7893" s="2">
        <v>24.964062500000001</v>
      </c>
      <c r="I7893" s="2">
        <v>1110.615</v>
      </c>
      <c r="J7893" s="2">
        <v>75.706502400000005</v>
      </c>
      <c r="K7893" s="2">
        <v>111.367796</v>
      </c>
      <c r="L7893" s="2">
        <v>0.10545367999999999</v>
      </c>
      <c r="M7893" s="2">
        <v>38.988988120000002</v>
      </c>
      <c r="N7893" s="2">
        <v>2.04470726</v>
      </c>
      <c r="O7893" s="2">
        <v>1110.615</v>
      </c>
      <c r="P7893" s="2">
        <v>1167.01125</v>
      </c>
    </row>
    <row r="7894" spans="1:16" x14ac:dyDescent="0.25">
      <c r="A7894" s="2" t="s">
        <v>97</v>
      </c>
      <c r="B7894" s="2">
        <v>87</v>
      </c>
      <c r="C7894" s="2">
        <v>7985</v>
      </c>
      <c r="D7894" s="2">
        <v>20.75728432</v>
      </c>
      <c r="E7894" s="2">
        <v>780.09888960000001</v>
      </c>
      <c r="F7894">
        <f t="shared" si="123"/>
        <v>100.17626444912709</v>
      </c>
      <c r="G7894" s="2">
        <v>1500</v>
      </c>
      <c r="H7894" s="2">
        <v>24.96382857</v>
      </c>
      <c r="I7894" s="2">
        <v>1132.134286</v>
      </c>
      <c r="J7894" s="2">
        <v>78.225402549999998</v>
      </c>
      <c r="K7894" s="2">
        <v>113.526197</v>
      </c>
      <c r="L7894" s="2">
        <v>0.10547759399999999</v>
      </c>
      <c r="M7894" s="2">
        <v>38.983988920000002</v>
      </c>
      <c r="N7894" s="2">
        <v>2.0446259599999999</v>
      </c>
      <c r="O7894" s="2">
        <v>1132.134286</v>
      </c>
      <c r="P7894" s="2">
        <v>1188.891429</v>
      </c>
    </row>
    <row r="7895" spans="1:16" x14ac:dyDescent="0.25">
      <c r="A7895" s="2" t="s">
        <v>97</v>
      </c>
      <c r="B7895" s="2">
        <v>87</v>
      </c>
      <c r="C7895" s="2">
        <v>7986</v>
      </c>
      <c r="D7895" s="2">
        <v>21.418651059999998</v>
      </c>
      <c r="E7895" s="2">
        <v>787.78593009999997</v>
      </c>
      <c r="F7895">
        <f t="shared" si="123"/>
        <v>100.17719117803016</v>
      </c>
      <c r="G7895" s="2">
        <v>1500</v>
      </c>
      <c r="H7895" s="2">
        <v>24.97035</v>
      </c>
      <c r="I7895" s="2">
        <v>1150.7349999999999</v>
      </c>
      <c r="J7895" s="2">
        <v>78.996960319999999</v>
      </c>
      <c r="K7895" s="2">
        <v>115.3924736</v>
      </c>
      <c r="L7895" s="2">
        <v>0.10539735</v>
      </c>
      <c r="M7895" s="2">
        <v>38.977789680000001</v>
      </c>
      <c r="N7895" s="2">
        <v>2.0459302589999999</v>
      </c>
      <c r="O7895" s="2">
        <v>1150.7349999999999</v>
      </c>
      <c r="P7895" s="2">
        <v>1208.54125</v>
      </c>
    </row>
    <row r="7896" spans="1:16" x14ac:dyDescent="0.25">
      <c r="A7896" s="2" t="s">
        <v>97</v>
      </c>
      <c r="B7896" s="2">
        <v>87</v>
      </c>
      <c r="C7896" s="2">
        <v>7987</v>
      </c>
      <c r="D7896" s="2">
        <v>20.90771968</v>
      </c>
      <c r="E7896" s="2">
        <v>816.8698005</v>
      </c>
      <c r="F7896">
        <f t="shared" si="123"/>
        <v>100.17810195683688</v>
      </c>
      <c r="G7896" s="2">
        <v>1500</v>
      </c>
      <c r="H7896" s="2">
        <v>24.974057139999999</v>
      </c>
      <c r="I7896" s="2">
        <v>1172.844286</v>
      </c>
      <c r="J7896" s="2">
        <v>81.914153139999996</v>
      </c>
      <c r="K7896" s="2">
        <v>117.6105989</v>
      </c>
      <c r="L7896" s="2">
        <v>0.105375948</v>
      </c>
      <c r="M7896" s="2">
        <v>38.976407180000002</v>
      </c>
      <c r="N7896" s="2">
        <v>2.0465440410000002</v>
      </c>
      <c r="O7896" s="2">
        <v>1172.844286</v>
      </c>
      <c r="P7896" s="2">
        <v>1230.232857</v>
      </c>
    </row>
    <row r="7897" spans="1:16" x14ac:dyDescent="0.25">
      <c r="A7897" s="2" t="s">
        <v>97</v>
      </c>
      <c r="B7897" s="2">
        <v>87</v>
      </c>
      <c r="C7897" s="2">
        <v>7988</v>
      </c>
      <c r="D7897" s="2">
        <v>21.184805059999999</v>
      </c>
      <c r="E7897" s="2">
        <v>830.97752549999996</v>
      </c>
      <c r="F7897">
        <f t="shared" si="123"/>
        <v>100.17681752266596</v>
      </c>
      <c r="G7897" s="2">
        <v>1500</v>
      </c>
      <c r="H7897" s="2">
        <v>24.965475000000001</v>
      </c>
      <c r="I7897" s="2">
        <v>1191.5862500000001</v>
      </c>
      <c r="J7897" s="2">
        <v>83.327781689999995</v>
      </c>
      <c r="K7897" s="2">
        <v>119.488477</v>
      </c>
      <c r="L7897" s="2">
        <v>0.10542947499999999</v>
      </c>
      <c r="M7897" s="2">
        <v>38.960133640000002</v>
      </c>
      <c r="N7897" s="2">
        <v>2.0450168689999999</v>
      </c>
      <c r="O7897" s="2">
        <v>1191.5862500000001</v>
      </c>
      <c r="P7897" s="2">
        <v>1248.845</v>
      </c>
    </row>
    <row r="7898" spans="1:16" x14ac:dyDescent="0.25">
      <c r="A7898" s="2" t="s">
        <v>97</v>
      </c>
      <c r="B7898" s="2">
        <v>87</v>
      </c>
      <c r="C7898" s="2">
        <v>7989</v>
      </c>
      <c r="D7898" s="2">
        <v>21.576024539999999</v>
      </c>
      <c r="E7898" s="2">
        <v>846.19111020000003</v>
      </c>
      <c r="F7898">
        <f t="shared" si="123"/>
        <v>100.176603284032</v>
      </c>
      <c r="G7898" s="2">
        <v>1500</v>
      </c>
      <c r="H7898" s="2">
        <v>24.96964286</v>
      </c>
      <c r="I7898" s="2">
        <v>1213.2657139999999</v>
      </c>
      <c r="J7898" s="2">
        <v>84.853170259999999</v>
      </c>
      <c r="K7898" s="2">
        <v>121.66216470000001</v>
      </c>
      <c r="L7898" s="2">
        <v>0.105496962</v>
      </c>
      <c r="M7898" s="2">
        <v>38.95008507</v>
      </c>
      <c r="N7898" s="2">
        <v>2.0458026710000001</v>
      </c>
      <c r="O7898" s="2">
        <v>1213.2657139999999</v>
      </c>
      <c r="P7898" s="2">
        <v>1270.57</v>
      </c>
    </row>
    <row r="7899" spans="1:16" x14ac:dyDescent="0.25">
      <c r="A7899" s="2" t="s">
        <v>97</v>
      </c>
      <c r="B7899" s="2">
        <v>87</v>
      </c>
      <c r="C7899" s="2">
        <v>7990</v>
      </c>
      <c r="D7899" s="2">
        <v>21.224037819999999</v>
      </c>
      <c r="E7899" s="2">
        <v>869.07061190000002</v>
      </c>
      <c r="F7899">
        <f t="shared" si="123"/>
        <v>100.1774458791937</v>
      </c>
      <c r="G7899" s="2">
        <v>1500</v>
      </c>
      <c r="H7899" s="2">
        <v>24.9700375</v>
      </c>
      <c r="I7899" s="2">
        <v>1231.54375</v>
      </c>
      <c r="J7899" s="2">
        <v>87.148181249999993</v>
      </c>
      <c r="K7899" s="2">
        <v>123.4960617</v>
      </c>
      <c r="L7899" s="2">
        <v>0.105452507</v>
      </c>
      <c r="M7899" s="2">
        <v>38.942795230000002</v>
      </c>
      <c r="N7899" s="2">
        <v>2.0458431749999999</v>
      </c>
      <c r="O7899" s="2">
        <v>1231.54375</v>
      </c>
      <c r="P7899" s="2">
        <v>1287.9337499999999</v>
      </c>
    </row>
    <row r="7900" spans="1:16" x14ac:dyDescent="0.25">
      <c r="A7900" s="2" t="s">
        <v>97</v>
      </c>
      <c r="B7900" s="2">
        <v>87</v>
      </c>
      <c r="C7900" s="2">
        <v>7991</v>
      </c>
      <c r="D7900" s="2">
        <v>21.820036519999999</v>
      </c>
      <c r="E7900" s="2">
        <v>880.18730549999998</v>
      </c>
      <c r="F7900">
        <f t="shared" si="123"/>
        <v>100.17693261249836</v>
      </c>
      <c r="G7900" s="2">
        <v>1500</v>
      </c>
      <c r="H7900" s="2">
        <v>24.965614290000001</v>
      </c>
      <c r="I7900" s="2">
        <v>1252.604286</v>
      </c>
      <c r="J7900" s="2">
        <v>88.262483119999999</v>
      </c>
      <c r="K7900" s="2">
        <v>125.60731560000001</v>
      </c>
      <c r="L7900" s="2">
        <v>0.10537993499999999</v>
      </c>
      <c r="M7900" s="2">
        <v>38.926497259999998</v>
      </c>
      <c r="N7900" s="2">
        <v>2.0451296729999999</v>
      </c>
      <c r="O7900" s="2">
        <v>1252.604286</v>
      </c>
      <c r="P7900" s="2">
        <v>1310.1842859999999</v>
      </c>
    </row>
    <row r="7901" spans="1:16" x14ac:dyDescent="0.25">
      <c r="A7901" s="2" t="s">
        <v>97</v>
      </c>
      <c r="B7901" s="2">
        <v>87</v>
      </c>
      <c r="C7901" s="2">
        <v>7992</v>
      </c>
      <c r="D7901" s="2">
        <v>21.096546150000002</v>
      </c>
      <c r="E7901" s="2">
        <v>909.07516850000002</v>
      </c>
      <c r="F7901">
        <f t="shared" si="123"/>
        <v>100.17750144184033</v>
      </c>
      <c r="G7901" s="2">
        <v>1500</v>
      </c>
      <c r="H7901" s="2">
        <v>24.9783875</v>
      </c>
      <c r="I7901" s="2">
        <v>1271.21</v>
      </c>
      <c r="J7901" s="2">
        <v>91.159786519999997</v>
      </c>
      <c r="K7901" s="2">
        <v>127.4737626</v>
      </c>
      <c r="L7901" s="2">
        <v>0.10535819</v>
      </c>
      <c r="M7901" s="2">
        <v>38.917316919999998</v>
      </c>
      <c r="N7901" s="2">
        <v>2.0475311280000001</v>
      </c>
      <c r="O7901" s="2">
        <v>1271.21</v>
      </c>
      <c r="P7901" s="2">
        <v>1329.0162499999999</v>
      </c>
    </row>
    <row r="7902" spans="1:16" x14ac:dyDescent="0.25">
      <c r="A7902" s="2" t="s">
        <v>97</v>
      </c>
      <c r="B7902" s="2">
        <v>87</v>
      </c>
      <c r="C7902" s="2">
        <v>7993</v>
      </c>
      <c r="D7902" s="2">
        <v>21.940016740000001</v>
      </c>
      <c r="E7902" s="2">
        <v>917.39427169999999</v>
      </c>
      <c r="F7902">
        <f t="shared" si="123"/>
        <v>100.17819233002957</v>
      </c>
      <c r="G7902" s="2">
        <v>1500</v>
      </c>
      <c r="H7902" s="2">
        <v>24.982728569999999</v>
      </c>
      <c r="I7902" s="2">
        <v>1292.9742859999999</v>
      </c>
      <c r="J7902" s="2">
        <v>91.994639219999996</v>
      </c>
      <c r="K7902" s="2">
        <v>129.6571241</v>
      </c>
      <c r="L7902" s="2">
        <v>0.105387202</v>
      </c>
      <c r="M7902" s="2">
        <v>38.909244780000002</v>
      </c>
      <c r="N7902" s="2">
        <v>2.0481620920000001</v>
      </c>
      <c r="O7902" s="2">
        <v>1292.9742859999999</v>
      </c>
      <c r="P7902" s="2">
        <v>1350.8428570000001</v>
      </c>
    </row>
    <row r="7903" spans="1:16" x14ac:dyDescent="0.25">
      <c r="A7903" s="2" t="s">
        <v>97</v>
      </c>
      <c r="B7903" s="2">
        <v>87</v>
      </c>
      <c r="C7903" s="2">
        <v>7994</v>
      </c>
      <c r="D7903" s="2">
        <v>21.266283600000001</v>
      </c>
      <c r="E7903" s="2">
        <v>945.09088129999998</v>
      </c>
      <c r="F7903">
        <f t="shared" si="123"/>
        <v>100.17745222728138</v>
      </c>
      <c r="G7903" s="2">
        <v>1500</v>
      </c>
      <c r="H7903" s="2">
        <v>24.985162500000001</v>
      </c>
      <c r="I7903" s="2">
        <v>1311.53</v>
      </c>
      <c r="J7903" s="2">
        <v>94.771305699999999</v>
      </c>
      <c r="K7903" s="2">
        <v>131.5168869</v>
      </c>
      <c r="L7903" s="2">
        <v>0.105230425</v>
      </c>
      <c r="M7903" s="2">
        <v>38.904883900000002</v>
      </c>
      <c r="N7903" s="2">
        <v>2.04866438</v>
      </c>
      <c r="O7903" s="2">
        <v>1311.53</v>
      </c>
      <c r="P7903" s="2">
        <v>1369.63625</v>
      </c>
    </row>
    <row r="7904" spans="1:16" x14ac:dyDescent="0.25">
      <c r="A7904" s="2" t="s">
        <v>97</v>
      </c>
      <c r="B7904" s="2">
        <v>87</v>
      </c>
      <c r="C7904" s="2">
        <v>7995</v>
      </c>
      <c r="D7904" s="2">
        <v>21.956179169999999</v>
      </c>
      <c r="E7904" s="2">
        <v>955.85034129999997</v>
      </c>
      <c r="F7904">
        <f t="shared" si="123"/>
        <v>100.17754139799668</v>
      </c>
      <c r="G7904" s="2">
        <v>1500</v>
      </c>
      <c r="H7904" s="2">
        <v>24.977957140000001</v>
      </c>
      <c r="I7904" s="2">
        <v>1333.415714</v>
      </c>
      <c r="J7904" s="2">
        <v>95.850322169999998</v>
      </c>
      <c r="K7904" s="2">
        <v>133.71164949999999</v>
      </c>
      <c r="L7904" s="2">
        <v>0.10525323</v>
      </c>
      <c r="M7904" s="2">
        <v>38.885535480000001</v>
      </c>
      <c r="N7904" s="2">
        <v>2.047434864</v>
      </c>
      <c r="O7904" s="2">
        <v>1333.415714</v>
      </c>
      <c r="P7904" s="2">
        <v>1391.834286</v>
      </c>
    </row>
    <row r="7905" spans="1:16" x14ac:dyDescent="0.25">
      <c r="A7905" s="2" t="s">
        <v>97</v>
      </c>
      <c r="B7905" s="2">
        <v>87</v>
      </c>
      <c r="C7905" s="2">
        <v>7996</v>
      </c>
      <c r="D7905" s="2">
        <v>21.604058689999999</v>
      </c>
      <c r="E7905" s="2">
        <v>978.68026510000004</v>
      </c>
      <c r="F7905">
        <f t="shared" si="123"/>
        <v>100.17716787563127</v>
      </c>
      <c r="G7905" s="2">
        <v>1500</v>
      </c>
      <c r="H7905" s="2">
        <v>25.005612500000002</v>
      </c>
      <c r="I7905" s="2">
        <v>1352.1275000000001</v>
      </c>
      <c r="J7905" s="2">
        <v>98.139285240000007</v>
      </c>
      <c r="K7905" s="2">
        <v>135.5875163</v>
      </c>
      <c r="L7905" s="2">
        <v>0.105082646</v>
      </c>
      <c r="M7905" s="2">
        <v>38.859157209999999</v>
      </c>
      <c r="N7905" s="2">
        <v>2.0527000270000002</v>
      </c>
      <c r="O7905" s="2">
        <v>1352.1275000000001</v>
      </c>
      <c r="P7905" s="2">
        <v>1410.10625</v>
      </c>
    </row>
    <row r="7906" spans="1:16" x14ac:dyDescent="0.25">
      <c r="A7906" s="2" t="s">
        <v>97</v>
      </c>
      <c r="B7906" s="2">
        <v>87</v>
      </c>
      <c r="C7906" s="2">
        <v>7997</v>
      </c>
      <c r="D7906" s="2">
        <v>21.96085313</v>
      </c>
      <c r="E7906" s="2">
        <v>993.75093170000002</v>
      </c>
      <c r="F7906">
        <f t="shared" si="123"/>
        <v>100.17712694520839</v>
      </c>
      <c r="G7906" s="2">
        <v>1500</v>
      </c>
      <c r="H7906" s="2">
        <v>25.00581429</v>
      </c>
      <c r="I7906" s="2">
        <v>1373.7157139999999</v>
      </c>
      <c r="J7906" s="2">
        <v>99.650488330000002</v>
      </c>
      <c r="K7906" s="2">
        <v>137.75226509999999</v>
      </c>
      <c r="L7906" s="2">
        <v>0.104960363</v>
      </c>
      <c r="M7906" s="2">
        <v>38.84918485</v>
      </c>
      <c r="N7906" s="2">
        <v>2.0526207470000002</v>
      </c>
      <c r="O7906" s="2">
        <v>1373.7157139999999</v>
      </c>
      <c r="P7906" s="2">
        <v>1431.712857</v>
      </c>
    </row>
    <row r="7907" spans="1:16" x14ac:dyDescent="0.25">
      <c r="A7907" s="2" t="s">
        <v>97</v>
      </c>
      <c r="B7907" s="2">
        <v>87</v>
      </c>
      <c r="C7907" s="2">
        <v>7998</v>
      </c>
      <c r="D7907" s="2">
        <v>21.729804590000001</v>
      </c>
      <c r="E7907" s="2">
        <v>1015.0791359999999</v>
      </c>
      <c r="F7907">
        <f t="shared" si="123"/>
        <v>100.17801655062293</v>
      </c>
      <c r="G7907" s="2">
        <v>1500</v>
      </c>
      <c r="H7907" s="2">
        <v>24.996487500000001</v>
      </c>
      <c r="I7907" s="2">
        <v>1392.0662500000001</v>
      </c>
      <c r="J7907" s="2">
        <v>101.7901224</v>
      </c>
      <c r="K7907" s="2">
        <v>139.5936423</v>
      </c>
      <c r="L7907" s="2">
        <v>0.10496966100000001</v>
      </c>
      <c r="M7907" s="2">
        <v>38.833560259999999</v>
      </c>
      <c r="N7907" s="2">
        <v>2.0511861900000001</v>
      </c>
      <c r="O7907" s="2">
        <v>1392.0662500000001</v>
      </c>
      <c r="P7907" s="2">
        <v>1449.625</v>
      </c>
    </row>
    <row r="7908" spans="1:16" x14ac:dyDescent="0.25">
      <c r="A7908" s="2" t="s">
        <v>97</v>
      </c>
      <c r="B7908" s="2">
        <v>87</v>
      </c>
      <c r="C7908" s="2">
        <v>7999</v>
      </c>
      <c r="D7908" s="2">
        <v>22.04727505</v>
      </c>
      <c r="E7908" s="2">
        <v>1029.181865</v>
      </c>
      <c r="F7908">
        <f t="shared" si="123"/>
        <v>100.17823488708675</v>
      </c>
      <c r="G7908" s="2">
        <v>1500</v>
      </c>
      <c r="H7908" s="2">
        <v>25.013428569999999</v>
      </c>
      <c r="I7908" s="2">
        <v>1412.9914289999999</v>
      </c>
      <c r="J7908" s="2">
        <v>103.2045408</v>
      </c>
      <c r="K7908" s="2">
        <v>141.69228630000001</v>
      </c>
      <c r="L7908" s="2">
        <v>0.104581469</v>
      </c>
      <c r="M7908" s="2">
        <v>38.836170670000001</v>
      </c>
      <c r="N7908" s="2">
        <v>2.0547099809999998</v>
      </c>
      <c r="O7908" s="2">
        <v>1412.9914289999999</v>
      </c>
      <c r="P7908" s="2">
        <v>1469.45</v>
      </c>
    </row>
    <row r="7909" spans="1:16" x14ac:dyDescent="0.25">
      <c r="A7909" s="2" t="s">
        <v>97</v>
      </c>
      <c r="B7909" s="2">
        <v>87</v>
      </c>
      <c r="C7909" s="2">
        <v>8000</v>
      </c>
      <c r="D7909" s="2">
        <v>22.151730440000001</v>
      </c>
      <c r="E7909" s="2">
        <v>1045.0048629999999</v>
      </c>
      <c r="F7909">
        <f t="shared" si="123"/>
        <v>100.17835746061979</v>
      </c>
      <c r="G7909" s="2">
        <v>1500</v>
      </c>
      <c r="H7909" s="2">
        <v>24.997299999999999</v>
      </c>
      <c r="I7909" s="2">
        <v>1430.4849999999999</v>
      </c>
      <c r="J7909" s="2">
        <v>104.7913712</v>
      </c>
      <c r="K7909" s="2">
        <v>143.44668630000001</v>
      </c>
      <c r="L7909" s="2">
        <v>0.104722341</v>
      </c>
      <c r="M7909" s="2">
        <v>38.829121669999999</v>
      </c>
      <c r="N7909" s="2">
        <v>2.0518753510000001</v>
      </c>
      <c r="O7909" s="2">
        <v>1430.4849999999999</v>
      </c>
      <c r="P7909" s="2">
        <v>1487.6875</v>
      </c>
    </row>
    <row r="7910" spans="1:16" x14ac:dyDescent="0.25">
      <c r="A7910" s="2" t="s">
        <v>97</v>
      </c>
      <c r="B7910" s="2">
        <v>87</v>
      </c>
      <c r="C7910" s="2">
        <v>8001</v>
      </c>
      <c r="D7910" s="2">
        <v>21.900529219999999</v>
      </c>
      <c r="E7910" s="2">
        <v>1069.428324</v>
      </c>
      <c r="F7910">
        <f t="shared" si="123"/>
        <v>100.17794999751662</v>
      </c>
      <c r="G7910" s="2">
        <v>1500</v>
      </c>
      <c r="H7910" s="2">
        <v>24.978485710000001</v>
      </c>
      <c r="I7910" s="2">
        <v>1451.4585709999999</v>
      </c>
      <c r="J7910" s="2">
        <v>107.24008000000001</v>
      </c>
      <c r="K7910" s="2">
        <v>145.54929010000001</v>
      </c>
      <c r="L7910" s="2">
        <v>0.10479456700000001</v>
      </c>
      <c r="M7910" s="2">
        <v>38.820968309999998</v>
      </c>
      <c r="N7910" s="2">
        <v>2.048395609</v>
      </c>
      <c r="O7910" s="2">
        <v>1451.4585709999999</v>
      </c>
      <c r="P7910" s="2">
        <v>1509.4914289999999</v>
      </c>
    </row>
    <row r="7911" spans="1:16" x14ac:dyDescent="0.25">
      <c r="A7911" s="2" t="s">
        <v>97</v>
      </c>
      <c r="B7911" s="2">
        <v>87</v>
      </c>
      <c r="C7911" s="2">
        <v>8002</v>
      </c>
      <c r="D7911" s="2">
        <v>22.366583930000001</v>
      </c>
      <c r="E7911" s="2">
        <v>1078.8694370000001</v>
      </c>
      <c r="F7911">
        <f t="shared" si="123"/>
        <v>100.17844629729743</v>
      </c>
      <c r="G7911" s="2">
        <v>1500</v>
      </c>
      <c r="H7911" s="2">
        <v>24.993562499999999</v>
      </c>
      <c r="I7911" s="2">
        <v>1469.7425000000001</v>
      </c>
      <c r="J7911" s="2">
        <v>108.1873509</v>
      </c>
      <c r="K7911" s="2">
        <v>147.3834943</v>
      </c>
      <c r="L7911" s="2">
        <v>0.104464642</v>
      </c>
      <c r="M7911" s="2">
        <v>38.817055519999997</v>
      </c>
      <c r="N7911" s="2">
        <v>2.0514204619999998</v>
      </c>
      <c r="O7911" s="2">
        <v>1469.7425000000001</v>
      </c>
      <c r="P7911" s="2">
        <v>1528.0825</v>
      </c>
    </row>
    <row r="7912" spans="1:16" x14ac:dyDescent="0.25">
      <c r="A7912" s="2" t="s">
        <v>97</v>
      </c>
      <c r="B7912" s="2">
        <v>87</v>
      </c>
      <c r="C7912" s="2">
        <v>8003</v>
      </c>
      <c r="D7912" s="2">
        <v>22.32370332</v>
      </c>
      <c r="E7912" s="2">
        <v>1099.8015720000001</v>
      </c>
      <c r="F7912">
        <f t="shared" si="123"/>
        <v>100.17806825138817</v>
      </c>
      <c r="G7912" s="2">
        <v>1500</v>
      </c>
      <c r="H7912" s="2">
        <v>25.001828570000001</v>
      </c>
      <c r="I7912" s="2">
        <v>1491.0428569999999</v>
      </c>
      <c r="J7912" s="2">
        <v>110.2859771</v>
      </c>
      <c r="K7912" s="2">
        <v>149.51889739999999</v>
      </c>
      <c r="L7912" s="2">
        <v>0.104375776</v>
      </c>
      <c r="M7912" s="2">
        <v>38.812813859999999</v>
      </c>
      <c r="N7912" s="2">
        <v>2.0532425710000002</v>
      </c>
      <c r="O7912" s="2">
        <v>1491.0428569999999</v>
      </c>
      <c r="P7912" s="2">
        <v>1549.3428570000001</v>
      </c>
    </row>
    <row r="7913" spans="1:16" x14ac:dyDescent="0.25">
      <c r="A7913" s="2" t="s">
        <v>97</v>
      </c>
      <c r="B7913" s="2">
        <v>87</v>
      </c>
      <c r="C7913" s="2">
        <v>8004</v>
      </c>
      <c r="D7913" s="2">
        <v>22.402694879999999</v>
      </c>
      <c r="E7913" s="2">
        <v>1115.904393</v>
      </c>
      <c r="F7913">
        <f t="shared" si="123"/>
        <v>100.17716299168652</v>
      </c>
      <c r="G7913" s="2">
        <v>1500</v>
      </c>
      <c r="H7913" s="2">
        <v>24.997050000000002</v>
      </c>
      <c r="I7913" s="2">
        <v>1509.26875</v>
      </c>
      <c r="J7913" s="2">
        <v>111.8997267</v>
      </c>
      <c r="K7913" s="2">
        <v>151.34518850000001</v>
      </c>
      <c r="L7913" s="2">
        <v>0.104274358</v>
      </c>
      <c r="M7913" s="2">
        <v>38.814323430000002</v>
      </c>
      <c r="N7913" s="2">
        <v>2.0525395729999998</v>
      </c>
      <c r="O7913" s="2">
        <v>1509.26875</v>
      </c>
      <c r="P7913" s="2">
        <v>1567.8362500000001</v>
      </c>
    </row>
    <row r="7914" spans="1:16" x14ac:dyDescent="0.25">
      <c r="A7914" s="2" t="s">
        <v>97</v>
      </c>
      <c r="B7914" s="2">
        <v>87</v>
      </c>
      <c r="C7914" s="2">
        <v>8005</v>
      </c>
      <c r="D7914" s="2">
        <v>21.998831930000001</v>
      </c>
      <c r="E7914" s="2">
        <v>1142.54564</v>
      </c>
      <c r="F7914">
        <f t="shared" si="123"/>
        <v>100.1799069803461</v>
      </c>
      <c r="G7914" s="2">
        <v>1500</v>
      </c>
      <c r="H7914" s="2">
        <v>24.99957143</v>
      </c>
      <c r="I7914" s="2">
        <v>1530.7442860000001</v>
      </c>
      <c r="J7914" s="2">
        <v>114.5743705</v>
      </c>
      <c r="K7914" s="2">
        <v>153.5028945</v>
      </c>
      <c r="L7914" s="2">
        <v>0.104174986</v>
      </c>
      <c r="M7914" s="2">
        <v>38.81724749</v>
      </c>
      <c r="N7914" s="2">
        <v>2.053169343</v>
      </c>
      <c r="O7914" s="2">
        <v>1530.7442860000001</v>
      </c>
      <c r="P7914" s="2">
        <v>1589.4757139999999</v>
      </c>
    </row>
    <row r="7915" spans="1:16" x14ac:dyDescent="0.25">
      <c r="A7915" s="2" t="s">
        <v>97</v>
      </c>
      <c r="B7915" s="2">
        <v>87</v>
      </c>
      <c r="C7915" s="2">
        <v>8006</v>
      </c>
      <c r="D7915" s="2">
        <v>22.234510629999999</v>
      </c>
      <c r="E7915" s="2">
        <v>1156.433575</v>
      </c>
      <c r="F7915">
        <f t="shared" si="123"/>
        <v>100.17836419398321</v>
      </c>
      <c r="G7915" s="2">
        <v>1500</v>
      </c>
      <c r="H7915" s="2">
        <v>25.000525</v>
      </c>
      <c r="I7915" s="2">
        <v>1549.3050000000001</v>
      </c>
      <c r="J7915" s="2">
        <v>115.9652672</v>
      </c>
      <c r="K7915" s="2">
        <v>155.361771</v>
      </c>
      <c r="L7915" s="2">
        <v>0.10404071400000001</v>
      </c>
      <c r="M7915" s="2">
        <v>38.800743439999998</v>
      </c>
      <c r="N7915" s="2">
        <v>2.0535219769999999</v>
      </c>
      <c r="O7915" s="2">
        <v>1549.3050000000001</v>
      </c>
      <c r="P7915" s="2">
        <v>1608.0474999999999</v>
      </c>
    </row>
    <row r="7916" spans="1:16" x14ac:dyDescent="0.25">
      <c r="A7916" s="2" t="s">
        <v>97</v>
      </c>
      <c r="B7916" s="2">
        <v>87</v>
      </c>
      <c r="C7916" s="2">
        <v>8007</v>
      </c>
      <c r="D7916" s="2">
        <v>22.292839919999999</v>
      </c>
      <c r="E7916" s="2">
        <v>1176.1652630000001</v>
      </c>
      <c r="F7916">
        <f t="shared" si="123"/>
        <v>100.17830400224972</v>
      </c>
      <c r="G7916" s="2">
        <v>1500</v>
      </c>
      <c r="H7916" s="2">
        <v>24.998100000000001</v>
      </c>
      <c r="I7916" s="2">
        <v>1570.894286</v>
      </c>
      <c r="J7916" s="2">
        <v>117.9438578</v>
      </c>
      <c r="K7916" s="2">
        <v>157.5266148</v>
      </c>
      <c r="L7916" s="2">
        <v>0.103962235</v>
      </c>
      <c r="M7916" s="2">
        <v>38.78610475</v>
      </c>
      <c r="N7916" s="2">
        <v>2.0533926280000001</v>
      </c>
      <c r="O7916" s="2">
        <v>1570.894286</v>
      </c>
      <c r="P7916" s="2">
        <v>1630.104286</v>
      </c>
    </row>
    <row r="7917" spans="1:16" x14ac:dyDescent="0.25">
      <c r="A7917" s="2" t="s">
        <v>97</v>
      </c>
      <c r="B7917" s="2">
        <v>87</v>
      </c>
      <c r="C7917" s="2">
        <v>8008</v>
      </c>
      <c r="D7917" s="2">
        <v>22.16481697</v>
      </c>
      <c r="E7917" s="2">
        <v>1195.501244</v>
      </c>
      <c r="F7917">
        <f t="shared" si="123"/>
        <v>100.17872986470937</v>
      </c>
      <c r="G7917" s="2">
        <v>1500</v>
      </c>
      <c r="H7917" s="2">
        <v>25.002937500000002</v>
      </c>
      <c r="I7917" s="2">
        <v>1589.55</v>
      </c>
      <c r="J7917" s="2">
        <v>119.8833463</v>
      </c>
      <c r="K7917" s="2">
        <v>159.398055</v>
      </c>
      <c r="L7917" s="2">
        <v>0.10376109</v>
      </c>
      <c r="M7917" s="2">
        <v>38.788396749999997</v>
      </c>
      <c r="N7917" s="2">
        <v>2.0545405699999999</v>
      </c>
      <c r="O7917" s="2">
        <v>1589.55</v>
      </c>
      <c r="P7917" s="2">
        <v>1648.9</v>
      </c>
    </row>
    <row r="7918" spans="1:16" x14ac:dyDescent="0.25">
      <c r="A7918" s="2" t="s">
        <v>97</v>
      </c>
      <c r="B7918" s="2">
        <v>87</v>
      </c>
      <c r="C7918" s="2">
        <v>8009</v>
      </c>
      <c r="D7918" s="2">
        <v>22.542058740000002</v>
      </c>
      <c r="E7918" s="2">
        <v>1209.981256</v>
      </c>
      <c r="F7918">
        <f t="shared" si="123"/>
        <v>100.17941622923784</v>
      </c>
      <c r="G7918" s="2">
        <v>1500</v>
      </c>
      <c r="H7918" s="2">
        <v>25.00802857</v>
      </c>
      <c r="I7918" s="2">
        <v>1611.374286</v>
      </c>
      <c r="J7918" s="2">
        <v>121.336214</v>
      </c>
      <c r="K7918" s="2">
        <v>161.58767270000001</v>
      </c>
      <c r="L7918" s="2">
        <v>0.103522908</v>
      </c>
      <c r="M7918" s="2">
        <v>38.781353549999999</v>
      </c>
      <c r="N7918" s="2">
        <v>2.0557281779999999</v>
      </c>
      <c r="O7918" s="2">
        <v>1611.374286</v>
      </c>
      <c r="P7918" s="2">
        <v>1670.865714</v>
      </c>
    </row>
    <row r="7919" spans="1:16" x14ac:dyDescent="0.25">
      <c r="A7919" s="2" t="s">
        <v>97</v>
      </c>
      <c r="B7919" s="2">
        <v>87</v>
      </c>
      <c r="C7919" s="2">
        <v>8010</v>
      </c>
      <c r="D7919" s="2">
        <v>22.335584709999999</v>
      </c>
      <c r="E7919" s="2">
        <v>1231.6322729999999</v>
      </c>
      <c r="F7919">
        <f t="shared" si="123"/>
        <v>100.18034065651673</v>
      </c>
      <c r="G7919" s="2">
        <v>1500</v>
      </c>
      <c r="H7919" s="2">
        <v>25.002612500000001</v>
      </c>
      <c r="I7919" s="2">
        <v>1630.0450000000001</v>
      </c>
      <c r="J7919" s="2">
        <v>123.50850389999999</v>
      </c>
      <c r="K7919" s="2">
        <v>163.46146780000001</v>
      </c>
      <c r="L7919" s="2">
        <v>0.103639817</v>
      </c>
      <c r="M7919" s="2">
        <v>38.77138583</v>
      </c>
      <c r="N7919" s="2">
        <v>2.054781765</v>
      </c>
      <c r="O7919" s="2">
        <v>1630.0450000000001</v>
      </c>
      <c r="P7919" s="2">
        <v>1689.5325</v>
      </c>
    </row>
    <row r="7920" spans="1:16" x14ac:dyDescent="0.25">
      <c r="A7920" s="2" t="s">
        <v>97</v>
      </c>
      <c r="B7920" s="2">
        <v>87</v>
      </c>
      <c r="C7920" s="2">
        <v>8011</v>
      </c>
      <c r="D7920" s="2">
        <v>22.771294910000002</v>
      </c>
      <c r="E7920" s="2">
        <v>1245.603112</v>
      </c>
      <c r="F7920">
        <f t="shared" si="123"/>
        <v>100.1797758745484</v>
      </c>
      <c r="G7920" s="2">
        <v>1500</v>
      </c>
      <c r="H7920" s="2">
        <v>24.99957143</v>
      </c>
      <c r="I7920" s="2">
        <v>1651.83</v>
      </c>
      <c r="J7920" s="2">
        <v>124.9088009</v>
      </c>
      <c r="K7920" s="2">
        <v>165.64514220000001</v>
      </c>
      <c r="L7920" s="2">
        <v>0.103524438</v>
      </c>
      <c r="M7920" s="2">
        <v>38.750512559999997</v>
      </c>
      <c r="N7920" s="2">
        <v>2.0544013909999999</v>
      </c>
      <c r="O7920" s="2">
        <v>1651.83</v>
      </c>
      <c r="P7920" s="2">
        <v>1711.6328570000001</v>
      </c>
    </row>
    <row r="7921" spans="1:16" x14ac:dyDescent="0.25">
      <c r="A7921" s="2" t="s">
        <v>97</v>
      </c>
      <c r="B7921" s="2">
        <v>87</v>
      </c>
      <c r="C7921" s="2">
        <v>8012</v>
      </c>
      <c r="D7921" s="2">
        <v>22.87847232</v>
      </c>
      <c r="E7921" s="2">
        <v>1261.7347179999999</v>
      </c>
      <c r="F7921">
        <f t="shared" si="123"/>
        <v>100.18082535492219</v>
      </c>
      <c r="G7921" s="2">
        <v>1500</v>
      </c>
      <c r="H7921" s="2">
        <v>24.995100000000001</v>
      </c>
      <c r="I7921" s="2">
        <v>1670.3512499999999</v>
      </c>
      <c r="J7921" s="2">
        <v>126.52779889999999</v>
      </c>
      <c r="K7921" s="2">
        <v>167.50420199999999</v>
      </c>
      <c r="L7921" s="2">
        <v>0.103483821</v>
      </c>
      <c r="M7921" s="2">
        <v>38.72981618</v>
      </c>
      <c r="N7921" s="2">
        <v>2.0537182939999998</v>
      </c>
      <c r="O7921" s="2">
        <v>1670.3512499999999</v>
      </c>
      <c r="P7921" s="2">
        <v>1730.3074999999999</v>
      </c>
    </row>
    <row r="7922" spans="1:16" x14ac:dyDescent="0.25">
      <c r="A7922" s="2" t="s">
        <v>97</v>
      </c>
      <c r="B7922" s="2">
        <v>87</v>
      </c>
      <c r="C7922" s="2">
        <v>8013</v>
      </c>
      <c r="D7922" s="2">
        <v>22.836511479999999</v>
      </c>
      <c r="E7922" s="2">
        <v>1282.491405</v>
      </c>
      <c r="F7922">
        <f t="shared" si="123"/>
        <v>100.1803872202169</v>
      </c>
      <c r="G7922" s="2">
        <v>1500</v>
      </c>
      <c r="H7922" s="2">
        <v>25.005585709999998</v>
      </c>
      <c r="I7922" s="2">
        <v>1692.2485710000001</v>
      </c>
      <c r="J7922" s="2">
        <v>128.60873470000001</v>
      </c>
      <c r="K7922" s="2">
        <v>169.69934190000001</v>
      </c>
      <c r="L7922" s="2">
        <v>0.103181233</v>
      </c>
      <c r="M7922" s="2">
        <v>38.717645259999998</v>
      </c>
      <c r="N7922" s="2">
        <v>2.05599037</v>
      </c>
      <c r="O7922" s="2">
        <v>1692.2485710000001</v>
      </c>
      <c r="P7922" s="2">
        <v>1751.9671430000001</v>
      </c>
    </row>
    <row r="7923" spans="1:16" x14ac:dyDescent="0.25">
      <c r="A7923" s="2" t="s">
        <v>98</v>
      </c>
      <c r="B7923" s="2">
        <v>88</v>
      </c>
      <c r="C7923" s="2">
        <v>8014</v>
      </c>
      <c r="D7923" s="2">
        <v>-2.199314647</v>
      </c>
      <c r="E7923" s="2">
        <v>27.97325755</v>
      </c>
      <c r="F7923">
        <f t="shared" si="123"/>
        <v>100.18745751136161</v>
      </c>
      <c r="G7923" s="2">
        <v>1500</v>
      </c>
      <c r="H7923" s="2">
        <v>24.8855</v>
      </c>
      <c r="I7923" s="2">
        <v>12.17207778</v>
      </c>
      <c r="J7923" s="2">
        <v>2.8053668780000001</v>
      </c>
      <c r="K7923" s="2">
        <v>1.2207067330000001</v>
      </c>
      <c r="L7923" s="2">
        <v>0.22326817900000001</v>
      </c>
      <c r="M7923" s="2">
        <v>51.6123817</v>
      </c>
      <c r="N7923" s="2">
        <v>1.620356788</v>
      </c>
      <c r="O7923" s="2">
        <v>12.17207778</v>
      </c>
      <c r="P7923" s="2">
        <v>9.9758555560000008</v>
      </c>
    </row>
    <row r="7924" spans="1:16" x14ac:dyDescent="0.25">
      <c r="A7924" s="2" t="s">
        <v>98</v>
      </c>
      <c r="B7924" s="2">
        <v>88</v>
      </c>
      <c r="C7924" s="2">
        <v>8015</v>
      </c>
      <c r="D7924" s="2">
        <v>-2.2599549720000001</v>
      </c>
      <c r="E7924" s="2">
        <v>29.694080110000002</v>
      </c>
      <c r="F7924">
        <f t="shared" si="123"/>
        <v>100.18623466254938</v>
      </c>
      <c r="G7924" s="2">
        <v>1500</v>
      </c>
      <c r="H7924" s="2">
        <v>24.95111429</v>
      </c>
      <c r="I7924" s="2">
        <v>12.144742859999999</v>
      </c>
      <c r="J7924" s="2">
        <v>2.9779074859999999</v>
      </c>
      <c r="K7924" s="2">
        <v>1.2179505319999999</v>
      </c>
      <c r="L7924" s="2">
        <v>0.20625871400000001</v>
      </c>
      <c r="M7924" s="2">
        <v>50.260161119999999</v>
      </c>
      <c r="N7924" s="2">
        <v>1.6663879340000001</v>
      </c>
      <c r="O7924" s="2">
        <v>12.144742859999999</v>
      </c>
      <c r="P7924" s="2">
        <v>10.218780000000001</v>
      </c>
    </row>
    <row r="7925" spans="1:16" x14ac:dyDescent="0.25">
      <c r="A7925" s="2" t="s">
        <v>98</v>
      </c>
      <c r="B7925" s="2">
        <v>88</v>
      </c>
      <c r="C7925" s="2">
        <v>8016</v>
      </c>
      <c r="D7925" s="2">
        <v>-2.3517706220000001</v>
      </c>
      <c r="E7925" s="2">
        <v>31.46670967</v>
      </c>
      <c r="F7925">
        <f t="shared" si="123"/>
        <v>100.18544929209943</v>
      </c>
      <c r="G7925" s="2">
        <v>1500</v>
      </c>
      <c r="H7925" s="2">
        <v>24.989437500000001</v>
      </c>
      <c r="I7925" s="2">
        <v>12.66005</v>
      </c>
      <c r="J7925" s="2">
        <v>3.155653117</v>
      </c>
      <c r="K7925" s="2">
        <v>1.269618803</v>
      </c>
      <c r="L7925" s="2">
        <v>0.200084387</v>
      </c>
      <c r="M7925" s="2">
        <v>49.3838255</v>
      </c>
      <c r="N7925" s="2">
        <v>1.697466342</v>
      </c>
      <c r="O7925" s="2">
        <v>12.66005</v>
      </c>
      <c r="P7925" s="2">
        <v>14.0752375</v>
      </c>
    </row>
    <row r="7926" spans="1:16" x14ac:dyDescent="0.25">
      <c r="A7926" s="2" t="s">
        <v>98</v>
      </c>
      <c r="B7926" s="2">
        <v>88</v>
      </c>
      <c r="C7926" s="2">
        <v>8017</v>
      </c>
      <c r="D7926" s="2">
        <v>-2.0211784399999999</v>
      </c>
      <c r="E7926" s="2">
        <v>32.7043471</v>
      </c>
      <c r="F7926">
        <f t="shared" si="123"/>
        <v>100.18576809594833</v>
      </c>
      <c r="G7926" s="2">
        <v>1500</v>
      </c>
      <c r="H7926" s="2">
        <v>25.011685709999998</v>
      </c>
      <c r="I7926" s="2">
        <v>16.42548571</v>
      </c>
      <c r="J7926" s="2">
        <v>3.2797805690000001</v>
      </c>
      <c r="K7926" s="2">
        <v>1.6472424510000001</v>
      </c>
      <c r="L7926" s="2">
        <v>0.196676404</v>
      </c>
      <c r="M7926" s="2">
        <v>48.751013319999998</v>
      </c>
      <c r="N7926" s="2">
        <v>1.720239911</v>
      </c>
      <c r="O7926" s="2">
        <v>16.42548571</v>
      </c>
      <c r="P7926" s="2">
        <v>26.832185710000001</v>
      </c>
    </row>
    <row r="7927" spans="1:16" x14ac:dyDescent="0.25">
      <c r="A7927" s="2" t="s">
        <v>98</v>
      </c>
      <c r="B7927" s="2">
        <v>88</v>
      </c>
      <c r="C7927" s="2">
        <v>8018</v>
      </c>
      <c r="D7927" s="2">
        <v>-1.898926509</v>
      </c>
      <c r="E7927" s="2">
        <v>39.56209767</v>
      </c>
      <c r="F7927">
        <f t="shared" si="123"/>
        <v>100.18615899223629</v>
      </c>
      <c r="G7927" s="2">
        <v>1500</v>
      </c>
      <c r="H7927" s="2">
        <v>25.0258</v>
      </c>
      <c r="I7927" s="2">
        <v>24.365087500000001</v>
      </c>
      <c r="J7927" s="2">
        <v>3.9675308170000001</v>
      </c>
      <c r="K7927" s="2">
        <v>2.4434810389999999</v>
      </c>
      <c r="L7927" s="2">
        <v>0.194704129</v>
      </c>
      <c r="M7927" s="2">
        <v>48.527423650000003</v>
      </c>
      <c r="N7927" s="2">
        <v>1.730254486</v>
      </c>
      <c r="O7927" s="2">
        <v>24.365087500000001</v>
      </c>
      <c r="P7927" s="2">
        <v>41.330800000000004</v>
      </c>
    </row>
    <row r="7928" spans="1:16" x14ac:dyDescent="0.25">
      <c r="A7928" s="2" t="s">
        <v>98</v>
      </c>
      <c r="B7928" s="2">
        <v>88</v>
      </c>
      <c r="C7928" s="2">
        <v>8019</v>
      </c>
      <c r="D7928" s="2">
        <v>-1.2316496640000001</v>
      </c>
      <c r="E7928" s="2">
        <v>46.829265049999997</v>
      </c>
      <c r="F7928">
        <f t="shared" si="123"/>
        <v>100.18698163393451</v>
      </c>
      <c r="G7928" s="2">
        <v>1500</v>
      </c>
      <c r="H7928" s="2">
        <v>25.030771430000001</v>
      </c>
      <c r="I7928" s="2">
        <v>37.482314289999998</v>
      </c>
      <c r="J7928" s="2">
        <v>4.6963656440000001</v>
      </c>
      <c r="K7928" s="2">
        <v>3.7589881639999998</v>
      </c>
      <c r="L7928" s="2">
        <v>0.192924546</v>
      </c>
      <c r="M7928" s="2">
        <v>48.534445329999997</v>
      </c>
      <c r="N7928" s="2">
        <v>1.731590749</v>
      </c>
      <c r="O7928" s="2">
        <v>37.482314289999998</v>
      </c>
      <c r="P7928" s="2">
        <v>60.35084286</v>
      </c>
    </row>
    <row r="7929" spans="1:16" x14ac:dyDescent="0.25">
      <c r="A7929" s="2" t="s">
        <v>98</v>
      </c>
      <c r="B7929" s="2">
        <v>88</v>
      </c>
      <c r="C7929" s="2">
        <v>8020</v>
      </c>
      <c r="D7929" s="2">
        <v>-0.47704860100000002</v>
      </c>
      <c r="E7929" s="2">
        <v>53.85412822</v>
      </c>
      <c r="F7929">
        <f t="shared" si="123"/>
        <v>100.18649339447055</v>
      </c>
      <c r="G7929" s="2">
        <v>1500</v>
      </c>
      <c r="H7929" s="2">
        <v>25.0321125</v>
      </c>
      <c r="I7929" s="2">
        <v>51.254712499999997</v>
      </c>
      <c r="J7929" s="2">
        <v>5.4008416739999996</v>
      </c>
      <c r="K7929" s="2">
        <v>5.1401553870000001</v>
      </c>
      <c r="L7929" s="2">
        <v>0.193157514</v>
      </c>
      <c r="M7929" s="2">
        <v>48.694895580000001</v>
      </c>
      <c r="N7929" s="2">
        <v>1.727822744</v>
      </c>
      <c r="O7929" s="2">
        <v>51.254712499999997</v>
      </c>
      <c r="P7929" s="2">
        <v>77.971874999999997</v>
      </c>
    </row>
    <row r="7930" spans="1:16" x14ac:dyDescent="0.25">
      <c r="A7930" s="2" t="s">
        <v>98</v>
      </c>
      <c r="B7930" s="2">
        <v>88</v>
      </c>
      <c r="C7930" s="2">
        <v>8021</v>
      </c>
      <c r="D7930" s="2">
        <v>0.27387049299999999</v>
      </c>
      <c r="E7930" s="2">
        <v>64.905473270000002</v>
      </c>
      <c r="F7930">
        <f t="shared" si="123"/>
        <v>100.18633491235308</v>
      </c>
      <c r="G7930" s="2">
        <v>1500</v>
      </c>
      <c r="H7930" s="2">
        <v>25.032257139999999</v>
      </c>
      <c r="I7930" s="2">
        <v>69.119971430000007</v>
      </c>
      <c r="J7930" s="2">
        <v>6.50913203</v>
      </c>
      <c r="K7930" s="2">
        <v>6.9317886040000003</v>
      </c>
      <c r="L7930" s="2">
        <v>0.193211517</v>
      </c>
      <c r="M7930" s="2">
        <v>48.899650489999999</v>
      </c>
      <c r="N7930" s="2">
        <v>1.722415204</v>
      </c>
      <c r="O7930" s="2">
        <v>69.119971430000007</v>
      </c>
      <c r="P7930" s="2">
        <v>98.54827143</v>
      </c>
    </row>
    <row r="7931" spans="1:16" x14ac:dyDescent="0.25">
      <c r="A7931" s="2" t="s">
        <v>98</v>
      </c>
      <c r="B7931" s="2">
        <v>88</v>
      </c>
      <c r="C7931" s="2">
        <v>8022</v>
      </c>
      <c r="D7931" s="2">
        <v>1.4539047439999999</v>
      </c>
      <c r="E7931" s="2">
        <v>70.552023800000001</v>
      </c>
      <c r="F7931">
        <f t="shared" si="123"/>
        <v>100.18593935245838</v>
      </c>
      <c r="G7931" s="2">
        <v>1500</v>
      </c>
      <c r="H7931" s="2">
        <v>25.0391625</v>
      </c>
      <c r="I7931" s="2">
        <v>85.2334125</v>
      </c>
      <c r="J7931" s="2">
        <v>7.0753759799999996</v>
      </c>
      <c r="K7931" s="2">
        <v>8.5477128370000006</v>
      </c>
      <c r="L7931" s="2">
        <v>0.191800201</v>
      </c>
      <c r="M7931" s="2">
        <v>49.038207409999998</v>
      </c>
      <c r="N7931" s="2">
        <v>1.7196852039999999</v>
      </c>
      <c r="O7931" s="2">
        <v>85.2334125</v>
      </c>
      <c r="P7931" s="2">
        <v>116.985625</v>
      </c>
    </row>
    <row r="7932" spans="1:16" x14ac:dyDescent="0.25">
      <c r="A7932" s="2" t="s">
        <v>98</v>
      </c>
      <c r="B7932" s="2">
        <v>88</v>
      </c>
      <c r="C7932" s="2">
        <v>8023</v>
      </c>
      <c r="D7932" s="2">
        <v>2.3974637520000002</v>
      </c>
      <c r="E7932" s="2">
        <v>81.588479939999999</v>
      </c>
      <c r="F7932">
        <f t="shared" si="123"/>
        <v>100.18427513316902</v>
      </c>
      <c r="G7932" s="2">
        <v>1500</v>
      </c>
      <c r="H7932" s="2">
        <v>25.04774286</v>
      </c>
      <c r="I7932" s="2">
        <v>104.82484289999999</v>
      </c>
      <c r="J7932" s="2">
        <v>8.1820415700000009</v>
      </c>
      <c r="K7932" s="2">
        <v>10.51228338</v>
      </c>
      <c r="L7932" s="2">
        <v>0.19166195699999999</v>
      </c>
      <c r="M7932" s="2">
        <v>49.162862140000001</v>
      </c>
      <c r="N7932" s="2">
        <v>1.717520417</v>
      </c>
      <c r="O7932" s="2">
        <v>104.82484289999999</v>
      </c>
      <c r="P7932" s="2">
        <v>138.32471430000001</v>
      </c>
    </row>
    <row r="7933" spans="1:16" x14ac:dyDescent="0.25">
      <c r="A7933" s="2" t="s">
        <v>98</v>
      </c>
      <c r="B7933" s="2">
        <v>88</v>
      </c>
      <c r="C7933" s="2">
        <v>8024</v>
      </c>
      <c r="D7933" s="2">
        <v>3.2314371290000001</v>
      </c>
      <c r="E7933" s="2">
        <v>90.98093849</v>
      </c>
      <c r="F7933">
        <f t="shared" si="123"/>
        <v>100.18453775515677</v>
      </c>
      <c r="G7933" s="2">
        <v>1500</v>
      </c>
      <c r="H7933" s="2">
        <v>25.0464375</v>
      </c>
      <c r="I7933" s="2">
        <v>121.854625</v>
      </c>
      <c r="J7933" s="2">
        <v>9.1239813610000002</v>
      </c>
      <c r="K7933" s="2">
        <v>12.220134740000001</v>
      </c>
      <c r="L7933" s="2">
        <v>0.19099941100000001</v>
      </c>
      <c r="M7933" s="2">
        <v>49.234210390000001</v>
      </c>
      <c r="N7933" s="2">
        <v>1.7154732290000001</v>
      </c>
      <c r="O7933" s="2">
        <v>121.854625</v>
      </c>
      <c r="P7933" s="2">
        <v>156.505875</v>
      </c>
    </row>
    <row r="7934" spans="1:16" x14ac:dyDescent="0.25">
      <c r="A7934" s="2" t="s">
        <v>98</v>
      </c>
      <c r="B7934" s="2">
        <v>88</v>
      </c>
      <c r="C7934" s="2">
        <v>8025</v>
      </c>
      <c r="D7934" s="2">
        <v>4.3619155000000003</v>
      </c>
      <c r="E7934" s="2">
        <v>101.0015295</v>
      </c>
      <c r="F7934">
        <f t="shared" si="123"/>
        <v>100.18389510675676</v>
      </c>
      <c r="G7934" s="2">
        <v>1500</v>
      </c>
      <c r="H7934" s="2">
        <v>25.033271429999999</v>
      </c>
      <c r="I7934" s="2">
        <v>141.9964286</v>
      </c>
      <c r="J7934" s="2">
        <v>10.12882679</v>
      </c>
      <c r="K7934" s="2">
        <v>14.23995495</v>
      </c>
      <c r="L7934" s="2">
        <v>0.19128288099999999</v>
      </c>
      <c r="M7934" s="2">
        <v>49.277009829999997</v>
      </c>
      <c r="N7934" s="2">
        <v>1.711796992</v>
      </c>
      <c r="O7934" s="2">
        <v>141.9964286</v>
      </c>
      <c r="P7934" s="2">
        <v>178.47128570000001</v>
      </c>
    </row>
    <row r="7935" spans="1:16" x14ac:dyDescent="0.25">
      <c r="A7935" s="2" t="s">
        <v>98</v>
      </c>
      <c r="B7935" s="2">
        <v>88</v>
      </c>
      <c r="C7935" s="2">
        <v>8026</v>
      </c>
      <c r="D7935" s="2">
        <v>5.4260163500000003</v>
      </c>
      <c r="E7935" s="2">
        <v>108.9420315</v>
      </c>
      <c r="F7935">
        <f t="shared" si="123"/>
        <v>100.1838031343302</v>
      </c>
      <c r="G7935" s="2">
        <v>1500</v>
      </c>
      <c r="H7935" s="2">
        <v>25.043937499999998</v>
      </c>
      <c r="I7935" s="2">
        <v>159.47425000000001</v>
      </c>
      <c r="J7935" s="2">
        <v>10.925121239999999</v>
      </c>
      <c r="K7935" s="2">
        <v>15.992684300000001</v>
      </c>
      <c r="L7935" s="2">
        <v>0.191260029</v>
      </c>
      <c r="M7935" s="2">
        <v>49.289223970000002</v>
      </c>
      <c r="N7935" s="2">
        <v>1.7132703069999999</v>
      </c>
      <c r="O7935" s="2">
        <v>159.47425000000001</v>
      </c>
      <c r="P7935" s="2">
        <v>197.22425000000001</v>
      </c>
    </row>
    <row r="7936" spans="1:16" x14ac:dyDescent="0.25">
      <c r="A7936" s="2" t="s">
        <v>98</v>
      </c>
      <c r="B7936" s="2">
        <v>88</v>
      </c>
      <c r="C7936" s="2">
        <v>8027</v>
      </c>
      <c r="D7936" s="2">
        <v>6.4000344069999997</v>
      </c>
      <c r="E7936" s="2">
        <v>120.8319781</v>
      </c>
      <c r="F7936">
        <f t="shared" si="123"/>
        <v>100.18542129775825</v>
      </c>
      <c r="G7936" s="2">
        <v>1500</v>
      </c>
      <c r="H7936" s="2">
        <v>25.05072857</v>
      </c>
      <c r="I7936" s="2">
        <v>180.1564286</v>
      </c>
      <c r="J7936" s="2">
        <v>12.117685829999999</v>
      </c>
      <c r="K7936" s="2">
        <v>18.067063340000001</v>
      </c>
      <c r="L7936" s="2">
        <v>0.19149186900000001</v>
      </c>
      <c r="M7936" s="2">
        <v>49.28963924</v>
      </c>
      <c r="N7936" s="2">
        <v>1.714115512</v>
      </c>
      <c r="O7936" s="2">
        <v>180.1564286</v>
      </c>
      <c r="P7936" s="2">
        <v>219.4078571</v>
      </c>
    </row>
    <row r="7937" spans="1:16" x14ac:dyDescent="0.25">
      <c r="A7937" s="2" t="s">
        <v>98</v>
      </c>
      <c r="B7937" s="2">
        <v>88</v>
      </c>
      <c r="C7937" s="2">
        <v>8028</v>
      </c>
      <c r="D7937" s="2">
        <v>7.4497692869999996</v>
      </c>
      <c r="E7937" s="2">
        <v>129.06670639999999</v>
      </c>
      <c r="F7937">
        <f t="shared" si="123"/>
        <v>100.18492979348237</v>
      </c>
      <c r="G7937" s="2">
        <v>1500</v>
      </c>
      <c r="H7937" s="2">
        <v>25.064975</v>
      </c>
      <c r="I7937" s="2">
        <v>197.92075</v>
      </c>
      <c r="J7937" s="2">
        <v>12.94344559</v>
      </c>
      <c r="K7937" s="2">
        <v>19.84846851</v>
      </c>
      <c r="L7937" s="2">
        <v>0.191130827</v>
      </c>
      <c r="M7937" s="2">
        <v>49.27546444</v>
      </c>
      <c r="N7937" s="2">
        <v>1.71657496</v>
      </c>
      <c r="O7937" s="2">
        <v>197.92075</v>
      </c>
      <c r="P7937" s="2">
        <v>238.156375</v>
      </c>
    </row>
    <row r="7938" spans="1:16" x14ac:dyDescent="0.25">
      <c r="A7938" s="2" t="s">
        <v>98</v>
      </c>
      <c r="B7938" s="2">
        <v>88</v>
      </c>
      <c r="C7938" s="2">
        <v>8029</v>
      </c>
      <c r="D7938" s="2">
        <v>8.4273364019999999</v>
      </c>
      <c r="E7938" s="2">
        <v>140.89955990000001</v>
      </c>
      <c r="F7938">
        <f t="shared" si="123"/>
        <v>100.18385212862542</v>
      </c>
      <c r="G7938" s="2">
        <v>1500</v>
      </c>
      <c r="H7938" s="2">
        <v>25.0746</v>
      </c>
      <c r="I7938" s="2">
        <v>218.75</v>
      </c>
      <c r="J7938" s="2">
        <v>14.12995063</v>
      </c>
      <c r="K7938" s="2">
        <v>21.93709265</v>
      </c>
      <c r="L7938" s="2">
        <v>0.19086927200000001</v>
      </c>
      <c r="M7938" s="2">
        <v>49.247695950000001</v>
      </c>
      <c r="N7938" s="2">
        <v>1.718523961</v>
      </c>
      <c r="O7938" s="2">
        <v>218.75</v>
      </c>
      <c r="P7938" s="2">
        <v>260.11357140000001</v>
      </c>
    </row>
    <row r="7939" spans="1:16" x14ac:dyDescent="0.25">
      <c r="A7939" s="2" t="s">
        <v>98</v>
      </c>
      <c r="B7939" s="2">
        <v>88</v>
      </c>
      <c r="C7939" s="2">
        <v>8030</v>
      </c>
      <c r="D7939" s="2">
        <v>9.3779597060000004</v>
      </c>
      <c r="E7939" s="2">
        <v>149.7942036</v>
      </c>
      <c r="F7939">
        <f t="shared" ref="F7939:F8002" si="124">1000*J7939/E7939-0.1</f>
        <v>100.18234029744526</v>
      </c>
      <c r="G7939" s="2">
        <v>1500</v>
      </c>
      <c r="H7939" s="2">
        <v>25.089375</v>
      </c>
      <c r="I7939" s="2">
        <v>236.49012500000001</v>
      </c>
      <c r="J7939" s="2">
        <v>15.0217133</v>
      </c>
      <c r="K7939" s="2">
        <v>23.71578319</v>
      </c>
      <c r="L7939" s="2">
        <v>0.19027254199999999</v>
      </c>
      <c r="M7939" s="2">
        <v>49.241292119999997</v>
      </c>
      <c r="N7939" s="2">
        <v>1.721214563</v>
      </c>
      <c r="O7939" s="2">
        <v>236.49012500000001</v>
      </c>
      <c r="P7939" s="2">
        <v>278.53512499999999</v>
      </c>
    </row>
    <row r="7940" spans="1:16" x14ac:dyDescent="0.25">
      <c r="A7940" s="2" t="s">
        <v>98</v>
      </c>
      <c r="B7940" s="2">
        <v>88</v>
      </c>
      <c r="C7940" s="2">
        <v>8031</v>
      </c>
      <c r="D7940" s="2">
        <v>10.384781419999999</v>
      </c>
      <c r="E7940" s="2">
        <v>160.12560099999999</v>
      </c>
      <c r="F7940">
        <f t="shared" si="124"/>
        <v>100.18410541297517</v>
      </c>
      <c r="G7940" s="2">
        <v>1500</v>
      </c>
      <c r="H7940" s="2">
        <v>25.10714286</v>
      </c>
      <c r="I7940" s="2">
        <v>257.10557139999997</v>
      </c>
      <c r="J7940" s="2">
        <v>16.05805265</v>
      </c>
      <c r="K7940" s="2">
        <v>25.78360224</v>
      </c>
      <c r="L7940" s="2">
        <v>0.18786605200000001</v>
      </c>
      <c r="M7940" s="2">
        <v>49.284061389999998</v>
      </c>
      <c r="N7940" s="2">
        <v>1.7232401580000001</v>
      </c>
      <c r="O7940" s="2">
        <v>257.10557139999997</v>
      </c>
      <c r="P7940" s="2">
        <v>300.44828569999999</v>
      </c>
    </row>
    <row r="7941" spans="1:16" x14ac:dyDescent="0.25">
      <c r="A7941" s="2" t="s">
        <v>98</v>
      </c>
      <c r="B7941" s="2">
        <v>88</v>
      </c>
      <c r="C7941" s="2">
        <v>8032</v>
      </c>
      <c r="D7941" s="2">
        <v>11.318256209999999</v>
      </c>
      <c r="E7941" s="2">
        <v>170.5003845</v>
      </c>
      <c r="F7941">
        <f t="shared" si="124"/>
        <v>100.18373161821228</v>
      </c>
      <c r="G7941" s="2">
        <v>1500</v>
      </c>
      <c r="H7941" s="2">
        <v>25.0962</v>
      </c>
      <c r="I7941" s="2">
        <v>274.88024999999999</v>
      </c>
      <c r="J7941" s="2">
        <v>17.0984148</v>
      </c>
      <c r="K7941" s="2">
        <v>27.566017219999999</v>
      </c>
      <c r="L7941" s="2">
        <v>0.190171533</v>
      </c>
      <c r="M7941" s="2">
        <v>49.384644999999999</v>
      </c>
      <c r="N7941" s="2">
        <v>1.7183537069999999</v>
      </c>
      <c r="O7941" s="2">
        <v>274.88024999999999</v>
      </c>
      <c r="P7941" s="2">
        <v>319.62150000000003</v>
      </c>
    </row>
    <row r="7942" spans="1:16" x14ac:dyDescent="0.25">
      <c r="A7942" s="2" t="s">
        <v>98</v>
      </c>
      <c r="B7942" s="2">
        <v>88</v>
      </c>
      <c r="C7942" s="2">
        <v>8033</v>
      </c>
      <c r="D7942" s="2">
        <v>12.41215551</v>
      </c>
      <c r="E7942" s="2">
        <v>181.20543330000001</v>
      </c>
      <c r="F7942">
        <f t="shared" si="124"/>
        <v>100.18286453152396</v>
      </c>
      <c r="G7942" s="2">
        <v>1500</v>
      </c>
      <c r="H7942" s="2">
        <v>25.086428569999999</v>
      </c>
      <c r="I7942" s="2">
        <v>295.9791429</v>
      </c>
      <c r="J7942" s="2">
        <v>18.171799920000002</v>
      </c>
      <c r="K7942" s="2">
        <v>29.681636269999998</v>
      </c>
      <c r="L7942" s="2">
        <v>0.189289763</v>
      </c>
      <c r="M7942" s="2">
        <v>49.498075319999998</v>
      </c>
      <c r="N7942" s="2">
        <v>1.713902249</v>
      </c>
      <c r="O7942" s="2">
        <v>295.9791429</v>
      </c>
      <c r="P7942" s="2">
        <v>342.10971430000001</v>
      </c>
    </row>
    <row r="7943" spans="1:16" x14ac:dyDescent="0.25">
      <c r="A7943" s="2" t="s">
        <v>98</v>
      </c>
      <c r="B7943" s="2">
        <v>88</v>
      </c>
      <c r="C7943" s="2">
        <v>8034</v>
      </c>
      <c r="D7943" s="2">
        <v>13.438205480000001</v>
      </c>
      <c r="E7943" s="2">
        <v>189.37457889999999</v>
      </c>
      <c r="F7943">
        <f t="shared" si="124"/>
        <v>100.18328865633191</v>
      </c>
      <c r="G7943" s="2">
        <v>1500</v>
      </c>
      <c r="H7943" s="2">
        <v>25.084099999999999</v>
      </c>
      <c r="I7943" s="2">
        <v>314.05912499999999</v>
      </c>
      <c r="J7943" s="2">
        <v>18.991105560000001</v>
      </c>
      <c r="K7943" s="2">
        <v>31.494881889999998</v>
      </c>
      <c r="L7943" s="2">
        <v>0.18827269399999999</v>
      </c>
      <c r="M7943" s="2">
        <v>49.584054819999999</v>
      </c>
      <c r="N7943" s="2">
        <v>1.7119753799999999</v>
      </c>
      <c r="O7943" s="2">
        <v>314.05912499999999</v>
      </c>
      <c r="P7943" s="2">
        <v>361.15575000000001</v>
      </c>
    </row>
    <row r="7944" spans="1:16" x14ac:dyDescent="0.25">
      <c r="A7944" s="2" t="s">
        <v>98</v>
      </c>
      <c r="B7944" s="2">
        <v>88</v>
      </c>
      <c r="C7944" s="2">
        <v>8035</v>
      </c>
      <c r="D7944" s="2">
        <v>14.437003089999999</v>
      </c>
      <c r="E7944" s="2">
        <v>201.71639329999999</v>
      </c>
      <c r="F7944">
        <f t="shared" si="124"/>
        <v>100.18249528492835</v>
      </c>
      <c r="G7944" s="2">
        <v>1500</v>
      </c>
      <c r="H7944" s="2">
        <v>25.053042860000001</v>
      </c>
      <c r="I7944" s="2">
        <v>335.16085709999999</v>
      </c>
      <c r="J7944" s="2">
        <v>20.228623259999999</v>
      </c>
      <c r="K7944" s="2">
        <v>33.610767070000001</v>
      </c>
      <c r="L7944" s="2">
        <v>0.18890533500000001</v>
      </c>
      <c r="M7944" s="2">
        <v>49.696550219999999</v>
      </c>
      <c r="N7944" s="2">
        <v>1.703684859</v>
      </c>
      <c r="O7944" s="2">
        <v>335.16085709999999</v>
      </c>
      <c r="P7944" s="2">
        <v>383.37628569999998</v>
      </c>
    </row>
    <row r="7945" spans="1:16" x14ac:dyDescent="0.25">
      <c r="A7945" s="2" t="s">
        <v>98</v>
      </c>
      <c r="B7945" s="2">
        <v>88</v>
      </c>
      <c r="C7945" s="2">
        <v>8036</v>
      </c>
      <c r="D7945" s="2">
        <v>15.318692710000001</v>
      </c>
      <c r="E7945" s="2">
        <v>211.35877389999999</v>
      </c>
      <c r="F7945">
        <f t="shared" si="124"/>
        <v>100.17987676550391</v>
      </c>
      <c r="G7945" s="2">
        <v>1500</v>
      </c>
      <c r="H7945" s="2">
        <v>25.051725000000001</v>
      </c>
      <c r="I7945" s="2">
        <v>353.24250000000001</v>
      </c>
      <c r="J7945" s="2">
        <v>21.195031799999999</v>
      </c>
      <c r="K7945" s="2">
        <v>35.423114380000001</v>
      </c>
      <c r="L7945" s="2">
        <v>0.18837037500000001</v>
      </c>
      <c r="M7945" s="2">
        <v>49.795897259999997</v>
      </c>
      <c r="N7945" s="2">
        <v>1.7016926480000001</v>
      </c>
      <c r="O7945" s="2">
        <v>353.24250000000001</v>
      </c>
      <c r="P7945" s="2">
        <v>402.11075</v>
      </c>
    </row>
    <row r="7946" spans="1:16" x14ac:dyDescent="0.25">
      <c r="A7946" s="2" t="s">
        <v>98</v>
      </c>
      <c r="B7946" s="2">
        <v>88</v>
      </c>
      <c r="C7946" s="2">
        <v>8037</v>
      </c>
      <c r="D7946" s="2">
        <v>16.285041549999999</v>
      </c>
      <c r="E7946" s="2">
        <v>223.08871020000001</v>
      </c>
      <c r="F7946">
        <f t="shared" si="124"/>
        <v>100.17933766771137</v>
      </c>
      <c r="G7946" s="2">
        <v>1500</v>
      </c>
      <c r="H7946" s="2">
        <v>25.04952857</v>
      </c>
      <c r="I7946" s="2">
        <v>374.05485709999999</v>
      </c>
      <c r="J7946" s="2">
        <v>22.371188100000001</v>
      </c>
      <c r="K7946" s="2">
        <v>37.509973330000001</v>
      </c>
      <c r="L7946" s="2">
        <v>0.18813513000000001</v>
      </c>
      <c r="M7946" s="2">
        <v>49.872673589999998</v>
      </c>
      <c r="N7946" s="2">
        <v>1.70007964</v>
      </c>
      <c r="O7946" s="2">
        <v>374.05485709999999</v>
      </c>
      <c r="P7946" s="2">
        <v>423.18299999999999</v>
      </c>
    </row>
    <row r="7947" spans="1:16" x14ac:dyDescent="0.25">
      <c r="A7947" s="2" t="s">
        <v>98</v>
      </c>
      <c r="B7947" s="2">
        <v>88</v>
      </c>
      <c r="C7947" s="2">
        <v>8038</v>
      </c>
      <c r="D7947" s="2">
        <v>17.177204549999999</v>
      </c>
      <c r="E7947" s="2">
        <v>232.48176040000001</v>
      </c>
      <c r="F7947">
        <f t="shared" si="124"/>
        <v>100.17960404243394</v>
      </c>
      <c r="G7947" s="2">
        <v>1500</v>
      </c>
      <c r="H7947" s="2">
        <v>25.04655</v>
      </c>
      <c r="I7947" s="2">
        <v>391.5</v>
      </c>
      <c r="J7947" s="2">
        <v>23.313178879999999</v>
      </c>
      <c r="K7947" s="2">
        <v>39.259464989999998</v>
      </c>
      <c r="L7947" s="2">
        <v>0.18830180399999999</v>
      </c>
      <c r="M7947" s="2">
        <v>49.922360640000001</v>
      </c>
      <c r="N7947" s="2">
        <v>1.698875535</v>
      </c>
      <c r="O7947" s="2">
        <v>391.5</v>
      </c>
      <c r="P7947" s="2">
        <v>441.59899999999999</v>
      </c>
    </row>
    <row r="7948" spans="1:16" x14ac:dyDescent="0.25">
      <c r="A7948" s="2" t="s">
        <v>98</v>
      </c>
      <c r="B7948" s="2">
        <v>88</v>
      </c>
      <c r="C7948" s="2">
        <v>8039</v>
      </c>
      <c r="D7948" s="2">
        <v>18.33379236</v>
      </c>
      <c r="E7948" s="2">
        <v>242.58282109999999</v>
      </c>
      <c r="F7948">
        <f t="shared" si="124"/>
        <v>100.17930230052058</v>
      </c>
      <c r="G7948" s="2">
        <v>1500</v>
      </c>
      <c r="H7948" s="2">
        <v>25.034414290000001</v>
      </c>
      <c r="I7948" s="2">
        <v>412.0321429</v>
      </c>
      <c r="J7948" s="2">
        <v>24.326036049999999</v>
      </c>
      <c r="K7948" s="2">
        <v>41.318295810000002</v>
      </c>
      <c r="L7948" s="2">
        <v>0.18843482</v>
      </c>
      <c r="M7948" s="2">
        <v>49.967674219999999</v>
      </c>
      <c r="N7948" s="2">
        <v>1.696231681</v>
      </c>
      <c r="O7948" s="2">
        <v>412.0321429</v>
      </c>
      <c r="P7948" s="2">
        <v>463.88628569999997</v>
      </c>
    </row>
    <row r="7949" spans="1:16" x14ac:dyDescent="0.25">
      <c r="A7949" s="2" t="s">
        <v>98</v>
      </c>
      <c r="B7949" s="2">
        <v>88</v>
      </c>
      <c r="C7949" s="2">
        <v>8040</v>
      </c>
      <c r="D7949" s="2">
        <v>19.28587344</v>
      </c>
      <c r="E7949" s="2">
        <v>251.75904389999999</v>
      </c>
      <c r="F7949">
        <f t="shared" si="124"/>
        <v>100.18073080873341</v>
      </c>
      <c r="G7949" s="2">
        <v>1500</v>
      </c>
      <c r="H7949" s="2">
        <v>25.023187499999999</v>
      </c>
      <c r="I7949" s="2">
        <v>429.71424999999999</v>
      </c>
      <c r="J7949" s="2">
        <v>25.246580909999999</v>
      </c>
      <c r="K7949" s="2">
        <v>43.092059030000001</v>
      </c>
      <c r="L7949" s="2">
        <v>0.18864523899999999</v>
      </c>
      <c r="M7949" s="2">
        <v>49.987801699999999</v>
      </c>
      <c r="N7949" s="2">
        <v>1.6939330589999999</v>
      </c>
      <c r="O7949" s="2">
        <v>429.71424999999999</v>
      </c>
      <c r="P7949" s="2">
        <v>481.85424999999998</v>
      </c>
    </row>
    <row r="7950" spans="1:16" x14ac:dyDescent="0.25">
      <c r="A7950" s="2" t="s">
        <v>98</v>
      </c>
      <c r="B7950" s="2">
        <v>88</v>
      </c>
      <c r="C7950" s="2">
        <v>8041</v>
      </c>
      <c r="D7950" s="2">
        <v>20.115926510000001</v>
      </c>
      <c r="E7950" s="2">
        <v>264.91716869999999</v>
      </c>
      <c r="F7950">
        <f t="shared" si="124"/>
        <v>100.18037793988398</v>
      </c>
      <c r="G7950" s="2">
        <v>1500</v>
      </c>
      <c r="H7950" s="2">
        <v>25.007899999999999</v>
      </c>
      <c r="I7950" s="2">
        <v>450.11142860000001</v>
      </c>
      <c r="J7950" s="2">
        <v>26.565993800000001</v>
      </c>
      <c r="K7950" s="2">
        <v>45.137344179999999</v>
      </c>
      <c r="L7950" s="2">
        <v>0.189145116</v>
      </c>
      <c r="M7950" s="2">
        <v>50.014071620000003</v>
      </c>
      <c r="N7950" s="2">
        <v>1.690795627</v>
      </c>
      <c r="O7950" s="2">
        <v>450.11142860000001</v>
      </c>
      <c r="P7950" s="2">
        <v>503.70171429999999</v>
      </c>
    </row>
    <row r="7951" spans="1:16" x14ac:dyDescent="0.25">
      <c r="A7951" s="2" t="s">
        <v>98</v>
      </c>
      <c r="B7951" s="2">
        <v>88</v>
      </c>
      <c r="C7951" s="2">
        <v>8042</v>
      </c>
      <c r="D7951" s="2">
        <v>21.194924910000001</v>
      </c>
      <c r="E7951" s="2">
        <v>272.87041649999998</v>
      </c>
      <c r="F7951">
        <f t="shared" si="124"/>
        <v>100.18130605356409</v>
      </c>
      <c r="G7951" s="2">
        <v>1500</v>
      </c>
      <c r="H7951" s="2">
        <v>24.990224999999999</v>
      </c>
      <c r="I7951" s="2">
        <v>467.88675000000001</v>
      </c>
      <c r="J7951" s="2">
        <v>27.36380175</v>
      </c>
      <c r="K7951" s="2">
        <v>46.920294380000001</v>
      </c>
      <c r="L7951" s="2">
        <v>0.189051736</v>
      </c>
      <c r="M7951" s="2">
        <v>50.033640329999997</v>
      </c>
      <c r="N7951" s="2">
        <v>1.687618488</v>
      </c>
      <c r="O7951" s="2">
        <v>467.88675000000001</v>
      </c>
      <c r="P7951" s="2">
        <v>522.90687500000001</v>
      </c>
    </row>
    <row r="7952" spans="1:16" x14ac:dyDescent="0.25">
      <c r="A7952" s="2" t="s">
        <v>98</v>
      </c>
      <c r="B7952" s="2">
        <v>88</v>
      </c>
      <c r="C7952" s="2">
        <v>8043</v>
      </c>
      <c r="D7952" s="2">
        <v>21.879064490000001</v>
      </c>
      <c r="E7952" s="2">
        <v>288.00160779999999</v>
      </c>
      <c r="F7952">
        <f t="shared" si="124"/>
        <v>100.17946225930757</v>
      </c>
      <c r="G7952" s="2">
        <v>1500</v>
      </c>
      <c r="H7952" s="2">
        <v>24.984214290000001</v>
      </c>
      <c r="I7952" s="2">
        <v>488.91314290000003</v>
      </c>
      <c r="J7952" s="2">
        <v>28.88064636</v>
      </c>
      <c r="K7952" s="2">
        <v>49.027947050000002</v>
      </c>
      <c r="L7952" s="2">
        <v>0.18963901999999999</v>
      </c>
      <c r="M7952" s="2">
        <v>50.070291249999997</v>
      </c>
      <c r="N7952" s="2">
        <v>1.6863816700000001</v>
      </c>
      <c r="O7952" s="2">
        <v>488.91314290000003</v>
      </c>
      <c r="P7952" s="2">
        <v>545.02185710000003</v>
      </c>
    </row>
    <row r="7953" spans="1:16" x14ac:dyDescent="0.25">
      <c r="A7953" s="2" t="s">
        <v>98</v>
      </c>
      <c r="B7953" s="2">
        <v>88</v>
      </c>
      <c r="C7953" s="2">
        <v>8044</v>
      </c>
      <c r="D7953" s="2">
        <v>22.67116025</v>
      </c>
      <c r="E7953" s="2">
        <v>300.26109989999998</v>
      </c>
      <c r="F7953">
        <f t="shared" si="124"/>
        <v>100.17960764823671</v>
      </c>
      <c r="G7953" s="2">
        <v>1500</v>
      </c>
      <c r="H7953" s="2">
        <v>24.9843875</v>
      </c>
      <c r="I7953" s="2">
        <v>506.91737499999999</v>
      </c>
      <c r="J7953" s="2">
        <v>30.110065290000001</v>
      </c>
      <c r="K7953" s="2">
        <v>50.833475460000002</v>
      </c>
      <c r="L7953" s="2">
        <v>0.191190108</v>
      </c>
      <c r="M7953" s="2">
        <v>50.121425440000003</v>
      </c>
      <c r="N7953" s="2">
        <v>1.685438532</v>
      </c>
      <c r="O7953" s="2">
        <v>506.91737499999999</v>
      </c>
      <c r="P7953" s="2">
        <v>563.75149999999996</v>
      </c>
    </row>
    <row r="7954" spans="1:16" x14ac:dyDescent="0.25">
      <c r="A7954" s="2" t="s">
        <v>98</v>
      </c>
      <c r="B7954" s="2">
        <v>88</v>
      </c>
      <c r="C7954" s="2">
        <v>8045</v>
      </c>
      <c r="D7954" s="2">
        <v>23.27094026</v>
      </c>
      <c r="E7954" s="2">
        <v>316.11238329999998</v>
      </c>
      <c r="F7954">
        <f t="shared" si="124"/>
        <v>100.17977771410516</v>
      </c>
      <c r="G7954" s="2">
        <v>1500</v>
      </c>
      <c r="H7954" s="2">
        <v>24.994457140000002</v>
      </c>
      <c r="I7954" s="2">
        <v>528.05071429999998</v>
      </c>
      <c r="J7954" s="2">
        <v>31.699679530000001</v>
      </c>
      <c r="K7954" s="2">
        <v>52.952808259999998</v>
      </c>
      <c r="L7954" s="2">
        <v>0.19160253399999999</v>
      </c>
      <c r="M7954" s="2">
        <v>50.081179820000003</v>
      </c>
      <c r="N7954" s="2">
        <v>1.6879867129999999</v>
      </c>
      <c r="O7954" s="2">
        <v>528.05071429999998</v>
      </c>
      <c r="P7954" s="2">
        <v>585.76985709999997</v>
      </c>
    </row>
    <row r="7955" spans="1:16" x14ac:dyDescent="0.25">
      <c r="A7955" s="2" t="s">
        <v>98</v>
      </c>
      <c r="B7955" s="2">
        <v>88</v>
      </c>
      <c r="C7955" s="2">
        <v>8046</v>
      </c>
      <c r="D7955" s="2">
        <v>24.209215109999999</v>
      </c>
      <c r="E7955" s="2">
        <v>325.33612620000002</v>
      </c>
      <c r="F7955">
        <f t="shared" si="124"/>
        <v>100.18022753287458</v>
      </c>
      <c r="G7955" s="2">
        <v>1500</v>
      </c>
      <c r="H7955" s="2">
        <v>24.9936875</v>
      </c>
      <c r="I7955" s="2">
        <v>546.07462499999997</v>
      </c>
      <c r="J7955" s="2">
        <v>32.62478076</v>
      </c>
      <c r="K7955" s="2">
        <v>54.760487650000002</v>
      </c>
      <c r="L7955" s="2">
        <v>0.19127475799999999</v>
      </c>
      <c r="M7955" s="2">
        <v>50.007967620000002</v>
      </c>
      <c r="N7955" s="2">
        <v>1.6897710109999999</v>
      </c>
      <c r="O7955" s="2">
        <v>546.07462499999997</v>
      </c>
      <c r="P7955" s="2">
        <v>604.40899999999999</v>
      </c>
    </row>
    <row r="7956" spans="1:16" x14ac:dyDescent="0.25">
      <c r="A7956" s="2" t="s">
        <v>98</v>
      </c>
      <c r="B7956" s="2">
        <v>88</v>
      </c>
      <c r="C7956" s="2">
        <v>8047</v>
      </c>
      <c r="D7956" s="2">
        <v>24.700768140000001</v>
      </c>
      <c r="E7956" s="2">
        <v>341.24240650000002</v>
      </c>
      <c r="F7956">
        <f t="shared" si="124"/>
        <v>100.18037585064914</v>
      </c>
      <c r="G7956" s="2">
        <v>1500</v>
      </c>
      <c r="H7956" s="2">
        <v>25.0014</v>
      </c>
      <c r="I7956" s="2">
        <v>567.08457139999996</v>
      </c>
      <c r="J7956" s="2">
        <v>34.219916779999998</v>
      </c>
      <c r="K7956" s="2">
        <v>56.867453959999999</v>
      </c>
      <c r="L7956" s="2">
        <v>0.19098106500000001</v>
      </c>
      <c r="M7956" s="2">
        <v>49.91834721</v>
      </c>
      <c r="N7956" s="2">
        <v>1.69342825</v>
      </c>
      <c r="O7956" s="2">
        <v>567.08457139999996</v>
      </c>
      <c r="P7956" s="2">
        <v>626.20899999999995</v>
      </c>
    </row>
    <row r="7957" spans="1:16" x14ac:dyDescent="0.25">
      <c r="A7957" s="2" t="s">
        <v>98</v>
      </c>
      <c r="B7957" s="2">
        <v>88</v>
      </c>
      <c r="C7957" s="2">
        <v>8048</v>
      </c>
      <c r="D7957" s="2">
        <v>25.349185909999999</v>
      </c>
      <c r="E7957" s="2">
        <v>352.92697800000002</v>
      </c>
      <c r="F7957">
        <f t="shared" si="124"/>
        <v>100.17932347523742</v>
      </c>
      <c r="G7957" s="2">
        <v>1500</v>
      </c>
      <c r="H7957" s="2">
        <v>25.013000000000002</v>
      </c>
      <c r="I7957" s="2">
        <v>585.01662499999998</v>
      </c>
      <c r="J7957" s="2">
        <v>35.391278589999999</v>
      </c>
      <c r="K7957" s="2">
        <v>58.665071380000001</v>
      </c>
      <c r="L7957" s="2">
        <v>0.19078482899999999</v>
      </c>
      <c r="M7957" s="2">
        <v>49.855563199999999</v>
      </c>
      <c r="N7957" s="2">
        <v>1.6968719240000001</v>
      </c>
      <c r="O7957" s="2">
        <v>585.01662499999998</v>
      </c>
      <c r="P7957" s="2">
        <v>644.30987500000003</v>
      </c>
    </row>
    <row r="7958" spans="1:16" x14ac:dyDescent="0.25">
      <c r="A7958" s="2" t="s">
        <v>98</v>
      </c>
      <c r="B7958" s="2">
        <v>88</v>
      </c>
      <c r="C7958" s="2">
        <v>8049</v>
      </c>
      <c r="D7958" s="2">
        <v>25.681710649999999</v>
      </c>
      <c r="E7958" s="2">
        <v>369.96539280000002</v>
      </c>
      <c r="F7958">
        <f t="shared" si="124"/>
        <v>100.17900809645676</v>
      </c>
      <c r="G7958" s="2">
        <v>1500</v>
      </c>
      <c r="H7958" s="2">
        <v>25.017414290000001</v>
      </c>
      <c r="I7958" s="2">
        <v>605.8202857</v>
      </c>
      <c r="J7958" s="2">
        <v>37.09976262</v>
      </c>
      <c r="K7958" s="2">
        <v>60.751057340000003</v>
      </c>
      <c r="L7958" s="2">
        <v>0.19045530199999999</v>
      </c>
      <c r="M7958" s="2">
        <v>49.81989325</v>
      </c>
      <c r="N7958" s="2">
        <v>1.69828226</v>
      </c>
      <c r="O7958" s="2">
        <v>605.8202857</v>
      </c>
      <c r="P7958" s="2">
        <v>665.60542859999998</v>
      </c>
    </row>
    <row r="7959" spans="1:16" x14ac:dyDescent="0.25">
      <c r="A7959" s="2" t="s">
        <v>98</v>
      </c>
      <c r="B7959" s="2">
        <v>88</v>
      </c>
      <c r="C7959" s="2">
        <v>8050</v>
      </c>
      <c r="D7959" s="2">
        <v>26.283698489999999</v>
      </c>
      <c r="E7959" s="2">
        <v>381.94285300000001</v>
      </c>
      <c r="F7959">
        <f t="shared" si="124"/>
        <v>100.17876523716494</v>
      </c>
      <c r="G7959" s="2">
        <v>1500</v>
      </c>
      <c r="H7959" s="2">
        <v>25.020399999999999</v>
      </c>
      <c r="I7959" s="2">
        <v>623.58849999999995</v>
      </c>
      <c r="J7959" s="2">
        <v>38.300757689999998</v>
      </c>
      <c r="K7959" s="2">
        <v>62.532684789999998</v>
      </c>
      <c r="L7959" s="2">
        <v>0.19032524300000001</v>
      </c>
      <c r="M7959" s="2">
        <v>49.812895109999999</v>
      </c>
      <c r="N7959" s="2">
        <v>1.699016262</v>
      </c>
      <c r="O7959" s="2">
        <v>623.58849999999995</v>
      </c>
      <c r="P7959" s="2">
        <v>684.31512499999997</v>
      </c>
    </row>
    <row r="7960" spans="1:16" x14ac:dyDescent="0.25">
      <c r="A7960" s="2" t="s">
        <v>98</v>
      </c>
      <c r="B7960" s="2">
        <v>88</v>
      </c>
      <c r="C7960" s="2">
        <v>8051</v>
      </c>
      <c r="D7960" s="2">
        <v>26.833483040000001</v>
      </c>
      <c r="E7960" s="2">
        <v>397.29425900000001</v>
      </c>
      <c r="F7960">
        <f t="shared" si="124"/>
        <v>100.18025547180133</v>
      </c>
      <c r="G7960" s="2">
        <v>1500</v>
      </c>
      <c r="H7960" s="2">
        <v>25.02944286</v>
      </c>
      <c r="I7960" s="2">
        <v>644.75457140000003</v>
      </c>
      <c r="J7960" s="2">
        <v>39.840769790000003</v>
      </c>
      <c r="K7960" s="2">
        <v>64.656153130000007</v>
      </c>
      <c r="L7960" s="2">
        <v>0.18988570299999999</v>
      </c>
      <c r="M7960" s="2">
        <v>49.799027940000002</v>
      </c>
      <c r="N7960" s="2">
        <v>1.7008978079999999</v>
      </c>
      <c r="O7960" s="2">
        <v>644.75457140000003</v>
      </c>
      <c r="P7960" s="2">
        <v>706.75342860000001</v>
      </c>
    </row>
    <row r="7961" spans="1:16" x14ac:dyDescent="0.25">
      <c r="A7961" s="2" t="s">
        <v>98</v>
      </c>
      <c r="B7961" s="2">
        <v>88</v>
      </c>
      <c r="C7961" s="2">
        <v>8052</v>
      </c>
      <c r="D7961" s="2">
        <v>27.36354876</v>
      </c>
      <c r="E7961" s="2">
        <v>410.79691769999999</v>
      </c>
      <c r="F7961">
        <f t="shared" si="124"/>
        <v>100.18052221191242</v>
      </c>
      <c r="G7961" s="2">
        <v>1500</v>
      </c>
      <c r="H7961" s="2">
        <v>25.032599999999999</v>
      </c>
      <c r="I7961" s="2">
        <v>663.09474999999998</v>
      </c>
      <c r="J7961" s="2">
        <v>41.194929430000002</v>
      </c>
      <c r="K7961" s="2">
        <v>66.49548781</v>
      </c>
      <c r="L7961" s="2">
        <v>0.19005365699999999</v>
      </c>
      <c r="M7961" s="2">
        <v>49.787260850000003</v>
      </c>
      <c r="N7961" s="2">
        <v>1.7013713770000001</v>
      </c>
      <c r="O7961" s="2">
        <v>663.09474999999998</v>
      </c>
      <c r="P7961" s="2">
        <v>725.61787500000003</v>
      </c>
    </row>
    <row r="7962" spans="1:16" x14ac:dyDescent="0.25">
      <c r="A7962" s="2" t="s">
        <v>98</v>
      </c>
      <c r="B7962" s="2">
        <v>88</v>
      </c>
      <c r="C7962" s="2">
        <v>8053</v>
      </c>
      <c r="D7962" s="2">
        <v>28.038574959999998</v>
      </c>
      <c r="E7962" s="2">
        <v>425.26194900000002</v>
      </c>
      <c r="F7962">
        <f t="shared" si="124"/>
        <v>100.17912163380505</v>
      </c>
      <c r="G7962" s="2">
        <v>1500</v>
      </c>
      <c r="H7962" s="2">
        <v>25.03781429</v>
      </c>
      <c r="I7962" s="2">
        <v>684.4078571</v>
      </c>
      <c r="J7962" s="2">
        <v>42.644894710000003</v>
      </c>
      <c r="K7962" s="2">
        <v>68.631818760000002</v>
      </c>
      <c r="L7962" s="2">
        <v>0.18966546400000001</v>
      </c>
      <c r="M7962" s="2">
        <v>49.769466700000002</v>
      </c>
      <c r="N7962" s="2">
        <v>1.7024857170000001</v>
      </c>
      <c r="O7962" s="2">
        <v>684.4078571</v>
      </c>
      <c r="P7962" s="2">
        <v>747.38185710000005</v>
      </c>
    </row>
    <row r="7963" spans="1:16" x14ac:dyDescent="0.25">
      <c r="A7963" s="2" t="s">
        <v>98</v>
      </c>
      <c r="B7963" s="2">
        <v>88</v>
      </c>
      <c r="C7963" s="2">
        <v>8054</v>
      </c>
      <c r="D7963" s="2">
        <v>28.234987310000001</v>
      </c>
      <c r="E7963" s="2">
        <v>441.3524678</v>
      </c>
      <c r="F7963">
        <f t="shared" si="124"/>
        <v>100.17815541762333</v>
      </c>
      <c r="G7963" s="2">
        <v>1500</v>
      </c>
      <c r="H7963" s="2">
        <v>25.030237499999998</v>
      </c>
      <c r="I7963" s="2">
        <v>702.55762500000003</v>
      </c>
      <c r="J7963" s="2">
        <v>44.258011359999998</v>
      </c>
      <c r="K7963" s="2">
        <v>70.451182709999998</v>
      </c>
      <c r="L7963" s="2">
        <v>0.18974659699999999</v>
      </c>
      <c r="M7963" s="2">
        <v>49.781569580000003</v>
      </c>
      <c r="N7963" s="2">
        <v>1.701117014</v>
      </c>
      <c r="O7963" s="2">
        <v>702.55762500000003</v>
      </c>
      <c r="P7963" s="2">
        <v>765.94637499999999</v>
      </c>
    </row>
    <row r="7964" spans="1:16" x14ac:dyDescent="0.25">
      <c r="A7964" s="2" t="s">
        <v>98</v>
      </c>
      <c r="B7964" s="2">
        <v>88</v>
      </c>
      <c r="C7964" s="2">
        <v>8055</v>
      </c>
      <c r="D7964" s="2">
        <v>28.82871931</v>
      </c>
      <c r="E7964" s="2">
        <v>456.75631190000001</v>
      </c>
      <c r="F7964">
        <f t="shared" si="124"/>
        <v>100.17823683370976</v>
      </c>
      <c r="G7964" s="2">
        <v>1500</v>
      </c>
      <c r="H7964" s="2">
        <v>25.024957140000001</v>
      </c>
      <c r="I7964" s="2">
        <v>723.88</v>
      </c>
      <c r="J7964" s="2">
        <v>45.802717620000003</v>
      </c>
      <c r="K7964" s="2">
        <v>72.589410079999993</v>
      </c>
      <c r="L7964" s="2">
        <v>0.18954528100000001</v>
      </c>
      <c r="M7964" s="2">
        <v>49.794099940000002</v>
      </c>
      <c r="N7964" s="2">
        <v>1.7003740970000001</v>
      </c>
      <c r="O7964" s="2">
        <v>723.88</v>
      </c>
      <c r="P7964" s="2">
        <v>787.80742859999998</v>
      </c>
    </row>
    <row r="7965" spans="1:16" x14ac:dyDescent="0.25">
      <c r="A7965" s="2" t="s">
        <v>98</v>
      </c>
      <c r="B7965" s="2">
        <v>88</v>
      </c>
      <c r="C7965" s="2">
        <v>8056</v>
      </c>
      <c r="D7965" s="2">
        <v>29.18026601</v>
      </c>
      <c r="E7965" s="2">
        <v>471.34224990000001</v>
      </c>
      <c r="F7965">
        <f t="shared" si="124"/>
        <v>100.17774017718075</v>
      </c>
      <c r="G7965" s="2">
        <v>1500</v>
      </c>
      <c r="H7965" s="2">
        <v>25.015162499999999</v>
      </c>
      <c r="I7965" s="2">
        <v>741.89</v>
      </c>
      <c r="J7965" s="2">
        <v>47.265135669999999</v>
      </c>
      <c r="K7965" s="2">
        <v>74.395052649999997</v>
      </c>
      <c r="L7965" s="2">
        <v>0.18960898000000001</v>
      </c>
      <c r="M7965" s="2">
        <v>49.830483579999999</v>
      </c>
      <c r="N7965" s="2">
        <v>1.698579147</v>
      </c>
      <c r="O7965" s="2">
        <v>741.89</v>
      </c>
      <c r="P7965" s="2">
        <v>805.45737499999996</v>
      </c>
    </row>
    <row r="7966" spans="1:16" x14ac:dyDescent="0.25">
      <c r="A7966" s="2" t="s">
        <v>98</v>
      </c>
      <c r="B7966" s="2">
        <v>88</v>
      </c>
      <c r="C7966" s="2">
        <v>8057</v>
      </c>
      <c r="D7966" s="2">
        <v>30.106269860000001</v>
      </c>
      <c r="E7966" s="2">
        <v>483.77047210000001</v>
      </c>
      <c r="F7966">
        <f t="shared" si="124"/>
        <v>100.17997494227387</v>
      </c>
      <c r="G7966" s="2">
        <v>1500</v>
      </c>
      <c r="H7966" s="2">
        <v>24.9983</v>
      </c>
      <c r="I7966" s="2">
        <v>762.56271430000004</v>
      </c>
      <c r="J7966" s="2">
        <v>48.512490819999996</v>
      </c>
      <c r="K7966" s="2">
        <v>76.469769880000001</v>
      </c>
      <c r="L7966" s="2">
        <v>0.18977338299999999</v>
      </c>
      <c r="M7966" s="2">
        <v>49.852216499999997</v>
      </c>
      <c r="N7966" s="2">
        <v>1.695555524</v>
      </c>
      <c r="O7966" s="2">
        <v>762.56271430000004</v>
      </c>
      <c r="P7966" s="2">
        <v>827.25314289999994</v>
      </c>
    </row>
    <row r="7967" spans="1:16" x14ac:dyDescent="0.25">
      <c r="A7967" s="2" t="s">
        <v>98</v>
      </c>
      <c r="B7967" s="2">
        <v>88</v>
      </c>
      <c r="C7967" s="2">
        <v>8058</v>
      </c>
      <c r="D7967" s="2">
        <v>30.110493380000001</v>
      </c>
      <c r="E7967" s="2">
        <v>500.90553060000002</v>
      </c>
      <c r="F7967">
        <f t="shared" si="124"/>
        <v>100.17810739049564</v>
      </c>
      <c r="G7967" s="2">
        <v>1500</v>
      </c>
      <c r="H7967" s="2">
        <v>24.998462499999999</v>
      </c>
      <c r="I7967" s="2">
        <v>780.34537499999999</v>
      </c>
      <c r="J7967" s="2">
        <v>50.229858589999999</v>
      </c>
      <c r="K7967" s="2">
        <v>78.251557320000003</v>
      </c>
      <c r="L7967" s="2">
        <v>0.18967318499999999</v>
      </c>
      <c r="M7967" s="2">
        <v>49.867768839999997</v>
      </c>
      <c r="N7967" s="2">
        <v>1.6957552440000001</v>
      </c>
      <c r="O7967" s="2">
        <v>780.34537499999999</v>
      </c>
      <c r="P7967" s="2">
        <v>844.71562500000005</v>
      </c>
    </row>
    <row r="7968" spans="1:16" x14ac:dyDescent="0.25">
      <c r="A7968" s="2" t="s">
        <v>98</v>
      </c>
      <c r="B7968" s="2">
        <v>88</v>
      </c>
      <c r="C7968" s="2">
        <v>8059</v>
      </c>
      <c r="D7968" s="2">
        <v>30.480485340000001</v>
      </c>
      <c r="E7968" s="2">
        <v>517.99874839999995</v>
      </c>
      <c r="F7968">
        <f t="shared" si="124"/>
        <v>100.17929048177601</v>
      </c>
      <c r="G7968" s="2">
        <v>1500</v>
      </c>
      <c r="H7968" s="2">
        <v>24.988685709999999</v>
      </c>
      <c r="I7968" s="2">
        <v>800.96742859999995</v>
      </c>
      <c r="J7968" s="2">
        <v>51.944546959999997</v>
      </c>
      <c r="K7968" s="2">
        <v>80.32044544</v>
      </c>
      <c r="L7968" s="2">
        <v>0.189822032</v>
      </c>
      <c r="M7968" s="2">
        <v>49.88242391</v>
      </c>
      <c r="N7968" s="2">
        <v>1.6939829319999999</v>
      </c>
      <c r="O7968" s="2">
        <v>800.96742859999995</v>
      </c>
      <c r="P7968" s="2">
        <v>866.34571430000005</v>
      </c>
    </row>
    <row r="7969" spans="1:16" x14ac:dyDescent="0.25">
      <c r="A7969" s="2" t="s">
        <v>98</v>
      </c>
      <c r="B7969" s="2">
        <v>88</v>
      </c>
      <c r="C7969" s="2">
        <v>8060</v>
      </c>
      <c r="D7969" s="2">
        <v>30.546890470000001</v>
      </c>
      <c r="E7969" s="2">
        <v>535.12563660000001</v>
      </c>
      <c r="F7969">
        <f t="shared" si="124"/>
        <v>100.17932677819309</v>
      </c>
      <c r="G7969" s="2">
        <v>1500</v>
      </c>
      <c r="H7969" s="2">
        <v>24.988675000000001</v>
      </c>
      <c r="I7969" s="2">
        <v>819.04087500000003</v>
      </c>
      <c r="J7969" s="2">
        <v>53.662038580000001</v>
      </c>
      <c r="K7969" s="2">
        <v>82.132867559999994</v>
      </c>
      <c r="L7969" s="2">
        <v>0.18991418299999999</v>
      </c>
      <c r="M7969" s="2">
        <v>49.88987805</v>
      </c>
      <c r="N7969" s="2">
        <v>1.6938962019999999</v>
      </c>
      <c r="O7969" s="2">
        <v>819.04087500000003</v>
      </c>
      <c r="P7969" s="2">
        <v>885.09524999999996</v>
      </c>
    </row>
    <row r="7970" spans="1:16" x14ac:dyDescent="0.25">
      <c r="A7970" s="2" t="s">
        <v>98</v>
      </c>
      <c r="B7970" s="2">
        <v>88</v>
      </c>
      <c r="C7970" s="2">
        <v>8061</v>
      </c>
      <c r="D7970" s="2">
        <v>30.85450887</v>
      </c>
      <c r="E7970" s="2">
        <v>552.83278129999997</v>
      </c>
      <c r="F7970">
        <f t="shared" si="124"/>
        <v>100.1795683708129</v>
      </c>
      <c r="G7970" s="2">
        <v>1500</v>
      </c>
      <c r="H7970" s="2">
        <v>25.001200000000001</v>
      </c>
      <c r="I7970" s="2">
        <v>840.34400000000005</v>
      </c>
      <c r="J7970" s="2">
        <v>55.43783269</v>
      </c>
      <c r="K7970" s="2">
        <v>84.269333590000002</v>
      </c>
      <c r="L7970" s="2">
        <v>0.18964248</v>
      </c>
      <c r="M7970" s="2">
        <v>49.88513536</v>
      </c>
      <c r="N7970" s="2">
        <v>1.6960267630000001</v>
      </c>
      <c r="O7970" s="2">
        <v>840.34400000000005</v>
      </c>
      <c r="P7970" s="2">
        <v>906.86885710000001</v>
      </c>
    </row>
    <row r="7971" spans="1:16" x14ac:dyDescent="0.25">
      <c r="A7971" s="2" t="s">
        <v>98</v>
      </c>
      <c r="B7971" s="2">
        <v>88</v>
      </c>
      <c r="C7971" s="2">
        <v>8062</v>
      </c>
      <c r="D7971" s="2">
        <v>31.130468870000001</v>
      </c>
      <c r="E7971" s="2">
        <v>568.75194910000005</v>
      </c>
      <c r="F7971">
        <f t="shared" si="124"/>
        <v>100.17978073789777</v>
      </c>
      <c r="G7971" s="2">
        <v>1500</v>
      </c>
      <c r="H7971" s="2">
        <v>24.989137499999998</v>
      </c>
      <c r="I7971" s="2">
        <v>858.645625</v>
      </c>
      <c r="J7971" s="2">
        <v>57.034320749999999</v>
      </c>
      <c r="K7971" s="2">
        <v>86.104795010000004</v>
      </c>
      <c r="L7971" s="2">
        <v>0.18997398400000001</v>
      </c>
      <c r="M7971" s="2">
        <v>49.878985100000001</v>
      </c>
      <c r="N7971" s="2">
        <v>1.6935283590000001</v>
      </c>
      <c r="O7971" s="2">
        <v>858.645625</v>
      </c>
      <c r="P7971" s="2">
        <v>925.56150000000002</v>
      </c>
    </row>
    <row r="7972" spans="1:16" x14ac:dyDescent="0.25">
      <c r="A7972" s="2" t="s">
        <v>98</v>
      </c>
      <c r="B7972" s="2">
        <v>88</v>
      </c>
      <c r="C7972" s="2">
        <v>8063</v>
      </c>
      <c r="D7972" s="2">
        <v>31.302249270000001</v>
      </c>
      <c r="E7972" s="2">
        <v>587.98637299999996</v>
      </c>
      <c r="F7972">
        <f t="shared" si="124"/>
        <v>100.17787450101332</v>
      </c>
      <c r="G7972" s="2">
        <v>1500</v>
      </c>
      <c r="H7972" s="2">
        <v>25.00115714</v>
      </c>
      <c r="I7972" s="2">
        <v>880.15157139999997</v>
      </c>
      <c r="J7972" s="2">
        <v>58.962023719999998</v>
      </c>
      <c r="K7972" s="2">
        <v>88.259728820000007</v>
      </c>
      <c r="L7972" s="2">
        <v>0.18982292200000001</v>
      </c>
      <c r="M7972" s="2">
        <v>49.880871489999997</v>
      </c>
      <c r="N7972" s="2">
        <v>1.6955795600000001</v>
      </c>
      <c r="O7972" s="2">
        <v>880.15157139999997</v>
      </c>
      <c r="P7972" s="2">
        <v>947.55814290000001</v>
      </c>
    </row>
    <row r="7973" spans="1:16" x14ac:dyDescent="0.25">
      <c r="A7973" s="2" t="s">
        <v>98</v>
      </c>
      <c r="B7973" s="2">
        <v>88</v>
      </c>
      <c r="C7973" s="2">
        <v>8064</v>
      </c>
      <c r="D7973" s="2">
        <v>31.47213301</v>
      </c>
      <c r="E7973" s="2">
        <v>604.57332810000003</v>
      </c>
      <c r="F7973">
        <f t="shared" si="124"/>
        <v>100.1785760836147</v>
      </c>
      <c r="G7973" s="2">
        <v>1500</v>
      </c>
      <c r="H7973" s="2">
        <v>25.002587500000001</v>
      </c>
      <c r="I7973" s="2">
        <v>898.60974999999996</v>
      </c>
      <c r="J7973" s="2">
        <v>60.625752480000003</v>
      </c>
      <c r="K7973" s="2">
        <v>90.11130618</v>
      </c>
      <c r="L7973" s="2">
        <v>0.18988654899999999</v>
      </c>
      <c r="M7973" s="2">
        <v>49.895269759999998</v>
      </c>
      <c r="N7973" s="2">
        <v>1.69569674</v>
      </c>
      <c r="O7973" s="2">
        <v>898.60974999999996</v>
      </c>
      <c r="P7973" s="2">
        <v>966.21687499999996</v>
      </c>
    </row>
    <row r="7974" spans="1:16" x14ac:dyDescent="0.25">
      <c r="A7974" s="2" t="s">
        <v>98</v>
      </c>
      <c r="B7974" s="2">
        <v>88</v>
      </c>
      <c r="C7974" s="2">
        <v>8065</v>
      </c>
      <c r="D7974" s="2">
        <v>31.38979075</v>
      </c>
      <c r="E7974" s="2">
        <v>626.25469959999998</v>
      </c>
      <c r="F7974">
        <f t="shared" si="124"/>
        <v>100.17999676507338</v>
      </c>
      <c r="G7974" s="2">
        <v>1500</v>
      </c>
      <c r="H7974" s="2">
        <v>25.005885710000001</v>
      </c>
      <c r="I7974" s="2">
        <v>920.20885710000005</v>
      </c>
      <c r="J7974" s="2">
        <v>62.800819250000004</v>
      </c>
      <c r="K7974" s="2">
        <v>92.278541219999994</v>
      </c>
      <c r="L7974" s="2">
        <v>0.189873441</v>
      </c>
      <c r="M7974" s="2">
        <v>49.894280029999997</v>
      </c>
      <c r="N7974" s="2">
        <v>1.696116644</v>
      </c>
      <c r="O7974" s="2">
        <v>920.20885710000005</v>
      </c>
      <c r="P7974" s="2">
        <v>988.05285709999998</v>
      </c>
    </row>
    <row r="7975" spans="1:16" x14ac:dyDescent="0.25">
      <c r="A7975" s="2" t="s">
        <v>98</v>
      </c>
      <c r="B7975" s="2">
        <v>88</v>
      </c>
      <c r="C7975" s="2">
        <v>8066</v>
      </c>
      <c r="D7975" s="2">
        <v>31.559695980000001</v>
      </c>
      <c r="E7975" s="2">
        <v>643.08966450000003</v>
      </c>
      <c r="F7975">
        <f t="shared" si="124"/>
        <v>100.17824118451526</v>
      </c>
      <c r="G7975" s="2">
        <v>1500</v>
      </c>
      <c r="H7975" s="2">
        <v>25.004562499999999</v>
      </c>
      <c r="I7975" s="2">
        <v>938.79124999999999</v>
      </c>
      <c r="J7975" s="2">
        <v>64.487900479999993</v>
      </c>
      <c r="K7975" s="2">
        <v>94.140335390000004</v>
      </c>
      <c r="L7975" s="2">
        <v>0.19001854300000001</v>
      </c>
      <c r="M7975" s="2">
        <v>49.888995080000001</v>
      </c>
      <c r="N7975" s="2">
        <v>1.695730207</v>
      </c>
      <c r="O7975" s="2">
        <v>938.79124999999999</v>
      </c>
      <c r="P7975" s="2">
        <v>1006.413875</v>
      </c>
    </row>
    <row r="7976" spans="1:16" x14ac:dyDescent="0.25">
      <c r="A7976" s="2" t="s">
        <v>98</v>
      </c>
      <c r="B7976" s="2">
        <v>88</v>
      </c>
      <c r="C7976" s="2">
        <v>8067</v>
      </c>
      <c r="D7976" s="2">
        <v>31.604970560000002</v>
      </c>
      <c r="E7976" s="2">
        <v>663.27376179999999</v>
      </c>
      <c r="F7976">
        <f t="shared" si="124"/>
        <v>100.17861135272184</v>
      </c>
      <c r="G7976" s="2">
        <v>1500</v>
      </c>
      <c r="H7976" s="2">
        <v>25.0122</v>
      </c>
      <c r="I7976" s="2">
        <v>960.04</v>
      </c>
      <c r="J7976" s="2">
        <v>66.512171780000003</v>
      </c>
      <c r="K7976" s="2">
        <v>96.271478029999997</v>
      </c>
      <c r="L7976" s="2">
        <v>0.189979912</v>
      </c>
      <c r="M7976" s="2">
        <v>49.883107099999997</v>
      </c>
      <c r="N7976" s="2">
        <v>1.6970525030000001</v>
      </c>
      <c r="O7976" s="2">
        <v>960.04</v>
      </c>
      <c r="P7976" s="2">
        <v>1027.172857</v>
      </c>
    </row>
    <row r="7977" spans="1:16" x14ac:dyDescent="0.25">
      <c r="A7977" s="2" t="s">
        <v>98</v>
      </c>
      <c r="B7977" s="2">
        <v>88</v>
      </c>
      <c r="C7977" s="2">
        <v>8068</v>
      </c>
      <c r="D7977" s="2">
        <v>31.533392859999999</v>
      </c>
      <c r="E7977" s="2">
        <v>681.04897240000003</v>
      </c>
      <c r="F7977">
        <f t="shared" si="124"/>
        <v>100.17908459993737</v>
      </c>
      <c r="G7977" s="2">
        <v>1500</v>
      </c>
      <c r="H7977" s="2">
        <v>25.02955</v>
      </c>
      <c r="I7977" s="2">
        <v>978.14637500000003</v>
      </c>
      <c r="J7977" s="2">
        <v>68.29496752</v>
      </c>
      <c r="K7977" s="2">
        <v>98.087623089999994</v>
      </c>
      <c r="L7977" s="2">
        <v>0.189686823</v>
      </c>
      <c r="M7977" s="2">
        <v>49.876553110000003</v>
      </c>
      <c r="N7977" s="2">
        <v>1.700094032</v>
      </c>
      <c r="O7977" s="2">
        <v>978.14637500000003</v>
      </c>
      <c r="P7977" s="2">
        <v>1045.9575</v>
      </c>
    </row>
    <row r="7978" spans="1:16" x14ac:dyDescent="0.25">
      <c r="A7978" s="2" t="s">
        <v>98</v>
      </c>
      <c r="B7978" s="2">
        <v>88</v>
      </c>
      <c r="C7978" s="2">
        <v>8069</v>
      </c>
      <c r="D7978" s="2">
        <v>31.738101159999999</v>
      </c>
      <c r="E7978" s="2">
        <v>700.38711760000001</v>
      </c>
      <c r="F7978">
        <f t="shared" si="124"/>
        <v>100.17930780718859</v>
      </c>
      <c r="G7978" s="2">
        <v>1500</v>
      </c>
      <c r="H7978" s="2">
        <v>25.02642857</v>
      </c>
      <c r="I7978" s="2">
        <v>999.72571430000005</v>
      </c>
      <c r="J7978" s="2">
        <v>70.234335349999995</v>
      </c>
      <c r="K7978" s="2">
        <v>100.2518026</v>
      </c>
      <c r="L7978" s="2">
        <v>0.18974180500000001</v>
      </c>
      <c r="M7978" s="2">
        <v>49.877104950000003</v>
      </c>
      <c r="N7978" s="2">
        <v>1.699279491</v>
      </c>
      <c r="O7978" s="2">
        <v>999.72571430000005</v>
      </c>
      <c r="P7978" s="2">
        <v>1068.0157139999999</v>
      </c>
    </row>
    <row r="7979" spans="1:16" x14ac:dyDescent="0.25">
      <c r="A7979" s="2" t="s">
        <v>98</v>
      </c>
      <c r="B7979" s="2">
        <v>88</v>
      </c>
      <c r="C7979" s="2">
        <v>8070</v>
      </c>
      <c r="D7979" s="2">
        <v>31.310370670000001</v>
      </c>
      <c r="E7979" s="2">
        <v>722.24817700000006</v>
      </c>
      <c r="F7979">
        <f t="shared" si="124"/>
        <v>100.17956387628237</v>
      </c>
      <c r="G7979" s="2">
        <v>1500</v>
      </c>
      <c r="H7979" s="2">
        <v>25.031487500000001</v>
      </c>
      <c r="I7979" s="2">
        <v>1018.34</v>
      </c>
      <c r="J7979" s="2">
        <v>72.426732200000004</v>
      </c>
      <c r="K7979" s="2">
        <v>102.11869110000001</v>
      </c>
      <c r="L7979" s="2">
        <v>0.18981374100000001</v>
      </c>
      <c r="M7979" s="2">
        <v>49.888179940000001</v>
      </c>
      <c r="N7979" s="2">
        <v>1.700028621</v>
      </c>
      <c r="O7979" s="2">
        <v>1018.34</v>
      </c>
      <c r="P7979" s="2">
        <v>1086.64375</v>
      </c>
    </row>
    <row r="7980" spans="1:16" x14ac:dyDescent="0.25">
      <c r="A7980" s="2" t="s">
        <v>98</v>
      </c>
      <c r="B7980" s="2">
        <v>88</v>
      </c>
      <c r="C7980" s="2">
        <v>8071</v>
      </c>
      <c r="D7980" s="2">
        <v>31.16683973</v>
      </c>
      <c r="E7980" s="2">
        <v>744.49909809999997</v>
      </c>
      <c r="F7980">
        <f t="shared" si="124"/>
        <v>100.17975806892386</v>
      </c>
      <c r="G7980" s="2">
        <v>1500</v>
      </c>
      <c r="H7980" s="2">
        <v>25.025300000000001</v>
      </c>
      <c r="I7980" s="2">
        <v>1040.212857</v>
      </c>
      <c r="J7980" s="2">
        <v>74.658189440000001</v>
      </c>
      <c r="K7980" s="2">
        <v>104.3122937</v>
      </c>
      <c r="L7980" s="2">
        <v>0.189601197</v>
      </c>
      <c r="M7980" s="2">
        <v>49.897042890000002</v>
      </c>
      <c r="N7980" s="2">
        <v>1.698741992</v>
      </c>
      <c r="O7980" s="2">
        <v>1040.212857</v>
      </c>
      <c r="P7980" s="2">
        <v>1108.4657139999999</v>
      </c>
    </row>
    <row r="7981" spans="1:16" x14ac:dyDescent="0.25">
      <c r="A7981" s="2" t="s">
        <v>98</v>
      </c>
      <c r="B7981" s="2">
        <v>88</v>
      </c>
      <c r="C7981" s="2">
        <v>8072</v>
      </c>
      <c r="D7981" s="2">
        <v>31.492481290000001</v>
      </c>
      <c r="E7981" s="2">
        <v>760.07428789999994</v>
      </c>
      <c r="F7981">
        <f t="shared" si="124"/>
        <v>100.17932080242653</v>
      </c>
      <c r="G7981" s="2">
        <v>1500</v>
      </c>
      <c r="H7981" s="2">
        <v>25.031375000000001</v>
      </c>
      <c r="I7981" s="2">
        <v>1058.8275000000001</v>
      </c>
      <c r="J7981" s="2">
        <v>76.219733349999998</v>
      </c>
      <c r="K7981" s="2">
        <v>106.17850249999999</v>
      </c>
      <c r="L7981" s="2">
        <v>0.189805266</v>
      </c>
      <c r="M7981" s="2">
        <v>49.899166839999999</v>
      </c>
      <c r="N7981" s="2">
        <v>1.699814063</v>
      </c>
      <c r="O7981" s="2">
        <v>1058.8275000000001</v>
      </c>
      <c r="P7981" s="2">
        <v>1127.2275</v>
      </c>
    </row>
    <row r="7982" spans="1:16" x14ac:dyDescent="0.25">
      <c r="A7982" s="2" t="s">
        <v>98</v>
      </c>
      <c r="B7982" s="2">
        <v>88</v>
      </c>
      <c r="C7982" s="2">
        <v>8073</v>
      </c>
      <c r="D7982" s="2">
        <v>31.361439969999999</v>
      </c>
      <c r="E7982" s="2">
        <v>782.0718339</v>
      </c>
      <c r="F7982">
        <f t="shared" si="124"/>
        <v>100.17794946778227</v>
      </c>
      <c r="G7982" s="2">
        <v>1500</v>
      </c>
      <c r="H7982" s="2">
        <v>25.033585710000001</v>
      </c>
      <c r="I7982" s="2">
        <v>1080.7357139999999</v>
      </c>
      <c r="J7982" s="2">
        <v>78.424559840000001</v>
      </c>
      <c r="K7982" s="2">
        <v>108.3739613</v>
      </c>
      <c r="L7982" s="2">
        <v>0.189494525</v>
      </c>
      <c r="M7982" s="2">
        <v>49.912805300000002</v>
      </c>
      <c r="N7982" s="2">
        <v>1.700286049</v>
      </c>
      <c r="O7982" s="2">
        <v>1080.7357139999999</v>
      </c>
      <c r="P7982" s="2">
        <v>1149.3499999999999</v>
      </c>
    </row>
    <row r="7983" spans="1:16" x14ac:dyDescent="0.25">
      <c r="A7983" s="2" t="s">
        <v>98</v>
      </c>
      <c r="B7983" s="2">
        <v>88</v>
      </c>
      <c r="C7983" s="2">
        <v>8074</v>
      </c>
      <c r="D7983" s="2">
        <v>31.229651910000001</v>
      </c>
      <c r="E7983" s="2">
        <v>803.38453170000003</v>
      </c>
      <c r="F7983">
        <f t="shared" si="124"/>
        <v>100.1778907374873</v>
      </c>
      <c r="G7983" s="2">
        <v>1500</v>
      </c>
      <c r="H7983" s="2">
        <v>25.017175000000002</v>
      </c>
      <c r="I7983" s="2">
        <v>1099.4337499999999</v>
      </c>
      <c r="J7983" s="2">
        <v>80.561706290000004</v>
      </c>
      <c r="K7983" s="2">
        <v>110.2488975</v>
      </c>
      <c r="L7983" s="2">
        <v>0.19093204499999999</v>
      </c>
      <c r="M7983" s="2">
        <v>49.925491020000003</v>
      </c>
      <c r="N7983" s="2">
        <v>1.6978556920000001</v>
      </c>
      <c r="O7983" s="2">
        <v>1099.4337499999999</v>
      </c>
      <c r="P7983" s="2">
        <v>1167.6512499999999</v>
      </c>
    </row>
    <row r="7984" spans="1:16" x14ac:dyDescent="0.25">
      <c r="A7984" s="2" t="s">
        <v>98</v>
      </c>
      <c r="B7984" s="2">
        <v>88</v>
      </c>
      <c r="C7984" s="2">
        <v>8075</v>
      </c>
      <c r="D7984" s="2">
        <v>31.13675868</v>
      </c>
      <c r="E7984" s="2">
        <v>824.86179419999996</v>
      </c>
      <c r="F7984">
        <f t="shared" si="124"/>
        <v>100.17725455537897</v>
      </c>
      <c r="G7984" s="2">
        <v>1500</v>
      </c>
      <c r="H7984" s="2">
        <v>25.016342860000002</v>
      </c>
      <c r="I7984" s="2">
        <v>1121.2414289999999</v>
      </c>
      <c r="J7984" s="2">
        <v>82.714876110000006</v>
      </c>
      <c r="K7984" s="2">
        <v>112.4350122</v>
      </c>
      <c r="L7984" s="2">
        <v>0.19054114899999999</v>
      </c>
      <c r="M7984" s="2">
        <v>49.917971049999998</v>
      </c>
      <c r="N7984" s="2">
        <v>1.6988756359999999</v>
      </c>
      <c r="O7984" s="2">
        <v>1121.2414289999999</v>
      </c>
      <c r="P7984" s="2">
        <v>1189.9342859999999</v>
      </c>
    </row>
    <row r="7985" spans="1:16" x14ac:dyDescent="0.25">
      <c r="A7985" s="2" t="s">
        <v>98</v>
      </c>
      <c r="B7985" s="2">
        <v>88</v>
      </c>
      <c r="C7985" s="2">
        <v>8076</v>
      </c>
      <c r="D7985" s="2">
        <v>31.308589520000002</v>
      </c>
      <c r="E7985" s="2">
        <v>841.55675650000001</v>
      </c>
      <c r="F7985">
        <f t="shared" si="124"/>
        <v>100.17805184640568</v>
      </c>
      <c r="G7985" s="2">
        <v>1500</v>
      </c>
      <c r="H7985" s="2">
        <v>24.998662499999998</v>
      </c>
      <c r="I7985" s="2">
        <v>1139.9725000000001</v>
      </c>
      <c r="J7985" s="2">
        <v>84.389672059999995</v>
      </c>
      <c r="K7985" s="2">
        <v>114.3142215</v>
      </c>
      <c r="L7985" s="2">
        <v>0.19047006399999999</v>
      </c>
      <c r="M7985" s="2">
        <v>49.909952930000003</v>
      </c>
      <c r="N7985" s="2">
        <v>1.696148711</v>
      </c>
      <c r="O7985" s="2">
        <v>1139.9725000000001</v>
      </c>
      <c r="P7985" s="2">
        <v>1208.2874999999999</v>
      </c>
    </row>
    <row r="7986" spans="1:16" x14ac:dyDescent="0.25">
      <c r="A7986" s="2" t="s">
        <v>98</v>
      </c>
      <c r="B7986" s="2">
        <v>88</v>
      </c>
      <c r="C7986" s="2">
        <v>8077</v>
      </c>
      <c r="D7986" s="2">
        <v>30.83597675</v>
      </c>
      <c r="E7986" s="2">
        <v>865.96267539999997</v>
      </c>
      <c r="F7986">
        <f t="shared" si="124"/>
        <v>100.17817801718617</v>
      </c>
      <c r="G7986" s="2">
        <v>1500</v>
      </c>
      <c r="H7986" s="2">
        <v>25.004528570000002</v>
      </c>
      <c r="I7986" s="2">
        <v>1161.7257139999999</v>
      </c>
      <c r="J7986" s="2">
        <v>86.837159319999998</v>
      </c>
      <c r="K7986" s="2">
        <v>116.495738</v>
      </c>
      <c r="L7986" s="2">
        <v>0.189904502</v>
      </c>
      <c r="M7986" s="2">
        <v>49.913868200000003</v>
      </c>
      <c r="N7986" s="2">
        <v>1.6979276059999999</v>
      </c>
      <c r="O7986" s="2">
        <v>1161.7257139999999</v>
      </c>
      <c r="P7986" s="2">
        <v>1229.8328570000001</v>
      </c>
    </row>
    <row r="7987" spans="1:16" x14ac:dyDescent="0.25">
      <c r="A7987" s="2" t="s">
        <v>98</v>
      </c>
      <c r="B7987" s="2">
        <v>88</v>
      </c>
      <c r="C7987" s="2">
        <v>8078</v>
      </c>
      <c r="D7987" s="2">
        <v>31.20302865</v>
      </c>
      <c r="E7987" s="2">
        <v>880.93707159999997</v>
      </c>
      <c r="F7987">
        <f t="shared" si="124"/>
        <v>100.17750240951491</v>
      </c>
      <c r="G7987" s="2">
        <v>1500</v>
      </c>
      <c r="H7987" s="2">
        <v>24.989112500000001</v>
      </c>
      <c r="I7987" s="2">
        <v>1180.2075</v>
      </c>
      <c r="J7987" s="2">
        <v>88.338169320000006</v>
      </c>
      <c r="K7987" s="2">
        <v>118.3482604</v>
      </c>
      <c r="L7987" s="2">
        <v>0.18998126600000001</v>
      </c>
      <c r="M7987" s="2">
        <v>49.929482100000001</v>
      </c>
      <c r="N7987" s="2">
        <v>1.695174315</v>
      </c>
      <c r="O7987" s="2">
        <v>1180.2075</v>
      </c>
      <c r="P7987" s="2">
        <v>1248.47</v>
      </c>
    </row>
    <row r="7988" spans="1:16" x14ac:dyDescent="0.25">
      <c r="A7988" s="2" t="s">
        <v>98</v>
      </c>
      <c r="B7988" s="2">
        <v>88</v>
      </c>
      <c r="C7988" s="2">
        <v>8079</v>
      </c>
      <c r="D7988" s="2">
        <v>31.172096329999999</v>
      </c>
      <c r="E7988" s="2">
        <v>902.60749090000002</v>
      </c>
      <c r="F7988">
        <f t="shared" si="124"/>
        <v>100.17702314962031</v>
      </c>
      <c r="G7988" s="2">
        <v>1500</v>
      </c>
      <c r="H7988" s="2">
        <v>24.978642860000001</v>
      </c>
      <c r="I7988" s="2">
        <v>1201.8328570000001</v>
      </c>
      <c r="J7988" s="2">
        <v>90.510792260000002</v>
      </c>
      <c r="K7988" s="2">
        <v>120.5162212</v>
      </c>
      <c r="L7988" s="2">
        <v>0.19021824700000001</v>
      </c>
      <c r="M7988" s="2">
        <v>49.942889749999999</v>
      </c>
      <c r="N7988" s="2">
        <v>1.6932230530000001</v>
      </c>
      <c r="O7988" s="2">
        <v>1201.8328570000001</v>
      </c>
      <c r="P7988" s="2">
        <v>1269.905714</v>
      </c>
    </row>
    <row r="7989" spans="1:16" x14ac:dyDescent="0.25">
      <c r="A7989" s="2" t="s">
        <v>98</v>
      </c>
      <c r="B7989" s="2">
        <v>88</v>
      </c>
      <c r="C7989" s="2">
        <v>8080</v>
      </c>
      <c r="D7989" s="2">
        <v>30.846100020000002</v>
      </c>
      <c r="E7989" s="2">
        <v>923.74991599999998</v>
      </c>
      <c r="F7989">
        <f t="shared" si="124"/>
        <v>100.17782939468219</v>
      </c>
      <c r="G7989" s="2">
        <v>1500</v>
      </c>
      <c r="H7989" s="2">
        <v>24.971287499999999</v>
      </c>
      <c r="I7989" s="2">
        <v>1220.3050000000001</v>
      </c>
      <c r="J7989" s="2">
        <v>92.631636479999997</v>
      </c>
      <c r="K7989" s="2">
        <v>122.3695366</v>
      </c>
      <c r="L7989" s="2">
        <v>0.19047971799999999</v>
      </c>
      <c r="M7989" s="2">
        <v>49.951074220000002</v>
      </c>
      <c r="N7989" s="2">
        <v>1.691574532</v>
      </c>
      <c r="O7989" s="2">
        <v>1220.3050000000001</v>
      </c>
      <c r="P7989" s="2">
        <v>1288.7462499999999</v>
      </c>
    </row>
    <row r="7990" spans="1:16" x14ac:dyDescent="0.25">
      <c r="A7990" s="2" t="s">
        <v>98</v>
      </c>
      <c r="B7990" s="2">
        <v>88</v>
      </c>
      <c r="C7990" s="2">
        <v>8081</v>
      </c>
      <c r="D7990" s="2">
        <v>30.774934770000002</v>
      </c>
      <c r="E7990" s="2">
        <v>945.75518580000005</v>
      </c>
      <c r="F7990">
        <f t="shared" si="124"/>
        <v>100.17828922743614</v>
      </c>
      <c r="G7990" s="2">
        <v>1500</v>
      </c>
      <c r="H7990" s="2">
        <v>24.97568571</v>
      </c>
      <c r="I7990" s="2">
        <v>1242.21</v>
      </c>
      <c r="J7990" s="2">
        <v>94.838712060000006</v>
      </c>
      <c r="K7990" s="2">
        <v>124.5666937</v>
      </c>
      <c r="L7990" s="2">
        <v>0.19056252200000001</v>
      </c>
      <c r="M7990" s="2">
        <v>49.948331359999997</v>
      </c>
      <c r="N7990" s="2">
        <v>1.6921258370000001</v>
      </c>
      <c r="O7990" s="2">
        <v>1242.21</v>
      </c>
      <c r="P7990" s="2">
        <v>1310.881429</v>
      </c>
    </row>
    <row r="7991" spans="1:16" x14ac:dyDescent="0.25">
      <c r="A7991" s="2" t="s">
        <v>98</v>
      </c>
      <c r="B7991" s="2">
        <v>88</v>
      </c>
      <c r="C7991" s="2">
        <v>8082</v>
      </c>
      <c r="D7991" s="2">
        <v>30.855573710000002</v>
      </c>
      <c r="E7991" s="2">
        <v>963.51978910000003</v>
      </c>
      <c r="F7991">
        <f t="shared" si="124"/>
        <v>100.1782914508175</v>
      </c>
      <c r="G7991" s="2">
        <v>1500</v>
      </c>
      <c r="H7991" s="2">
        <v>24.976912500000001</v>
      </c>
      <c r="I7991" s="2">
        <v>1261.0125</v>
      </c>
      <c r="J7991" s="2">
        <v>96.620118230000003</v>
      </c>
      <c r="K7991" s="2">
        <v>126.452179</v>
      </c>
      <c r="L7991" s="2">
        <v>0.19068144200000001</v>
      </c>
      <c r="M7991" s="2">
        <v>49.949422060000003</v>
      </c>
      <c r="N7991" s="2">
        <v>1.692281616</v>
      </c>
      <c r="O7991" s="2">
        <v>1261.0125</v>
      </c>
      <c r="P7991" s="2">
        <v>1329.8875</v>
      </c>
    </row>
    <row r="7992" spans="1:16" x14ac:dyDescent="0.25">
      <c r="A7992" s="2" t="s">
        <v>98</v>
      </c>
      <c r="B7992" s="2">
        <v>88</v>
      </c>
      <c r="C7992" s="2">
        <v>8083</v>
      </c>
      <c r="D7992" s="2">
        <v>30.694767509999998</v>
      </c>
      <c r="E7992" s="2">
        <v>986.2407432</v>
      </c>
      <c r="F7992">
        <f t="shared" si="124"/>
        <v>100.17629363507723</v>
      </c>
      <c r="G7992" s="2">
        <v>1500</v>
      </c>
      <c r="H7992" s="2">
        <v>24.979028570000001</v>
      </c>
      <c r="I7992" s="2">
        <v>1283.0614290000001</v>
      </c>
      <c r="J7992" s="2">
        <v>98.896566359999994</v>
      </c>
      <c r="K7992" s="2">
        <v>128.66064460000001</v>
      </c>
      <c r="L7992" s="2">
        <v>0.19059922500000001</v>
      </c>
      <c r="M7992" s="2">
        <v>49.949273069999997</v>
      </c>
      <c r="N7992" s="2">
        <v>1.6924760160000001</v>
      </c>
      <c r="O7992" s="2">
        <v>1283.0614290000001</v>
      </c>
      <c r="P7992" s="2">
        <v>1351.2285710000001</v>
      </c>
    </row>
    <row r="7993" spans="1:16" x14ac:dyDescent="0.25">
      <c r="A7993" s="2" t="s">
        <v>98</v>
      </c>
      <c r="B7993" s="2">
        <v>88</v>
      </c>
      <c r="C7993" s="2">
        <v>8084</v>
      </c>
      <c r="D7993" s="2">
        <v>30.81445742</v>
      </c>
      <c r="E7993" s="2">
        <v>1002.837096</v>
      </c>
      <c r="F7993">
        <f t="shared" si="124"/>
        <v>100.17742152849121</v>
      </c>
      <c r="G7993" s="2">
        <v>1500</v>
      </c>
      <c r="H7993" s="2">
        <v>24.984500000000001</v>
      </c>
      <c r="I7993" s="2">
        <v>1301.4625000000001</v>
      </c>
      <c r="J7993" s="2">
        <v>100.56191819999999</v>
      </c>
      <c r="K7993" s="2">
        <v>130.50730379999999</v>
      </c>
      <c r="L7993" s="2">
        <v>0.19039824899999999</v>
      </c>
      <c r="M7993" s="2">
        <v>49.939411110000002</v>
      </c>
      <c r="N7993" s="2">
        <v>1.6935007559999999</v>
      </c>
      <c r="O7993" s="2">
        <v>1301.4625000000001</v>
      </c>
      <c r="P7993" s="2">
        <v>1369.48875</v>
      </c>
    </row>
    <row r="7994" spans="1:16" x14ac:dyDescent="0.25">
      <c r="A7994" s="2" t="s">
        <v>98</v>
      </c>
      <c r="B7994" s="2">
        <v>88</v>
      </c>
      <c r="C7994" s="2">
        <v>8085</v>
      </c>
      <c r="D7994" s="2">
        <v>30.678750279999999</v>
      </c>
      <c r="E7994" s="2">
        <v>1024.5580210000001</v>
      </c>
      <c r="F7994">
        <f t="shared" si="124"/>
        <v>100.17797293482903</v>
      </c>
      <c r="G7994" s="2">
        <v>1500</v>
      </c>
      <c r="H7994" s="2">
        <v>24.999842860000001</v>
      </c>
      <c r="I7994" s="2">
        <v>1322.992857</v>
      </c>
      <c r="J7994" s="2">
        <v>102.7406015</v>
      </c>
      <c r="K7994" s="2">
        <v>132.66704189999999</v>
      </c>
      <c r="L7994" s="2">
        <v>0.19016090399999999</v>
      </c>
      <c r="M7994" s="2">
        <v>49.922910020000003</v>
      </c>
      <c r="N7994" s="2">
        <v>1.6960495170000001</v>
      </c>
      <c r="O7994" s="2">
        <v>1322.992857</v>
      </c>
      <c r="P7994" s="2">
        <v>1391.2514289999999</v>
      </c>
    </row>
    <row r="7995" spans="1:16" x14ac:dyDescent="0.25">
      <c r="A7995" s="2" t="s">
        <v>98</v>
      </c>
      <c r="B7995" s="2">
        <v>88</v>
      </c>
      <c r="C7995" s="2">
        <v>8086</v>
      </c>
      <c r="D7995" s="2">
        <v>30.92344537</v>
      </c>
      <c r="E7995" s="2">
        <v>1040.058309</v>
      </c>
      <c r="F7995">
        <f t="shared" si="124"/>
        <v>100.17794095532773</v>
      </c>
      <c r="G7995" s="2">
        <v>1500</v>
      </c>
      <c r="H7995" s="2">
        <v>25.019874999999999</v>
      </c>
      <c r="I7995" s="2">
        <v>1341.46</v>
      </c>
      <c r="J7995" s="2">
        <v>104.2949057</v>
      </c>
      <c r="K7995" s="2">
        <v>134.51884659999999</v>
      </c>
      <c r="L7995" s="2">
        <v>0.18993605399999999</v>
      </c>
      <c r="M7995" s="2">
        <v>49.913405920000002</v>
      </c>
      <c r="N7995" s="2">
        <v>1.69963329</v>
      </c>
      <c r="O7995" s="2">
        <v>1341.46</v>
      </c>
      <c r="P7995" s="2">
        <v>1410.0074999999999</v>
      </c>
    </row>
    <row r="7996" spans="1:16" x14ac:dyDescent="0.25">
      <c r="A7996" s="2" t="s">
        <v>98</v>
      </c>
      <c r="B7996" s="2">
        <v>88</v>
      </c>
      <c r="C7996" s="2">
        <v>8087</v>
      </c>
      <c r="D7996" s="2">
        <v>30.701309169999998</v>
      </c>
      <c r="E7996" s="2">
        <v>1063.114335</v>
      </c>
      <c r="F7996">
        <f t="shared" si="124"/>
        <v>100.17806980892607</v>
      </c>
      <c r="G7996" s="2">
        <v>1500</v>
      </c>
      <c r="H7996" s="2">
        <v>25.016957139999999</v>
      </c>
      <c r="I7996" s="2">
        <v>1363.1571429999999</v>
      </c>
      <c r="J7996" s="2">
        <v>106.60705350000001</v>
      </c>
      <c r="K7996" s="2">
        <v>136.69476710000001</v>
      </c>
      <c r="L7996" s="2">
        <v>0.18995236900000001</v>
      </c>
      <c r="M7996" s="2">
        <v>49.900768900000003</v>
      </c>
      <c r="N7996" s="2">
        <v>1.698826841</v>
      </c>
      <c r="O7996" s="2">
        <v>1363.1571429999999</v>
      </c>
      <c r="P7996" s="2">
        <v>1431.5814290000001</v>
      </c>
    </row>
    <row r="7997" spans="1:16" x14ac:dyDescent="0.25">
      <c r="A7997" s="2" t="s">
        <v>98</v>
      </c>
      <c r="B7997" s="2">
        <v>88</v>
      </c>
      <c r="C7997" s="2">
        <v>8088</v>
      </c>
      <c r="D7997" s="2">
        <v>31.169910789999999</v>
      </c>
      <c r="E7997" s="2">
        <v>1076.991374</v>
      </c>
      <c r="F7997">
        <f t="shared" si="124"/>
        <v>100.17841346480461</v>
      </c>
      <c r="G7997" s="2">
        <v>1500</v>
      </c>
      <c r="H7997" s="2">
        <v>25.026475000000001</v>
      </c>
      <c r="I7997" s="2">
        <v>1381.5487499999999</v>
      </c>
      <c r="J7997" s="2">
        <v>107.9989863</v>
      </c>
      <c r="K7997" s="2">
        <v>138.53951670000001</v>
      </c>
      <c r="L7997" s="2">
        <v>0.18997266300000001</v>
      </c>
      <c r="M7997" s="2">
        <v>49.906420099999998</v>
      </c>
      <c r="N7997" s="2">
        <v>1.700337464</v>
      </c>
      <c r="O7997" s="2">
        <v>1381.5487499999999</v>
      </c>
      <c r="P7997" s="2">
        <v>1449.8087499999999</v>
      </c>
    </row>
    <row r="7998" spans="1:16" x14ac:dyDescent="0.25">
      <c r="A7998" s="2" t="s">
        <v>98</v>
      </c>
      <c r="B7998" s="2">
        <v>88</v>
      </c>
      <c r="C7998" s="2">
        <v>8089</v>
      </c>
      <c r="D7998" s="2">
        <v>30.56491982</v>
      </c>
      <c r="E7998" s="2">
        <v>1101.9954949999999</v>
      </c>
      <c r="F7998">
        <f t="shared" si="124"/>
        <v>100.1797435210931</v>
      </c>
      <c r="G7998" s="2">
        <v>1500</v>
      </c>
      <c r="H7998" s="2">
        <v>25.049071430000001</v>
      </c>
      <c r="I7998" s="2">
        <v>1402.827143</v>
      </c>
      <c r="J7998" s="2">
        <v>110.5078256</v>
      </c>
      <c r="K7998" s="2">
        <v>140.67514610000001</v>
      </c>
      <c r="L7998" s="2">
        <v>0.18939025700000001</v>
      </c>
      <c r="M7998" s="2">
        <v>49.903769459999999</v>
      </c>
      <c r="N7998" s="2">
        <v>1.7045580549999999</v>
      </c>
      <c r="O7998" s="2">
        <v>1402.827143</v>
      </c>
      <c r="P7998" s="2">
        <v>1470.7214289999999</v>
      </c>
    </row>
    <row r="7999" spans="1:16" x14ac:dyDescent="0.25">
      <c r="A7999" s="2" t="s">
        <v>98</v>
      </c>
      <c r="B7999" s="2">
        <v>88</v>
      </c>
      <c r="C7999" s="2">
        <v>8090</v>
      </c>
      <c r="D7999" s="2">
        <v>31.084428200000001</v>
      </c>
      <c r="E7999" s="2">
        <v>1115.251078</v>
      </c>
      <c r="F7999">
        <f t="shared" si="124"/>
        <v>100.17912485909295</v>
      </c>
      <c r="G7999" s="2">
        <v>1500</v>
      </c>
      <c r="H7999" s="2">
        <v>25.048212500000002</v>
      </c>
      <c r="I7999" s="2">
        <v>1420.8912499999999</v>
      </c>
      <c r="J7999" s="2">
        <v>111.8364021</v>
      </c>
      <c r="K7999" s="2">
        <v>142.48573099999999</v>
      </c>
      <c r="L7999" s="2">
        <v>0.18949208000000001</v>
      </c>
      <c r="M7999" s="2">
        <v>49.90065817</v>
      </c>
      <c r="N7999" s="2">
        <v>1.7042739689999999</v>
      </c>
      <c r="O7999" s="2">
        <v>1420.8912499999999</v>
      </c>
      <c r="P7999" s="2">
        <v>1488.9425000000001</v>
      </c>
    </row>
    <row r="8000" spans="1:16" x14ac:dyDescent="0.25">
      <c r="A8000" s="2" t="s">
        <v>98</v>
      </c>
      <c r="B8000" s="2">
        <v>88</v>
      </c>
      <c r="C8000" s="2">
        <v>8091</v>
      </c>
      <c r="D8000" s="2">
        <v>30.87036998</v>
      </c>
      <c r="E8000" s="2">
        <v>1137.768345</v>
      </c>
      <c r="F8000">
        <f t="shared" si="124"/>
        <v>100.17971555141131</v>
      </c>
      <c r="G8000" s="2">
        <v>1500</v>
      </c>
      <c r="H8000" s="2">
        <v>25.041328570000001</v>
      </c>
      <c r="I8000" s="2">
        <v>1442.155714</v>
      </c>
      <c r="J8000" s="2">
        <v>114.09508599999999</v>
      </c>
      <c r="K8000" s="2">
        <v>144.61896479999999</v>
      </c>
      <c r="L8000" s="2">
        <v>0.18947578700000001</v>
      </c>
      <c r="M8000" s="2">
        <v>49.893090530000002</v>
      </c>
      <c r="N8000" s="2">
        <v>1.7028536910000001</v>
      </c>
      <c r="O8000" s="2">
        <v>1442.155714</v>
      </c>
      <c r="P8000" s="2">
        <v>1511.4071429999999</v>
      </c>
    </row>
    <row r="8001" spans="1:16" x14ac:dyDescent="0.25">
      <c r="A8001" s="2" t="s">
        <v>98</v>
      </c>
      <c r="B8001" s="2">
        <v>88</v>
      </c>
      <c r="C8001" s="2">
        <v>8092</v>
      </c>
      <c r="D8001" s="2">
        <v>30.876827649999999</v>
      </c>
      <c r="E8001" s="2">
        <v>1156.262786</v>
      </c>
      <c r="F8001">
        <f t="shared" si="124"/>
        <v>100.17994233137934</v>
      </c>
      <c r="G8001" s="2">
        <v>1500</v>
      </c>
      <c r="H8001" s="2">
        <v>25.034224999999999</v>
      </c>
      <c r="I8001" s="2">
        <v>1460.99875</v>
      </c>
      <c r="J8001" s="2">
        <v>115.9499655</v>
      </c>
      <c r="K8001" s="2">
        <v>146.50887040000001</v>
      </c>
      <c r="L8001" s="2">
        <v>0.18961573100000001</v>
      </c>
      <c r="M8001" s="2">
        <v>49.889319380000003</v>
      </c>
      <c r="N8001" s="2">
        <v>1.7013939760000001</v>
      </c>
      <c r="O8001" s="2">
        <v>1460.99875</v>
      </c>
      <c r="P8001" s="2">
        <v>1530.5775000000001</v>
      </c>
    </row>
    <row r="8002" spans="1:16" x14ac:dyDescent="0.25">
      <c r="A8002" s="2" t="s">
        <v>98</v>
      </c>
      <c r="B8002" s="2">
        <v>88</v>
      </c>
      <c r="C8002" s="2">
        <v>8093</v>
      </c>
      <c r="D8002" s="2">
        <v>30.750484490000002</v>
      </c>
      <c r="E8002" s="2">
        <v>1178.625812</v>
      </c>
      <c r="F8002">
        <f t="shared" si="124"/>
        <v>100.17867046237743</v>
      </c>
      <c r="G8002" s="2">
        <v>1500</v>
      </c>
      <c r="H8002" s="2">
        <v>25.042342860000002</v>
      </c>
      <c r="I8002" s="2">
        <v>1483.097143</v>
      </c>
      <c r="J8002" s="2">
        <v>118.19102940000001</v>
      </c>
      <c r="K8002" s="2">
        <v>148.72300960000001</v>
      </c>
      <c r="L8002" s="2">
        <v>0.18947296</v>
      </c>
      <c r="M8002" s="2">
        <v>49.885578989999999</v>
      </c>
      <c r="N8002" s="2">
        <v>1.702785379</v>
      </c>
      <c r="O8002" s="2">
        <v>1483.097143</v>
      </c>
      <c r="P8002" s="2">
        <v>1552.868571</v>
      </c>
    </row>
    <row r="8003" spans="1:16" x14ac:dyDescent="0.25">
      <c r="A8003" s="2" t="s">
        <v>98</v>
      </c>
      <c r="B8003" s="2">
        <v>88</v>
      </c>
      <c r="C8003" s="2">
        <v>8094</v>
      </c>
      <c r="D8003" s="2">
        <v>31.246100179999999</v>
      </c>
      <c r="E8003" s="2">
        <v>1192.5355810000001</v>
      </c>
      <c r="F8003">
        <f t="shared" ref="F8003:F8066" si="125">1000*J8003/E8003-0.1</f>
        <v>100.1780193776038</v>
      </c>
      <c r="G8003" s="2">
        <v>1500</v>
      </c>
      <c r="H8003" s="2">
        <v>25.046524999999999</v>
      </c>
      <c r="I8003" s="2">
        <v>1502.0650000000001</v>
      </c>
      <c r="J8003" s="2">
        <v>119.5851061</v>
      </c>
      <c r="K8003" s="2">
        <v>150.62410320000001</v>
      </c>
      <c r="L8003" s="2">
        <v>0.18927506499999999</v>
      </c>
      <c r="M8003" s="2">
        <v>49.881907689999998</v>
      </c>
      <c r="N8003" s="2">
        <v>1.7033341340000001</v>
      </c>
      <c r="O8003" s="2">
        <v>1502.0650000000001</v>
      </c>
      <c r="P8003" s="2">
        <v>1571.7037499999999</v>
      </c>
    </row>
    <row r="8004" spans="1:16" x14ac:dyDescent="0.25">
      <c r="A8004" s="2" t="s">
        <v>98</v>
      </c>
      <c r="B8004" s="2">
        <v>88</v>
      </c>
      <c r="C8004" s="2">
        <v>8095</v>
      </c>
      <c r="D8004" s="2">
        <v>31.013999309999999</v>
      </c>
      <c r="E8004" s="2">
        <v>1215.650351</v>
      </c>
      <c r="F8004">
        <f t="shared" si="125"/>
        <v>100.17854530681578</v>
      </c>
      <c r="G8004" s="2">
        <v>1500</v>
      </c>
      <c r="H8004" s="2">
        <v>25.058257139999998</v>
      </c>
      <c r="I8004" s="2">
        <v>1523.9071429999999</v>
      </c>
      <c r="J8004" s="2">
        <v>121.9036488</v>
      </c>
      <c r="K8004" s="2">
        <v>152.8151914</v>
      </c>
      <c r="L8004" s="2">
        <v>0.18921955900000001</v>
      </c>
      <c r="M8004" s="2">
        <v>49.878618160000002</v>
      </c>
      <c r="N8004" s="2">
        <v>1.705475361</v>
      </c>
      <c r="O8004" s="2">
        <v>1523.9071429999999</v>
      </c>
      <c r="P8004" s="2">
        <v>1593.53</v>
      </c>
    </row>
    <row r="8005" spans="1:16" x14ac:dyDescent="0.25">
      <c r="A8005" s="2" t="s">
        <v>98</v>
      </c>
      <c r="B8005" s="2">
        <v>88</v>
      </c>
      <c r="C8005" s="2">
        <v>8096</v>
      </c>
      <c r="D8005" s="2">
        <v>31.42382332</v>
      </c>
      <c r="E8005" s="2">
        <v>1229.7820899999999</v>
      </c>
      <c r="F8005">
        <f t="shared" si="125"/>
        <v>100.18047407976158</v>
      </c>
      <c r="G8005" s="2">
        <v>1500</v>
      </c>
      <c r="H8005" s="2">
        <v>25.0649625</v>
      </c>
      <c r="I8005" s="2">
        <v>1542.5125</v>
      </c>
      <c r="J8005" s="2">
        <v>123.323131</v>
      </c>
      <c r="K8005" s="2">
        <v>154.68388479999999</v>
      </c>
      <c r="L8005" s="2">
        <v>0.188910733</v>
      </c>
      <c r="M8005" s="2">
        <v>49.899734789999997</v>
      </c>
      <c r="N8005" s="2">
        <v>1.70660006</v>
      </c>
      <c r="O8005" s="2">
        <v>1542.5125</v>
      </c>
      <c r="P8005" s="2">
        <v>1612.105</v>
      </c>
    </row>
    <row r="8006" spans="1:16" x14ac:dyDescent="0.25">
      <c r="A8006" s="2" t="s">
        <v>98</v>
      </c>
      <c r="B8006" s="2">
        <v>88</v>
      </c>
      <c r="C8006" s="2">
        <v>8097</v>
      </c>
      <c r="D8006" s="2">
        <v>30.980116859999999</v>
      </c>
      <c r="E8006" s="2">
        <v>1255.0175469999999</v>
      </c>
      <c r="F8006">
        <f t="shared" si="125"/>
        <v>100.17873984777044</v>
      </c>
      <c r="G8006" s="2">
        <v>1500</v>
      </c>
      <c r="H8006" s="2">
        <v>25.0565</v>
      </c>
      <c r="I8006" s="2">
        <v>1564.1371429999999</v>
      </c>
      <c r="J8006" s="2">
        <v>125.8515781</v>
      </c>
      <c r="K8006" s="2">
        <v>156.8497016</v>
      </c>
      <c r="L8006" s="2">
        <v>0.18915855400000001</v>
      </c>
      <c r="M8006" s="2">
        <v>49.92019603</v>
      </c>
      <c r="N8006" s="2">
        <v>1.7050223449999999</v>
      </c>
      <c r="O8006" s="2">
        <v>1564.1371429999999</v>
      </c>
      <c r="P8006" s="2">
        <v>1633.327143</v>
      </c>
    </row>
    <row r="8007" spans="1:16" x14ac:dyDescent="0.25">
      <c r="A8007" s="2" t="s">
        <v>98</v>
      </c>
      <c r="B8007" s="2">
        <v>88</v>
      </c>
      <c r="C8007" s="2">
        <v>8098</v>
      </c>
      <c r="D8007" s="2">
        <v>30.983144070000002</v>
      </c>
      <c r="E8007" s="2">
        <v>1272.3292899999999</v>
      </c>
      <c r="F8007">
        <f t="shared" si="125"/>
        <v>100.17886680184814</v>
      </c>
      <c r="G8007" s="2">
        <v>1500</v>
      </c>
      <c r="H8007" s="2">
        <v>25.059887499999999</v>
      </c>
      <c r="I8007" s="2">
        <v>1582.4449999999999</v>
      </c>
      <c r="J8007" s="2">
        <v>127.5877394</v>
      </c>
      <c r="K8007" s="2">
        <v>158.6857914</v>
      </c>
      <c r="L8007" s="2">
        <v>0.18883981599999999</v>
      </c>
      <c r="M8007" s="2">
        <v>49.919631729999999</v>
      </c>
      <c r="N8007" s="2">
        <v>1.705711317</v>
      </c>
      <c r="O8007" s="2">
        <v>1582.4449999999999</v>
      </c>
      <c r="P8007" s="2">
        <v>1651.06375</v>
      </c>
    </row>
    <row r="8008" spans="1:16" x14ac:dyDescent="0.25">
      <c r="A8008" s="2" t="s">
        <v>98</v>
      </c>
      <c r="B8008" s="2">
        <v>88</v>
      </c>
      <c r="C8008" s="2">
        <v>8099</v>
      </c>
      <c r="D8008" s="2">
        <v>31.119319390000001</v>
      </c>
      <c r="E8008" s="2">
        <v>1291.6767580000001</v>
      </c>
      <c r="F8008">
        <f t="shared" si="125"/>
        <v>100.1805105826639</v>
      </c>
      <c r="G8008" s="2">
        <v>1500</v>
      </c>
      <c r="H8008" s="2">
        <v>25.060871429999999</v>
      </c>
      <c r="I8008" s="2">
        <v>1603.567143</v>
      </c>
      <c r="J8008" s="2">
        <v>129.5300048</v>
      </c>
      <c r="K8008" s="2">
        <v>160.80653179999999</v>
      </c>
      <c r="L8008" s="2">
        <v>0.188823825</v>
      </c>
      <c r="M8008" s="2">
        <v>49.933060910000002</v>
      </c>
      <c r="N8008" s="2">
        <v>1.705635376</v>
      </c>
      <c r="O8008" s="2">
        <v>1603.567143</v>
      </c>
      <c r="P8008" s="2">
        <v>1672.5457140000001</v>
      </c>
    </row>
    <row r="8009" spans="1:16" x14ac:dyDescent="0.25">
      <c r="A8009" s="2" t="s">
        <v>98</v>
      </c>
      <c r="B8009" s="2">
        <v>88</v>
      </c>
      <c r="C8009" s="2">
        <v>8100</v>
      </c>
      <c r="D8009" s="2">
        <v>31.192583110000001</v>
      </c>
      <c r="E8009" s="2">
        <v>1309.022412</v>
      </c>
      <c r="F8009">
        <f t="shared" si="125"/>
        <v>100.18035058577746</v>
      </c>
      <c r="G8009" s="2">
        <v>1500</v>
      </c>
      <c r="H8009" s="2">
        <v>25.059762500000001</v>
      </c>
      <c r="I8009" s="2">
        <v>1621.80375</v>
      </c>
      <c r="J8009" s="2">
        <v>131.26922640000001</v>
      </c>
      <c r="K8009" s="2">
        <v>162.6350486</v>
      </c>
      <c r="L8009" s="2">
        <v>0.18898657999999999</v>
      </c>
      <c r="M8009" s="2">
        <v>49.939349810000003</v>
      </c>
      <c r="N8009" s="2">
        <v>1.70520804</v>
      </c>
      <c r="O8009" s="2">
        <v>1621.80375</v>
      </c>
      <c r="P8009" s="2">
        <v>1691.2662499999999</v>
      </c>
    </row>
    <row r="8010" spans="1:16" x14ac:dyDescent="0.25">
      <c r="A8010" s="2" t="s">
        <v>98</v>
      </c>
      <c r="B8010" s="2">
        <v>88</v>
      </c>
      <c r="C8010" s="2">
        <v>8101</v>
      </c>
      <c r="D8010" s="2">
        <v>31.286319469999999</v>
      </c>
      <c r="E8010" s="2">
        <v>1329.267398</v>
      </c>
      <c r="F8010">
        <f t="shared" si="125"/>
        <v>100.18106940752641</v>
      </c>
      <c r="G8010" s="2">
        <v>1500</v>
      </c>
      <c r="H8010" s="2">
        <v>25.053142860000001</v>
      </c>
      <c r="I8010" s="2">
        <v>1643.304286</v>
      </c>
      <c r="J8010" s="2">
        <v>133.30035620000001</v>
      </c>
      <c r="K8010" s="2">
        <v>164.79231110000001</v>
      </c>
      <c r="L8010" s="2">
        <v>0.18905693600000001</v>
      </c>
      <c r="M8010" s="2">
        <v>49.943255559999997</v>
      </c>
      <c r="N8010" s="2">
        <v>1.7038983409999999</v>
      </c>
      <c r="O8010" s="2">
        <v>1643.304286</v>
      </c>
      <c r="P8010" s="2">
        <v>1712.5514290000001</v>
      </c>
    </row>
    <row r="8011" spans="1:16" x14ac:dyDescent="0.25">
      <c r="A8011" s="2" t="s">
        <v>98</v>
      </c>
      <c r="B8011" s="2">
        <v>88</v>
      </c>
      <c r="C8011" s="2">
        <v>8102</v>
      </c>
      <c r="D8011" s="2">
        <v>31.33988046</v>
      </c>
      <c r="E8011" s="2">
        <v>1346.0647489999999</v>
      </c>
      <c r="F8011">
        <f t="shared" si="125"/>
        <v>100.17972272528475</v>
      </c>
      <c r="G8011" s="2">
        <v>1500</v>
      </c>
      <c r="H8011" s="2">
        <v>25.048749999999998</v>
      </c>
      <c r="I8011" s="2">
        <v>1661.3</v>
      </c>
      <c r="J8011" s="2">
        <v>134.98299979999999</v>
      </c>
      <c r="K8011" s="2">
        <v>166.59470339999999</v>
      </c>
      <c r="L8011" s="2">
        <v>0.188866232</v>
      </c>
      <c r="M8011" s="2">
        <v>49.961664669999998</v>
      </c>
      <c r="N8011" s="2">
        <v>1.703074913</v>
      </c>
      <c r="O8011" s="2">
        <v>1661.3</v>
      </c>
      <c r="P8011" s="2">
        <v>1729.87625</v>
      </c>
    </row>
    <row r="8012" spans="1:16" x14ac:dyDescent="0.25">
      <c r="A8012" s="2" t="s">
        <v>98</v>
      </c>
      <c r="B8012" s="2">
        <v>88</v>
      </c>
      <c r="C8012" s="2">
        <v>8103</v>
      </c>
      <c r="D8012" s="2">
        <v>31.435146750000001</v>
      </c>
      <c r="E8012" s="2">
        <v>1365.0354259999999</v>
      </c>
      <c r="F8012">
        <f t="shared" si="125"/>
        <v>100.18023895403286</v>
      </c>
      <c r="G8012" s="2">
        <v>1500</v>
      </c>
      <c r="H8012" s="2">
        <v>25.052514290000001</v>
      </c>
      <c r="I8012" s="2">
        <v>1681.9885710000001</v>
      </c>
      <c r="J8012" s="2">
        <v>136.88607870000001</v>
      </c>
      <c r="K8012" s="2">
        <v>168.67021600000001</v>
      </c>
      <c r="L8012" s="2">
        <v>0.18864189200000001</v>
      </c>
      <c r="M8012" s="2">
        <v>49.991909030000002</v>
      </c>
      <c r="N8012" s="2">
        <v>1.703881411</v>
      </c>
      <c r="O8012" s="2">
        <v>1681.9885710000001</v>
      </c>
      <c r="P8012" s="2">
        <v>1751.17</v>
      </c>
    </row>
    <row r="8013" spans="1:16" x14ac:dyDescent="0.25">
      <c r="A8013" s="2" t="s">
        <v>99</v>
      </c>
      <c r="B8013" s="2">
        <v>89</v>
      </c>
      <c r="C8013" s="2">
        <v>8104</v>
      </c>
      <c r="D8013" s="2">
        <v>-2.0322436179999999</v>
      </c>
      <c r="E8013" s="2">
        <v>28.686325270000001</v>
      </c>
      <c r="F8013">
        <f t="shared" si="125"/>
        <v>100.1807776849837</v>
      </c>
      <c r="G8013" s="2">
        <v>1500</v>
      </c>
      <c r="H8013" s="2">
        <v>24.966875000000002</v>
      </c>
      <c r="I8013" s="2">
        <v>11.975637499999999</v>
      </c>
      <c r="J8013" s="2">
        <v>2.8766870070000001</v>
      </c>
      <c r="K8013" s="2">
        <v>1.200926242</v>
      </c>
      <c r="L8013" s="2">
        <v>0.19290564099999999</v>
      </c>
      <c r="M8013" s="2">
        <v>37.960624430000003</v>
      </c>
      <c r="N8013" s="2">
        <v>2.0354924620000001</v>
      </c>
      <c r="O8013" s="2">
        <v>11.975637499999999</v>
      </c>
      <c r="P8013" s="2">
        <v>9.9791837500000007</v>
      </c>
    </row>
    <row r="8014" spans="1:16" x14ac:dyDescent="0.25">
      <c r="A8014" s="2" t="s">
        <v>99</v>
      </c>
      <c r="B8014" s="2">
        <v>89</v>
      </c>
      <c r="C8014" s="2">
        <v>8105</v>
      </c>
      <c r="D8014" s="2">
        <v>-2.0824269929999999</v>
      </c>
      <c r="E8014" s="2">
        <v>29.103746610000002</v>
      </c>
      <c r="F8014">
        <f t="shared" si="125"/>
        <v>100.17948759000001</v>
      </c>
      <c r="G8014" s="2">
        <v>1500</v>
      </c>
      <c r="H8014" s="2">
        <v>24.968471430000001</v>
      </c>
      <c r="I8014" s="2">
        <v>11.969514289999999</v>
      </c>
      <c r="J8014" s="2">
        <v>2.9185087969999999</v>
      </c>
      <c r="K8014" s="2">
        <v>1.200296759</v>
      </c>
      <c r="L8014" s="2">
        <v>0.19289492699999999</v>
      </c>
      <c r="M8014" s="2">
        <v>37.958275100000002</v>
      </c>
      <c r="N8014" s="2">
        <v>2.0360062029999999</v>
      </c>
      <c r="O8014" s="2">
        <v>11.969514289999999</v>
      </c>
      <c r="P8014" s="2">
        <v>10.34954857</v>
      </c>
    </row>
    <row r="8015" spans="1:16" x14ac:dyDescent="0.25">
      <c r="A8015" s="2" t="s">
        <v>99</v>
      </c>
      <c r="B8015" s="2">
        <v>89</v>
      </c>
      <c r="C8015" s="2">
        <v>8106</v>
      </c>
      <c r="D8015" s="2">
        <v>-2.1168987060000002</v>
      </c>
      <c r="E8015" s="2">
        <v>30.029660159999999</v>
      </c>
      <c r="F8015">
        <f t="shared" si="125"/>
        <v>100.18109219202034</v>
      </c>
      <c r="G8015" s="2">
        <v>1500</v>
      </c>
      <c r="H8015" s="2">
        <v>24.959299999999999</v>
      </c>
      <c r="I8015" s="2">
        <v>12.6415375</v>
      </c>
      <c r="J8015" s="2">
        <v>3.0114071189999998</v>
      </c>
      <c r="K8015" s="2">
        <v>1.2677071879999999</v>
      </c>
      <c r="L8015" s="2">
        <v>0.19305170899999999</v>
      </c>
      <c r="M8015" s="2">
        <v>37.95969642</v>
      </c>
      <c r="N8015" s="2">
        <v>2.034392859</v>
      </c>
      <c r="O8015" s="2">
        <v>12.6415375</v>
      </c>
      <c r="P8015" s="2">
        <v>14.9969625</v>
      </c>
    </row>
    <row r="8016" spans="1:16" x14ac:dyDescent="0.25">
      <c r="A8016" s="2" t="s">
        <v>99</v>
      </c>
      <c r="B8016" s="2">
        <v>89</v>
      </c>
      <c r="C8016" s="2">
        <v>8107</v>
      </c>
      <c r="D8016" s="2">
        <v>-1.9189019519999999</v>
      </c>
      <c r="E8016" s="2">
        <v>32.558152839999998</v>
      </c>
      <c r="F8016">
        <f t="shared" si="125"/>
        <v>100.18121616865044</v>
      </c>
      <c r="G8016" s="2">
        <v>1500</v>
      </c>
      <c r="H8016" s="2">
        <v>24.96</v>
      </c>
      <c r="I8016" s="2">
        <v>16.975328569999999</v>
      </c>
      <c r="J8016" s="2">
        <v>3.2649711629999998</v>
      </c>
      <c r="K8016" s="2">
        <v>1.702306594</v>
      </c>
      <c r="L8016" s="2">
        <v>0.193043937</v>
      </c>
      <c r="M8016" s="2">
        <v>37.946652290000003</v>
      </c>
      <c r="N8016" s="2">
        <v>2.0345827879999998</v>
      </c>
      <c r="O8016" s="2">
        <v>16.975328569999999</v>
      </c>
      <c r="P8016" s="2">
        <v>28.628471430000001</v>
      </c>
    </row>
    <row r="8017" spans="1:16" x14ac:dyDescent="0.25">
      <c r="A8017" s="2" t="s">
        <v>99</v>
      </c>
      <c r="B8017" s="2">
        <v>89</v>
      </c>
      <c r="C8017" s="2">
        <v>8108</v>
      </c>
      <c r="D8017" s="2">
        <v>-1.6560634670000001</v>
      </c>
      <c r="E8017" s="2">
        <v>38.645672560000001</v>
      </c>
      <c r="F8017">
        <f t="shared" si="125"/>
        <v>100.18130135355058</v>
      </c>
      <c r="G8017" s="2">
        <v>1500</v>
      </c>
      <c r="H8017" s="2">
        <v>24.966449999999998</v>
      </c>
      <c r="I8017" s="2">
        <v>25.551837500000001</v>
      </c>
      <c r="J8017" s="2">
        <v>3.8754383360000002</v>
      </c>
      <c r="K8017" s="2">
        <v>2.5623715159999998</v>
      </c>
      <c r="L8017" s="2">
        <v>0.193046313</v>
      </c>
      <c r="M8017" s="2">
        <v>37.917555720000003</v>
      </c>
      <c r="N8017" s="2">
        <v>2.0358297809999999</v>
      </c>
      <c r="O8017" s="2">
        <v>25.551837500000001</v>
      </c>
      <c r="P8017" s="2">
        <v>44.005687500000001</v>
      </c>
    </row>
    <row r="8018" spans="1:16" x14ac:dyDescent="0.25">
      <c r="A8018" s="2" t="s">
        <v>99</v>
      </c>
      <c r="B8018" s="2">
        <v>89</v>
      </c>
      <c r="C8018" s="2">
        <v>8109</v>
      </c>
      <c r="D8018" s="2">
        <v>-1.1647868880000001</v>
      </c>
      <c r="E8018" s="2">
        <v>47.93680844</v>
      </c>
      <c r="F8018">
        <f t="shared" si="125"/>
        <v>100.18131989673196</v>
      </c>
      <c r="G8018" s="2">
        <v>1500</v>
      </c>
      <c r="H8018" s="2">
        <v>24.976285709999999</v>
      </c>
      <c r="I8018" s="2">
        <v>39.431442859999997</v>
      </c>
      <c r="J8018" s="2">
        <v>4.8071664219999999</v>
      </c>
      <c r="K8018" s="2">
        <v>3.9542371350000001</v>
      </c>
      <c r="L8018" s="2">
        <v>0.19316787499999999</v>
      </c>
      <c r="M8018" s="2">
        <v>37.89560488</v>
      </c>
      <c r="N8018" s="2">
        <v>2.0372110669999999</v>
      </c>
      <c r="O8018" s="2">
        <v>39.431442859999997</v>
      </c>
      <c r="P8018" s="2">
        <v>63.10801429</v>
      </c>
    </row>
    <row r="8019" spans="1:16" x14ac:dyDescent="0.25">
      <c r="A8019" s="2" t="s">
        <v>99</v>
      </c>
      <c r="B8019" s="2">
        <v>89</v>
      </c>
      <c r="C8019" s="2">
        <v>8110</v>
      </c>
      <c r="D8019" s="2">
        <v>-0.57621533999999996</v>
      </c>
      <c r="E8019" s="2">
        <v>56.623002550000002</v>
      </c>
      <c r="F8019">
        <f t="shared" si="125"/>
        <v>100.18099841554589</v>
      </c>
      <c r="G8019" s="2">
        <v>1500</v>
      </c>
      <c r="H8019" s="2">
        <v>24.980025000000001</v>
      </c>
      <c r="I8019" s="2">
        <v>53.521812500000003</v>
      </c>
      <c r="J8019" s="2">
        <v>5.6782112290000004</v>
      </c>
      <c r="K8019" s="2">
        <v>5.3672207939999996</v>
      </c>
      <c r="L8019" s="2">
        <v>0.19315522900000001</v>
      </c>
      <c r="M8019" s="2">
        <v>37.87941739</v>
      </c>
      <c r="N8019" s="2">
        <v>2.0378176469999998</v>
      </c>
      <c r="O8019" s="2">
        <v>53.521812500000003</v>
      </c>
      <c r="P8019" s="2">
        <v>80.488612500000002</v>
      </c>
    </row>
    <row r="8020" spans="1:16" x14ac:dyDescent="0.25">
      <c r="A8020" s="2" t="s">
        <v>99</v>
      </c>
      <c r="B8020" s="2">
        <v>89</v>
      </c>
      <c r="C8020" s="2">
        <v>8111</v>
      </c>
      <c r="D8020" s="2">
        <v>-1.110765701</v>
      </c>
      <c r="E8020" s="2">
        <v>77.284878300000003</v>
      </c>
      <c r="F8020">
        <f t="shared" si="125"/>
        <v>100.1832897907274</v>
      </c>
      <c r="G8020" s="2">
        <v>1500</v>
      </c>
      <c r="H8020" s="2">
        <v>24.987237499999999</v>
      </c>
      <c r="I8020" s="2">
        <v>70.235474999999994</v>
      </c>
      <c r="J8020" s="2">
        <v>7.7503818469999999</v>
      </c>
      <c r="K8020" s="2">
        <v>7.043444493</v>
      </c>
      <c r="L8020" s="2">
        <v>0.193135363</v>
      </c>
      <c r="M8020" s="2">
        <v>37.852748390000002</v>
      </c>
      <c r="N8020" s="2">
        <v>2.0391063520000001</v>
      </c>
      <c r="O8020" s="2">
        <v>70.235474999999994</v>
      </c>
      <c r="P8020" s="2">
        <v>99.598349999999996</v>
      </c>
    </row>
    <row r="8021" spans="1:16" x14ac:dyDescent="0.25">
      <c r="A8021" s="2" t="s">
        <v>99</v>
      </c>
      <c r="B8021" s="2">
        <v>89</v>
      </c>
      <c r="C8021" s="2">
        <v>8112</v>
      </c>
      <c r="D8021" s="2">
        <v>0.93867867699999996</v>
      </c>
      <c r="E8021" s="2">
        <v>76.927287289999995</v>
      </c>
      <c r="F8021">
        <f t="shared" si="125"/>
        <v>100.18388425966036</v>
      </c>
      <c r="G8021" s="2">
        <v>1500</v>
      </c>
      <c r="H8021" s="2">
        <v>24.989962500000001</v>
      </c>
      <c r="I8021" s="2">
        <v>87.669049999999999</v>
      </c>
      <c r="J8021" s="2">
        <v>7.714567175</v>
      </c>
      <c r="K8021" s="2">
        <v>8.7917928639999996</v>
      </c>
      <c r="L8021" s="2">
        <v>0.193151773</v>
      </c>
      <c r="M8021" s="2">
        <v>37.832504120000003</v>
      </c>
      <c r="N8021" s="2">
        <v>2.0395105770000002</v>
      </c>
      <c r="O8021" s="2">
        <v>87.669049999999999</v>
      </c>
      <c r="P8021" s="2">
        <v>118.40525</v>
      </c>
    </row>
    <row r="8022" spans="1:16" x14ac:dyDescent="0.25">
      <c r="A8022" s="2" t="s">
        <v>99</v>
      </c>
      <c r="B8022" s="2">
        <v>89</v>
      </c>
      <c r="C8022" s="2">
        <v>8113</v>
      </c>
      <c r="D8022" s="2">
        <v>1.634998782</v>
      </c>
      <c r="E8022" s="2">
        <v>89.679911820000001</v>
      </c>
      <c r="F8022">
        <f t="shared" si="125"/>
        <v>100.18325490608183</v>
      </c>
      <c r="G8022" s="2">
        <v>1500</v>
      </c>
      <c r="H8022" s="2">
        <v>25.00537143</v>
      </c>
      <c r="I8022" s="2">
        <v>106.9074286</v>
      </c>
      <c r="J8022" s="2">
        <v>8.9933934569999998</v>
      </c>
      <c r="K8022" s="2">
        <v>10.721024910000001</v>
      </c>
      <c r="L8022" s="2">
        <v>0.19310063799999999</v>
      </c>
      <c r="M8022" s="2">
        <v>37.808427719999997</v>
      </c>
      <c r="N8022" s="2">
        <v>2.0422303400000001</v>
      </c>
      <c r="O8022" s="2">
        <v>106.9074286</v>
      </c>
      <c r="P8022" s="2">
        <v>139.63328569999999</v>
      </c>
    </row>
    <row r="8023" spans="1:16" x14ac:dyDescent="0.25">
      <c r="A8023" s="2" t="s">
        <v>99</v>
      </c>
      <c r="B8023" s="2">
        <v>89</v>
      </c>
      <c r="C8023" s="2">
        <v>8114</v>
      </c>
      <c r="D8023" s="2">
        <v>2.651023028</v>
      </c>
      <c r="E8023" s="2">
        <v>97.578439000000003</v>
      </c>
      <c r="F8023">
        <f t="shared" si="125"/>
        <v>100.18276647262209</v>
      </c>
      <c r="G8023" s="2">
        <v>1500</v>
      </c>
      <c r="H8023" s="2">
        <v>25.026675000000001</v>
      </c>
      <c r="I8023" s="2">
        <v>123.92525000000001</v>
      </c>
      <c r="J8023" s="2">
        <v>9.7854358109999993</v>
      </c>
      <c r="K8023" s="2">
        <v>12.427566909999999</v>
      </c>
      <c r="L8023" s="2">
        <v>0.192945799</v>
      </c>
      <c r="M8023" s="2">
        <v>37.791090949999997</v>
      </c>
      <c r="N8023" s="2">
        <v>2.046015776</v>
      </c>
      <c r="O8023" s="2">
        <v>123.92525000000001</v>
      </c>
      <c r="P8023" s="2">
        <v>158.25912500000001</v>
      </c>
    </row>
    <row r="8024" spans="1:16" x14ac:dyDescent="0.25">
      <c r="A8024" s="2" t="s">
        <v>99</v>
      </c>
      <c r="B8024" s="2">
        <v>89</v>
      </c>
      <c r="C8024" s="2">
        <v>8115</v>
      </c>
      <c r="D8024" s="2">
        <v>3.4069091710000001</v>
      </c>
      <c r="E8024" s="2">
        <v>110.8634016</v>
      </c>
      <c r="F8024">
        <f t="shared" si="125"/>
        <v>100.18331153064673</v>
      </c>
      <c r="G8024" s="2">
        <v>1500</v>
      </c>
      <c r="H8024" s="2">
        <v>25.027000000000001</v>
      </c>
      <c r="I8024" s="2">
        <v>144.24242860000001</v>
      </c>
      <c r="J8024" s="2">
        <v>11.11774904</v>
      </c>
      <c r="K8024" s="2">
        <v>14.465108409999999</v>
      </c>
      <c r="L8024" s="2">
        <v>0.19286674100000001</v>
      </c>
      <c r="M8024" s="2">
        <v>37.780676300000003</v>
      </c>
      <c r="N8024" s="2">
        <v>2.0460510470000002</v>
      </c>
      <c r="O8024" s="2">
        <v>144.24242860000001</v>
      </c>
      <c r="P8024" s="2">
        <v>180.1211429</v>
      </c>
    </row>
    <row r="8025" spans="1:16" x14ac:dyDescent="0.25">
      <c r="A8025" s="2" t="s">
        <v>99</v>
      </c>
      <c r="B8025" s="2">
        <v>89</v>
      </c>
      <c r="C8025" s="2">
        <v>8116</v>
      </c>
      <c r="D8025" s="2">
        <v>4.296049461</v>
      </c>
      <c r="E8025" s="2">
        <v>120.47891559999999</v>
      </c>
      <c r="F8025">
        <f t="shared" si="125"/>
        <v>100.18440827035467</v>
      </c>
      <c r="G8025" s="2">
        <v>1500</v>
      </c>
      <c r="H8025" s="2">
        <v>25.032150000000001</v>
      </c>
      <c r="I8025" s="2">
        <v>161.91262499999999</v>
      </c>
      <c r="J8025" s="2">
        <v>12.08215676</v>
      </c>
      <c r="K8025" s="2">
        <v>16.237311779999999</v>
      </c>
      <c r="L8025" s="2">
        <v>0.19290927199999999</v>
      </c>
      <c r="M8025" s="2">
        <v>37.776838359999999</v>
      </c>
      <c r="N8025" s="2">
        <v>2.047129381</v>
      </c>
      <c r="O8025" s="2">
        <v>161.91262499999999</v>
      </c>
      <c r="P8025" s="2">
        <v>198.948375</v>
      </c>
    </row>
    <row r="8026" spans="1:16" x14ac:dyDescent="0.25">
      <c r="A8026" s="2" t="s">
        <v>99</v>
      </c>
      <c r="B8026" s="2">
        <v>89</v>
      </c>
      <c r="C8026" s="2">
        <v>8117</v>
      </c>
      <c r="D8026" s="2">
        <v>5.0634220760000002</v>
      </c>
      <c r="E8026" s="2">
        <v>134.04970030000001</v>
      </c>
      <c r="F8026">
        <f t="shared" si="125"/>
        <v>100.18407351836503</v>
      </c>
      <c r="G8026" s="2">
        <v>1500</v>
      </c>
      <c r="H8026" s="2">
        <v>25.037199999999999</v>
      </c>
      <c r="I8026" s="2">
        <v>182.62828569999999</v>
      </c>
      <c r="J8026" s="2">
        <v>13.443049999999999</v>
      </c>
      <c r="K8026" s="2">
        <v>18.31470844</v>
      </c>
      <c r="L8026" s="2">
        <v>0.19286732500000001</v>
      </c>
      <c r="M8026" s="2">
        <v>37.780825960000001</v>
      </c>
      <c r="N8026" s="2">
        <v>2.0480780909999998</v>
      </c>
      <c r="O8026" s="2">
        <v>182.62828569999999</v>
      </c>
      <c r="P8026" s="2">
        <v>220.2457143</v>
      </c>
    </row>
    <row r="8027" spans="1:16" x14ac:dyDescent="0.25">
      <c r="A8027" s="2" t="s">
        <v>99</v>
      </c>
      <c r="B8027" s="2">
        <v>89</v>
      </c>
      <c r="C8027" s="2">
        <v>8118</v>
      </c>
      <c r="D8027" s="2">
        <v>5.8806844600000003</v>
      </c>
      <c r="E8027" s="2">
        <v>144.2182722</v>
      </c>
      <c r="F8027">
        <f t="shared" si="125"/>
        <v>100.18486799469505</v>
      </c>
      <c r="G8027" s="2">
        <v>1500</v>
      </c>
      <c r="H8027" s="2">
        <v>25.034025</v>
      </c>
      <c r="I8027" s="2">
        <v>200.2225</v>
      </c>
      <c r="J8027" s="2">
        <v>14.462910389999999</v>
      </c>
      <c r="K8027" s="2">
        <v>20.079286979999999</v>
      </c>
      <c r="L8027" s="2">
        <v>0.19296005599999999</v>
      </c>
      <c r="M8027" s="2">
        <v>37.78294494</v>
      </c>
      <c r="N8027" s="2">
        <v>2.047358622</v>
      </c>
      <c r="O8027" s="2">
        <v>200.2225</v>
      </c>
      <c r="P8027" s="2">
        <v>238.97200000000001</v>
      </c>
    </row>
    <row r="8028" spans="1:16" x14ac:dyDescent="0.25">
      <c r="A8028" s="2" t="s">
        <v>99</v>
      </c>
      <c r="B8028" s="2">
        <v>89</v>
      </c>
      <c r="C8028" s="2">
        <v>8119</v>
      </c>
      <c r="D8028" s="2">
        <v>6.762345958</v>
      </c>
      <c r="E8028" s="2">
        <v>156.98147990000001</v>
      </c>
      <c r="F8028">
        <f t="shared" si="125"/>
        <v>100.18520198706574</v>
      </c>
      <c r="G8028" s="2">
        <v>1500</v>
      </c>
      <c r="H8028" s="2">
        <v>25.03157143</v>
      </c>
      <c r="I8028" s="2">
        <v>221.03971430000001</v>
      </c>
      <c r="J8028" s="2">
        <v>15.74291942</v>
      </c>
      <c r="K8028" s="2">
        <v>22.167012400000001</v>
      </c>
      <c r="L8028" s="2">
        <v>0.19309689399999999</v>
      </c>
      <c r="M8028" s="2">
        <v>37.794633480000002</v>
      </c>
      <c r="N8028" s="2">
        <v>2.0467785969999999</v>
      </c>
      <c r="O8028" s="2">
        <v>221.03971430000001</v>
      </c>
      <c r="P8028" s="2">
        <v>260.96814289999998</v>
      </c>
    </row>
    <row r="8029" spans="1:16" x14ac:dyDescent="0.25">
      <c r="A8029" s="2" t="s">
        <v>99</v>
      </c>
      <c r="B8029" s="2">
        <v>89</v>
      </c>
      <c r="C8029" s="2">
        <v>8120</v>
      </c>
      <c r="D8029" s="2">
        <v>7.4995909420000002</v>
      </c>
      <c r="E8029" s="2">
        <v>167.70804000000001</v>
      </c>
      <c r="F8029">
        <f t="shared" si="125"/>
        <v>100.1867631748603</v>
      </c>
      <c r="G8029" s="2">
        <v>1500</v>
      </c>
      <c r="H8029" s="2">
        <v>25.017712499999998</v>
      </c>
      <c r="I8029" s="2">
        <v>238.86775</v>
      </c>
      <c r="J8029" s="2">
        <v>16.81889649</v>
      </c>
      <c r="K8029" s="2">
        <v>23.95527349</v>
      </c>
      <c r="L8029" s="2">
        <v>0.192055265</v>
      </c>
      <c r="M8029" s="2">
        <v>37.823827729999998</v>
      </c>
      <c r="N8029" s="2">
        <v>2.043458341</v>
      </c>
      <c r="O8029" s="2">
        <v>238.86775</v>
      </c>
      <c r="P8029" s="2">
        <v>279.72699999999998</v>
      </c>
    </row>
    <row r="8030" spans="1:16" x14ac:dyDescent="0.25">
      <c r="A8030" s="2" t="s">
        <v>99</v>
      </c>
      <c r="B8030" s="2">
        <v>89</v>
      </c>
      <c r="C8030" s="2">
        <v>8121</v>
      </c>
      <c r="D8030" s="2">
        <v>8.1315394520000002</v>
      </c>
      <c r="E8030" s="2">
        <v>182.7046498</v>
      </c>
      <c r="F8030">
        <f t="shared" si="125"/>
        <v>100.18684217975498</v>
      </c>
      <c r="G8030" s="2">
        <v>1500</v>
      </c>
      <c r="H8030" s="2">
        <v>25.02067143</v>
      </c>
      <c r="I8030" s="2">
        <v>259.9261429</v>
      </c>
      <c r="J8030" s="2">
        <v>18.32287238</v>
      </c>
      <c r="K8030" s="2">
        <v>26.067172070000002</v>
      </c>
      <c r="L8030" s="2">
        <v>0.191945909</v>
      </c>
      <c r="M8030" s="2">
        <v>37.890166200000003</v>
      </c>
      <c r="N8030" s="2">
        <v>2.0422252259999998</v>
      </c>
      <c r="O8030" s="2">
        <v>259.9261429</v>
      </c>
      <c r="P8030" s="2">
        <v>301.73185710000001</v>
      </c>
    </row>
    <row r="8031" spans="1:16" x14ac:dyDescent="0.25">
      <c r="A8031" s="2" t="s">
        <v>99</v>
      </c>
      <c r="B8031" s="2">
        <v>89</v>
      </c>
      <c r="C8031" s="2">
        <v>8122</v>
      </c>
      <c r="D8031" s="2">
        <v>8.9380913250000003</v>
      </c>
      <c r="E8031" s="2">
        <v>193.52542059999999</v>
      </c>
      <c r="F8031">
        <f t="shared" si="125"/>
        <v>100.18608231326073</v>
      </c>
      <c r="G8031" s="2">
        <v>1500</v>
      </c>
      <c r="H8031" s="2">
        <v>25.018362499999999</v>
      </c>
      <c r="I8031" s="2">
        <v>277.97149999999999</v>
      </c>
      <c r="J8031" s="2">
        <v>19.407906260000001</v>
      </c>
      <c r="K8031" s="2">
        <v>27.876672729999999</v>
      </c>
      <c r="L8031" s="2">
        <v>0.19240859299999999</v>
      </c>
      <c r="M8031" s="2">
        <v>37.927627219999998</v>
      </c>
      <c r="N8031" s="2">
        <v>2.0407149649999998</v>
      </c>
      <c r="O8031" s="2">
        <v>277.97149999999999</v>
      </c>
      <c r="P8031" s="2">
        <v>320.63</v>
      </c>
    </row>
    <row r="8032" spans="1:16" x14ac:dyDescent="0.25">
      <c r="A8032" s="2" t="s">
        <v>99</v>
      </c>
      <c r="B8032" s="2">
        <v>89</v>
      </c>
      <c r="C8032" s="2">
        <v>8123</v>
      </c>
      <c r="D8032" s="2">
        <v>9.9057939749999999</v>
      </c>
      <c r="E8032" s="2">
        <v>206.08819209999999</v>
      </c>
      <c r="F8032">
        <f t="shared" si="125"/>
        <v>100.18593646923452</v>
      </c>
      <c r="G8032" s="2">
        <v>1500</v>
      </c>
      <c r="H8032" s="2">
        <v>25.003042860000001</v>
      </c>
      <c r="I8032" s="2">
        <v>299.04357140000002</v>
      </c>
      <c r="J8032" s="2">
        <v>20.667747339999998</v>
      </c>
      <c r="K8032" s="2">
        <v>29.989864610000001</v>
      </c>
      <c r="L8032" s="2">
        <v>0.193171437</v>
      </c>
      <c r="M8032" s="2">
        <v>37.954312799999997</v>
      </c>
      <c r="N8032" s="2">
        <v>2.0369647070000001</v>
      </c>
      <c r="O8032" s="2">
        <v>299.04357140000002</v>
      </c>
      <c r="P8032" s="2">
        <v>342.82528569999999</v>
      </c>
    </row>
    <row r="8033" spans="1:16" x14ac:dyDescent="0.25">
      <c r="A8033" s="2" t="s">
        <v>99</v>
      </c>
      <c r="B8033" s="2">
        <v>89</v>
      </c>
      <c r="C8033" s="2">
        <v>8124</v>
      </c>
      <c r="D8033" s="2">
        <v>10.53233915</v>
      </c>
      <c r="E8033" s="2">
        <v>218.39185470000001</v>
      </c>
      <c r="F8033">
        <f t="shared" si="125"/>
        <v>100.18629300339927</v>
      </c>
      <c r="G8033" s="2">
        <v>1500</v>
      </c>
      <c r="H8033" s="2">
        <v>25.007362499999999</v>
      </c>
      <c r="I8033" s="2">
        <v>317.14812499999999</v>
      </c>
      <c r="J8033" s="2">
        <v>21.901709530000002</v>
      </c>
      <c r="K8033" s="2">
        <v>31.805609799999999</v>
      </c>
      <c r="L8033" s="2">
        <v>0.19330066900000001</v>
      </c>
      <c r="M8033" s="2">
        <v>37.976942510000001</v>
      </c>
      <c r="N8033" s="2">
        <v>2.0373685629999998</v>
      </c>
      <c r="O8033" s="2">
        <v>317.14812499999999</v>
      </c>
      <c r="P8033" s="2">
        <v>361.84412500000002</v>
      </c>
    </row>
    <row r="8034" spans="1:16" x14ac:dyDescent="0.25">
      <c r="A8034" s="2" t="s">
        <v>99</v>
      </c>
      <c r="B8034" s="2">
        <v>89</v>
      </c>
      <c r="C8034" s="2">
        <v>8125</v>
      </c>
      <c r="D8034" s="2">
        <v>11.211297890000001</v>
      </c>
      <c r="E8034" s="2">
        <v>233.36420440000001</v>
      </c>
      <c r="F8034">
        <f t="shared" si="125"/>
        <v>100.18741353101882</v>
      </c>
      <c r="G8034" s="2">
        <v>1500</v>
      </c>
      <c r="H8034" s="2">
        <v>25.003399999999999</v>
      </c>
      <c r="I8034" s="2">
        <v>338.47271430000001</v>
      </c>
      <c r="J8034" s="2">
        <v>23.40349247</v>
      </c>
      <c r="K8034" s="2">
        <v>33.944553059999997</v>
      </c>
      <c r="L8034" s="2">
        <v>0.19337452199999999</v>
      </c>
      <c r="M8034" s="2">
        <v>38.004964579999999</v>
      </c>
      <c r="N8034" s="2">
        <v>2.036592943</v>
      </c>
      <c r="O8034" s="2">
        <v>338.47271430000001</v>
      </c>
      <c r="P8034" s="2">
        <v>384.11257139999998</v>
      </c>
    </row>
    <row r="8035" spans="1:16" x14ac:dyDescent="0.25">
      <c r="A8035" s="2" t="s">
        <v>99</v>
      </c>
      <c r="B8035" s="2">
        <v>89</v>
      </c>
      <c r="C8035" s="2">
        <v>8126</v>
      </c>
      <c r="D8035" s="2">
        <v>12.067698119999999</v>
      </c>
      <c r="E8035" s="2">
        <v>243.87530319999999</v>
      </c>
      <c r="F8035">
        <f t="shared" si="125"/>
        <v>100.18769989859311</v>
      </c>
      <c r="G8035" s="2">
        <v>1500</v>
      </c>
      <c r="H8035" s="2">
        <v>24.995912499999999</v>
      </c>
      <c r="I8035" s="2">
        <v>356.73575</v>
      </c>
      <c r="J8035" s="2">
        <v>24.457693219999999</v>
      </c>
      <c r="K8035" s="2">
        <v>35.776207829999997</v>
      </c>
      <c r="L8035" s="2">
        <v>0.19342562199999999</v>
      </c>
      <c r="M8035" s="2">
        <v>38.013794990000001</v>
      </c>
      <c r="N8035" s="2">
        <v>2.0352883180000001</v>
      </c>
      <c r="O8035" s="2">
        <v>356.73575</v>
      </c>
      <c r="P8035" s="2">
        <v>403.18074999999999</v>
      </c>
    </row>
    <row r="8036" spans="1:16" x14ac:dyDescent="0.25">
      <c r="A8036" s="2" t="s">
        <v>99</v>
      </c>
      <c r="B8036" s="2">
        <v>89</v>
      </c>
      <c r="C8036" s="2">
        <v>8127</v>
      </c>
      <c r="D8036" s="2">
        <v>12.58311239</v>
      </c>
      <c r="E8036" s="2">
        <v>260.33289009999999</v>
      </c>
      <c r="F8036">
        <f t="shared" si="125"/>
        <v>100.18800064398779</v>
      </c>
      <c r="G8036" s="2">
        <v>1500</v>
      </c>
      <c r="H8036" s="2">
        <v>24.98605714</v>
      </c>
      <c r="I8036" s="2">
        <v>378.1571429</v>
      </c>
      <c r="J8036" s="2">
        <v>26.10826505</v>
      </c>
      <c r="K8036" s="2">
        <v>37.924623789999998</v>
      </c>
      <c r="L8036" s="2">
        <v>0.19352239099999999</v>
      </c>
      <c r="M8036" s="2">
        <v>38.02206674</v>
      </c>
      <c r="N8036" s="2">
        <v>2.03365478</v>
      </c>
      <c r="O8036" s="2">
        <v>378.1571429</v>
      </c>
      <c r="P8036" s="2">
        <v>425.47885710000003</v>
      </c>
    </row>
    <row r="8037" spans="1:16" x14ac:dyDescent="0.25">
      <c r="A8037" s="2" t="s">
        <v>99</v>
      </c>
      <c r="B8037" s="2">
        <v>89</v>
      </c>
      <c r="C8037" s="2">
        <v>8128</v>
      </c>
      <c r="D8037" s="2">
        <v>13.443560870000001</v>
      </c>
      <c r="E8037" s="2">
        <v>271.23115280000002</v>
      </c>
      <c r="F8037">
        <f t="shared" si="125"/>
        <v>100.18814588292382</v>
      </c>
      <c r="G8037" s="2">
        <v>1500</v>
      </c>
      <c r="H8037" s="2">
        <v>24.9681125</v>
      </c>
      <c r="I8037" s="2">
        <v>396.46499999999997</v>
      </c>
      <c r="J8037" s="2">
        <v>27.201269419999999</v>
      </c>
      <c r="K8037" s="2">
        <v>39.76073976</v>
      </c>
      <c r="L8037" s="2">
        <v>0.194204723</v>
      </c>
      <c r="M8037" s="2">
        <v>38.003627199999997</v>
      </c>
      <c r="N8037" s="2">
        <v>2.0309432950000001</v>
      </c>
      <c r="O8037" s="2">
        <v>396.46499999999997</v>
      </c>
      <c r="P8037" s="2">
        <v>444.10912500000001</v>
      </c>
    </row>
    <row r="8038" spans="1:16" x14ac:dyDescent="0.25">
      <c r="A8038" s="2" t="s">
        <v>99</v>
      </c>
      <c r="B8038" s="2">
        <v>89</v>
      </c>
      <c r="C8038" s="2">
        <v>8129</v>
      </c>
      <c r="D8038" s="2">
        <v>14.067938010000001</v>
      </c>
      <c r="E8038" s="2">
        <v>286.39591410000003</v>
      </c>
      <c r="F8038">
        <f t="shared" si="125"/>
        <v>100.18851466076136</v>
      </c>
      <c r="G8038" s="2">
        <v>1500</v>
      </c>
      <c r="H8038" s="2">
        <v>24.959171430000001</v>
      </c>
      <c r="I8038" s="2">
        <v>417.43</v>
      </c>
      <c r="J8038" s="2">
        <v>28.722220830000001</v>
      </c>
      <c r="K8038" s="2">
        <v>41.863434669999997</v>
      </c>
      <c r="L8038" s="2">
        <v>0.19436324799999999</v>
      </c>
      <c r="M8038" s="2">
        <v>37.977823839999999</v>
      </c>
      <c r="N8038" s="2">
        <v>2.030065236</v>
      </c>
      <c r="O8038" s="2">
        <v>417.43</v>
      </c>
      <c r="P8038" s="2">
        <v>465.05257139999998</v>
      </c>
    </row>
    <row r="8039" spans="1:16" x14ac:dyDescent="0.25">
      <c r="A8039" s="2" t="s">
        <v>99</v>
      </c>
      <c r="B8039" s="2">
        <v>89</v>
      </c>
      <c r="C8039" s="2">
        <v>8130</v>
      </c>
      <c r="D8039" s="2">
        <v>14.886111850000001</v>
      </c>
      <c r="E8039" s="2">
        <v>296.52447430000001</v>
      </c>
      <c r="F8039">
        <f t="shared" si="125"/>
        <v>100.18794270760132</v>
      </c>
      <c r="G8039" s="2">
        <v>1500</v>
      </c>
      <c r="H8039" s="2">
        <v>24.949224999999998</v>
      </c>
      <c r="I8039" s="2">
        <v>434.97975000000002</v>
      </c>
      <c r="J8039" s="2">
        <v>29.737829489999999</v>
      </c>
      <c r="K8039" s="2">
        <v>43.623224239999999</v>
      </c>
      <c r="L8039" s="2">
        <v>0.19432079099999999</v>
      </c>
      <c r="M8039" s="2">
        <v>37.967362729999998</v>
      </c>
      <c r="N8039" s="2">
        <v>2.0285988399999999</v>
      </c>
      <c r="O8039" s="2">
        <v>434.97975000000002</v>
      </c>
      <c r="P8039" s="2">
        <v>483.20262500000001</v>
      </c>
    </row>
    <row r="8040" spans="1:16" x14ac:dyDescent="0.25">
      <c r="A8040" s="2" t="s">
        <v>99</v>
      </c>
      <c r="B8040" s="2">
        <v>89</v>
      </c>
      <c r="C8040" s="2">
        <v>8131</v>
      </c>
      <c r="D8040" s="2">
        <v>15.27751059</v>
      </c>
      <c r="E8040" s="2">
        <v>313.18634630000003</v>
      </c>
      <c r="F8040">
        <f t="shared" si="125"/>
        <v>100.18785555649238</v>
      </c>
      <c r="G8040" s="2">
        <v>1500</v>
      </c>
      <c r="H8040" s="2">
        <v>24.946628570000001</v>
      </c>
      <c r="I8040" s="2">
        <v>455.63742860000002</v>
      </c>
      <c r="J8040" s="2">
        <v>31.408787060000002</v>
      </c>
      <c r="K8040" s="2">
        <v>45.694900619999999</v>
      </c>
      <c r="L8040" s="2">
        <v>0.19422937700000001</v>
      </c>
      <c r="M8040" s="2">
        <v>37.961869540000002</v>
      </c>
      <c r="N8040" s="2">
        <v>2.0284529849999999</v>
      </c>
      <c r="O8040" s="2">
        <v>455.63742860000002</v>
      </c>
      <c r="P8040" s="2">
        <v>505.21885709999998</v>
      </c>
    </row>
    <row r="8041" spans="1:16" x14ac:dyDescent="0.25">
      <c r="A8041" s="2" t="s">
        <v>99</v>
      </c>
      <c r="B8041" s="2">
        <v>89</v>
      </c>
      <c r="C8041" s="2">
        <v>8132</v>
      </c>
      <c r="D8041" s="2">
        <v>15.95591037</v>
      </c>
      <c r="E8041" s="2">
        <v>324.93273210000001</v>
      </c>
      <c r="F8041">
        <f t="shared" si="125"/>
        <v>100.18932893092182</v>
      </c>
      <c r="G8041" s="2">
        <v>1500</v>
      </c>
      <c r="H8041" s="2">
        <v>24.938587500000001</v>
      </c>
      <c r="I8041" s="2">
        <v>473.67337500000002</v>
      </c>
      <c r="J8041" s="2">
        <v>32.587285649999998</v>
      </c>
      <c r="K8041" s="2">
        <v>47.504384909999999</v>
      </c>
      <c r="L8041" s="2">
        <v>0.19417985900000001</v>
      </c>
      <c r="M8041" s="2">
        <v>37.967545809999997</v>
      </c>
      <c r="N8041" s="2">
        <v>2.027315797</v>
      </c>
      <c r="O8041" s="2">
        <v>473.67337500000002</v>
      </c>
      <c r="P8041" s="2">
        <v>524.37649999999996</v>
      </c>
    </row>
    <row r="8042" spans="1:16" x14ac:dyDescent="0.25">
      <c r="A8042" s="2" t="s">
        <v>99</v>
      </c>
      <c r="B8042" s="2">
        <v>89</v>
      </c>
      <c r="C8042" s="2">
        <v>8133</v>
      </c>
      <c r="D8042" s="2">
        <v>16.341938200000001</v>
      </c>
      <c r="E8042" s="2">
        <v>342.0927375</v>
      </c>
      <c r="F8042">
        <f t="shared" si="125"/>
        <v>100.19126525961401</v>
      </c>
      <c r="G8042" s="2">
        <v>1500</v>
      </c>
      <c r="H8042" s="2">
        <v>24.942699999999999</v>
      </c>
      <c r="I8042" s="2">
        <v>494.91399999999999</v>
      </c>
      <c r="J8042" s="2">
        <v>34.308913480000001</v>
      </c>
      <c r="K8042" s="2">
        <v>49.635551249999999</v>
      </c>
      <c r="L8042" s="2">
        <v>0.193938573</v>
      </c>
      <c r="M8042" s="2">
        <v>37.965525470000003</v>
      </c>
      <c r="N8042" s="2">
        <v>2.0282747749999999</v>
      </c>
      <c r="O8042" s="2">
        <v>494.91399999999999</v>
      </c>
      <c r="P8042" s="2">
        <v>545.45614290000003</v>
      </c>
    </row>
    <row r="8043" spans="1:16" x14ac:dyDescent="0.25">
      <c r="A8043" s="2" t="s">
        <v>99</v>
      </c>
      <c r="B8043" s="2">
        <v>89</v>
      </c>
      <c r="C8043" s="2">
        <v>8134</v>
      </c>
      <c r="D8043" s="2">
        <v>16.856628109999999</v>
      </c>
      <c r="E8043" s="2">
        <v>354.98398470000001</v>
      </c>
      <c r="F8043">
        <f t="shared" si="125"/>
        <v>100.18984868172844</v>
      </c>
      <c r="G8043" s="2">
        <v>1500</v>
      </c>
      <c r="H8043" s="2">
        <v>24.944587500000001</v>
      </c>
      <c r="I8043" s="2">
        <v>512.806375</v>
      </c>
      <c r="J8043" s="2">
        <v>35.601290110000001</v>
      </c>
      <c r="K8043" s="2">
        <v>51.42927375</v>
      </c>
      <c r="L8043" s="2">
        <v>0.19378933300000001</v>
      </c>
      <c r="M8043" s="2">
        <v>37.950324379999998</v>
      </c>
      <c r="N8043" s="2">
        <v>2.0288362289999999</v>
      </c>
      <c r="O8043" s="2">
        <v>512.806375</v>
      </c>
      <c r="P8043" s="2">
        <v>564.27175</v>
      </c>
    </row>
    <row r="8044" spans="1:16" x14ac:dyDescent="0.25">
      <c r="A8044" s="2" t="s">
        <v>99</v>
      </c>
      <c r="B8044" s="2">
        <v>89</v>
      </c>
      <c r="C8044" s="2">
        <v>8135</v>
      </c>
      <c r="D8044" s="2">
        <v>17.491064900000001</v>
      </c>
      <c r="E8044" s="2">
        <v>370.20408730000003</v>
      </c>
      <c r="F8044">
        <f t="shared" si="125"/>
        <v>100.19044139081282</v>
      </c>
      <c r="G8044" s="2">
        <v>1500</v>
      </c>
      <c r="H8044" s="2">
        <v>24.94035714</v>
      </c>
      <c r="I8044" s="2">
        <v>533.96885710000004</v>
      </c>
      <c r="J8044" s="2">
        <v>37.127931320000002</v>
      </c>
      <c r="K8044" s="2">
        <v>53.551972380000002</v>
      </c>
      <c r="L8044" s="2">
        <v>0.193861114</v>
      </c>
      <c r="M8044" s="2">
        <v>37.934755240000001</v>
      </c>
      <c r="N8044" s="2">
        <v>2.0281794830000002</v>
      </c>
      <c r="O8044" s="2">
        <v>533.96885710000004</v>
      </c>
      <c r="P8044" s="2">
        <v>586.33900000000006</v>
      </c>
    </row>
    <row r="8045" spans="1:16" x14ac:dyDescent="0.25">
      <c r="A8045" s="2" t="s">
        <v>99</v>
      </c>
      <c r="B8045" s="2">
        <v>89</v>
      </c>
      <c r="C8045" s="2">
        <v>8136</v>
      </c>
      <c r="D8045" s="2">
        <v>17.886114859999999</v>
      </c>
      <c r="E8045" s="2">
        <v>384.91043409999997</v>
      </c>
      <c r="F8045">
        <f t="shared" si="125"/>
        <v>100.19104591633621</v>
      </c>
      <c r="G8045" s="2">
        <v>1500</v>
      </c>
      <c r="H8045" s="2">
        <v>24.940300000000001</v>
      </c>
      <c r="I8045" s="2">
        <v>552.11637499999995</v>
      </c>
      <c r="J8045" s="2">
        <v>38.603070019999997</v>
      </c>
      <c r="K8045" s="2">
        <v>55.372328709999998</v>
      </c>
      <c r="L8045" s="2">
        <v>0.194463461</v>
      </c>
      <c r="M8045" s="2">
        <v>37.927091050000001</v>
      </c>
      <c r="N8045" s="2">
        <v>2.0282680129999999</v>
      </c>
      <c r="O8045" s="2">
        <v>552.11637499999995</v>
      </c>
      <c r="P8045" s="2">
        <v>605.23162500000001</v>
      </c>
    </row>
    <row r="8046" spans="1:16" x14ac:dyDescent="0.25">
      <c r="A8046" s="2" t="s">
        <v>99</v>
      </c>
      <c r="B8046" s="2">
        <v>89</v>
      </c>
      <c r="C8046" s="2">
        <v>8137</v>
      </c>
      <c r="D8046" s="2">
        <v>18.270712100000001</v>
      </c>
      <c r="E8046" s="2">
        <v>402.26606270000002</v>
      </c>
      <c r="F8046">
        <f t="shared" si="125"/>
        <v>100.19127883474323</v>
      </c>
      <c r="G8046" s="2">
        <v>1500</v>
      </c>
      <c r="H8046" s="2">
        <v>24.938828569999998</v>
      </c>
      <c r="I8046" s="2">
        <v>573.65200000000004</v>
      </c>
      <c r="J8046" s="2">
        <v>40.343777860000003</v>
      </c>
      <c r="K8046" s="2">
        <v>57.532292679999998</v>
      </c>
      <c r="L8046" s="2">
        <v>0.19413054599999999</v>
      </c>
      <c r="M8046" s="2">
        <v>37.839566699999999</v>
      </c>
      <c r="N8046" s="2">
        <v>2.030303854</v>
      </c>
      <c r="O8046" s="2">
        <v>573.65200000000004</v>
      </c>
      <c r="P8046" s="2">
        <v>627.2828571</v>
      </c>
    </row>
    <row r="8047" spans="1:16" x14ac:dyDescent="0.25">
      <c r="A8047" s="2" t="s">
        <v>99</v>
      </c>
      <c r="B8047" s="2">
        <v>89</v>
      </c>
      <c r="C8047" s="2">
        <v>8138</v>
      </c>
      <c r="D8047" s="2">
        <v>18.755200630000001</v>
      </c>
      <c r="E8047" s="2">
        <v>416.17822150000001</v>
      </c>
      <c r="F8047">
        <f t="shared" si="125"/>
        <v>100.19157924113048</v>
      </c>
      <c r="G8047" s="2">
        <v>1500</v>
      </c>
      <c r="H8047" s="2">
        <v>24.944162500000001</v>
      </c>
      <c r="I8047" s="2">
        <v>591.861625</v>
      </c>
      <c r="J8047" s="2">
        <v>41.739171079999998</v>
      </c>
      <c r="K8047" s="2">
        <v>59.358737069999997</v>
      </c>
      <c r="L8047" s="2">
        <v>0.194596773</v>
      </c>
      <c r="M8047" s="2">
        <v>37.752963389999998</v>
      </c>
      <c r="N8047" s="2">
        <v>2.0333684349999999</v>
      </c>
      <c r="O8047" s="2">
        <v>591.861625</v>
      </c>
      <c r="P8047" s="2">
        <v>645.53387499999997</v>
      </c>
    </row>
    <row r="8048" spans="1:16" x14ac:dyDescent="0.25">
      <c r="A8048" s="2" t="s">
        <v>99</v>
      </c>
      <c r="B8048" s="2">
        <v>89</v>
      </c>
      <c r="C8048" s="2">
        <v>8139</v>
      </c>
      <c r="D8048" s="2">
        <v>18.816170410000002</v>
      </c>
      <c r="E8048" s="2">
        <v>436.13690229999997</v>
      </c>
      <c r="F8048">
        <f t="shared" si="125"/>
        <v>100.19270719658616</v>
      </c>
      <c r="G8048" s="2">
        <v>1500</v>
      </c>
      <c r="H8048" s="2">
        <v>24.949657139999999</v>
      </c>
      <c r="I8048" s="2">
        <v>613.06842859999995</v>
      </c>
      <c r="J8048" s="2">
        <v>43.74135064</v>
      </c>
      <c r="K8048" s="2">
        <v>61.486292400000004</v>
      </c>
      <c r="L8048" s="2">
        <v>0.19455798999999999</v>
      </c>
      <c r="M8048" s="2">
        <v>37.684946539999999</v>
      </c>
      <c r="N8048" s="2">
        <v>2.0358934180000001</v>
      </c>
      <c r="O8048" s="2">
        <v>613.06842859999995</v>
      </c>
      <c r="P8048" s="2">
        <v>667.28300000000002</v>
      </c>
    </row>
    <row r="8049" spans="1:16" x14ac:dyDescent="0.25">
      <c r="A8049" s="2" t="s">
        <v>99</v>
      </c>
      <c r="B8049" s="2">
        <v>89</v>
      </c>
      <c r="C8049" s="2">
        <v>8140</v>
      </c>
      <c r="D8049" s="2">
        <v>19.06409811</v>
      </c>
      <c r="E8049" s="2">
        <v>451.89423599999998</v>
      </c>
      <c r="F8049">
        <f t="shared" si="125"/>
        <v>100.19199020365465</v>
      </c>
      <c r="G8049" s="2">
        <v>1500</v>
      </c>
      <c r="H8049" s="2">
        <v>24.947900000000001</v>
      </c>
      <c r="I8049" s="2">
        <v>631.32825000000003</v>
      </c>
      <c r="J8049" s="2">
        <v>45.321372289999999</v>
      </c>
      <c r="K8049" s="2">
        <v>63.317166669999999</v>
      </c>
      <c r="L8049" s="2">
        <v>0.19476332099999999</v>
      </c>
      <c r="M8049" s="2">
        <v>37.663115660000003</v>
      </c>
      <c r="N8049" s="2">
        <v>2.035930724</v>
      </c>
      <c r="O8049" s="2">
        <v>631.32825000000003</v>
      </c>
      <c r="P8049" s="2">
        <v>685.82012499999996</v>
      </c>
    </row>
    <row r="8050" spans="1:16" x14ac:dyDescent="0.25">
      <c r="A8050" s="2" t="s">
        <v>99</v>
      </c>
      <c r="B8050" s="2">
        <v>89</v>
      </c>
      <c r="C8050" s="2">
        <v>8141</v>
      </c>
      <c r="D8050" s="2">
        <v>19.50027716</v>
      </c>
      <c r="E8050" s="2">
        <v>468.72407879999997</v>
      </c>
      <c r="F8050">
        <f t="shared" si="125"/>
        <v>100.19233277358143</v>
      </c>
      <c r="G8050" s="2">
        <v>1500</v>
      </c>
      <c r="H8050" s="2">
        <v>24.95322857</v>
      </c>
      <c r="I8050" s="2">
        <v>652.69285709999997</v>
      </c>
      <c r="J8050" s="2">
        <v>47.009431290000002</v>
      </c>
      <c r="K8050" s="2">
        <v>65.460089229999994</v>
      </c>
      <c r="L8050" s="2">
        <v>0.19451789999999999</v>
      </c>
      <c r="M8050" s="2">
        <v>37.64791142</v>
      </c>
      <c r="N8050" s="2">
        <v>2.0372091160000001</v>
      </c>
      <c r="O8050" s="2">
        <v>652.69285709999997</v>
      </c>
      <c r="P8050" s="2">
        <v>707.89928569999995</v>
      </c>
    </row>
    <row r="8051" spans="1:16" x14ac:dyDescent="0.25">
      <c r="A8051" s="2" t="s">
        <v>99</v>
      </c>
      <c r="B8051" s="2">
        <v>89</v>
      </c>
      <c r="C8051" s="2">
        <v>8142</v>
      </c>
      <c r="D8051" s="2">
        <v>19.658982200000001</v>
      </c>
      <c r="E8051" s="2">
        <v>485.1707371</v>
      </c>
      <c r="F8051">
        <f t="shared" si="125"/>
        <v>100.19166915722461</v>
      </c>
      <c r="G8051" s="2">
        <v>1500</v>
      </c>
      <c r="H8051" s="2">
        <v>24.955925000000001</v>
      </c>
      <c r="I8051" s="2">
        <v>671.08562500000005</v>
      </c>
      <c r="J8051" s="2">
        <v>48.658583049999997</v>
      </c>
      <c r="K8051" s="2">
        <v>67.304297480000002</v>
      </c>
      <c r="L8051" s="2">
        <v>0.19449620300000001</v>
      </c>
      <c r="M8051" s="2">
        <v>37.630293010000003</v>
      </c>
      <c r="N8051" s="2">
        <v>2.0378981390000002</v>
      </c>
      <c r="O8051" s="2">
        <v>671.08562500000005</v>
      </c>
      <c r="P8051" s="2">
        <v>726.67362500000002</v>
      </c>
    </row>
    <row r="8052" spans="1:16" x14ac:dyDescent="0.25">
      <c r="A8052" s="2" t="s">
        <v>99</v>
      </c>
      <c r="B8052" s="2">
        <v>89</v>
      </c>
      <c r="C8052" s="2">
        <v>8143</v>
      </c>
      <c r="D8052" s="2">
        <v>20.13634476</v>
      </c>
      <c r="E8052" s="2">
        <v>501.99553500000002</v>
      </c>
      <c r="F8052">
        <f t="shared" si="125"/>
        <v>100.19385641846397</v>
      </c>
      <c r="G8052" s="2">
        <v>1500</v>
      </c>
      <c r="H8052" s="2">
        <v>24.956414290000001</v>
      </c>
      <c r="I8052" s="2">
        <v>692.61514290000002</v>
      </c>
      <c r="J8052" s="2">
        <v>50.347068110000002</v>
      </c>
      <c r="K8052" s="2">
        <v>69.465043690000002</v>
      </c>
      <c r="L8052" s="2">
        <v>0.194485993</v>
      </c>
      <c r="M8052" s="2">
        <v>37.604461790000002</v>
      </c>
      <c r="N8052" s="2">
        <v>2.0381339540000001</v>
      </c>
      <c r="O8052" s="2">
        <v>692.61514290000002</v>
      </c>
      <c r="P8052" s="2">
        <v>748.47385710000003</v>
      </c>
    </row>
    <row r="8053" spans="1:16" x14ac:dyDescent="0.25">
      <c r="A8053" s="2" t="s">
        <v>99</v>
      </c>
      <c r="B8053" s="2">
        <v>89</v>
      </c>
      <c r="C8053" s="2">
        <v>8144</v>
      </c>
      <c r="D8053" s="2">
        <v>20.416818889999998</v>
      </c>
      <c r="E8053" s="2">
        <v>517.3223428</v>
      </c>
      <c r="F8053">
        <f t="shared" si="125"/>
        <v>100.19456665098828</v>
      </c>
      <c r="G8053" s="2">
        <v>1500</v>
      </c>
      <c r="H8053" s="2">
        <v>24.971562500000001</v>
      </c>
      <c r="I8053" s="2">
        <v>710.83787500000005</v>
      </c>
      <c r="J8053" s="2">
        <v>51.88462019</v>
      </c>
      <c r="K8053" s="2">
        <v>71.293176630000005</v>
      </c>
      <c r="L8053" s="2">
        <v>0.194557653</v>
      </c>
      <c r="M8053" s="2">
        <v>37.598941150000002</v>
      </c>
      <c r="N8053" s="2">
        <v>2.0406110649999998</v>
      </c>
      <c r="O8053" s="2">
        <v>710.83787500000005</v>
      </c>
      <c r="P8053" s="2">
        <v>766.81600000000003</v>
      </c>
    </row>
    <row r="8054" spans="1:16" x14ac:dyDescent="0.25">
      <c r="A8054" s="2" t="s">
        <v>99</v>
      </c>
      <c r="B8054" s="2">
        <v>89</v>
      </c>
      <c r="C8054" s="2">
        <v>8145</v>
      </c>
      <c r="D8054" s="2">
        <v>20.74805448</v>
      </c>
      <c r="E8054" s="2">
        <v>534.70022589999996</v>
      </c>
      <c r="F8054">
        <f t="shared" si="125"/>
        <v>100.19594848166307</v>
      </c>
      <c r="G8054" s="2">
        <v>1500</v>
      </c>
      <c r="H8054" s="2">
        <v>24.98382857</v>
      </c>
      <c r="I8054" s="2">
        <v>732.07100000000003</v>
      </c>
      <c r="J8054" s="2">
        <v>53.628266310000001</v>
      </c>
      <c r="K8054" s="2">
        <v>73.423755299999996</v>
      </c>
      <c r="L8054" s="2">
        <v>0.19412890999999999</v>
      </c>
      <c r="M8054" s="2">
        <v>37.560330800000003</v>
      </c>
      <c r="N8054" s="2">
        <v>2.0430541340000001</v>
      </c>
      <c r="O8054" s="2">
        <v>732.07100000000003</v>
      </c>
      <c r="P8054" s="2">
        <v>788.87400000000002</v>
      </c>
    </row>
    <row r="8055" spans="1:16" x14ac:dyDescent="0.25">
      <c r="A8055" s="2" t="s">
        <v>99</v>
      </c>
      <c r="B8055" s="2">
        <v>89</v>
      </c>
      <c r="C8055" s="2">
        <v>8146</v>
      </c>
      <c r="D8055" s="2">
        <v>21.05314027</v>
      </c>
      <c r="E8055" s="2">
        <v>549.66623419999996</v>
      </c>
      <c r="F8055">
        <f t="shared" si="125"/>
        <v>100.19537126332001</v>
      </c>
      <c r="G8055" s="2">
        <v>1500</v>
      </c>
      <c r="H8055" s="2">
        <v>24.9924</v>
      </c>
      <c r="I8055" s="2">
        <v>750.48649999999998</v>
      </c>
      <c r="J8055" s="2">
        <v>55.128979030000004</v>
      </c>
      <c r="K8055" s="2">
        <v>75.270322140000005</v>
      </c>
      <c r="L8055" s="2">
        <v>0.19379680199999999</v>
      </c>
      <c r="M8055" s="2">
        <v>37.544633269999999</v>
      </c>
      <c r="N8055" s="2">
        <v>2.0440419259999998</v>
      </c>
      <c r="O8055" s="2">
        <v>750.48649999999998</v>
      </c>
      <c r="P8055" s="2">
        <v>807.6925</v>
      </c>
    </row>
    <row r="8056" spans="1:16" x14ac:dyDescent="0.25">
      <c r="A8056" s="2" t="s">
        <v>99</v>
      </c>
      <c r="B8056" s="2">
        <v>89</v>
      </c>
      <c r="C8056" s="2">
        <v>8147</v>
      </c>
      <c r="D8056" s="2">
        <v>21.084145230000001</v>
      </c>
      <c r="E8056" s="2">
        <v>569.7568096</v>
      </c>
      <c r="F8056">
        <f t="shared" si="125"/>
        <v>100.19440409868514</v>
      </c>
      <c r="G8056" s="2">
        <v>1500</v>
      </c>
      <c r="H8056" s="2">
        <v>25.016100000000002</v>
      </c>
      <c r="I8056" s="2">
        <v>772.00114289999999</v>
      </c>
      <c r="J8056" s="2">
        <v>57.143419700000003</v>
      </c>
      <c r="K8056" s="2">
        <v>77.427394590000006</v>
      </c>
      <c r="L8056" s="2">
        <v>0.19331773899999999</v>
      </c>
      <c r="M8056" s="2">
        <v>37.543483209999998</v>
      </c>
      <c r="N8056" s="2">
        <v>2.0472621709999999</v>
      </c>
      <c r="O8056" s="2">
        <v>772.00114289999999</v>
      </c>
      <c r="P8056" s="2">
        <v>829.16885709999997</v>
      </c>
    </row>
    <row r="8057" spans="1:16" x14ac:dyDescent="0.25">
      <c r="A8057" s="2" t="s">
        <v>99</v>
      </c>
      <c r="B8057" s="2">
        <v>89</v>
      </c>
      <c r="C8057" s="2">
        <v>8148</v>
      </c>
      <c r="D8057" s="2">
        <v>21.134275030000001</v>
      </c>
      <c r="E8057" s="2">
        <v>587.58511129999999</v>
      </c>
      <c r="F8057">
        <f t="shared" si="125"/>
        <v>100.19441727959591</v>
      </c>
      <c r="G8057" s="2">
        <v>1500</v>
      </c>
      <c r="H8057" s="2">
        <v>25.019287500000001</v>
      </c>
      <c r="I8057" s="2">
        <v>790.28475000000003</v>
      </c>
      <c r="J8057" s="2">
        <v>58.931506339999999</v>
      </c>
      <c r="K8057" s="2">
        <v>79.261148480000003</v>
      </c>
      <c r="L8057" s="2">
        <v>0.193944692</v>
      </c>
      <c r="M8057" s="2">
        <v>37.546024299999999</v>
      </c>
      <c r="N8057" s="2">
        <v>2.046775593</v>
      </c>
      <c r="O8057" s="2">
        <v>790.28475000000003</v>
      </c>
      <c r="P8057" s="2">
        <v>847.24649999999997</v>
      </c>
    </row>
    <row r="8058" spans="1:16" x14ac:dyDescent="0.25">
      <c r="A8058" s="2" t="s">
        <v>99</v>
      </c>
      <c r="B8058" s="2">
        <v>89</v>
      </c>
      <c r="C8058" s="2">
        <v>8149</v>
      </c>
      <c r="D8058" s="2">
        <v>21.554325850000001</v>
      </c>
      <c r="E8058" s="2">
        <v>604.36412429999996</v>
      </c>
      <c r="F8058">
        <f t="shared" si="125"/>
        <v>100.19357779998195</v>
      </c>
      <c r="G8058" s="2">
        <v>1500</v>
      </c>
      <c r="H8058" s="2">
        <v>25.038799999999998</v>
      </c>
      <c r="I8058" s="2">
        <v>811.42857140000001</v>
      </c>
      <c r="J8058" s="2">
        <v>60.613840320000001</v>
      </c>
      <c r="K8058" s="2">
        <v>81.381074549999994</v>
      </c>
      <c r="L8058" s="2">
        <v>0.19381310099999999</v>
      </c>
      <c r="M8058" s="2">
        <v>37.523715080000002</v>
      </c>
      <c r="N8058" s="2">
        <v>2.0498114460000001</v>
      </c>
      <c r="O8058" s="2">
        <v>811.42857140000001</v>
      </c>
      <c r="P8058" s="2">
        <v>868.78185710000002</v>
      </c>
    </row>
    <row r="8059" spans="1:16" x14ac:dyDescent="0.25">
      <c r="A8059" s="2" t="s">
        <v>99</v>
      </c>
      <c r="B8059" s="2">
        <v>89</v>
      </c>
      <c r="C8059" s="2">
        <v>8150</v>
      </c>
      <c r="D8059" s="2">
        <v>21.676057440000001</v>
      </c>
      <c r="E8059" s="2">
        <v>620.49939549999999</v>
      </c>
      <c r="F8059">
        <f t="shared" si="125"/>
        <v>100.19364487914316</v>
      </c>
      <c r="G8059" s="2">
        <v>1500</v>
      </c>
      <c r="H8059" s="2">
        <v>25.06025</v>
      </c>
      <c r="I8059" s="2">
        <v>829.53187500000001</v>
      </c>
      <c r="J8059" s="2">
        <v>62.232146020000002</v>
      </c>
      <c r="K8059" s="2">
        <v>83.196775279999997</v>
      </c>
      <c r="L8059" s="2">
        <v>0.19346480399999999</v>
      </c>
      <c r="M8059" s="2">
        <v>37.517148599999999</v>
      </c>
      <c r="N8059" s="2">
        <v>2.0536994040000001</v>
      </c>
      <c r="O8059" s="2">
        <v>829.53187500000001</v>
      </c>
      <c r="P8059" s="2">
        <v>887.35799999999995</v>
      </c>
    </row>
    <row r="8060" spans="1:16" x14ac:dyDescent="0.25">
      <c r="A8060" s="2" t="s">
        <v>99</v>
      </c>
      <c r="B8060" s="2">
        <v>89</v>
      </c>
      <c r="C8060" s="2">
        <v>8151</v>
      </c>
      <c r="D8060" s="2">
        <v>21.804345340000001</v>
      </c>
      <c r="E8060" s="2">
        <v>640.2051166</v>
      </c>
      <c r="F8060">
        <f t="shared" si="125"/>
        <v>100.1950351459281</v>
      </c>
      <c r="G8060" s="2">
        <v>1500</v>
      </c>
      <c r="H8060" s="2">
        <v>25.064928569999999</v>
      </c>
      <c r="I8060" s="2">
        <v>850.94328570000005</v>
      </c>
      <c r="J8060" s="2">
        <v>64.209394669999995</v>
      </c>
      <c r="K8060" s="2">
        <v>85.345386759999997</v>
      </c>
      <c r="L8060" s="2">
        <v>0.19355277200000001</v>
      </c>
      <c r="M8060" s="2">
        <v>37.52514481</v>
      </c>
      <c r="N8060" s="2">
        <v>2.0543545889999999</v>
      </c>
      <c r="O8060" s="2">
        <v>850.94328570000005</v>
      </c>
      <c r="P8060" s="2">
        <v>908.98714289999998</v>
      </c>
    </row>
    <row r="8061" spans="1:16" x14ac:dyDescent="0.25">
      <c r="A8061" s="2" t="s">
        <v>99</v>
      </c>
      <c r="B8061" s="2">
        <v>89</v>
      </c>
      <c r="C8061" s="2">
        <v>8152</v>
      </c>
      <c r="D8061" s="2">
        <v>22.022070710000001</v>
      </c>
      <c r="E8061" s="2">
        <v>655.81117419999998</v>
      </c>
      <c r="F8061">
        <f t="shared" si="125"/>
        <v>100.19579915321913</v>
      </c>
      <c r="G8061" s="2">
        <v>1500</v>
      </c>
      <c r="H8061" s="2">
        <v>25.0688125</v>
      </c>
      <c r="I8061" s="2">
        <v>868.96787500000005</v>
      </c>
      <c r="J8061" s="2">
        <v>65.775105809999999</v>
      </c>
      <c r="K8061" s="2">
        <v>87.153827469999996</v>
      </c>
      <c r="L8061" s="2">
        <v>0.193555799</v>
      </c>
      <c r="M8061" s="2">
        <v>37.525757949999999</v>
      </c>
      <c r="N8061" s="2">
        <v>2.054945069</v>
      </c>
      <c r="O8061" s="2">
        <v>868.96787500000005</v>
      </c>
      <c r="P8061" s="2">
        <v>926.32725000000005</v>
      </c>
    </row>
    <row r="8062" spans="1:16" x14ac:dyDescent="0.25">
      <c r="A8062" s="2" t="s">
        <v>99</v>
      </c>
      <c r="B8062" s="2">
        <v>89</v>
      </c>
      <c r="C8062" s="2">
        <v>8153</v>
      </c>
      <c r="D8062" s="2">
        <v>22.198384430000001</v>
      </c>
      <c r="E8062" s="2">
        <v>674.45779419999997</v>
      </c>
      <c r="F8062">
        <f t="shared" si="125"/>
        <v>100.19608113616194</v>
      </c>
      <c r="G8062" s="2">
        <v>1500</v>
      </c>
      <c r="H8062" s="2">
        <v>25.073114289999999</v>
      </c>
      <c r="I8062" s="2">
        <v>889.67957139999999</v>
      </c>
      <c r="J8062" s="2">
        <v>67.64547365</v>
      </c>
      <c r="K8062" s="2">
        <v>89.231374470000006</v>
      </c>
      <c r="L8062" s="2">
        <v>0.19366008100000001</v>
      </c>
      <c r="M8062" s="2">
        <v>37.54102391</v>
      </c>
      <c r="N8062" s="2">
        <v>2.055620679</v>
      </c>
      <c r="O8062" s="2">
        <v>889.67957139999999</v>
      </c>
      <c r="P8062" s="2">
        <v>947.81714290000002</v>
      </c>
    </row>
    <row r="8063" spans="1:16" x14ac:dyDescent="0.25">
      <c r="A8063" s="2" t="s">
        <v>99</v>
      </c>
      <c r="B8063" s="2">
        <v>89</v>
      </c>
      <c r="C8063" s="2">
        <v>8154</v>
      </c>
      <c r="D8063" s="2">
        <v>22.349068240000001</v>
      </c>
      <c r="E8063" s="2">
        <v>690.60680730000001</v>
      </c>
      <c r="F8063">
        <f t="shared" si="125"/>
        <v>100.1952574574195</v>
      </c>
      <c r="G8063" s="2">
        <v>1500</v>
      </c>
      <c r="H8063" s="2">
        <v>25.071862500000002</v>
      </c>
      <c r="I8063" s="2">
        <v>907.75787500000001</v>
      </c>
      <c r="J8063" s="2">
        <v>69.264587539999994</v>
      </c>
      <c r="K8063" s="2">
        <v>91.043809789999997</v>
      </c>
      <c r="L8063" s="2">
        <v>0.19358760799999999</v>
      </c>
      <c r="M8063" s="2">
        <v>37.549301190000001</v>
      </c>
      <c r="N8063" s="2">
        <v>2.05543875</v>
      </c>
      <c r="O8063" s="2">
        <v>907.75787500000001</v>
      </c>
      <c r="P8063" s="2">
        <v>966.36562500000002</v>
      </c>
    </row>
    <row r="8064" spans="1:16" x14ac:dyDescent="0.25">
      <c r="A8064" s="2" t="s">
        <v>99</v>
      </c>
      <c r="B8064" s="2">
        <v>89</v>
      </c>
      <c r="C8064" s="2">
        <v>8155</v>
      </c>
      <c r="D8064" s="2">
        <v>22.367552</v>
      </c>
      <c r="E8064" s="2">
        <v>710.99294640000005</v>
      </c>
      <c r="F8064">
        <f t="shared" si="125"/>
        <v>100.19518142347634</v>
      </c>
      <c r="G8064" s="2">
        <v>1500</v>
      </c>
      <c r="H8064" s="2">
        <v>25.073957140000001</v>
      </c>
      <c r="I8064" s="2">
        <v>929.08100000000002</v>
      </c>
      <c r="J8064" s="2">
        <v>71.30916655</v>
      </c>
      <c r="K8064" s="2">
        <v>93.182347460000003</v>
      </c>
      <c r="L8064" s="2">
        <v>0.193500746</v>
      </c>
      <c r="M8064" s="2">
        <v>37.565320749999998</v>
      </c>
      <c r="N8064" s="2">
        <v>2.055862919</v>
      </c>
      <c r="O8064" s="2">
        <v>929.08100000000002</v>
      </c>
      <c r="P8064" s="2">
        <v>988.33657140000003</v>
      </c>
    </row>
    <row r="8065" spans="1:16" x14ac:dyDescent="0.25">
      <c r="A8065" s="2" t="s">
        <v>99</v>
      </c>
      <c r="B8065" s="2">
        <v>89</v>
      </c>
      <c r="C8065" s="2">
        <v>8156</v>
      </c>
      <c r="D8065" s="2">
        <v>22.309946350000001</v>
      </c>
      <c r="E8065" s="2">
        <v>729.7252277</v>
      </c>
      <c r="F8065">
        <f t="shared" si="125"/>
        <v>100.19495006041984</v>
      </c>
      <c r="G8065" s="2">
        <v>1500</v>
      </c>
      <c r="H8065" s="2">
        <v>25.057762499999999</v>
      </c>
      <c r="I8065" s="2">
        <v>947.56200000000001</v>
      </c>
      <c r="J8065" s="2">
        <v>73.187755269999997</v>
      </c>
      <c r="K8065" s="2">
        <v>95.035683469999995</v>
      </c>
      <c r="L8065" s="2">
        <v>0.19385645800000001</v>
      </c>
      <c r="M8065" s="2">
        <v>37.59474033</v>
      </c>
      <c r="N8065" s="2">
        <v>2.0528618179999998</v>
      </c>
      <c r="O8065" s="2">
        <v>947.56200000000001</v>
      </c>
      <c r="P8065" s="2">
        <v>1007.092125</v>
      </c>
    </row>
    <row r="8066" spans="1:16" x14ac:dyDescent="0.25">
      <c r="A8066" s="2" t="s">
        <v>99</v>
      </c>
      <c r="B8066" s="2">
        <v>89</v>
      </c>
      <c r="C8066" s="2">
        <v>8157</v>
      </c>
      <c r="D8066" s="2">
        <v>22.501445789999998</v>
      </c>
      <c r="E8066" s="2">
        <v>749.25397429999998</v>
      </c>
      <c r="F8066">
        <f t="shared" si="125"/>
        <v>100.1961510216977</v>
      </c>
      <c r="G8066" s="2">
        <v>1500</v>
      </c>
      <c r="H8066" s="2">
        <v>25.036485710000001</v>
      </c>
      <c r="I8066" s="2">
        <v>969.17771430000005</v>
      </c>
      <c r="J8066" s="2">
        <v>75.147289760000007</v>
      </c>
      <c r="K8066" s="2">
        <v>97.204794410000005</v>
      </c>
      <c r="L8066" s="2">
        <v>0.19404095199999999</v>
      </c>
      <c r="M8066" s="2">
        <v>37.615175059999999</v>
      </c>
      <c r="N8066" s="2">
        <v>2.049069024</v>
      </c>
      <c r="O8066" s="2">
        <v>969.17771430000005</v>
      </c>
      <c r="P8066" s="2">
        <v>1028.7842860000001</v>
      </c>
    </row>
    <row r="8067" spans="1:16" x14ac:dyDescent="0.25">
      <c r="A8067" s="2" t="s">
        <v>99</v>
      </c>
      <c r="B8067" s="2">
        <v>89</v>
      </c>
      <c r="C8067" s="2">
        <v>8158</v>
      </c>
      <c r="D8067" s="2">
        <v>22.653464530000001</v>
      </c>
      <c r="E8067" s="2">
        <v>765.72883420000005</v>
      </c>
      <c r="F8067">
        <f t="shared" ref="F8067:F8130" si="126">1000*J8067/E8067-0.1</f>
        <v>100.1963468004141</v>
      </c>
      <c r="G8067" s="2">
        <v>1500</v>
      </c>
      <c r="H8067" s="2">
        <v>25.034712500000001</v>
      </c>
      <c r="I8067" s="2">
        <v>987.68212500000004</v>
      </c>
      <c r="J8067" s="2">
        <v>76.799804710000004</v>
      </c>
      <c r="K8067" s="2">
        <v>99.060908940000004</v>
      </c>
      <c r="L8067" s="2">
        <v>0.193878364</v>
      </c>
      <c r="M8067" s="2">
        <v>37.62116271</v>
      </c>
      <c r="N8067" s="2">
        <v>2.0489510420000001</v>
      </c>
      <c r="O8067" s="2">
        <v>987.68212500000004</v>
      </c>
      <c r="P8067" s="2">
        <v>1047.5625</v>
      </c>
    </row>
    <row r="8068" spans="1:16" x14ac:dyDescent="0.25">
      <c r="A8068" s="2" t="s">
        <v>99</v>
      </c>
      <c r="B8068" s="2">
        <v>89</v>
      </c>
      <c r="C8068" s="2">
        <v>8159</v>
      </c>
      <c r="D8068" s="2">
        <v>22.629923139999999</v>
      </c>
      <c r="E8068" s="2">
        <v>787.06314940000004</v>
      </c>
      <c r="F8068">
        <f t="shared" si="126"/>
        <v>100.19657804482136</v>
      </c>
      <c r="G8068" s="2">
        <v>1500</v>
      </c>
      <c r="H8068" s="2">
        <v>25.03224286</v>
      </c>
      <c r="I8068" s="2">
        <v>1009.354286</v>
      </c>
      <c r="J8068" s="2">
        <v>78.93974059</v>
      </c>
      <c r="K8068" s="2">
        <v>101.2347809</v>
      </c>
      <c r="L8068" s="2">
        <v>0.194057849</v>
      </c>
      <c r="M8068" s="2">
        <v>37.639750419999999</v>
      </c>
      <c r="N8068" s="2">
        <v>2.048661042</v>
      </c>
      <c r="O8068" s="2">
        <v>1009.354286</v>
      </c>
      <c r="P8068" s="2">
        <v>1069.611429</v>
      </c>
    </row>
    <row r="8069" spans="1:16" x14ac:dyDescent="0.25">
      <c r="A8069" s="2" t="s">
        <v>99</v>
      </c>
      <c r="B8069" s="2">
        <v>89</v>
      </c>
      <c r="C8069" s="2">
        <v>8160</v>
      </c>
      <c r="D8069" s="2">
        <v>22.62814307</v>
      </c>
      <c r="E8069" s="2">
        <v>805.16752169999995</v>
      </c>
      <c r="F8069">
        <f t="shared" si="126"/>
        <v>100.19500227418328</v>
      </c>
      <c r="G8069" s="2">
        <v>1500</v>
      </c>
      <c r="H8069" s="2">
        <v>25.0199125</v>
      </c>
      <c r="I8069" s="2">
        <v>1028.03125</v>
      </c>
      <c r="J8069" s="2">
        <v>80.754278420000006</v>
      </c>
      <c r="K8069" s="2">
        <v>103.1063966</v>
      </c>
      <c r="L8069" s="2">
        <v>0.19404226699999999</v>
      </c>
      <c r="M8069" s="2">
        <v>37.6433143</v>
      </c>
      <c r="N8069" s="2">
        <v>2.0464349839999998</v>
      </c>
      <c r="O8069" s="2">
        <v>1028.03125</v>
      </c>
      <c r="P8069" s="2">
        <v>1088.34375</v>
      </c>
    </row>
    <row r="8070" spans="1:16" x14ac:dyDescent="0.25">
      <c r="A8070" s="2" t="s">
        <v>99</v>
      </c>
      <c r="B8070" s="2">
        <v>89</v>
      </c>
      <c r="C8070" s="2">
        <v>8161</v>
      </c>
      <c r="D8070" s="2">
        <v>22.798972880000001</v>
      </c>
      <c r="E8070" s="2">
        <v>824.44082539999999</v>
      </c>
      <c r="F8070">
        <f t="shared" si="126"/>
        <v>100.19771764381139</v>
      </c>
      <c r="G8070" s="2">
        <v>1500</v>
      </c>
      <c r="H8070" s="2">
        <v>25.02537143</v>
      </c>
      <c r="I8070" s="2">
        <v>1049.828571</v>
      </c>
      <c r="J8070" s="2">
        <v>82.689533119999993</v>
      </c>
      <c r="K8070" s="2">
        <v>105.2954096</v>
      </c>
      <c r="L8070" s="2">
        <v>0.19367262800000001</v>
      </c>
      <c r="M8070" s="2">
        <v>37.640364570000003</v>
      </c>
      <c r="N8070" s="2">
        <v>2.0477891609999999</v>
      </c>
      <c r="O8070" s="2">
        <v>1049.828571</v>
      </c>
      <c r="P8070" s="2">
        <v>1109.7928569999999</v>
      </c>
    </row>
    <row r="8071" spans="1:16" x14ac:dyDescent="0.25">
      <c r="A8071" s="2" t="s">
        <v>99</v>
      </c>
      <c r="B8071" s="2">
        <v>89</v>
      </c>
      <c r="C8071" s="2">
        <v>8162</v>
      </c>
      <c r="D8071" s="2">
        <v>22.93012482</v>
      </c>
      <c r="E8071" s="2">
        <v>841.1021144</v>
      </c>
      <c r="F8071">
        <f t="shared" si="126"/>
        <v>100.1978628465091</v>
      </c>
      <c r="G8071" s="2">
        <v>1500</v>
      </c>
      <c r="H8071" s="2">
        <v>25.031275000000001</v>
      </c>
      <c r="I8071" s="2">
        <v>1068.07</v>
      </c>
      <c r="J8071" s="2">
        <v>84.360744510000004</v>
      </c>
      <c r="K8071" s="2">
        <v>107.1251384</v>
      </c>
      <c r="L8071" s="2">
        <v>0.193799797</v>
      </c>
      <c r="M8071" s="2">
        <v>37.649055629999999</v>
      </c>
      <c r="N8071" s="2">
        <v>2.0489505729999999</v>
      </c>
      <c r="O8071" s="2">
        <v>1068.07</v>
      </c>
      <c r="P8071" s="2">
        <v>1127.9212500000001</v>
      </c>
    </row>
    <row r="8072" spans="1:16" x14ac:dyDescent="0.25">
      <c r="A8072" s="2" t="s">
        <v>99</v>
      </c>
      <c r="B8072" s="2">
        <v>89</v>
      </c>
      <c r="C8072" s="2">
        <v>8163</v>
      </c>
      <c r="D8072" s="2">
        <v>22.867890200000001</v>
      </c>
      <c r="E8072" s="2">
        <v>862.53869069999996</v>
      </c>
      <c r="F8072">
        <f t="shared" si="126"/>
        <v>100.19633723420867</v>
      </c>
      <c r="G8072" s="2">
        <v>1500</v>
      </c>
      <c r="H8072" s="2">
        <v>25.00798571</v>
      </c>
      <c r="I8072" s="2">
        <v>1089.354286</v>
      </c>
      <c r="J8072" s="2">
        <v>86.509471399999995</v>
      </c>
      <c r="K8072" s="2">
        <v>109.2582448</v>
      </c>
      <c r="L8072" s="2">
        <v>0.19407178</v>
      </c>
      <c r="M8072" s="2">
        <v>37.662093710000001</v>
      </c>
      <c r="N8072" s="2">
        <v>2.0445906749999998</v>
      </c>
      <c r="O8072" s="2">
        <v>1089.354286</v>
      </c>
      <c r="P8072" s="2">
        <v>1149.4385709999999</v>
      </c>
    </row>
    <row r="8073" spans="1:16" x14ac:dyDescent="0.25">
      <c r="A8073" s="2" t="s">
        <v>99</v>
      </c>
      <c r="B8073" s="2">
        <v>89</v>
      </c>
      <c r="C8073" s="2">
        <v>8164</v>
      </c>
      <c r="D8073" s="2">
        <v>23.030214569999998</v>
      </c>
      <c r="E8073" s="2">
        <v>878.54700769999999</v>
      </c>
      <c r="F8073">
        <f t="shared" si="126"/>
        <v>100.19796907587829</v>
      </c>
      <c r="G8073" s="2">
        <v>1500</v>
      </c>
      <c r="H8073" s="2">
        <v>25.013362499999999</v>
      </c>
      <c r="I8073" s="2">
        <v>1107.5862500000001</v>
      </c>
      <c r="J8073" s="2">
        <v>88.116480609999996</v>
      </c>
      <c r="K8073" s="2">
        <v>111.0886515</v>
      </c>
      <c r="L8073" s="2">
        <v>0.19381194299999999</v>
      </c>
      <c r="M8073" s="2">
        <v>37.665626179999997</v>
      </c>
      <c r="N8073" s="2">
        <v>2.0458769769999998</v>
      </c>
      <c r="O8073" s="2">
        <v>1107.5862500000001</v>
      </c>
      <c r="P8073" s="2">
        <v>1167.93875</v>
      </c>
    </row>
    <row r="8074" spans="1:16" x14ac:dyDescent="0.25">
      <c r="A8074" s="2" t="s">
        <v>99</v>
      </c>
      <c r="B8074" s="2">
        <v>89</v>
      </c>
      <c r="C8074" s="2">
        <v>8165</v>
      </c>
      <c r="D8074" s="2">
        <v>22.92278417</v>
      </c>
      <c r="E8074" s="2">
        <v>900.4789078</v>
      </c>
      <c r="F8074">
        <f t="shared" si="126"/>
        <v>100.19760572699558</v>
      </c>
      <c r="G8074" s="2">
        <v>1500</v>
      </c>
      <c r="H8074" s="2">
        <v>24.995699999999999</v>
      </c>
      <c r="I8074" s="2">
        <v>1129.0128569999999</v>
      </c>
      <c r="J8074" s="2">
        <v>90.315878459999993</v>
      </c>
      <c r="K8074" s="2">
        <v>113.2372864</v>
      </c>
      <c r="L8074" s="2">
        <v>0.19407329500000001</v>
      </c>
      <c r="M8074" s="2">
        <v>37.661785440000003</v>
      </c>
      <c r="N8074" s="2">
        <v>2.0428445669999999</v>
      </c>
      <c r="O8074" s="2">
        <v>1129.0128569999999</v>
      </c>
      <c r="P8074" s="2">
        <v>1189.7142859999999</v>
      </c>
    </row>
    <row r="8075" spans="1:16" x14ac:dyDescent="0.25">
      <c r="A8075" s="2" t="s">
        <v>99</v>
      </c>
      <c r="B8075" s="2">
        <v>89</v>
      </c>
      <c r="C8075" s="2">
        <v>8166</v>
      </c>
      <c r="D8075" s="2">
        <v>23.179032809999999</v>
      </c>
      <c r="E8075" s="2">
        <v>916.33181309999998</v>
      </c>
      <c r="F8075">
        <f t="shared" si="126"/>
        <v>100.19741687029071</v>
      </c>
      <c r="G8075" s="2">
        <v>1500</v>
      </c>
      <c r="H8075" s="2">
        <v>24.987562499999999</v>
      </c>
      <c r="I8075" s="2">
        <v>1147.5225</v>
      </c>
      <c r="J8075" s="2">
        <v>91.905713849999998</v>
      </c>
      <c r="K8075" s="2">
        <v>115.09354260000001</v>
      </c>
      <c r="L8075" s="2">
        <v>0.19414643100000001</v>
      </c>
      <c r="M8075" s="2">
        <v>37.66905774</v>
      </c>
      <c r="N8075" s="2">
        <v>2.0413921589999999</v>
      </c>
      <c r="O8075" s="2">
        <v>1147.5225</v>
      </c>
      <c r="P8075" s="2">
        <v>1208.2887499999999</v>
      </c>
    </row>
    <row r="8076" spans="1:16" x14ac:dyDescent="0.25">
      <c r="A8076" s="2" t="s">
        <v>99</v>
      </c>
      <c r="B8076" s="2">
        <v>89</v>
      </c>
      <c r="C8076" s="2">
        <v>8167</v>
      </c>
      <c r="D8076" s="2">
        <v>23.204105970000001</v>
      </c>
      <c r="E8076" s="2">
        <v>936.52299489999996</v>
      </c>
      <c r="F8076">
        <f t="shared" si="126"/>
        <v>100.19733921272241</v>
      </c>
      <c r="G8076" s="2">
        <v>1500</v>
      </c>
      <c r="H8076" s="2">
        <v>24.999114290000001</v>
      </c>
      <c r="I8076" s="2">
        <v>1169.048571</v>
      </c>
      <c r="J8076" s="2">
        <v>93.930764499999995</v>
      </c>
      <c r="K8076" s="2">
        <v>117.2524611</v>
      </c>
      <c r="L8076" s="2">
        <v>0.19374945599999999</v>
      </c>
      <c r="M8076" s="2">
        <v>37.690516870000003</v>
      </c>
      <c r="N8076" s="2">
        <v>2.0437426200000002</v>
      </c>
      <c r="O8076" s="2">
        <v>1169.048571</v>
      </c>
      <c r="P8076" s="2">
        <v>1230.195714</v>
      </c>
    </row>
    <row r="8077" spans="1:16" x14ac:dyDescent="0.25">
      <c r="A8077" s="2" t="s">
        <v>99</v>
      </c>
      <c r="B8077" s="2">
        <v>89</v>
      </c>
      <c r="C8077" s="2">
        <v>8168</v>
      </c>
      <c r="D8077" s="2">
        <v>22.969064719999999</v>
      </c>
      <c r="E8077" s="2">
        <v>956.49953779999998</v>
      </c>
      <c r="F8077">
        <f t="shared" si="126"/>
        <v>100.19724926020764</v>
      </c>
      <c r="G8077" s="2">
        <v>1500</v>
      </c>
      <c r="H8077" s="2">
        <v>25.001725</v>
      </c>
      <c r="I8077" s="2">
        <v>1187.5587499999999</v>
      </c>
      <c r="J8077" s="2">
        <v>95.934272559999997</v>
      </c>
      <c r="K8077" s="2">
        <v>119.108876</v>
      </c>
      <c r="L8077" s="2">
        <v>0.19386746399999999</v>
      </c>
      <c r="M8077" s="2">
        <v>37.69975282</v>
      </c>
      <c r="N8077" s="2">
        <v>2.044442917</v>
      </c>
      <c r="O8077" s="2">
        <v>1187.5587499999999</v>
      </c>
      <c r="P8077" s="2">
        <v>1248.6912500000001</v>
      </c>
    </row>
    <row r="8078" spans="1:16" x14ac:dyDescent="0.25">
      <c r="A8078" s="2" t="s">
        <v>99</v>
      </c>
      <c r="B8078" s="2">
        <v>89</v>
      </c>
      <c r="C8078" s="2">
        <v>8169</v>
      </c>
      <c r="D8078" s="2">
        <v>22.8269907</v>
      </c>
      <c r="E8078" s="2">
        <v>978.9101617</v>
      </c>
      <c r="F8078">
        <f t="shared" si="126"/>
        <v>100.19729365511398</v>
      </c>
      <c r="G8078" s="2">
        <v>1500</v>
      </c>
      <c r="H8078" s="2">
        <v>24.992971430000001</v>
      </c>
      <c r="I8078" s="2">
        <v>1209.4671430000001</v>
      </c>
      <c r="J8078" s="2">
        <v>98.182039950000004</v>
      </c>
      <c r="K8078" s="2">
        <v>121.3062812</v>
      </c>
      <c r="L8078" s="2">
        <v>0.19386251299999999</v>
      </c>
      <c r="M8078" s="2">
        <v>37.697618499999997</v>
      </c>
      <c r="N8078" s="2">
        <v>2.0426906379999998</v>
      </c>
      <c r="O8078" s="2">
        <v>1209.4671430000001</v>
      </c>
      <c r="P8078" s="2">
        <v>1270.881429</v>
      </c>
    </row>
    <row r="8079" spans="1:16" x14ac:dyDescent="0.25">
      <c r="A8079" s="2" t="s">
        <v>99</v>
      </c>
      <c r="B8079" s="2">
        <v>89</v>
      </c>
      <c r="C8079" s="2">
        <v>8170</v>
      </c>
      <c r="D8079" s="2">
        <v>22.983985749999999</v>
      </c>
      <c r="E8079" s="2">
        <v>995.7344981</v>
      </c>
      <c r="F8079">
        <f t="shared" si="126"/>
        <v>100.19631882852609</v>
      </c>
      <c r="G8079" s="2">
        <v>1500</v>
      </c>
      <c r="H8079" s="2">
        <v>24.997525</v>
      </c>
      <c r="I8079" s="2">
        <v>1228.1612500000001</v>
      </c>
      <c r="J8079" s="2">
        <v>99.868504689999995</v>
      </c>
      <c r="K8079" s="2">
        <v>123.1800523</v>
      </c>
      <c r="L8079" s="2">
        <v>0.193931356</v>
      </c>
      <c r="M8079" s="2">
        <v>37.686476140000003</v>
      </c>
      <c r="N8079" s="2">
        <v>2.0435005620000002</v>
      </c>
      <c r="O8079" s="2">
        <v>1228.1612500000001</v>
      </c>
      <c r="P8079" s="2">
        <v>1289.73</v>
      </c>
    </row>
    <row r="8080" spans="1:16" x14ac:dyDescent="0.25">
      <c r="A8080" s="2" t="s">
        <v>99</v>
      </c>
      <c r="B8080" s="2">
        <v>89</v>
      </c>
      <c r="C8080" s="2">
        <v>8171</v>
      </c>
      <c r="D8080" s="2">
        <v>22.73988087</v>
      </c>
      <c r="E8080" s="2">
        <v>1018.525697</v>
      </c>
      <c r="F8080">
        <f t="shared" si="126"/>
        <v>100.19721999247703</v>
      </c>
      <c r="G8080" s="2">
        <v>1500</v>
      </c>
      <c r="H8080" s="2">
        <v>25.01708571</v>
      </c>
      <c r="I8080" s="2">
        <v>1250.08</v>
      </c>
      <c r="J8080" s="2">
        <v>102.1552959</v>
      </c>
      <c r="K8080" s="2">
        <v>125.37954879999999</v>
      </c>
      <c r="L8080" s="2">
        <v>0.19352180799999999</v>
      </c>
      <c r="M8080" s="2">
        <v>37.67327504</v>
      </c>
      <c r="N8080" s="2">
        <v>2.047165138</v>
      </c>
      <c r="O8080" s="2">
        <v>1250.08</v>
      </c>
      <c r="P8080" s="2">
        <v>1311.6942859999999</v>
      </c>
    </row>
    <row r="8081" spans="1:16" x14ac:dyDescent="0.25">
      <c r="A8081" s="2" t="s">
        <v>99</v>
      </c>
      <c r="B8081" s="2">
        <v>89</v>
      </c>
      <c r="C8081" s="2">
        <v>8172</v>
      </c>
      <c r="D8081" s="2">
        <v>22.77318846</v>
      </c>
      <c r="E8081" s="2">
        <v>1036.2617279999999</v>
      </c>
      <c r="F8081">
        <f t="shared" si="126"/>
        <v>100.19759624587816</v>
      </c>
      <c r="G8081" s="2">
        <v>1500</v>
      </c>
      <c r="H8081" s="2">
        <v>25.028287500000001</v>
      </c>
      <c r="I8081" s="2">
        <v>1269.0050000000001</v>
      </c>
      <c r="J8081" s="2">
        <v>103.9345604</v>
      </c>
      <c r="K8081" s="2">
        <v>127.2781511</v>
      </c>
      <c r="L8081" s="2">
        <v>0.19327174999999999</v>
      </c>
      <c r="M8081" s="2">
        <v>37.658163190000003</v>
      </c>
      <c r="N8081" s="2">
        <v>2.0493341890000001</v>
      </c>
      <c r="O8081" s="2">
        <v>1269.0050000000001</v>
      </c>
      <c r="P8081" s="2">
        <v>1330.62375</v>
      </c>
    </row>
    <row r="8082" spans="1:16" x14ac:dyDescent="0.25">
      <c r="A8082" s="2" t="s">
        <v>99</v>
      </c>
      <c r="B8082" s="2">
        <v>89</v>
      </c>
      <c r="C8082" s="2">
        <v>8173</v>
      </c>
      <c r="D8082" s="2">
        <v>22.885670080000001</v>
      </c>
      <c r="E8082" s="2">
        <v>1056.5848590000001</v>
      </c>
      <c r="F8082">
        <f t="shared" si="126"/>
        <v>100.19848686294681</v>
      </c>
      <c r="G8082" s="2">
        <v>1500</v>
      </c>
      <c r="H8082" s="2">
        <v>25.025314290000001</v>
      </c>
      <c r="I8082" s="2">
        <v>1290.868571</v>
      </c>
      <c r="J8082" s="2">
        <v>105.9738626</v>
      </c>
      <c r="K8082" s="2">
        <v>129.47216449999999</v>
      </c>
      <c r="L8082" s="2">
        <v>0.193383475</v>
      </c>
      <c r="M8082" s="2">
        <v>37.637497260000004</v>
      </c>
      <c r="N8082" s="2">
        <v>2.0487668490000002</v>
      </c>
      <c r="O8082" s="2">
        <v>1290.868571</v>
      </c>
      <c r="P8082" s="2">
        <v>1352.45</v>
      </c>
    </row>
    <row r="8083" spans="1:16" x14ac:dyDescent="0.25">
      <c r="A8083" s="2" t="s">
        <v>99</v>
      </c>
      <c r="B8083" s="2">
        <v>89</v>
      </c>
      <c r="C8083" s="2">
        <v>8174</v>
      </c>
      <c r="D8083" s="2">
        <v>23.058565460000001</v>
      </c>
      <c r="E8083" s="2">
        <v>1072.8889119999999</v>
      </c>
      <c r="F8083">
        <f t="shared" si="126"/>
        <v>100.19692505574149</v>
      </c>
      <c r="G8083" s="2">
        <v>1500</v>
      </c>
      <c r="H8083" s="2">
        <v>25.036937500000001</v>
      </c>
      <c r="I8083" s="2">
        <v>1309.48125</v>
      </c>
      <c r="J8083" s="2">
        <v>107.6074588</v>
      </c>
      <c r="K8083" s="2">
        <v>131.3369428</v>
      </c>
      <c r="L8083" s="2">
        <v>0.19316465799999999</v>
      </c>
      <c r="M8083" s="2">
        <v>37.636220639999998</v>
      </c>
      <c r="N8083" s="2">
        <v>2.050917906</v>
      </c>
      <c r="O8083" s="2">
        <v>1309.48125</v>
      </c>
      <c r="P8083" s="2">
        <v>1370.7525000000001</v>
      </c>
    </row>
    <row r="8084" spans="1:16" x14ac:dyDescent="0.25">
      <c r="A8084" s="2" t="s">
        <v>99</v>
      </c>
      <c r="B8084" s="2">
        <v>89</v>
      </c>
      <c r="C8084" s="2">
        <v>8175</v>
      </c>
      <c r="D8084" s="2">
        <v>22.634666589999998</v>
      </c>
      <c r="E8084" s="2">
        <v>1097.191131</v>
      </c>
      <c r="F8084">
        <f t="shared" si="126"/>
        <v>100.19836251018694</v>
      </c>
      <c r="G8084" s="2">
        <v>1500</v>
      </c>
      <c r="H8084" s="2">
        <v>25.038028570000002</v>
      </c>
      <c r="I8084" s="2">
        <v>1330.9685710000001</v>
      </c>
      <c r="J8084" s="2">
        <v>110.0464738</v>
      </c>
      <c r="K8084" s="2">
        <v>133.49396830000001</v>
      </c>
      <c r="L8084" s="2">
        <v>0.19312979899999999</v>
      </c>
      <c r="M8084" s="2">
        <v>37.633829630000001</v>
      </c>
      <c r="N8084" s="2">
        <v>2.0513228950000002</v>
      </c>
      <c r="O8084" s="2">
        <v>1330.9685710000001</v>
      </c>
      <c r="P8084" s="2">
        <v>1391.9914289999999</v>
      </c>
    </row>
    <row r="8085" spans="1:16" x14ac:dyDescent="0.25">
      <c r="A8085" s="2" t="s">
        <v>99</v>
      </c>
      <c r="B8085" s="2">
        <v>89</v>
      </c>
      <c r="C8085" s="2">
        <v>8176</v>
      </c>
      <c r="D8085" s="2">
        <v>23.291824869999999</v>
      </c>
      <c r="E8085" s="2">
        <v>1109.066763</v>
      </c>
      <c r="F8085">
        <f t="shared" si="126"/>
        <v>100.19801316839211</v>
      </c>
      <c r="G8085" s="2">
        <v>1500</v>
      </c>
      <c r="H8085" s="2">
        <v>25.042100000000001</v>
      </c>
      <c r="I8085" s="2">
        <v>1349.13625</v>
      </c>
      <c r="J8085" s="2">
        <v>111.2371928</v>
      </c>
      <c r="K8085" s="2">
        <v>135.31568530000001</v>
      </c>
      <c r="L8085" s="2">
        <v>0.19296860299999999</v>
      </c>
      <c r="M8085" s="2">
        <v>37.635951800000001</v>
      </c>
      <c r="N8085" s="2">
        <v>2.052085596</v>
      </c>
      <c r="O8085" s="2">
        <v>1349.13625</v>
      </c>
      <c r="P8085" s="2">
        <v>1409.9575</v>
      </c>
    </row>
    <row r="8086" spans="1:16" x14ac:dyDescent="0.25">
      <c r="A8086" s="2" t="s">
        <v>99</v>
      </c>
      <c r="B8086" s="2">
        <v>89</v>
      </c>
      <c r="C8086" s="2">
        <v>8177</v>
      </c>
      <c r="D8086" s="2">
        <v>23.05722604</v>
      </c>
      <c r="E8086" s="2">
        <v>1131.316235</v>
      </c>
      <c r="F8086">
        <f t="shared" si="126"/>
        <v>100.19759044340064</v>
      </c>
      <c r="G8086" s="2">
        <v>1500</v>
      </c>
      <c r="H8086" s="2">
        <v>25.037357140000001</v>
      </c>
      <c r="I8086" s="2">
        <v>1370.1871430000001</v>
      </c>
      <c r="J8086" s="2">
        <v>113.4682924</v>
      </c>
      <c r="K8086" s="2">
        <v>137.4264689</v>
      </c>
      <c r="L8086" s="2">
        <v>0.192862955</v>
      </c>
      <c r="M8086" s="2">
        <v>37.625827940000001</v>
      </c>
      <c r="N8086" s="2">
        <v>2.0515594450000001</v>
      </c>
      <c r="O8086" s="2">
        <v>1370.1871430000001</v>
      </c>
      <c r="P8086" s="2">
        <v>1431.26</v>
      </c>
    </row>
    <row r="8087" spans="1:16" x14ac:dyDescent="0.25">
      <c r="A8087" s="2" t="s">
        <v>99</v>
      </c>
      <c r="B8087" s="2">
        <v>89</v>
      </c>
      <c r="C8087" s="2">
        <v>8178</v>
      </c>
      <c r="D8087" s="2">
        <v>22.98045046</v>
      </c>
      <c r="E8087" s="2">
        <v>1149.6598059999999</v>
      </c>
      <c r="F8087">
        <f t="shared" si="126"/>
        <v>100.19725654338482</v>
      </c>
      <c r="G8087" s="2">
        <v>1500</v>
      </c>
      <c r="H8087" s="2">
        <v>25.042312500000001</v>
      </c>
      <c r="I8087" s="2">
        <v>1388.4937500000001</v>
      </c>
      <c r="J8087" s="2">
        <v>115.30772450000001</v>
      </c>
      <c r="K8087" s="2">
        <v>139.2621139</v>
      </c>
      <c r="L8087" s="2">
        <v>0.19288000799999999</v>
      </c>
      <c r="M8087" s="2">
        <v>37.632627589999998</v>
      </c>
      <c r="N8087" s="2">
        <v>2.0525507680000001</v>
      </c>
      <c r="O8087" s="2">
        <v>1388.4937500000001</v>
      </c>
      <c r="P8087" s="2">
        <v>1450.585</v>
      </c>
    </row>
    <row r="8088" spans="1:16" x14ac:dyDescent="0.25">
      <c r="A8088" s="2" t="s">
        <v>99</v>
      </c>
      <c r="B8088" s="2">
        <v>89</v>
      </c>
      <c r="C8088" s="2">
        <v>8179</v>
      </c>
      <c r="D8088" s="2">
        <v>23.009841850000001</v>
      </c>
      <c r="E8088" s="2">
        <v>1170.6453759999999</v>
      </c>
      <c r="F8088">
        <f t="shared" si="126"/>
        <v>100.19940407845596</v>
      </c>
      <c r="G8088" s="2">
        <v>1500</v>
      </c>
      <c r="H8088" s="2">
        <v>25.031957139999999</v>
      </c>
      <c r="I8088" s="2">
        <v>1410.3985709999999</v>
      </c>
      <c r="J8088" s="2">
        <v>117.4150336</v>
      </c>
      <c r="K8088" s="2">
        <v>141.4621362</v>
      </c>
      <c r="L8088" s="2">
        <v>0.19289130099999999</v>
      </c>
      <c r="M8088" s="2">
        <v>37.636156100000001</v>
      </c>
      <c r="N8088" s="2">
        <v>2.0506437819999999</v>
      </c>
      <c r="O8088" s="2">
        <v>1410.3985709999999</v>
      </c>
      <c r="P8088" s="2">
        <v>1472.9542859999999</v>
      </c>
    </row>
    <row r="8089" spans="1:16" x14ac:dyDescent="0.25">
      <c r="A8089" s="2" t="s">
        <v>99</v>
      </c>
      <c r="B8089" s="2">
        <v>89</v>
      </c>
      <c r="C8089" s="2">
        <v>8180</v>
      </c>
      <c r="D8089" s="2">
        <v>23.118495589999998</v>
      </c>
      <c r="E8089" s="2">
        <v>1187.674661</v>
      </c>
      <c r="F8089">
        <f t="shared" si="126"/>
        <v>100.19831831193711</v>
      </c>
      <c r="G8089" s="2">
        <v>1500</v>
      </c>
      <c r="H8089" s="2">
        <v>25.032499999999999</v>
      </c>
      <c r="I8089" s="2">
        <v>1429.2075</v>
      </c>
      <c r="J8089" s="2">
        <v>119.1217712</v>
      </c>
      <c r="K8089" s="2">
        <v>143.34710870000001</v>
      </c>
      <c r="L8089" s="2">
        <v>0.19264246900000001</v>
      </c>
      <c r="M8089" s="2">
        <v>37.627231340000002</v>
      </c>
      <c r="N8089" s="2">
        <v>2.0509808829999998</v>
      </c>
      <c r="O8089" s="2">
        <v>1429.2075</v>
      </c>
      <c r="P8089" s="2">
        <v>1491.7474999999999</v>
      </c>
    </row>
    <row r="8090" spans="1:16" x14ac:dyDescent="0.25">
      <c r="A8090" s="2" t="s">
        <v>99</v>
      </c>
      <c r="B8090" s="2">
        <v>89</v>
      </c>
      <c r="C8090" s="2">
        <v>8181</v>
      </c>
      <c r="D8090" s="2">
        <v>23.087775929999999</v>
      </c>
      <c r="E8090" s="2">
        <v>1209.0905720000001</v>
      </c>
      <c r="F8090">
        <f t="shared" si="126"/>
        <v>100.19887272994137</v>
      </c>
      <c r="G8090" s="2">
        <v>1500</v>
      </c>
      <c r="H8090" s="2">
        <v>25.034014289999998</v>
      </c>
      <c r="I8090" s="2">
        <v>1451.124286</v>
      </c>
      <c r="J8090" s="2">
        <v>121.2704214</v>
      </c>
      <c r="K8090" s="2">
        <v>145.5461301</v>
      </c>
      <c r="L8090" s="2">
        <v>0.19260970299999999</v>
      </c>
      <c r="M8090" s="2">
        <v>37.63174205</v>
      </c>
      <c r="N8090" s="2">
        <v>2.0515304680000002</v>
      </c>
      <c r="O8090" s="2">
        <v>1451.124286</v>
      </c>
      <c r="P8090" s="2">
        <v>1513.1471429999999</v>
      </c>
    </row>
    <row r="8091" spans="1:16" x14ac:dyDescent="0.25">
      <c r="A8091" s="2" t="s">
        <v>99</v>
      </c>
      <c r="B8091" s="2">
        <v>89</v>
      </c>
      <c r="C8091" s="2">
        <v>8182</v>
      </c>
      <c r="D8091" s="2">
        <v>23.219139420000001</v>
      </c>
      <c r="E8091" s="2">
        <v>1225.525846</v>
      </c>
      <c r="F8091">
        <f t="shared" si="126"/>
        <v>100.19942999668079</v>
      </c>
      <c r="G8091" s="2">
        <v>1500</v>
      </c>
      <c r="H8091" s="2">
        <v>25.038499999999999</v>
      </c>
      <c r="I8091" s="2">
        <v>1469.4825000000001</v>
      </c>
      <c r="J8091" s="2">
        <v>122.9195438</v>
      </c>
      <c r="K8091" s="2">
        <v>147.3882571</v>
      </c>
      <c r="L8091" s="2">
        <v>0.19240917499999999</v>
      </c>
      <c r="M8091" s="2">
        <v>37.643417829999997</v>
      </c>
      <c r="N8091" s="2">
        <v>2.0524751729999999</v>
      </c>
      <c r="O8091" s="2">
        <v>1469.4825000000001</v>
      </c>
      <c r="P8091" s="2">
        <v>1531.375</v>
      </c>
    </row>
    <row r="8092" spans="1:16" x14ac:dyDescent="0.25">
      <c r="A8092" s="2" t="s">
        <v>99</v>
      </c>
      <c r="B8092" s="2">
        <v>89</v>
      </c>
      <c r="C8092" s="2">
        <v>8183</v>
      </c>
      <c r="D8092" s="2">
        <v>23.149140800000001</v>
      </c>
      <c r="E8092" s="2">
        <v>1246.5788970000001</v>
      </c>
      <c r="F8092">
        <f t="shared" si="126"/>
        <v>100.19881718750129</v>
      </c>
      <c r="G8092" s="2">
        <v>1500</v>
      </c>
      <c r="H8092" s="2">
        <v>25.0398</v>
      </c>
      <c r="I8092" s="2">
        <v>1490.9857139999999</v>
      </c>
      <c r="J8092" s="2">
        <v>125.03038890000001</v>
      </c>
      <c r="K8092" s="2">
        <v>149.5441036</v>
      </c>
      <c r="L8092" s="2">
        <v>0.19208655299999999</v>
      </c>
      <c r="M8092" s="2">
        <v>37.635710060000001</v>
      </c>
      <c r="N8092" s="2">
        <v>2.0531157360000001</v>
      </c>
      <c r="O8092" s="2">
        <v>1490.9857139999999</v>
      </c>
      <c r="P8092" s="2">
        <v>1553.2557139999999</v>
      </c>
    </row>
    <row r="8093" spans="1:16" x14ac:dyDescent="0.25">
      <c r="A8093" s="2" t="s">
        <v>99</v>
      </c>
      <c r="B8093" s="2">
        <v>89</v>
      </c>
      <c r="C8093" s="2">
        <v>8184</v>
      </c>
      <c r="D8093" s="2">
        <v>23.312316240000001</v>
      </c>
      <c r="E8093" s="2">
        <v>1262.9868019999999</v>
      </c>
      <c r="F8093">
        <f t="shared" si="126"/>
        <v>100.19925348341053</v>
      </c>
      <c r="G8093" s="2">
        <v>1500</v>
      </c>
      <c r="H8093" s="2">
        <v>25.042562499999999</v>
      </c>
      <c r="I8093" s="2">
        <v>1509.5074999999999</v>
      </c>
      <c r="J8093" s="2">
        <v>126.6766334</v>
      </c>
      <c r="K8093" s="2">
        <v>151.40247529999999</v>
      </c>
      <c r="L8093" s="2">
        <v>0.19197840699999999</v>
      </c>
      <c r="M8093" s="2">
        <v>37.626182810000003</v>
      </c>
      <c r="N8093" s="2">
        <v>2.0539535259999999</v>
      </c>
      <c r="O8093" s="2">
        <v>1509.5074999999999</v>
      </c>
      <c r="P8093" s="2">
        <v>1571.9475</v>
      </c>
    </row>
    <row r="8094" spans="1:16" x14ac:dyDescent="0.25">
      <c r="A8094" s="2" t="s">
        <v>99</v>
      </c>
      <c r="B8094" s="2">
        <v>89</v>
      </c>
      <c r="C8094" s="2">
        <v>8185</v>
      </c>
      <c r="D8094" s="2">
        <v>23.10896091</v>
      </c>
      <c r="E8094" s="2">
        <v>1285.3318079999999</v>
      </c>
      <c r="F8094">
        <f t="shared" si="126"/>
        <v>100.19980764313273</v>
      </c>
      <c r="G8094" s="2">
        <v>1500</v>
      </c>
      <c r="H8094" s="2">
        <v>25.040971429999999</v>
      </c>
      <c r="I8094" s="2">
        <v>1530.9742859999999</v>
      </c>
      <c r="J8094" s="2">
        <v>128.91853309999999</v>
      </c>
      <c r="K8094" s="2">
        <v>153.5564263</v>
      </c>
      <c r="L8094" s="2">
        <v>0.19182923599999999</v>
      </c>
      <c r="M8094" s="2">
        <v>37.632037830000002</v>
      </c>
      <c r="N8094" s="2">
        <v>2.0537999130000002</v>
      </c>
      <c r="O8094" s="2">
        <v>1530.9742859999999</v>
      </c>
      <c r="P8094" s="2">
        <v>1592.9957139999999</v>
      </c>
    </row>
    <row r="8095" spans="1:16" x14ac:dyDescent="0.25">
      <c r="A8095" s="2" t="s">
        <v>99</v>
      </c>
      <c r="B8095" s="2">
        <v>89</v>
      </c>
      <c r="C8095" s="2">
        <v>8186</v>
      </c>
      <c r="D8095" s="2">
        <v>23.068132670000001</v>
      </c>
      <c r="E8095" s="2">
        <v>1303.1537980000001</v>
      </c>
      <c r="F8095">
        <f t="shared" si="126"/>
        <v>100.19922308525551</v>
      </c>
      <c r="G8095" s="2">
        <v>1500</v>
      </c>
      <c r="H8095" s="2">
        <v>25.038037500000002</v>
      </c>
      <c r="I8095" s="2">
        <v>1549.1775</v>
      </c>
      <c r="J8095" s="2">
        <v>130.70531349999999</v>
      </c>
      <c r="K8095" s="2">
        <v>155.3812997</v>
      </c>
      <c r="L8095" s="2">
        <v>0.191685033</v>
      </c>
      <c r="M8095" s="2">
        <v>37.638547930000001</v>
      </c>
      <c r="N8095" s="2">
        <v>2.0535192819999999</v>
      </c>
      <c r="O8095" s="2">
        <v>1549.1775</v>
      </c>
      <c r="P8095" s="2">
        <v>1610.99125</v>
      </c>
    </row>
    <row r="8096" spans="1:16" x14ac:dyDescent="0.25">
      <c r="A8096" s="2" t="s">
        <v>99</v>
      </c>
      <c r="B8096" s="2">
        <v>89</v>
      </c>
      <c r="C8096" s="2">
        <v>8187</v>
      </c>
      <c r="D8096" s="2">
        <v>22.912037810000001</v>
      </c>
      <c r="E8096" s="2">
        <v>1324.9694689999999</v>
      </c>
      <c r="F8096">
        <f t="shared" si="126"/>
        <v>100.20024948446567</v>
      </c>
      <c r="G8096" s="2">
        <v>1500</v>
      </c>
      <c r="H8096" s="2">
        <v>25.032814290000001</v>
      </c>
      <c r="I8096" s="2">
        <v>1570.5342860000001</v>
      </c>
      <c r="J8096" s="2">
        <v>132.89476830000001</v>
      </c>
      <c r="K8096" s="2">
        <v>157.52498059999999</v>
      </c>
      <c r="L8096" s="2">
        <v>0.19151458099999999</v>
      </c>
      <c r="M8096" s="2">
        <v>37.645342069999998</v>
      </c>
      <c r="N8096" s="2">
        <v>2.0529734930000001</v>
      </c>
      <c r="O8096" s="2">
        <v>1570.5342860000001</v>
      </c>
      <c r="P8096" s="2">
        <v>1633.038571</v>
      </c>
    </row>
    <row r="8097" spans="1:16" x14ac:dyDescent="0.25">
      <c r="A8097" s="2" t="s">
        <v>99</v>
      </c>
      <c r="B8097" s="2">
        <v>89</v>
      </c>
      <c r="C8097" s="2">
        <v>8188</v>
      </c>
      <c r="D8097" s="2">
        <v>23.41218155</v>
      </c>
      <c r="E8097" s="2">
        <v>1338.4757</v>
      </c>
      <c r="F8097">
        <f t="shared" si="126"/>
        <v>100.19920057569968</v>
      </c>
      <c r="G8097" s="2">
        <v>1500</v>
      </c>
      <c r="H8097" s="2">
        <v>25.037175000000001</v>
      </c>
      <c r="I8097" s="2">
        <v>1589.08125</v>
      </c>
      <c r="J8097" s="2">
        <v>134.24804270000001</v>
      </c>
      <c r="K8097" s="2">
        <v>159.3835789</v>
      </c>
      <c r="L8097" s="2">
        <v>0.191336118</v>
      </c>
      <c r="M8097" s="2">
        <v>37.654913909999998</v>
      </c>
      <c r="N8097" s="2">
        <v>2.0541016879999998</v>
      </c>
      <c r="O8097" s="2">
        <v>1589.08125</v>
      </c>
      <c r="P8097" s="2">
        <v>1651.7850000000001</v>
      </c>
    </row>
    <row r="8098" spans="1:16" x14ac:dyDescent="0.25">
      <c r="A8098" s="2" t="s">
        <v>99</v>
      </c>
      <c r="B8098" s="2">
        <v>89</v>
      </c>
      <c r="C8098" s="2">
        <v>8189</v>
      </c>
      <c r="D8098" s="2">
        <v>23.021198559999998</v>
      </c>
      <c r="E8098" s="2">
        <v>1362.26703</v>
      </c>
      <c r="F8098">
        <f t="shared" si="126"/>
        <v>100.20037025853881</v>
      </c>
      <c r="G8098" s="2">
        <v>1500</v>
      </c>
      <c r="H8098" s="2">
        <v>25.029</v>
      </c>
      <c r="I8098" s="2">
        <v>1610.5242860000001</v>
      </c>
      <c r="J8098" s="2">
        <v>136.6358875</v>
      </c>
      <c r="K8098" s="2">
        <v>161.53618220000001</v>
      </c>
      <c r="L8098" s="2">
        <v>0.19105112799999999</v>
      </c>
      <c r="M8098" s="2">
        <v>37.651506310000002</v>
      </c>
      <c r="N8098" s="2">
        <v>2.0529671870000001</v>
      </c>
      <c r="O8098" s="2">
        <v>1610.5242860000001</v>
      </c>
      <c r="P8098" s="2">
        <v>1672.892857</v>
      </c>
    </row>
    <row r="8099" spans="1:16" x14ac:dyDescent="0.25">
      <c r="A8099" s="2" t="s">
        <v>99</v>
      </c>
      <c r="B8099" s="2">
        <v>89</v>
      </c>
      <c r="C8099" s="2">
        <v>8190</v>
      </c>
      <c r="D8099" s="2">
        <v>23.24175159</v>
      </c>
      <c r="E8099" s="2">
        <v>1376.462845</v>
      </c>
      <c r="F8099">
        <f t="shared" si="126"/>
        <v>100.20047204071099</v>
      </c>
      <c r="G8099" s="2">
        <v>1500</v>
      </c>
      <c r="H8099" s="2">
        <v>25.023624999999999</v>
      </c>
      <c r="I8099" s="2">
        <v>1628.9762499999999</v>
      </c>
      <c r="J8099" s="2">
        <v>138.0598731</v>
      </c>
      <c r="K8099" s="2">
        <v>163.38708690000001</v>
      </c>
      <c r="L8099" s="2">
        <v>0.18925624399999999</v>
      </c>
      <c r="M8099" s="2">
        <v>37.698483289999999</v>
      </c>
      <c r="N8099" s="2">
        <v>2.0511158969999999</v>
      </c>
      <c r="O8099" s="2">
        <v>1628.9762499999999</v>
      </c>
      <c r="P8099" s="2">
        <v>1692.28</v>
      </c>
    </row>
    <row r="8100" spans="1:16" x14ac:dyDescent="0.25">
      <c r="A8100" s="2" t="s">
        <v>99</v>
      </c>
      <c r="B8100" s="2">
        <v>89</v>
      </c>
      <c r="C8100" s="2">
        <v>8191</v>
      </c>
      <c r="D8100" s="2">
        <v>23.216558890000002</v>
      </c>
      <c r="E8100" s="2">
        <v>1399.1217260000001</v>
      </c>
      <c r="F8100">
        <f t="shared" si="126"/>
        <v>100.19943849217304</v>
      </c>
      <c r="G8100" s="2">
        <v>1500</v>
      </c>
      <c r="H8100" s="2">
        <v>25.011585709999999</v>
      </c>
      <c r="I8100" s="2">
        <v>1651.057143</v>
      </c>
      <c r="J8100" s="2">
        <v>140.33112349999999</v>
      </c>
      <c r="K8100" s="2">
        <v>165.60010439999999</v>
      </c>
      <c r="L8100" s="2">
        <v>0.19021860700000001</v>
      </c>
      <c r="M8100" s="2">
        <v>37.791019589999998</v>
      </c>
      <c r="N8100" s="2">
        <v>2.0470394199999999</v>
      </c>
      <c r="O8100" s="2">
        <v>1651.057143</v>
      </c>
      <c r="P8100" s="2">
        <v>1715.0028569999999</v>
      </c>
    </row>
    <row r="8101" spans="1:16" x14ac:dyDescent="0.25">
      <c r="A8101" s="2" t="s">
        <v>99</v>
      </c>
      <c r="B8101" s="2">
        <v>89</v>
      </c>
      <c r="C8101" s="2">
        <v>8192</v>
      </c>
      <c r="D8101" s="2">
        <v>23.488567790000001</v>
      </c>
      <c r="E8101" s="2">
        <v>1415.1071569999999</v>
      </c>
      <c r="F8101">
        <f t="shared" si="126"/>
        <v>100.19895651216751</v>
      </c>
      <c r="G8101" s="2">
        <v>1500</v>
      </c>
      <c r="H8101" s="2">
        <v>25.010549999999999</v>
      </c>
      <c r="I8101" s="2">
        <v>1670.0325</v>
      </c>
      <c r="J8101" s="2">
        <v>141.9337712</v>
      </c>
      <c r="K8101" s="2">
        <v>167.50251710000001</v>
      </c>
      <c r="L8101" s="2">
        <v>0.19015606800000001</v>
      </c>
      <c r="M8101" s="2">
        <v>37.827386009999998</v>
      </c>
      <c r="N8101" s="2">
        <v>2.0461722980000001</v>
      </c>
      <c r="O8101" s="2">
        <v>1670.0325</v>
      </c>
      <c r="P8101" s="2">
        <v>1733.5074999999999</v>
      </c>
    </row>
    <row r="8102" spans="1:16" x14ac:dyDescent="0.25">
      <c r="A8102" s="2" t="s">
        <v>99</v>
      </c>
      <c r="B8102" s="2">
        <v>89</v>
      </c>
      <c r="C8102" s="2">
        <v>8193</v>
      </c>
      <c r="D8102" s="2">
        <v>23.767142589999999</v>
      </c>
      <c r="E8102" s="2">
        <v>1433.739869</v>
      </c>
      <c r="F8102">
        <f t="shared" si="126"/>
        <v>100.19963950175959</v>
      </c>
      <c r="G8102" s="2">
        <v>1500</v>
      </c>
      <c r="H8102" s="2">
        <v>24.998957140000002</v>
      </c>
      <c r="I8102" s="2">
        <v>1691.655714</v>
      </c>
      <c r="J8102" s="2">
        <v>143.80359200000001</v>
      </c>
      <c r="K8102" s="2">
        <v>169.67245829999999</v>
      </c>
      <c r="L8102" s="2">
        <v>0.19016923399999999</v>
      </c>
      <c r="M8102" s="2">
        <v>37.852788449999998</v>
      </c>
      <c r="N8102" s="2">
        <v>2.0435220059999999</v>
      </c>
      <c r="O8102" s="2">
        <v>1691.655714</v>
      </c>
      <c r="P8102" s="2">
        <v>1755.257143</v>
      </c>
    </row>
    <row r="8103" spans="1:16" x14ac:dyDescent="0.25">
      <c r="A8103" s="2" t="s">
        <v>100</v>
      </c>
      <c r="B8103" s="2">
        <v>81</v>
      </c>
      <c r="C8103" s="2">
        <v>8194</v>
      </c>
      <c r="D8103" s="2">
        <v>-2.4851672869999999</v>
      </c>
      <c r="E8103" s="2">
        <v>27.12873119</v>
      </c>
      <c r="F8103">
        <f t="shared" si="126"/>
        <v>100.20684826141328</v>
      </c>
      <c r="G8103" s="2">
        <v>1500</v>
      </c>
      <c r="H8103" s="2">
        <v>24.872287499999999</v>
      </c>
      <c r="I8103" s="2">
        <v>12.41235</v>
      </c>
      <c r="J8103" s="2">
        <v>2.7211975229999998</v>
      </c>
      <c r="K8103" s="2">
        <v>1.2450437080000001</v>
      </c>
      <c r="L8103" s="2">
        <v>0.27214634900000001</v>
      </c>
      <c r="M8103" s="2">
        <v>51.818209209999999</v>
      </c>
      <c r="N8103" s="2">
        <v>1.674905665</v>
      </c>
      <c r="O8103" s="2">
        <v>12.41235</v>
      </c>
      <c r="P8103" s="2">
        <v>9.9935124999999996</v>
      </c>
    </row>
    <row r="8104" spans="1:16" x14ac:dyDescent="0.25">
      <c r="A8104" s="2" t="s">
        <v>100</v>
      </c>
      <c r="B8104" s="2">
        <v>81</v>
      </c>
      <c r="C8104" s="2">
        <v>8195</v>
      </c>
      <c r="D8104" s="2">
        <v>-2.5484799900000001</v>
      </c>
      <c r="E8104" s="2">
        <v>27.714856999999999</v>
      </c>
      <c r="F8104">
        <f t="shared" si="126"/>
        <v>100.20674067703111</v>
      </c>
      <c r="G8104" s="2">
        <v>1500</v>
      </c>
      <c r="H8104" s="2">
        <v>24.870024999999998</v>
      </c>
      <c r="I8104" s="2">
        <v>12.4221</v>
      </c>
      <c r="J8104" s="2">
        <v>2.7799869739999998</v>
      </c>
      <c r="K8104" s="2">
        <v>1.246020363</v>
      </c>
      <c r="L8104" s="2">
        <v>0.26853529300000001</v>
      </c>
      <c r="M8104" s="2">
        <v>51.12459209</v>
      </c>
      <c r="N8104" s="2">
        <v>1.6938354090000001</v>
      </c>
      <c r="O8104" s="2">
        <v>12.4221</v>
      </c>
      <c r="P8104" s="2">
        <v>10.19213375</v>
      </c>
    </row>
    <row r="8105" spans="1:16" x14ac:dyDescent="0.25">
      <c r="A8105" s="2" t="s">
        <v>100</v>
      </c>
      <c r="B8105" s="2">
        <v>81</v>
      </c>
      <c r="C8105" s="2">
        <v>8196</v>
      </c>
      <c r="D8105" s="2">
        <v>-2.4950160380000002</v>
      </c>
      <c r="E8105" s="2">
        <v>28.194299449999999</v>
      </c>
      <c r="F8105">
        <f t="shared" si="126"/>
        <v>100.205439757965</v>
      </c>
      <c r="G8105" s="2">
        <v>1500</v>
      </c>
      <c r="H8105" s="2">
        <v>24.880842860000001</v>
      </c>
      <c r="I8105" s="2">
        <v>12.999771429999999</v>
      </c>
      <c r="J8105" s="2">
        <v>2.8280416050000001</v>
      </c>
      <c r="K8105" s="2">
        <v>1.3039477900000001</v>
      </c>
      <c r="L8105" s="2">
        <v>0.26400216599999998</v>
      </c>
      <c r="M8105" s="2">
        <v>50.5242887</v>
      </c>
      <c r="N8105" s="2">
        <v>1.712115871</v>
      </c>
      <c r="O8105" s="2">
        <v>12.999771429999999</v>
      </c>
      <c r="P8105" s="2">
        <v>14.403257139999999</v>
      </c>
    </row>
    <row r="8106" spans="1:16" x14ac:dyDescent="0.25">
      <c r="A8106" s="2" t="s">
        <v>100</v>
      </c>
      <c r="B8106" s="2">
        <v>81</v>
      </c>
      <c r="C8106" s="2">
        <v>8197</v>
      </c>
      <c r="D8106" s="2">
        <v>-2.3299906180000001</v>
      </c>
      <c r="E8106" s="2">
        <v>30.410053810000001</v>
      </c>
      <c r="F8106">
        <f t="shared" si="126"/>
        <v>100.20749912704609</v>
      </c>
      <c r="G8106" s="2">
        <v>1500</v>
      </c>
      <c r="H8106" s="2">
        <v>24.882725000000001</v>
      </c>
      <c r="I8106" s="2">
        <v>16.06635</v>
      </c>
      <c r="J8106" s="2">
        <v>3.0503564459999999</v>
      </c>
      <c r="K8106" s="2">
        <v>1.611575389</v>
      </c>
      <c r="L8106" s="2">
        <v>0.259088806</v>
      </c>
      <c r="M8106" s="2">
        <v>50.244965039999997</v>
      </c>
      <c r="N8106" s="2">
        <v>1.7199090589999999</v>
      </c>
      <c r="O8106" s="2">
        <v>16.06635</v>
      </c>
      <c r="P8106" s="2">
        <v>24.514125</v>
      </c>
    </row>
    <row r="8107" spans="1:16" x14ac:dyDescent="0.25">
      <c r="A8107" s="2" t="s">
        <v>100</v>
      </c>
      <c r="B8107" s="2">
        <v>81</v>
      </c>
      <c r="C8107" s="2">
        <v>8198</v>
      </c>
      <c r="D8107" s="2">
        <v>-2.001533002</v>
      </c>
      <c r="E8107" s="2">
        <v>36.692678540000003</v>
      </c>
      <c r="F8107">
        <f t="shared" si="126"/>
        <v>100.20714751412095</v>
      </c>
      <c r="G8107" s="2">
        <v>1500</v>
      </c>
      <c r="H8107" s="2">
        <v>24.882271429999999</v>
      </c>
      <c r="I8107" s="2">
        <v>24.507871430000002</v>
      </c>
      <c r="J8107" s="2">
        <v>3.6805379189999998</v>
      </c>
      <c r="K8107" s="2">
        <v>2.4583146739999999</v>
      </c>
      <c r="L8107" s="2">
        <v>0.25575500299999998</v>
      </c>
      <c r="M8107" s="2">
        <v>50.120880679999999</v>
      </c>
      <c r="N8107" s="2">
        <v>1.7227321739999999</v>
      </c>
      <c r="O8107" s="2">
        <v>24.507871430000002</v>
      </c>
      <c r="P8107" s="2">
        <v>41.245071430000003</v>
      </c>
    </row>
    <row r="8108" spans="1:16" x14ac:dyDescent="0.25">
      <c r="A8108" s="2" t="s">
        <v>100</v>
      </c>
      <c r="B8108" s="2">
        <v>81</v>
      </c>
      <c r="C8108" s="2">
        <v>8199</v>
      </c>
      <c r="D8108" s="2">
        <v>-1.4047316759999999</v>
      </c>
      <c r="E8108" s="2">
        <v>43.667222809999998</v>
      </c>
      <c r="F8108">
        <f t="shared" si="126"/>
        <v>100.20700113580224</v>
      </c>
      <c r="G8108" s="2">
        <v>1500</v>
      </c>
      <c r="H8108" s="2">
        <v>24.8888</v>
      </c>
      <c r="I8108" s="2">
        <v>35.507962499999998</v>
      </c>
      <c r="J8108" s="2">
        <v>4.3801281679999997</v>
      </c>
      <c r="K8108" s="2">
        <v>3.5616972339999999</v>
      </c>
      <c r="L8108" s="2">
        <v>0.25248505500000001</v>
      </c>
      <c r="M8108" s="2">
        <v>50.121763639999998</v>
      </c>
      <c r="N8108" s="2">
        <v>1.7229329739999999</v>
      </c>
      <c r="O8108" s="2">
        <v>35.507962499999998</v>
      </c>
      <c r="P8108" s="2">
        <v>57.432237499999999</v>
      </c>
    </row>
    <row r="8109" spans="1:16" x14ac:dyDescent="0.25">
      <c r="A8109" s="2" t="s">
        <v>100</v>
      </c>
      <c r="B8109" s="2">
        <v>81</v>
      </c>
      <c r="C8109" s="2">
        <v>8200</v>
      </c>
      <c r="D8109" s="2">
        <v>-0.435005368</v>
      </c>
      <c r="E8109" s="2">
        <v>52.552179639999999</v>
      </c>
      <c r="F8109">
        <f t="shared" si="126"/>
        <v>100.20766352814972</v>
      </c>
      <c r="G8109" s="2">
        <v>1500</v>
      </c>
      <c r="H8109" s="2">
        <v>24.901857140000001</v>
      </c>
      <c r="I8109" s="2">
        <v>51.132142860000002</v>
      </c>
      <c r="J8109" s="2">
        <v>5.2713863529999996</v>
      </c>
      <c r="K8109" s="2">
        <v>5.1289457819999997</v>
      </c>
      <c r="L8109" s="2">
        <v>0.25249680499999999</v>
      </c>
      <c r="M8109" s="2">
        <v>50.149622129999997</v>
      </c>
      <c r="N8109" s="2">
        <v>1.722979131</v>
      </c>
      <c r="O8109" s="2">
        <v>51.132142860000002</v>
      </c>
      <c r="P8109" s="2">
        <v>77.662828570000002</v>
      </c>
    </row>
    <row r="8110" spans="1:16" x14ac:dyDescent="0.25">
      <c r="A8110" s="2" t="s">
        <v>100</v>
      </c>
      <c r="B8110" s="2">
        <v>81</v>
      </c>
      <c r="C8110" s="2">
        <v>8201</v>
      </c>
      <c r="D8110" s="2">
        <v>0.50210827199999997</v>
      </c>
      <c r="E8110" s="2">
        <v>61.038569520000003</v>
      </c>
      <c r="F8110">
        <f t="shared" si="126"/>
        <v>100.20878138442978</v>
      </c>
      <c r="G8110" s="2">
        <v>1500</v>
      </c>
      <c r="H8110" s="2">
        <v>24.915437499999999</v>
      </c>
      <c r="I8110" s="2">
        <v>66.149375000000006</v>
      </c>
      <c r="J8110" s="2">
        <v>6.1227045259999997</v>
      </c>
      <c r="K8110" s="2">
        <v>6.6353631960000001</v>
      </c>
      <c r="L8110" s="2">
        <v>0.25074506000000002</v>
      </c>
      <c r="M8110" s="2">
        <v>50.195110130000003</v>
      </c>
      <c r="N8110" s="2">
        <v>1.722870876</v>
      </c>
      <c r="O8110" s="2">
        <v>66.149375000000006</v>
      </c>
      <c r="P8110" s="2">
        <v>95.560649999999995</v>
      </c>
    </row>
    <row r="8111" spans="1:16" x14ac:dyDescent="0.25">
      <c r="A8111" s="2" t="s">
        <v>100</v>
      </c>
      <c r="B8111" s="2">
        <v>81</v>
      </c>
      <c r="C8111" s="2">
        <v>8202</v>
      </c>
      <c r="D8111" s="2">
        <v>1.636594329</v>
      </c>
      <c r="E8111" s="2">
        <v>71.794085730000006</v>
      </c>
      <c r="F8111">
        <f t="shared" si="126"/>
        <v>100.20803761584443</v>
      </c>
      <c r="G8111" s="2">
        <v>1500</v>
      </c>
      <c r="H8111" s="2">
        <v>24.932357140000001</v>
      </c>
      <c r="I8111" s="2">
        <v>84.867228569999995</v>
      </c>
      <c r="J8111" s="2">
        <v>7.2015238520000002</v>
      </c>
      <c r="K8111" s="2">
        <v>8.5128651570000002</v>
      </c>
      <c r="L8111" s="2">
        <v>0.25032844300000001</v>
      </c>
      <c r="M8111" s="2">
        <v>50.2200639</v>
      </c>
      <c r="N8111" s="2">
        <v>1.7233986240000001</v>
      </c>
      <c r="O8111" s="2">
        <v>84.867228569999995</v>
      </c>
      <c r="P8111" s="2">
        <v>116.9521429</v>
      </c>
    </row>
    <row r="8112" spans="1:16" x14ac:dyDescent="0.25">
      <c r="A8112" s="2" t="s">
        <v>100</v>
      </c>
      <c r="B8112" s="2">
        <v>81</v>
      </c>
      <c r="C8112" s="2">
        <v>8203</v>
      </c>
      <c r="D8112" s="2">
        <v>2.780390653</v>
      </c>
      <c r="E8112" s="2">
        <v>80.44008504</v>
      </c>
      <c r="F8112">
        <f t="shared" si="126"/>
        <v>100.20734055027052</v>
      </c>
      <c r="G8112" s="2">
        <v>1500</v>
      </c>
      <c r="H8112" s="2">
        <v>24.946687499999999</v>
      </c>
      <c r="I8112" s="2">
        <v>101.5215</v>
      </c>
      <c r="J8112" s="2">
        <v>8.068731004</v>
      </c>
      <c r="K8112" s="2">
        <v>10.18335167</v>
      </c>
      <c r="L8112" s="2">
        <v>0.24967892899999999</v>
      </c>
      <c r="M8112" s="2">
        <v>50.230973179999999</v>
      </c>
      <c r="N8112" s="2">
        <v>1.724221614</v>
      </c>
      <c r="O8112" s="2">
        <v>101.5215</v>
      </c>
      <c r="P8112" s="2">
        <v>135.42325</v>
      </c>
    </row>
    <row r="8113" spans="1:16" x14ac:dyDescent="0.25">
      <c r="A8113" s="2" t="s">
        <v>100</v>
      </c>
      <c r="B8113" s="2">
        <v>81</v>
      </c>
      <c r="C8113" s="2">
        <v>8204</v>
      </c>
      <c r="D8113" s="2">
        <v>3.8241175030000001</v>
      </c>
      <c r="E8113" s="2">
        <v>92.778620290000006</v>
      </c>
      <c r="F8113">
        <f t="shared" si="126"/>
        <v>100.20808828489425</v>
      </c>
      <c r="G8113" s="2">
        <v>1500</v>
      </c>
      <c r="H8113" s="2">
        <v>24.946271429999999</v>
      </c>
      <c r="I8113" s="2">
        <v>121.3977143</v>
      </c>
      <c r="J8113" s="2">
        <v>9.3064460350000004</v>
      </c>
      <c r="K8113" s="2">
        <v>12.17717264</v>
      </c>
      <c r="L8113" s="2">
        <v>0.24833409300000001</v>
      </c>
      <c r="M8113" s="2">
        <v>50.237717799999999</v>
      </c>
      <c r="N8113" s="2">
        <v>1.7223875399999999</v>
      </c>
      <c r="O8113" s="2">
        <v>121.3977143</v>
      </c>
      <c r="P8113" s="2">
        <v>156.88999999999999</v>
      </c>
    </row>
    <row r="8114" spans="1:16" x14ac:dyDescent="0.25">
      <c r="A8114" s="2" t="s">
        <v>100</v>
      </c>
      <c r="B8114" s="2">
        <v>81</v>
      </c>
      <c r="C8114" s="2">
        <v>8205</v>
      </c>
      <c r="D8114" s="2">
        <v>5.1297177759999997</v>
      </c>
      <c r="E8114" s="2">
        <v>100.61367079999999</v>
      </c>
      <c r="F8114">
        <f t="shared" si="126"/>
        <v>100.20918184132093</v>
      </c>
      <c r="G8114" s="2">
        <v>1500</v>
      </c>
      <c r="H8114" s="2">
        <v>24.975999999999999</v>
      </c>
      <c r="I8114" s="2">
        <v>138.53037499999999</v>
      </c>
      <c r="J8114" s="2">
        <v>10.092475</v>
      </c>
      <c r="K8114" s="2">
        <v>13.895868569999999</v>
      </c>
      <c r="L8114" s="2">
        <v>0.24690516900000001</v>
      </c>
      <c r="M8114" s="2">
        <v>50.249862999999998</v>
      </c>
      <c r="N8114" s="2">
        <v>1.725941446</v>
      </c>
      <c r="O8114" s="2">
        <v>138.53037499999999</v>
      </c>
      <c r="P8114" s="2">
        <v>175.55937499999999</v>
      </c>
    </row>
    <row r="8115" spans="1:16" x14ac:dyDescent="0.25">
      <c r="A8115" s="2" t="s">
        <v>100</v>
      </c>
      <c r="B8115" s="2">
        <v>81</v>
      </c>
      <c r="C8115" s="2">
        <v>8206</v>
      </c>
      <c r="D8115" s="2">
        <v>6.305203991</v>
      </c>
      <c r="E8115" s="2">
        <v>112.40900259999999</v>
      </c>
      <c r="F8115">
        <f t="shared" si="126"/>
        <v>100.20818536948748</v>
      </c>
      <c r="G8115" s="2">
        <v>1500</v>
      </c>
      <c r="H8115" s="2">
        <v>25.005214290000001</v>
      </c>
      <c r="I8115" s="2">
        <v>158.7782857</v>
      </c>
      <c r="J8115" s="2">
        <v>11.275543069999999</v>
      </c>
      <c r="K8115" s="2">
        <v>15.92676172</v>
      </c>
      <c r="L8115" s="2">
        <v>0.24643203399999999</v>
      </c>
      <c r="M8115" s="2">
        <v>50.314729319999998</v>
      </c>
      <c r="N8115" s="2">
        <v>1.727339586</v>
      </c>
      <c r="O8115" s="2">
        <v>158.7782857</v>
      </c>
      <c r="P8115" s="2">
        <v>197.4357143</v>
      </c>
    </row>
    <row r="8116" spans="1:16" x14ac:dyDescent="0.25">
      <c r="A8116" s="2" t="s">
        <v>100</v>
      </c>
      <c r="B8116" s="2">
        <v>81</v>
      </c>
      <c r="C8116" s="2">
        <v>8207</v>
      </c>
      <c r="D8116" s="2">
        <v>7.3008321169999997</v>
      </c>
      <c r="E8116" s="2">
        <v>122.7129351</v>
      </c>
      <c r="F8116">
        <f t="shared" si="126"/>
        <v>100.20828730458751</v>
      </c>
      <c r="G8116" s="2">
        <v>1500</v>
      </c>
      <c r="H8116" s="2">
        <v>25.015562500000001</v>
      </c>
      <c r="I8116" s="2">
        <v>176.26112499999999</v>
      </c>
      <c r="J8116" s="2">
        <v>12.309124349999999</v>
      </c>
      <c r="K8116" s="2">
        <v>17.680451569999999</v>
      </c>
      <c r="L8116" s="2">
        <v>0.24605792000000001</v>
      </c>
      <c r="M8116" s="2">
        <v>50.40375195</v>
      </c>
      <c r="N8116" s="2">
        <v>1.7252774399999999</v>
      </c>
      <c r="O8116" s="2">
        <v>176.26112499999999</v>
      </c>
      <c r="P8116" s="2">
        <v>216.17449999999999</v>
      </c>
    </row>
    <row r="8117" spans="1:16" x14ac:dyDescent="0.25">
      <c r="A8117" s="2" t="s">
        <v>100</v>
      </c>
      <c r="B8117" s="2">
        <v>81</v>
      </c>
      <c r="C8117" s="2">
        <v>8208</v>
      </c>
      <c r="D8117" s="2">
        <v>8.5423312080000002</v>
      </c>
      <c r="E8117" s="2">
        <v>133.89070050000001</v>
      </c>
      <c r="F8117">
        <f t="shared" si="126"/>
        <v>100.20955181984426</v>
      </c>
      <c r="G8117" s="2">
        <v>1500</v>
      </c>
      <c r="H8117" s="2">
        <v>25.032785709999999</v>
      </c>
      <c r="I8117" s="2">
        <v>196.8167143</v>
      </c>
      <c r="J8117" s="2">
        <v>13.43051616</v>
      </c>
      <c r="K8117" s="2">
        <v>19.742596410000001</v>
      </c>
      <c r="L8117" s="2">
        <v>0.243679068</v>
      </c>
      <c r="M8117" s="2">
        <v>50.51745828</v>
      </c>
      <c r="N8117" s="2">
        <v>1.723827601</v>
      </c>
      <c r="O8117" s="2">
        <v>196.8167143</v>
      </c>
      <c r="P8117" s="2">
        <v>238.2605714</v>
      </c>
    </row>
    <row r="8118" spans="1:16" x14ac:dyDescent="0.25">
      <c r="A8118" s="2" t="s">
        <v>100</v>
      </c>
      <c r="B8118" s="2">
        <v>81</v>
      </c>
      <c r="C8118" s="2">
        <v>8209</v>
      </c>
      <c r="D8118" s="2">
        <v>9.7582478750000003</v>
      </c>
      <c r="E8118" s="2">
        <v>141.5393321</v>
      </c>
      <c r="F8118">
        <f t="shared" si="126"/>
        <v>100.20856617275221</v>
      </c>
      <c r="G8118" s="2">
        <v>1500</v>
      </c>
      <c r="H8118" s="2">
        <v>25.032250000000001</v>
      </c>
      <c r="I8118" s="2">
        <v>214.452</v>
      </c>
      <c r="J8118" s="2">
        <v>14.19760746</v>
      </c>
      <c r="K8118" s="2">
        <v>21.51137263</v>
      </c>
      <c r="L8118" s="2">
        <v>0.23867078899999999</v>
      </c>
      <c r="M8118" s="2">
        <v>50.569951269999997</v>
      </c>
      <c r="N8118" s="2">
        <v>1.7217890600000001</v>
      </c>
      <c r="O8118" s="2">
        <v>214.452</v>
      </c>
      <c r="P8118" s="2">
        <v>257.04262499999999</v>
      </c>
    </row>
    <row r="8119" spans="1:16" x14ac:dyDescent="0.25">
      <c r="A8119" s="2" t="s">
        <v>100</v>
      </c>
      <c r="B8119" s="2">
        <v>81</v>
      </c>
      <c r="C8119" s="2">
        <v>8210</v>
      </c>
      <c r="D8119" s="2">
        <v>10.74174783</v>
      </c>
      <c r="E8119" s="2">
        <v>155.79918739999999</v>
      </c>
      <c r="F8119">
        <f t="shared" si="126"/>
        <v>100.20799108006132</v>
      </c>
      <c r="G8119" s="2">
        <v>1500</v>
      </c>
      <c r="H8119" s="2">
        <v>25.025642860000001</v>
      </c>
      <c r="I8119" s="2">
        <v>235.1864286</v>
      </c>
      <c r="J8119" s="2">
        <v>15.6279035</v>
      </c>
      <c r="K8119" s="2">
        <v>23.59107818</v>
      </c>
      <c r="L8119" s="2">
        <v>0.24153867600000001</v>
      </c>
      <c r="M8119" s="2">
        <v>50.653248259999998</v>
      </c>
      <c r="N8119" s="2">
        <v>1.718483333</v>
      </c>
      <c r="O8119" s="2">
        <v>235.1864286</v>
      </c>
      <c r="P8119" s="2">
        <v>279.38785710000002</v>
      </c>
    </row>
    <row r="8120" spans="1:16" x14ac:dyDescent="0.25">
      <c r="A8120" s="2" t="s">
        <v>100</v>
      </c>
      <c r="B8120" s="2">
        <v>81</v>
      </c>
      <c r="C8120" s="2">
        <v>8211</v>
      </c>
      <c r="D8120" s="2">
        <v>11.90571087</v>
      </c>
      <c r="E8120" s="2">
        <v>165.68994789999999</v>
      </c>
      <c r="F8120">
        <f t="shared" si="126"/>
        <v>100.20825738463523</v>
      </c>
      <c r="G8120" s="2">
        <v>1500</v>
      </c>
      <c r="H8120" s="2">
        <v>25.026150000000001</v>
      </c>
      <c r="I8120" s="2">
        <v>253.05775</v>
      </c>
      <c r="J8120" s="2">
        <v>16.62006994</v>
      </c>
      <c r="K8120" s="2">
        <v>25.383781920000001</v>
      </c>
      <c r="L8120" s="2">
        <v>0.24280870500000001</v>
      </c>
      <c r="M8120" s="2">
        <v>50.740174060000001</v>
      </c>
      <c r="N8120" s="2">
        <v>1.716595517</v>
      </c>
      <c r="O8120" s="2">
        <v>253.05775</v>
      </c>
      <c r="P8120" s="2">
        <v>298.73237499999999</v>
      </c>
    </row>
    <row r="8121" spans="1:16" x14ac:dyDescent="0.25">
      <c r="A8121" s="2" t="s">
        <v>100</v>
      </c>
      <c r="B8121" s="2">
        <v>81</v>
      </c>
      <c r="C8121" s="2">
        <v>8212</v>
      </c>
      <c r="D8121" s="2">
        <v>13.01384753</v>
      </c>
      <c r="E8121" s="2">
        <v>178.6287854</v>
      </c>
      <c r="F8121">
        <f t="shared" si="126"/>
        <v>100.2097746529267</v>
      </c>
      <c r="G8121" s="2">
        <v>1500</v>
      </c>
      <c r="H8121" s="2">
        <v>25.012614289999998</v>
      </c>
      <c r="I8121" s="2">
        <v>274.26400000000001</v>
      </c>
      <c r="J8121" s="2">
        <v>17.918213210000001</v>
      </c>
      <c r="K8121" s="2">
        <v>27.51136005</v>
      </c>
      <c r="L8121" s="2">
        <v>0.242187024</v>
      </c>
      <c r="M8121" s="2">
        <v>50.829360489999999</v>
      </c>
      <c r="N8121" s="2">
        <v>1.711771972</v>
      </c>
      <c r="O8121" s="2">
        <v>274.26400000000001</v>
      </c>
      <c r="P8121" s="2">
        <v>321.36514290000002</v>
      </c>
    </row>
    <row r="8122" spans="1:16" x14ac:dyDescent="0.25">
      <c r="A8122" s="2" t="s">
        <v>100</v>
      </c>
      <c r="B8122" s="2">
        <v>81</v>
      </c>
      <c r="C8122" s="2">
        <v>8213</v>
      </c>
      <c r="D8122" s="2">
        <v>14.048725510000001</v>
      </c>
      <c r="E8122" s="2">
        <v>189.7828768</v>
      </c>
      <c r="F8122">
        <f t="shared" si="126"/>
        <v>100.20901317857989</v>
      </c>
      <c r="G8122" s="2">
        <v>1500</v>
      </c>
      <c r="H8122" s="2">
        <v>25.017687500000001</v>
      </c>
      <c r="I8122" s="2">
        <v>292.39125000000001</v>
      </c>
      <c r="J8122" s="2">
        <v>19.036933090000002</v>
      </c>
      <c r="K8122" s="2">
        <v>29.329477749999999</v>
      </c>
      <c r="L8122" s="2">
        <v>0.24358592700000001</v>
      </c>
      <c r="M8122" s="2">
        <v>50.905793889999998</v>
      </c>
      <c r="N8122" s="2">
        <v>1.7105008479999999</v>
      </c>
      <c r="O8122" s="2">
        <v>292.39125000000001</v>
      </c>
      <c r="P8122" s="2">
        <v>340.47512499999999</v>
      </c>
    </row>
    <row r="8123" spans="1:16" x14ac:dyDescent="0.25">
      <c r="A8123" s="2" t="s">
        <v>100</v>
      </c>
      <c r="B8123" s="2">
        <v>81</v>
      </c>
      <c r="C8123" s="2">
        <v>8214</v>
      </c>
      <c r="D8123" s="2">
        <v>15.17088422</v>
      </c>
      <c r="E8123" s="2">
        <v>202.88168139999999</v>
      </c>
      <c r="F8123">
        <f t="shared" si="126"/>
        <v>100.20920554072264</v>
      </c>
      <c r="G8123" s="2">
        <v>1500</v>
      </c>
      <c r="H8123" s="2">
        <v>25.01282857</v>
      </c>
      <c r="I8123" s="2">
        <v>313.51442859999997</v>
      </c>
      <c r="J8123" s="2">
        <v>20.350900280000001</v>
      </c>
      <c r="K8123" s="2">
        <v>31.44838326</v>
      </c>
      <c r="L8123" s="2">
        <v>0.243810257</v>
      </c>
      <c r="M8123" s="2">
        <v>50.985126219999998</v>
      </c>
      <c r="N8123" s="2">
        <v>1.707395894</v>
      </c>
      <c r="O8123" s="2">
        <v>313.51442859999997</v>
      </c>
      <c r="P8123" s="2">
        <v>362.72714289999999</v>
      </c>
    </row>
    <row r="8124" spans="1:16" x14ac:dyDescent="0.25">
      <c r="A8124" s="2" t="s">
        <v>100</v>
      </c>
      <c r="B8124" s="2">
        <v>81</v>
      </c>
      <c r="C8124" s="2">
        <v>8215</v>
      </c>
      <c r="D8124" s="2">
        <v>16.30752854</v>
      </c>
      <c r="E8124" s="2">
        <v>212.61551610000001</v>
      </c>
      <c r="F8124">
        <f t="shared" si="126"/>
        <v>100.21095261160951</v>
      </c>
      <c r="G8124" s="2">
        <v>1500</v>
      </c>
      <c r="H8124" s="2">
        <v>25.003625</v>
      </c>
      <c r="I8124" s="2">
        <v>331.537125</v>
      </c>
      <c r="J8124" s="2">
        <v>21.32766496</v>
      </c>
      <c r="K8124" s="2">
        <v>33.25680483</v>
      </c>
      <c r="L8124" s="2">
        <v>0.24343647400000001</v>
      </c>
      <c r="M8124" s="2">
        <v>51.017565320000003</v>
      </c>
      <c r="N8124" s="2">
        <v>1.7045725549999999</v>
      </c>
      <c r="O8124" s="2">
        <v>331.537125</v>
      </c>
      <c r="P8124" s="2">
        <v>381.64437500000003</v>
      </c>
    </row>
    <row r="8125" spans="1:16" x14ac:dyDescent="0.25">
      <c r="A8125" s="2" t="s">
        <v>100</v>
      </c>
      <c r="B8125" s="2">
        <v>81</v>
      </c>
      <c r="C8125" s="2">
        <v>8216</v>
      </c>
      <c r="D8125" s="2">
        <v>17.39632052</v>
      </c>
      <c r="E8125" s="2">
        <v>225.56017940000001</v>
      </c>
      <c r="F8125">
        <f t="shared" si="126"/>
        <v>100.21042841952979</v>
      </c>
      <c r="G8125" s="2">
        <v>1500</v>
      </c>
      <c r="H8125" s="2">
        <v>25.005242859999999</v>
      </c>
      <c r="I8125" s="2">
        <v>352.36357140000001</v>
      </c>
      <c r="J8125" s="2">
        <v>22.626038229999999</v>
      </c>
      <c r="K8125" s="2">
        <v>35.345740820000003</v>
      </c>
      <c r="L8125" s="2">
        <v>0.243501422</v>
      </c>
      <c r="M8125" s="2">
        <v>51.06183695</v>
      </c>
      <c r="N8125" s="2">
        <v>1.7036492750000001</v>
      </c>
      <c r="O8125" s="2">
        <v>352.36357140000001</v>
      </c>
      <c r="P8125" s="2">
        <v>403.01357139999999</v>
      </c>
    </row>
    <row r="8126" spans="1:16" x14ac:dyDescent="0.25">
      <c r="A8126" s="2" t="s">
        <v>100</v>
      </c>
      <c r="B8126" s="2">
        <v>81</v>
      </c>
      <c r="C8126" s="2">
        <v>8217</v>
      </c>
      <c r="D8126" s="2">
        <v>18.434059829999999</v>
      </c>
      <c r="E8126" s="2">
        <v>235.7055962</v>
      </c>
      <c r="F8126">
        <f t="shared" si="126"/>
        <v>100.21014410000674</v>
      </c>
      <c r="G8126" s="2">
        <v>1500</v>
      </c>
      <c r="H8126" s="2">
        <v>24.999625000000002</v>
      </c>
      <c r="I8126" s="2">
        <v>369.76912499999997</v>
      </c>
      <c r="J8126" s="2">
        <v>23.643662320000001</v>
      </c>
      <c r="K8126" s="2">
        <v>37.091594209999997</v>
      </c>
      <c r="L8126" s="2">
        <v>0.24388734100000001</v>
      </c>
      <c r="M8126" s="2">
        <v>51.081822099999997</v>
      </c>
      <c r="N8126" s="2">
        <v>1.701836205</v>
      </c>
      <c r="O8126" s="2">
        <v>369.76912499999997</v>
      </c>
      <c r="P8126" s="2">
        <v>421.12349999999998</v>
      </c>
    </row>
    <row r="8127" spans="1:16" x14ac:dyDescent="0.25">
      <c r="A8127" s="2" t="s">
        <v>100</v>
      </c>
      <c r="B8127" s="2">
        <v>81</v>
      </c>
      <c r="C8127" s="2">
        <v>8218</v>
      </c>
      <c r="D8127" s="2">
        <v>19.500098130000001</v>
      </c>
      <c r="E8127" s="2">
        <v>248.3036535</v>
      </c>
      <c r="F8127">
        <f t="shared" si="126"/>
        <v>100.21099804175859</v>
      </c>
      <c r="G8127" s="2">
        <v>1500</v>
      </c>
      <c r="H8127" s="2">
        <v>24.998285710000001</v>
      </c>
      <c r="I8127" s="2">
        <v>390.036</v>
      </c>
      <c r="J8127" s="2">
        <v>24.907587299999999</v>
      </c>
      <c r="K8127" s="2">
        <v>39.124900429999997</v>
      </c>
      <c r="L8127" s="2">
        <v>0.24398937400000001</v>
      </c>
      <c r="M8127" s="2">
        <v>51.093229770000001</v>
      </c>
      <c r="N8127" s="2">
        <v>1.7009189840000001</v>
      </c>
      <c r="O8127" s="2">
        <v>390.036</v>
      </c>
      <c r="P8127" s="2">
        <v>442.74657139999999</v>
      </c>
    </row>
    <row r="8128" spans="1:16" x14ac:dyDescent="0.25">
      <c r="A8128" s="2" t="s">
        <v>100</v>
      </c>
      <c r="B8128" s="2">
        <v>81</v>
      </c>
      <c r="C8128" s="2">
        <v>8219</v>
      </c>
      <c r="D8128" s="2">
        <v>20.457952450000001</v>
      </c>
      <c r="E8128" s="2">
        <v>259.02278860000001</v>
      </c>
      <c r="F8128">
        <f t="shared" si="126"/>
        <v>100.21071706252181</v>
      </c>
      <c r="G8128" s="2">
        <v>1500</v>
      </c>
      <c r="H8128" s="2">
        <v>24.999874999999999</v>
      </c>
      <c r="I8128" s="2">
        <v>407.47612500000002</v>
      </c>
      <c r="J8128" s="2">
        <v>25.982761660000001</v>
      </c>
      <c r="K8128" s="2">
        <v>40.874222279999998</v>
      </c>
      <c r="L8128" s="2">
        <v>0.244347224</v>
      </c>
      <c r="M8128" s="2">
        <v>51.106163629999998</v>
      </c>
      <c r="N8128" s="2">
        <v>1.7008482250000001</v>
      </c>
      <c r="O8128" s="2">
        <v>407.47612500000002</v>
      </c>
      <c r="P8128" s="2">
        <v>461.28199999999998</v>
      </c>
    </row>
    <row r="8129" spans="1:16" x14ac:dyDescent="0.25">
      <c r="A8129" s="2" t="s">
        <v>100</v>
      </c>
      <c r="B8129" s="2">
        <v>81</v>
      </c>
      <c r="C8129" s="2">
        <v>8220</v>
      </c>
      <c r="D8129" s="2">
        <v>21.585561080000002</v>
      </c>
      <c r="E8129" s="2">
        <v>271.50656329999998</v>
      </c>
      <c r="F8129">
        <f t="shared" si="126"/>
        <v>100.20932898630228</v>
      </c>
      <c r="G8129" s="2">
        <v>1500</v>
      </c>
      <c r="H8129" s="2">
        <v>25.006699999999999</v>
      </c>
      <c r="I8129" s="2">
        <v>427.88671429999999</v>
      </c>
      <c r="J8129" s="2">
        <v>27.234641180000001</v>
      </c>
      <c r="K8129" s="2">
        <v>42.921029179999998</v>
      </c>
      <c r="L8129" s="2">
        <v>0.24468052300000001</v>
      </c>
      <c r="M8129" s="2">
        <v>51.134418359999998</v>
      </c>
      <c r="N8129" s="2">
        <v>1.7014512429999999</v>
      </c>
      <c r="O8129" s="2">
        <v>427.88671429999999</v>
      </c>
      <c r="P8129" s="2">
        <v>482.92171430000002</v>
      </c>
    </row>
    <row r="8130" spans="1:16" x14ac:dyDescent="0.25">
      <c r="A8130" s="2" t="s">
        <v>100</v>
      </c>
      <c r="B8130" s="2">
        <v>81</v>
      </c>
      <c r="C8130" s="2">
        <v>8221</v>
      </c>
      <c r="D8130" s="2">
        <v>22.443167800000001</v>
      </c>
      <c r="E8130" s="2">
        <v>283.17796370000002</v>
      </c>
      <c r="F8130">
        <f t="shared" si="126"/>
        <v>100.21049393410128</v>
      </c>
      <c r="G8130" s="2">
        <v>1500</v>
      </c>
      <c r="H8130" s="2">
        <v>24.987312500000002</v>
      </c>
      <c r="I8130" s="2">
        <v>445.42562500000003</v>
      </c>
      <c r="J8130" s="2">
        <v>28.405721410000002</v>
      </c>
      <c r="K8130" s="2">
        <v>44.680864460000002</v>
      </c>
      <c r="L8130" s="2">
        <v>0.24526951499999999</v>
      </c>
      <c r="M8130" s="2">
        <v>51.14778664</v>
      </c>
      <c r="N8130" s="2">
        <v>1.697413821</v>
      </c>
      <c r="O8130" s="2">
        <v>445.42562500000003</v>
      </c>
      <c r="P8130" s="2">
        <v>501.96862499999997</v>
      </c>
    </row>
    <row r="8131" spans="1:16" x14ac:dyDescent="0.25">
      <c r="A8131" s="2" t="s">
        <v>100</v>
      </c>
      <c r="B8131" s="2">
        <v>81</v>
      </c>
      <c r="C8131" s="2">
        <v>8222</v>
      </c>
      <c r="D8131" s="2">
        <v>23.61503639</v>
      </c>
      <c r="E8131" s="2">
        <v>295.75509629999999</v>
      </c>
      <c r="F8131">
        <f t="shared" ref="F8131:F8194" si="127">1000*J8131/E8131-0.1</f>
        <v>100.20912684563604</v>
      </c>
      <c r="G8131" s="2">
        <v>1500</v>
      </c>
      <c r="H8131" s="2">
        <v>24.982442859999999</v>
      </c>
      <c r="I8131" s="2">
        <v>466.2655714</v>
      </c>
      <c r="J8131" s="2">
        <v>29.666935469999999</v>
      </c>
      <c r="K8131" s="2">
        <v>46.770692349999997</v>
      </c>
      <c r="L8131" s="2">
        <v>0.24548478100000001</v>
      </c>
      <c r="M8131" s="2">
        <v>51.159240629999999</v>
      </c>
      <c r="N8131" s="2">
        <v>1.696283915</v>
      </c>
      <c r="O8131" s="2">
        <v>466.2655714</v>
      </c>
      <c r="P8131" s="2">
        <v>524.19785709999996</v>
      </c>
    </row>
    <row r="8132" spans="1:16" x14ac:dyDescent="0.25">
      <c r="A8132" s="2" t="s">
        <v>100</v>
      </c>
      <c r="B8132" s="2">
        <v>81</v>
      </c>
      <c r="C8132" s="2">
        <v>8223</v>
      </c>
      <c r="D8132" s="2">
        <v>24.565788619999999</v>
      </c>
      <c r="E8132" s="2">
        <v>307.12015280000003</v>
      </c>
      <c r="F8132">
        <f t="shared" si="127"/>
        <v>100.20910394233171</v>
      </c>
      <c r="G8132" s="2">
        <v>1500</v>
      </c>
      <c r="H8132" s="2">
        <v>24.967025</v>
      </c>
      <c r="I8132" s="2">
        <v>484.10174999999998</v>
      </c>
      <c r="J8132" s="2">
        <v>30.80694733</v>
      </c>
      <c r="K8132" s="2">
        <v>48.55981276</v>
      </c>
      <c r="L8132" s="2">
        <v>0.24601608599999999</v>
      </c>
      <c r="M8132" s="2">
        <v>51.163627480000002</v>
      </c>
      <c r="N8132" s="2">
        <v>1.693196787</v>
      </c>
      <c r="O8132" s="2">
        <v>484.10174999999998</v>
      </c>
      <c r="P8132" s="2">
        <v>543.12437499999999</v>
      </c>
    </row>
    <row r="8133" spans="1:16" x14ac:dyDescent="0.25">
      <c r="A8133" s="2" t="s">
        <v>100</v>
      </c>
      <c r="B8133" s="2">
        <v>81</v>
      </c>
      <c r="C8133" s="2">
        <v>8224</v>
      </c>
      <c r="D8133" s="2">
        <v>25.453547029999999</v>
      </c>
      <c r="E8133" s="2">
        <v>321.5530134</v>
      </c>
      <c r="F8133">
        <f t="shared" si="127"/>
        <v>100.21009026768461</v>
      </c>
      <c r="G8133" s="2">
        <v>1500</v>
      </c>
      <c r="H8133" s="2">
        <v>24.96615714</v>
      </c>
      <c r="I8133" s="2">
        <v>505.14914290000002</v>
      </c>
      <c r="J8133" s="2">
        <v>32.255011799999998</v>
      </c>
      <c r="K8133" s="2">
        <v>50.671556109999997</v>
      </c>
      <c r="L8133" s="2">
        <v>0.24585912600000001</v>
      </c>
      <c r="M8133" s="2">
        <v>51.153728549999997</v>
      </c>
      <c r="N8133" s="2">
        <v>1.6930489879999999</v>
      </c>
      <c r="O8133" s="2">
        <v>505.14914290000002</v>
      </c>
      <c r="P8133" s="2">
        <v>565.38499999999999</v>
      </c>
    </row>
    <row r="8134" spans="1:16" x14ac:dyDescent="0.25">
      <c r="A8134" s="2" t="s">
        <v>100</v>
      </c>
      <c r="B8134" s="2">
        <v>81</v>
      </c>
      <c r="C8134" s="2">
        <v>8225</v>
      </c>
      <c r="D8134" s="2">
        <v>26.116945439999999</v>
      </c>
      <c r="E8134" s="2">
        <v>334.38439340000002</v>
      </c>
      <c r="F8134">
        <f t="shared" si="127"/>
        <v>100.20976065882387</v>
      </c>
      <c r="G8134" s="2">
        <v>1500</v>
      </c>
      <c r="H8134" s="2">
        <v>24.980924999999999</v>
      </c>
      <c r="I8134" s="2">
        <v>523.18275000000006</v>
      </c>
      <c r="J8134" s="2">
        <v>33.542018470000002</v>
      </c>
      <c r="K8134" s="2">
        <v>52.480336430000001</v>
      </c>
      <c r="L8134" s="2">
        <v>0.24545323899999999</v>
      </c>
      <c r="M8134" s="2">
        <v>51.14907694</v>
      </c>
      <c r="N8134" s="2">
        <v>1.6958373499999999</v>
      </c>
      <c r="O8134" s="2">
        <v>523.18275000000006</v>
      </c>
      <c r="P8134" s="2">
        <v>584.05475000000001</v>
      </c>
    </row>
    <row r="8135" spans="1:16" x14ac:dyDescent="0.25">
      <c r="A8135" s="2" t="s">
        <v>100</v>
      </c>
      <c r="B8135" s="2">
        <v>81</v>
      </c>
      <c r="C8135" s="2">
        <v>8226</v>
      </c>
      <c r="D8135" s="2">
        <v>27.09441885</v>
      </c>
      <c r="E8135" s="2">
        <v>348.31231000000002</v>
      </c>
      <c r="F8135">
        <f t="shared" si="127"/>
        <v>100.21238709306598</v>
      </c>
      <c r="G8135" s="2">
        <v>1500</v>
      </c>
      <c r="H8135" s="2">
        <v>24.97914286</v>
      </c>
      <c r="I8135" s="2">
        <v>544.02542860000005</v>
      </c>
      <c r="J8135" s="2">
        <v>34.94003927</v>
      </c>
      <c r="K8135" s="2">
        <v>54.57248938</v>
      </c>
      <c r="L8135" s="2">
        <v>0.245702217</v>
      </c>
      <c r="M8135" s="2">
        <v>51.148924870000002</v>
      </c>
      <c r="N8135" s="2">
        <v>1.6952468650000001</v>
      </c>
      <c r="O8135" s="2">
        <v>544.02542860000005</v>
      </c>
      <c r="P8135" s="2">
        <v>605.03771429999995</v>
      </c>
    </row>
    <row r="8136" spans="1:16" x14ac:dyDescent="0.25">
      <c r="A8136" s="2" t="s">
        <v>100</v>
      </c>
      <c r="B8136" s="2">
        <v>81</v>
      </c>
      <c r="C8136" s="2">
        <v>8227</v>
      </c>
      <c r="D8136" s="2">
        <v>27.76931694</v>
      </c>
      <c r="E8136" s="2">
        <v>361.2119442</v>
      </c>
      <c r="F8136">
        <f t="shared" si="127"/>
        <v>100.21274336802509</v>
      </c>
      <c r="G8136" s="2">
        <v>1500</v>
      </c>
      <c r="H8136" s="2">
        <v>24.971812499999999</v>
      </c>
      <c r="I8136" s="2">
        <v>561.51499999999999</v>
      </c>
      <c r="J8136" s="2">
        <v>36.234161059999998</v>
      </c>
      <c r="K8136" s="2">
        <v>56.327110099999999</v>
      </c>
      <c r="L8136" s="2">
        <v>0.24622127199999999</v>
      </c>
      <c r="M8136" s="2">
        <v>51.151630040000001</v>
      </c>
      <c r="N8136" s="2">
        <v>1.6934999879999999</v>
      </c>
      <c r="O8136" s="2">
        <v>561.51499999999999</v>
      </c>
      <c r="P8136" s="2">
        <v>623.563625</v>
      </c>
    </row>
    <row r="8137" spans="1:16" x14ac:dyDescent="0.25">
      <c r="A8137" s="2" t="s">
        <v>100</v>
      </c>
      <c r="B8137" s="2">
        <v>81</v>
      </c>
      <c r="C8137" s="2">
        <v>8228</v>
      </c>
      <c r="D8137" s="2">
        <v>28.273065729999999</v>
      </c>
      <c r="E8137" s="2">
        <v>378.32265610000002</v>
      </c>
      <c r="F8137">
        <f t="shared" si="127"/>
        <v>100.21213808661987</v>
      </c>
      <c r="G8137" s="2">
        <v>1500</v>
      </c>
      <c r="H8137" s="2">
        <v>24.976214290000001</v>
      </c>
      <c r="I8137" s="2">
        <v>582.34814289999997</v>
      </c>
      <c r="J8137" s="2">
        <v>37.950354519999998</v>
      </c>
      <c r="K8137" s="2">
        <v>58.416587319999998</v>
      </c>
      <c r="L8137" s="2">
        <v>0.246502782</v>
      </c>
      <c r="M8137" s="2">
        <v>51.139901119999998</v>
      </c>
      <c r="N8137" s="2">
        <v>1.694099877</v>
      </c>
      <c r="O8137" s="2">
        <v>582.34814289999997</v>
      </c>
      <c r="P8137" s="2">
        <v>645.69857139999999</v>
      </c>
    </row>
    <row r="8138" spans="1:16" x14ac:dyDescent="0.25">
      <c r="A8138" s="2" t="s">
        <v>100</v>
      </c>
      <c r="B8138" s="2">
        <v>81</v>
      </c>
      <c r="C8138" s="2">
        <v>8229</v>
      </c>
      <c r="D8138" s="2">
        <v>28.93139133</v>
      </c>
      <c r="E8138" s="2">
        <v>391.47255799999999</v>
      </c>
      <c r="F8138">
        <f t="shared" si="127"/>
        <v>100.21159964474447</v>
      </c>
      <c r="G8138" s="2">
        <v>1500</v>
      </c>
      <c r="H8138" s="2">
        <v>24.979125</v>
      </c>
      <c r="I8138" s="2">
        <v>600.421875</v>
      </c>
      <c r="J8138" s="2">
        <v>39.269238510000001</v>
      </c>
      <c r="K8138" s="2">
        <v>60.229278739999998</v>
      </c>
      <c r="L8138" s="2">
        <v>0.24644321299999999</v>
      </c>
      <c r="M8138" s="2">
        <v>51.113702869999997</v>
      </c>
      <c r="N8138" s="2">
        <v>1.6947132439999999</v>
      </c>
      <c r="O8138" s="2">
        <v>600.421875</v>
      </c>
      <c r="P8138" s="2">
        <v>664.78200000000004</v>
      </c>
    </row>
    <row r="8139" spans="1:16" x14ac:dyDescent="0.25">
      <c r="A8139" s="2" t="s">
        <v>100</v>
      </c>
      <c r="B8139" s="2">
        <v>81</v>
      </c>
      <c r="C8139" s="2">
        <v>8230</v>
      </c>
      <c r="D8139" s="2">
        <v>29.424031849999999</v>
      </c>
      <c r="E8139" s="2">
        <v>409.1138287</v>
      </c>
      <c r="F8139">
        <f t="shared" si="127"/>
        <v>100.21155837583154</v>
      </c>
      <c r="G8139" s="2">
        <v>1500</v>
      </c>
      <c r="H8139" s="2">
        <v>24.984200000000001</v>
      </c>
      <c r="I8139" s="2">
        <v>621.79</v>
      </c>
      <c r="J8139" s="2">
        <v>41.038845709999997</v>
      </c>
      <c r="K8139" s="2">
        <v>62.372723880000002</v>
      </c>
      <c r="L8139" s="2">
        <v>0.24662510200000001</v>
      </c>
      <c r="M8139" s="2">
        <v>51.097812210000001</v>
      </c>
      <c r="N8139" s="2">
        <v>1.695443029</v>
      </c>
      <c r="O8139" s="2">
        <v>621.79</v>
      </c>
      <c r="P8139" s="2">
        <v>687.08242859999996</v>
      </c>
    </row>
    <row r="8140" spans="1:16" x14ac:dyDescent="0.25">
      <c r="A8140" s="2" t="s">
        <v>100</v>
      </c>
      <c r="B8140" s="2">
        <v>81</v>
      </c>
      <c r="C8140" s="2">
        <v>8231</v>
      </c>
      <c r="D8140" s="2">
        <v>29.98311606</v>
      </c>
      <c r="E8140" s="2">
        <v>423.30985029999999</v>
      </c>
      <c r="F8140">
        <f t="shared" si="127"/>
        <v>100.21255195197143</v>
      </c>
      <c r="G8140" s="2">
        <v>1500</v>
      </c>
      <c r="H8140" s="2">
        <v>24.985975</v>
      </c>
      <c r="I8140" s="2">
        <v>640.11524999999995</v>
      </c>
      <c r="J8140" s="2">
        <v>42.463291349999999</v>
      </c>
      <c r="K8140" s="2">
        <v>64.21159428</v>
      </c>
      <c r="L8140" s="2">
        <v>0.24673914</v>
      </c>
      <c r="M8140" s="2">
        <v>51.086866980000003</v>
      </c>
      <c r="N8140" s="2">
        <v>1.695640445</v>
      </c>
      <c r="O8140" s="2">
        <v>640.11524999999995</v>
      </c>
      <c r="P8140" s="2">
        <v>705.539625</v>
      </c>
    </row>
    <row r="8141" spans="1:16" x14ac:dyDescent="0.25">
      <c r="A8141" s="2" t="s">
        <v>100</v>
      </c>
      <c r="B8141" s="2">
        <v>81</v>
      </c>
      <c r="C8141" s="2">
        <v>8232</v>
      </c>
      <c r="D8141" s="2">
        <v>30.114607960000001</v>
      </c>
      <c r="E8141" s="2">
        <v>442.81581629999999</v>
      </c>
      <c r="F8141">
        <f t="shared" si="127"/>
        <v>100.21193976121761</v>
      </c>
      <c r="G8141" s="2">
        <v>1500</v>
      </c>
      <c r="H8141" s="2">
        <v>25.000657140000001</v>
      </c>
      <c r="I8141" s="2">
        <v>661.30914289999998</v>
      </c>
      <c r="J8141" s="2">
        <v>44.419713489999999</v>
      </c>
      <c r="K8141" s="2">
        <v>66.337202899999994</v>
      </c>
      <c r="L8141" s="2">
        <v>0.24647150500000001</v>
      </c>
      <c r="M8141" s="2">
        <v>51.066440229999998</v>
      </c>
      <c r="N8141" s="2">
        <v>1.6981260309999999</v>
      </c>
      <c r="O8141" s="2">
        <v>661.30914289999998</v>
      </c>
      <c r="P8141" s="2">
        <v>727.36985709999999</v>
      </c>
    </row>
    <row r="8142" spans="1:16" x14ac:dyDescent="0.25">
      <c r="A8142" s="2" t="s">
        <v>100</v>
      </c>
      <c r="B8142" s="2">
        <v>81</v>
      </c>
      <c r="C8142" s="2">
        <v>8233</v>
      </c>
      <c r="D8142" s="2">
        <v>30.91518933</v>
      </c>
      <c r="E8142" s="2">
        <v>455.28836539999998</v>
      </c>
      <c r="F8142">
        <f t="shared" si="127"/>
        <v>100.21118440699782</v>
      </c>
      <c r="G8142" s="2">
        <v>1500</v>
      </c>
      <c r="H8142" s="2">
        <v>25.006474999999998</v>
      </c>
      <c r="I8142" s="2">
        <v>679.66624999999999</v>
      </c>
      <c r="J8142" s="2">
        <v>45.670515180000002</v>
      </c>
      <c r="K8142" s="2">
        <v>68.17812653</v>
      </c>
      <c r="L8142" s="2">
        <v>0.24641502800000001</v>
      </c>
      <c r="M8142" s="2">
        <v>51.044400950000004</v>
      </c>
      <c r="N8142" s="2">
        <v>1.698952961</v>
      </c>
      <c r="O8142" s="2">
        <v>679.66624999999999</v>
      </c>
      <c r="P8142" s="2">
        <v>746.09812499999998</v>
      </c>
    </row>
    <row r="8143" spans="1:16" x14ac:dyDescent="0.25">
      <c r="A8143" s="2" t="s">
        <v>100</v>
      </c>
      <c r="B8143" s="2">
        <v>81</v>
      </c>
      <c r="C8143" s="2">
        <v>8234</v>
      </c>
      <c r="D8143" s="2">
        <v>31.175245400000001</v>
      </c>
      <c r="E8143" s="2">
        <v>474.02758119999999</v>
      </c>
      <c r="F8143">
        <f t="shared" si="127"/>
        <v>100.21145495716991</v>
      </c>
      <c r="G8143" s="2">
        <v>1500</v>
      </c>
      <c r="H8143" s="2">
        <v>25.012599999999999</v>
      </c>
      <c r="I8143" s="2">
        <v>700.68499999999995</v>
      </c>
      <c r="J8143" s="2">
        <v>47.550396360000001</v>
      </c>
      <c r="K8143" s="2">
        <v>70.286731810000006</v>
      </c>
      <c r="L8143" s="2">
        <v>0.24645297299999999</v>
      </c>
      <c r="M8143" s="2">
        <v>51.036687299999997</v>
      </c>
      <c r="N8143" s="2">
        <v>1.699776044</v>
      </c>
      <c r="O8143" s="2">
        <v>700.68499999999995</v>
      </c>
      <c r="P8143" s="2">
        <v>767.03971430000001</v>
      </c>
    </row>
    <row r="8144" spans="1:16" x14ac:dyDescent="0.25">
      <c r="A8144" s="2" t="s">
        <v>100</v>
      </c>
      <c r="B8144" s="2">
        <v>81</v>
      </c>
      <c r="C8144" s="2">
        <v>8235</v>
      </c>
      <c r="D8144" s="2">
        <v>31.573923440000002</v>
      </c>
      <c r="E8144" s="2">
        <v>488.63312139999999</v>
      </c>
      <c r="F8144">
        <f t="shared" si="127"/>
        <v>100.21441384808263</v>
      </c>
      <c r="G8144" s="2">
        <v>1500</v>
      </c>
      <c r="H8144" s="2">
        <v>25.0136</v>
      </c>
      <c r="I8144" s="2">
        <v>718.55287499999997</v>
      </c>
      <c r="J8144" s="2">
        <v>49.016945159999999</v>
      </c>
      <c r="K8144" s="2">
        <v>72.081210470000002</v>
      </c>
      <c r="L8144" s="2">
        <v>0.24630027600000001</v>
      </c>
      <c r="M8144" s="2">
        <v>51.018853710000002</v>
      </c>
      <c r="N8144" s="2">
        <v>1.6999682359999999</v>
      </c>
      <c r="O8144" s="2">
        <v>718.55287499999997</v>
      </c>
      <c r="P8144" s="2">
        <v>785.39300000000003</v>
      </c>
    </row>
    <row r="8145" spans="1:16" x14ac:dyDescent="0.25">
      <c r="A8145" s="2" t="s">
        <v>100</v>
      </c>
      <c r="B8145" s="2">
        <v>81</v>
      </c>
      <c r="C8145" s="2">
        <v>8236</v>
      </c>
      <c r="D8145" s="2">
        <v>31.864494839999999</v>
      </c>
      <c r="E8145" s="2">
        <v>507.076615</v>
      </c>
      <c r="F8145">
        <f t="shared" si="127"/>
        <v>100.21441627415612</v>
      </c>
      <c r="G8145" s="2">
        <v>1500</v>
      </c>
      <c r="H8145" s="2">
        <v>25.01361429</v>
      </c>
      <c r="I8145" s="2">
        <v>739.52657139999997</v>
      </c>
      <c r="J8145" s="2">
        <v>50.867094639999998</v>
      </c>
      <c r="K8145" s="2">
        <v>74.185176330000004</v>
      </c>
      <c r="L8145" s="2">
        <v>0.24627279699999999</v>
      </c>
      <c r="M8145" s="2">
        <v>51.012288529999999</v>
      </c>
      <c r="N8145" s="2">
        <v>1.6999289930000001</v>
      </c>
      <c r="O8145" s="2">
        <v>739.52657139999997</v>
      </c>
      <c r="P8145" s="2">
        <v>806.89814290000004</v>
      </c>
    </row>
    <row r="8146" spans="1:16" x14ac:dyDescent="0.25">
      <c r="A8146" s="2" t="s">
        <v>100</v>
      </c>
      <c r="B8146" s="2">
        <v>81</v>
      </c>
      <c r="C8146" s="2">
        <v>8237</v>
      </c>
      <c r="D8146" s="2">
        <v>32.45667486</v>
      </c>
      <c r="E8146" s="2">
        <v>520.60101989999998</v>
      </c>
      <c r="F8146">
        <f t="shared" si="127"/>
        <v>100.2128672702779</v>
      </c>
      <c r="G8146" s="2">
        <v>1500</v>
      </c>
      <c r="H8146" s="2">
        <v>25.009824999999999</v>
      </c>
      <c r="I8146" s="2">
        <v>757.17637500000001</v>
      </c>
      <c r="J8146" s="2">
        <v>52.222981009999998</v>
      </c>
      <c r="K8146" s="2">
        <v>75.9545332</v>
      </c>
      <c r="L8146" s="2">
        <v>0.24662495200000001</v>
      </c>
      <c r="M8146" s="2">
        <v>51.019259980000001</v>
      </c>
      <c r="N8146" s="2">
        <v>1.6989465029999999</v>
      </c>
      <c r="O8146" s="2">
        <v>757.17637500000001</v>
      </c>
      <c r="P8146" s="2">
        <v>823.70412499999998</v>
      </c>
    </row>
    <row r="8147" spans="1:16" x14ac:dyDescent="0.25">
      <c r="A8147" s="2" t="s">
        <v>100</v>
      </c>
      <c r="B8147" s="2">
        <v>81</v>
      </c>
      <c r="C8147" s="2">
        <v>8238</v>
      </c>
      <c r="D8147" s="2">
        <v>32.528954720000002</v>
      </c>
      <c r="E8147" s="2">
        <v>540.20820089999995</v>
      </c>
      <c r="F8147">
        <f t="shared" si="127"/>
        <v>100.21349438923338</v>
      </c>
      <c r="G8147" s="2">
        <v>1500</v>
      </c>
      <c r="H8147" s="2">
        <v>25.001485710000001</v>
      </c>
      <c r="I8147" s="2">
        <v>777.47542859999999</v>
      </c>
      <c r="J8147" s="2">
        <v>54.190172330000003</v>
      </c>
      <c r="K8147" s="2">
        <v>77.99127704</v>
      </c>
      <c r="L8147" s="2">
        <v>0.24701425099999999</v>
      </c>
      <c r="M8147" s="2">
        <v>51.024578669999997</v>
      </c>
      <c r="N8147" s="2">
        <v>1.697004797</v>
      </c>
      <c r="O8147" s="2">
        <v>777.47542859999999</v>
      </c>
      <c r="P8147" s="2">
        <v>845.58414289999996</v>
      </c>
    </row>
    <row r="8148" spans="1:16" x14ac:dyDescent="0.25">
      <c r="A8148" s="2" t="s">
        <v>100</v>
      </c>
      <c r="B8148" s="2">
        <v>81</v>
      </c>
      <c r="C8148" s="2">
        <v>8239</v>
      </c>
      <c r="D8148" s="2">
        <v>32.6150059</v>
      </c>
      <c r="E8148" s="2">
        <v>557.4528914</v>
      </c>
      <c r="F8148">
        <f t="shared" si="127"/>
        <v>100.2152159988958</v>
      </c>
      <c r="G8148" s="2">
        <v>1500</v>
      </c>
      <c r="H8148" s="2">
        <v>24.999637499999999</v>
      </c>
      <c r="I8148" s="2">
        <v>795.450875</v>
      </c>
      <c r="J8148" s="2">
        <v>55.921007209999999</v>
      </c>
      <c r="K8148" s="2">
        <v>79.795826340000005</v>
      </c>
      <c r="L8148" s="2">
        <v>0.24738482000000001</v>
      </c>
      <c r="M8148" s="2">
        <v>51.025485840000002</v>
      </c>
      <c r="N8148" s="2">
        <v>1.6961273939999999</v>
      </c>
      <c r="O8148" s="2">
        <v>795.450875</v>
      </c>
      <c r="P8148" s="2">
        <v>864.40300000000002</v>
      </c>
    </row>
    <row r="8149" spans="1:16" x14ac:dyDescent="0.25">
      <c r="A8149" s="2" t="s">
        <v>100</v>
      </c>
      <c r="B8149" s="2">
        <v>81</v>
      </c>
      <c r="C8149" s="2">
        <v>8240</v>
      </c>
      <c r="D8149" s="2">
        <v>32.970603830000002</v>
      </c>
      <c r="E8149" s="2">
        <v>575.69691699999998</v>
      </c>
      <c r="F8149">
        <f t="shared" si="127"/>
        <v>100.21490262436129</v>
      </c>
      <c r="G8149" s="2">
        <v>1500</v>
      </c>
      <c r="H8149" s="2">
        <v>25.013400000000001</v>
      </c>
      <c r="I8149" s="2">
        <v>816.90342859999998</v>
      </c>
      <c r="J8149" s="2">
        <v>57.750980169999998</v>
      </c>
      <c r="K8149" s="2">
        <v>81.947587889999994</v>
      </c>
      <c r="L8149" s="2">
        <v>0.247103454</v>
      </c>
      <c r="M8149" s="2">
        <v>51.022659670000003</v>
      </c>
      <c r="N8149" s="2">
        <v>1.698323408</v>
      </c>
      <c r="O8149" s="2">
        <v>816.90342859999998</v>
      </c>
      <c r="P8149" s="2">
        <v>886.47828570000001</v>
      </c>
    </row>
    <row r="8150" spans="1:16" x14ac:dyDescent="0.25">
      <c r="A8150" s="2" t="s">
        <v>100</v>
      </c>
      <c r="B8150" s="2">
        <v>81</v>
      </c>
      <c r="C8150" s="2">
        <v>8241</v>
      </c>
      <c r="D8150" s="2">
        <v>33.19594197</v>
      </c>
      <c r="E8150" s="2">
        <v>592.00707509999995</v>
      </c>
      <c r="F8150">
        <f t="shared" si="127"/>
        <v>100.21475405926277</v>
      </c>
      <c r="G8150" s="2">
        <v>1500</v>
      </c>
      <c r="H8150" s="2">
        <v>25.025124999999999</v>
      </c>
      <c r="I8150" s="2">
        <v>835.24187500000005</v>
      </c>
      <c r="J8150" s="2">
        <v>59.38704414</v>
      </c>
      <c r="K8150" s="2">
        <v>83.787083269999997</v>
      </c>
      <c r="L8150" s="2">
        <v>0.24707842299999999</v>
      </c>
      <c r="M8150" s="2">
        <v>51.020196980000001</v>
      </c>
      <c r="N8150" s="2">
        <v>1.700115066</v>
      </c>
      <c r="O8150" s="2">
        <v>835.24187500000005</v>
      </c>
      <c r="P8150" s="2">
        <v>905.03987500000005</v>
      </c>
    </row>
    <row r="8151" spans="1:16" x14ac:dyDescent="0.25">
      <c r="A8151" s="2" t="s">
        <v>100</v>
      </c>
      <c r="B8151" s="2">
        <v>81</v>
      </c>
      <c r="C8151" s="2">
        <v>8242</v>
      </c>
      <c r="D8151" s="2">
        <v>33.361897550000002</v>
      </c>
      <c r="E8151" s="2">
        <v>612.18204639999999</v>
      </c>
      <c r="F8151">
        <f t="shared" si="127"/>
        <v>100.21473350310264</v>
      </c>
      <c r="G8151" s="2">
        <v>1500</v>
      </c>
      <c r="H8151" s="2">
        <v>25.030485710000001</v>
      </c>
      <c r="I8151" s="2">
        <v>856.654</v>
      </c>
      <c r="J8151" s="2">
        <v>61.410878840000002</v>
      </c>
      <c r="K8151" s="2">
        <v>85.935017709999997</v>
      </c>
      <c r="L8151" s="2">
        <v>0.24760568199999999</v>
      </c>
      <c r="M8151" s="2">
        <v>51.017958800000002</v>
      </c>
      <c r="N8151" s="2">
        <v>1.7007989880000001</v>
      </c>
      <c r="O8151" s="2">
        <v>856.654</v>
      </c>
      <c r="P8151" s="2">
        <v>926.38857140000005</v>
      </c>
    </row>
    <row r="8152" spans="1:16" x14ac:dyDescent="0.25">
      <c r="A8152" s="2" t="s">
        <v>100</v>
      </c>
      <c r="B8152" s="2">
        <v>81</v>
      </c>
      <c r="C8152" s="2">
        <v>8243</v>
      </c>
      <c r="D8152" s="2">
        <v>33.200435820000003</v>
      </c>
      <c r="E8152" s="2">
        <v>631.30698559999996</v>
      </c>
      <c r="F8152">
        <f t="shared" si="127"/>
        <v>100.21462507865525</v>
      </c>
      <c r="G8152" s="2">
        <v>1500</v>
      </c>
      <c r="H8152" s="2">
        <v>25.028424999999999</v>
      </c>
      <c r="I8152" s="2">
        <v>874.88737500000002</v>
      </c>
      <c r="J8152" s="2">
        <v>63.32932357</v>
      </c>
      <c r="K8152" s="2">
        <v>87.763999010000006</v>
      </c>
      <c r="L8152" s="2">
        <v>0.24798067500000001</v>
      </c>
      <c r="M8152" s="2">
        <v>51.00095657</v>
      </c>
      <c r="N8152" s="2">
        <v>1.7008449960000001</v>
      </c>
      <c r="O8152" s="2">
        <v>874.88737500000002</v>
      </c>
      <c r="P8152" s="2">
        <v>944.81812500000001</v>
      </c>
    </row>
    <row r="8153" spans="1:16" x14ac:dyDescent="0.25">
      <c r="A8153" s="2" t="s">
        <v>100</v>
      </c>
      <c r="B8153" s="2">
        <v>81</v>
      </c>
      <c r="C8153" s="2">
        <v>8244</v>
      </c>
      <c r="D8153" s="2">
        <v>33.500024600000003</v>
      </c>
      <c r="E8153" s="2">
        <v>650.8110504</v>
      </c>
      <c r="F8153">
        <f t="shared" si="127"/>
        <v>100.21665238301247</v>
      </c>
      <c r="G8153" s="2">
        <v>1500</v>
      </c>
      <c r="H8153" s="2">
        <v>25.018857140000001</v>
      </c>
      <c r="I8153" s="2">
        <v>896.35199999999998</v>
      </c>
      <c r="J8153" s="2">
        <v>65.287185910000005</v>
      </c>
      <c r="K8153" s="2">
        <v>89.919032000000001</v>
      </c>
      <c r="L8153" s="2">
        <v>0.24867160999999999</v>
      </c>
      <c r="M8153" s="2">
        <v>51.003188219999998</v>
      </c>
      <c r="N8153" s="2">
        <v>1.6991251039999999</v>
      </c>
      <c r="O8153" s="2">
        <v>896.35199999999998</v>
      </c>
      <c r="P8153" s="2">
        <v>966.87785710000003</v>
      </c>
    </row>
    <row r="8154" spans="1:16" x14ac:dyDescent="0.25">
      <c r="A8154" s="2" t="s">
        <v>100</v>
      </c>
      <c r="B8154" s="2">
        <v>81</v>
      </c>
      <c r="C8154" s="2">
        <v>8245</v>
      </c>
      <c r="D8154" s="2">
        <v>33.240644709999998</v>
      </c>
      <c r="E8154" s="2">
        <v>672.26033299999995</v>
      </c>
      <c r="F8154">
        <f t="shared" si="127"/>
        <v>100.21654354653113</v>
      </c>
      <c r="G8154" s="2">
        <v>1500</v>
      </c>
      <c r="H8154" s="2">
        <v>25.011487500000001</v>
      </c>
      <c r="I8154" s="2">
        <v>914.82474999999999</v>
      </c>
      <c r="J8154" s="2">
        <v>67.438832970000007</v>
      </c>
      <c r="K8154" s="2">
        <v>91.77205687</v>
      </c>
      <c r="L8154" s="2">
        <v>0.25075075099999999</v>
      </c>
      <c r="M8154" s="2">
        <v>50.977924809999998</v>
      </c>
      <c r="N8154" s="2">
        <v>1.69876611</v>
      </c>
      <c r="O8154" s="2">
        <v>914.82474999999999</v>
      </c>
      <c r="P8154" s="2">
        <v>985.18112499999995</v>
      </c>
    </row>
    <row r="8155" spans="1:16" x14ac:dyDescent="0.25">
      <c r="A8155" s="2" t="s">
        <v>100</v>
      </c>
      <c r="B8155" s="2">
        <v>81</v>
      </c>
      <c r="C8155" s="2">
        <v>8246</v>
      </c>
      <c r="D8155" s="2">
        <v>33.211433900000003</v>
      </c>
      <c r="E8155" s="2">
        <v>692.02329199999997</v>
      </c>
      <c r="F8155">
        <f t="shared" si="127"/>
        <v>100.21614513923038</v>
      </c>
      <c r="G8155" s="2">
        <v>1500</v>
      </c>
      <c r="H8155" s="2">
        <v>25.0246</v>
      </c>
      <c r="I8155" s="2">
        <v>936.28014289999999</v>
      </c>
      <c r="J8155" s="2">
        <v>69.421109000000001</v>
      </c>
      <c r="K8155" s="2">
        <v>93.924014709999994</v>
      </c>
      <c r="L8155" s="2">
        <v>0.24926199499999999</v>
      </c>
      <c r="M8155" s="2">
        <v>50.922519960000002</v>
      </c>
      <c r="N8155" s="2">
        <v>1.70297834</v>
      </c>
      <c r="O8155" s="2">
        <v>936.28014289999999</v>
      </c>
      <c r="P8155" s="2">
        <v>1006.17</v>
      </c>
    </row>
    <row r="8156" spans="1:16" x14ac:dyDescent="0.25">
      <c r="A8156" s="2" t="s">
        <v>100</v>
      </c>
      <c r="B8156" s="2">
        <v>81</v>
      </c>
      <c r="C8156" s="2">
        <v>8247</v>
      </c>
      <c r="D8156" s="2">
        <v>33.297861109999999</v>
      </c>
      <c r="E8156" s="2">
        <v>708.94663219999995</v>
      </c>
      <c r="F8156">
        <f t="shared" si="127"/>
        <v>100.21568665374078</v>
      </c>
      <c r="G8156" s="2">
        <v>1500</v>
      </c>
      <c r="H8156" s="2">
        <v>25.0270625</v>
      </c>
      <c r="I8156" s="2">
        <v>954.60175000000004</v>
      </c>
      <c r="J8156" s="2">
        <v>71.118468210000003</v>
      </c>
      <c r="K8156" s="2">
        <v>95.761530030000003</v>
      </c>
      <c r="L8156" s="2">
        <v>0.248894118</v>
      </c>
      <c r="M8156" s="2">
        <v>50.895168740000003</v>
      </c>
      <c r="N8156" s="2">
        <v>1.7039763450000001</v>
      </c>
      <c r="O8156" s="2">
        <v>954.60175000000004</v>
      </c>
      <c r="P8156" s="2">
        <v>1025.80375</v>
      </c>
    </row>
    <row r="8157" spans="1:16" x14ac:dyDescent="0.25">
      <c r="A8157" s="2" t="s">
        <v>100</v>
      </c>
      <c r="B8157" s="2">
        <v>81</v>
      </c>
      <c r="C8157" s="2">
        <v>8248</v>
      </c>
      <c r="D8157" s="2">
        <v>33.30921712</v>
      </c>
      <c r="E8157" s="2">
        <v>730.0390496</v>
      </c>
      <c r="F8157">
        <f t="shared" si="127"/>
        <v>100.21795401920924</v>
      </c>
      <c r="G8157" s="2">
        <v>1500</v>
      </c>
      <c r="H8157" s="2">
        <v>25.02624286</v>
      </c>
      <c r="I8157" s="2">
        <v>976.58914289999996</v>
      </c>
      <c r="J8157" s="2">
        <v>73.236023810000006</v>
      </c>
      <c r="K8157" s="2">
        <v>97.969424720000006</v>
      </c>
      <c r="L8157" s="2">
        <v>0.248629983</v>
      </c>
      <c r="M8157" s="2">
        <v>50.874828860000001</v>
      </c>
      <c r="N8157" s="2">
        <v>1.704015861</v>
      </c>
      <c r="O8157" s="2">
        <v>976.58914289999996</v>
      </c>
      <c r="P8157" s="2">
        <v>1048.0157139999999</v>
      </c>
    </row>
    <row r="8158" spans="1:16" x14ac:dyDescent="0.25">
      <c r="A8158" s="2" t="s">
        <v>100</v>
      </c>
      <c r="B8158" s="2">
        <v>81</v>
      </c>
      <c r="C8158" s="2">
        <v>8249</v>
      </c>
      <c r="D8158" s="2">
        <v>33.229817150000002</v>
      </c>
      <c r="E8158" s="2">
        <v>748.66327220000005</v>
      </c>
      <c r="F8158">
        <f t="shared" si="127"/>
        <v>100.21815981743042</v>
      </c>
      <c r="G8158" s="2">
        <v>1500</v>
      </c>
      <c r="H8158" s="2">
        <v>25.029987500000001</v>
      </c>
      <c r="I8158" s="2">
        <v>995.48687500000005</v>
      </c>
      <c r="J8158" s="2">
        <v>75.104521790000007</v>
      </c>
      <c r="K8158" s="2">
        <v>99.865411420000001</v>
      </c>
      <c r="L8158" s="2">
        <v>0.24831904099999999</v>
      </c>
      <c r="M8158" s="2">
        <v>50.872486739999999</v>
      </c>
      <c r="N8158" s="2">
        <v>1.704771027</v>
      </c>
      <c r="O8158" s="2">
        <v>995.48687500000005</v>
      </c>
      <c r="P8158" s="2">
        <v>1066.93</v>
      </c>
    </row>
    <row r="8159" spans="1:16" x14ac:dyDescent="0.25">
      <c r="A8159" s="2" t="s">
        <v>100</v>
      </c>
      <c r="B8159" s="2">
        <v>81</v>
      </c>
      <c r="C8159" s="2">
        <v>8250</v>
      </c>
      <c r="D8159" s="2">
        <v>32.893203579999998</v>
      </c>
      <c r="E8159" s="2">
        <v>772.50886960000003</v>
      </c>
      <c r="F8159">
        <f t="shared" si="127"/>
        <v>100.21914051695958</v>
      </c>
      <c r="G8159" s="2">
        <v>1500</v>
      </c>
      <c r="H8159" s="2">
        <v>25.032685709999999</v>
      </c>
      <c r="I8159" s="2">
        <v>1017.608571</v>
      </c>
      <c r="J8159" s="2">
        <v>77.497425840000005</v>
      </c>
      <c r="K8159" s="2">
        <v>102.0856173</v>
      </c>
      <c r="L8159" s="2">
        <v>0.248455712</v>
      </c>
      <c r="M8159" s="2">
        <v>50.866128340000003</v>
      </c>
      <c r="N8159" s="2">
        <v>1.7049822610000001</v>
      </c>
      <c r="O8159" s="2">
        <v>1017.608571</v>
      </c>
      <c r="P8159" s="2">
        <v>1088.905714</v>
      </c>
    </row>
    <row r="8160" spans="1:16" x14ac:dyDescent="0.25">
      <c r="A8160" s="2" t="s">
        <v>100</v>
      </c>
      <c r="B8160" s="2">
        <v>81</v>
      </c>
      <c r="C8160" s="2">
        <v>8251</v>
      </c>
      <c r="D8160" s="2">
        <v>32.71389542</v>
      </c>
      <c r="E8160" s="2">
        <v>792.10577320000004</v>
      </c>
      <c r="F8160">
        <f t="shared" si="127"/>
        <v>100.21916190811069</v>
      </c>
      <c r="G8160" s="2">
        <v>1500</v>
      </c>
      <c r="H8160" s="2">
        <v>25.034175000000001</v>
      </c>
      <c r="I8160" s="2">
        <v>1036.5362500000001</v>
      </c>
      <c r="J8160" s="2">
        <v>79.463387310000002</v>
      </c>
      <c r="K8160" s="2">
        <v>103.98444790000001</v>
      </c>
      <c r="L8160" s="2">
        <v>0.24844982900000001</v>
      </c>
      <c r="M8160" s="2">
        <v>50.881220640000002</v>
      </c>
      <c r="N8160" s="2">
        <v>1.704998378</v>
      </c>
      <c r="O8160" s="2">
        <v>1036.5362500000001</v>
      </c>
      <c r="P8160" s="2">
        <v>1107.67875</v>
      </c>
    </row>
    <row r="8161" spans="1:16" x14ac:dyDescent="0.25">
      <c r="A8161" s="2" t="s">
        <v>100</v>
      </c>
      <c r="B8161" s="2">
        <v>81</v>
      </c>
      <c r="C8161" s="2">
        <v>8252</v>
      </c>
      <c r="D8161" s="2">
        <v>32.529306920000003</v>
      </c>
      <c r="E8161" s="2">
        <v>814.55732599999999</v>
      </c>
      <c r="F8161">
        <f t="shared" si="127"/>
        <v>100.21977013978757</v>
      </c>
      <c r="G8161" s="2">
        <v>1500</v>
      </c>
      <c r="H8161" s="2">
        <v>25.037871429999999</v>
      </c>
      <c r="I8161" s="2">
        <v>1058.604286</v>
      </c>
      <c r="J8161" s="2">
        <v>81.716203710000002</v>
      </c>
      <c r="K8161" s="2">
        <v>106.19893860000001</v>
      </c>
      <c r="L8161" s="2">
        <v>0.24818148100000001</v>
      </c>
      <c r="M8161" s="2">
        <v>50.890703930000001</v>
      </c>
      <c r="N8161" s="2">
        <v>1.7055450839999999</v>
      </c>
      <c r="O8161" s="2">
        <v>1058.604286</v>
      </c>
      <c r="P8161" s="2">
        <v>1129.0999999999999</v>
      </c>
    </row>
    <row r="8162" spans="1:16" x14ac:dyDescent="0.25">
      <c r="A8162" s="2" t="s">
        <v>100</v>
      </c>
      <c r="B8162" s="2">
        <v>81</v>
      </c>
      <c r="C8162" s="2">
        <v>8253</v>
      </c>
      <c r="D8162" s="2">
        <v>32.803376229999998</v>
      </c>
      <c r="E8162" s="2">
        <v>830.85016770000004</v>
      </c>
      <c r="F8162">
        <f t="shared" si="127"/>
        <v>100.21885085939545</v>
      </c>
      <c r="G8162" s="2">
        <v>1500</v>
      </c>
      <c r="H8162" s="2">
        <v>25.035150000000002</v>
      </c>
      <c r="I8162" s="2">
        <v>1076.9375</v>
      </c>
      <c r="J8162" s="2">
        <v>83.349934059999995</v>
      </c>
      <c r="K8162" s="2">
        <v>108.0371325</v>
      </c>
      <c r="L8162" s="2">
        <v>0.24847593800000001</v>
      </c>
      <c r="M8162" s="2">
        <v>50.900401199999997</v>
      </c>
      <c r="N8162" s="2">
        <v>1.704819463</v>
      </c>
      <c r="O8162" s="2">
        <v>1076.9375</v>
      </c>
      <c r="P8162" s="2">
        <v>1146.60375</v>
      </c>
    </row>
    <row r="8163" spans="1:16" x14ac:dyDescent="0.25">
      <c r="A8163" s="2" t="s">
        <v>100</v>
      </c>
      <c r="B8163" s="2">
        <v>81</v>
      </c>
      <c r="C8163" s="2">
        <v>8254</v>
      </c>
      <c r="D8163" s="2">
        <v>32.569651380000003</v>
      </c>
      <c r="E8163" s="2">
        <v>852.78699800000004</v>
      </c>
      <c r="F8163">
        <f t="shared" si="127"/>
        <v>100.21894926943997</v>
      </c>
      <c r="G8163" s="2">
        <v>1500</v>
      </c>
      <c r="H8163" s="2">
        <v>25.03147143</v>
      </c>
      <c r="I8163" s="2">
        <v>1097.962857</v>
      </c>
      <c r="J8163" s="2">
        <v>85.550695590000004</v>
      </c>
      <c r="K8163" s="2">
        <v>110.1464802</v>
      </c>
      <c r="L8163" s="2">
        <v>0.24838102000000001</v>
      </c>
      <c r="M8163" s="2">
        <v>50.916612550000004</v>
      </c>
      <c r="N8163" s="2">
        <v>1.7040221799999999</v>
      </c>
      <c r="O8163" s="2">
        <v>1097.962857</v>
      </c>
      <c r="P8163" s="2">
        <v>1167.952857</v>
      </c>
    </row>
    <row r="8164" spans="1:16" x14ac:dyDescent="0.25">
      <c r="A8164" s="2" t="s">
        <v>100</v>
      </c>
      <c r="B8164" s="2">
        <v>81</v>
      </c>
      <c r="C8164" s="2">
        <v>8255</v>
      </c>
      <c r="D8164" s="2">
        <v>32.416668999999999</v>
      </c>
      <c r="E8164" s="2">
        <v>871.57986019999998</v>
      </c>
      <c r="F8164">
        <f t="shared" si="127"/>
        <v>100.21818149163794</v>
      </c>
      <c r="G8164" s="2">
        <v>1500</v>
      </c>
      <c r="H8164" s="2">
        <v>25.030625000000001</v>
      </c>
      <c r="I8164" s="2">
        <v>1116.2862500000001</v>
      </c>
      <c r="J8164" s="2">
        <v>87.435306600000004</v>
      </c>
      <c r="K8164" s="2">
        <v>111.98380659999999</v>
      </c>
      <c r="L8164" s="2">
        <v>0.248345804</v>
      </c>
      <c r="M8164" s="2">
        <v>50.936264379999997</v>
      </c>
      <c r="N8164" s="2">
        <v>1.7037105020000001</v>
      </c>
      <c r="O8164" s="2">
        <v>1116.2862500000001</v>
      </c>
      <c r="P8164" s="2">
        <v>1186.6925000000001</v>
      </c>
    </row>
    <row r="8165" spans="1:16" x14ac:dyDescent="0.25">
      <c r="A8165" s="2" t="s">
        <v>100</v>
      </c>
      <c r="B8165" s="2">
        <v>81</v>
      </c>
      <c r="C8165" s="2">
        <v>8256</v>
      </c>
      <c r="D8165" s="2">
        <v>32.51481991</v>
      </c>
      <c r="E8165" s="2">
        <v>891.90200870000001</v>
      </c>
      <c r="F8165">
        <f t="shared" si="127"/>
        <v>100.21818545897619</v>
      </c>
      <c r="G8165" s="2">
        <v>1500</v>
      </c>
      <c r="H8165" s="2">
        <v>25.027799999999999</v>
      </c>
      <c r="I8165" s="2">
        <v>1137.99</v>
      </c>
      <c r="J8165" s="2">
        <v>89.473991119999994</v>
      </c>
      <c r="K8165" s="2">
        <v>114.1610919</v>
      </c>
      <c r="L8165" s="2">
        <v>0.248157828</v>
      </c>
      <c r="M8165" s="2">
        <v>50.967703499999999</v>
      </c>
      <c r="N8165" s="2">
        <v>1.7028548670000001</v>
      </c>
      <c r="O8165" s="2">
        <v>1137.99</v>
      </c>
      <c r="P8165" s="2">
        <v>1209.1171429999999</v>
      </c>
    </row>
    <row r="8166" spans="1:16" x14ac:dyDescent="0.25">
      <c r="A8166" s="2" t="s">
        <v>100</v>
      </c>
      <c r="B8166" s="2">
        <v>81</v>
      </c>
      <c r="C8166" s="2">
        <v>8257</v>
      </c>
      <c r="D8166" s="2">
        <v>32.102541279999997</v>
      </c>
      <c r="E8166" s="2">
        <v>913.11954690000005</v>
      </c>
      <c r="F8166">
        <f t="shared" si="127"/>
        <v>100.21799624812084</v>
      </c>
      <c r="G8166" s="2">
        <v>1500</v>
      </c>
      <c r="H8166" s="2">
        <v>25.026775000000001</v>
      </c>
      <c r="I8166" s="2">
        <v>1156.7925</v>
      </c>
      <c r="J8166" s="2">
        <v>91.602323279999993</v>
      </c>
      <c r="K8166" s="2">
        <v>116.0471057</v>
      </c>
      <c r="L8166" s="2">
        <v>0.24838258699999999</v>
      </c>
      <c r="M8166" s="2">
        <v>50.995293760000003</v>
      </c>
      <c r="N8166" s="2">
        <v>1.702499523</v>
      </c>
      <c r="O8166" s="2">
        <v>1156.7925</v>
      </c>
      <c r="P8166" s="2">
        <v>1227.8287499999999</v>
      </c>
    </row>
    <row r="8167" spans="1:16" x14ac:dyDescent="0.25">
      <c r="A8167" s="2" t="s">
        <v>100</v>
      </c>
      <c r="B8167" s="2">
        <v>81</v>
      </c>
      <c r="C8167" s="2">
        <v>8258</v>
      </c>
      <c r="D8167" s="2">
        <v>32.180991980000002</v>
      </c>
      <c r="E8167" s="2">
        <v>935.31268999999998</v>
      </c>
      <c r="F8167">
        <f t="shared" si="127"/>
        <v>100.22036083034435</v>
      </c>
      <c r="G8167" s="2">
        <v>1500</v>
      </c>
      <c r="H8167" s="2">
        <v>24.974328570000001</v>
      </c>
      <c r="I8167" s="2">
        <v>1178.838571</v>
      </c>
      <c r="J8167" s="2">
        <v>93.830906549999995</v>
      </c>
      <c r="K8167" s="2">
        <v>118.2615108</v>
      </c>
      <c r="L8167" s="2">
        <v>0.24972902</v>
      </c>
      <c r="M8167" s="2">
        <v>51.182995300000002</v>
      </c>
      <c r="N8167" s="2">
        <v>1.6922814639999999</v>
      </c>
      <c r="O8167" s="2">
        <v>1178.838571</v>
      </c>
      <c r="P8167" s="2">
        <v>1250.0457140000001</v>
      </c>
    </row>
    <row r="8168" spans="1:16" x14ac:dyDescent="0.25">
      <c r="A8168" s="2" t="s">
        <v>100</v>
      </c>
      <c r="B8168" s="2">
        <v>81</v>
      </c>
      <c r="C8168" s="2">
        <v>8259</v>
      </c>
      <c r="D8168" s="2">
        <v>31.8774318</v>
      </c>
      <c r="E8168" s="2">
        <v>956.76011170000004</v>
      </c>
      <c r="F8168">
        <f t="shared" si="127"/>
        <v>100.22089697955163</v>
      </c>
      <c r="G8168" s="2">
        <v>1500</v>
      </c>
      <c r="H8168" s="2">
        <v>24.924812500000002</v>
      </c>
      <c r="I8168" s="2">
        <v>1197.79125</v>
      </c>
      <c r="J8168" s="2">
        <v>95.983032600000001</v>
      </c>
      <c r="K8168" s="2">
        <v>120.1634926</v>
      </c>
      <c r="L8168" s="2">
        <v>0.25078895400000001</v>
      </c>
      <c r="M8168" s="2">
        <v>51.277480230000002</v>
      </c>
      <c r="N8168" s="2">
        <v>1.683350162</v>
      </c>
      <c r="O8168" s="2">
        <v>1197.79125</v>
      </c>
      <c r="P8168" s="2">
        <v>1268.55375</v>
      </c>
    </row>
    <row r="8169" spans="1:16" x14ac:dyDescent="0.25">
      <c r="A8169" s="2" t="s">
        <v>100</v>
      </c>
      <c r="B8169" s="2">
        <v>81</v>
      </c>
      <c r="C8169" s="2">
        <v>8260</v>
      </c>
      <c r="D8169" s="2">
        <v>31.943168719999999</v>
      </c>
      <c r="E8169" s="2">
        <v>979.54720980000002</v>
      </c>
      <c r="F8169">
        <f t="shared" si="127"/>
        <v>100.22145974879994</v>
      </c>
      <c r="G8169" s="2">
        <v>1500</v>
      </c>
      <c r="H8169" s="2">
        <v>24.87605714</v>
      </c>
      <c r="I8169" s="2">
        <v>1219.621429</v>
      </c>
      <c r="J8169" s="2">
        <v>98.269605979999994</v>
      </c>
      <c r="K8169" s="2">
        <v>122.354202</v>
      </c>
      <c r="L8169" s="2">
        <v>0.25306451899999999</v>
      </c>
      <c r="M8169" s="2">
        <v>51.326093520000001</v>
      </c>
      <c r="N8169" s="2">
        <v>1.673205389</v>
      </c>
      <c r="O8169" s="2">
        <v>1219.621429</v>
      </c>
      <c r="P8169" s="2">
        <v>1290.1471429999999</v>
      </c>
    </row>
    <row r="8170" spans="1:16" x14ac:dyDescent="0.25">
      <c r="A8170" s="2" t="s">
        <v>100</v>
      </c>
      <c r="B8170" s="2">
        <v>81</v>
      </c>
      <c r="C8170" s="2">
        <v>8261</v>
      </c>
      <c r="D8170" s="2">
        <v>31.960594270000001</v>
      </c>
      <c r="E8170" s="2">
        <v>999.75223010000002</v>
      </c>
      <c r="F8170">
        <f t="shared" si="127"/>
        <v>100.22300132000476</v>
      </c>
      <c r="G8170" s="2">
        <v>1500</v>
      </c>
      <c r="H8170" s="2">
        <v>24.849174999999999</v>
      </c>
      <c r="I8170" s="2">
        <v>1238.2012500000001</v>
      </c>
      <c r="J8170" s="2">
        <v>100.2981443</v>
      </c>
      <c r="K8170" s="2">
        <v>124.2200656</v>
      </c>
      <c r="L8170" s="2">
        <v>0.255794258</v>
      </c>
      <c r="M8170" s="2">
        <v>51.342992039999999</v>
      </c>
      <c r="N8170" s="2">
        <v>1.6675648839999999</v>
      </c>
      <c r="O8170" s="2">
        <v>1238.2012500000001</v>
      </c>
      <c r="P8170" s="2">
        <v>1308.73125</v>
      </c>
    </row>
    <row r="8171" spans="1:16" x14ac:dyDescent="0.25">
      <c r="A8171" s="2" t="s">
        <v>100</v>
      </c>
      <c r="B8171" s="2">
        <v>81</v>
      </c>
      <c r="C8171" s="2">
        <v>8262</v>
      </c>
      <c r="D8171" s="2">
        <v>31.352221660000001</v>
      </c>
      <c r="E8171" s="2">
        <v>1025.299796</v>
      </c>
      <c r="F8171">
        <f t="shared" si="127"/>
        <v>100.22256019292136</v>
      </c>
      <c r="G8171" s="2">
        <v>1500</v>
      </c>
      <c r="H8171" s="2">
        <v>24.853200000000001</v>
      </c>
      <c r="I8171" s="2">
        <v>1259.874286</v>
      </c>
      <c r="J8171" s="2">
        <v>102.86070049999999</v>
      </c>
      <c r="K8171" s="2">
        <v>126.3938139</v>
      </c>
      <c r="L8171" s="2">
        <v>0.25657117800000001</v>
      </c>
      <c r="M8171" s="2">
        <v>51.248750319999999</v>
      </c>
      <c r="N8171" s="2">
        <v>1.670537596</v>
      </c>
      <c r="O8171" s="2">
        <v>1259.874286</v>
      </c>
      <c r="P8171" s="2">
        <v>1329.8771429999999</v>
      </c>
    </row>
    <row r="8172" spans="1:16" x14ac:dyDescent="0.25">
      <c r="A8172" s="2" t="s">
        <v>100</v>
      </c>
      <c r="B8172" s="2">
        <v>81</v>
      </c>
      <c r="C8172" s="2">
        <v>8263</v>
      </c>
      <c r="D8172" s="2">
        <v>31.399575280000001</v>
      </c>
      <c r="E8172" s="2">
        <v>1043.975962</v>
      </c>
      <c r="F8172">
        <f t="shared" si="127"/>
        <v>100.22116802704697</v>
      </c>
      <c r="G8172" s="2">
        <v>1500</v>
      </c>
      <c r="H8172" s="2">
        <v>24.863937499999999</v>
      </c>
      <c r="I8172" s="2">
        <v>1278.2362499999999</v>
      </c>
      <c r="J8172" s="2">
        <v>104.73288789999999</v>
      </c>
      <c r="K8172" s="2">
        <v>128.23415370000001</v>
      </c>
      <c r="L8172" s="2">
        <v>0.25819926700000001</v>
      </c>
      <c r="M8172" s="2">
        <v>51.094183039999997</v>
      </c>
      <c r="N8172" s="2">
        <v>1.6766522800000001</v>
      </c>
      <c r="O8172" s="2">
        <v>1278.2362499999999</v>
      </c>
      <c r="P8172" s="2">
        <v>1348.075</v>
      </c>
    </row>
    <row r="8173" spans="1:16" x14ac:dyDescent="0.25">
      <c r="A8173" s="2" t="s">
        <v>100</v>
      </c>
      <c r="B8173" s="2">
        <v>81</v>
      </c>
      <c r="C8173" s="2">
        <v>8264</v>
      </c>
      <c r="D8173" s="2">
        <v>31.06081099</v>
      </c>
      <c r="E8173" s="2">
        <v>1066.279726</v>
      </c>
      <c r="F8173">
        <f t="shared" si="127"/>
        <v>100.22216208526129</v>
      </c>
      <c r="G8173" s="2">
        <v>1500</v>
      </c>
      <c r="H8173" s="2">
        <v>24.868014290000001</v>
      </c>
      <c r="I8173" s="2">
        <v>1299.72</v>
      </c>
      <c r="J8173" s="2">
        <v>106.97148749999999</v>
      </c>
      <c r="K8173" s="2">
        <v>130.39072049999999</v>
      </c>
      <c r="L8173" s="2">
        <v>0.25738394399999998</v>
      </c>
      <c r="M8173" s="2">
        <v>50.844339249999997</v>
      </c>
      <c r="N8173" s="2">
        <v>1.6841806029999999</v>
      </c>
      <c r="O8173" s="2">
        <v>1299.72</v>
      </c>
      <c r="P8173" s="2">
        <v>1370.0514290000001</v>
      </c>
    </row>
    <row r="8174" spans="1:16" x14ac:dyDescent="0.25">
      <c r="A8174" s="2" t="s">
        <v>100</v>
      </c>
      <c r="B8174" s="2">
        <v>81</v>
      </c>
      <c r="C8174" s="2">
        <v>8265</v>
      </c>
      <c r="D8174" s="2">
        <v>31.43822029</v>
      </c>
      <c r="E8174" s="2">
        <v>1081.5654469999999</v>
      </c>
      <c r="F8174">
        <f t="shared" si="127"/>
        <v>100.2226423338208</v>
      </c>
      <c r="G8174" s="2">
        <v>1500</v>
      </c>
      <c r="H8174" s="2">
        <v>24.869399999999999</v>
      </c>
      <c r="I8174" s="2">
        <v>1318.2650000000001</v>
      </c>
      <c r="J8174" s="2">
        <v>108.5055035</v>
      </c>
      <c r="K8174" s="2">
        <v>132.25182810000001</v>
      </c>
      <c r="L8174" s="2">
        <v>0.257024539</v>
      </c>
      <c r="M8174" s="2">
        <v>50.68546654</v>
      </c>
      <c r="N8174" s="2">
        <v>1.6885727699999999</v>
      </c>
      <c r="O8174" s="2">
        <v>1318.2650000000001</v>
      </c>
      <c r="P8174" s="2">
        <v>1388.825</v>
      </c>
    </row>
    <row r="8175" spans="1:16" x14ac:dyDescent="0.25">
      <c r="A8175" s="2" t="s">
        <v>100</v>
      </c>
      <c r="B8175" s="2">
        <v>81</v>
      </c>
      <c r="C8175" s="2">
        <v>8266</v>
      </c>
      <c r="D8175" s="2">
        <v>31.27217705</v>
      </c>
      <c r="E8175" s="2">
        <v>1104.3953899999999</v>
      </c>
      <c r="F8175">
        <f t="shared" si="127"/>
        <v>100.22258528351881</v>
      </c>
      <c r="G8175" s="2">
        <v>1500</v>
      </c>
      <c r="H8175" s="2">
        <v>24.862114290000001</v>
      </c>
      <c r="I8175" s="2">
        <v>1340.1485709999999</v>
      </c>
      <c r="J8175" s="2">
        <v>110.7958007</v>
      </c>
      <c r="K8175" s="2">
        <v>134.44716940000001</v>
      </c>
      <c r="L8175" s="2">
        <v>0.25770115599999999</v>
      </c>
      <c r="M8175" s="2">
        <v>50.560394979999998</v>
      </c>
      <c r="N8175" s="2">
        <v>1.690324269</v>
      </c>
      <c r="O8175" s="2">
        <v>1340.1485709999999</v>
      </c>
      <c r="P8175" s="2">
        <v>1411.222857</v>
      </c>
    </row>
    <row r="8176" spans="1:16" x14ac:dyDescent="0.25">
      <c r="A8176" s="2" t="s">
        <v>100</v>
      </c>
      <c r="B8176" s="2">
        <v>81</v>
      </c>
      <c r="C8176" s="2">
        <v>8267</v>
      </c>
      <c r="D8176" s="2">
        <v>31.274796590000001</v>
      </c>
      <c r="E8176" s="2">
        <v>1122.4337390000001</v>
      </c>
      <c r="F8176">
        <f t="shared" si="127"/>
        <v>100.222203607602</v>
      </c>
      <c r="G8176" s="2">
        <v>1500</v>
      </c>
      <c r="H8176" s="2">
        <v>24.858162499999999</v>
      </c>
      <c r="I8176" s="2">
        <v>1359.0325</v>
      </c>
      <c r="J8176" s="2">
        <v>112.6050261</v>
      </c>
      <c r="K8176" s="2">
        <v>136.3411351</v>
      </c>
      <c r="L8176" s="2">
        <v>0.25730709200000002</v>
      </c>
      <c r="M8176" s="2">
        <v>50.49208702</v>
      </c>
      <c r="N8176" s="2">
        <v>1.691374742</v>
      </c>
      <c r="O8176" s="2">
        <v>1359.0325</v>
      </c>
      <c r="P8176" s="2">
        <v>1430.0287499999999</v>
      </c>
    </row>
    <row r="8177" spans="1:16" x14ac:dyDescent="0.25">
      <c r="A8177" s="2" t="s">
        <v>100</v>
      </c>
      <c r="B8177" s="2">
        <v>81</v>
      </c>
      <c r="C8177" s="2">
        <v>8268</v>
      </c>
      <c r="D8177" s="2">
        <v>30.819080870000001</v>
      </c>
      <c r="E8177" s="2">
        <v>1147.5671179999999</v>
      </c>
      <c r="F8177">
        <f t="shared" si="127"/>
        <v>100.22423889998565</v>
      </c>
      <c r="G8177" s="2">
        <v>1500</v>
      </c>
      <c r="H8177" s="2">
        <v>24.845942860000001</v>
      </c>
      <c r="I8177" s="2">
        <v>1380.9842860000001</v>
      </c>
      <c r="J8177" s="2">
        <v>115.12879770000001</v>
      </c>
      <c r="K8177" s="2">
        <v>138.54619750000001</v>
      </c>
      <c r="L8177" s="2">
        <v>0.25844890700000001</v>
      </c>
      <c r="M8177" s="2">
        <v>50.44719181</v>
      </c>
      <c r="N8177" s="2">
        <v>1.690267505</v>
      </c>
      <c r="O8177" s="2">
        <v>1380.9842860000001</v>
      </c>
      <c r="P8177" s="2">
        <v>1451.42</v>
      </c>
    </row>
    <row r="8178" spans="1:16" x14ac:dyDescent="0.25">
      <c r="A8178" s="2" t="s">
        <v>100</v>
      </c>
      <c r="B8178" s="2">
        <v>81</v>
      </c>
      <c r="C8178" s="2">
        <v>8269</v>
      </c>
      <c r="D8178" s="2">
        <v>31.292316459999999</v>
      </c>
      <c r="E8178" s="2">
        <v>1162.6637229999999</v>
      </c>
      <c r="F8178">
        <f t="shared" si="127"/>
        <v>100.22436894051094</v>
      </c>
      <c r="G8178" s="2">
        <v>1500</v>
      </c>
      <c r="H8178" s="2">
        <v>24.842449999999999</v>
      </c>
      <c r="I8178" s="2">
        <v>1399.3987500000001</v>
      </c>
      <c r="J8178" s="2">
        <v>116.6435043</v>
      </c>
      <c r="K8178" s="2">
        <v>140.39379650000001</v>
      </c>
      <c r="L8178" s="2">
        <v>0.25870517300000001</v>
      </c>
      <c r="M8178" s="2">
        <v>50.417367519999999</v>
      </c>
      <c r="N8178" s="2">
        <v>1.6898148529999999</v>
      </c>
      <c r="O8178" s="2">
        <v>1399.3987500000001</v>
      </c>
      <c r="P8178" s="2">
        <v>1469.57375</v>
      </c>
    </row>
    <row r="8179" spans="1:16" x14ac:dyDescent="0.25">
      <c r="A8179" s="2" t="s">
        <v>100</v>
      </c>
      <c r="B8179" s="2">
        <v>81</v>
      </c>
      <c r="C8179" s="2">
        <v>8270</v>
      </c>
      <c r="D8179" s="2">
        <v>31.165230579999999</v>
      </c>
      <c r="E8179" s="2">
        <v>1184.793257</v>
      </c>
      <c r="F8179">
        <f t="shared" si="127"/>
        <v>100.22506667110447</v>
      </c>
      <c r="G8179" s="2">
        <v>1500</v>
      </c>
      <c r="H8179" s="2">
        <v>24.847585710000001</v>
      </c>
      <c r="I8179" s="2">
        <v>1420.9471430000001</v>
      </c>
      <c r="J8179" s="2">
        <v>118.8644625</v>
      </c>
      <c r="K8179" s="2">
        <v>142.5566168</v>
      </c>
      <c r="L8179" s="2">
        <v>0.25920621700000002</v>
      </c>
      <c r="M8179" s="2">
        <v>50.359233400000001</v>
      </c>
      <c r="N8179" s="2">
        <v>1.691507471</v>
      </c>
      <c r="O8179" s="2">
        <v>1420.9471430000001</v>
      </c>
      <c r="P8179" s="2">
        <v>1491.681429</v>
      </c>
    </row>
    <row r="8180" spans="1:16" x14ac:dyDescent="0.25">
      <c r="A8180" s="2" t="s">
        <v>100</v>
      </c>
      <c r="B8180" s="2">
        <v>81</v>
      </c>
      <c r="C8180" s="2">
        <v>8271</v>
      </c>
      <c r="D8180" s="2">
        <v>30.757468800000002</v>
      </c>
      <c r="E8180" s="2">
        <v>1205.0450820000001</v>
      </c>
      <c r="F8180">
        <f t="shared" si="127"/>
        <v>100.2254057510854</v>
      </c>
      <c r="G8180" s="2">
        <v>1500</v>
      </c>
      <c r="H8180" s="2">
        <v>24.861125000000001</v>
      </c>
      <c r="I8180" s="2">
        <v>1439.4075</v>
      </c>
      <c r="J8180" s="2">
        <v>120.8966368</v>
      </c>
      <c r="K8180" s="2">
        <v>144.4091415</v>
      </c>
      <c r="L8180" s="2">
        <v>0.25889970200000001</v>
      </c>
      <c r="M8180" s="2">
        <v>50.316554590000003</v>
      </c>
      <c r="N8180" s="2">
        <v>1.694233211</v>
      </c>
      <c r="O8180" s="2">
        <v>1439.4075</v>
      </c>
      <c r="P8180" s="2">
        <v>1509.68875</v>
      </c>
    </row>
    <row r="8181" spans="1:16" x14ac:dyDescent="0.25">
      <c r="A8181" s="2" t="s">
        <v>100</v>
      </c>
      <c r="B8181" s="2">
        <v>81</v>
      </c>
      <c r="C8181" s="2">
        <v>8272</v>
      </c>
      <c r="D8181" s="2">
        <v>30.841259999999998</v>
      </c>
      <c r="E8181" s="2">
        <v>1225.617219</v>
      </c>
      <c r="F8181">
        <f t="shared" si="127"/>
        <v>100.22591113588133</v>
      </c>
      <c r="G8181" s="2">
        <v>1500</v>
      </c>
      <c r="H8181" s="2">
        <v>24.882857139999999</v>
      </c>
      <c r="I8181" s="2">
        <v>1461.027143</v>
      </c>
      <c r="J8181" s="2">
        <v>122.9611642</v>
      </c>
      <c r="K8181" s="2">
        <v>146.57887940000001</v>
      </c>
      <c r="L8181" s="2">
        <v>0.25912601000000002</v>
      </c>
      <c r="M8181" s="2">
        <v>50.251548450000001</v>
      </c>
      <c r="N8181" s="2">
        <v>1.698577628</v>
      </c>
      <c r="O8181" s="2">
        <v>1461.027143</v>
      </c>
      <c r="P8181" s="2">
        <v>1531.3828570000001</v>
      </c>
    </row>
    <row r="8182" spans="1:16" x14ac:dyDescent="0.25">
      <c r="A8182" s="2" t="s">
        <v>100</v>
      </c>
      <c r="B8182" s="2">
        <v>81</v>
      </c>
      <c r="C8182" s="2">
        <v>8273</v>
      </c>
      <c r="D8182" s="2">
        <v>31.064355519999999</v>
      </c>
      <c r="E8182" s="2">
        <v>1242.6824509999999</v>
      </c>
      <c r="F8182">
        <f t="shared" si="127"/>
        <v>100.22699029399909</v>
      </c>
      <c r="G8182" s="2">
        <v>1500</v>
      </c>
      <c r="H8182" s="2">
        <v>24.8914875</v>
      </c>
      <c r="I8182" s="2">
        <v>1479.3875</v>
      </c>
      <c r="J8182" s="2">
        <v>124.6745902</v>
      </c>
      <c r="K8182" s="2">
        <v>148.4224954</v>
      </c>
      <c r="L8182" s="2">
        <v>0.26005935800000002</v>
      </c>
      <c r="M8182" s="2">
        <v>50.15579709</v>
      </c>
      <c r="N8182" s="2">
        <v>1.701205638</v>
      </c>
      <c r="O8182" s="2">
        <v>1479.3875</v>
      </c>
      <c r="P8182" s="2">
        <v>1549.7925</v>
      </c>
    </row>
    <row r="8183" spans="1:16" x14ac:dyDescent="0.25">
      <c r="A8183" s="2" t="s">
        <v>100</v>
      </c>
      <c r="B8183" s="2">
        <v>81</v>
      </c>
      <c r="C8183" s="2">
        <v>8274</v>
      </c>
      <c r="D8183" s="2">
        <v>30.785346310000001</v>
      </c>
      <c r="E8183" s="2">
        <v>1264.507705</v>
      </c>
      <c r="F8183">
        <f t="shared" si="127"/>
        <v>100.22621944363716</v>
      </c>
      <c r="G8183" s="2">
        <v>1500</v>
      </c>
      <c r="H8183" s="2">
        <v>24.897300000000001</v>
      </c>
      <c r="I8183" s="2">
        <v>1500.425714</v>
      </c>
      <c r="J8183" s="2">
        <v>126.8632775</v>
      </c>
      <c r="K8183" s="2">
        <v>150.53203959999999</v>
      </c>
      <c r="L8183" s="2">
        <v>0.25954653100000002</v>
      </c>
      <c r="M8183" s="2">
        <v>50.057592100000001</v>
      </c>
      <c r="N8183" s="2">
        <v>1.7030540030000001</v>
      </c>
      <c r="O8183" s="2">
        <v>1500.425714</v>
      </c>
      <c r="P8183" s="2">
        <v>1569.165714</v>
      </c>
    </row>
    <row r="8184" spans="1:16" x14ac:dyDescent="0.25">
      <c r="A8184" s="2" t="s">
        <v>100</v>
      </c>
      <c r="B8184" s="2">
        <v>81</v>
      </c>
      <c r="C8184" s="2">
        <v>8275</v>
      </c>
      <c r="D8184" s="2">
        <v>30.841854099999999</v>
      </c>
      <c r="E8184" s="2">
        <v>1280.5827019999999</v>
      </c>
      <c r="F8184">
        <f t="shared" si="127"/>
        <v>100.2276832486841</v>
      </c>
      <c r="G8184" s="2">
        <v>1500</v>
      </c>
      <c r="H8184" s="2">
        <v>24.913699999999999</v>
      </c>
      <c r="I8184" s="2">
        <v>1517.92</v>
      </c>
      <c r="J8184" s="2">
        <v>128.4778957</v>
      </c>
      <c r="K8184" s="2">
        <v>152.28939690000001</v>
      </c>
      <c r="L8184" s="2">
        <v>0.25882332699999999</v>
      </c>
      <c r="M8184" s="2">
        <v>49.998288850000002</v>
      </c>
      <c r="N8184" s="2">
        <v>1.7064635800000001</v>
      </c>
      <c r="O8184" s="2">
        <v>1517.92</v>
      </c>
      <c r="P8184" s="2">
        <v>1587.38</v>
      </c>
    </row>
    <row r="8185" spans="1:16" x14ac:dyDescent="0.25">
      <c r="A8185" s="2" t="s">
        <v>100</v>
      </c>
      <c r="B8185" s="2">
        <v>81</v>
      </c>
      <c r="C8185" s="2">
        <v>8276</v>
      </c>
      <c r="D8185" s="2">
        <v>30.796300460000001</v>
      </c>
      <c r="E8185" s="2">
        <v>1300.862856</v>
      </c>
      <c r="F8185">
        <f t="shared" si="127"/>
        <v>100.22649513977667</v>
      </c>
      <c r="G8185" s="2">
        <v>1500</v>
      </c>
      <c r="H8185" s="2">
        <v>24.93458571</v>
      </c>
      <c r="I8185" s="2">
        <v>1538.875714</v>
      </c>
      <c r="J8185" s="2">
        <v>130.511011</v>
      </c>
      <c r="K8185" s="2">
        <v>154.39000680000001</v>
      </c>
      <c r="L8185" s="2">
        <v>0.25840993299999998</v>
      </c>
      <c r="M8185" s="2">
        <v>49.9498763</v>
      </c>
      <c r="N8185" s="2">
        <v>1.710126035</v>
      </c>
      <c r="O8185" s="2">
        <v>1538.875714</v>
      </c>
      <c r="P8185" s="2">
        <v>1609.1971430000001</v>
      </c>
    </row>
    <row r="8186" spans="1:16" x14ac:dyDescent="0.25">
      <c r="A8186" s="2" t="s">
        <v>100</v>
      </c>
      <c r="B8186" s="2">
        <v>81</v>
      </c>
      <c r="C8186" s="2">
        <v>8277</v>
      </c>
      <c r="D8186" s="2">
        <v>31.047295340000002</v>
      </c>
      <c r="E8186" s="2">
        <v>1316.5419810000001</v>
      </c>
      <c r="F8186">
        <f t="shared" si="127"/>
        <v>100.22482663384208</v>
      </c>
      <c r="G8186" s="2">
        <v>1500</v>
      </c>
      <c r="H8186" s="2">
        <v>24.952837500000001</v>
      </c>
      <c r="I8186" s="2">
        <v>1557.0525</v>
      </c>
      <c r="J8186" s="2">
        <v>132.08184600000001</v>
      </c>
      <c r="K8186" s="2">
        <v>156.2110222</v>
      </c>
      <c r="L8186" s="2">
        <v>0.25796820100000001</v>
      </c>
      <c r="M8186" s="2">
        <v>49.90347113</v>
      </c>
      <c r="N8186" s="2">
        <v>1.7131223179999999</v>
      </c>
      <c r="O8186" s="2">
        <v>1557.0525</v>
      </c>
      <c r="P8186" s="2">
        <v>1627.79</v>
      </c>
    </row>
    <row r="8187" spans="1:16" x14ac:dyDescent="0.25">
      <c r="A8187" s="2" t="s">
        <v>100</v>
      </c>
      <c r="B8187" s="2">
        <v>81</v>
      </c>
      <c r="C8187" s="2">
        <v>8278</v>
      </c>
      <c r="D8187" s="2">
        <v>30.965665189999999</v>
      </c>
      <c r="E8187" s="2">
        <v>1337.8169889999999</v>
      </c>
      <c r="F8187">
        <f t="shared" si="127"/>
        <v>100.22474419414031</v>
      </c>
      <c r="G8187" s="2">
        <v>1500</v>
      </c>
      <c r="H8187" s="2">
        <v>24.968414289999998</v>
      </c>
      <c r="I8187" s="2">
        <v>1578.4185709999999</v>
      </c>
      <c r="J8187" s="2">
        <v>134.21614719999999</v>
      </c>
      <c r="K8187" s="2">
        <v>158.35443939999999</v>
      </c>
      <c r="L8187" s="2">
        <v>0.25800797600000003</v>
      </c>
      <c r="M8187" s="2">
        <v>49.840353690000001</v>
      </c>
      <c r="N8187" s="2">
        <v>1.71542594</v>
      </c>
      <c r="O8187" s="2">
        <v>1578.4185709999999</v>
      </c>
      <c r="P8187" s="2">
        <v>1649.5914290000001</v>
      </c>
    </row>
    <row r="8188" spans="1:16" x14ac:dyDescent="0.25">
      <c r="A8188" s="2" t="s">
        <v>100</v>
      </c>
      <c r="B8188" s="2">
        <v>81</v>
      </c>
      <c r="C8188" s="2">
        <v>8279</v>
      </c>
      <c r="D8188" s="2">
        <v>30.761494970000001</v>
      </c>
      <c r="E8188" s="2">
        <v>1356.033152</v>
      </c>
      <c r="F8188">
        <f t="shared" si="127"/>
        <v>100.22538186795011</v>
      </c>
      <c r="G8188" s="2">
        <v>1500</v>
      </c>
      <c r="H8188" s="2">
        <v>25.027587499999999</v>
      </c>
      <c r="I8188" s="2">
        <v>1597.1612500000001</v>
      </c>
      <c r="J8188" s="2">
        <v>136.04454380000001</v>
      </c>
      <c r="K8188" s="2">
        <v>160.23581229999999</v>
      </c>
      <c r="L8188" s="2">
        <v>0.25657202899999998</v>
      </c>
      <c r="M8188" s="2">
        <v>49.676311290000001</v>
      </c>
      <c r="N8188" s="2">
        <v>1.726116089</v>
      </c>
      <c r="O8188" s="2">
        <v>1597.1612500000001</v>
      </c>
      <c r="P8188" s="2">
        <v>1669.07125</v>
      </c>
    </row>
    <row r="8189" spans="1:16" x14ac:dyDescent="0.25">
      <c r="A8189" s="2" t="s">
        <v>100</v>
      </c>
      <c r="B8189" s="2">
        <v>81</v>
      </c>
      <c r="C8189" s="2">
        <v>8280</v>
      </c>
      <c r="D8189" s="2">
        <v>30.818405309999999</v>
      </c>
      <c r="E8189" s="2">
        <v>1375.770964</v>
      </c>
      <c r="F8189">
        <f t="shared" si="127"/>
        <v>100.22644990463688</v>
      </c>
      <c r="G8189" s="2">
        <v>1500</v>
      </c>
      <c r="H8189" s="2">
        <v>25.08878571</v>
      </c>
      <c r="I8189" s="2">
        <v>1619.2057139999999</v>
      </c>
      <c r="J8189" s="2">
        <v>138.02621669999999</v>
      </c>
      <c r="K8189" s="2">
        <v>162.44916090000001</v>
      </c>
      <c r="L8189" s="2">
        <v>0.25511303499999999</v>
      </c>
      <c r="M8189" s="2">
        <v>49.602132189999999</v>
      </c>
      <c r="N8189" s="2">
        <v>1.7365412360000001</v>
      </c>
      <c r="O8189" s="2">
        <v>1619.2057139999999</v>
      </c>
      <c r="P8189" s="2">
        <v>1690.567143</v>
      </c>
    </row>
    <row r="8190" spans="1:16" x14ac:dyDescent="0.25">
      <c r="A8190" s="2" t="s">
        <v>100</v>
      </c>
      <c r="B8190" s="2">
        <v>81</v>
      </c>
      <c r="C8190" s="2">
        <v>8281</v>
      </c>
      <c r="D8190" s="2">
        <v>31.001683450000002</v>
      </c>
      <c r="E8190" s="2">
        <v>1388.301058</v>
      </c>
      <c r="F8190">
        <f t="shared" si="127"/>
        <v>100.22573345485415</v>
      </c>
      <c r="G8190" s="2">
        <v>1500</v>
      </c>
      <c r="H8190" s="2">
        <v>25.1221125</v>
      </c>
      <c r="I8190" s="2">
        <v>1637.635</v>
      </c>
      <c r="J8190" s="2">
        <v>139.2823219</v>
      </c>
      <c r="K8190" s="2">
        <v>164.29693259999999</v>
      </c>
      <c r="L8190" s="2">
        <v>0.24982339200000001</v>
      </c>
      <c r="M8190" s="2">
        <v>49.579287790000002</v>
      </c>
      <c r="N8190" s="2">
        <v>1.74210105</v>
      </c>
      <c r="O8190" s="2">
        <v>1637.635</v>
      </c>
      <c r="P8190" s="2">
        <v>1708.5887499999999</v>
      </c>
    </row>
    <row r="8191" spans="1:16" x14ac:dyDescent="0.25">
      <c r="A8191" s="2" t="s">
        <v>100</v>
      </c>
      <c r="B8191" s="2">
        <v>81</v>
      </c>
      <c r="C8191" s="2">
        <v>8282</v>
      </c>
      <c r="D8191" s="2">
        <v>30.758497250000001</v>
      </c>
      <c r="E8191" s="2">
        <v>1408.716469</v>
      </c>
      <c r="F8191">
        <f t="shared" si="127"/>
        <v>100.22648202113126</v>
      </c>
      <c r="G8191" s="2">
        <v>1500</v>
      </c>
      <c r="H8191" s="2">
        <v>25.13677143</v>
      </c>
      <c r="I8191" s="2">
        <v>1659.0214289999999</v>
      </c>
      <c r="J8191" s="2">
        <v>141.33156750000001</v>
      </c>
      <c r="K8191" s="2">
        <v>166.44378359999999</v>
      </c>
      <c r="L8191" s="2">
        <v>0.247323237</v>
      </c>
      <c r="M8191" s="2">
        <v>49.660821370000001</v>
      </c>
      <c r="N8191" s="2">
        <v>1.7425579259999999</v>
      </c>
      <c r="O8191" s="2">
        <v>1659.0214289999999</v>
      </c>
      <c r="P8191" s="2">
        <v>1729.7542860000001</v>
      </c>
    </row>
    <row r="8192" spans="1:16" x14ac:dyDescent="0.25">
      <c r="A8192" s="2" t="s">
        <v>100</v>
      </c>
      <c r="B8192" s="2">
        <v>81</v>
      </c>
      <c r="C8192" s="2">
        <v>8283</v>
      </c>
      <c r="D8192" s="2">
        <v>31.223623</v>
      </c>
      <c r="E8192" s="2">
        <v>1423.1343010000001</v>
      </c>
      <c r="F8192">
        <f t="shared" si="127"/>
        <v>100.22584113788429</v>
      </c>
      <c r="G8192" s="2">
        <v>1500</v>
      </c>
      <c r="H8192" s="2">
        <v>25.153437499999999</v>
      </c>
      <c r="I8192" s="2">
        <v>1677.26125</v>
      </c>
      <c r="J8192" s="2">
        <v>142.7771458</v>
      </c>
      <c r="K8192" s="2">
        <v>168.2726457</v>
      </c>
      <c r="L8192" s="2">
        <v>0.24695729799999999</v>
      </c>
      <c r="M8192" s="2">
        <v>49.884981349999997</v>
      </c>
      <c r="N8192" s="2">
        <v>1.7398888969999999</v>
      </c>
      <c r="O8192" s="2">
        <v>1677.26125</v>
      </c>
      <c r="P8192" s="2">
        <v>1748.6949999999999</v>
      </c>
    </row>
    <row r="8193" spans="1:16" x14ac:dyDescent="0.25">
      <c r="A8193" s="2" t="s">
        <v>101</v>
      </c>
      <c r="B8193" s="2">
        <v>148</v>
      </c>
      <c r="C8193" s="2">
        <v>8284</v>
      </c>
      <c r="D8193" s="2">
        <v>-2.0152066020000001</v>
      </c>
      <c r="E8193" s="2">
        <v>30.021309129999999</v>
      </c>
      <c r="F8193">
        <f t="shared" si="127"/>
        <v>100.22966603678553</v>
      </c>
      <c r="G8193" s="2">
        <v>1500</v>
      </c>
      <c r="H8193" s="2">
        <v>24.763922220000001</v>
      </c>
      <c r="I8193" s="2">
        <v>11.998488890000001</v>
      </c>
      <c r="J8193" s="2">
        <v>3.0120279189999999</v>
      </c>
      <c r="K8193" s="2">
        <v>1.203804383</v>
      </c>
      <c r="L8193" s="2">
        <v>0.178332191</v>
      </c>
      <c r="M8193" s="2">
        <v>49.806910049999999</v>
      </c>
      <c r="N8193" s="2">
        <v>1.697475716</v>
      </c>
      <c r="O8193" s="2">
        <v>11.998488890000001</v>
      </c>
      <c r="P8193" s="2">
        <v>10.004438889999999</v>
      </c>
    </row>
    <row r="8194" spans="1:16" x14ac:dyDescent="0.25">
      <c r="A8194" s="2" t="s">
        <v>101</v>
      </c>
      <c r="B8194" s="2">
        <v>148</v>
      </c>
      <c r="C8194" s="2">
        <v>8285</v>
      </c>
      <c r="D8194" s="2">
        <v>-2.083739241</v>
      </c>
      <c r="E8194" s="2">
        <v>31.16738265</v>
      </c>
      <c r="F8194">
        <f t="shared" si="127"/>
        <v>100.23003027926697</v>
      </c>
      <c r="G8194" s="2">
        <v>1500</v>
      </c>
      <c r="H8194" s="2">
        <v>24.765428570000001</v>
      </c>
      <c r="I8194" s="2">
        <v>12.00697143</v>
      </c>
      <c r="J8194" s="2">
        <v>3.127024445</v>
      </c>
      <c r="K8194" s="2">
        <v>1.2046598070000001</v>
      </c>
      <c r="L8194" s="2">
        <v>0.17344346299999999</v>
      </c>
      <c r="M8194" s="2">
        <v>49.284435279999997</v>
      </c>
      <c r="N8194" s="2">
        <v>1.7125286369999999</v>
      </c>
      <c r="O8194" s="2">
        <v>12.00697143</v>
      </c>
      <c r="P8194" s="2">
        <v>10.232480000000001</v>
      </c>
    </row>
    <row r="8195" spans="1:16" x14ac:dyDescent="0.25">
      <c r="A8195" s="2" t="s">
        <v>101</v>
      </c>
      <c r="B8195" s="2">
        <v>148</v>
      </c>
      <c r="C8195" s="2">
        <v>8286</v>
      </c>
      <c r="D8195" s="2">
        <v>-2.0644569169999998</v>
      </c>
      <c r="E8195" s="2">
        <v>32.024738990000003</v>
      </c>
      <c r="F8195">
        <f t="shared" ref="F8195:F8258" si="128">1000*J8195/E8195-0.1</f>
        <v>100.23036684555971</v>
      </c>
      <c r="G8195" s="2">
        <v>1500</v>
      </c>
      <c r="H8195" s="2">
        <v>24.761800000000001</v>
      </c>
      <c r="I8195" s="2">
        <v>12.459474999999999</v>
      </c>
      <c r="J8195" s="2">
        <v>3.213053811</v>
      </c>
      <c r="K8195" s="2">
        <v>1.2500636979999999</v>
      </c>
      <c r="L8195" s="2">
        <v>0.16807482800000001</v>
      </c>
      <c r="M8195" s="2">
        <v>49.016233540000002</v>
      </c>
      <c r="N8195" s="2">
        <v>1.7193455529999999</v>
      </c>
      <c r="O8195" s="2">
        <v>12.459474999999999</v>
      </c>
      <c r="P8195" s="2">
        <v>13.954012499999999</v>
      </c>
    </row>
    <row r="8196" spans="1:16" x14ac:dyDescent="0.25">
      <c r="A8196" s="2" t="s">
        <v>101</v>
      </c>
      <c r="B8196" s="2">
        <v>148</v>
      </c>
      <c r="C8196" s="2">
        <v>8287</v>
      </c>
      <c r="D8196" s="2">
        <v>-1.774494641</v>
      </c>
      <c r="E8196" s="2">
        <v>33.039045889999997</v>
      </c>
      <c r="F8196">
        <f t="shared" si="128"/>
        <v>100.23097481193639</v>
      </c>
      <c r="G8196" s="2">
        <v>1500</v>
      </c>
      <c r="H8196" s="2">
        <v>24.78915714</v>
      </c>
      <c r="I8196" s="2">
        <v>16.079228570000001</v>
      </c>
      <c r="J8196" s="2">
        <v>3.314839681</v>
      </c>
      <c r="K8196" s="2">
        <v>1.613244677</v>
      </c>
      <c r="L8196" s="2">
        <v>0.16516782699999999</v>
      </c>
      <c r="M8196" s="2">
        <v>48.86771469</v>
      </c>
      <c r="N8196" s="2">
        <v>1.727973559</v>
      </c>
      <c r="O8196" s="2">
        <v>16.079228570000001</v>
      </c>
      <c r="P8196" s="2">
        <v>26.291457139999999</v>
      </c>
    </row>
    <row r="8197" spans="1:16" x14ac:dyDescent="0.25">
      <c r="A8197" s="2" t="s">
        <v>101</v>
      </c>
      <c r="B8197" s="2">
        <v>148</v>
      </c>
      <c r="C8197" s="2">
        <v>8288</v>
      </c>
      <c r="D8197" s="2">
        <v>-1.7048937559999999</v>
      </c>
      <c r="E8197" s="2">
        <v>40.161855979999999</v>
      </c>
      <c r="F8197">
        <f t="shared" si="128"/>
        <v>100.22983052393288</v>
      </c>
      <c r="G8197" s="2">
        <v>1500</v>
      </c>
      <c r="H8197" s="2">
        <v>24.787875</v>
      </c>
      <c r="I8197" s="2">
        <v>23.779662500000001</v>
      </c>
      <c r="J8197" s="2">
        <v>4.0294322039999999</v>
      </c>
      <c r="K8197" s="2">
        <v>2.385809509</v>
      </c>
      <c r="L8197" s="2">
        <v>0.16200141100000001</v>
      </c>
      <c r="M8197" s="2">
        <v>48.861630359999999</v>
      </c>
      <c r="N8197" s="2">
        <v>1.7273047749999999</v>
      </c>
      <c r="O8197" s="2">
        <v>23.779662500000001</v>
      </c>
      <c r="P8197" s="2">
        <v>40.346712500000002</v>
      </c>
    </row>
    <row r="8198" spans="1:16" x14ac:dyDescent="0.25">
      <c r="A8198" s="2" t="s">
        <v>101</v>
      </c>
      <c r="B8198" s="2">
        <v>148</v>
      </c>
      <c r="C8198" s="2">
        <v>8289</v>
      </c>
      <c r="D8198" s="2">
        <v>-1.159608478</v>
      </c>
      <c r="E8198" s="2">
        <v>47.30179614</v>
      </c>
      <c r="F8198">
        <f t="shared" si="128"/>
        <v>100.23126228343683</v>
      </c>
      <c r="G8198" s="2">
        <v>1500</v>
      </c>
      <c r="H8198" s="2">
        <v>24.80204286</v>
      </c>
      <c r="I8198" s="2">
        <v>36.633114290000002</v>
      </c>
      <c r="J8198" s="2">
        <v>4.7458489149999998</v>
      </c>
      <c r="K8198" s="2">
        <v>3.6754465980000002</v>
      </c>
      <c r="L8198" s="2">
        <v>0.16068465600000001</v>
      </c>
      <c r="M8198" s="2">
        <v>48.903867609999999</v>
      </c>
      <c r="N8198" s="2">
        <v>1.727162855</v>
      </c>
      <c r="O8198" s="2">
        <v>36.633114290000002</v>
      </c>
      <c r="P8198" s="2">
        <v>59.27517143</v>
      </c>
    </row>
    <row r="8199" spans="1:16" x14ac:dyDescent="0.25">
      <c r="A8199" s="2" t="s">
        <v>101</v>
      </c>
      <c r="B8199" s="2">
        <v>148</v>
      </c>
      <c r="C8199" s="2">
        <v>8290</v>
      </c>
      <c r="D8199" s="2">
        <v>-0.58016389099999999</v>
      </c>
      <c r="E8199" s="2">
        <v>54.755093260000002</v>
      </c>
      <c r="F8199">
        <f t="shared" si="128"/>
        <v>100.22946809010695</v>
      </c>
      <c r="G8199" s="2">
        <v>1500</v>
      </c>
      <c r="H8199" s="2">
        <v>24.812125000000002</v>
      </c>
      <c r="I8199" s="2">
        <v>50.272125000000003</v>
      </c>
      <c r="J8199" s="2">
        <v>5.4935493820000003</v>
      </c>
      <c r="K8199" s="2">
        <v>5.0437755610000004</v>
      </c>
      <c r="L8199" s="2">
        <v>0.15989194900000001</v>
      </c>
      <c r="M8199" s="2">
        <v>48.961631959999998</v>
      </c>
      <c r="N8199" s="2">
        <v>1.72584575</v>
      </c>
      <c r="O8199" s="2">
        <v>50.272125000000003</v>
      </c>
      <c r="P8199" s="2">
        <v>76.400724999999994</v>
      </c>
    </row>
    <row r="8200" spans="1:16" x14ac:dyDescent="0.25">
      <c r="A8200" s="2" t="s">
        <v>101</v>
      </c>
      <c r="B8200" s="2">
        <v>148</v>
      </c>
      <c r="C8200" s="2">
        <v>8291</v>
      </c>
      <c r="D8200" s="2">
        <v>0.113123876</v>
      </c>
      <c r="E8200" s="2">
        <v>64.916215010000002</v>
      </c>
      <c r="F8200">
        <f t="shared" si="128"/>
        <v>100.23070601846847</v>
      </c>
      <c r="G8200" s="2">
        <v>1500</v>
      </c>
      <c r="H8200" s="2">
        <v>24.836300000000001</v>
      </c>
      <c r="I8200" s="2">
        <v>67.953385710000006</v>
      </c>
      <c r="J8200" s="2">
        <v>6.5130896839999997</v>
      </c>
      <c r="K8200" s="2">
        <v>6.8178111650000002</v>
      </c>
      <c r="L8200" s="2">
        <v>0.15823073400000001</v>
      </c>
      <c r="M8200" s="2">
        <v>49.040100389999999</v>
      </c>
      <c r="N8200" s="2">
        <v>1.7264889919999999</v>
      </c>
      <c r="O8200" s="2">
        <v>67.953385710000006</v>
      </c>
      <c r="P8200" s="2">
        <v>97.291257139999999</v>
      </c>
    </row>
    <row r="8201" spans="1:16" x14ac:dyDescent="0.25">
      <c r="A8201" s="2" t="s">
        <v>101</v>
      </c>
      <c r="B8201" s="2">
        <v>148</v>
      </c>
      <c r="C8201" s="2">
        <v>8292</v>
      </c>
      <c r="D8201" s="2">
        <v>0.954268483</v>
      </c>
      <c r="E8201" s="2">
        <v>72.159003339999998</v>
      </c>
      <c r="F8201">
        <f t="shared" si="128"/>
        <v>100.2279332017448</v>
      </c>
      <c r="G8201" s="2">
        <v>1500</v>
      </c>
      <c r="H8201" s="2">
        <v>24.855725</v>
      </c>
      <c r="I8201" s="2">
        <v>84.235487500000005</v>
      </c>
      <c r="J8201" s="2">
        <v>7.2395636669999996</v>
      </c>
      <c r="K8201" s="2">
        <v>8.4511723639999996</v>
      </c>
      <c r="L8201" s="2">
        <v>0.158454126</v>
      </c>
      <c r="M8201" s="2">
        <v>49.103104109999997</v>
      </c>
      <c r="N8201" s="2">
        <v>1.7262496430000001</v>
      </c>
      <c r="O8201" s="2">
        <v>84.235487500000005</v>
      </c>
      <c r="P8201" s="2">
        <v>115.701125</v>
      </c>
    </row>
    <row r="8202" spans="1:16" x14ac:dyDescent="0.25">
      <c r="A8202" s="2" t="s">
        <v>101</v>
      </c>
      <c r="B8202" s="2">
        <v>148</v>
      </c>
      <c r="C8202" s="2">
        <v>8293</v>
      </c>
      <c r="D8202" s="2">
        <v>1.761237709</v>
      </c>
      <c r="E8202" s="2">
        <v>82.99637611</v>
      </c>
      <c r="F8202">
        <f t="shared" si="128"/>
        <v>100.22865828941553</v>
      </c>
      <c r="G8202" s="2">
        <v>1500</v>
      </c>
      <c r="H8202" s="2">
        <v>24.879514289999999</v>
      </c>
      <c r="I8202" s="2">
        <v>104.03717140000001</v>
      </c>
      <c r="J8202" s="2">
        <v>8.3269150580000009</v>
      </c>
      <c r="K8202" s="2">
        <v>10.43790982</v>
      </c>
      <c r="L8202" s="2">
        <v>0.156886479</v>
      </c>
      <c r="M8202" s="2">
        <v>49.169010569999998</v>
      </c>
      <c r="N8202" s="2">
        <v>1.726293732</v>
      </c>
      <c r="O8202" s="2">
        <v>104.03717140000001</v>
      </c>
      <c r="P8202" s="2">
        <v>137.1634286</v>
      </c>
    </row>
    <row r="8203" spans="1:16" x14ac:dyDescent="0.25">
      <c r="A8203" s="2" t="s">
        <v>101</v>
      </c>
      <c r="B8203" s="2">
        <v>148</v>
      </c>
      <c r="C8203" s="2">
        <v>8294</v>
      </c>
      <c r="D8203" s="2">
        <v>2.5198170750000002</v>
      </c>
      <c r="E8203" s="2">
        <v>92.03875816</v>
      </c>
      <c r="F8203">
        <f t="shared" si="128"/>
        <v>100.22774125382659</v>
      </c>
      <c r="G8203" s="2">
        <v>1500</v>
      </c>
      <c r="H8203" s="2">
        <v>24.902225000000001</v>
      </c>
      <c r="I8203" s="2">
        <v>121.37025</v>
      </c>
      <c r="J8203" s="2">
        <v>9.2340407140000007</v>
      </c>
      <c r="K8203" s="2">
        <v>12.176803039999999</v>
      </c>
      <c r="L8203" s="2">
        <v>0.15697180899999999</v>
      </c>
      <c r="M8203" s="2">
        <v>49.234358800000003</v>
      </c>
      <c r="N8203" s="2">
        <v>1.726507891</v>
      </c>
      <c r="O8203" s="2">
        <v>121.37025</v>
      </c>
      <c r="P8203" s="2">
        <v>155.80837500000001</v>
      </c>
    </row>
    <row r="8204" spans="1:16" x14ac:dyDescent="0.25">
      <c r="A8204" s="2" t="s">
        <v>101</v>
      </c>
      <c r="B8204" s="2">
        <v>148</v>
      </c>
      <c r="C8204" s="2">
        <v>8295</v>
      </c>
      <c r="D8204" s="2">
        <v>3.5229518020000001</v>
      </c>
      <c r="E8204" s="2">
        <v>101.4268874</v>
      </c>
      <c r="F8204">
        <f t="shared" si="128"/>
        <v>100.22836204337669</v>
      </c>
      <c r="G8204" s="2">
        <v>1500</v>
      </c>
      <c r="H8204" s="2">
        <v>24.922257139999999</v>
      </c>
      <c r="I8204" s="2">
        <v>141.85228570000001</v>
      </c>
      <c r="J8204" s="2">
        <v>10.175993480000001</v>
      </c>
      <c r="K8204" s="2">
        <v>14.231807480000001</v>
      </c>
      <c r="L8204" s="2">
        <v>0.156142698</v>
      </c>
      <c r="M8204" s="2">
        <v>49.276951949999997</v>
      </c>
      <c r="N8204" s="2">
        <v>1.726179321</v>
      </c>
      <c r="O8204" s="2">
        <v>141.85228570000001</v>
      </c>
      <c r="P8204" s="2">
        <v>177.45400000000001</v>
      </c>
    </row>
    <row r="8205" spans="1:16" x14ac:dyDescent="0.25">
      <c r="A8205" s="2" t="s">
        <v>101</v>
      </c>
      <c r="B8205" s="2">
        <v>148</v>
      </c>
      <c r="C8205" s="2">
        <v>8296</v>
      </c>
      <c r="D8205" s="2">
        <v>4.1589944970000001</v>
      </c>
      <c r="E8205" s="2">
        <v>111.6137311</v>
      </c>
      <c r="F8205">
        <f t="shared" si="128"/>
        <v>100.22972977103532</v>
      </c>
      <c r="G8205" s="2">
        <v>1500</v>
      </c>
      <c r="H8205" s="2">
        <v>24.959087499999999</v>
      </c>
      <c r="I8205" s="2">
        <v>159.45650000000001</v>
      </c>
      <c r="J8205" s="2">
        <v>11.19817548</v>
      </c>
      <c r="K8205" s="2">
        <v>15.998227549999999</v>
      </c>
      <c r="L8205" s="2">
        <v>0.154911038</v>
      </c>
      <c r="M8205" s="2">
        <v>49.329966499999998</v>
      </c>
      <c r="N8205" s="2">
        <v>1.7293227659999999</v>
      </c>
      <c r="O8205" s="2">
        <v>159.45650000000001</v>
      </c>
      <c r="P8205" s="2">
        <v>196.02574999999999</v>
      </c>
    </row>
    <row r="8206" spans="1:16" x14ac:dyDescent="0.25">
      <c r="A8206" s="2" t="s">
        <v>101</v>
      </c>
      <c r="B8206" s="2">
        <v>148</v>
      </c>
      <c r="C8206" s="2">
        <v>8297</v>
      </c>
      <c r="D8206" s="2">
        <v>5.0741112250000002</v>
      </c>
      <c r="E8206" s="2">
        <v>122.0546169</v>
      </c>
      <c r="F8206">
        <f t="shared" si="128"/>
        <v>100.22788427850124</v>
      </c>
      <c r="G8206" s="2">
        <v>1500</v>
      </c>
      <c r="H8206" s="2">
        <v>24.984728570000001</v>
      </c>
      <c r="I8206" s="2">
        <v>180.21957140000001</v>
      </c>
      <c r="J8206" s="2">
        <v>12.24548148</v>
      </c>
      <c r="K8206" s="2">
        <v>18.081048299999999</v>
      </c>
      <c r="L8206" s="2">
        <v>0.15434136300000001</v>
      </c>
      <c r="M8206" s="2">
        <v>49.368262960000003</v>
      </c>
      <c r="N8206" s="2">
        <v>1.730229078</v>
      </c>
      <c r="O8206" s="2">
        <v>180.21957140000001</v>
      </c>
      <c r="P8206" s="2">
        <v>217.63971430000001</v>
      </c>
    </row>
    <row r="8207" spans="1:16" x14ac:dyDescent="0.25">
      <c r="A8207" s="2" t="s">
        <v>101</v>
      </c>
      <c r="B8207" s="2">
        <v>148</v>
      </c>
      <c r="C8207" s="2">
        <v>8298</v>
      </c>
      <c r="D8207" s="2">
        <v>5.974426383</v>
      </c>
      <c r="E8207" s="2">
        <v>128.85199750000001</v>
      </c>
      <c r="F8207">
        <f t="shared" si="128"/>
        <v>100.2274177414285</v>
      </c>
      <c r="G8207" s="2">
        <v>1500</v>
      </c>
      <c r="H8207" s="2">
        <v>25.005549999999999</v>
      </c>
      <c r="I8207" s="2">
        <v>197.80525</v>
      </c>
      <c r="J8207" s="2">
        <v>12.927388179999999</v>
      </c>
      <c r="K8207" s="2">
        <v>19.845289950000002</v>
      </c>
      <c r="L8207" s="2">
        <v>0.15218733800000001</v>
      </c>
      <c r="M8207" s="2">
        <v>49.415779260000001</v>
      </c>
      <c r="N8207" s="2">
        <v>1.7307026999999999</v>
      </c>
      <c r="O8207" s="2">
        <v>197.80525</v>
      </c>
      <c r="P8207" s="2">
        <v>236.21700000000001</v>
      </c>
    </row>
    <row r="8208" spans="1:16" x14ac:dyDescent="0.25">
      <c r="A8208" s="2" t="s">
        <v>101</v>
      </c>
      <c r="B8208" s="2">
        <v>148</v>
      </c>
      <c r="C8208" s="2">
        <v>8299</v>
      </c>
      <c r="D8208" s="2">
        <v>6.6803213450000003</v>
      </c>
      <c r="E8208" s="2">
        <v>141.2769801</v>
      </c>
      <c r="F8208">
        <f t="shared" si="128"/>
        <v>100.2268470204227</v>
      </c>
      <c r="G8208" s="2">
        <v>1500</v>
      </c>
      <c r="H8208" s="2">
        <v>25.031428569999999</v>
      </c>
      <c r="I8208" s="2">
        <v>218.67628569999999</v>
      </c>
      <c r="J8208" s="2">
        <v>14.173873970000001</v>
      </c>
      <c r="K8208" s="2">
        <v>21.939102269999999</v>
      </c>
      <c r="L8208" s="2">
        <v>0.15139449899999999</v>
      </c>
      <c r="M8208" s="2">
        <v>49.495086620000002</v>
      </c>
      <c r="N8208" s="2">
        <v>1.7305442090000001</v>
      </c>
      <c r="O8208" s="2">
        <v>218.67628569999999</v>
      </c>
      <c r="P8208" s="2">
        <v>258.5871429</v>
      </c>
    </row>
    <row r="8209" spans="1:16" x14ac:dyDescent="0.25">
      <c r="A8209" s="2" t="s">
        <v>101</v>
      </c>
      <c r="B8209" s="2">
        <v>148</v>
      </c>
      <c r="C8209" s="2">
        <v>8300</v>
      </c>
      <c r="D8209" s="2">
        <v>7.4097464940000002</v>
      </c>
      <c r="E8209" s="2">
        <v>145.9169488</v>
      </c>
      <c r="F8209">
        <f t="shared" si="128"/>
        <v>100.22792674458664</v>
      </c>
      <c r="G8209" s="2">
        <v>1500</v>
      </c>
      <c r="H8209" s="2">
        <v>25.047325000000001</v>
      </c>
      <c r="I8209" s="2">
        <v>236.819875</v>
      </c>
      <c r="J8209" s="2">
        <v>14.639544949999999</v>
      </c>
      <c r="K8209" s="2">
        <v>23.759647080000001</v>
      </c>
      <c r="L8209" s="2">
        <v>0.14183333400000001</v>
      </c>
      <c r="M8209" s="2">
        <v>49.477496330000001</v>
      </c>
      <c r="N8209" s="2">
        <v>1.7329231359999999</v>
      </c>
      <c r="O8209" s="2">
        <v>236.819875</v>
      </c>
      <c r="P8209" s="2">
        <v>277.61925000000002</v>
      </c>
    </row>
    <row r="8210" spans="1:16" x14ac:dyDescent="0.25">
      <c r="A8210" s="2" t="s">
        <v>101</v>
      </c>
      <c r="B8210" s="2">
        <v>148</v>
      </c>
      <c r="C8210" s="2">
        <v>8301</v>
      </c>
      <c r="D8210" s="2">
        <v>8.3037685270000008</v>
      </c>
      <c r="E8210" s="2">
        <v>157.8266395</v>
      </c>
      <c r="F8210">
        <f t="shared" si="128"/>
        <v>100.22622186066377</v>
      </c>
      <c r="G8210" s="2">
        <v>1500</v>
      </c>
      <c r="H8210" s="2">
        <v>25.05631429</v>
      </c>
      <c r="I8210" s="2">
        <v>258.1818571</v>
      </c>
      <c r="J8210" s="2">
        <v>15.834150449999999</v>
      </c>
      <c r="K8210" s="2">
        <v>25.902410289999999</v>
      </c>
      <c r="L8210" s="2">
        <v>0.14386771600000001</v>
      </c>
      <c r="M8210" s="2">
        <v>49.620319420000001</v>
      </c>
      <c r="N8210" s="2">
        <v>1.7316097020000001</v>
      </c>
      <c r="O8210" s="2">
        <v>258.1818571</v>
      </c>
      <c r="P8210" s="2">
        <v>300.28385709999998</v>
      </c>
    </row>
    <row r="8211" spans="1:16" x14ac:dyDescent="0.25">
      <c r="A8211" s="2" t="s">
        <v>101</v>
      </c>
      <c r="B8211" s="2">
        <v>148</v>
      </c>
      <c r="C8211" s="2">
        <v>8302</v>
      </c>
      <c r="D8211" s="2">
        <v>8.9670763079999993</v>
      </c>
      <c r="E8211" s="2">
        <v>169.11130890000001</v>
      </c>
      <c r="F8211">
        <f t="shared" si="128"/>
        <v>100.22544772054567</v>
      </c>
      <c r="G8211" s="2">
        <v>1500</v>
      </c>
      <c r="H8211" s="2">
        <v>25.0407625</v>
      </c>
      <c r="I8211" s="2">
        <v>276.51575000000003</v>
      </c>
      <c r="J8211" s="2">
        <v>16.966167779999999</v>
      </c>
      <c r="K8211" s="2">
        <v>27.741566420000002</v>
      </c>
      <c r="L8211" s="2">
        <v>0.145157973</v>
      </c>
      <c r="M8211" s="2">
        <v>49.839959090000001</v>
      </c>
      <c r="N8211" s="2">
        <v>1.7233738999999999</v>
      </c>
      <c r="O8211" s="2">
        <v>276.51575000000003</v>
      </c>
      <c r="P8211" s="2">
        <v>319.16437500000001</v>
      </c>
    </row>
    <row r="8212" spans="1:16" x14ac:dyDescent="0.25">
      <c r="A8212" s="2" t="s">
        <v>101</v>
      </c>
      <c r="B8212" s="2">
        <v>148</v>
      </c>
      <c r="C8212" s="2">
        <v>8303</v>
      </c>
      <c r="D8212" s="2">
        <v>9.7264807740000006</v>
      </c>
      <c r="E8212" s="2">
        <v>182.48059610000001</v>
      </c>
      <c r="F8212">
        <f t="shared" si="128"/>
        <v>100.22553137851132</v>
      </c>
      <c r="G8212" s="2">
        <v>1500</v>
      </c>
      <c r="H8212" s="2">
        <v>25.029414289999998</v>
      </c>
      <c r="I8212" s="2">
        <v>297.93585710000002</v>
      </c>
      <c r="J8212" s="2">
        <v>18.307462770000001</v>
      </c>
      <c r="K8212" s="2">
        <v>29.890573190000001</v>
      </c>
      <c r="L8212" s="2">
        <v>0.146488428</v>
      </c>
      <c r="M8212" s="2">
        <v>50.109536060000003</v>
      </c>
      <c r="N8212" s="2">
        <v>1.714011229</v>
      </c>
      <c r="O8212" s="2">
        <v>297.93585710000002</v>
      </c>
      <c r="P8212" s="2">
        <v>341.24271429999999</v>
      </c>
    </row>
    <row r="8213" spans="1:16" x14ac:dyDescent="0.25">
      <c r="A8213" s="2" t="s">
        <v>101</v>
      </c>
      <c r="B8213" s="2">
        <v>148</v>
      </c>
      <c r="C8213" s="2">
        <v>8304</v>
      </c>
      <c r="D8213" s="2">
        <v>10.631296539999999</v>
      </c>
      <c r="E8213" s="2">
        <v>191.37689449999999</v>
      </c>
      <c r="F8213">
        <f t="shared" si="128"/>
        <v>100.22606815030119</v>
      </c>
      <c r="G8213" s="2">
        <v>1500</v>
      </c>
      <c r="H8213" s="2">
        <v>25.035150000000002</v>
      </c>
      <c r="I8213" s="2">
        <v>316.01825000000002</v>
      </c>
      <c r="J8213" s="2">
        <v>19.200091359999998</v>
      </c>
      <c r="K8213" s="2">
        <v>31.704868479999998</v>
      </c>
      <c r="L8213" s="2">
        <v>0.14811874</v>
      </c>
      <c r="M8213" s="2">
        <v>50.322721610000002</v>
      </c>
      <c r="N8213" s="2">
        <v>1.7089955459999999</v>
      </c>
      <c r="O8213" s="2">
        <v>316.01825000000002</v>
      </c>
      <c r="P8213" s="2">
        <v>359.68124999999998</v>
      </c>
    </row>
    <row r="8214" spans="1:16" x14ac:dyDescent="0.25">
      <c r="A8214" s="2" t="s">
        <v>101</v>
      </c>
      <c r="B8214" s="2">
        <v>148</v>
      </c>
      <c r="C8214" s="2">
        <v>8305</v>
      </c>
      <c r="D8214" s="2">
        <v>11.50603635</v>
      </c>
      <c r="E8214" s="2">
        <v>202.05826819999999</v>
      </c>
      <c r="F8214">
        <f t="shared" si="128"/>
        <v>100.22657955840089</v>
      </c>
      <c r="G8214" s="2">
        <v>1500</v>
      </c>
      <c r="H8214" s="2">
        <v>25.04995714</v>
      </c>
      <c r="I8214" s="2">
        <v>336.91871429999998</v>
      </c>
      <c r="J8214" s="2">
        <v>20.271814920000001</v>
      </c>
      <c r="K8214" s="2">
        <v>33.801902210000002</v>
      </c>
      <c r="L8214" s="2">
        <v>0.14799040099999999</v>
      </c>
      <c r="M8214" s="2">
        <v>50.483022589999997</v>
      </c>
      <c r="N8214" s="2">
        <v>1.706793496</v>
      </c>
      <c r="O8214" s="2">
        <v>336.91871429999998</v>
      </c>
      <c r="P8214" s="2">
        <v>381.64842859999999</v>
      </c>
    </row>
    <row r="8215" spans="1:16" x14ac:dyDescent="0.25">
      <c r="A8215" s="2" t="s">
        <v>101</v>
      </c>
      <c r="B8215" s="2">
        <v>148</v>
      </c>
      <c r="C8215" s="2">
        <v>8306</v>
      </c>
      <c r="D8215" s="2">
        <v>12.122786039999999</v>
      </c>
      <c r="E8215" s="2">
        <v>213.24291220000001</v>
      </c>
      <c r="F8215">
        <f t="shared" si="128"/>
        <v>100.22719891732936</v>
      </c>
      <c r="G8215" s="2">
        <v>1500</v>
      </c>
      <c r="H8215" s="2">
        <v>25.053750000000001</v>
      </c>
      <c r="I8215" s="2">
        <v>354.93687499999999</v>
      </c>
      <c r="J8215" s="2">
        <v>21.394064069999999</v>
      </c>
      <c r="K8215" s="2">
        <v>35.609822459999997</v>
      </c>
      <c r="L8215" s="2">
        <v>0.14843087599999999</v>
      </c>
      <c r="M8215" s="2">
        <v>50.566373759999998</v>
      </c>
      <c r="N8215" s="2">
        <v>1.7048580950000001</v>
      </c>
      <c r="O8215" s="2">
        <v>354.93687499999999</v>
      </c>
      <c r="P8215" s="2">
        <v>400.89075000000003</v>
      </c>
    </row>
    <row r="8216" spans="1:16" x14ac:dyDescent="0.25">
      <c r="A8216" s="2" t="s">
        <v>101</v>
      </c>
      <c r="B8216" s="2">
        <v>148</v>
      </c>
      <c r="C8216" s="2">
        <v>8307</v>
      </c>
      <c r="D8216" s="2">
        <v>13.03835048</v>
      </c>
      <c r="E8216" s="2">
        <v>223.8666379</v>
      </c>
      <c r="F8216">
        <f t="shared" si="128"/>
        <v>100.22591332359488</v>
      </c>
      <c r="G8216" s="2">
        <v>1500</v>
      </c>
      <c r="H8216" s="2">
        <v>25.047414289999999</v>
      </c>
      <c r="I8216" s="2">
        <v>376.29157140000001</v>
      </c>
      <c r="J8216" s="2">
        <v>22.459624909999999</v>
      </c>
      <c r="K8216" s="2">
        <v>37.75179558</v>
      </c>
      <c r="L8216" s="2">
        <v>0.14822038900000001</v>
      </c>
      <c r="M8216" s="2">
        <v>50.637345889999999</v>
      </c>
      <c r="N8216" s="2">
        <v>1.7014141309999999</v>
      </c>
      <c r="O8216" s="2">
        <v>376.29157140000001</v>
      </c>
      <c r="P8216" s="2">
        <v>422.65699999999998</v>
      </c>
    </row>
    <row r="8217" spans="1:16" x14ac:dyDescent="0.25">
      <c r="A8217" s="2" t="s">
        <v>101</v>
      </c>
      <c r="B8217" s="2">
        <v>148</v>
      </c>
      <c r="C8217" s="2">
        <v>8308</v>
      </c>
      <c r="D8217" s="2">
        <v>13.66535122</v>
      </c>
      <c r="E8217" s="2">
        <v>234.1104125</v>
      </c>
      <c r="F8217">
        <f t="shared" si="128"/>
        <v>100.22516943260693</v>
      </c>
      <c r="G8217" s="2">
        <v>1500</v>
      </c>
      <c r="H8217" s="2">
        <v>25.051512500000001</v>
      </c>
      <c r="I8217" s="2">
        <v>394.16174999999998</v>
      </c>
      <c r="J8217" s="2">
        <v>23.487166800000001</v>
      </c>
      <c r="K8217" s="2">
        <v>39.544344350000003</v>
      </c>
      <c r="L8217" s="2">
        <v>0.14790989299999999</v>
      </c>
      <c r="M8217" s="2">
        <v>50.658157299999999</v>
      </c>
      <c r="N8217" s="2">
        <v>1.701125743</v>
      </c>
      <c r="O8217" s="2">
        <v>394.16174999999998</v>
      </c>
      <c r="P8217" s="2">
        <v>441.17899999999997</v>
      </c>
    </row>
    <row r="8218" spans="1:16" x14ac:dyDescent="0.25">
      <c r="A8218" s="2" t="s">
        <v>101</v>
      </c>
      <c r="B8218" s="2">
        <v>148</v>
      </c>
      <c r="C8218" s="2">
        <v>8309</v>
      </c>
      <c r="D8218" s="2">
        <v>14.47930004</v>
      </c>
      <c r="E8218" s="2">
        <v>245.62549530000001</v>
      </c>
      <c r="F8218">
        <f t="shared" si="128"/>
        <v>100.22589328686027</v>
      </c>
      <c r="G8218" s="2">
        <v>1500</v>
      </c>
      <c r="H8218" s="2">
        <v>25.063585710000002</v>
      </c>
      <c r="I8218" s="2">
        <v>415.27614290000002</v>
      </c>
      <c r="J8218" s="2">
        <v>24.64259723</v>
      </c>
      <c r="K8218" s="2">
        <v>41.662949990000001</v>
      </c>
      <c r="L8218" s="2">
        <v>0.14779004900000001</v>
      </c>
      <c r="M8218" s="2">
        <v>50.684041880000002</v>
      </c>
      <c r="N8218" s="2">
        <v>1.702356271</v>
      </c>
      <c r="O8218" s="2">
        <v>415.27614290000002</v>
      </c>
      <c r="P8218" s="2">
        <v>463.45742860000001</v>
      </c>
    </row>
    <row r="8219" spans="1:16" x14ac:dyDescent="0.25">
      <c r="A8219" s="2" t="s">
        <v>101</v>
      </c>
      <c r="B8219" s="2">
        <v>148</v>
      </c>
      <c r="C8219" s="2">
        <v>8310</v>
      </c>
      <c r="D8219" s="2">
        <v>15.271367120000001</v>
      </c>
      <c r="E8219" s="2">
        <v>254.69241980000001</v>
      </c>
      <c r="F8219">
        <f t="shared" si="128"/>
        <v>100.22565138791775</v>
      </c>
      <c r="G8219" s="2">
        <v>1500</v>
      </c>
      <c r="H8219" s="2">
        <v>25.054675</v>
      </c>
      <c r="I8219" s="2">
        <v>433.32662499999998</v>
      </c>
      <c r="J8219" s="2">
        <v>25.55218292</v>
      </c>
      <c r="K8219" s="2">
        <v>43.473775930000002</v>
      </c>
      <c r="L8219" s="2">
        <v>0.14793696000000001</v>
      </c>
      <c r="M8219" s="2">
        <v>50.6975184</v>
      </c>
      <c r="N8219" s="2">
        <v>1.7001847839999999</v>
      </c>
      <c r="O8219" s="2">
        <v>433.32662499999998</v>
      </c>
      <c r="P8219" s="2">
        <v>482.23674999999997</v>
      </c>
    </row>
    <row r="8220" spans="1:16" x14ac:dyDescent="0.25">
      <c r="A8220" s="2" t="s">
        <v>101</v>
      </c>
      <c r="B8220" s="2">
        <v>148</v>
      </c>
      <c r="C8220" s="2">
        <v>8311</v>
      </c>
      <c r="D8220" s="2">
        <v>16.055829710000001</v>
      </c>
      <c r="E8220" s="2">
        <v>266.6672049</v>
      </c>
      <c r="F8220">
        <f t="shared" si="128"/>
        <v>100.22417094570147</v>
      </c>
      <c r="G8220" s="2">
        <v>1500</v>
      </c>
      <c r="H8220" s="2">
        <v>25.057585710000001</v>
      </c>
      <c r="I8220" s="2">
        <v>454.50585710000001</v>
      </c>
      <c r="J8220" s="2">
        <v>26.75316625</v>
      </c>
      <c r="K8220" s="2">
        <v>45.597923309999999</v>
      </c>
      <c r="L8220" s="2">
        <v>0.14788575700000001</v>
      </c>
      <c r="M8220" s="2">
        <v>50.712794690000003</v>
      </c>
      <c r="N8220" s="2">
        <v>1.700329311</v>
      </c>
      <c r="O8220" s="2">
        <v>454.50585710000001</v>
      </c>
      <c r="P8220" s="2">
        <v>504.46842859999998</v>
      </c>
    </row>
    <row r="8221" spans="1:16" x14ac:dyDescent="0.25">
      <c r="A8221" s="2" t="s">
        <v>101</v>
      </c>
      <c r="B8221" s="2">
        <v>148</v>
      </c>
      <c r="C8221" s="2">
        <v>8312</v>
      </c>
      <c r="D8221" s="2">
        <v>16.793218110000002</v>
      </c>
      <c r="E8221" s="2">
        <v>276.44288890000001</v>
      </c>
      <c r="F8221">
        <f t="shared" si="128"/>
        <v>100.22362333629194</v>
      </c>
      <c r="G8221" s="2">
        <v>1500</v>
      </c>
      <c r="H8221" s="2">
        <v>25.050062499999999</v>
      </c>
      <c r="I8221" s="2">
        <v>472.6515</v>
      </c>
      <c r="J8221" s="2">
        <v>27.733752259999999</v>
      </c>
      <c r="K8221" s="2">
        <v>47.418111060000001</v>
      </c>
      <c r="L8221" s="2">
        <v>0.148027837</v>
      </c>
      <c r="M8221" s="2">
        <v>50.721464179999998</v>
      </c>
      <c r="N8221" s="2">
        <v>1.698506692</v>
      </c>
      <c r="O8221" s="2">
        <v>472.6515</v>
      </c>
      <c r="P8221" s="2">
        <v>523.36112500000002</v>
      </c>
    </row>
    <row r="8222" spans="1:16" x14ac:dyDescent="0.25">
      <c r="A8222" s="2" t="s">
        <v>101</v>
      </c>
      <c r="B8222" s="2">
        <v>148</v>
      </c>
      <c r="C8222" s="2">
        <v>8313</v>
      </c>
      <c r="D8222" s="2">
        <v>17.39065033</v>
      </c>
      <c r="E8222" s="2">
        <v>290.18282979999998</v>
      </c>
      <c r="F8222">
        <f t="shared" si="128"/>
        <v>100.22461345168122</v>
      </c>
      <c r="G8222" s="2">
        <v>1500</v>
      </c>
      <c r="H8222" s="2">
        <v>25.05384286</v>
      </c>
      <c r="I8222" s="2">
        <v>493.93242859999998</v>
      </c>
      <c r="J8222" s="2">
        <v>29.112480229999999</v>
      </c>
      <c r="K8222" s="2">
        <v>49.55357996</v>
      </c>
      <c r="L8222" s="2">
        <v>0.14768326200000001</v>
      </c>
      <c r="M8222" s="2">
        <v>50.750589210000001</v>
      </c>
      <c r="N8222" s="2">
        <v>1.699003464</v>
      </c>
      <c r="O8222" s="2">
        <v>493.93242859999998</v>
      </c>
      <c r="P8222" s="2">
        <v>545.44785709999996</v>
      </c>
    </row>
    <row r="8223" spans="1:16" x14ac:dyDescent="0.25">
      <c r="A8223" s="2" t="s">
        <v>101</v>
      </c>
      <c r="B8223" s="2">
        <v>148</v>
      </c>
      <c r="C8223" s="2">
        <v>8314</v>
      </c>
      <c r="D8223" s="2">
        <v>18.276219489999999</v>
      </c>
      <c r="E8223" s="2">
        <v>297.87633590000002</v>
      </c>
      <c r="F8223">
        <f t="shared" si="128"/>
        <v>100.22319146705335</v>
      </c>
      <c r="G8223" s="2">
        <v>1500</v>
      </c>
      <c r="H8223" s="2">
        <v>25.057087500000002</v>
      </c>
      <c r="I8223" s="2">
        <v>512.08212500000002</v>
      </c>
      <c r="J8223" s="2">
        <v>29.883904680000001</v>
      </c>
      <c r="K8223" s="2">
        <v>51.373713080000002</v>
      </c>
      <c r="L8223" s="2">
        <v>0.147483111</v>
      </c>
      <c r="M8223" s="2">
        <v>50.7804146</v>
      </c>
      <c r="N8223" s="2">
        <v>1.6995187439999999</v>
      </c>
      <c r="O8223" s="2">
        <v>512.08212500000002</v>
      </c>
      <c r="P8223" s="2">
        <v>563.96749999999997</v>
      </c>
    </row>
    <row r="8224" spans="1:16" x14ac:dyDescent="0.25">
      <c r="A8224" s="2" t="s">
        <v>101</v>
      </c>
      <c r="B8224" s="2">
        <v>148</v>
      </c>
      <c r="C8224" s="2">
        <v>8315</v>
      </c>
      <c r="D8224" s="2">
        <v>19.00635793</v>
      </c>
      <c r="E8224" s="2">
        <v>310.3767373</v>
      </c>
      <c r="F8224">
        <f t="shared" si="128"/>
        <v>100.22175665247578</v>
      </c>
      <c r="G8224" s="2">
        <v>1500</v>
      </c>
      <c r="H8224" s="2">
        <v>25.03785714</v>
      </c>
      <c r="I8224" s="2">
        <v>532.94399999999996</v>
      </c>
      <c r="J8224" s="2">
        <v>31.13753951</v>
      </c>
      <c r="K8224" s="2">
        <v>53.465878289999999</v>
      </c>
      <c r="L8224" s="2">
        <v>0.147608092</v>
      </c>
      <c r="M8224" s="2">
        <v>50.805728289999998</v>
      </c>
      <c r="N8224" s="2">
        <v>1.6957230670000001</v>
      </c>
      <c r="O8224" s="2">
        <v>532.94399999999996</v>
      </c>
      <c r="P8224" s="2">
        <v>585.0324286</v>
      </c>
    </row>
    <row r="8225" spans="1:16" x14ac:dyDescent="0.25">
      <c r="A8225" s="2" t="s">
        <v>101</v>
      </c>
      <c r="B8225" s="2">
        <v>148</v>
      </c>
      <c r="C8225" s="2">
        <v>8316</v>
      </c>
      <c r="D8225" s="2">
        <v>19.681207300000001</v>
      </c>
      <c r="E8225" s="2">
        <v>320.19661500000001</v>
      </c>
      <c r="F8225">
        <f t="shared" si="128"/>
        <v>100.22162607340493</v>
      </c>
      <c r="G8225" s="2">
        <v>1500</v>
      </c>
      <c r="H8225" s="2">
        <v>25.037512499999998</v>
      </c>
      <c r="I8225" s="2">
        <v>550.57912499999998</v>
      </c>
      <c r="J8225" s="2">
        <v>32.122645079999998</v>
      </c>
      <c r="K8225" s="2">
        <v>55.234993099999997</v>
      </c>
      <c r="L8225" s="2">
        <v>0.147645362</v>
      </c>
      <c r="M8225" s="2">
        <v>50.82945368</v>
      </c>
      <c r="N8225" s="2">
        <v>1.695437047</v>
      </c>
      <c r="O8225" s="2">
        <v>550.57912499999998</v>
      </c>
      <c r="P8225" s="2">
        <v>603.58924999999999</v>
      </c>
    </row>
    <row r="8226" spans="1:16" x14ac:dyDescent="0.25">
      <c r="A8226" s="2" t="s">
        <v>101</v>
      </c>
      <c r="B8226" s="2">
        <v>148</v>
      </c>
      <c r="C8226" s="2">
        <v>8317</v>
      </c>
      <c r="D8226" s="2">
        <v>20.417876920000001</v>
      </c>
      <c r="E8226" s="2">
        <v>332.58983060000003</v>
      </c>
      <c r="F8226">
        <f t="shared" si="128"/>
        <v>100.22307945136552</v>
      </c>
      <c r="G8226" s="2">
        <v>1500</v>
      </c>
      <c r="H8226" s="2">
        <v>25.026214289999999</v>
      </c>
      <c r="I8226" s="2">
        <v>571.34942860000001</v>
      </c>
      <c r="J8226" s="2">
        <v>33.366436</v>
      </c>
      <c r="K8226" s="2">
        <v>57.319534130000001</v>
      </c>
      <c r="L8226" s="2">
        <v>0.14780315799999999</v>
      </c>
      <c r="M8226" s="2">
        <v>50.865682730000003</v>
      </c>
      <c r="N8226" s="2">
        <v>1.692910715</v>
      </c>
      <c r="O8226" s="2">
        <v>571.34942860000001</v>
      </c>
      <c r="P8226" s="2">
        <v>625.34585709999999</v>
      </c>
    </row>
    <row r="8227" spans="1:16" x14ac:dyDescent="0.25">
      <c r="A8227" s="2" t="s">
        <v>101</v>
      </c>
      <c r="B8227" s="2">
        <v>148</v>
      </c>
      <c r="C8227" s="2">
        <v>8318</v>
      </c>
      <c r="D8227" s="2">
        <v>21.004245170000001</v>
      </c>
      <c r="E8227" s="2">
        <v>343.7899511</v>
      </c>
      <c r="F8227">
        <f t="shared" si="128"/>
        <v>100.22317131331069</v>
      </c>
      <c r="G8227" s="2">
        <v>1500</v>
      </c>
      <c r="H8227" s="2">
        <v>25.0186125</v>
      </c>
      <c r="I8227" s="2">
        <v>589.23112500000002</v>
      </c>
      <c r="J8227" s="2">
        <v>34.490098160000002</v>
      </c>
      <c r="K8227" s="2">
        <v>59.1135351</v>
      </c>
      <c r="L8227" s="2">
        <v>0.147938759</v>
      </c>
      <c r="M8227" s="2">
        <v>50.882612659999999</v>
      </c>
      <c r="N8227" s="2">
        <v>1.691202713</v>
      </c>
      <c r="O8227" s="2">
        <v>589.23112500000002</v>
      </c>
      <c r="P8227" s="2">
        <v>644.16099999999994</v>
      </c>
    </row>
    <row r="8228" spans="1:16" x14ac:dyDescent="0.25">
      <c r="A8228" s="2" t="s">
        <v>101</v>
      </c>
      <c r="B8228" s="2">
        <v>148</v>
      </c>
      <c r="C8228" s="2">
        <v>8319</v>
      </c>
      <c r="D8228" s="2">
        <v>21.744210249999998</v>
      </c>
      <c r="E8228" s="2">
        <v>356.17121909999997</v>
      </c>
      <c r="F8228">
        <f t="shared" si="128"/>
        <v>100.22271989940809</v>
      </c>
      <c r="G8228" s="2">
        <v>1500</v>
      </c>
      <c r="H8228" s="2">
        <v>25.02245714</v>
      </c>
      <c r="I8228" s="2">
        <v>610.32657140000003</v>
      </c>
      <c r="J8228" s="2">
        <v>35.73206545</v>
      </c>
      <c r="K8228" s="2">
        <v>61.229621659999999</v>
      </c>
      <c r="L8228" s="2">
        <v>0.147899959</v>
      </c>
      <c r="M8228" s="2">
        <v>50.926769950000001</v>
      </c>
      <c r="N8228" s="2">
        <v>1.6916110150000001</v>
      </c>
      <c r="O8228" s="2">
        <v>610.32657140000003</v>
      </c>
      <c r="P8228" s="2">
        <v>666.1595714</v>
      </c>
    </row>
    <row r="8229" spans="1:16" x14ac:dyDescent="0.25">
      <c r="A8229" s="2" t="s">
        <v>101</v>
      </c>
      <c r="B8229" s="2">
        <v>148</v>
      </c>
      <c r="C8229" s="2">
        <v>8320</v>
      </c>
      <c r="D8229" s="2">
        <v>22.271900250000002</v>
      </c>
      <c r="E8229" s="2">
        <v>367.86166409999998</v>
      </c>
      <c r="F8229">
        <f t="shared" si="128"/>
        <v>100.22273093824677</v>
      </c>
      <c r="G8229" s="2">
        <v>1500</v>
      </c>
      <c r="H8229" s="2">
        <v>25.022300000000001</v>
      </c>
      <c r="I8229" s="2">
        <v>628.40750000000003</v>
      </c>
      <c r="J8229" s="2">
        <v>36.904886750000003</v>
      </c>
      <c r="K8229" s="2">
        <v>63.043556539999997</v>
      </c>
      <c r="L8229" s="2">
        <v>0.14781360700000001</v>
      </c>
      <c r="M8229" s="2">
        <v>50.945428440000001</v>
      </c>
      <c r="N8229" s="2">
        <v>1.6912556940000001</v>
      </c>
      <c r="O8229" s="2">
        <v>628.40750000000003</v>
      </c>
      <c r="P8229" s="2">
        <v>684.91724999999997</v>
      </c>
    </row>
    <row r="8230" spans="1:16" x14ac:dyDescent="0.25">
      <c r="A8230" s="2" t="s">
        <v>101</v>
      </c>
      <c r="B8230" s="2">
        <v>148</v>
      </c>
      <c r="C8230" s="2">
        <v>8321</v>
      </c>
      <c r="D8230" s="2">
        <v>22.75883576</v>
      </c>
      <c r="E8230" s="2">
        <v>382.71673399999997</v>
      </c>
      <c r="F8230">
        <f t="shared" si="128"/>
        <v>100.22221930489195</v>
      </c>
      <c r="G8230" s="2">
        <v>1500</v>
      </c>
      <c r="H8230" s="2">
        <v>25.033442860000001</v>
      </c>
      <c r="I8230" s="2">
        <v>649.6712857</v>
      </c>
      <c r="J8230" s="2">
        <v>38.394992119999998</v>
      </c>
      <c r="K8230" s="2">
        <v>65.176465199999996</v>
      </c>
      <c r="L8230" s="2">
        <v>0.14752005900000001</v>
      </c>
      <c r="M8230" s="2">
        <v>50.979382309999998</v>
      </c>
      <c r="N8230" s="2">
        <v>1.693039059</v>
      </c>
      <c r="O8230" s="2">
        <v>649.6712857</v>
      </c>
      <c r="P8230" s="2">
        <v>706.91471430000001</v>
      </c>
    </row>
    <row r="8231" spans="1:16" x14ac:dyDescent="0.25">
      <c r="A8231" s="2" t="s">
        <v>101</v>
      </c>
      <c r="B8231" s="2">
        <v>148</v>
      </c>
      <c r="C8231" s="2">
        <v>8322</v>
      </c>
      <c r="D8231" s="2">
        <v>23.60581672</v>
      </c>
      <c r="E8231" s="2">
        <v>390.76232199999998</v>
      </c>
      <c r="F8231">
        <f t="shared" si="128"/>
        <v>100.22267427769049</v>
      </c>
      <c r="G8231" s="2">
        <v>1500</v>
      </c>
      <c r="H8231" s="2">
        <v>25.027825</v>
      </c>
      <c r="I8231" s="2">
        <v>667.83162500000003</v>
      </c>
      <c r="J8231" s="2">
        <v>39.202321150000003</v>
      </c>
      <c r="K8231" s="2">
        <v>66.998654599999995</v>
      </c>
      <c r="L8231" s="2">
        <v>0.147314798</v>
      </c>
      <c r="M8231" s="2">
        <v>51.023508309999997</v>
      </c>
      <c r="N8231" s="2">
        <v>1.691941607</v>
      </c>
      <c r="O8231" s="2">
        <v>667.83162500000003</v>
      </c>
      <c r="P8231" s="2">
        <v>725.66025000000002</v>
      </c>
    </row>
    <row r="8232" spans="1:16" x14ac:dyDescent="0.25">
      <c r="A8232" s="2" t="s">
        <v>101</v>
      </c>
      <c r="B8232" s="2">
        <v>148</v>
      </c>
      <c r="C8232" s="2">
        <v>8323</v>
      </c>
      <c r="D8232" s="2">
        <v>24.007019119999999</v>
      </c>
      <c r="E8232" s="2">
        <v>408.11999659999998</v>
      </c>
      <c r="F8232">
        <f t="shared" si="128"/>
        <v>100.22259049077921</v>
      </c>
      <c r="G8232" s="2">
        <v>1500</v>
      </c>
      <c r="H8232" s="2">
        <v>25.0091</v>
      </c>
      <c r="I8232" s="2">
        <v>688.97642859999996</v>
      </c>
      <c r="J8232" s="2">
        <v>40.943655290000002</v>
      </c>
      <c r="K8232" s="2">
        <v>69.119900090000002</v>
      </c>
      <c r="L8232" s="2">
        <v>0.147970238</v>
      </c>
      <c r="M8232" s="2">
        <v>51.06451474</v>
      </c>
      <c r="N8232" s="2">
        <v>1.688271871</v>
      </c>
      <c r="O8232" s="2">
        <v>688.97642859999996</v>
      </c>
      <c r="P8232" s="2">
        <v>746.99885710000001</v>
      </c>
    </row>
    <row r="8233" spans="1:16" x14ac:dyDescent="0.25">
      <c r="A8233" s="2" t="s">
        <v>101</v>
      </c>
      <c r="B8233" s="2">
        <v>148</v>
      </c>
      <c r="C8233" s="2">
        <v>8324</v>
      </c>
      <c r="D8233" s="2">
        <v>24.306266990000001</v>
      </c>
      <c r="E8233" s="2">
        <v>424.26123080000002</v>
      </c>
      <c r="F8233">
        <f t="shared" si="128"/>
        <v>100.2232698866719</v>
      </c>
      <c r="G8233" s="2">
        <v>1500</v>
      </c>
      <c r="H8233" s="2">
        <v>25.004462499999999</v>
      </c>
      <c r="I8233" s="2">
        <v>706.88324999999998</v>
      </c>
      <c r="J8233" s="2">
        <v>42.563273959999997</v>
      </c>
      <c r="K8233" s="2">
        <v>70.916839060000001</v>
      </c>
      <c r="L8233" s="2">
        <v>0.14911980899999999</v>
      </c>
      <c r="M8233" s="2">
        <v>51.062015199999998</v>
      </c>
      <c r="N8233" s="2">
        <v>1.687969211</v>
      </c>
      <c r="O8233" s="2">
        <v>706.88324999999998</v>
      </c>
      <c r="P8233" s="2">
        <v>765.28312500000004</v>
      </c>
    </row>
    <row r="8234" spans="1:16" x14ac:dyDescent="0.25">
      <c r="A8234" s="2" t="s">
        <v>101</v>
      </c>
      <c r="B8234" s="2">
        <v>148</v>
      </c>
      <c r="C8234" s="2">
        <v>8325</v>
      </c>
      <c r="D8234" s="2">
        <v>24.824021559999998</v>
      </c>
      <c r="E8234" s="2">
        <v>438.22279709999998</v>
      </c>
      <c r="F8234">
        <f t="shared" si="128"/>
        <v>100.22217055099438</v>
      </c>
      <c r="G8234" s="2">
        <v>1500</v>
      </c>
      <c r="H8234" s="2">
        <v>24.992957140000001</v>
      </c>
      <c r="I8234" s="2">
        <v>727.94128569999998</v>
      </c>
      <c r="J8234" s="2">
        <v>43.963462190000001</v>
      </c>
      <c r="K8234" s="2">
        <v>73.028649810000005</v>
      </c>
      <c r="L8234" s="2">
        <v>0.14859692499999999</v>
      </c>
      <c r="M8234" s="2">
        <v>51.05934293</v>
      </c>
      <c r="N8234" s="2">
        <v>1.687010664</v>
      </c>
      <c r="O8234" s="2">
        <v>727.94128569999998</v>
      </c>
      <c r="P8234" s="2">
        <v>787.37857140000006</v>
      </c>
    </row>
    <row r="8235" spans="1:16" x14ac:dyDescent="0.25">
      <c r="A8235" s="2" t="s">
        <v>101</v>
      </c>
      <c r="B8235" s="2">
        <v>148</v>
      </c>
      <c r="C8235" s="2">
        <v>8326</v>
      </c>
      <c r="D8235" s="2">
        <v>25.626453699999999</v>
      </c>
      <c r="E8235" s="2">
        <v>447.14327050000003</v>
      </c>
      <c r="F8235">
        <f t="shared" si="128"/>
        <v>100.22181897725777</v>
      </c>
      <c r="G8235" s="2">
        <v>1500</v>
      </c>
      <c r="H8235" s="2">
        <v>24.981137499999999</v>
      </c>
      <c r="I8235" s="2">
        <v>746.09137499999997</v>
      </c>
      <c r="J8235" s="2">
        <v>44.85822624</v>
      </c>
      <c r="K8235" s="2">
        <v>74.849243869999995</v>
      </c>
      <c r="L8235" s="2">
        <v>0.14858338800000001</v>
      </c>
      <c r="M8235" s="2">
        <v>51.081359650000003</v>
      </c>
      <c r="N8235" s="2">
        <v>1.685115702</v>
      </c>
      <c r="O8235" s="2">
        <v>746.09137499999997</v>
      </c>
      <c r="P8235" s="2">
        <v>805.72787500000004</v>
      </c>
    </row>
    <row r="8236" spans="1:16" x14ac:dyDescent="0.25">
      <c r="A8236" s="2" t="s">
        <v>101</v>
      </c>
      <c r="B8236" s="2">
        <v>148</v>
      </c>
      <c r="C8236" s="2">
        <v>8327</v>
      </c>
      <c r="D8236" s="2">
        <v>25.89725881</v>
      </c>
      <c r="E8236" s="2">
        <v>468.86302519999998</v>
      </c>
      <c r="F8236">
        <f t="shared" si="128"/>
        <v>100.22124894031846</v>
      </c>
      <c r="G8236" s="2">
        <v>1500</v>
      </c>
      <c r="H8236" s="2">
        <v>24.972957139999998</v>
      </c>
      <c r="I8236" s="2">
        <v>766.74414290000004</v>
      </c>
      <c r="J8236" s="2">
        <v>47.03692427</v>
      </c>
      <c r="K8236" s="2">
        <v>76.920730030000001</v>
      </c>
      <c r="L8236" s="2">
        <v>0.15108587900000001</v>
      </c>
      <c r="M8236" s="2">
        <v>51.115643660000003</v>
      </c>
      <c r="N8236" s="2">
        <v>1.683017065</v>
      </c>
      <c r="O8236" s="2">
        <v>766.74414290000004</v>
      </c>
      <c r="P8236" s="2">
        <v>826.10685709999996</v>
      </c>
    </row>
    <row r="8237" spans="1:16" x14ac:dyDescent="0.25">
      <c r="A8237" s="2" t="s">
        <v>101</v>
      </c>
      <c r="B8237" s="2">
        <v>148</v>
      </c>
      <c r="C8237" s="2">
        <v>8328</v>
      </c>
      <c r="D8237" s="2">
        <v>26.200705710000001</v>
      </c>
      <c r="E8237" s="2">
        <v>488.5279099</v>
      </c>
      <c r="F8237">
        <f t="shared" si="128"/>
        <v>100.22173907941549</v>
      </c>
      <c r="G8237" s="2">
        <v>1500</v>
      </c>
      <c r="H8237" s="2">
        <v>24.9679875</v>
      </c>
      <c r="I8237" s="2">
        <v>784.33662500000003</v>
      </c>
      <c r="J8237" s="2">
        <v>49.009969509999998</v>
      </c>
      <c r="K8237" s="2">
        <v>78.686014249999999</v>
      </c>
      <c r="L8237" s="2">
        <v>0.15433655700000001</v>
      </c>
      <c r="M8237" s="2">
        <v>51.126619789999999</v>
      </c>
      <c r="N8237" s="2">
        <v>1.681788412</v>
      </c>
      <c r="O8237" s="2">
        <v>784.33662500000003</v>
      </c>
      <c r="P8237" s="2">
        <v>844.50149999999996</v>
      </c>
    </row>
    <row r="8238" spans="1:16" x14ac:dyDescent="0.25">
      <c r="A8238" s="2" t="s">
        <v>101</v>
      </c>
      <c r="B8238" s="2">
        <v>148</v>
      </c>
      <c r="C8238" s="2">
        <v>8329</v>
      </c>
      <c r="D8238" s="2">
        <v>26.690339059999999</v>
      </c>
      <c r="E8238" s="2">
        <v>500.27721919999999</v>
      </c>
      <c r="F8238">
        <f t="shared" si="128"/>
        <v>100.22135728717988</v>
      </c>
      <c r="G8238" s="2">
        <v>1500</v>
      </c>
      <c r="H8238" s="2">
        <v>24.979271430000001</v>
      </c>
      <c r="I8238" s="2">
        <v>805.10142859999996</v>
      </c>
      <c r="J8238" s="2">
        <v>50.188489650000001</v>
      </c>
      <c r="K8238" s="2">
        <v>80.768868069999996</v>
      </c>
      <c r="L8238" s="2">
        <v>0.152508002</v>
      </c>
      <c r="M8238" s="2">
        <v>51.022376520000002</v>
      </c>
      <c r="N8238" s="2">
        <v>1.686071206</v>
      </c>
      <c r="O8238" s="2">
        <v>805.10142859999996</v>
      </c>
      <c r="P8238" s="2">
        <v>866.05957139999998</v>
      </c>
    </row>
    <row r="8239" spans="1:16" x14ac:dyDescent="0.25">
      <c r="A8239" s="2" t="s">
        <v>101</v>
      </c>
      <c r="B8239" s="2">
        <v>148</v>
      </c>
      <c r="C8239" s="2">
        <v>8330</v>
      </c>
      <c r="D8239" s="2">
        <v>26.583566600000001</v>
      </c>
      <c r="E8239" s="2">
        <v>517.1905759</v>
      </c>
      <c r="F8239">
        <f t="shared" si="128"/>
        <v>100.222789156994</v>
      </c>
      <c r="G8239" s="2">
        <v>1500</v>
      </c>
      <c r="H8239" s="2">
        <v>24.998374999999999</v>
      </c>
      <c r="I8239" s="2">
        <v>823.09775000000002</v>
      </c>
      <c r="J8239" s="2">
        <v>51.886001100000001</v>
      </c>
      <c r="K8239" s="2">
        <v>82.575462029999997</v>
      </c>
      <c r="L8239" s="2">
        <v>0.15159909199999999</v>
      </c>
      <c r="M8239" s="2">
        <v>50.892999250000003</v>
      </c>
      <c r="N8239" s="2">
        <v>1.692708713</v>
      </c>
      <c r="O8239" s="2">
        <v>823.09775000000002</v>
      </c>
      <c r="P8239" s="2">
        <v>884.35699999999997</v>
      </c>
    </row>
    <row r="8240" spans="1:16" x14ac:dyDescent="0.25">
      <c r="A8240" s="2" t="s">
        <v>101</v>
      </c>
      <c r="B8240" s="2">
        <v>148</v>
      </c>
      <c r="C8240" s="2">
        <v>8331</v>
      </c>
      <c r="D8240" s="2">
        <v>27.263507830000002</v>
      </c>
      <c r="E8240" s="2">
        <v>529.06705220000003</v>
      </c>
      <c r="F8240">
        <f t="shared" si="128"/>
        <v>100.22309630563684</v>
      </c>
      <c r="G8240" s="2">
        <v>1500</v>
      </c>
      <c r="H8240" s="2">
        <v>24.988614290000001</v>
      </c>
      <c r="I8240" s="2">
        <v>844.19628569999998</v>
      </c>
      <c r="J8240" s="2">
        <v>53.077644829999997</v>
      </c>
      <c r="K8240" s="2">
        <v>84.692385270000003</v>
      </c>
      <c r="L8240" s="2">
        <v>0.15085992300000001</v>
      </c>
      <c r="M8240" s="2">
        <v>50.780842919999998</v>
      </c>
      <c r="N8240" s="2">
        <v>1.6941855400000001</v>
      </c>
      <c r="O8240" s="2">
        <v>844.19628569999998</v>
      </c>
      <c r="P8240" s="2">
        <v>906.42342859999997</v>
      </c>
    </row>
    <row r="8241" spans="1:16" x14ac:dyDescent="0.25">
      <c r="A8241" s="2" t="s">
        <v>101</v>
      </c>
      <c r="B8241" s="2">
        <v>148</v>
      </c>
      <c r="C8241" s="2">
        <v>8332</v>
      </c>
      <c r="D8241" s="2">
        <v>27.26529579</v>
      </c>
      <c r="E8241" s="2">
        <v>546.4716267</v>
      </c>
      <c r="F8241">
        <f t="shared" si="128"/>
        <v>100.22314221154787</v>
      </c>
      <c r="G8241" s="2">
        <v>1500</v>
      </c>
      <c r="H8241" s="2">
        <v>25.0040625</v>
      </c>
      <c r="I8241" s="2">
        <v>862.50850000000003</v>
      </c>
      <c r="J8241" s="2">
        <v>54.82375072</v>
      </c>
      <c r="K8241" s="2">
        <v>86.529562900000002</v>
      </c>
      <c r="L8241" s="2">
        <v>0.15068303199999999</v>
      </c>
      <c r="M8241" s="2">
        <v>50.712722919999997</v>
      </c>
      <c r="N8241" s="2">
        <v>1.698967178</v>
      </c>
      <c r="O8241" s="2">
        <v>862.50850000000003</v>
      </c>
      <c r="P8241" s="2">
        <v>925.22612500000002</v>
      </c>
    </row>
    <row r="8242" spans="1:16" x14ac:dyDescent="0.25">
      <c r="A8242" s="2" t="s">
        <v>101</v>
      </c>
      <c r="B8242" s="2">
        <v>148</v>
      </c>
      <c r="C8242" s="2">
        <v>8333</v>
      </c>
      <c r="D8242" s="2">
        <v>27.52448021</v>
      </c>
      <c r="E8242" s="2">
        <v>564.00250210000002</v>
      </c>
      <c r="F8242">
        <f t="shared" si="128"/>
        <v>100.22300365569602</v>
      </c>
      <c r="G8242" s="2">
        <v>1500</v>
      </c>
      <c r="H8242" s="2">
        <v>25.010242860000002</v>
      </c>
      <c r="I8242" s="2">
        <v>884.18514289999996</v>
      </c>
      <c r="J8242" s="2">
        <v>56.58242508</v>
      </c>
      <c r="K8242" s="2">
        <v>88.704109320000001</v>
      </c>
      <c r="L8242" s="2">
        <v>0.15029353000000001</v>
      </c>
      <c r="M8242" s="2">
        <v>50.666635059999997</v>
      </c>
      <c r="N8242" s="2">
        <v>1.7017222510000001</v>
      </c>
      <c r="O8242" s="2">
        <v>884.18514289999996</v>
      </c>
      <c r="P8242" s="2">
        <v>947.33742859999995</v>
      </c>
    </row>
    <row r="8243" spans="1:16" x14ac:dyDescent="0.25">
      <c r="A8243" s="2" t="s">
        <v>101</v>
      </c>
      <c r="B8243" s="2">
        <v>148</v>
      </c>
      <c r="C8243" s="2">
        <v>8334</v>
      </c>
      <c r="D8243" s="2">
        <v>27.93478108</v>
      </c>
      <c r="E8243" s="2">
        <v>576.78853760000004</v>
      </c>
      <c r="F8243">
        <f t="shared" si="128"/>
        <v>100.22328286337984</v>
      </c>
      <c r="G8243" s="2">
        <v>1500</v>
      </c>
      <c r="H8243" s="2">
        <v>24.9991375</v>
      </c>
      <c r="I8243" s="2">
        <v>902.65987500000006</v>
      </c>
      <c r="J8243" s="2">
        <v>57.86531961</v>
      </c>
      <c r="K8243" s="2">
        <v>90.557801960000006</v>
      </c>
      <c r="L8243" s="2">
        <v>0.14989312399999999</v>
      </c>
      <c r="M8243" s="2">
        <v>50.64699032</v>
      </c>
      <c r="N8243" s="2">
        <v>1.700412818</v>
      </c>
      <c r="O8243" s="2">
        <v>902.65987500000006</v>
      </c>
      <c r="P8243" s="2">
        <v>965.97762499999999</v>
      </c>
    </row>
    <row r="8244" spans="1:16" x14ac:dyDescent="0.25">
      <c r="A8244" s="2" t="s">
        <v>101</v>
      </c>
      <c r="B8244" s="2">
        <v>148</v>
      </c>
      <c r="C8244" s="2">
        <v>8335</v>
      </c>
      <c r="D8244" s="2">
        <v>27.84355115</v>
      </c>
      <c r="E8244" s="2">
        <v>598.70967450000001</v>
      </c>
      <c r="F8244">
        <f t="shared" si="128"/>
        <v>100.22475833994562</v>
      </c>
      <c r="G8244" s="2">
        <v>1500</v>
      </c>
      <c r="H8244" s="2">
        <v>24.982028570000001</v>
      </c>
      <c r="I8244" s="2">
        <v>924.25985709999998</v>
      </c>
      <c r="J8244" s="2">
        <v>60.065403410000002</v>
      </c>
      <c r="K8244" s="2">
        <v>92.726146799999995</v>
      </c>
      <c r="L8244" s="2">
        <v>0.149848016</v>
      </c>
      <c r="M8244" s="2">
        <v>50.628933009999997</v>
      </c>
      <c r="N8244" s="2">
        <v>1.697810751</v>
      </c>
      <c r="O8244" s="2">
        <v>924.25985709999998</v>
      </c>
      <c r="P8244" s="2">
        <v>987.78971430000001</v>
      </c>
    </row>
    <row r="8245" spans="1:16" x14ac:dyDescent="0.25">
      <c r="A8245" s="2" t="s">
        <v>101</v>
      </c>
      <c r="B8245" s="2">
        <v>148</v>
      </c>
      <c r="C8245" s="2">
        <v>8336</v>
      </c>
      <c r="D8245" s="2">
        <v>28.361373230000002</v>
      </c>
      <c r="E8245" s="2">
        <v>611.5501428</v>
      </c>
      <c r="F8245">
        <f t="shared" si="128"/>
        <v>100.22341918700963</v>
      </c>
      <c r="G8245" s="2">
        <v>1500</v>
      </c>
      <c r="H8245" s="2">
        <v>24.9681</v>
      </c>
      <c r="I8245" s="2">
        <v>942.73487499999999</v>
      </c>
      <c r="J8245" s="2">
        <v>61.352801329999998</v>
      </c>
      <c r="K8245" s="2">
        <v>94.578386039999998</v>
      </c>
      <c r="L8245" s="2">
        <v>0.15005429100000001</v>
      </c>
      <c r="M8245" s="2">
        <v>50.630606460000003</v>
      </c>
      <c r="N8245" s="2">
        <v>1.6952230420000001</v>
      </c>
      <c r="O8245" s="2">
        <v>942.73487499999999</v>
      </c>
      <c r="P8245" s="2">
        <v>1006.360125</v>
      </c>
    </row>
    <row r="8246" spans="1:16" x14ac:dyDescent="0.25">
      <c r="A8246" s="2" t="s">
        <v>101</v>
      </c>
      <c r="B8246" s="2">
        <v>148</v>
      </c>
      <c r="C8246" s="2">
        <v>8337</v>
      </c>
      <c r="D8246" s="2">
        <v>28.370821070000002</v>
      </c>
      <c r="E8246" s="2">
        <v>631.43677170000001</v>
      </c>
      <c r="F8246">
        <f t="shared" si="128"/>
        <v>100.22376069808163</v>
      </c>
      <c r="G8246" s="2">
        <v>1500</v>
      </c>
      <c r="H8246" s="2">
        <v>24.977057139999999</v>
      </c>
      <c r="I8246" s="2">
        <v>963.95757140000001</v>
      </c>
      <c r="J8246" s="2">
        <v>63.348111580000001</v>
      </c>
      <c r="K8246" s="2">
        <v>96.707848709999993</v>
      </c>
      <c r="L8246" s="2">
        <v>0.149733598</v>
      </c>
      <c r="M8246" s="2">
        <v>50.63013376</v>
      </c>
      <c r="N8246" s="2">
        <v>1.696916989</v>
      </c>
      <c r="O8246" s="2">
        <v>963.95757140000001</v>
      </c>
      <c r="P8246" s="2">
        <v>1026.911429</v>
      </c>
    </row>
    <row r="8247" spans="1:16" x14ac:dyDescent="0.25">
      <c r="A8247" s="2" t="s">
        <v>101</v>
      </c>
      <c r="B8247" s="2">
        <v>148</v>
      </c>
      <c r="C8247" s="2">
        <v>8338</v>
      </c>
      <c r="D8247" s="2">
        <v>28.659659869999999</v>
      </c>
      <c r="E8247" s="2">
        <v>645.28014129999997</v>
      </c>
      <c r="F8247">
        <f t="shared" si="128"/>
        <v>100.2246782390946</v>
      </c>
      <c r="G8247" s="2">
        <v>1500</v>
      </c>
      <c r="H8247" s="2">
        <v>24.984124999999999</v>
      </c>
      <c r="I8247" s="2">
        <v>981.86837500000001</v>
      </c>
      <c r="J8247" s="2">
        <v>64.737522549999994</v>
      </c>
      <c r="K8247" s="2">
        <v>98.505628790000003</v>
      </c>
      <c r="L8247" s="2">
        <v>0.149515923</v>
      </c>
      <c r="M8247" s="2">
        <v>50.629725299999997</v>
      </c>
      <c r="N8247" s="2">
        <v>1.6982561169999999</v>
      </c>
      <c r="O8247" s="2">
        <v>981.86837500000001</v>
      </c>
      <c r="P8247" s="2">
        <v>1045.6487500000001</v>
      </c>
    </row>
    <row r="8248" spans="1:16" x14ac:dyDescent="0.25">
      <c r="A8248" s="2" t="s">
        <v>101</v>
      </c>
      <c r="B8248" s="2">
        <v>148</v>
      </c>
      <c r="C8248" s="2">
        <v>8339</v>
      </c>
      <c r="D8248" s="2">
        <v>28.779945909999999</v>
      </c>
      <c r="E8248" s="2">
        <v>664.43354890000001</v>
      </c>
      <c r="F8248">
        <f t="shared" si="128"/>
        <v>100.22436843437062</v>
      </c>
      <c r="G8248" s="2">
        <v>1500</v>
      </c>
      <c r="H8248" s="2">
        <v>24.992942859999999</v>
      </c>
      <c r="I8248" s="2">
        <v>1003.183143</v>
      </c>
      <c r="J8248" s="2">
        <v>66.658876160000005</v>
      </c>
      <c r="K8248" s="2">
        <v>100.6437152</v>
      </c>
      <c r="L8248" s="2">
        <v>0.14938343900000001</v>
      </c>
      <c r="M8248" s="2">
        <v>50.636942830000002</v>
      </c>
      <c r="N8248" s="2">
        <v>1.6996648830000001</v>
      </c>
      <c r="O8248" s="2">
        <v>1003.183143</v>
      </c>
      <c r="P8248" s="2">
        <v>1067.5657140000001</v>
      </c>
    </row>
    <row r="8249" spans="1:16" x14ac:dyDescent="0.25">
      <c r="A8249" s="2" t="s">
        <v>101</v>
      </c>
      <c r="B8249" s="2">
        <v>148</v>
      </c>
      <c r="C8249" s="2">
        <v>8340</v>
      </c>
      <c r="D8249" s="2">
        <v>28.768987580000001</v>
      </c>
      <c r="E8249" s="2">
        <v>682.36354229999995</v>
      </c>
      <c r="F8249">
        <f t="shared" si="128"/>
        <v>100.22415193117506</v>
      </c>
      <c r="G8249" s="2">
        <v>1500</v>
      </c>
      <c r="H8249" s="2">
        <v>24.994087499999999</v>
      </c>
      <c r="I8249" s="2">
        <v>1021.55375</v>
      </c>
      <c r="J8249" s="2">
        <v>68.457543689999994</v>
      </c>
      <c r="K8249" s="2">
        <v>102.48651359999999</v>
      </c>
      <c r="L8249" s="2">
        <v>0.149358992</v>
      </c>
      <c r="M8249" s="2">
        <v>50.635545759999999</v>
      </c>
      <c r="N8249" s="2">
        <v>1.6997174850000001</v>
      </c>
      <c r="O8249" s="2">
        <v>1021.55375</v>
      </c>
      <c r="P8249" s="2">
        <v>1085.8074999999999</v>
      </c>
    </row>
    <row r="8250" spans="1:16" x14ac:dyDescent="0.25">
      <c r="A8250" s="2" t="s">
        <v>101</v>
      </c>
      <c r="B8250" s="2">
        <v>148</v>
      </c>
      <c r="C8250" s="2">
        <v>8341</v>
      </c>
      <c r="D8250" s="2">
        <v>29.099356499999999</v>
      </c>
      <c r="E8250" s="2">
        <v>699.29778190000002</v>
      </c>
      <c r="F8250">
        <f t="shared" si="128"/>
        <v>100.22586627027596</v>
      </c>
      <c r="G8250" s="2">
        <v>1500</v>
      </c>
      <c r="H8250" s="2">
        <v>24.99795714</v>
      </c>
      <c r="I8250" s="2">
        <v>1042.885714</v>
      </c>
      <c r="J8250" s="2">
        <v>70.157655750000004</v>
      </c>
      <c r="K8250" s="2">
        <v>104.6284127</v>
      </c>
      <c r="L8250" s="2">
        <v>0.14924652199999999</v>
      </c>
      <c r="M8250" s="2">
        <v>50.625017960000001</v>
      </c>
      <c r="N8250" s="2">
        <v>1.700262062</v>
      </c>
      <c r="O8250" s="2">
        <v>1042.885714</v>
      </c>
      <c r="P8250" s="2">
        <v>1107.8357140000001</v>
      </c>
    </row>
    <row r="8251" spans="1:16" x14ac:dyDescent="0.25">
      <c r="A8251" s="2" t="s">
        <v>101</v>
      </c>
      <c r="B8251" s="2">
        <v>148</v>
      </c>
      <c r="C8251" s="2">
        <v>8342</v>
      </c>
      <c r="D8251" s="2">
        <v>29.078812429999999</v>
      </c>
      <c r="E8251" s="2">
        <v>717.30452809999997</v>
      </c>
      <c r="F8251">
        <f t="shared" si="128"/>
        <v>100.22574047820235</v>
      </c>
      <c r="G8251" s="2">
        <v>1500</v>
      </c>
      <c r="H8251" s="2">
        <v>24.997025000000001</v>
      </c>
      <c r="I8251" s="2">
        <v>1061.4675</v>
      </c>
      <c r="J8251" s="2">
        <v>71.964107929999997</v>
      </c>
      <c r="K8251" s="2">
        <v>106.49251289999999</v>
      </c>
      <c r="L8251" s="2">
        <v>0.14910093399999999</v>
      </c>
      <c r="M8251" s="2">
        <v>50.629149779999999</v>
      </c>
      <c r="N8251" s="2">
        <v>1.6999886989999999</v>
      </c>
      <c r="O8251" s="2">
        <v>1061.4675</v>
      </c>
      <c r="P8251" s="2">
        <v>1126.8875</v>
      </c>
    </row>
    <row r="8252" spans="1:16" x14ac:dyDescent="0.25">
      <c r="A8252" s="2" t="s">
        <v>101</v>
      </c>
      <c r="B8252" s="2">
        <v>148</v>
      </c>
      <c r="C8252" s="2">
        <v>8343</v>
      </c>
      <c r="D8252" s="2">
        <v>29.435490720000001</v>
      </c>
      <c r="E8252" s="2">
        <v>734.31382329999997</v>
      </c>
      <c r="F8252">
        <f t="shared" si="128"/>
        <v>100.22488804163848</v>
      </c>
      <c r="G8252" s="2">
        <v>1500</v>
      </c>
      <c r="H8252" s="2">
        <v>25.010642860000001</v>
      </c>
      <c r="I8252" s="2">
        <v>1083.26</v>
      </c>
      <c r="J8252" s="2">
        <v>73.669952109999997</v>
      </c>
      <c r="K8252" s="2">
        <v>108.6779382</v>
      </c>
      <c r="L8252" s="2">
        <v>0.14896116400000001</v>
      </c>
      <c r="M8252" s="2">
        <v>50.614644480000003</v>
      </c>
      <c r="N8252" s="2">
        <v>1.7023708390000001</v>
      </c>
      <c r="O8252" s="2">
        <v>1083.26</v>
      </c>
      <c r="P8252" s="2">
        <v>1148.79</v>
      </c>
    </row>
    <row r="8253" spans="1:16" x14ac:dyDescent="0.25">
      <c r="A8253" s="2" t="s">
        <v>101</v>
      </c>
      <c r="B8253" s="2">
        <v>148</v>
      </c>
      <c r="C8253" s="2">
        <v>8344</v>
      </c>
      <c r="D8253" s="2">
        <v>29.34588471</v>
      </c>
      <c r="E8253" s="2">
        <v>754.34704829999998</v>
      </c>
      <c r="F8253">
        <f t="shared" si="128"/>
        <v>100.22402458596589</v>
      </c>
      <c r="G8253" s="2">
        <v>1500</v>
      </c>
      <c r="H8253" s="2">
        <v>24.9816875</v>
      </c>
      <c r="I8253" s="2">
        <v>1101.91875</v>
      </c>
      <c r="J8253" s="2">
        <v>75.679131819999995</v>
      </c>
      <c r="K8253" s="2">
        <v>110.5489238</v>
      </c>
      <c r="L8253" s="2">
        <v>0.14936166100000001</v>
      </c>
      <c r="M8253" s="2">
        <v>50.71458097</v>
      </c>
      <c r="N8253" s="2">
        <v>1.6968397200000001</v>
      </c>
      <c r="O8253" s="2">
        <v>1101.91875</v>
      </c>
      <c r="P8253" s="2">
        <v>1167.74875</v>
      </c>
    </row>
    <row r="8254" spans="1:16" x14ac:dyDescent="0.25">
      <c r="A8254" s="2" t="s">
        <v>101</v>
      </c>
      <c r="B8254" s="2">
        <v>148</v>
      </c>
      <c r="C8254" s="2">
        <v>8345</v>
      </c>
      <c r="D8254" s="2">
        <v>29.93181461</v>
      </c>
      <c r="E8254" s="2">
        <v>770.07832800000006</v>
      </c>
      <c r="F8254">
        <f t="shared" si="128"/>
        <v>100.22533884007706</v>
      </c>
      <c r="G8254" s="2">
        <v>1500</v>
      </c>
      <c r="H8254" s="2">
        <v>24.930057139999999</v>
      </c>
      <c r="I8254" s="2">
        <v>1123.6400000000001</v>
      </c>
      <c r="J8254" s="2">
        <v>77.258369189999996</v>
      </c>
      <c r="K8254" s="2">
        <v>112.7295637</v>
      </c>
      <c r="L8254" s="2">
        <v>0.14973936600000001</v>
      </c>
      <c r="M8254" s="2">
        <v>50.84692991</v>
      </c>
      <c r="N8254" s="2">
        <v>1.6874479790000001</v>
      </c>
      <c r="O8254" s="2">
        <v>1123.6400000000001</v>
      </c>
      <c r="P8254" s="2">
        <v>1189.6400000000001</v>
      </c>
    </row>
    <row r="8255" spans="1:16" x14ac:dyDescent="0.25">
      <c r="A8255" s="2" t="s">
        <v>101</v>
      </c>
      <c r="B8255" s="2">
        <v>148</v>
      </c>
      <c r="C8255" s="2">
        <v>8346</v>
      </c>
      <c r="D8255" s="2">
        <v>29.79910022</v>
      </c>
      <c r="E8255" s="2">
        <v>789.81999780000001</v>
      </c>
      <c r="F8255">
        <f t="shared" si="128"/>
        <v>100.22428406562688</v>
      </c>
      <c r="G8255" s="2">
        <v>1500</v>
      </c>
      <c r="H8255" s="2">
        <v>24.902662500000002</v>
      </c>
      <c r="I8255" s="2">
        <v>1142.2762499999999</v>
      </c>
      <c r="J8255" s="2">
        <v>79.238125819999993</v>
      </c>
      <c r="K8255" s="2">
        <v>114.59804699999999</v>
      </c>
      <c r="L8255" s="2">
        <v>0.14979168100000001</v>
      </c>
      <c r="M8255" s="2">
        <v>50.83934404</v>
      </c>
      <c r="N8255" s="2">
        <v>1.682686522</v>
      </c>
      <c r="O8255" s="2">
        <v>1142.2762499999999</v>
      </c>
      <c r="P8255" s="2">
        <v>1208.7175</v>
      </c>
    </row>
    <row r="8256" spans="1:16" x14ac:dyDescent="0.25">
      <c r="A8256" s="2" t="s">
        <v>101</v>
      </c>
      <c r="B8256" s="2">
        <v>148</v>
      </c>
      <c r="C8256" s="2">
        <v>8347</v>
      </c>
      <c r="D8256" s="2">
        <v>29.813801829999999</v>
      </c>
      <c r="E8256" s="2">
        <v>811.21526879999999</v>
      </c>
      <c r="F8256">
        <f t="shared" si="128"/>
        <v>100.22559352635302</v>
      </c>
      <c r="G8256" s="2">
        <v>1500</v>
      </c>
      <c r="H8256" s="2">
        <v>24.936928569999999</v>
      </c>
      <c r="I8256" s="2">
        <v>1164.124286</v>
      </c>
      <c r="J8256" s="2">
        <v>81.385653320000003</v>
      </c>
      <c r="K8256" s="2">
        <v>116.79145990000001</v>
      </c>
      <c r="L8256" s="2">
        <v>0.14998083000000001</v>
      </c>
      <c r="M8256" s="2">
        <v>50.674906</v>
      </c>
      <c r="N8256" s="2">
        <v>1.689135034</v>
      </c>
      <c r="O8256" s="2">
        <v>1164.124286</v>
      </c>
      <c r="P8256" s="2">
        <v>1229.9742859999999</v>
      </c>
    </row>
    <row r="8257" spans="1:16" x14ac:dyDescent="0.25">
      <c r="A8257" s="2" t="s">
        <v>101</v>
      </c>
      <c r="B8257" s="2">
        <v>148</v>
      </c>
      <c r="C8257" s="2">
        <v>8348</v>
      </c>
      <c r="D8257" s="2">
        <v>30.111349010000001</v>
      </c>
      <c r="E8257" s="2">
        <v>829.92188899999996</v>
      </c>
      <c r="F8257">
        <f t="shared" si="128"/>
        <v>100.22668012929107</v>
      </c>
      <c r="G8257" s="2">
        <v>1500</v>
      </c>
      <c r="H8257" s="2">
        <v>24.984549999999999</v>
      </c>
      <c r="I8257" s="2">
        <v>1182.4275</v>
      </c>
      <c r="J8257" s="2">
        <v>83.263307889999993</v>
      </c>
      <c r="K8257" s="2">
        <v>118.62902560000001</v>
      </c>
      <c r="L8257" s="2">
        <v>0.1520234</v>
      </c>
      <c r="M8257" s="2">
        <v>50.542297349999998</v>
      </c>
      <c r="N8257" s="2">
        <v>1.698754825</v>
      </c>
      <c r="O8257" s="2">
        <v>1182.4275</v>
      </c>
      <c r="P8257" s="2">
        <v>1248.1737499999999</v>
      </c>
    </row>
    <row r="8258" spans="1:16" x14ac:dyDescent="0.25">
      <c r="A8258" s="2" t="s">
        <v>101</v>
      </c>
      <c r="B8258" s="2">
        <v>148</v>
      </c>
      <c r="C8258" s="2">
        <v>8349</v>
      </c>
      <c r="D8258" s="2">
        <v>30.059388689999999</v>
      </c>
      <c r="E8258" s="2">
        <v>847.62559120000003</v>
      </c>
      <c r="F8258">
        <f t="shared" si="128"/>
        <v>100.2265486588343</v>
      </c>
      <c r="G8258" s="2">
        <v>1500</v>
      </c>
      <c r="H8258" s="2">
        <v>25.007871430000002</v>
      </c>
      <c r="I8258" s="2">
        <v>1203.5242860000001</v>
      </c>
      <c r="J8258" s="2">
        <v>85.039350119999995</v>
      </c>
      <c r="K8258" s="2">
        <v>120.7454378</v>
      </c>
      <c r="L8258" s="2">
        <v>0.150450005</v>
      </c>
      <c r="M8258" s="2">
        <v>50.423054</v>
      </c>
      <c r="N8258" s="2">
        <v>1.705347916</v>
      </c>
      <c r="O8258" s="2">
        <v>1203.5242860000001</v>
      </c>
      <c r="P8258" s="2">
        <v>1268.9771430000001</v>
      </c>
    </row>
    <row r="8259" spans="1:16" x14ac:dyDescent="0.25">
      <c r="A8259" s="2" t="s">
        <v>101</v>
      </c>
      <c r="B8259" s="2">
        <v>148</v>
      </c>
      <c r="C8259" s="2">
        <v>8350</v>
      </c>
      <c r="D8259" s="2">
        <v>30.08649793</v>
      </c>
      <c r="E8259" s="2">
        <v>864.87772900000004</v>
      </c>
      <c r="F8259">
        <f t="shared" ref="F8259:F8322" si="129">1000*J8259/E8259-0.1</f>
        <v>100.22617624496607</v>
      </c>
      <c r="G8259" s="2">
        <v>1500</v>
      </c>
      <c r="H8259" s="2">
        <v>25.010762499999998</v>
      </c>
      <c r="I8259" s="2">
        <v>1221.63375</v>
      </c>
      <c r="J8259" s="2">
        <v>86.769875470000002</v>
      </c>
      <c r="K8259" s="2">
        <v>122.5618429</v>
      </c>
      <c r="L8259" s="2">
        <v>0.150435545</v>
      </c>
      <c r="M8259" s="2">
        <v>50.340227280000001</v>
      </c>
      <c r="N8259" s="2">
        <v>1.707623388</v>
      </c>
      <c r="O8259" s="2">
        <v>1221.63375</v>
      </c>
      <c r="P8259" s="2">
        <v>1287.79</v>
      </c>
    </row>
    <row r="8260" spans="1:16" x14ac:dyDescent="0.25">
      <c r="A8260" s="2" t="s">
        <v>101</v>
      </c>
      <c r="B8260" s="2">
        <v>148</v>
      </c>
      <c r="C8260" s="2">
        <v>8351</v>
      </c>
      <c r="D8260" s="2">
        <v>30.442450879999999</v>
      </c>
      <c r="E8260" s="2">
        <v>880.15944790000003</v>
      </c>
      <c r="F8260">
        <f t="shared" si="129"/>
        <v>100.22755672928112</v>
      </c>
      <c r="G8260" s="2">
        <v>1500</v>
      </c>
      <c r="H8260" s="2">
        <v>25.021428570000001</v>
      </c>
      <c r="I8260" s="2">
        <v>1243.0457140000001</v>
      </c>
      <c r="J8260" s="2">
        <v>88.304246939999999</v>
      </c>
      <c r="K8260" s="2">
        <v>124.7117394</v>
      </c>
      <c r="L8260" s="2">
        <v>0.14965932500000001</v>
      </c>
      <c r="M8260" s="2">
        <v>50.278374880000001</v>
      </c>
      <c r="N8260" s="2">
        <v>1.711192947</v>
      </c>
      <c r="O8260" s="2">
        <v>1243.0457140000001</v>
      </c>
      <c r="P8260" s="2">
        <v>1309.9071429999999</v>
      </c>
    </row>
    <row r="8261" spans="1:16" x14ac:dyDescent="0.25">
      <c r="A8261" s="2" t="s">
        <v>101</v>
      </c>
      <c r="B8261" s="2">
        <v>148</v>
      </c>
      <c r="C8261" s="2">
        <v>8352</v>
      </c>
      <c r="D8261" s="2">
        <v>30.366039279999999</v>
      </c>
      <c r="E8261" s="2">
        <v>898.20073749999995</v>
      </c>
      <c r="F8261">
        <f t="shared" si="129"/>
        <v>100.2266171889555</v>
      </c>
      <c r="G8261" s="2">
        <v>1500</v>
      </c>
      <c r="H8261" s="2">
        <v>25.028725000000001</v>
      </c>
      <c r="I8261" s="2">
        <v>1261.6075000000001</v>
      </c>
      <c r="J8261" s="2">
        <v>90.113441550000005</v>
      </c>
      <c r="K8261" s="2">
        <v>126.5728127</v>
      </c>
      <c r="L8261" s="2">
        <v>0.14928277300000001</v>
      </c>
      <c r="M8261" s="2">
        <v>50.249898209999998</v>
      </c>
      <c r="N8261" s="2">
        <v>1.713280396</v>
      </c>
      <c r="O8261" s="2">
        <v>1261.6075000000001</v>
      </c>
      <c r="P8261" s="2">
        <v>1328.3812499999999</v>
      </c>
    </row>
    <row r="8262" spans="1:16" x14ac:dyDescent="0.25">
      <c r="A8262" s="2" t="s">
        <v>101</v>
      </c>
      <c r="B8262" s="2">
        <v>148</v>
      </c>
      <c r="C8262" s="2">
        <v>8353</v>
      </c>
      <c r="D8262" s="2">
        <v>30.169001420000001</v>
      </c>
      <c r="E8262" s="2">
        <v>920.15698569999995</v>
      </c>
      <c r="F8262">
        <f t="shared" si="129"/>
        <v>100.22776928794445</v>
      </c>
      <c r="G8262" s="2">
        <v>1500</v>
      </c>
      <c r="H8262" s="2">
        <v>25.03084286</v>
      </c>
      <c r="I8262" s="2">
        <v>1283.2071430000001</v>
      </c>
      <c r="J8262" s="2">
        <v>92.317297769999996</v>
      </c>
      <c r="K8262" s="2">
        <v>128.74131019999999</v>
      </c>
      <c r="L8262" s="2">
        <v>0.14873995500000001</v>
      </c>
      <c r="M8262" s="2">
        <v>50.225029220000003</v>
      </c>
      <c r="N8262" s="2">
        <v>1.7142525159999999</v>
      </c>
      <c r="O8262" s="2">
        <v>1283.2071430000001</v>
      </c>
      <c r="P8262" s="2">
        <v>1350.01</v>
      </c>
    </row>
    <row r="8263" spans="1:16" x14ac:dyDescent="0.25">
      <c r="A8263" s="2" t="s">
        <v>101</v>
      </c>
      <c r="B8263" s="2">
        <v>148</v>
      </c>
      <c r="C8263" s="2">
        <v>8354</v>
      </c>
      <c r="D8263" s="2">
        <v>30.29400051</v>
      </c>
      <c r="E8263" s="2">
        <v>936.24587159999999</v>
      </c>
      <c r="F8263">
        <f t="shared" si="129"/>
        <v>100.22856597751858</v>
      </c>
      <c r="G8263" s="2">
        <v>1500</v>
      </c>
      <c r="H8263" s="2">
        <v>25.0319875</v>
      </c>
      <c r="I8263" s="2">
        <v>1301.8062500000001</v>
      </c>
      <c r="J8263" s="2">
        <v>93.932205699999997</v>
      </c>
      <c r="K8263" s="2">
        <v>130.60835420000001</v>
      </c>
      <c r="L8263" s="2">
        <v>0.14845007599999999</v>
      </c>
      <c r="M8263" s="2">
        <v>50.204977980000002</v>
      </c>
      <c r="N8263" s="2">
        <v>1.7148268849999999</v>
      </c>
      <c r="O8263" s="2">
        <v>1301.8062500000001</v>
      </c>
      <c r="P8263" s="2">
        <v>1369.3387499999999</v>
      </c>
    </row>
    <row r="8264" spans="1:16" x14ac:dyDescent="0.25">
      <c r="A8264" s="2" t="s">
        <v>101</v>
      </c>
      <c r="B8264" s="2">
        <v>148</v>
      </c>
      <c r="C8264" s="2">
        <v>8355</v>
      </c>
      <c r="D8264" s="2">
        <v>30.471293419999999</v>
      </c>
      <c r="E8264" s="2">
        <v>954.73507589999997</v>
      </c>
      <c r="F8264">
        <f t="shared" si="129"/>
        <v>100.22756818922275</v>
      </c>
      <c r="G8264" s="2">
        <v>1500</v>
      </c>
      <c r="H8264" s="2">
        <v>25.04594286</v>
      </c>
      <c r="I8264" s="2">
        <v>1323.8971429999999</v>
      </c>
      <c r="J8264" s="2">
        <v>95.786248430000001</v>
      </c>
      <c r="K8264" s="2">
        <v>132.82338089999999</v>
      </c>
      <c r="L8264" s="2">
        <v>0.14799035099999999</v>
      </c>
      <c r="M8264" s="2">
        <v>50.18592039</v>
      </c>
      <c r="N8264" s="2">
        <v>1.7175780359999999</v>
      </c>
      <c r="O8264" s="2">
        <v>1323.8971429999999</v>
      </c>
      <c r="P8264" s="2">
        <v>1391.067143</v>
      </c>
    </row>
    <row r="8265" spans="1:16" x14ac:dyDescent="0.25">
      <c r="A8265" s="2" t="s">
        <v>101</v>
      </c>
      <c r="B8265" s="2">
        <v>148</v>
      </c>
      <c r="C8265" s="2">
        <v>8356</v>
      </c>
      <c r="D8265" s="2">
        <v>30.115581429999999</v>
      </c>
      <c r="E8265" s="2">
        <v>975.61711019999996</v>
      </c>
      <c r="F8265">
        <f t="shared" si="129"/>
        <v>100.22703674081178</v>
      </c>
      <c r="G8265" s="2">
        <v>1500</v>
      </c>
      <c r="H8265" s="2">
        <v>25.0502</v>
      </c>
      <c r="I8265" s="2">
        <v>1342.4087500000001</v>
      </c>
      <c r="J8265" s="2">
        <v>97.880773660000003</v>
      </c>
      <c r="K8265" s="2">
        <v>134.679892</v>
      </c>
      <c r="L8265" s="2">
        <v>0.14754157200000001</v>
      </c>
      <c r="M8265" s="2">
        <v>50.176179159999997</v>
      </c>
      <c r="N8265" s="2">
        <v>1.718676686</v>
      </c>
      <c r="O8265" s="2">
        <v>1342.4087500000001</v>
      </c>
      <c r="P8265" s="2">
        <v>1409.375</v>
      </c>
    </row>
    <row r="8266" spans="1:16" x14ac:dyDescent="0.25">
      <c r="A8266" s="2" t="s">
        <v>101</v>
      </c>
      <c r="B8266" s="2">
        <v>148</v>
      </c>
      <c r="C8266" s="2">
        <v>8357</v>
      </c>
      <c r="D8266" s="2">
        <v>30.685574710000001</v>
      </c>
      <c r="E8266" s="2">
        <v>988.63815079999995</v>
      </c>
      <c r="F8266">
        <f t="shared" si="129"/>
        <v>100.22761663075406</v>
      </c>
      <c r="G8266" s="2">
        <v>1500</v>
      </c>
      <c r="H8266" s="2">
        <v>25.057442859999998</v>
      </c>
      <c r="I8266" s="2">
        <v>1364.1128570000001</v>
      </c>
      <c r="J8266" s="2">
        <v>99.187709380000001</v>
      </c>
      <c r="K8266" s="2">
        <v>136.85819179999999</v>
      </c>
      <c r="L8266" s="2">
        <v>0.14672363399999999</v>
      </c>
      <c r="M8266" s="2">
        <v>50.196432649999998</v>
      </c>
      <c r="N8266" s="2">
        <v>1.720219027</v>
      </c>
      <c r="O8266" s="2">
        <v>1364.1128570000001</v>
      </c>
      <c r="P8266" s="2">
        <v>1431.4957139999999</v>
      </c>
    </row>
    <row r="8267" spans="1:16" x14ac:dyDescent="0.25">
      <c r="A8267" s="2" t="s">
        <v>101</v>
      </c>
      <c r="B8267" s="2">
        <v>148</v>
      </c>
      <c r="C8267" s="2">
        <v>8358</v>
      </c>
      <c r="D8267" s="2">
        <v>30.626455780000001</v>
      </c>
      <c r="E8267" s="2">
        <v>1003.023985</v>
      </c>
      <c r="F8267">
        <f t="shared" si="129"/>
        <v>100.22793971522027</v>
      </c>
      <c r="G8267" s="2">
        <v>1500</v>
      </c>
      <c r="H8267" s="2">
        <v>25.056000000000001</v>
      </c>
      <c r="I8267" s="2">
        <v>1382.55</v>
      </c>
      <c r="J8267" s="2">
        <v>100.6313299</v>
      </c>
      <c r="K8267" s="2">
        <v>138.70839319999999</v>
      </c>
      <c r="L8267" s="2">
        <v>0.14487175299999999</v>
      </c>
      <c r="M8267" s="2">
        <v>50.2260834</v>
      </c>
      <c r="N8267" s="2">
        <v>1.7194888420000001</v>
      </c>
      <c r="O8267" s="2">
        <v>1382.55</v>
      </c>
      <c r="P8267" s="2">
        <v>1449.36</v>
      </c>
    </row>
    <row r="8268" spans="1:16" x14ac:dyDescent="0.25">
      <c r="A8268" s="2" t="s">
        <v>101</v>
      </c>
      <c r="B8268" s="2">
        <v>148</v>
      </c>
      <c r="C8268" s="2">
        <v>8359</v>
      </c>
      <c r="D8268" s="2">
        <v>30.63856105</v>
      </c>
      <c r="E8268" s="2">
        <v>1023.448865</v>
      </c>
      <c r="F8268">
        <f t="shared" si="129"/>
        <v>100.2270949936517</v>
      </c>
      <c r="G8268" s="2">
        <v>1500</v>
      </c>
      <c r="H8268" s="2">
        <v>25.067214289999999</v>
      </c>
      <c r="I8268" s="2">
        <v>1403.865714</v>
      </c>
      <c r="J8268" s="2">
        <v>102.67965150000001</v>
      </c>
      <c r="K8268" s="2">
        <v>140.8457688</v>
      </c>
      <c r="L8268" s="2">
        <v>0.14480267399999999</v>
      </c>
      <c r="M8268" s="2">
        <v>50.291284949999998</v>
      </c>
      <c r="N8268" s="2">
        <v>1.7196729100000001</v>
      </c>
      <c r="O8268" s="2">
        <v>1403.865714</v>
      </c>
      <c r="P8268" s="2">
        <v>1471.0457140000001</v>
      </c>
    </row>
    <row r="8269" spans="1:16" x14ac:dyDescent="0.25">
      <c r="A8269" s="2" t="s">
        <v>101</v>
      </c>
      <c r="B8269" s="2">
        <v>148</v>
      </c>
      <c r="C8269" s="2">
        <v>8360</v>
      </c>
      <c r="D8269" s="2">
        <v>30.664756149999999</v>
      </c>
      <c r="E8269" s="2">
        <v>1041.7901890000001</v>
      </c>
      <c r="F8269">
        <f t="shared" si="129"/>
        <v>100.22863613385401</v>
      </c>
      <c r="G8269" s="2">
        <v>1500</v>
      </c>
      <c r="H8269" s="2">
        <v>25.062275</v>
      </c>
      <c r="I8269" s="2">
        <v>1422.25</v>
      </c>
      <c r="J8269" s="2">
        <v>104.5213888</v>
      </c>
      <c r="K8269" s="2">
        <v>142.6924028</v>
      </c>
      <c r="L8269" s="2">
        <v>0.14510303699999999</v>
      </c>
      <c r="M8269" s="2">
        <v>50.375132479999998</v>
      </c>
      <c r="N8269" s="2">
        <v>1.7165094670000001</v>
      </c>
      <c r="O8269" s="2">
        <v>1422.25</v>
      </c>
      <c r="P8269" s="2">
        <v>1489.125</v>
      </c>
    </row>
    <row r="8270" spans="1:16" x14ac:dyDescent="0.25">
      <c r="A8270" s="2" t="s">
        <v>101</v>
      </c>
      <c r="B8270" s="2">
        <v>148</v>
      </c>
      <c r="C8270" s="2">
        <v>8361</v>
      </c>
      <c r="D8270" s="2">
        <v>30.732381310000001</v>
      </c>
      <c r="E8270" s="2">
        <v>1056.6133070000001</v>
      </c>
      <c r="F8270">
        <f t="shared" si="129"/>
        <v>100.23009635378367</v>
      </c>
      <c r="G8270" s="2">
        <v>1500</v>
      </c>
      <c r="H8270" s="2">
        <v>25.04711429</v>
      </c>
      <c r="I8270" s="2">
        <v>1443.527143</v>
      </c>
      <c r="J8270" s="2">
        <v>106.0101149</v>
      </c>
      <c r="K8270" s="2">
        <v>144.8292174</v>
      </c>
      <c r="L8270" s="2">
        <v>0.142881746</v>
      </c>
      <c r="M8270" s="2">
        <v>50.450610679999997</v>
      </c>
      <c r="N8270" s="2">
        <v>1.7116735409999999</v>
      </c>
      <c r="O8270" s="2">
        <v>1443.527143</v>
      </c>
      <c r="P8270" s="2">
        <v>1511.14</v>
      </c>
    </row>
    <row r="8271" spans="1:16" x14ac:dyDescent="0.25">
      <c r="A8271" s="2" t="s">
        <v>101</v>
      </c>
      <c r="B8271" s="2">
        <v>148</v>
      </c>
      <c r="C8271" s="2">
        <v>8362</v>
      </c>
      <c r="D8271" s="2">
        <v>30.696233880000001</v>
      </c>
      <c r="E8271" s="2">
        <v>1078.1968260000001</v>
      </c>
      <c r="F8271">
        <f t="shared" si="129"/>
        <v>100.22772504192106</v>
      </c>
      <c r="G8271" s="2">
        <v>1500</v>
      </c>
      <c r="H8271" s="2">
        <v>25.058325</v>
      </c>
      <c r="I8271" s="2">
        <v>1462.13</v>
      </c>
      <c r="J8271" s="2">
        <v>108.1730347</v>
      </c>
      <c r="K8271" s="2">
        <v>146.69217660000001</v>
      </c>
      <c r="L8271" s="2">
        <v>0.144185427</v>
      </c>
      <c r="M8271" s="2">
        <v>50.55610841</v>
      </c>
      <c r="N8271" s="2">
        <v>1.711229369</v>
      </c>
      <c r="O8271" s="2">
        <v>1462.13</v>
      </c>
      <c r="P8271" s="2">
        <v>1529.8775000000001</v>
      </c>
    </row>
    <row r="8272" spans="1:16" x14ac:dyDescent="0.25">
      <c r="A8272" s="2" t="s">
        <v>101</v>
      </c>
      <c r="B8272" s="2">
        <v>148</v>
      </c>
      <c r="C8272" s="2">
        <v>8363</v>
      </c>
      <c r="D8272" s="2">
        <v>30.839808290000001</v>
      </c>
      <c r="E8272" s="2">
        <v>1095.3573779999999</v>
      </c>
      <c r="F8272">
        <f t="shared" si="129"/>
        <v>100.22837830576972</v>
      </c>
      <c r="G8272" s="2">
        <v>1500</v>
      </c>
      <c r="H8272" s="2">
        <v>25.05107143</v>
      </c>
      <c r="I8272" s="2">
        <v>1483.7628569999999</v>
      </c>
      <c r="J8272" s="2">
        <v>109.8954294</v>
      </c>
      <c r="K8272" s="2">
        <v>148.86352110000001</v>
      </c>
      <c r="L8272" s="2">
        <v>0.14319604</v>
      </c>
      <c r="M8272" s="2">
        <v>50.653079490000003</v>
      </c>
      <c r="N8272" s="2">
        <v>1.7077842050000001</v>
      </c>
      <c r="O8272" s="2">
        <v>1483.7628569999999</v>
      </c>
      <c r="P8272" s="2">
        <v>1551.412857</v>
      </c>
    </row>
    <row r="8273" spans="1:16" x14ac:dyDescent="0.25">
      <c r="A8273" s="2" t="s">
        <v>101</v>
      </c>
      <c r="B8273" s="2">
        <v>148</v>
      </c>
      <c r="C8273" s="2">
        <v>8364</v>
      </c>
      <c r="D8273" s="2">
        <v>30.94968579</v>
      </c>
      <c r="E8273" s="2">
        <v>1112.88834</v>
      </c>
      <c r="F8273">
        <f t="shared" si="129"/>
        <v>100.2284387003282</v>
      </c>
      <c r="G8273" s="2">
        <v>1500</v>
      </c>
      <c r="H8273" s="2">
        <v>25.043187499999998</v>
      </c>
      <c r="I8273" s="2">
        <v>1502.2212500000001</v>
      </c>
      <c r="J8273" s="2">
        <v>111.6543496</v>
      </c>
      <c r="K8273" s="2">
        <v>150.7155127</v>
      </c>
      <c r="L8273" s="2">
        <v>0.143507787</v>
      </c>
      <c r="M8273" s="2">
        <v>50.707498119999997</v>
      </c>
      <c r="N8273" s="2">
        <v>1.705114826</v>
      </c>
      <c r="O8273" s="2">
        <v>1502.2212500000001</v>
      </c>
      <c r="P8273" s="2">
        <v>1570.08375</v>
      </c>
    </row>
    <row r="8274" spans="1:16" x14ac:dyDescent="0.25">
      <c r="A8274" s="2" t="s">
        <v>101</v>
      </c>
      <c r="B8274" s="2">
        <v>148</v>
      </c>
      <c r="C8274" s="2">
        <v>8365</v>
      </c>
      <c r="D8274" s="2">
        <v>30.95862627</v>
      </c>
      <c r="E8274" s="2">
        <v>1132.962139</v>
      </c>
      <c r="F8274">
        <f t="shared" si="129"/>
        <v>100.22909113832269</v>
      </c>
      <c r="G8274" s="2">
        <v>1500</v>
      </c>
      <c r="H8274" s="2">
        <v>25.040528569999999</v>
      </c>
      <c r="I8274" s="2">
        <v>1523.895714</v>
      </c>
      <c r="J8274" s="2">
        <v>113.6690617</v>
      </c>
      <c r="K8274" s="2">
        <v>152.8910721</v>
      </c>
      <c r="L8274" s="2">
        <v>0.143120003</v>
      </c>
      <c r="M8274" s="2">
        <v>50.7491336</v>
      </c>
      <c r="N8274" s="2">
        <v>1.7041335019999999</v>
      </c>
      <c r="O8274" s="2">
        <v>1523.895714</v>
      </c>
      <c r="P8274" s="2">
        <v>1591.8514290000001</v>
      </c>
    </row>
    <row r="8275" spans="1:16" x14ac:dyDescent="0.25">
      <c r="A8275" s="2" t="s">
        <v>101</v>
      </c>
      <c r="B8275" s="2">
        <v>148</v>
      </c>
      <c r="C8275" s="2">
        <v>8366</v>
      </c>
      <c r="D8275" s="2">
        <v>30.853911499999999</v>
      </c>
      <c r="E8275" s="2">
        <v>1152.6837399999999</v>
      </c>
      <c r="F8275">
        <f t="shared" si="129"/>
        <v>100.22935373930061</v>
      </c>
      <c r="G8275" s="2">
        <v>1500</v>
      </c>
      <c r="H8275" s="2">
        <v>25.0366125</v>
      </c>
      <c r="I8275" s="2">
        <v>1542.4675</v>
      </c>
      <c r="J8275" s="2">
        <v>115.6480147</v>
      </c>
      <c r="K8275" s="2">
        <v>154.75476739999999</v>
      </c>
      <c r="L8275" s="2">
        <v>0.14331738499999999</v>
      </c>
      <c r="M8275" s="2">
        <v>50.768293440000001</v>
      </c>
      <c r="N8275" s="2">
        <v>1.7031901169999999</v>
      </c>
      <c r="O8275" s="2">
        <v>1542.4675</v>
      </c>
      <c r="P8275" s="2">
        <v>1610.5987500000001</v>
      </c>
    </row>
    <row r="8276" spans="1:16" x14ac:dyDescent="0.25">
      <c r="A8276" s="2" t="s">
        <v>101</v>
      </c>
      <c r="B8276" s="2">
        <v>148</v>
      </c>
      <c r="C8276" s="2">
        <v>8367</v>
      </c>
      <c r="D8276" s="2">
        <v>31.133531529999999</v>
      </c>
      <c r="E8276" s="2">
        <v>1170.341907</v>
      </c>
      <c r="F8276">
        <f t="shared" si="129"/>
        <v>100.22805233898201</v>
      </c>
      <c r="G8276" s="2">
        <v>1500</v>
      </c>
      <c r="H8276" s="2">
        <v>25.028242859999999</v>
      </c>
      <c r="I8276" s="2">
        <v>1564.1571429999999</v>
      </c>
      <c r="J8276" s="2">
        <v>117.4181241</v>
      </c>
      <c r="K8276" s="2">
        <v>156.9288397</v>
      </c>
      <c r="L8276" s="2">
        <v>0.14317544099999999</v>
      </c>
      <c r="M8276" s="2">
        <v>50.802477830000001</v>
      </c>
      <c r="N8276" s="2">
        <v>1.70151757</v>
      </c>
      <c r="O8276" s="2">
        <v>1564.1571429999999</v>
      </c>
      <c r="P8276" s="2">
        <v>1632.482857</v>
      </c>
    </row>
    <row r="8277" spans="1:16" x14ac:dyDescent="0.25">
      <c r="A8277" s="2" t="s">
        <v>101</v>
      </c>
      <c r="B8277" s="2">
        <v>148</v>
      </c>
      <c r="C8277" s="2">
        <v>8368</v>
      </c>
      <c r="D8277" s="2">
        <v>30.867900299999999</v>
      </c>
      <c r="E8277" s="2">
        <v>1191.0067790000001</v>
      </c>
      <c r="F8277">
        <f t="shared" si="129"/>
        <v>100.22851450293886</v>
      </c>
      <c r="G8277" s="2">
        <v>1500</v>
      </c>
      <c r="H8277" s="2">
        <v>25.0293375</v>
      </c>
      <c r="I8277" s="2">
        <v>1582.85</v>
      </c>
      <c r="J8277" s="2">
        <v>119.4919409</v>
      </c>
      <c r="K8277" s="2">
        <v>158.80498919999999</v>
      </c>
      <c r="L8277" s="2">
        <v>0.142961792</v>
      </c>
      <c r="M8277" s="2">
        <v>50.826791270000001</v>
      </c>
      <c r="N8277" s="2">
        <v>1.7017809049999999</v>
      </c>
      <c r="O8277" s="2">
        <v>1582.85</v>
      </c>
      <c r="P8277" s="2">
        <v>1651.16875</v>
      </c>
    </row>
    <row r="8278" spans="1:16" x14ac:dyDescent="0.25">
      <c r="A8278" s="2" t="s">
        <v>101</v>
      </c>
      <c r="B8278" s="2">
        <v>148</v>
      </c>
      <c r="C8278" s="2">
        <v>8369</v>
      </c>
      <c r="D8278" s="2">
        <v>30.584384409999998</v>
      </c>
      <c r="E8278" s="2">
        <v>1215.405526</v>
      </c>
      <c r="F8278">
        <f t="shared" si="129"/>
        <v>100.22827068123763</v>
      </c>
      <c r="G8278" s="2">
        <v>1500</v>
      </c>
      <c r="H8278" s="2">
        <v>25.0168</v>
      </c>
      <c r="I8278" s="2">
        <v>1604.6485709999999</v>
      </c>
      <c r="J8278" s="2">
        <v>121.9395346</v>
      </c>
      <c r="K8278" s="2">
        <v>160.99161620000001</v>
      </c>
      <c r="L8278" s="2">
        <v>0.14293860799999999</v>
      </c>
      <c r="M8278" s="2">
        <v>50.849668039999997</v>
      </c>
      <c r="N8278" s="2">
        <v>1.699495937</v>
      </c>
      <c r="O8278" s="2">
        <v>1604.6485709999999</v>
      </c>
      <c r="P8278" s="2">
        <v>1672.344286</v>
      </c>
    </row>
    <row r="8279" spans="1:16" x14ac:dyDescent="0.25">
      <c r="A8279" s="2" t="s">
        <v>101</v>
      </c>
      <c r="B8279" s="2">
        <v>148</v>
      </c>
      <c r="C8279" s="2">
        <v>8370</v>
      </c>
      <c r="D8279" s="2">
        <v>31.01976179</v>
      </c>
      <c r="E8279" s="2">
        <v>1227.5659020000001</v>
      </c>
      <c r="F8279">
        <f t="shared" si="129"/>
        <v>100.22846399475831</v>
      </c>
      <c r="G8279" s="2">
        <v>1500</v>
      </c>
      <c r="H8279" s="2">
        <v>25.009525</v>
      </c>
      <c r="I8279" s="2">
        <v>1623.0050000000001</v>
      </c>
      <c r="J8279" s="2">
        <v>123.15980140000001</v>
      </c>
      <c r="K8279" s="2">
        <v>162.83359870000001</v>
      </c>
      <c r="L8279" s="2">
        <v>0.14260519599999999</v>
      </c>
      <c r="M8279" s="2">
        <v>50.869090030000002</v>
      </c>
      <c r="N8279" s="2">
        <v>1.698310446</v>
      </c>
      <c r="O8279" s="2">
        <v>1623.0050000000001</v>
      </c>
      <c r="P8279" s="2">
        <v>1690.8287499999999</v>
      </c>
    </row>
    <row r="8280" spans="1:16" x14ac:dyDescent="0.25">
      <c r="A8280" s="2" t="s">
        <v>101</v>
      </c>
      <c r="B8280" s="2">
        <v>148</v>
      </c>
      <c r="C8280" s="2">
        <v>8371</v>
      </c>
      <c r="D8280" s="2">
        <v>31.004483180000001</v>
      </c>
      <c r="E8280" s="2">
        <v>1248.9067600000001</v>
      </c>
      <c r="F8280">
        <f t="shared" si="129"/>
        <v>100.22985472830653</v>
      </c>
      <c r="G8280" s="2">
        <v>1500</v>
      </c>
      <c r="H8280" s="2">
        <v>24.99831429</v>
      </c>
      <c r="I8280" s="2">
        <v>1644.5085710000001</v>
      </c>
      <c r="J8280" s="2">
        <v>125.3026338</v>
      </c>
      <c r="K8280" s="2">
        <v>164.99330599999999</v>
      </c>
      <c r="L8280" s="2">
        <v>0.14268962499999999</v>
      </c>
      <c r="M8280" s="2">
        <v>50.89507734</v>
      </c>
      <c r="N8280" s="2">
        <v>1.6963380299999999</v>
      </c>
      <c r="O8280" s="2">
        <v>1644.5085710000001</v>
      </c>
      <c r="P8280" s="2">
        <v>1712.69</v>
      </c>
    </row>
    <row r="8281" spans="1:16" x14ac:dyDescent="0.25">
      <c r="A8281" s="2" t="s">
        <v>101</v>
      </c>
      <c r="B8281" s="2">
        <v>148</v>
      </c>
      <c r="C8281" s="2">
        <v>8372</v>
      </c>
      <c r="D8281" s="2">
        <v>30.926418219999999</v>
      </c>
      <c r="E8281" s="2">
        <v>1266.521767</v>
      </c>
      <c r="F8281">
        <f t="shared" si="129"/>
        <v>100.22910220010456</v>
      </c>
      <c r="G8281" s="2">
        <v>1500</v>
      </c>
      <c r="H8281" s="2">
        <v>24.9982875</v>
      </c>
      <c r="I8281" s="2">
        <v>1663.0137500000001</v>
      </c>
      <c r="J8281" s="2">
        <v>127.06899180000001</v>
      </c>
      <c r="K8281" s="2">
        <v>166.8486766</v>
      </c>
      <c r="L8281" s="2">
        <v>0.14216329999999999</v>
      </c>
      <c r="M8281" s="2">
        <v>50.910713629999996</v>
      </c>
      <c r="N8281" s="2">
        <v>1.6965176799999999</v>
      </c>
      <c r="O8281" s="2">
        <v>1663.0137500000001</v>
      </c>
      <c r="P8281" s="2">
        <v>1730.8362500000001</v>
      </c>
    </row>
    <row r="8282" spans="1:16" x14ac:dyDescent="0.25">
      <c r="A8282" s="2" t="s">
        <v>101</v>
      </c>
      <c r="B8282" s="2">
        <v>148</v>
      </c>
      <c r="C8282" s="2">
        <v>8373</v>
      </c>
      <c r="D8282" s="2">
        <v>31.018679689999999</v>
      </c>
      <c r="E8282" s="2">
        <v>1287.8373979999999</v>
      </c>
      <c r="F8282">
        <f t="shared" si="129"/>
        <v>100.22847524125092</v>
      </c>
      <c r="G8282" s="2">
        <v>1500</v>
      </c>
      <c r="H8282" s="2">
        <v>24.984200000000001</v>
      </c>
      <c r="I8282" s="2">
        <v>1683.9885710000001</v>
      </c>
      <c r="J8282" s="2">
        <v>129.2067625</v>
      </c>
      <c r="K8282" s="2">
        <v>168.95200579999999</v>
      </c>
      <c r="L8282" s="2">
        <v>0.142944775</v>
      </c>
      <c r="M8282" s="2">
        <v>50.932252660000003</v>
      </c>
      <c r="N8282" s="2">
        <v>1.693744197</v>
      </c>
      <c r="O8282" s="2">
        <v>1683.9885710000001</v>
      </c>
      <c r="P8282" s="2">
        <v>1750.404286</v>
      </c>
    </row>
    <row r="8283" spans="1:16" x14ac:dyDescent="0.25">
      <c r="A8283" s="2" t="s">
        <v>102</v>
      </c>
      <c r="B8283" s="2">
        <v>150</v>
      </c>
      <c r="C8283" s="2">
        <v>8374</v>
      </c>
      <c r="D8283" s="2">
        <v>-2.708375556</v>
      </c>
      <c r="E8283" s="2">
        <v>29.171275470000001</v>
      </c>
      <c r="F8283">
        <f t="shared" si="129"/>
        <v>100.23142846324779</v>
      </c>
      <c r="G8283" s="2">
        <v>1500</v>
      </c>
      <c r="H8283" s="2">
        <v>24.883925000000001</v>
      </c>
      <c r="I8283" s="2">
        <v>12.593662500000001</v>
      </c>
      <c r="J8283" s="2">
        <v>2.926795738</v>
      </c>
      <c r="K8283" s="2">
        <v>1.2635401479999999</v>
      </c>
      <c r="L8283" s="2">
        <v>0.26341260300000002</v>
      </c>
      <c r="M8283" s="2">
        <v>50.070144380000002</v>
      </c>
      <c r="N8283" s="2">
        <v>1.6944259150000001</v>
      </c>
      <c r="O8283" s="2">
        <v>12.593662500000001</v>
      </c>
      <c r="P8283" s="2">
        <v>9.9787350000000004</v>
      </c>
    </row>
    <row r="8284" spans="1:16" x14ac:dyDescent="0.25">
      <c r="A8284" s="2" t="s">
        <v>102</v>
      </c>
      <c r="B8284" s="2">
        <v>150</v>
      </c>
      <c r="C8284" s="2">
        <v>8375</v>
      </c>
      <c r="D8284" s="2">
        <v>-2.723875316</v>
      </c>
      <c r="E8284" s="2">
        <v>29.672426300000001</v>
      </c>
      <c r="F8284">
        <f t="shared" si="129"/>
        <v>100.22924621334387</v>
      </c>
      <c r="G8284" s="2">
        <v>1500</v>
      </c>
      <c r="H8284" s="2">
        <v>24.892514290000001</v>
      </c>
      <c r="I8284" s="2">
        <v>12.62358571</v>
      </c>
      <c r="J8284" s="2">
        <v>2.977012164</v>
      </c>
      <c r="K8284" s="2">
        <v>1.2665148390000001</v>
      </c>
      <c r="L8284" s="2">
        <v>0.25740759400000002</v>
      </c>
      <c r="M8284" s="2">
        <v>49.550367880000003</v>
      </c>
      <c r="N8284" s="2">
        <v>1.7107991499999999</v>
      </c>
      <c r="O8284" s="2">
        <v>12.62358571</v>
      </c>
      <c r="P8284" s="2">
        <v>10.36102286</v>
      </c>
    </row>
    <row r="8285" spans="1:16" x14ac:dyDescent="0.25">
      <c r="A8285" s="2" t="s">
        <v>102</v>
      </c>
      <c r="B8285" s="2">
        <v>150</v>
      </c>
      <c r="C8285" s="2">
        <v>8376</v>
      </c>
      <c r="D8285" s="2">
        <v>-2.8220213840000001</v>
      </c>
      <c r="E8285" s="2">
        <v>31.290253180000001</v>
      </c>
      <c r="F8285">
        <f t="shared" si="129"/>
        <v>100.22999844841779</v>
      </c>
      <c r="G8285" s="2">
        <v>1500</v>
      </c>
      <c r="H8285" s="2">
        <v>24.903987499999999</v>
      </c>
      <c r="I8285" s="2">
        <v>13.300075</v>
      </c>
      <c r="J8285" s="2">
        <v>3.1393510529999999</v>
      </c>
      <c r="K8285" s="2">
        <v>1.3343965040000001</v>
      </c>
      <c r="L8285" s="2">
        <v>0.25250291400000002</v>
      </c>
      <c r="M8285" s="2">
        <v>49.299556930000001</v>
      </c>
      <c r="N8285" s="2">
        <v>1.7202176199999999</v>
      </c>
      <c r="O8285" s="2">
        <v>13.300075</v>
      </c>
      <c r="P8285" s="2">
        <v>14.8978875</v>
      </c>
    </row>
    <row r="8286" spans="1:16" x14ac:dyDescent="0.25">
      <c r="A8286" s="2" t="s">
        <v>102</v>
      </c>
      <c r="B8286" s="2">
        <v>150</v>
      </c>
      <c r="C8286" s="2">
        <v>8377</v>
      </c>
      <c r="D8286" s="2">
        <v>-2.578555293</v>
      </c>
      <c r="E8286" s="2">
        <v>34.081802420000002</v>
      </c>
      <c r="F8286">
        <f t="shared" si="129"/>
        <v>100.23026035012147</v>
      </c>
      <c r="G8286" s="2">
        <v>1500</v>
      </c>
      <c r="H8286" s="2">
        <v>24.910785709999999</v>
      </c>
      <c r="I8286" s="2">
        <v>17.575028570000001</v>
      </c>
      <c r="J8286" s="2">
        <v>3.4194361099999999</v>
      </c>
      <c r="K8286" s="2">
        <v>1.7633071920000001</v>
      </c>
      <c r="L8286" s="2">
        <v>0.249097969</v>
      </c>
      <c r="M8286" s="2">
        <v>49.168728059999999</v>
      </c>
      <c r="N8286" s="2">
        <v>1.7247981480000001</v>
      </c>
      <c r="O8286" s="2">
        <v>17.575028570000001</v>
      </c>
      <c r="P8286" s="2">
        <v>28.57654286</v>
      </c>
    </row>
    <row r="8287" spans="1:16" x14ac:dyDescent="0.25">
      <c r="A8287" s="2" t="s">
        <v>102</v>
      </c>
      <c r="B8287" s="2">
        <v>150</v>
      </c>
      <c r="C8287" s="2">
        <v>8378</v>
      </c>
      <c r="D8287" s="2">
        <v>-2.0735470770000002</v>
      </c>
      <c r="E8287" s="2">
        <v>39.156850120000001</v>
      </c>
      <c r="F8287">
        <f t="shared" si="129"/>
        <v>100.23103597353403</v>
      </c>
      <c r="G8287" s="2">
        <v>1500</v>
      </c>
      <c r="H8287" s="2">
        <v>24.920324999999998</v>
      </c>
      <c r="I8287" s="2">
        <v>26.1289625</v>
      </c>
      <c r="J8287" s="2">
        <v>3.9286473380000002</v>
      </c>
      <c r="K8287" s="2">
        <v>2.621545877</v>
      </c>
      <c r="L8287" s="2">
        <v>0.24747783800000001</v>
      </c>
      <c r="M8287" s="2">
        <v>49.163999760000003</v>
      </c>
      <c r="N8287" s="2">
        <v>1.72648622</v>
      </c>
      <c r="O8287" s="2">
        <v>26.1289625</v>
      </c>
      <c r="P8287" s="2">
        <v>44.242112499999998</v>
      </c>
    </row>
    <row r="8288" spans="1:16" x14ac:dyDescent="0.25">
      <c r="A8288" s="2" t="s">
        <v>102</v>
      </c>
      <c r="B8288" s="2">
        <v>150</v>
      </c>
      <c r="C8288" s="2">
        <v>8379</v>
      </c>
      <c r="D8288" s="2">
        <v>-1.2826362060000001</v>
      </c>
      <c r="E8288" s="2">
        <v>47.62307354</v>
      </c>
      <c r="F8288">
        <f t="shared" si="129"/>
        <v>100.23091385810629</v>
      </c>
      <c r="G8288" s="2">
        <v>1500</v>
      </c>
      <c r="H8288" s="2">
        <v>24.933599999999998</v>
      </c>
      <c r="I8288" s="2">
        <v>40.101157139999998</v>
      </c>
      <c r="J8288" s="2">
        <v>4.7780664890000004</v>
      </c>
      <c r="K8288" s="2">
        <v>4.0233857430000004</v>
      </c>
      <c r="L8288" s="2">
        <v>0.243746674</v>
      </c>
      <c r="M8288" s="2">
        <v>49.20016622</v>
      </c>
      <c r="N8288" s="2">
        <v>1.7278764339999999</v>
      </c>
      <c r="O8288" s="2">
        <v>40.101157139999998</v>
      </c>
      <c r="P8288" s="2">
        <v>64.261085710000003</v>
      </c>
    </row>
    <row r="8289" spans="1:16" x14ac:dyDescent="0.25">
      <c r="A8289" s="2" t="s">
        <v>102</v>
      </c>
      <c r="B8289" s="2">
        <v>150</v>
      </c>
      <c r="C8289" s="2">
        <v>8380</v>
      </c>
      <c r="D8289" s="2">
        <v>-0.28970549099999998</v>
      </c>
      <c r="E8289" s="2">
        <v>54.844551680000002</v>
      </c>
      <c r="F8289">
        <f t="shared" si="129"/>
        <v>100.23123372228467</v>
      </c>
      <c r="G8289" s="2">
        <v>1500</v>
      </c>
      <c r="H8289" s="2">
        <v>24.957337500000001</v>
      </c>
      <c r="I8289" s="2">
        <v>54.406849999999999</v>
      </c>
      <c r="J8289" s="2">
        <v>5.5026215330000001</v>
      </c>
      <c r="K8289" s="2">
        <v>5.4587063840000001</v>
      </c>
      <c r="L8289" s="2">
        <v>0.244501728</v>
      </c>
      <c r="M8289" s="2">
        <v>49.252034340000002</v>
      </c>
      <c r="N8289" s="2">
        <v>1.7302280189999999</v>
      </c>
      <c r="O8289" s="2">
        <v>54.406849999999999</v>
      </c>
      <c r="P8289" s="2">
        <v>81.799912500000005</v>
      </c>
    </row>
    <row r="8290" spans="1:16" x14ac:dyDescent="0.25">
      <c r="A8290" s="2" t="s">
        <v>102</v>
      </c>
      <c r="B8290" s="2">
        <v>150</v>
      </c>
      <c r="C8290" s="2">
        <v>8381</v>
      </c>
      <c r="D8290" s="2">
        <v>0.80826852800000004</v>
      </c>
      <c r="E8290" s="2">
        <v>64.933799500000006</v>
      </c>
      <c r="F8290">
        <f t="shared" si="129"/>
        <v>100.23126558380432</v>
      </c>
      <c r="G8290" s="2">
        <v>1500</v>
      </c>
      <c r="H8290" s="2">
        <v>24.967957139999999</v>
      </c>
      <c r="I8290" s="2">
        <v>72.414971429999994</v>
      </c>
      <c r="J8290" s="2">
        <v>6.5148902829999997</v>
      </c>
      <c r="K8290" s="2">
        <v>7.2654857310000001</v>
      </c>
      <c r="L8290" s="2">
        <v>0.241966026</v>
      </c>
      <c r="M8290" s="2">
        <v>49.297026520000003</v>
      </c>
      <c r="N8290" s="2">
        <v>1.730320122</v>
      </c>
      <c r="O8290" s="2">
        <v>72.414971429999994</v>
      </c>
      <c r="P8290" s="2">
        <v>102.5665286</v>
      </c>
    </row>
    <row r="8291" spans="1:16" x14ac:dyDescent="0.25">
      <c r="A8291" s="2" t="s">
        <v>102</v>
      </c>
      <c r="B8291" s="2">
        <v>150</v>
      </c>
      <c r="C8291" s="2">
        <v>8382</v>
      </c>
      <c r="D8291" s="2">
        <v>1.9106660120000001</v>
      </c>
      <c r="E8291" s="2">
        <v>72.913897480000003</v>
      </c>
      <c r="F8291">
        <f t="shared" si="129"/>
        <v>100.23044981591622</v>
      </c>
      <c r="G8291" s="2">
        <v>1500</v>
      </c>
      <c r="H8291" s="2">
        <v>24.969787499999999</v>
      </c>
      <c r="I8291" s="2">
        <v>88.420199999999994</v>
      </c>
      <c r="J8291" s="2">
        <v>7.3154841319999999</v>
      </c>
      <c r="K8291" s="2">
        <v>8.8712384390000008</v>
      </c>
      <c r="L8291" s="2">
        <v>0.23975276700000001</v>
      </c>
      <c r="M8291" s="2">
        <v>49.366467239999999</v>
      </c>
      <c r="N8291" s="2">
        <v>1.728195454</v>
      </c>
      <c r="O8291" s="2">
        <v>88.420199999999994</v>
      </c>
      <c r="P8291" s="2">
        <v>119.8665</v>
      </c>
    </row>
    <row r="8292" spans="1:16" x14ac:dyDescent="0.25">
      <c r="A8292" s="2" t="s">
        <v>102</v>
      </c>
      <c r="B8292" s="2">
        <v>150</v>
      </c>
      <c r="C8292" s="2">
        <v>8383</v>
      </c>
      <c r="D8292" s="2">
        <v>3.118631975</v>
      </c>
      <c r="E8292" s="2">
        <v>83.176982820000006</v>
      </c>
      <c r="F8292">
        <f t="shared" si="129"/>
        <v>100.23097015624593</v>
      </c>
      <c r="G8292" s="2">
        <v>1500</v>
      </c>
      <c r="H8292" s="2">
        <v>24.988775</v>
      </c>
      <c r="I8292" s="2">
        <v>107.38475</v>
      </c>
      <c r="J8292" s="2">
        <v>8.3452273810000008</v>
      </c>
      <c r="K8292" s="2">
        <v>10.77401615</v>
      </c>
      <c r="L8292" s="2">
        <v>0.24066526699999999</v>
      </c>
      <c r="M8292" s="2">
        <v>49.543471599999997</v>
      </c>
      <c r="N8292" s="2">
        <v>1.725975614</v>
      </c>
      <c r="O8292" s="2">
        <v>107.38475</v>
      </c>
      <c r="P8292" s="2">
        <v>141.14324999999999</v>
      </c>
    </row>
    <row r="8293" spans="1:16" x14ac:dyDescent="0.25">
      <c r="A8293" s="2" t="s">
        <v>102</v>
      </c>
      <c r="B8293" s="2">
        <v>150</v>
      </c>
      <c r="C8293" s="2">
        <v>8384</v>
      </c>
      <c r="D8293" s="2">
        <v>3.9937365379999998</v>
      </c>
      <c r="E8293" s="2">
        <v>91.191720099999998</v>
      </c>
      <c r="F8293">
        <f t="shared" si="129"/>
        <v>100.23047642885729</v>
      </c>
      <c r="G8293" s="2">
        <v>1500</v>
      </c>
      <c r="H8293" s="2">
        <v>24.995200000000001</v>
      </c>
      <c r="I8293" s="2">
        <v>121.933125</v>
      </c>
      <c r="J8293" s="2">
        <v>9.1493087240000008</v>
      </c>
      <c r="K8293" s="2">
        <v>12.233608520000001</v>
      </c>
      <c r="L8293" s="2">
        <v>0.23907220600000001</v>
      </c>
      <c r="M8293" s="2">
        <v>49.63418884</v>
      </c>
      <c r="N8293" s="2">
        <v>1.723973354</v>
      </c>
      <c r="O8293" s="2">
        <v>121.933125</v>
      </c>
      <c r="P8293" s="2">
        <v>156.67112499999999</v>
      </c>
    </row>
    <row r="8294" spans="1:16" x14ac:dyDescent="0.25">
      <c r="A8294" s="2" t="s">
        <v>102</v>
      </c>
      <c r="B8294" s="2">
        <v>150</v>
      </c>
      <c r="C8294" s="2">
        <v>8385</v>
      </c>
      <c r="D8294" s="2">
        <v>5.4826704550000001</v>
      </c>
      <c r="E8294" s="2">
        <v>100.25573350000001</v>
      </c>
      <c r="F8294">
        <f t="shared" si="129"/>
        <v>100.23194909496122</v>
      </c>
      <c r="G8294" s="2">
        <v>1500</v>
      </c>
      <c r="H8294" s="2">
        <v>25.01485714</v>
      </c>
      <c r="I8294" s="2">
        <v>141.8901429</v>
      </c>
      <c r="J8294" s="2">
        <v>10.058853149999999</v>
      </c>
      <c r="K8294" s="2">
        <v>14.236114580000001</v>
      </c>
      <c r="L8294" s="2">
        <v>0.23818242000000001</v>
      </c>
      <c r="M8294" s="2">
        <v>49.731969409999998</v>
      </c>
      <c r="N8294" s="2">
        <v>1.724194628</v>
      </c>
      <c r="O8294" s="2">
        <v>141.8901429</v>
      </c>
      <c r="P8294" s="2">
        <v>179.20842859999999</v>
      </c>
    </row>
    <row r="8295" spans="1:16" x14ac:dyDescent="0.25">
      <c r="A8295" s="2" t="s">
        <v>102</v>
      </c>
      <c r="B8295" s="2">
        <v>150</v>
      </c>
      <c r="C8295" s="2">
        <v>8386</v>
      </c>
      <c r="D8295" s="2">
        <v>6.7296112619999997</v>
      </c>
      <c r="E8295" s="2">
        <v>110.7650699</v>
      </c>
      <c r="F8295">
        <f t="shared" si="129"/>
        <v>100.2317632538234</v>
      </c>
      <c r="G8295" s="2">
        <v>1500</v>
      </c>
      <c r="H8295" s="2">
        <v>25.028987499999999</v>
      </c>
      <c r="I8295" s="2">
        <v>161.65725</v>
      </c>
      <c r="J8295" s="2">
        <v>11.113254769999999</v>
      </c>
      <c r="K8295" s="2">
        <v>16.219356940000001</v>
      </c>
      <c r="L8295" s="2">
        <v>0.23748064399999999</v>
      </c>
      <c r="M8295" s="2">
        <v>49.827228910000002</v>
      </c>
      <c r="N8295" s="2">
        <v>1.7234120740000001</v>
      </c>
      <c r="O8295" s="2">
        <v>161.65725</v>
      </c>
      <c r="P8295" s="2">
        <v>200.10149999999999</v>
      </c>
    </row>
    <row r="8296" spans="1:16" x14ac:dyDescent="0.25">
      <c r="A8296" s="2" t="s">
        <v>102</v>
      </c>
      <c r="B8296" s="2">
        <v>150</v>
      </c>
      <c r="C8296" s="2">
        <v>8387</v>
      </c>
      <c r="D8296" s="2">
        <v>7.9845186339999996</v>
      </c>
      <c r="E8296" s="2">
        <v>120.328203</v>
      </c>
      <c r="F8296">
        <f t="shared" si="129"/>
        <v>100.23162724120462</v>
      </c>
      <c r="G8296" s="2">
        <v>1500</v>
      </c>
      <c r="H8296" s="2">
        <v>25.02952857</v>
      </c>
      <c r="I8296" s="2">
        <v>181.4728571</v>
      </c>
      <c r="J8296" s="2">
        <v>12.072724409999999</v>
      </c>
      <c r="K8296" s="2">
        <v>18.207467059999999</v>
      </c>
      <c r="L8296" s="2">
        <v>0.232865039</v>
      </c>
      <c r="M8296" s="2">
        <v>49.83815603</v>
      </c>
      <c r="N8296" s="2">
        <v>1.722315491</v>
      </c>
      <c r="O8296" s="2">
        <v>181.4728571</v>
      </c>
      <c r="P8296" s="2">
        <v>221.6352857</v>
      </c>
    </row>
    <row r="8297" spans="1:16" x14ac:dyDescent="0.25">
      <c r="A8297" s="2" t="s">
        <v>102</v>
      </c>
      <c r="B8297" s="2">
        <v>150</v>
      </c>
      <c r="C8297" s="2">
        <v>8388</v>
      </c>
      <c r="D8297" s="2">
        <v>9.0768463029999999</v>
      </c>
      <c r="E8297" s="2">
        <v>127.74315009999999</v>
      </c>
      <c r="F8297">
        <f t="shared" si="129"/>
        <v>100.23153394109076</v>
      </c>
      <c r="G8297" s="2">
        <v>1500</v>
      </c>
      <c r="H8297" s="2">
        <v>25.035014289999999</v>
      </c>
      <c r="I8297" s="2">
        <v>197.56485710000001</v>
      </c>
      <c r="J8297" s="2">
        <v>12.8166662</v>
      </c>
      <c r="K8297" s="2">
        <v>19.821985170000001</v>
      </c>
      <c r="L8297" s="2">
        <v>0.230785142</v>
      </c>
      <c r="M8297" s="2">
        <v>49.901222189999999</v>
      </c>
      <c r="N8297" s="2">
        <v>1.7220628149999999</v>
      </c>
      <c r="O8297" s="2">
        <v>197.56485710000001</v>
      </c>
      <c r="P8297" s="2">
        <v>238.8005714</v>
      </c>
    </row>
    <row r="8298" spans="1:16" x14ac:dyDescent="0.25">
      <c r="A8298" s="2" t="s">
        <v>102</v>
      </c>
      <c r="B8298" s="2">
        <v>150</v>
      </c>
      <c r="C8298" s="2">
        <v>8389</v>
      </c>
      <c r="D8298" s="2">
        <v>10.109239880000001</v>
      </c>
      <c r="E8298" s="2">
        <v>139.735105</v>
      </c>
      <c r="F8298">
        <f t="shared" si="129"/>
        <v>100.23221136521133</v>
      </c>
      <c r="G8298" s="2">
        <v>1500</v>
      </c>
      <c r="H8298" s="2">
        <v>25.03544286</v>
      </c>
      <c r="I8298" s="2">
        <v>216.64642860000001</v>
      </c>
      <c r="J8298" s="2">
        <v>14.019932089999999</v>
      </c>
      <c r="K8298" s="2">
        <v>21.73661525</v>
      </c>
      <c r="L8298" s="2">
        <v>0.23330326200000001</v>
      </c>
      <c r="M8298" s="2">
        <v>50.038509699999999</v>
      </c>
      <c r="N8298" s="2">
        <v>1.719032624</v>
      </c>
      <c r="O8298" s="2">
        <v>216.64642860000001</v>
      </c>
      <c r="P8298" s="2">
        <v>259.09542859999999</v>
      </c>
    </row>
    <row r="8299" spans="1:16" x14ac:dyDescent="0.25">
      <c r="A8299" s="2" t="s">
        <v>102</v>
      </c>
      <c r="B8299" s="2">
        <v>150</v>
      </c>
      <c r="C8299" s="2">
        <v>8390</v>
      </c>
      <c r="D8299" s="2">
        <v>11.283808670000001</v>
      </c>
      <c r="E8299" s="2">
        <v>148.26034329999999</v>
      </c>
      <c r="F8299">
        <f t="shared" si="129"/>
        <v>100.23115692913684</v>
      </c>
      <c r="G8299" s="2">
        <v>1500</v>
      </c>
      <c r="H8299" s="2">
        <v>25.034800000000001</v>
      </c>
      <c r="I8299" s="2">
        <v>234.063625</v>
      </c>
      <c r="J8299" s="2">
        <v>14.875131769999999</v>
      </c>
      <c r="K8299" s="2">
        <v>23.483874279999998</v>
      </c>
      <c r="L8299" s="2">
        <v>0.23276997799999999</v>
      </c>
      <c r="M8299" s="2">
        <v>50.127772159999999</v>
      </c>
      <c r="N8299" s="2">
        <v>1.7164780550000001</v>
      </c>
      <c r="O8299" s="2">
        <v>234.063625</v>
      </c>
      <c r="P8299" s="2">
        <v>278.10487499999999</v>
      </c>
    </row>
    <row r="8300" spans="1:16" x14ac:dyDescent="0.25">
      <c r="A8300" s="2" t="s">
        <v>102</v>
      </c>
      <c r="B8300" s="2">
        <v>150</v>
      </c>
      <c r="C8300" s="2">
        <v>8391</v>
      </c>
      <c r="D8300" s="2">
        <v>12.43427426</v>
      </c>
      <c r="E8300" s="2">
        <v>160.39126899999999</v>
      </c>
      <c r="F8300">
        <f t="shared" si="129"/>
        <v>100.23117020852304</v>
      </c>
      <c r="G8300" s="2">
        <v>1500</v>
      </c>
      <c r="H8300" s="2">
        <v>25.030342860000001</v>
      </c>
      <c r="I8300" s="2">
        <v>254.61271429999999</v>
      </c>
      <c r="J8300" s="2">
        <v>16.092243710000002</v>
      </c>
      <c r="K8300" s="2">
        <v>25.545591569999999</v>
      </c>
      <c r="L8300" s="2">
        <v>0.233400842</v>
      </c>
      <c r="M8300" s="2">
        <v>50.226444749999999</v>
      </c>
      <c r="N8300" s="2">
        <v>1.713178927</v>
      </c>
      <c r="O8300" s="2">
        <v>254.61271429999999</v>
      </c>
      <c r="P8300" s="2">
        <v>300.07042860000001</v>
      </c>
    </row>
    <row r="8301" spans="1:16" x14ac:dyDescent="0.25">
      <c r="A8301" s="2" t="s">
        <v>102</v>
      </c>
      <c r="B8301" s="2">
        <v>150</v>
      </c>
      <c r="C8301" s="2">
        <v>8392</v>
      </c>
      <c r="D8301" s="2">
        <v>13.71338312</v>
      </c>
      <c r="E8301" s="2">
        <v>170.4218367</v>
      </c>
      <c r="F8301">
        <f t="shared" si="129"/>
        <v>100.2328978908957</v>
      </c>
      <c r="G8301" s="2">
        <v>1500</v>
      </c>
      <c r="H8301" s="2">
        <v>25.026937499999999</v>
      </c>
      <c r="I8301" s="2">
        <v>274.90800000000002</v>
      </c>
      <c r="J8301" s="2">
        <v>17.09891674</v>
      </c>
      <c r="K8301" s="2">
        <v>27.582316280000001</v>
      </c>
      <c r="L8301" s="2">
        <v>0.23154738699999999</v>
      </c>
      <c r="M8301" s="2">
        <v>50.304254380000003</v>
      </c>
      <c r="N8301" s="2">
        <v>1.7108096420000001</v>
      </c>
      <c r="O8301" s="2">
        <v>274.90800000000002</v>
      </c>
      <c r="P8301" s="2">
        <v>321.70100000000002</v>
      </c>
    </row>
    <row r="8302" spans="1:16" x14ac:dyDescent="0.25">
      <c r="A8302" s="2" t="s">
        <v>102</v>
      </c>
      <c r="B8302" s="2">
        <v>150</v>
      </c>
      <c r="C8302" s="2">
        <v>8393</v>
      </c>
      <c r="D8302" s="2">
        <v>14.738915710000001</v>
      </c>
      <c r="E8302" s="2">
        <v>179.09065100000001</v>
      </c>
      <c r="F8302">
        <f t="shared" si="129"/>
        <v>100.23360032847275</v>
      </c>
      <c r="G8302" s="2">
        <v>1500</v>
      </c>
      <c r="H8302" s="2">
        <v>25.032087499999999</v>
      </c>
      <c r="I8302" s="2">
        <v>291.06937499999998</v>
      </c>
      <c r="J8302" s="2">
        <v>17.968809799999999</v>
      </c>
      <c r="K8302" s="2">
        <v>29.20403834</v>
      </c>
      <c r="L8302" s="2">
        <v>0.23200261</v>
      </c>
      <c r="M8302" s="2">
        <v>50.383892969999998</v>
      </c>
      <c r="N8302" s="2">
        <v>1.709850702</v>
      </c>
      <c r="O8302" s="2">
        <v>291.06937499999998</v>
      </c>
      <c r="P8302" s="2">
        <v>338.936375</v>
      </c>
    </row>
    <row r="8303" spans="1:16" x14ac:dyDescent="0.25">
      <c r="A8303" s="2" t="s">
        <v>102</v>
      </c>
      <c r="B8303" s="2">
        <v>150</v>
      </c>
      <c r="C8303" s="2">
        <v>8394</v>
      </c>
      <c r="D8303" s="2">
        <v>15.839739099999999</v>
      </c>
      <c r="E8303" s="2">
        <v>191.7654148</v>
      </c>
      <c r="F8303">
        <f t="shared" si="129"/>
        <v>100.23131813714306</v>
      </c>
      <c r="G8303" s="2">
        <v>1500</v>
      </c>
      <c r="H8303" s="2">
        <v>25.027285710000001</v>
      </c>
      <c r="I8303" s="2">
        <v>312.0017143</v>
      </c>
      <c r="J8303" s="2">
        <v>19.24007684</v>
      </c>
      <c r="K8303" s="2">
        <v>31.303543269999999</v>
      </c>
      <c r="L8303" s="2">
        <v>0.232159221</v>
      </c>
      <c r="M8303" s="2">
        <v>50.474225599999997</v>
      </c>
      <c r="N8303" s="2">
        <v>1.7066538630000001</v>
      </c>
      <c r="O8303" s="2">
        <v>312.0017143</v>
      </c>
      <c r="P8303" s="2">
        <v>360.85657140000001</v>
      </c>
    </row>
    <row r="8304" spans="1:16" x14ac:dyDescent="0.25">
      <c r="A8304" s="2" t="s">
        <v>102</v>
      </c>
      <c r="B8304" s="2">
        <v>150</v>
      </c>
      <c r="C8304" s="2">
        <v>8395</v>
      </c>
      <c r="D8304" s="2">
        <v>17.15065688</v>
      </c>
      <c r="E8304" s="2">
        <v>199.21557680000001</v>
      </c>
      <c r="F8304">
        <f t="shared" si="129"/>
        <v>100.23224726230345</v>
      </c>
      <c r="G8304" s="2">
        <v>1500</v>
      </c>
      <c r="H8304" s="2">
        <v>25.0233375</v>
      </c>
      <c r="I8304" s="2">
        <v>329.43624999999997</v>
      </c>
      <c r="J8304" s="2">
        <v>19.987746510000001</v>
      </c>
      <c r="K8304" s="2">
        <v>33.053079279999999</v>
      </c>
      <c r="L8304" s="2">
        <v>0.23162822</v>
      </c>
      <c r="M8304" s="2">
        <v>50.510769119999999</v>
      </c>
      <c r="N8304" s="2">
        <v>1.7048583799999999</v>
      </c>
      <c r="O8304" s="2">
        <v>329.43624999999997</v>
      </c>
      <c r="P8304" s="2">
        <v>379.60162500000001</v>
      </c>
    </row>
    <row r="8305" spans="1:16" x14ac:dyDescent="0.25">
      <c r="A8305" s="2" t="s">
        <v>102</v>
      </c>
      <c r="B8305" s="2">
        <v>150</v>
      </c>
      <c r="C8305" s="2">
        <v>8396</v>
      </c>
      <c r="D8305" s="2">
        <v>18.274857239999999</v>
      </c>
      <c r="E8305" s="2">
        <v>211.27489629999999</v>
      </c>
      <c r="F8305">
        <f t="shared" si="129"/>
        <v>100.23235292611525</v>
      </c>
      <c r="G8305" s="2">
        <v>1500</v>
      </c>
      <c r="H8305" s="2">
        <v>25.025257140000001</v>
      </c>
      <c r="I8305" s="2">
        <v>350.06042860000002</v>
      </c>
      <c r="J8305" s="2">
        <v>21.19770746</v>
      </c>
      <c r="K8305" s="2">
        <v>35.122386480000003</v>
      </c>
      <c r="L8305" s="2">
        <v>0.23152350599999999</v>
      </c>
      <c r="M8305" s="2">
        <v>50.530381120000001</v>
      </c>
      <c r="N8305" s="2">
        <v>1.7046840510000001</v>
      </c>
      <c r="O8305" s="2">
        <v>350.06042860000002</v>
      </c>
      <c r="P8305" s="2">
        <v>402.16357140000002</v>
      </c>
    </row>
    <row r="8306" spans="1:16" x14ac:dyDescent="0.25">
      <c r="A8306" s="2" t="s">
        <v>102</v>
      </c>
      <c r="B8306" s="2">
        <v>150</v>
      </c>
      <c r="C8306" s="2">
        <v>8397</v>
      </c>
      <c r="D8306" s="2">
        <v>19.629632300000001</v>
      </c>
      <c r="E8306" s="2">
        <v>221.5290656</v>
      </c>
      <c r="F8306">
        <f t="shared" si="129"/>
        <v>100.23240527512974</v>
      </c>
      <c r="G8306" s="2">
        <v>1500</v>
      </c>
      <c r="H8306" s="2">
        <v>25.030750000000001</v>
      </c>
      <c r="I8306" s="2">
        <v>370.66112500000003</v>
      </c>
      <c r="J8306" s="2">
        <v>22.22654399</v>
      </c>
      <c r="K8306" s="2">
        <v>37.189322220000001</v>
      </c>
      <c r="L8306" s="2">
        <v>0.23118596699999999</v>
      </c>
      <c r="M8306" s="2">
        <v>50.549858589999999</v>
      </c>
      <c r="N8306" s="2">
        <v>1.705592241</v>
      </c>
      <c r="O8306" s="2">
        <v>370.66112500000003</v>
      </c>
      <c r="P8306" s="2">
        <v>424.15862499999997</v>
      </c>
    </row>
    <row r="8307" spans="1:16" x14ac:dyDescent="0.25">
      <c r="A8307" s="2" t="s">
        <v>102</v>
      </c>
      <c r="B8307" s="2">
        <v>150</v>
      </c>
      <c r="C8307" s="2">
        <v>8398</v>
      </c>
      <c r="D8307" s="2">
        <v>20.691955289999999</v>
      </c>
      <c r="E8307" s="2">
        <v>229.53905119999999</v>
      </c>
      <c r="F8307">
        <f t="shared" si="129"/>
        <v>100.23217837924044</v>
      </c>
      <c r="G8307" s="2">
        <v>1500</v>
      </c>
      <c r="H8307" s="2">
        <v>25.040949999999999</v>
      </c>
      <c r="I8307" s="2">
        <v>387.02012500000001</v>
      </c>
      <c r="J8307" s="2">
        <v>23.030153030000001</v>
      </c>
      <c r="K8307" s="2">
        <v>38.83057221</v>
      </c>
      <c r="L8307" s="2">
        <v>0.23058358500000001</v>
      </c>
      <c r="M8307" s="2">
        <v>50.566667610000003</v>
      </c>
      <c r="N8307" s="2">
        <v>1.707507729</v>
      </c>
      <c r="O8307" s="2">
        <v>387.02012500000001</v>
      </c>
      <c r="P8307" s="2">
        <v>441.56212499999998</v>
      </c>
    </row>
    <row r="8308" spans="1:16" x14ac:dyDescent="0.25">
      <c r="A8308" s="2" t="s">
        <v>102</v>
      </c>
      <c r="B8308" s="2">
        <v>150</v>
      </c>
      <c r="C8308" s="2">
        <v>8399</v>
      </c>
      <c r="D8308" s="2">
        <v>21.979460750000001</v>
      </c>
      <c r="E8308" s="2">
        <v>240.9176487</v>
      </c>
      <c r="F8308">
        <f t="shared" si="129"/>
        <v>100.23131146858981</v>
      </c>
      <c r="G8308" s="2">
        <v>1500</v>
      </c>
      <c r="H8308" s="2">
        <v>25.028357140000001</v>
      </c>
      <c r="I8308" s="2">
        <v>408.11785709999998</v>
      </c>
      <c r="J8308" s="2">
        <v>24.171583649999999</v>
      </c>
      <c r="K8308" s="2">
        <v>40.946999849999997</v>
      </c>
      <c r="L8308" s="2">
        <v>0.23055626900000001</v>
      </c>
      <c r="M8308" s="2">
        <v>50.574201410000001</v>
      </c>
      <c r="N8308" s="2">
        <v>1.7055358599999999</v>
      </c>
      <c r="O8308" s="2">
        <v>408.11785709999998</v>
      </c>
      <c r="P8308" s="2">
        <v>463.45614289999997</v>
      </c>
    </row>
    <row r="8309" spans="1:16" x14ac:dyDescent="0.25">
      <c r="A8309" s="2" t="s">
        <v>102</v>
      </c>
      <c r="B8309" s="2">
        <v>150</v>
      </c>
      <c r="C8309" s="2">
        <v>8400</v>
      </c>
      <c r="D8309" s="2">
        <v>23.315956740000001</v>
      </c>
      <c r="E8309" s="2">
        <v>251.19940510000001</v>
      </c>
      <c r="F8309">
        <f t="shared" si="129"/>
        <v>100.23157200339247</v>
      </c>
      <c r="G8309" s="2">
        <v>1500</v>
      </c>
      <c r="H8309" s="2">
        <v>25.009250000000002</v>
      </c>
      <c r="I8309" s="2">
        <v>428.24037499999997</v>
      </c>
      <c r="J8309" s="2">
        <v>25.203231200000001</v>
      </c>
      <c r="K8309" s="2">
        <v>42.966030019999998</v>
      </c>
      <c r="L8309" s="2">
        <v>0.23081590799999999</v>
      </c>
      <c r="M8309" s="2">
        <v>50.588760229999998</v>
      </c>
      <c r="N8309" s="2">
        <v>1.702038739</v>
      </c>
      <c r="O8309" s="2">
        <v>428.24037499999997</v>
      </c>
      <c r="P8309" s="2">
        <v>485.07412499999998</v>
      </c>
    </row>
    <row r="8310" spans="1:16" x14ac:dyDescent="0.25">
      <c r="A8310" s="2" t="s">
        <v>102</v>
      </c>
      <c r="B8310" s="2">
        <v>150</v>
      </c>
      <c r="C8310" s="2">
        <v>8401</v>
      </c>
      <c r="D8310" s="2">
        <v>24.309121739999998</v>
      </c>
      <c r="E8310" s="2">
        <v>263.56865069999998</v>
      </c>
      <c r="F8310">
        <f t="shared" si="129"/>
        <v>100.23282884655298</v>
      </c>
      <c r="G8310" s="2">
        <v>1500</v>
      </c>
      <c r="H8310" s="2">
        <v>25.00537143</v>
      </c>
      <c r="I8310" s="2">
        <v>448.48714289999998</v>
      </c>
      <c r="J8310" s="2">
        <v>26.444588320000001</v>
      </c>
      <c r="K8310" s="2">
        <v>44.997983740000002</v>
      </c>
      <c r="L8310" s="2">
        <v>0.23041434399999999</v>
      </c>
      <c r="M8310" s="2">
        <v>50.604210739999999</v>
      </c>
      <c r="N8310" s="2">
        <v>1.7016811620000001</v>
      </c>
      <c r="O8310" s="2">
        <v>448.48714289999998</v>
      </c>
      <c r="P8310" s="2">
        <v>506.32057140000001</v>
      </c>
    </row>
    <row r="8311" spans="1:16" x14ac:dyDescent="0.25">
      <c r="A8311" s="2" t="s">
        <v>102</v>
      </c>
      <c r="B8311" s="2">
        <v>150</v>
      </c>
      <c r="C8311" s="2">
        <v>8402</v>
      </c>
      <c r="D8311" s="2">
        <v>25.448890840000001</v>
      </c>
      <c r="E8311" s="2">
        <v>270.8973057</v>
      </c>
      <c r="F8311">
        <f t="shared" si="129"/>
        <v>100.23264217880333</v>
      </c>
      <c r="G8311" s="2">
        <v>1500</v>
      </c>
      <c r="H8311" s="2">
        <v>25.014585709999999</v>
      </c>
      <c r="I8311" s="2">
        <v>464.68014290000002</v>
      </c>
      <c r="J8311" s="2">
        <v>27.179842440000002</v>
      </c>
      <c r="K8311" s="2">
        <v>46.622586509999998</v>
      </c>
      <c r="L8311" s="2">
        <v>0.23000734</v>
      </c>
      <c r="M8311" s="2">
        <v>50.631688189999998</v>
      </c>
      <c r="N8311" s="2">
        <v>1.703787033</v>
      </c>
      <c r="O8311" s="2">
        <v>464.68014290000002</v>
      </c>
      <c r="P8311" s="2">
        <v>523.43671429999995</v>
      </c>
    </row>
    <row r="8312" spans="1:16" x14ac:dyDescent="0.25">
      <c r="A8312" s="2" t="s">
        <v>102</v>
      </c>
      <c r="B8312" s="2">
        <v>150</v>
      </c>
      <c r="C8312" s="2">
        <v>8403</v>
      </c>
      <c r="D8312" s="2">
        <v>26.483912149999998</v>
      </c>
      <c r="E8312" s="2">
        <v>281.98964009999997</v>
      </c>
      <c r="F8312">
        <f t="shared" si="129"/>
        <v>100.23116262699186</v>
      </c>
      <c r="G8312" s="2">
        <v>1500</v>
      </c>
      <c r="H8312" s="2">
        <v>25.01234286</v>
      </c>
      <c r="I8312" s="2">
        <v>483.92928569999998</v>
      </c>
      <c r="J8312" s="2">
        <v>28.292348440000001</v>
      </c>
      <c r="K8312" s="2">
        <v>48.553187880000003</v>
      </c>
      <c r="L8312" s="2">
        <v>0.229671666</v>
      </c>
      <c r="M8312" s="2">
        <v>50.649464590000001</v>
      </c>
      <c r="N8312" s="2">
        <v>1.7035438919999999</v>
      </c>
      <c r="O8312" s="2">
        <v>483.92928569999998</v>
      </c>
      <c r="P8312" s="2">
        <v>544.20571429999995</v>
      </c>
    </row>
    <row r="8313" spans="1:16" x14ac:dyDescent="0.25">
      <c r="A8313" s="2" t="s">
        <v>102</v>
      </c>
      <c r="B8313" s="2">
        <v>150</v>
      </c>
      <c r="C8313" s="2">
        <v>8404</v>
      </c>
      <c r="D8313" s="2">
        <v>27.306895520000001</v>
      </c>
      <c r="E8313" s="2">
        <v>292.91499649999997</v>
      </c>
      <c r="F8313">
        <f t="shared" si="129"/>
        <v>100.23179325456628</v>
      </c>
      <c r="G8313" s="2">
        <v>1500</v>
      </c>
      <c r="H8313" s="2">
        <v>25.0117625</v>
      </c>
      <c r="I8313" s="2">
        <v>501.57175000000001</v>
      </c>
      <c r="J8313" s="2">
        <v>29.388686870000001</v>
      </c>
      <c r="K8313" s="2">
        <v>50.323593119999998</v>
      </c>
      <c r="L8313" s="2">
        <v>0.229226397</v>
      </c>
      <c r="M8313" s="2">
        <v>50.662459550000001</v>
      </c>
      <c r="N8313" s="2">
        <v>1.703808819</v>
      </c>
      <c r="O8313" s="2">
        <v>501.57175000000001</v>
      </c>
      <c r="P8313" s="2">
        <v>563.09050000000002</v>
      </c>
    </row>
    <row r="8314" spans="1:16" x14ac:dyDescent="0.25">
      <c r="A8314" s="2" t="s">
        <v>102</v>
      </c>
      <c r="B8314" s="2">
        <v>150</v>
      </c>
      <c r="C8314" s="2">
        <v>8405</v>
      </c>
      <c r="D8314" s="2">
        <v>28.572205149999998</v>
      </c>
      <c r="E8314" s="2">
        <v>304.3134799</v>
      </c>
      <c r="F8314">
        <f t="shared" si="129"/>
        <v>100.2319820404709</v>
      </c>
      <c r="G8314" s="2">
        <v>1500</v>
      </c>
      <c r="H8314" s="2">
        <v>24.996085709999999</v>
      </c>
      <c r="I8314" s="2">
        <v>522.41728569999998</v>
      </c>
      <c r="J8314" s="2">
        <v>30.532374600000001</v>
      </c>
      <c r="K8314" s="2">
        <v>52.415161730000001</v>
      </c>
      <c r="L8314" s="2">
        <v>0.229381363</v>
      </c>
      <c r="M8314" s="2">
        <v>50.681595110000004</v>
      </c>
      <c r="N8314" s="2">
        <v>1.701072774</v>
      </c>
      <c r="O8314" s="2">
        <v>522.41728569999998</v>
      </c>
      <c r="P8314" s="2">
        <v>585.33399999999995</v>
      </c>
    </row>
    <row r="8315" spans="1:16" x14ac:dyDescent="0.25">
      <c r="A8315" s="2" t="s">
        <v>102</v>
      </c>
      <c r="B8315" s="2">
        <v>150</v>
      </c>
      <c r="C8315" s="2">
        <v>8406</v>
      </c>
      <c r="D8315" s="2">
        <v>29.481169139999999</v>
      </c>
      <c r="E8315" s="2">
        <v>315.12192349999998</v>
      </c>
      <c r="F8315">
        <f t="shared" si="129"/>
        <v>100.23101752756978</v>
      </c>
      <c r="G8315" s="2">
        <v>1500</v>
      </c>
      <c r="H8315" s="2">
        <v>24.981037499999999</v>
      </c>
      <c r="I8315" s="2">
        <v>540.23637499999995</v>
      </c>
      <c r="J8315" s="2">
        <v>31.616503229999999</v>
      </c>
      <c r="K8315" s="2">
        <v>54.20246521</v>
      </c>
      <c r="L8315" s="2">
        <v>0.22931785299999999</v>
      </c>
      <c r="M8315" s="2">
        <v>50.690966099999997</v>
      </c>
      <c r="N8315" s="2">
        <v>1.698414444</v>
      </c>
      <c r="O8315" s="2">
        <v>540.23637499999995</v>
      </c>
      <c r="P8315" s="2">
        <v>604.02137500000003</v>
      </c>
    </row>
    <row r="8316" spans="1:16" x14ac:dyDescent="0.25">
      <c r="A8316" s="2" t="s">
        <v>102</v>
      </c>
      <c r="B8316" s="2">
        <v>150</v>
      </c>
      <c r="C8316" s="2">
        <v>8407</v>
      </c>
      <c r="D8316" s="2">
        <v>30.252267759999999</v>
      </c>
      <c r="E8316" s="2">
        <v>330.6845462</v>
      </c>
      <c r="F8316">
        <f t="shared" si="129"/>
        <v>100.23009918744125</v>
      </c>
      <c r="G8316" s="2">
        <v>1500</v>
      </c>
      <c r="H8316" s="2">
        <v>24.972614289999999</v>
      </c>
      <c r="I8316" s="2">
        <v>560.95157140000003</v>
      </c>
      <c r="J8316" s="2">
        <v>33.177613319999999</v>
      </c>
      <c r="K8316" s="2">
        <v>56.280326809999998</v>
      </c>
      <c r="L8316" s="2">
        <v>0.230311187</v>
      </c>
      <c r="M8316" s="2">
        <v>50.731786139999997</v>
      </c>
      <c r="N8316" s="2">
        <v>1.6964239080000001</v>
      </c>
      <c r="O8316" s="2">
        <v>560.95157140000003</v>
      </c>
      <c r="P8316" s="2">
        <v>625.34657140000002</v>
      </c>
    </row>
    <row r="8317" spans="1:16" x14ac:dyDescent="0.25">
      <c r="A8317" s="2" t="s">
        <v>102</v>
      </c>
      <c r="B8317" s="2">
        <v>150</v>
      </c>
      <c r="C8317" s="2">
        <v>8408</v>
      </c>
      <c r="D8317" s="2">
        <v>31.08250142</v>
      </c>
      <c r="E8317" s="2">
        <v>341.68037550000003</v>
      </c>
      <c r="F8317">
        <f t="shared" si="129"/>
        <v>100.23214149286137</v>
      </c>
      <c r="G8317" s="2">
        <v>1500</v>
      </c>
      <c r="H8317" s="2">
        <v>24.978974999999998</v>
      </c>
      <c r="I8317" s="2">
        <v>578.65049999999997</v>
      </c>
      <c r="J8317" s="2">
        <v>34.281523780000001</v>
      </c>
      <c r="K8317" s="2">
        <v>58.057243839999998</v>
      </c>
      <c r="L8317" s="2">
        <v>0.229975652</v>
      </c>
      <c r="M8317" s="2">
        <v>50.742206189999997</v>
      </c>
      <c r="N8317" s="2">
        <v>1.6970817469999999</v>
      </c>
      <c r="O8317" s="2">
        <v>578.65049999999997</v>
      </c>
      <c r="P8317" s="2">
        <v>644.33012499999995</v>
      </c>
    </row>
    <row r="8318" spans="1:16" x14ac:dyDescent="0.25">
      <c r="A8318" s="2" t="s">
        <v>102</v>
      </c>
      <c r="B8318" s="2">
        <v>150</v>
      </c>
      <c r="C8318" s="2">
        <v>8409</v>
      </c>
      <c r="D8318" s="2">
        <v>31.654404419999999</v>
      </c>
      <c r="E8318" s="2">
        <v>357.87644390000003</v>
      </c>
      <c r="F8318">
        <f t="shared" si="129"/>
        <v>100.23081959435443</v>
      </c>
      <c r="G8318" s="2">
        <v>1500</v>
      </c>
      <c r="H8318" s="2">
        <v>24.982457140000001</v>
      </c>
      <c r="I8318" s="2">
        <v>599.65342859999998</v>
      </c>
      <c r="J8318" s="2">
        <v>35.906036929999999</v>
      </c>
      <c r="K8318" s="2">
        <v>60.163719960000002</v>
      </c>
      <c r="L8318" s="2">
        <v>0.229799593</v>
      </c>
      <c r="M8318" s="2">
        <v>50.726440140000001</v>
      </c>
      <c r="N8318" s="2">
        <v>1.697864228</v>
      </c>
      <c r="O8318" s="2">
        <v>599.65342859999998</v>
      </c>
      <c r="P8318" s="2">
        <v>666.30171429999996</v>
      </c>
    </row>
    <row r="8319" spans="1:16" x14ac:dyDescent="0.25">
      <c r="A8319" s="2" t="s">
        <v>102</v>
      </c>
      <c r="B8319" s="2">
        <v>150</v>
      </c>
      <c r="C8319" s="2">
        <v>8410</v>
      </c>
      <c r="D8319" s="2">
        <v>32.26357084</v>
      </c>
      <c r="E8319" s="2">
        <v>370.39788229999999</v>
      </c>
      <c r="F8319">
        <f t="shared" si="129"/>
        <v>100.23041325517319</v>
      </c>
      <c r="G8319" s="2">
        <v>1500</v>
      </c>
      <c r="H8319" s="2">
        <v>24.989799999999999</v>
      </c>
      <c r="I8319" s="2">
        <v>617.67825000000005</v>
      </c>
      <c r="J8319" s="2">
        <v>37.162172599999998</v>
      </c>
      <c r="K8319" s="2">
        <v>61.971914089999999</v>
      </c>
      <c r="L8319" s="2">
        <v>0.22910983900000001</v>
      </c>
      <c r="M8319" s="2">
        <v>50.72789573</v>
      </c>
      <c r="N8319" s="2">
        <v>1.6995113019999999</v>
      </c>
      <c r="O8319" s="2">
        <v>617.67825000000005</v>
      </c>
      <c r="P8319" s="2">
        <v>684.61474999999996</v>
      </c>
    </row>
    <row r="8320" spans="1:16" x14ac:dyDescent="0.25">
      <c r="A8320" s="2" t="s">
        <v>102</v>
      </c>
      <c r="B8320" s="2">
        <v>150</v>
      </c>
      <c r="C8320" s="2">
        <v>8411</v>
      </c>
      <c r="D8320" s="2">
        <v>32.787176420000002</v>
      </c>
      <c r="E8320" s="2">
        <v>386.42457059999998</v>
      </c>
      <c r="F8320">
        <f t="shared" si="129"/>
        <v>100.23115024182162</v>
      </c>
      <c r="G8320" s="2">
        <v>1500</v>
      </c>
      <c r="H8320" s="2">
        <v>24.999871429999999</v>
      </c>
      <c r="I8320" s="2">
        <v>638.54885709999996</v>
      </c>
      <c r="J8320" s="2">
        <v>38.770421650000003</v>
      </c>
      <c r="K8320" s="2">
        <v>64.06634133</v>
      </c>
      <c r="L8320" s="2">
        <v>0.228588981</v>
      </c>
      <c r="M8320" s="2">
        <v>50.711705590000001</v>
      </c>
      <c r="N8320" s="2">
        <v>1.7017753739999999</v>
      </c>
      <c r="O8320" s="2">
        <v>638.54885709999996</v>
      </c>
      <c r="P8320" s="2">
        <v>706.19399999999996</v>
      </c>
    </row>
    <row r="8321" spans="1:16" x14ac:dyDescent="0.25">
      <c r="A8321" s="2" t="s">
        <v>102</v>
      </c>
      <c r="B8321" s="2">
        <v>150</v>
      </c>
      <c r="C8321" s="2">
        <v>8412</v>
      </c>
      <c r="D8321" s="2">
        <v>33.023500239999997</v>
      </c>
      <c r="E8321" s="2">
        <v>402.02742929999999</v>
      </c>
      <c r="F8321">
        <f t="shared" si="129"/>
        <v>100.2307843204419</v>
      </c>
      <c r="G8321" s="2">
        <v>1500</v>
      </c>
      <c r="H8321" s="2">
        <v>24.997425</v>
      </c>
      <c r="I8321" s="2">
        <v>656.52937499999996</v>
      </c>
      <c r="J8321" s="2">
        <v>40.335727300000002</v>
      </c>
      <c r="K8321" s="2">
        <v>65.870107129999994</v>
      </c>
      <c r="L8321" s="2">
        <v>0.228392859</v>
      </c>
      <c r="M8321" s="2">
        <v>50.699429449999997</v>
      </c>
      <c r="N8321" s="2">
        <v>1.701377226</v>
      </c>
      <c r="O8321" s="2">
        <v>656.52937499999996</v>
      </c>
      <c r="P8321" s="2">
        <v>724.900125</v>
      </c>
    </row>
    <row r="8322" spans="1:16" x14ac:dyDescent="0.25">
      <c r="A8322" s="2" t="s">
        <v>102</v>
      </c>
      <c r="B8322" s="2">
        <v>150</v>
      </c>
      <c r="C8322" s="2">
        <v>8413</v>
      </c>
      <c r="D8322" s="2">
        <v>33.566260849999999</v>
      </c>
      <c r="E8322" s="2">
        <v>418.59699110000003</v>
      </c>
      <c r="F8322">
        <f t="shared" si="129"/>
        <v>100.23048407642986</v>
      </c>
      <c r="G8322" s="2">
        <v>1500</v>
      </c>
      <c r="H8322" s="2">
        <v>24.99162857</v>
      </c>
      <c r="I8322" s="2">
        <v>677.71071429999995</v>
      </c>
      <c r="J8322" s="2">
        <v>41.998038749999999</v>
      </c>
      <c r="K8322" s="2">
        <v>67.995044019999995</v>
      </c>
      <c r="L8322" s="2">
        <v>0.22824455099999999</v>
      </c>
      <c r="M8322" s="2">
        <v>50.670430670000002</v>
      </c>
      <c r="N8322" s="2">
        <v>1.700731757</v>
      </c>
      <c r="O8322" s="2">
        <v>677.71071429999995</v>
      </c>
      <c r="P8322" s="2">
        <v>746.78528570000003</v>
      </c>
    </row>
    <row r="8323" spans="1:16" x14ac:dyDescent="0.25">
      <c r="A8323" s="2" t="s">
        <v>102</v>
      </c>
      <c r="B8323" s="2">
        <v>150</v>
      </c>
      <c r="C8323" s="2">
        <v>8414</v>
      </c>
      <c r="D8323" s="2">
        <v>33.80839555</v>
      </c>
      <c r="E8323" s="2">
        <v>434.14446809999998</v>
      </c>
      <c r="F8323">
        <f t="shared" ref="F8323:F8386" si="130">1000*J8323/E8323-0.1</f>
        <v>100.22941451638414</v>
      </c>
      <c r="G8323" s="2">
        <v>1500</v>
      </c>
      <c r="H8323" s="2">
        <v>24.989162499999999</v>
      </c>
      <c r="I8323" s="2">
        <v>696.01175000000001</v>
      </c>
      <c r="J8323" s="2">
        <v>43.557460300000002</v>
      </c>
      <c r="K8323" s="2">
        <v>69.830451370000006</v>
      </c>
      <c r="L8323" s="2">
        <v>0.22773732399999999</v>
      </c>
      <c r="M8323" s="2">
        <v>50.659952920000002</v>
      </c>
      <c r="N8323" s="2">
        <v>1.7006606040000001</v>
      </c>
      <c r="O8323" s="2">
        <v>696.01175000000001</v>
      </c>
      <c r="P8323" s="2">
        <v>765.49350000000004</v>
      </c>
    </row>
    <row r="8324" spans="1:16" x14ac:dyDescent="0.25">
      <c r="A8324" s="2" t="s">
        <v>102</v>
      </c>
      <c r="B8324" s="2">
        <v>150</v>
      </c>
      <c r="C8324" s="2">
        <v>8415</v>
      </c>
      <c r="D8324" s="2">
        <v>34.542503349999997</v>
      </c>
      <c r="E8324" s="2">
        <v>449.44488410000002</v>
      </c>
      <c r="F8324">
        <f t="shared" si="130"/>
        <v>100.22863969582339</v>
      </c>
      <c r="G8324" s="2">
        <v>1500</v>
      </c>
      <c r="H8324" s="2">
        <v>24.9877</v>
      </c>
      <c r="I8324" s="2">
        <v>717.25514290000001</v>
      </c>
      <c r="J8324" s="2">
        <v>45.09219384</v>
      </c>
      <c r="K8324" s="2">
        <v>71.961232800000005</v>
      </c>
      <c r="L8324" s="2">
        <v>0.227647617</v>
      </c>
      <c r="M8324" s="2">
        <v>50.657351509999998</v>
      </c>
      <c r="N8324" s="2">
        <v>1.70078711</v>
      </c>
      <c r="O8324" s="2">
        <v>717.25514290000001</v>
      </c>
      <c r="P8324" s="2">
        <v>787.29314290000002</v>
      </c>
    </row>
    <row r="8325" spans="1:16" x14ac:dyDescent="0.25">
      <c r="A8325" s="2" t="s">
        <v>102</v>
      </c>
      <c r="B8325" s="2">
        <v>150</v>
      </c>
      <c r="C8325" s="2">
        <v>8416</v>
      </c>
      <c r="D8325" s="2">
        <v>34.946418999999999</v>
      </c>
      <c r="E8325" s="2">
        <v>463.86484189999999</v>
      </c>
      <c r="F8325">
        <f t="shared" si="130"/>
        <v>100.23057167982793</v>
      </c>
      <c r="G8325" s="2">
        <v>1500</v>
      </c>
      <c r="H8325" s="2">
        <v>24.9916375</v>
      </c>
      <c r="I8325" s="2">
        <v>735.45574999999997</v>
      </c>
      <c r="J8325" s="2">
        <v>46.539824770000003</v>
      </c>
      <c r="K8325" s="2">
        <v>73.788695829999995</v>
      </c>
      <c r="L8325" s="2">
        <v>0.22731637800000001</v>
      </c>
      <c r="M8325" s="2">
        <v>50.652478270000003</v>
      </c>
      <c r="N8325" s="2">
        <v>1.7016267140000001</v>
      </c>
      <c r="O8325" s="2">
        <v>735.45574999999997</v>
      </c>
      <c r="P8325" s="2">
        <v>805.96050000000002</v>
      </c>
    </row>
    <row r="8326" spans="1:16" x14ac:dyDescent="0.25">
      <c r="A8326" s="2" t="s">
        <v>102</v>
      </c>
      <c r="B8326" s="2">
        <v>150</v>
      </c>
      <c r="C8326" s="2">
        <v>8417</v>
      </c>
      <c r="D8326" s="2">
        <v>35.476105269999998</v>
      </c>
      <c r="E8326" s="2">
        <v>479.73752089999999</v>
      </c>
      <c r="F8326">
        <f t="shared" si="130"/>
        <v>100.23167462011621</v>
      </c>
      <c r="G8326" s="2">
        <v>1500</v>
      </c>
      <c r="H8326" s="2">
        <v>25.00141429</v>
      </c>
      <c r="I8326" s="2">
        <v>756.2638571</v>
      </c>
      <c r="J8326" s="2">
        <v>48.132868850000001</v>
      </c>
      <c r="K8326" s="2">
        <v>75.877219249999996</v>
      </c>
      <c r="L8326" s="2">
        <v>0.22681330599999999</v>
      </c>
      <c r="M8326" s="2">
        <v>50.648229030000003</v>
      </c>
      <c r="N8326" s="2">
        <v>1.7036597120000001</v>
      </c>
      <c r="O8326" s="2">
        <v>756.2638571</v>
      </c>
      <c r="P8326" s="2">
        <v>825.67085710000003</v>
      </c>
    </row>
    <row r="8327" spans="1:16" x14ac:dyDescent="0.25">
      <c r="A8327" s="2" t="s">
        <v>102</v>
      </c>
      <c r="B8327" s="2">
        <v>150</v>
      </c>
      <c r="C8327" s="2">
        <v>8418</v>
      </c>
      <c r="D8327" s="2">
        <v>35.664300310000002</v>
      </c>
      <c r="E8327" s="2">
        <v>494.887179</v>
      </c>
      <c r="F8327">
        <f t="shared" si="130"/>
        <v>100.23091518016473</v>
      </c>
      <c r="G8327" s="2">
        <v>1500</v>
      </c>
      <c r="H8327" s="2">
        <v>24.999400000000001</v>
      </c>
      <c r="I8327" s="2">
        <v>773.55150000000003</v>
      </c>
      <c r="J8327" s="2">
        <v>49.652483580000002</v>
      </c>
      <c r="K8327" s="2">
        <v>77.611129939999998</v>
      </c>
      <c r="L8327" s="2">
        <v>0.226516038</v>
      </c>
      <c r="M8327" s="2">
        <v>50.667535690000001</v>
      </c>
      <c r="N8327" s="2">
        <v>1.703378791</v>
      </c>
      <c r="O8327" s="2">
        <v>773.55150000000003</v>
      </c>
      <c r="P8327" s="2">
        <v>844.31087500000001</v>
      </c>
    </row>
    <row r="8328" spans="1:16" x14ac:dyDescent="0.25">
      <c r="A8328" s="2" t="s">
        <v>102</v>
      </c>
      <c r="B8328" s="2">
        <v>150</v>
      </c>
      <c r="C8328" s="2">
        <v>8419</v>
      </c>
      <c r="D8328" s="2">
        <v>35.764858719999999</v>
      </c>
      <c r="E8328" s="2">
        <v>514.42095640000002</v>
      </c>
      <c r="F8328">
        <f t="shared" si="130"/>
        <v>100.22957626996086</v>
      </c>
      <c r="G8328" s="2">
        <v>1500</v>
      </c>
      <c r="H8328" s="2">
        <v>24.991842859999998</v>
      </c>
      <c r="I8328" s="2">
        <v>794.44142859999999</v>
      </c>
      <c r="J8328" s="2">
        <v>51.611636580000003</v>
      </c>
      <c r="K8328" s="2">
        <v>79.705971899999994</v>
      </c>
      <c r="L8328" s="2">
        <v>0.226454549</v>
      </c>
      <c r="M8328" s="2">
        <v>50.671245239999998</v>
      </c>
      <c r="N8328" s="2">
        <v>1.7023379709999999</v>
      </c>
      <c r="O8328" s="2">
        <v>794.44142859999999</v>
      </c>
      <c r="P8328" s="2">
        <v>865.5134286</v>
      </c>
    </row>
    <row r="8329" spans="1:16" x14ac:dyDescent="0.25">
      <c r="A8329" s="2" t="s">
        <v>102</v>
      </c>
      <c r="B8329" s="2">
        <v>150</v>
      </c>
      <c r="C8329" s="2">
        <v>8420</v>
      </c>
      <c r="D8329" s="2">
        <v>36.234796160000002</v>
      </c>
      <c r="E8329" s="2">
        <v>527.94656799999996</v>
      </c>
      <c r="F8329">
        <f t="shared" si="130"/>
        <v>100.2300927983303</v>
      </c>
      <c r="G8329" s="2">
        <v>1500</v>
      </c>
      <c r="H8329" s="2">
        <v>24.990612500000001</v>
      </c>
      <c r="I8329" s="2">
        <v>812.36950000000002</v>
      </c>
      <c r="J8329" s="2">
        <v>52.968928159999997</v>
      </c>
      <c r="K8329" s="2">
        <v>81.50510731</v>
      </c>
      <c r="L8329" s="2">
        <v>0.22600114600000001</v>
      </c>
      <c r="M8329" s="2">
        <v>50.68014634</v>
      </c>
      <c r="N8329" s="2">
        <v>1.7024014569999999</v>
      </c>
      <c r="O8329" s="2">
        <v>812.36950000000002</v>
      </c>
      <c r="P8329" s="2">
        <v>884.27837499999998</v>
      </c>
    </row>
    <row r="8330" spans="1:16" x14ac:dyDescent="0.25">
      <c r="A8330" s="2" t="s">
        <v>102</v>
      </c>
      <c r="B8330" s="2">
        <v>150</v>
      </c>
      <c r="C8330" s="2">
        <v>8421</v>
      </c>
      <c r="D8330" s="2">
        <v>36.243139829999997</v>
      </c>
      <c r="E8330" s="2">
        <v>548.4608101</v>
      </c>
      <c r="F8330">
        <f t="shared" si="130"/>
        <v>100.2300948156478</v>
      </c>
      <c r="G8330" s="2">
        <v>1500</v>
      </c>
      <c r="H8330" s="2">
        <v>24.99345714</v>
      </c>
      <c r="I8330" s="2">
        <v>833.60814289999996</v>
      </c>
      <c r="J8330" s="2">
        <v>55.027125079999998</v>
      </c>
      <c r="K8330" s="2">
        <v>83.635984019999995</v>
      </c>
      <c r="L8330" s="2">
        <v>0.22592510099999999</v>
      </c>
      <c r="M8330" s="2">
        <v>50.68961118</v>
      </c>
      <c r="N8330" s="2">
        <v>1.703165128</v>
      </c>
      <c r="O8330" s="2">
        <v>833.60814289999996</v>
      </c>
      <c r="P8330" s="2">
        <v>906.48071430000005</v>
      </c>
    </row>
    <row r="8331" spans="1:16" x14ac:dyDescent="0.25">
      <c r="A8331" s="2" t="s">
        <v>102</v>
      </c>
      <c r="B8331" s="2">
        <v>150</v>
      </c>
      <c r="C8331" s="2">
        <v>8422</v>
      </c>
      <c r="D8331" s="2">
        <v>36.841140019999997</v>
      </c>
      <c r="E8331" s="2">
        <v>561.67563570000004</v>
      </c>
      <c r="F8331">
        <f t="shared" si="130"/>
        <v>100.22976349378084</v>
      </c>
      <c r="G8331" s="2">
        <v>1500</v>
      </c>
      <c r="H8331" s="2">
        <v>24.992062499999999</v>
      </c>
      <c r="I8331" s="2">
        <v>852.10362499999997</v>
      </c>
      <c r="J8331" s="2">
        <v>56.352783690000003</v>
      </c>
      <c r="K8331" s="2">
        <v>85.491355159999998</v>
      </c>
      <c r="L8331" s="2">
        <v>0.22553173000000001</v>
      </c>
      <c r="M8331" s="2">
        <v>50.696078270000001</v>
      </c>
      <c r="N8331" s="2">
        <v>1.703009631</v>
      </c>
      <c r="O8331" s="2">
        <v>852.10362499999997</v>
      </c>
      <c r="P8331" s="2">
        <v>925.30475000000001</v>
      </c>
    </row>
    <row r="8332" spans="1:16" x14ac:dyDescent="0.25">
      <c r="A8332" s="2" t="s">
        <v>102</v>
      </c>
      <c r="B8332" s="2">
        <v>150</v>
      </c>
      <c r="C8332" s="2">
        <v>8423</v>
      </c>
      <c r="D8332" s="2">
        <v>36.817741750000003</v>
      </c>
      <c r="E8332" s="2">
        <v>582.57123339999998</v>
      </c>
      <c r="F8332">
        <f t="shared" si="130"/>
        <v>100.23080836977695</v>
      </c>
      <c r="G8332" s="2">
        <v>1500</v>
      </c>
      <c r="H8332" s="2">
        <v>24.985600000000002</v>
      </c>
      <c r="I8332" s="2">
        <v>873.45571429999995</v>
      </c>
      <c r="J8332" s="2">
        <v>58.449842779999997</v>
      </c>
      <c r="K8332" s="2">
        <v>87.634517889999998</v>
      </c>
      <c r="L8332" s="2">
        <v>0.22549634700000001</v>
      </c>
      <c r="M8332" s="2">
        <v>50.683337520000002</v>
      </c>
      <c r="N8332" s="2">
        <v>1.702202027</v>
      </c>
      <c r="O8332" s="2">
        <v>873.45571429999995</v>
      </c>
      <c r="P8332" s="2">
        <v>946.08900000000006</v>
      </c>
    </row>
    <row r="8333" spans="1:16" x14ac:dyDescent="0.25">
      <c r="A8333" s="2" t="s">
        <v>102</v>
      </c>
      <c r="B8333" s="2">
        <v>150</v>
      </c>
      <c r="C8333" s="2">
        <v>8424</v>
      </c>
      <c r="D8333" s="2">
        <v>37.299035709999998</v>
      </c>
      <c r="E8333" s="2">
        <v>596.88795240000002</v>
      </c>
      <c r="F8333">
        <f t="shared" si="130"/>
        <v>100.23058249744631</v>
      </c>
      <c r="G8333" s="2">
        <v>1500</v>
      </c>
      <c r="H8333" s="2">
        <v>24.973637499999999</v>
      </c>
      <c r="I8333" s="2">
        <v>891.33812499999999</v>
      </c>
      <c r="J8333" s="2">
        <v>59.886115949999997</v>
      </c>
      <c r="K8333" s="2">
        <v>89.428473289999999</v>
      </c>
      <c r="L8333" s="2">
        <v>0.225818768</v>
      </c>
      <c r="M8333" s="2">
        <v>50.676914320000002</v>
      </c>
      <c r="N8333" s="2">
        <v>1.7000408970000001</v>
      </c>
      <c r="O8333" s="2">
        <v>891.33812499999999</v>
      </c>
      <c r="P8333" s="2">
        <v>964.33187499999997</v>
      </c>
    </row>
    <row r="8334" spans="1:16" x14ac:dyDescent="0.25">
      <c r="A8334" s="2" t="s">
        <v>102</v>
      </c>
      <c r="B8334" s="2">
        <v>150</v>
      </c>
      <c r="C8334" s="2">
        <v>8425</v>
      </c>
      <c r="D8334" s="2">
        <v>37.12612515</v>
      </c>
      <c r="E8334" s="2">
        <v>617.9699779</v>
      </c>
      <c r="F8334">
        <f t="shared" si="130"/>
        <v>100.22990481300208</v>
      </c>
      <c r="G8334" s="2">
        <v>1500</v>
      </c>
      <c r="H8334" s="2">
        <v>24.979242859999999</v>
      </c>
      <c r="I8334" s="2">
        <v>912.35471429999996</v>
      </c>
      <c r="J8334" s="2">
        <v>62.000869059999999</v>
      </c>
      <c r="K8334" s="2">
        <v>91.536461639999999</v>
      </c>
      <c r="L8334" s="2">
        <v>0.22529802199999999</v>
      </c>
      <c r="M8334" s="2">
        <v>50.66650113</v>
      </c>
      <c r="N8334" s="2">
        <v>1.70123775</v>
      </c>
      <c r="O8334" s="2">
        <v>912.35471429999996</v>
      </c>
      <c r="P8334" s="2">
        <v>985.79899999999998</v>
      </c>
    </row>
    <row r="8335" spans="1:16" x14ac:dyDescent="0.25">
      <c r="A8335" s="2" t="s">
        <v>102</v>
      </c>
      <c r="B8335" s="2">
        <v>150</v>
      </c>
      <c r="C8335" s="2">
        <v>8426</v>
      </c>
      <c r="D8335" s="2">
        <v>37.426319110000001</v>
      </c>
      <c r="E8335" s="2">
        <v>633.77656879999995</v>
      </c>
      <c r="F8335">
        <f t="shared" si="130"/>
        <v>100.23001537181474</v>
      </c>
      <c r="G8335" s="2">
        <v>1500</v>
      </c>
      <c r="H8335" s="2">
        <v>24.97495</v>
      </c>
      <c r="I8335" s="2">
        <v>930.78912500000001</v>
      </c>
      <c r="J8335" s="2">
        <v>63.586812889999997</v>
      </c>
      <c r="K8335" s="2">
        <v>93.386087219999993</v>
      </c>
      <c r="L8335" s="2">
        <v>0.225332588</v>
      </c>
      <c r="M8335" s="2">
        <v>50.665890490000002</v>
      </c>
      <c r="N8335" s="2">
        <v>1.700660152</v>
      </c>
      <c r="O8335" s="2">
        <v>930.78912500000001</v>
      </c>
      <c r="P8335" s="2">
        <v>1005.83375</v>
      </c>
    </row>
    <row r="8336" spans="1:16" x14ac:dyDescent="0.25">
      <c r="A8336" s="2" t="s">
        <v>102</v>
      </c>
      <c r="B8336" s="2">
        <v>150</v>
      </c>
      <c r="C8336" s="2">
        <v>8427</v>
      </c>
      <c r="D8336" s="2">
        <v>37.556057889999998</v>
      </c>
      <c r="E8336" s="2">
        <v>653.13049190000004</v>
      </c>
      <c r="F8336">
        <f t="shared" si="130"/>
        <v>100.23015668794255</v>
      </c>
      <c r="G8336" s="2">
        <v>1500</v>
      </c>
      <c r="H8336" s="2">
        <v>24.97851429</v>
      </c>
      <c r="I8336" s="2">
        <v>952.89085709999995</v>
      </c>
      <c r="J8336" s="2">
        <v>65.528684589999997</v>
      </c>
      <c r="K8336" s="2">
        <v>95.603689000000003</v>
      </c>
      <c r="L8336" s="2">
        <v>0.22431828000000001</v>
      </c>
      <c r="M8336" s="2">
        <v>50.679639700000003</v>
      </c>
      <c r="N8336" s="2">
        <v>1.7008380940000001</v>
      </c>
      <c r="O8336" s="2">
        <v>952.89085709999995</v>
      </c>
      <c r="P8336" s="2">
        <v>1028.2342860000001</v>
      </c>
    </row>
    <row r="8337" spans="1:16" x14ac:dyDescent="0.25">
      <c r="A8337" s="2" t="s">
        <v>102</v>
      </c>
      <c r="B8337" s="2">
        <v>150</v>
      </c>
      <c r="C8337" s="2">
        <v>8428</v>
      </c>
      <c r="D8337" s="2">
        <v>37.461005329999999</v>
      </c>
      <c r="E8337" s="2">
        <v>672.35078610000005</v>
      </c>
      <c r="F8337">
        <f t="shared" si="130"/>
        <v>100.23070504950215</v>
      </c>
      <c r="G8337" s="2">
        <v>1500</v>
      </c>
      <c r="H8337" s="2">
        <v>24.978462499999999</v>
      </c>
      <c r="I8337" s="2">
        <v>971.82124999999996</v>
      </c>
      <c r="J8337" s="2">
        <v>67.457428410000006</v>
      </c>
      <c r="K8337" s="2">
        <v>97.503511200000005</v>
      </c>
      <c r="L8337" s="2">
        <v>0.22441272900000001</v>
      </c>
      <c r="M8337" s="2">
        <v>50.701116399999997</v>
      </c>
      <c r="N8337" s="2">
        <v>1.700454737</v>
      </c>
      <c r="O8337" s="2">
        <v>971.82124999999996</v>
      </c>
      <c r="P8337" s="2">
        <v>1046.7425000000001</v>
      </c>
    </row>
    <row r="8338" spans="1:16" x14ac:dyDescent="0.25">
      <c r="A8338" s="2" t="s">
        <v>102</v>
      </c>
      <c r="B8338" s="2">
        <v>150</v>
      </c>
      <c r="C8338" s="2">
        <v>8429</v>
      </c>
      <c r="D8338" s="2">
        <v>37.65824276</v>
      </c>
      <c r="E8338" s="2">
        <v>690.06029739999997</v>
      </c>
      <c r="F8338">
        <f t="shared" si="130"/>
        <v>100.23007719884509</v>
      </c>
      <c r="G8338" s="2">
        <v>1500</v>
      </c>
      <c r="H8338" s="2">
        <v>24.978685710000001</v>
      </c>
      <c r="I8338" s="2">
        <v>993.56899999999996</v>
      </c>
      <c r="J8338" s="2">
        <v>69.233802909999994</v>
      </c>
      <c r="K8338" s="2">
        <v>99.684854470000005</v>
      </c>
      <c r="L8338" s="2">
        <v>0.22271749199999999</v>
      </c>
      <c r="M8338" s="2">
        <v>50.726220910000002</v>
      </c>
      <c r="N8338" s="2">
        <v>1.699666329</v>
      </c>
      <c r="O8338" s="2">
        <v>993.56899999999996</v>
      </c>
      <c r="P8338" s="2">
        <v>1068.0428569999999</v>
      </c>
    </row>
    <row r="8339" spans="1:16" x14ac:dyDescent="0.25">
      <c r="A8339" s="2" t="s">
        <v>102</v>
      </c>
      <c r="B8339" s="2">
        <v>150</v>
      </c>
      <c r="C8339" s="2">
        <v>8430</v>
      </c>
      <c r="D8339" s="2">
        <v>37.36002354</v>
      </c>
      <c r="E8339" s="2">
        <v>711.08240539999997</v>
      </c>
      <c r="F8339">
        <f t="shared" si="130"/>
        <v>100.2307518625323</v>
      </c>
      <c r="G8339" s="2">
        <v>1500</v>
      </c>
      <c r="H8339" s="2">
        <v>24.989387499999999</v>
      </c>
      <c r="I8339" s="2">
        <v>1011.92</v>
      </c>
      <c r="J8339" s="2">
        <v>71.343432370000002</v>
      </c>
      <c r="K8339" s="2">
        <v>101.5266944</v>
      </c>
      <c r="L8339" s="2">
        <v>0.22355028499999999</v>
      </c>
      <c r="M8339" s="2">
        <v>50.789950109999999</v>
      </c>
      <c r="N8339" s="2">
        <v>1.699667697</v>
      </c>
      <c r="O8339" s="2">
        <v>1011.92</v>
      </c>
      <c r="P8339" s="2">
        <v>1086.1975</v>
      </c>
    </row>
    <row r="8340" spans="1:16" x14ac:dyDescent="0.25">
      <c r="A8340" s="2" t="s">
        <v>102</v>
      </c>
      <c r="B8340" s="2">
        <v>150</v>
      </c>
      <c r="C8340" s="2">
        <v>8431</v>
      </c>
      <c r="D8340" s="2">
        <v>37.181325030000004</v>
      </c>
      <c r="E8340" s="2">
        <v>731.95043740000006</v>
      </c>
      <c r="F8340">
        <f t="shared" si="130"/>
        <v>100.2293678474411</v>
      </c>
      <c r="G8340" s="2">
        <v>1500</v>
      </c>
      <c r="H8340" s="2">
        <v>24.99414286</v>
      </c>
      <c r="I8340" s="2">
        <v>1033.4542859999999</v>
      </c>
      <c r="J8340" s="2">
        <v>73.436124680000006</v>
      </c>
      <c r="K8340" s="2">
        <v>103.68581519999999</v>
      </c>
      <c r="L8340" s="2">
        <v>0.222359051</v>
      </c>
      <c r="M8340" s="2">
        <v>50.84135174</v>
      </c>
      <c r="N8340" s="2">
        <v>1.699066134</v>
      </c>
      <c r="O8340" s="2">
        <v>1033.4542859999999</v>
      </c>
      <c r="P8340" s="2">
        <v>1107.894286</v>
      </c>
    </row>
    <row r="8341" spans="1:16" x14ac:dyDescent="0.25">
      <c r="A8341" s="2" t="s">
        <v>102</v>
      </c>
      <c r="B8341" s="2">
        <v>150</v>
      </c>
      <c r="C8341" s="2">
        <v>8432</v>
      </c>
      <c r="D8341" s="2">
        <v>37.247843670000002</v>
      </c>
      <c r="E8341" s="2">
        <v>749.57298070000002</v>
      </c>
      <c r="F8341">
        <f t="shared" si="130"/>
        <v>100.22961920501625</v>
      </c>
      <c r="G8341" s="2">
        <v>1500</v>
      </c>
      <c r="H8341" s="2">
        <v>25.0013875</v>
      </c>
      <c r="I8341" s="2">
        <v>1051.9425000000001</v>
      </c>
      <c r="J8341" s="2">
        <v>75.204371719999997</v>
      </c>
      <c r="K8341" s="2">
        <v>105.5409904</v>
      </c>
      <c r="L8341" s="2">
        <v>0.22247637200000001</v>
      </c>
      <c r="M8341" s="2">
        <v>50.856811010000001</v>
      </c>
      <c r="N8341" s="2">
        <v>1.699626007</v>
      </c>
      <c r="O8341" s="2">
        <v>1051.9425000000001</v>
      </c>
      <c r="P8341" s="2">
        <v>1126.6287500000001</v>
      </c>
    </row>
    <row r="8342" spans="1:16" x14ac:dyDescent="0.25">
      <c r="A8342" s="2" t="s">
        <v>102</v>
      </c>
      <c r="B8342" s="2">
        <v>150</v>
      </c>
      <c r="C8342" s="2">
        <v>8433</v>
      </c>
      <c r="D8342" s="2">
        <v>37.165921750000003</v>
      </c>
      <c r="E8342" s="2">
        <v>771.64630869999996</v>
      </c>
      <c r="F8342">
        <f t="shared" si="130"/>
        <v>100.23046710277097</v>
      </c>
      <c r="G8342" s="2">
        <v>1500</v>
      </c>
      <c r="H8342" s="2">
        <v>24.992442860000001</v>
      </c>
      <c r="I8342" s="2">
        <v>1073.6842859999999</v>
      </c>
      <c r="J8342" s="2">
        <v>77.419634590000001</v>
      </c>
      <c r="K8342" s="2">
        <v>107.72324589999999</v>
      </c>
      <c r="L8342" s="2">
        <v>0.22272133499999999</v>
      </c>
      <c r="M8342" s="2">
        <v>50.880287029999998</v>
      </c>
      <c r="N8342" s="2">
        <v>1.697412006</v>
      </c>
      <c r="O8342" s="2">
        <v>1073.6842859999999</v>
      </c>
      <c r="P8342" s="2">
        <v>1148.5014289999999</v>
      </c>
    </row>
    <row r="8343" spans="1:16" x14ac:dyDescent="0.25">
      <c r="A8343" s="2" t="s">
        <v>102</v>
      </c>
      <c r="B8343" s="2">
        <v>150</v>
      </c>
      <c r="C8343" s="2">
        <v>8434</v>
      </c>
      <c r="D8343" s="2">
        <v>37.150434650000001</v>
      </c>
      <c r="E8343" s="2">
        <v>789.07715329999996</v>
      </c>
      <c r="F8343">
        <f t="shared" si="130"/>
        <v>100.23171621926366</v>
      </c>
      <c r="G8343" s="2">
        <v>1500</v>
      </c>
      <c r="H8343" s="2">
        <v>25.009274999999999</v>
      </c>
      <c r="I8343" s="2">
        <v>1092.2987499999999</v>
      </c>
      <c r="J8343" s="2">
        <v>79.169465020000004</v>
      </c>
      <c r="K8343" s="2">
        <v>109.5922082</v>
      </c>
      <c r="L8343" s="2">
        <v>0.22208550099999999</v>
      </c>
      <c r="M8343" s="2">
        <v>50.883919730000002</v>
      </c>
      <c r="N8343" s="2">
        <v>1.700388389</v>
      </c>
      <c r="O8343" s="2">
        <v>1092.2987499999999</v>
      </c>
      <c r="P8343" s="2">
        <v>1167.1587500000001</v>
      </c>
    </row>
    <row r="8344" spans="1:16" x14ac:dyDescent="0.25">
      <c r="A8344" s="2" t="s">
        <v>102</v>
      </c>
      <c r="B8344" s="2">
        <v>150</v>
      </c>
      <c r="C8344" s="2">
        <v>8435</v>
      </c>
      <c r="D8344" s="2">
        <v>37.088827469999998</v>
      </c>
      <c r="E8344" s="2">
        <v>810.59306019999997</v>
      </c>
      <c r="F8344">
        <f t="shared" si="130"/>
        <v>100.23004673138207</v>
      </c>
      <c r="G8344" s="2">
        <v>1500</v>
      </c>
      <c r="H8344" s="2">
        <v>25.005928569999998</v>
      </c>
      <c r="I8344" s="2">
        <v>1114.162857</v>
      </c>
      <c r="J8344" s="2">
        <v>81.326839609999993</v>
      </c>
      <c r="K8344" s="2">
        <v>111.78401150000001</v>
      </c>
      <c r="L8344" s="2">
        <v>0.22190001600000001</v>
      </c>
      <c r="M8344" s="2">
        <v>50.875516849999997</v>
      </c>
      <c r="N8344" s="2">
        <v>1.6998240870000001</v>
      </c>
      <c r="O8344" s="2">
        <v>1114.162857</v>
      </c>
      <c r="P8344" s="2">
        <v>1189.4100000000001</v>
      </c>
    </row>
    <row r="8345" spans="1:16" x14ac:dyDescent="0.25">
      <c r="A8345" s="2" t="s">
        <v>102</v>
      </c>
      <c r="B8345" s="2">
        <v>150</v>
      </c>
      <c r="C8345" s="2">
        <v>8436</v>
      </c>
      <c r="D8345" s="2">
        <v>37.535875969999999</v>
      </c>
      <c r="E8345" s="2">
        <v>825.27208380000002</v>
      </c>
      <c r="F8345">
        <f t="shared" si="130"/>
        <v>100.23070438871908</v>
      </c>
      <c r="G8345" s="2">
        <v>1500</v>
      </c>
      <c r="H8345" s="2">
        <v>25.001124999999998</v>
      </c>
      <c r="I8345" s="2">
        <v>1132.9312500000001</v>
      </c>
      <c r="J8345" s="2">
        <v>82.800129479999995</v>
      </c>
      <c r="K8345" s="2">
        <v>113.66779029999999</v>
      </c>
      <c r="L8345" s="2">
        <v>0.22165673999999999</v>
      </c>
      <c r="M8345" s="2">
        <v>50.860636390000003</v>
      </c>
      <c r="N8345" s="2">
        <v>1.699313166</v>
      </c>
      <c r="O8345" s="2">
        <v>1132.9312500000001</v>
      </c>
      <c r="P8345" s="2">
        <v>1208.3787500000001</v>
      </c>
    </row>
    <row r="8346" spans="1:16" x14ac:dyDescent="0.25">
      <c r="A8346" s="2" t="s">
        <v>102</v>
      </c>
      <c r="B8346" s="2">
        <v>150</v>
      </c>
      <c r="C8346" s="2">
        <v>8437</v>
      </c>
      <c r="D8346" s="2">
        <v>37.047935189999997</v>
      </c>
      <c r="E8346" s="2">
        <v>849.56297830000005</v>
      </c>
      <c r="F8346">
        <f t="shared" si="130"/>
        <v>100.23101470659977</v>
      </c>
      <c r="G8346" s="2">
        <v>1500</v>
      </c>
      <c r="H8346" s="2">
        <v>25.008099999999999</v>
      </c>
      <c r="I8346" s="2">
        <v>1154.8971429999999</v>
      </c>
      <c r="J8346" s="2">
        <v>85.237515669999993</v>
      </c>
      <c r="K8346" s="2">
        <v>115.8720022</v>
      </c>
      <c r="L8346" s="2">
        <v>0.22112763799999999</v>
      </c>
      <c r="M8346" s="2">
        <v>50.846487889999999</v>
      </c>
      <c r="N8346" s="2">
        <v>1.701133164</v>
      </c>
      <c r="O8346" s="2">
        <v>1154.8971429999999</v>
      </c>
      <c r="P8346" s="2">
        <v>1230.058571</v>
      </c>
    </row>
    <row r="8347" spans="1:16" x14ac:dyDescent="0.25">
      <c r="A8347" s="2" t="s">
        <v>102</v>
      </c>
      <c r="B8347" s="2">
        <v>150</v>
      </c>
      <c r="C8347" s="2">
        <v>8438</v>
      </c>
      <c r="D8347" s="2">
        <v>36.842423099999998</v>
      </c>
      <c r="E8347" s="2">
        <v>869.01000309999995</v>
      </c>
      <c r="F8347">
        <f t="shared" si="130"/>
        <v>100.23064329406452</v>
      </c>
      <c r="G8347" s="2">
        <v>1500</v>
      </c>
      <c r="H8347" s="2">
        <v>25.012387499999999</v>
      </c>
      <c r="I8347" s="2">
        <v>1173.6275000000001</v>
      </c>
      <c r="J8347" s="2">
        <v>87.188332639999999</v>
      </c>
      <c r="K8347" s="2">
        <v>117.7508021</v>
      </c>
      <c r="L8347" s="2">
        <v>0.22089034399999999</v>
      </c>
      <c r="M8347" s="2">
        <v>50.852674950000001</v>
      </c>
      <c r="N8347" s="2">
        <v>1.701994139</v>
      </c>
      <c r="O8347" s="2">
        <v>1173.6275000000001</v>
      </c>
      <c r="P8347" s="2">
        <v>1248.6612500000001</v>
      </c>
    </row>
    <row r="8348" spans="1:16" x14ac:dyDescent="0.25">
      <c r="A8348" s="2" t="s">
        <v>102</v>
      </c>
      <c r="B8348" s="2">
        <v>150</v>
      </c>
      <c r="C8348" s="2">
        <v>8439</v>
      </c>
      <c r="D8348" s="2">
        <v>37.17911196</v>
      </c>
      <c r="E8348" s="2">
        <v>888.6976664</v>
      </c>
      <c r="F8348">
        <f t="shared" si="130"/>
        <v>100.22981908367932</v>
      </c>
      <c r="G8348" s="2">
        <v>1500</v>
      </c>
      <c r="H8348" s="2">
        <v>25.010774999999999</v>
      </c>
      <c r="I8348" s="2">
        <v>1196.675</v>
      </c>
      <c r="J8348" s="2">
        <v>89.162876089999997</v>
      </c>
      <c r="K8348" s="2">
        <v>120.0621862</v>
      </c>
      <c r="L8348" s="2">
        <v>0.22068167399999999</v>
      </c>
      <c r="M8348" s="2">
        <v>50.847550900000002</v>
      </c>
      <c r="N8348" s="2">
        <v>1.7018496729999999</v>
      </c>
      <c r="O8348" s="2">
        <v>1196.675</v>
      </c>
      <c r="P8348" s="2">
        <v>1271.70625</v>
      </c>
    </row>
    <row r="8349" spans="1:16" x14ac:dyDescent="0.25">
      <c r="A8349" s="2" t="s">
        <v>102</v>
      </c>
      <c r="B8349" s="2">
        <v>150</v>
      </c>
      <c r="C8349" s="2">
        <v>8440</v>
      </c>
      <c r="D8349" s="2">
        <v>37.321739520000001</v>
      </c>
      <c r="E8349" s="2">
        <v>903.85296740000001</v>
      </c>
      <c r="F8349">
        <f t="shared" si="130"/>
        <v>100.23031396783352</v>
      </c>
      <c r="G8349" s="2">
        <v>1500</v>
      </c>
      <c r="H8349" s="2">
        <v>25.006525</v>
      </c>
      <c r="I8349" s="2">
        <v>1213.60375</v>
      </c>
      <c r="J8349" s="2">
        <v>90.683852000000002</v>
      </c>
      <c r="K8349" s="2">
        <v>121.7612453</v>
      </c>
      <c r="L8349" s="2">
        <v>0.220457876</v>
      </c>
      <c r="M8349" s="2">
        <v>50.840701150000001</v>
      </c>
      <c r="N8349" s="2">
        <v>1.7012307289999999</v>
      </c>
      <c r="O8349" s="2">
        <v>1213.60375</v>
      </c>
      <c r="P8349" s="2">
        <v>1288.76125</v>
      </c>
    </row>
    <row r="8350" spans="1:16" x14ac:dyDescent="0.25">
      <c r="A8350" s="2" t="s">
        <v>102</v>
      </c>
      <c r="B8350" s="2">
        <v>150</v>
      </c>
      <c r="C8350" s="2">
        <v>8441</v>
      </c>
      <c r="D8350" s="2">
        <v>36.748385020000001</v>
      </c>
      <c r="E8350" s="2">
        <v>929.34848490000002</v>
      </c>
      <c r="F8350">
        <f t="shared" si="130"/>
        <v>100.2316891187843</v>
      </c>
      <c r="G8350" s="2">
        <v>1500</v>
      </c>
      <c r="H8350" s="2">
        <v>25.00697143</v>
      </c>
      <c r="I8350" s="2">
        <v>1235.6271429999999</v>
      </c>
      <c r="J8350" s="2">
        <v>93.243103270000006</v>
      </c>
      <c r="K8350" s="2">
        <v>123.9725584</v>
      </c>
      <c r="L8350" s="2">
        <v>0.22032934200000001</v>
      </c>
      <c r="M8350" s="2">
        <v>50.823588530000002</v>
      </c>
      <c r="N8350" s="2">
        <v>1.701620111</v>
      </c>
      <c r="O8350" s="2">
        <v>1235.6271429999999</v>
      </c>
      <c r="P8350" s="2">
        <v>1310.094286</v>
      </c>
    </row>
    <row r="8351" spans="1:16" x14ac:dyDescent="0.25">
      <c r="A8351" s="2" t="s">
        <v>102</v>
      </c>
      <c r="B8351" s="2">
        <v>150</v>
      </c>
      <c r="C8351" s="2">
        <v>8442</v>
      </c>
      <c r="D8351" s="2">
        <v>36.823840230000002</v>
      </c>
      <c r="E8351" s="2">
        <v>945.61882439999999</v>
      </c>
      <c r="F8351">
        <f t="shared" si="130"/>
        <v>100.23137493873266</v>
      </c>
      <c r="G8351" s="2">
        <v>1500</v>
      </c>
      <c r="H8351" s="2">
        <v>25.021487499999999</v>
      </c>
      <c r="I8351" s="2">
        <v>1253.9375</v>
      </c>
      <c r="J8351" s="2">
        <v>94.875236819999998</v>
      </c>
      <c r="K8351" s="2">
        <v>125.8092735</v>
      </c>
      <c r="L8351" s="2">
        <v>0.219550104</v>
      </c>
      <c r="M8351" s="2">
        <v>50.80989477</v>
      </c>
      <c r="N8351" s="2">
        <v>1.704719536</v>
      </c>
      <c r="O8351" s="2">
        <v>1253.9375</v>
      </c>
      <c r="P8351" s="2">
        <v>1328.605</v>
      </c>
    </row>
    <row r="8352" spans="1:16" x14ac:dyDescent="0.25">
      <c r="A8352" s="2" t="s">
        <v>102</v>
      </c>
      <c r="B8352" s="2">
        <v>150</v>
      </c>
      <c r="C8352" s="2">
        <v>8443</v>
      </c>
      <c r="D8352" s="2">
        <v>36.919273650000001</v>
      </c>
      <c r="E8352" s="2">
        <v>965.15045989999999</v>
      </c>
      <c r="F8352">
        <f t="shared" si="130"/>
        <v>100.23251214534287</v>
      </c>
      <c r="G8352" s="2">
        <v>1500</v>
      </c>
      <c r="H8352" s="2">
        <v>25.035942859999999</v>
      </c>
      <c r="I8352" s="2">
        <v>1275.3114290000001</v>
      </c>
      <c r="J8352" s="2">
        <v>96.835970239999995</v>
      </c>
      <c r="K8352" s="2">
        <v>127.9551994</v>
      </c>
      <c r="L8352" s="2">
        <v>0.219138201</v>
      </c>
      <c r="M8352" s="2">
        <v>50.78281879</v>
      </c>
      <c r="N8352" s="2">
        <v>1.7077626779999999</v>
      </c>
      <c r="O8352" s="2">
        <v>1275.3114290000001</v>
      </c>
      <c r="P8352" s="2">
        <v>1349.71</v>
      </c>
    </row>
    <row r="8353" spans="1:16" x14ac:dyDescent="0.25">
      <c r="A8353" s="2" t="s">
        <v>102</v>
      </c>
      <c r="B8353" s="2">
        <v>150</v>
      </c>
      <c r="C8353" s="2">
        <v>8444</v>
      </c>
      <c r="D8353" s="2">
        <v>36.745894929999999</v>
      </c>
      <c r="E8353" s="2">
        <v>983.42853579999996</v>
      </c>
      <c r="F8353">
        <f t="shared" si="130"/>
        <v>100.23265894581134</v>
      </c>
      <c r="G8353" s="2">
        <v>1500</v>
      </c>
      <c r="H8353" s="2">
        <v>25.035799999999998</v>
      </c>
      <c r="I8353" s="2">
        <v>1293.6675</v>
      </c>
      <c r="J8353" s="2">
        <v>98.669999880000006</v>
      </c>
      <c r="K8353" s="2">
        <v>129.79710009999999</v>
      </c>
      <c r="L8353" s="2">
        <v>0.21842929799999999</v>
      </c>
      <c r="M8353" s="2">
        <v>50.771319599999998</v>
      </c>
      <c r="N8353" s="2">
        <v>1.7080361719999999</v>
      </c>
      <c r="O8353" s="2">
        <v>1293.6675</v>
      </c>
      <c r="P8353" s="2">
        <v>1368.8162500000001</v>
      </c>
    </row>
    <row r="8354" spans="1:16" x14ac:dyDescent="0.25">
      <c r="A8354" s="2" t="s">
        <v>102</v>
      </c>
      <c r="B8354" s="2">
        <v>150</v>
      </c>
      <c r="C8354" s="2">
        <v>8445</v>
      </c>
      <c r="D8354" s="2">
        <v>36.77702274</v>
      </c>
      <c r="E8354" s="2">
        <v>1004.164658</v>
      </c>
      <c r="F8354">
        <f t="shared" si="130"/>
        <v>100.23140162556886</v>
      </c>
      <c r="G8354" s="2">
        <v>1500</v>
      </c>
      <c r="H8354" s="2">
        <v>25.032328570000001</v>
      </c>
      <c r="I8354" s="2">
        <v>1315.451429</v>
      </c>
      <c r="J8354" s="2">
        <v>100.7492476</v>
      </c>
      <c r="K8354" s="2">
        <v>131.9810856</v>
      </c>
      <c r="L8354" s="2">
        <v>0.21825097299999999</v>
      </c>
      <c r="M8354" s="2">
        <v>50.75008502</v>
      </c>
      <c r="N8354" s="2">
        <v>1.7079340190000001</v>
      </c>
      <c r="O8354" s="2">
        <v>1315.451429</v>
      </c>
      <c r="P8354" s="2">
        <v>1390.5857140000001</v>
      </c>
    </row>
    <row r="8355" spans="1:16" x14ac:dyDescent="0.25">
      <c r="A8355" s="2" t="s">
        <v>102</v>
      </c>
      <c r="B8355" s="2">
        <v>150</v>
      </c>
      <c r="C8355" s="2">
        <v>8446</v>
      </c>
      <c r="D8355" s="2">
        <v>36.738917309999998</v>
      </c>
      <c r="E8355" s="2">
        <v>1021.998295</v>
      </c>
      <c r="F8355">
        <f t="shared" si="130"/>
        <v>100.23154947680221</v>
      </c>
      <c r="G8355" s="2">
        <v>1500</v>
      </c>
      <c r="H8355" s="2">
        <v>25.028337499999999</v>
      </c>
      <c r="I8355" s="2">
        <v>1334.0825</v>
      </c>
      <c r="J8355" s="2">
        <v>102.5386725</v>
      </c>
      <c r="K8355" s="2">
        <v>133.8505643</v>
      </c>
      <c r="L8355" s="2">
        <v>0.21777869399999999</v>
      </c>
      <c r="M8355" s="2">
        <v>50.726768960000001</v>
      </c>
      <c r="N8355" s="2">
        <v>1.707662638</v>
      </c>
      <c r="O8355" s="2">
        <v>1334.0825</v>
      </c>
      <c r="P8355" s="2">
        <v>1409.7550000000001</v>
      </c>
    </row>
    <row r="8356" spans="1:16" x14ac:dyDescent="0.25">
      <c r="A8356" s="2" t="s">
        <v>102</v>
      </c>
      <c r="B8356" s="2">
        <v>150</v>
      </c>
      <c r="C8356" s="2">
        <v>8447</v>
      </c>
      <c r="D8356" s="2">
        <v>36.75152147</v>
      </c>
      <c r="E8356" s="2">
        <v>1042.389361</v>
      </c>
      <c r="F8356">
        <f t="shared" si="130"/>
        <v>100.23158291223197</v>
      </c>
      <c r="G8356" s="2">
        <v>1500</v>
      </c>
      <c r="H8356" s="2">
        <v>25.041557139999998</v>
      </c>
      <c r="I8356" s="2">
        <v>1356.22</v>
      </c>
      <c r="J8356" s="2">
        <v>104.5845746</v>
      </c>
      <c r="K8356" s="2">
        <v>136.0716994</v>
      </c>
      <c r="L8356" s="2">
        <v>0.21697755399999999</v>
      </c>
      <c r="M8356" s="2">
        <v>50.709066890000003</v>
      </c>
      <c r="N8356" s="2">
        <v>1.7107147220000001</v>
      </c>
      <c r="O8356" s="2">
        <v>1356.22</v>
      </c>
      <c r="P8356" s="2">
        <v>1431.65</v>
      </c>
    </row>
    <row r="8357" spans="1:16" x14ac:dyDescent="0.25">
      <c r="A8357" s="2" t="s">
        <v>102</v>
      </c>
      <c r="B8357" s="2">
        <v>150</v>
      </c>
      <c r="C8357" s="2">
        <v>8448</v>
      </c>
      <c r="D8357" s="2">
        <v>36.631088509999998</v>
      </c>
      <c r="E8357" s="2">
        <v>1060.8176100000001</v>
      </c>
      <c r="F8357">
        <f t="shared" si="130"/>
        <v>100.23115984942972</v>
      </c>
      <c r="G8357" s="2">
        <v>1500</v>
      </c>
      <c r="H8357" s="2">
        <v>25.045787499999999</v>
      </c>
      <c r="I8357" s="2">
        <v>1374.78</v>
      </c>
      <c r="J8357" s="2">
        <v>106.4330612</v>
      </c>
      <c r="K8357" s="2">
        <v>137.93327189999999</v>
      </c>
      <c r="L8357" s="2">
        <v>0.21656757300000001</v>
      </c>
      <c r="M8357" s="2">
        <v>50.708045939999998</v>
      </c>
      <c r="N8357" s="2">
        <v>1.7117515430000001</v>
      </c>
      <c r="O8357" s="2">
        <v>1374.78</v>
      </c>
      <c r="P8357" s="2">
        <v>1449.5787499999999</v>
      </c>
    </row>
    <row r="8358" spans="1:16" x14ac:dyDescent="0.25">
      <c r="A8358" s="2" t="s">
        <v>102</v>
      </c>
      <c r="B8358" s="2">
        <v>150</v>
      </c>
      <c r="C8358" s="2">
        <v>8449</v>
      </c>
      <c r="D8358" s="2">
        <v>37.16965201</v>
      </c>
      <c r="E8358" s="2">
        <v>1076.124777</v>
      </c>
      <c r="F8358">
        <f t="shared" si="130"/>
        <v>100.23068832500266</v>
      </c>
      <c r="G8358" s="2">
        <v>1500</v>
      </c>
      <c r="H8358" s="2">
        <v>25.055414290000002</v>
      </c>
      <c r="I8358" s="2">
        <v>1396.0314289999999</v>
      </c>
      <c r="J8358" s="2">
        <v>107.96833959999999</v>
      </c>
      <c r="K8358" s="2">
        <v>140.06479419999999</v>
      </c>
      <c r="L8358" s="2">
        <v>0.21557990099999999</v>
      </c>
      <c r="M8358" s="2">
        <v>50.68429785</v>
      </c>
      <c r="N8358" s="2">
        <v>1.71440773</v>
      </c>
      <c r="O8358" s="2">
        <v>1396.0314289999999</v>
      </c>
      <c r="P8358" s="2">
        <v>1471.1471429999999</v>
      </c>
    </row>
    <row r="8359" spans="1:16" x14ac:dyDescent="0.25">
      <c r="A8359" s="2" t="s">
        <v>102</v>
      </c>
      <c r="B8359" s="2">
        <v>150</v>
      </c>
      <c r="C8359" s="2">
        <v>8450</v>
      </c>
      <c r="D8359" s="2">
        <v>37.086361400000001</v>
      </c>
      <c r="E8359" s="2">
        <v>1094.174728</v>
      </c>
      <c r="F8359">
        <f t="shared" si="130"/>
        <v>100.22984932914663</v>
      </c>
      <c r="G8359" s="2">
        <v>1500</v>
      </c>
      <c r="H8359" s="2">
        <v>25.056474999999999</v>
      </c>
      <c r="I8359" s="2">
        <v>1414.3912499999999</v>
      </c>
      <c r="J8359" s="2">
        <v>109.77838559999999</v>
      </c>
      <c r="K8359" s="2">
        <v>141.90566100000001</v>
      </c>
      <c r="L8359" s="2">
        <v>0.215228529</v>
      </c>
      <c r="M8359" s="2">
        <v>50.688099899999997</v>
      </c>
      <c r="N8359" s="2">
        <v>1.7150776999999999</v>
      </c>
      <c r="O8359" s="2">
        <v>1414.3912499999999</v>
      </c>
      <c r="P8359" s="2">
        <v>1489.91625</v>
      </c>
    </row>
    <row r="8360" spans="1:16" x14ac:dyDescent="0.25">
      <c r="A8360" s="2" t="s">
        <v>102</v>
      </c>
      <c r="B8360" s="2">
        <v>150</v>
      </c>
      <c r="C8360" s="2">
        <v>8451</v>
      </c>
      <c r="D8360" s="2">
        <v>36.913035569999998</v>
      </c>
      <c r="E8360" s="2">
        <v>1116.260113</v>
      </c>
      <c r="F8360">
        <f t="shared" si="130"/>
        <v>100.23051597535672</v>
      </c>
      <c r="G8360" s="2">
        <v>1500</v>
      </c>
      <c r="H8360" s="2">
        <v>25.044</v>
      </c>
      <c r="I8360" s="2">
        <v>1436.0228569999999</v>
      </c>
      <c r="J8360" s="2">
        <v>111.9949531</v>
      </c>
      <c r="K8360" s="2">
        <v>144.0769142</v>
      </c>
      <c r="L8360" s="2">
        <v>0.21499200399999999</v>
      </c>
      <c r="M8360" s="2">
        <v>50.694805350000003</v>
      </c>
      <c r="N8360" s="2">
        <v>1.7133631229999999</v>
      </c>
      <c r="O8360" s="2">
        <v>1436.0228569999999</v>
      </c>
      <c r="P8360" s="2">
        <v>1511.69</v>
      </c>
    </row>
    <row r="8361" spans="1:16" x14ac:dyDescent="0.25">
      <c r="A8361" s="2" t="s">
        <v>102</v>
      </c>
      <c r="B8361" s="2">
        <v>150</v>
      </c>
      <c r="C8361" s="2">
        <v>8452</v>
      </c>
      <c r="D8361" s="2">
        <v>37.2889062</v>
      </c>
      <c r="E8361" s="2">
        <v>1130.9071980000001</v>
      </c>
      <c r="F8361">
        <f t="shared" si="130"/>
        <v>100.23190468737293</v>
      </c>
      <c r="G8361" s="2">
        <v>1500</v>
      </c>
      <c r="H8361" s="2">
        <v>25.035</v>
      </c>
      <c r="I8361" s="2">
        <v>1454.5687499999999</v>
      </c>
      <c r="J8361" s="2">
        <v>113.4660732</v>
      </c>
      <c r="K8361" s="2">
        <v>145.93965320000001</v>
      </c>
      <c r="L8361" s="2">
        <v>0.21455740200000001</v>
      </c>
      <c r="M8361" s="2">
        <v>50.696390739999998</v>
      </c>
      <c r="N8361" s="2">
        <v>1.712286126</v>
      </c>
      <c r="O8361" s="2">
        <v>1454.5687499999999</v>
      </c>
      <c r="P8361" s="2">
        <v>1530.1187500000001</v>
      </c>
    </row>
    <row r="8362" spans="1:16" x14ac:dyDescent="0.25">
      <c r="A8362" s="2" t="s">
        <v>102</v>
      </c>
      <c r="B8362" s="2">
        <v>150</v>
      </c>
      <c r="C8362" s="2">
        <v>8453</v>
      </c>
      <c r="D8362" s="2">
        <v>36.865423030000002</v>
      </c>
      <c r="E8362" s="2">
        <v>1154.0899300000001</v>
      </c>
      <c r="F8362">
        <f t="shared" si="130"/>
        <v>100.23070507772302</v>
      </c>
      <c r="G8362" s="2">
        <v>1500</v>
      </c>
      <c r="H8362" s="2">
        <v>25.0337</v>
      </c>
      <c r="I8362" s="2">
        <v>1475.7057139999999</v>
      </c>
      <c r="J8362" s="2">
        <v>115.7906564</v>
      </c>
      <c r="K8362" s="2">
        <v>148.0585949</v>
      </c>
      <c r="L8362" s="2">
        <v>0.21408658899999999</v>
      </c>
      <c r="M8362" s="2">
        <v>50.702049549999998</v>
      </c>
      <c r="N8362" s="2">
        <v>1.7128299520000001</v>
      </c>
      <c r="O8362" s="2">
        <v>1475.7057139999999</v>
      </c>
      <c r="P8362" s="2">
        <v>1549.72</v>
      </c>
    </row>
    <row r="8363" spans="1:16" x14ac:dyDescent="0.25">
      <c r="A8363" s="2" t="s">
        <v>102</v>
      </c>
      <c r="B8363" s="2">
        <v>150</v>
      </c>
      <c r="C8363" s="2">
        <v>8454</v>
      </c>
      <c r="D8363" s="2">
        <v>37.035881170000003</v>
      </c>
      <c r="E8363" s="2">
        <v>1169.4137089999999</v>
      </c>
      <c r="F8363">
        <f t="shared" si="130"/>
        <v>100.23081714112179</v>
      </c>
      <c r="G8363" s="2">
        <v>1500</v>
      </c>
      <c r="H8363" s="2">
        <v>25.028400000000001</v>
      </c>
      <c r="I8363" s="2">
        <v>1493.3887500000001</v>
      </c>
      <c r="J8363" s="2">
        <v>117.328233</v>
      </c>
      <c r="K8363" s="2">
        <v>149.83291360000001</v>
      </c>
      <c r="L8363" s="2">
        <v>0.21363499599999999</v>
      </c>
      <c r="M8363" s="2">
        <v>50.700053680000003</v>
      </c>
      <c r="N8363" s="2">
        <v>1.7123845310000001</v>
      </c>
      <c r="O8363" s="2">
        <v>1493.3887500000001</v>
      </c>
      <c r="P8363" s="2">
        <v>1568.24125</v>
      </c>
    </row>
    <row r="8364" spans="1:16" x14ac:dyDescent="0.25">
      <c r="A8364" s="2" t="s">
        <v>102</v>
      </c>
      <c r="B8364" s="2">
        <v>150</v>
      </c>
      <c r="C8364" s="2">
        <v>8455</v>
      </c>
      <c r="D8364" s="2">
        <v>37.252092619999999</v>
      </c>
      <c r="E8364" s="2">
        <v>1186.096491</v>
      </c>
      <c r="F8364">
        <f t="shared" si="130"/>
        <v>100.23317896393642</v>
      </c>
      <c r="G8364" s="2">
        <v>1500</v>
      </c>
      <c r="H8364" s="2">
        <v>25.026228570000001</v>
      </c>
      <c r="I8364" s="2">
        <v>1514.4171429999999</v>
      </c>
      <c r="J8364" s="2">
        <v>119.00483149999999</v>
      </c>
      <c r="K8364" s="2">
        <v>151.9462863</v>
      </c>
      <c r="L8364" s="2">
        <v>0.21199869700000001</v>
      </c>
      <c r="M8364" s="2">
        <v>50.72150336</v>
      </c>
      <c r="N8364" s="2">
        <v>1.712273757</v>
      </c>
      <c r="O8364" s="2">
        <v>1514.4171429999999</v>
      </c>
      <c r="P8364" s="2">
        <v>1589.7071430000001</v>
      </c>
    </row>
    <row r="8365" spans="1:16" x14ac:dyDescent="0.25">
      <c r="A8365" s="2" t="s">
        <v>102</v>
      </c>
      <c r="B8365" s="2">
        <v>150</v>
      </c>
      <c r="C8365" s="2">
        <v>8456</v>
      </c>
      <c r="D8365" s="2">
        <v>36.977584980000003</v>
      </c>
      <c r="E8365" s="2">
        <v>1205.683849</v>
      </c>
      <c r="F8365">
        <f t="shared" si="130"/>
        <v>100.2318058878634</v>
      </c>
      <c r="G8365" s="2">
        <v>1500</v>
      </c>
      <c r="H8365" s="2">
        <v>25.0142375</v>
      </c>
      <c r="I8365" s="2">
        <v>1532.7125000000001</v>
      </c>
      <c r="J8365" s="2">
        <v>120.9684379</v>
      </c>
      <c r="K8365" s="2">
        <v>153.77981299999999</v>
      </c>
      <c r="L8365" s="2">
        <v>0.211711177</v>
      </c>
      <c r="M8365" s="2">
        <v>50.750677070000002</v>
      </c>
      <c r="N8365" s="2">
        <v>1.709654666</v>
      </c>
      <c r="O8365" s="2">
        <v>1532.7125000000001</v>
      </c>
      <c r="P8365" s="2">
        <v>1608.70625</v>
      </c>
    </row>
    <row r="8366" spans="1:16" x14ac:dyDescent="0.25">
      <c r="A8366" s="2" t="s">
        <v>102</v>
      </c>
      <c r="B8366" s="2">
        <v>150</v>
      </c>
      <c r="C8366" s="2">
        <v>8457</v>
      </c>
      <c r="D8366" s="2">
        <v>37.28769921</v>
      </c>
      <c r="E8366" s="2">
        <v>1222.4911540000001</v>
      </c>
      <c r="F8366">
        <f t="shared" si="130"/>
        <v>100.23264461560268</v>
      </c>
      <c r="G8366" s="2">
        <v>1500</v>
      </c>
      <c r="H8366" s="2">
        <v>25.002057140000002</v>
      </c>
      <c r="I8366" s="2">
        <v>1554.3114290000001</v>
      </c>
      <c r="J8366" s="2">
        <v>122.6557705</v>
      </c>
      <c r="K8366" s="2">
        <v>155.94817610000001</v>
      </c>
      <c r="L8366" s="2">
        <v>0.21029093600000001</v>
      </c>
      <c r="M8366" s="2">
        <v>50.799922789999997</v>
      </c>
      <c r="N8366" s="2">
        <v>1.7067299970000001</v>
      </c>
      <c r="O8366" s="2">
        <v>1554.3114290000001</v>
      </c>
      <c r="P8366" s="2">
        <v>1629.8871429999999</v>
      </c>
    </row>
    <row r="8367" spans="1:16" x14ac:dyDescent="0.25">
      <c r="A8367" s="2" t="s">
        <v>102</v>
      </c>
      <c r="B8367" s="2">
        <v>150</v>
      </c>
      <c r="C8367" s="2">
        <v>8458</v>
      </c>
      <c r="D8367" s="2">
        <v>37.180169120000002</v>
      </c>
      <c r="E8367" s="2">
        <v>1240.081897</v>
      </c>
      <c r="F8367">
        <f t="shared" si="130"/>
        <v>100.23348515206976</v>
      </c>
      <c r="G8367" s="2">
        <v>1500</v>
      </c>
      <c r="H8367" s="2">
        <v>25.002962499999999</v>
      </c>
      <c r="I8367" s="2">
        <v>1572.4412500000001</v>
      </c>
      <c r="J8367" s="2">
        <v>124.4217386</v>
      </c>
      <c r="K8367" s="2">
        <v>157.7685108</v>
      </c>
      <c r="L8367" s="2">
        <v>0.20961759199999999</v>
      </c>
      <c r="M8367" s="2">
        <v>50.870570139999998</v>
      </c>
      <c r="N8367" s="2">
        <v>1.705557735</v>
      </c>
      <c r="O8367" s="2">
        <v>1572.4412500000001</v>
      </c>
      <c r="P8367" s="2">
        <v>1648.0975000000001</v>
      </c>
    </row>
    <row r="8368" spans="1:16" x14ac:dyDescent="0.25">
      <c r="A8368" s="2" t="s">
        <v>102</v>
      </c>
      <c r="B8368" s="2">
        <v>150</v>
      </c>
      <c r="C8368" s="2">
        <v>8459</v>
      </c>
      <c r="D8368" s="2">
        <v>36.822400430000002</v>
      </c>
      <c r="E8368" s="2">
        <v>1264.568166</v>
      </c>
      <c r="F8368">
        <f t="shared" si="130"/>
        <v>100.23286888861949</v>
      </c>
      <c r="G8368" s="2">
        <v>1500</v>
      </c>
      <c r="H8368" s="2">
        <v>24.99221429</v>
      </c>
      <c r="I8368" s="2">
        <v>1593.9942860000001</v>
      </c>
      <c r="J8368" s="2">
        <v>126.877752</v>
      </c>
      <c r="K8368" s="2">
        <v>159.9300197</v>
      </c>
      <c r="L8368" s="2">
        <v>0.21011507300000001</v>
      </c>
      <c r="M8368" s="2">
        <v>50.944033619999999</v>
      </c>
      <c r="N8368" s="2">
        <v>1.7023427209999999</v>
      </c>
      <c r="O8368" s="2">
        <v>1593.9942860000001</v>
      </c>
      <c r="P8368" s="2">
        <v>1670.1585709999999</v>
      </c>
    </row>
    <row r="8369" spans="1:16" x14ac:dyDescent="0.25">
      <c r="A8369" s="2" t="s">
        <v>102</v>
      </c>
      <c r="B8369" s="2">
        <v>150</v>
      </c>
      <c r="C8369" s="2">
        <v>8460</v>
      </c>
      <c r="D8369" s="2">
        <v>36.676457730000003</v>
      </c>
      <c r="E8369" s="2">
        <v>1284.1693130000001</v>
      </c>
      <c r="F8369">
        <f t="shared" si="130"/>
        <v>100.23079469794183</v>
      </c>
      <c r="G8369" s="2">
        <v>1500</v>
      </c>
      <c r="H8369" s="2">
        <v>24.9864</v>
      </c>
      <c r="I8369" s="2">
        <v>1612.6487500000001</v>
      </c>
      <c r="J8369" s="2">
        <v>128.84172770000001</v>
      </c>
      <c r="K8369" s="2">
        <v>161.79833070000001</v>
      </c>
      <c r="L8369" s="2">
        <v>0.21033438600000001</v>
      </c>
      <c r="M8369" s="2">
        <v>50.99296829</v>
      </c>
      <c r="N8369" s="2">
        <v>1.70082552</v>
      </c>
      <c r="O8369" s="2">
        <v>1612.6487500000001</v>
      </c>
      <c r="P8369" s="2">
        <v>1688.6637499999999</v>
      </c>
    </row>
    <row r="8370" spans="1:16" x14ac:dyDescent="0.25">
      <c r="A8370" s="2" t="s">
        <v>102</v>
      </c>
      <c r="B8370" s="2">
        <v>150</v>
      </c>
      <c r="C8370" s="2">
        <v>8461</v>
      </c>
      <c r="D8370" s="2">
        <v>37.13692597</v>
      </c>
      <c r="E8370" s="2">
        <v>1302.487901</v>
      </c>
      <c r="F8370">
        <f t="shared" si="130"/>
        <v>100.23221989983</v>
      </c>
      <c r="G8370" s="2">
        <v>1500</v>
      </c>
      <c r="H8370" s="2">
        <v>24.98358571</v>
      </c>
      <c r="I8370" s="2">
        <v>1634.3728570000001</v>
      </c>
      <c r="J8370" s="2">
        <v>130.68150249999999</v>
      </c>
      <c r="K8370" s="2">
        <v>163.98025699999999</v>
      </c>
      <c r="L8370" s="2">
        <v>0.21088008599999999</v>
      </c>
      <c r="M8370" s="2">
        <v>51.054846779999998</v>
      </c>
      <c r="N8370" s="2">
        <v>1.6994505310000001</v>
      </c>
      <c r="O8370" s="2">
        <v>1634.3728570000001</v>
      </c>
      <c r="P8370" s="2">
        <v>1711.1014290000001</v>
      </c>
    </row>
    <row r="8371" spans="1:16" x14ac:dyDescent="0.25">
      <c r="A8371" s="2" t="s">
        <v>102</v>
      </c>
      <c r="B8371" s="2">
        <v>150</v>
      </c>
      <c r="C8371" s="2">
        <v>8462</v>
      </c>
      <c r="D8371" s="2">
        <v>37.02771405</v>
      </c>
      <c r="E8371" s="2">
        <v>1322.089933</v>
      </c>
      <c r="F8371">
        <f t="shared" si="130"/>
        <v>100.23263130519578</v>
      </c>
      <c r="G8371" s="2">
        <v>1500</v>
      </c>
      <c r="H8371" s="2">
        <v>24.9700375</v>
      </c>
      <c r="I8371" s="2">
        <v>1653.1075000000001</v>
      </c>
      <c r="J8371" s="2">
        <v>132.64876179999999</v>
      </c>
      <c r="K8371" s="2">
        <v>165.86062530000001</v>
      </c>
      <c r="L8371" s="2">
        <v>0.21124101100000001</v>
      </c>
      <c r="M8371" s="2">
        <v>51.05997661</v>
      </c>
      <c r="N8371" s="2">
        <v>1.696535071</v>
      </c>
      <c r="O8371" s="2">
        <v>1653.1075000000001</v>
      </c>
      <c r="P8371" s="2">
        <v>1729.94875</v>
      </c>
    </row>
    <row r="8372" spans="1:16" x14ac:dyDescent="0.25">
      <c r="A8372" s="2" t="s">
        <v>102</v>
      </c>
      <c r="B8372" s="2">
        <v>150</v>
      </c>
      <c r="C8372" s="2">
        <v>8463</v>
      </c>
      <c r="D8372" s="2">
        <v>37.333278059999998</v>
      </c>
      <c r="E8372" s="2">
        <v>1339.9955130000001</v>
      </c>
      <c r="F8372">
        <f t="shared" si="130"/>
        <v>100.2317176779233</v>
      </c>
      <c r="G8372" s="2">
        <v>1500</v>
      </c>
      <c r="H8372" s="2">
        <v>24.976299999999998</v>
      </c>
      <c r="I8372" s="2">
        <v>1675.0028569999999</v>
      </c>
      <c r="J8372" s="2">
        <v>134.4440515</v>
      </c>
      <c r="K8372" s="2">
        <v>168.05591390000001</v>
      </c>
      <c r="L8372" s="2">
        <v>0.21048198700000001</v>
      </c>
      <c r="M8372" s="2">
        <v>51.056404610000001</v>
      </c>
      <c r="N8372" s="2">
        <v>1.6981441500000001</v>
      </c>
      <c r="O8372" s="2">
        <v>1675.0028569999999</v>
      </c>
      <c r="P8372" s="2">
        <v>1751.682857</v>
      </c>
    </row>
    <row r="8373" spans="1:16" x14ac:dyDescent="0.25">
      <c r="A8373" s="2" t="s">
        <v>103</v>
      </c>
      <c r="B8373" s="2">
        <v>151</v>
      </c>
      <c r="C8373" s="2">
        <v>8464</v>
      </c>
      <c r="D8373" s="2">
        <v>-4.261798626</v>
      </c>
      <c r="E8373" s="2">
        <v>23.40935473</v>
      </c>
      <c r="F8373">
        <f t="shared" si="130"/>
        <v>100.23811256616384</v>
      </c>
      <c r="G8373" s="2">
        <v>1500</v>
      </c>
      <c r="H8373" s="2">
        <v>25.32871111</v>
      </c>
      <c r="I8373" s="2">
        <v>14.078944440000001</v>
      </c>
      <c r="J8373" s="2">
        <v>2.3488504699999999</v>
      </c>
      <c r="K8373" s="2">
        <v>1.4126547119999999</v>
      </c>
      <c r="L8373" s="2">
        <v>0.77787208299999999</v>
      </c>
      <c r="M8373" s="2">
        <v>34.042809499999997</v>
      </c>
      <c r="N8373" s="2">
        <v>1.7692494649999999</v>
      </c>
      <c r="O8373" s="2">
        <v>14.078944440000001</v>
      </c>
      <c r="P8373" s="2">
        <v>10.001633330000001</v>
      </c>
    </row>
    <row r="8374" spans="1:16" x14ac:dyDescent="0.25">
      <c r="A8374" s="2" t="s">
        <v>103</v>
      </c>
      <c r="B8374" s="2">
        <v>151</v>
      </c>
      <c r="C8374" s="2">
        <v>8465</v>
      </c>
      <c r="D8374" s="2">
        <v>-4.2828951399999999</v>
      </c>
      <c r="E8374" s="2">
        <v>23.451700420000002</v>
      </c>
      <c r="F8374">
        <f t="shared" si="130"/>
        <v>100.23631109295911</v>
      </c>
      <c r="G8374" s="2">
        <v>1500</v>
      </c>
      <c r="H8374" s="2">
        <v>25.359771429999999</v>
      </c>
      <c r="I8374" s="2">
        <v>14.0983</v>
      </c>
      <c r="J8374" s="2">
        <v>2.3530571089999999</v>
      </c>
      <c r="K8374" s="2">
        <v>1.4145714149999999</v>
      </c>
      <c r="L8374" s="2">
        <v>0.78025948499999997</v>
      </c>
      <c r="M8374" s="2">
        <v>34.453558970000003</v>
      </c>
      <c r="N8374" s="2">
        <v>1.7595954890000001</v>
      </c>
      <c r="O8374" s="2">
        <v>14.0983</v>
      </c>
      <c r="P8374" s="2">
        <v>10.28872857</v>
      </c>
    </row>
    <row r="8375" spans="1:16" x14ac:dyDescent="0.25">
      <c r="A8375" s="2" t="s">
        <v>103</v>
      </c>
      <c r="B8375" s="2">
        <v>151</v>
      </c>
      <c r="C8375" s="2">
        <v>8466</v>
      </c>
      <c r="D8375" s="2">
        <v>-4.2917606839999998</v>
      </c>
      <c r="E8375" s="2">
        <v>23.898116000000002</v>
      </c>
      <c r="F8375">
        <f t="shared" si="130"/>
        <v>100.235420624789</v>
      </c>
      <c r="G8375" s="2">
        <v>1500</v>
      </c>
      <c r="H8375" s="2">
        <v>25.331887500000001</v>
      </c>
      <c r="I8375" s="2">
        <v>14.6163875</v>
      </c>
      <c r="J8375" s="2">
        <v>2.397827521</v>
      </c>
      <c r="K8375" s="2">
        <v>1.466541388</v>
      </c>
      <c r="L8375" s="2">
        <v>0.78771606800000005</v>
      </c>
      <c r="M8375" s="2">
        <v>34.858252360000002</v>
      </c>
      <c r="N8375" s="2">
        <v>1.7407976140000001</v>
      </c>
      <c r="O8375" s="2">
        <v>14.6163875</v>
      </c>
      <c r="P8375" s="2">
        <v>14.3603375</v>
      </c>
    </row>
    <row r="8376" spans="1:16" x14ac:dyDescent="0.25">
      <c r="A8376" s="2" t="s">
        <v>103</v>
      </c>
      <c r="B8376" s="2">
        <v>151</v>
      </c>
      <c r="C8376" s="2">
        <v>8467</v>
      </c>
      <c r="D8376" s="2">
        <v>-4.0024873010000004</v>
      </c>
      <c r="E8376" s="2">
        <v>27.088383350000001</v>
      </c>
      <c r="F8376">
        <f t="shared" si="130"/>
        <v>100.23480421783827</v>
      </c>
      <c r="G8376" s="2">
        <v>1500</v>
      </c>
      <c r="H8376" s="2">
        <v>25.283300000000001</v>
      </c>
      <c r="I8376" s="2">
        <v>18.614314289999999</v>
      </c>
      <c r="J8376" s="2">
        <v>2.71790764</v>
      </c>
      <c r="K8376" s="2">
        <v>1.867663579</v>
      </c>
      <c r="L8376" s="2">
        <v>0.79293082500000001</v>
      </c>
      <c r="M8376" s="2">
        <v>35.24774266</v>
      </c>
      <c r="N8376" s="2">
        <v>1.719195212</v>
      </c>
      <c r="O8376" s="2">
        <v>18.614314289999999</v>
      </c>
      <c r="P8376" s="2">
        <v>27.830100000000002</v>
      </c>
    </row>
    <row r="8377" spans="1:16" x14ac:dyDescent="0.25">
      <c r="A8377" s="2" t="s">
        <v>103</v>
      </c>
      <c r="B8377" s="2">
        <v>151</v>
      </c>
      <c r="C8377" s="2">
        <v>8468</v>
      </c>
      <c r="D8377" s="2">
        <v>-3.3120283160000001</v>
      </c>
      <c r="E8377" s="2">
        <v>33.605203879999998</v>
      </c>
      <c r="F8377">
        <f t="shared" si="130"/>
        <v>100.23589410855259</v>
      </c>
      <c r="G8377" s="2">
        <v>1500</v>
      </c>
      <c r="H8377" s="2">
        <v>25.239625</v>
      </c>
      <c r="I8377" s="2">
        <v>26.897749999999998</v>
      </c>
      <c r="J8377" s="2">
        <v>3.3718081780000002</v>
      </c>
      <c r="K8377" s="2">
        <v>2.6988097959999999</v>
      </c>
      <c r="L8377" s="2">
        <v>0.79263328600000005</v>
      </c>
      <c r="M8377" s="2">
        <v>35.398773740000003</v>
      </c>
      <c r="N8377" s="2">
        <v>1.706442765</v>
      </c>
      <c r="O8377" s="2">
        <v>26.897749999999998</v>
      </c>
      <c r="P8377" s="2">
        <v>43.294249999999998</v>
      </c>
    </row>
    <row r="8378" spans="1:16" x14ac:dyDescent="0.25">
      <c r="A8378" s="2" t="s">
        <v>103</v>
      </c>
      <c r="B8378" s="2">
        <v>151</v>
      </c>
      <c r="C8378" s="2">
        <v>8469</v>
      </c>
      <c r="D8378" s="2">
        <v>-2.2886316259999999</v>
      </c>
      <c r="E8378" s="2">
        <v>44.471075910000003</v>
      </c>
      <c r="F8378">
        <f t="shared" si="130"/>
        <v>100.23619008971713</v>
      </c>
      <c r="G8378" s="2">
        <v>1500</v>
      </c>
      <c r="H8378" s="2">
        <v>25.208571429999999</v>
      </c>
      <c r="I8378" s="2">
        <v>40.408285710000001</v>
      </c>
      <c r="J8378" s="2">
        <v>4.4620583260000002</v>
      </c>
      <c r="K8378" s="2">
        <v>4.0544134359999999</v>
      </c>
      <c r="L8378" s="2">
        <v>0.79077946099999996</v>
      </c>
      <c r="M8378" s="2">
        <v>35.457154000000003</v>
      </c>
      <c r="N8378" s="2">
        <v>1.698181838</v>
      </c>
      <c r="O8378" s="2">
        <v>40.408285710000001</v>
      </c>
      <c r="P8378" s="2">
        <v>62.67971429</v>
      </c>
    </row>
    <row r="8379" spans="1:16" x14ac:dyDescent="0.25">
      <c r="A8379" s="2" t="s">
        <v>103</v>
      </c>
      <c r="B8379" s="2">
        <v>151</v>
      </c>
      <c r="C8379" s="2">
        <v>8470</v>
      </c>
      <c r="D8379" s="2">
        <v>-1.1698882370000001</v>
      </c>
      <c r="E8379" s="2">
        <v>55.307305049999997</v>
      </c>
      <c r="F8379">
        <f t="shared" si="130"/>
        <v>100.23684525006523</v>
      </c>
      <c r="G8379" s="2">
        <v>1500</v>
      </c>
      <c r="H8379" s="2">
        <v>25.236899999999999</v>
      </c>
      <c r="I8379" s="2">
        <v>54.11795</v>
      </c>
      <c r="J8379" s="2">
        <v>5.5493605080000004</v>
      </c>
      <c r="K8379" s="2">
        <v>5.4300243750000003</v>
      </c>
      <c r="L8379" s="2">
        <v>0.78530853499999997</v>
      </c>
      <c r="M8379" s="2">
        <v>35.415529720000002</v>
      </c>
      <c r="N8379" s="2">
        <v>1.704041586</v>
      </c>
      <c r="O8379" s="2">
        <v>54.11795</v>
      </c>
      <c r="P8379" s="2">
        <v>79.686774999999997</v>
      </c>
    </row>
    <row r="8380" spans="1:16" x14ac:dyDescent="0.25">
      <c r="A8380" s="2" t="s">
        <v>103</v>
      </c>
      <c r="B8380" s="2">
        <v>151</v>
      </c>
      <c r="C8380" s="2">
        <v>8471</v>
      </c>
      <c r="D8380" s="2">
        <v>0.158148604</v>
      </c>
      <c r="E8380" s="2">
        <v>68.859916229999996</v>
      </c>
      <c r="F8380">
        <f t="shared" si="130"/>
        <v>100.2365853354016</v>
      </c>
      <c r="G8380" s="2">
        <v>1500</v>
      </c>
      <c r="H8380" s="2">
        <v>25.279171430000002</v>
      </c>
      <c r="I8380" s="2">
        <v>71.143957139999998</v>
      </c>
      <c r="J8380" s="2">
        <v>6.9091688610000004</v>
      </c>
      <c r="K8380" s="2">
        <v>7.1383417260000002</v>
      </c>
      <c r="L8380" s="2">
        <v>0.78344715700000001</v>
      </c>
      <c r="M8380" s="2">
        <v>35.402594069999999</v>
      </c>
      <c r="N8380" s="2">
        <v>1.7108216570000001</v>
      </c>
      <c r="O8380" s="2">
        <v>71.143957139999998</v>
      </c>
      <c r="P8380" s="2">
        <v>99.290714289999997</v>
      </c>
    </row>
    <row r="8381" spans="1:16" x14ac:dyDescent="0.25">
      <c r="A8381" s="2" t="s">
        <v>103</v>
      </c>
      <c r="B8381" s="2">
        <v>151</v>
      </c>
      <c r="C8381" s="2">
        <v>8472</v>
      </c>
      <c r="D8381" s="2">
        <v>1.5058240979999999</v>
      </c>
      <c r="E8381" s="2">
        <v>80.616943079999999</v>
      </c>
      <c r="F8381">
        <f t="shared" si="130"/>
        <v>100.23534210014851</v>
      </c>
      <c r="G8381" s="2">
        <v>1500</v>
      </c>
      <c r="H8381" s="2">
        <v>25.288025000000001</v>
      </c>
      <c r="I8381" s="2">
        <v>86.369399999999999</v>
      </c>
      <c r="J8381" s="2">
        <v>8.0887285630000001</v>
      </c>
      <c r="K8381" s="2">
        <v>8.6659032959999998</v>
      </c>
      <c r="L8381" s="2">
        <v>0.78370775000000004</v>
      </c>
      <c r="M8381" s="2">
        <v>35.397397310000002</v>
      </c>
      <c r="N8381" s="2">
        <v>1.7113571940000001</v>
      </c>
      <c r="O8381" s="2">
        <v>86.369399999999999</v>
      </c>
      <c r="P8381" s="2">
        <v>117.166625</v>
      </c>
    </row>
    <row r="8382" spans="1:16" x14ac:dyDescent="0.25">
      <c r="A8382" s="2" t="s">
        <v>103</v>
      </c>
      <c r="B8382" s="2">
        <v>151</v>
      </c>
      <c r="C8382" s="2">
        <v>8473</v>
      </c>
      <c r="D8382" s="2">
        <v>2.8777152259999998</v>
      </c>
      <c r="E8382" s="2">
        <v>95.547058000000007</v>
      </c>
      <c r="F8382">
        <f t="shared" si="130"/>
        <v>100.23672328246883</v>
      </c>
      <c r="G8382" s="2">
        <v>1500</v>
      </c>
      <c r="H8382" s="2">
        <v>25.299971429999999</v>
      </c>
      <c r="I8382" s="2">
        <v>104.9189714</v>
      </c>
      <c r="J8382" s="2">
        <v>9.5868787189999995</v>
      </c>
      <c r="K8382" s="2">
        <v>10.5272258</v>
      </c>
      <c r="L8382" s="2">
        <v>0.78327171200000001</v>
      </c>
      <c r="M8382" s="2">
        <v>35.394612410000001</v>
      </c>
      <c r="N8382" s="2">
        <v>1.7129461800000001</v>
      </c>
      <c r="O8382" s="2">
        <v>104.9189714</v>
      </c>
      <c r="P8382" s="2">
        <v>138.62471429999999</v>
      </c>
    </row>
    <row r="8383" spans="1:16" x14ac:dyDescent="0.25">
      <c r="A8383" s="2" t="s">
        <v>103</v>
      </c>
      <c r="B8383" s="2">
        <v>151</v>
      </c>
      <c r="C8383" s="2">
        <v>8474</v>
      </c>
      <c r="D8383" s="2">
        <v>4.3014252639999997</v>
      </c>
      <c r="E8383" s="2">
        <v>108.2563019</v>
      </c>
      <c r="F8383">
        <f t="shared" si="130"/>
        <v>100.23719653599215</v>
      </c>
      <c r="G8383" s="2">
        <v>1500</v>
      </c>
      <c r="H8383" s="2">
        <v>25.302499999999998</v>
      </c>
      <c r="I8383" s="2">
        <v>121.304875</v>
      </c>
      <c r="J8383" s="2">
        <v>10.86213384</v>
      </c>
      <c r="K8383" s="2">
        <v>12.171391079999999</v>
      </c>
      <c r="L8383" s="2">
        <v>0.783084958</v>
      </c>
      <c r="M8383" s="2">
        <v>35.400693750000002</v>
      </c>
      <c r="N8383" s="2">
        <v>1.713606333</v>
      </c>
      <c r="O8383" s="2">
        <v>121.304875</v>
      </c>
      <c r="P8383" s="2">
        <v>156.93812500000001</v>
      </c>
    </row>
    <row r="8384" spans="1:16" x14ac:dyDescent="0.25">
      <c r="A8384" s="2" t="s">
        <v>103</v>
      </c>
      <c r="B8384" s="2">
        <v>151</v>
      </c>
      <c r="C8384" s="2">
        <v>8475</v>
      </c>
      <c r="D8384" s="2">
        <v>5.6498393440000001</v>
      </c>
      <c r="E8384" s="2">
        <v>124.19799070000001</v>
      </c>
      <c r="F8384">
        <f t="shared" si="130"/>
        <v>100.23684924984862</v>
      </c>
      <c r="G8384" s="2">
        <v>1500</v>
      </c>
      <c r="H8384" s="2">
        <v>25.296557140000001</v>
      </c>
      <c r="I8384" s="2">
        <v>140.85142859999999</v>
      </c>
      <c r="J8384" s="2">
        <v>12.46163507</v>
      </c>
      <c r="K8384" s="2">
        <v>14.132588569999999</v>
      </c>
      <c r="L8384" s="2">
        <v>0.782045294</v>
      </c>
      <c r="M8384" s="2">
        <v>35.386989890000002</v>
      </c>
      <c r="N8384" s="2">
        <v>1.7141259289999999</v>
      </c>
      <c r="O8384" s="2">
        <v>140.85142859999999</v>
      </c>
      <c r="P8384" s="2">
        <v>178.8301429</v>
      </c>
    </row>
    <row r="8385" spans="1:16" x14ac:dyDescent="0.25">
      <c r="A8385" s="2" t="s">
        <v>103</v>
      </c>
      <c r="B8385" s="2">
        <v>151</v>
      </c>
      <c r="C8385" s="2">
        <v>8476</v>
      </c>
      <c r="D8385" s="2">
        <v>7.1859917449999999</v>
      </c>
      <c r="E8385" s="2">
        <v>137.20508559999999</v>
      </c>
      <c r="F8385">
        <f t="shared" si="130"/>
        <v>100.23697577460644</v>
      </c>
      <c r="G8385" s="2">
        <v>1500</v>
      </c>
      <c r="H8385" s="2">
        <v>25.279287499999999</v>
      </c>
      <c r="I8385" s="2">
        <v>157.77937499999999</v>
      </c>
      <c r="J8385" s="2">
        <v>13.76674335</v>
      </c>
      <c r="K8385" s="2">
        <v>15.83110533</v>
      </c>
      <c r="L8385" s="2">
        <v>0.78325075399999999</v>
      </c>
      <c r="M8385" s="2">
        <v>35.407864519999997</v>
      </c>
      <c r="N8385" s="2">
        <v>1.7112743459999999</v>
      </c>
      <c r="O8385" s="2">
        <v>157.77937499999999</v>
      </c>
      <c r="P8385" s="2">
        <v>197.56812500000001</v>
      </c>
    </row>
    <row r="8386" spans="1:16" x14ac:dyDescent="0.25">
      <c r="A8386" s="2" t="s">
        <v>103</v>
      </c>
      <c r="B8386" s="2">
        <v>151</v>
      </c>
      <c r="C8386" s="2">
        <v>8477</v>
      </c>
      <c r="D8386" s="2">
        <v>8.4566252140000007</v>
      </c>
      <c r="E8386" s="2">
        <v>153.74904380000001</v>
      </c>
      <c r="F8386">
        <f t="shared" si="130"/>
        <v>100.23659604457325</v>
      </c>
      <c r="G8386" s="2">
        <v>1500</v>
      </c>
      <c r="H8386" s="2">
        <v>25.269300000000001</v>
      </c>
      <c r="I8386" s="2">
        <v>177.8337143</v>
      </c>
      <c r="J8386" s="2">
        <v>15.4266557</v>
      </c>
      <c r="K8386" s="2">
        <v>17.843229560000001</v>
      </c>
      <c r="L8386" s="2">
        <v>0.77924600399999999</v>
      </c>
      <c r="M8386" s="2">
        <v>35.453389090000002</v>
      </c>
      <c r="N8386" s="2">
        <v>1.7098076689999999</v>
      </c>
      <c r="O8386" s="2">
        <v>177.8337143</v>
      </c>
      <c r="P8386" s="2">
        <v>219.82599999999999</v>
      </c>
    </row>
    <row r="8387" spans="1:16" x14ac:dyDescent="0.25">
      <c r="A8387" s="2" t="s">
        <v>103</v>
      </c>
      <c r="B8387" s="2">
        <v>151</v>
      </c>
      <c r="C8387" s="2">
        <v>8478</v>
      </c>
      <c r="D8387" s="2">
        <v>9.8816761260000003</v>
      </c>
      <c r="E8387" s="2">
        <v>167.4253922</v>
      </c>
      <c r="F8387">
        <f t="shared" ref="F8387:F8450" si="131">1000*J8387/E8387-0.1</f>
        <v>100.23686031287673</v>
      </c>
      <c r="G8387" s="2">
        <v>1500</v>
      </c>
      <c r="H8387" s="2">
        <v>25.2699</v>
      </c>
      <c r="I8387" s="2">
        <v>195.253625</v>
      </c>
      <c r="J8387" s="2">
        <v>16.798938190000001</v>
      </c>
      <c r="K8387" s="2">
        <v>19.591135699999999</v>
      </c>
      <c r="L8387" s="2">
        <v>0.77821790899999999</v>
      </c>
      <c r="M8387" s="2">
        <v>35.523433109999999</v>
      </c>
      <c r="N8387" s="2">
        <v>1.7091987360000001</v>
      </c>
      <c r="O8387" s="2">
        <v>195.253625</v>
      </c>
      <c r="P8387" s="2">
        <v>239.01525000000001</v>
      </c>
    </row>
    <row r="8388" spans="1:16" x14ac:dyDescent="0.25">
      <c r="A8388" s="2" t="s">
        <v>103</v>
      </c>
      <c r="B8388" s="2">
        <v>151</v>
      </c>
      <c r="C8388" s="2">
        <v>8479</v>
      </c>
      <c r="D8388" s="2">
        <v>11.32587994</v>
      </c>
      <c r="E8388" s="2">
        <v>184.0717756</v>
      </c>
      <c r="F8388">
        <f t="shared" si="131"/>
        <v>100.23646961788747</v>
      </c>
      <c r="G8388" s="2">
        <v>1500</v>
      </c>
      <c r="H8388" s="2">
        <v>25.24795714</v>
      </c>
      <c r="I8388" s="2">
        <v>215.68171430000001</v>
      </c>
      <c r="J8388" s="2">
        <v>18.469112119999998</v>
      </c>
      <c r="K8388" s="2">
        <v>21.640741770000002</v>
      </c>
      <c r="L8388" s="2">
        <v>0.77978697799999996</v>
      </c>
      <c r="M8388" s="2">
        <v>35.631671019999999</v>
      </c>
      <c r="N8388" s="2">
        <v>1.7033121959999999</v>
      </c>
      <c r="O8388" s="2">
        <v>215.68171430000001</v>
      </c>
      <c r="P8388" s="2">
        <v>260.93842860000001</v>
      </c>
    </row>
    <row r="8389" spans="1:16" x14ac:dyDescent="0.25">
      <c r="A8389" s="2" t="s">
        <v>103</v>
      </c>
      <c r="B8389" s="2">
        <v>151</v>
      </c>
      <c r="C8389" s="2">
        <v>8480</v>
      </c>
      <c r="D8389" s="2">
        <v>12.558739599999999</v>
      </c>
      <c r="E8389" s="2">
        <v>198.11925719999999</v>
      </c>
      <c r="F8389">
        <f t="shared" si="131"/>
        <v>100.23687532924993</v>
      </c>
      <c r="G8389" s="2">
        <v>1500</v>
      </c>
      <c r="H8389" s="2">
        <v>25.247087499999999</v>
      </c>
      <c r="I8389" s="2">
        <v>232.99912499999999</v>
      </c>
      <c r="J8389" s="2">
        <v>19.87866721</v>
      </c>
      <c r="K8389" s="2">
        <v>23.378404150000001</v>
      </c>
      <c r="L8389" s="2">
        <v>0.779773936</v>
      </c>
      <c r="M8389" s="2">
        <v>35.737890640000003</v>
      </c>
      <c r="N8389" s="2">
        <v>1.7014553509999999</v>
      </c>
      <c r="O8389" s="2">
        <v>232.99912499999999</v>
      </c>
      <c r="P8389" s="2">
        <v>279.39012500000001</v>
      </c>
    </row>
    <row r="8390" spans="1:16" x14ac:dyDescent="0.25">
      <c r="A8390" s="2" t="s">
        <v>103</v>
      </c>
      <c r="B8390" s="2">
        <v>151</v>
      </c>
      <c r="C8390" s="2">
        <v>8481</v>
      </c>
      <c r="D8390" s="2">
        <v>13.99046794</v>
      </c>
      <c r="E8390" s="2">
        <v>214.4132228</v>
      </c>
      <c r="F8390">
        <f t="shared" si="131"/>
        <v>100.23597102389155</v>
      </c>
      <c r="G8390" s="2">
        <v>1500</v>
      </c>
      <c r="H8390" s="2">
        <v>25.23107143</v>
      </c>
      <c r="I8390" s="2">
        <v>253.09700000000001</v>
      </c>
      <c r="J8390" s="2">
        <v>21.513358910000001</v>
      </c>
      <c r="K8390" s="2">
        <v>25.394733259999999</v>
      </c>
      <c r="L8390" s="2">
        <v>0.77924655899999995</v>
      </c>
      <c r="M8390" s="2">
        <v>35.840869990000002</v>
      </c>
      <c r="N8390" s="2">
        <v>1.6976834329999999</v>
      </c>
      <c r="O8390" s="2">
        <v>253.09700000000001</v>
      </c>
      <c r="P8390" s="2">
        <v>301.18457139999998</v>
      </c>
    </row>
    <row r="8391" spans="1:16" x14ac:dyDescent="0.25">
      <c r="A8391" s="2" t="s">
        <v>103</v>
      </c>
      <c r="B8391" s="2">
        <v>151</v>
      </c>
      <c r="C8391" s="2">
        <v>8482</v>
      </c>
      <c r="D8391" s="2">
        <v>15.33458471</v>
      </c>
      <c r="E8391" s="2">
        <v>228.08437309999999</v>
      </c>
      <c r="F8391">
        <f t="shared" si="131"/>
        <v>100.23400455701804</v>
      </c>
      <c r="G8391" s="2">
        <v>1500</v>
      </c>
      <c r="H8391" s="2">
        <v>25.216412500000001</v>
      </c>
      <c r="I8391" s="2">
        <v>270.35612500000002</v>
      </c>
      <c r="J8391" s="2">
        <v>22.884618530000001</v>
      </c>
      <c r="K8391" s="2">
        <v>27.125912670000002</v>
      </c>
      <c r="L8391" s="2">
        <v>0.77754966800000003</v>
      </c>
      <c r="M8391" s="2">
        <v>35.90579477</v>
      </c>
      <c r="N8391" s="2">
        <v>1.6955732450000001</v>
      </c>
      <c r="O8391" s="2">
        <v>270.35612500000002</v>
      </c>
      <c r="P8391" s="2">
        <v>320.08612499999998</v>
      </c>
    </row>
    <row r="8392" spans="1:16" x14ac:dyDescent="0.25">
      <c r="A8392" s="2" t="s">
        <v>103</v>
      </c>
      <c r="B8392" s="2">
        <v>151</v>
      </c>
      <c r="C8392" s="2">
        <v>8483</v>
      </c>
      <c r="D8392" s="2">
        <v>16.59019082</v>
      </c>
      <c r="E8392" s="2">
        <v>244.9145163</v>
      </c>
      <c r="F8392">
        <f t="shared" si="131"/>
        <v>100.23520291585919</v>
      </c>
      <c r="G8392" s="2">
        <v>1500</v>
      </c>
      <c r="H8392" s="2">
        <v>25.197900000000001</v>
      </c>
      <c r="I8392" s="2">
        <v>290.5974286</v>
      </c>
      <c r="J8392" s="2">
        <v>24.573547690000002</v>
      </c>
      <c r="K8392" s="2">
        <v>29.157151970000001</v>
      </c>
      <c r="L8392" s="2">
        <v>0.77744247099999997</v>
      </c>
      <c r="M8392" s="2">
        <v>35.977658679999998</v>
      </c>
      <c r="N8392" s="2">
        <v>1.692931551</v>
      </c>
      <c r="O8392" s="2">
        <v>290.5974286</v>
      </c>
      <c r="P8392" s="2">
        <v>342.05571429999998</v>
      </c>
    </row>
    <row r="8393" spans="1:16" x14ac:dyDescent="0.25">
      <c r="A8393" s="2" t="s">
        <v>103</v>
      </c>
      <c r="B8393" s="2">
        <v>151</v>
      </c>
      <c r="C8393" s="2">
        <v>8484</v>
      </c>
      <c r="D8393" s="2">
        <v>18.25653939</v>
      </c>
      <c r="E8393" s="2">
        <v>257.88495110000002</v>
      </c>
      <c r="F8393">
        <f t="shared" si="131"/>
        <v>100.23488158045527</v>
      </c>
      <c r="G8393" s="2">
        <v>1500</v>
      </c>
      <c r="H8393" s="2">
        <v>25.182024999999999</v>
      </c>
      <c r="I8393" s="2">
        <v>307.959</v>
      </c>
      <c r="J8393" s="2">
        <v>25.87485603</v>
      </c>
      <c r="K8393" s="2">
        <v>30.89902979</v>
      </c>
      <c r="L8393" s="2">
        <v>0.77469944199999996</v>
      </c>
      <c r="M8393" s="2">
        <v>36.024772849999998</v>
      </c>
      <c r="N8393" s="2">
        <v>1.691500317</v>
      </c>
      <c r="O8393" s="2">
        <v>307.959</v>
      </c>
      <c r="P8393" s="2">
        <v>360.9425</v>
      </c>
    </row>
    <row r="8394" spans="1:16" x14ac:dyDescent="0.25">
      <c r="A8394" s="2" t="s">
        <v>103</v>
      </c>
      <c r="B8394" s="2">
        <v>151</v>
      </c>
      <c r="C8394" s="2">
        <v>8485</v>
      </c>
      <c r="D8394" s="2">
        <v>19.533876670000001</v>
      </c>
      <c r="E8394" s="2">
        <v>274.50247919999998</v>
      </c>
      <c r="F8394">
        <f t="shared" si="131"/>
        <v>100.23334737182222</v>
      </c>
      <c r="G8394" s="2">
        <v>1500</v>
      </c>
      <c r="H8394" s="2">
        <v>25.169242860000001</v>
      </c>
      <c r="I8394" s="2">
        <v>328.16899999999998</v>
      </c>
      <c r="J8394" s="2">
        <v>27.541752599999999</v>
      </c>
      <c r="K8394" s="2">
        <v>32.92629428</v>
      </c>
      <c r="L8394" s="2">
        <v>0.77234234700000004</v>
      </c>
      <c r="M8394" s="2">
        <v>36.0810782</v>
      </c>
      <c r="N8394" s="2">
        <v>1.691428191</v>
      </c>
      <c r="O8394" s="2">
        <v>328.16899999999998</v>
      </c>
      <c r="P8394" s="2">
        <v>382.94928570000002</v>
      </c>
    </row>
    <row r="8395" spans="1:16" x14ac:dyDescent="0.25">
      <c r="A8395" s="2" t="s">
        <v>103</v>
      </c>
      <c r="B8395" s="2">
        <v>151</v>
      </c>
      <c r="C8395" s="2">
        <v>8486</v>
      </c>
      <c r="D8395" s="2">
        <v>21.106566260000001</v>
      </c>
      <c r="E8395" s="2">
        <v>287.64206350000001</v>
      </c>
      <c r="F8395">
        <f t="shared" si="131"/>
        <v>100.23451825101372</v>
      </c>
      <c r="G8395" s="2">
        <v>1500</v>
      </c>
      <c r="H8395" s="2">
        <v>25.165624999999999</v>
      </c>
      <c r="I8395" s="2">
        <v>345.55112500000001</v>
      </c>
      <c r="J8395" s="2">
        <v>28.860427869999999</v>
      </c>
      <c r="K8395" s="2">
        <v>34.670705660000003</v>
      </c>
      <c r="L8395" s="2">
        <v>0.76957589100000001</v>
      </c>
      <c r="M8395" s="2">
        <v>36.108495339999997</v>
      </c>
      <c r="N8395" s="2">
        <v>1.69323987</v>
      </c>
      <c r="O8395" s="2">
        <v>345.55112500000001</v>
      </c>
      <c r="P8395" s="2">
        <v>402.19687499999998</v>
      </c>
    </row>
    <row r="8396" spans="1:16" x14ac:dyDescent="0.25">
      <c r="A8396" s="2" t="s">
        <v>103</v>
      </c>
      <c r="B8396" s="2">
        <v>151</v>
      </c>
      <c r="C8396" s="2">
        <v>8487</v>
      </c>
      <c r="D8396" s="2">
        <v>22.453258250000001</v>
      </c>
      <c r="E8396" s="2">
        <v>304.14843100000002</v>
      </c>
      <c r="F8396">
        <f t="shared" si="131"/>
        <v>100.23596520509423</v>
      </c>
      <c r="G8396" s="2">
        <v>1500</v>
      </c>
      <c r="H8396" s="2">
        <v>25.155100000000001</v>
      </c>
      <c r="I8396" s="2">
        <v>366.03171429999998</v>
      </c>
      <c r="J8396" s="2">
        <v>30.517026390000002</v>
      </c>
      <c r="K8396" s="2">
        <v>36.726145350000003</v>
      </c>
      <c r="L8396" s="2">
        <v>0.76431695899999996</v>
      </c>
      <c r="M8396" s="2">
        <v>36.12271114</v>
      </c>
      <c r="N8396" s="2">
        <v>1.6944339829999999</v>
      </c>
      <c r="O8396" s="2">
        <v>366.03171429999998</v>
      </c>
      <c r="P8396" s="2">
        <v>424.34014289999999</v>
      </c>
    </row>
    <row r="8397" spans="1:16" x14ac:dyDescent="0.25">
      <c r="A8397" s="2" t="s">
        <v>103</v>
      </c>
      <c r="B8397" s="2">
        <v>151</v>
      </c>
      <c r="C8397" s="2">
        <v>8488</v>
      </c>
      <c r="D8397" s="2">
        <v>23.879292710000001</v>
      </c>
      <c r="E8397" s="2">
        <v>317.03154380000001</v>
      </c>
      <c r="F8397">
        <f t="shared" si="131"/>
        <v>100.23600735347395</v>
      </c>
      <c r="G8397" s="2">
        <v>1500</v>
      </c>
      <c r="H8397" s="2">
        <v>25.144725000000001</v>
      </c>
      <c r="I8397" s="2">
        <v>383.508375</v>
      </c>
      <c r="J8397" s="2">
        <v>31.80967931</v>
      </c>
      <c r="K8397" s="2">
        <v>38.479699140000001</v>
      </c>
      <c r="L8397" s="2">
        <v>0.75222178100000003</v>
      </c>
      <c r="M8397" s="2">
        <v>36.05555906</v>
      </c>
      <c r="N8397" s="2">
        <v>1.698386384</v>
      </c>
      <c r="O8397" s="2">
        <v>383.508375</v>
      </c>
      <c r="P8397" s="2">
        <v>443.25475</v>
      </c>
    </row>
    <row r="8398" spans="1:16" x14ac:dyDescent="0.25">
      <c r="A8398" s="2" t="s">
        <v>103</v>
      </c>
      <c r="B8398" s="2">
        <v>151</v>
      </c>
      <c r="C8398" s="2">
        <v>8489</v>
      </c>
      <c r="D8398" s="2">
        <v>25.10093775</v>
      </c>
      <c r="E8398" s="2">
        <v>331.8639872</v>
      </c>
      <c r="F8398">
        <f t="shared" si="131"/>
        <v>100.23584318967649</v>
      </c>
      <c r="G8398" s="2">
        <v>1500</v>
      </c>
      <c r="H8398" s="2">
        <v>25.186957140000001</v>
      </c>
      <c r="I8398" s="2">
        <v>403.85671430000002</v>
      </c>
      <c r="J8398" s="2">
        <v>33.297852980000002</v>
      </c>
      <c r="K8398" s="2">
        <v>40.521303959999997</v>
      </c>
      <c r="L8398" s="2">
        <v>0.72512668899999999</v>
      </c>
      <c r="M8398" s="2">
        <v>35.846602750000002</v>
      </c>
      <c r="N8398" s="2">
        <v>1.7191742489999999</v>
      </c>
      <c r="O8398" s="2">
        <v>403.85671430000002</v>
      </c>
      <c r="P8398" s="2">
        <v>464.74099999999999</v>
      </c>
    </row>
    <row r="8399" spans="1:16" x14ac:dyDescent="0.25">
      <c r="A8399" s="2" t="s">
        <v>103</v>
      </c>
      <c r="B8399" s="2">
        <v>151</v>
      </c>
      <c r="C8399" s="2">
        <v>8490</v>
      </c>
      <c r="D8399" s="2">
        <v>26.823729</v>
      </c>
      <c r="E8399" s="2">
        <v>339.99571170000002</v>
      </c>
      <c r="F8399">
        <f t="shared" si="131"/>
        <v>100.23509243228493</v>
      </c>
      <c r="G8399" s="2">
        <v>1500</v>
      </c>
      <c r="H8399" s="2">
        <v>25.464974999999999</v>
      </c>
      <c r="I8399" s="2">
        <v>420.97149999999999</v>
      </c>
      <c r="J8399" s="2">
        <v>34.113501159999998</v>
      </c>
      <c r="K8399" s="2">
        <v>42.238214360000001</v>
      </c>
      <c r="L8399" s="2">
        <v>0.67961154400000001</v>
      </c>
      <c r="M8399" s="2">
        <v>35.617669509999999</v>
      </c>
      <c r="N8399" s="2">
        <v>1.785986356</v>
      </c>
      <c r="O8399" s="2">
        <v>420.97149999999999</v>
      </c>
      <c r="P8399" s="2">
        <v>482.83949999999999</v>
      </c>
    </row>
    <row r="8400" spans="1:16" x14ac:dyDescent="0.25">
      <c r="A8400" s="2" t="s">
        <v>103</v>
      </c>
      <c r="B8400" s="2">
        <v>151</v>
      </c>
      <c r="C8400" s="2">
        <v>8491</v>
      </c>
      <c r="D8400" s="2">
        <v>28.102437040000002</v>
      </c>
      <c r="E8400" s="2">
        <v>349.54946419999999</v>
      </c>
      <c r="F8400">
        <f t="shared" si="131"/>
        <v>100.23632135660417</v>
      </c>
      <c r="G8400" s="2">
        <v>1500</v>
      </c>
      <c r="H8400" s="2">
        <v>26.004899999999999</v>
      </c>
      <c r="I8400" s="2">
        <v>440.71071430000001</v>
      </c>
      <c r="J8400" s="2">
        <v>35.072507369999997</v>
      </c>
      <c r="K8400" s="2">
        <v>44.219291849999998</v>
      </c>
      <c r="L8400" s="2">
        <v>0.62591444699999998</v>
      </c>
      <c r="M8400" s="2">
        <v>35.509842679999998</v>
      </c>
      <c r="N8400" s="2">
        <v>1.9010039569999999</v>
      </c>
      <c r="O8400" s="2">
        <v>440.71071430000001</v>
      </c>
      <c r="P8400" s="2">
        <v>504.33242860000001</v>
      </c>
    </row>
    <row r="8401" spans="1:16" x14ac:dyDescent="0.25">
      <c r="A8401" s="2" t="s">
        <v>103</v>
      </c>
      <c r="B8401" s="2">
        <v>151</v>
      </c>
      <c r="C8401" s="2">
        <v>8492</v>
      </c>
      <c r="D8401" s="2">
        <v>29.65240511</v>
      </c>
      <c r="E8401" s="2">
        <v>354.59668979999998</v>
      </c>
      <c r="F8401">
        <f t="shared" si="131"/>
        <v>100.23695607837568</v>
      </c>
      <c r="G8401" s="2">
        <v>1500</v>
      </c>
      <c r="H8401" s="2">
        <v>26.519850000000002</v>
      </c>
      <c r="I8401" s="2">
        <v>457.66162500000002</v>
      </c>
      <c r="J8401" s="2">
        <v>35.579152489999998</v>
      </c>
      <c r="K8401" s="2">
        <v>45.920374369999998</v>
      </c>
      <c r="L8401" s="2">
        <v>0.57649642700000003</v>
      </c>
      <c r="M8401" s="2">
        <v>35.62064385</v>
      </c>
      <c r="N8401" s="2">
        <v>2.004307056</v>
      </c>
      <c r="O8401" s="2">
        <v>457.66162500000002</v>
      </c>
      <c r="P8401" s="2">
        <v>522.71024999999997</v>
      </c>
    </row>
    <row r="8402" spans="1:16" x14ac:dyDescent="0.25">
      <c r="A8402" s="2" t="s">
        <v>103</v>
      </c>
      <c r="B8402" s="2">
        <v>151</v>
      </c>
      <c r="C8402" s="2">
        <v>8493</v>
      </c>
      <c r="D8402" s="2">
        <v>31.003108309999998</v>
      </c>
      <c r="E8402" s="2">
        <v>358.53757519999999</v>
      </c>
      <c r="F8402">
        <f t="shared" si="131"/>
        <v>100.23709816867195</v>
      </c>
      <c r="G8402" s="2">
        <v>1500</v>
      </c>
      <c r="H8402" s="2">
        <v>27.338914290000002</v>
      </c>
      <c r="I8402" s="2">
        <v>477.61585710000003</v>
      </c>
      <c r="J8402" s="2">
        <v>35.974619879999999</v>
      </c>
      <c r="K8402" s="2">
        <v>47.92258915</v>
      </c>
      <c r="L8402" s="2">
        <v>0.51396403800000001</v>
      </c>
      <c r="M8402" s="2">
        <v>36.246452400000003</v>
      </c>
      <c r="N8402" s="2">
        <v>2.155776608</v>
      </c>
      <c r="O8402" s="2">
        <v>477.61585710000003</v>
      </c>
      <c r="P8402" s="2">
        <v>544.83314289999998</v>
      </c>
    </row>
    <row r="8403" spans="1:16" x14ac:dyDescent="0.25">
      <c r="A8403" s="2" t="s">
        <v>103</v>
      </c>
      <c r="B8403" s="2">
        <v>151</v>
      </c>
      <c r="C8403" s="2">
        <v>8494</v>
      </c>
      <c r="D8403" s="2">
        <v>32.309549730000001</v>
      </c>
      <c r="E8403" s="2">
        <v>364.11936489999999</v>
      </c>
      <c r="F8403">
        <f t="shared" si="131"/>
        <v>100.23588367384302</v>
      </c>
      <c r="G8403" s="2">
        <v>1500</v>
      </c>
      <c r="H8403" s="2">
        <v>27.854075000000002</v>
      </c>
      <c r="I8403" s="2">
        <v>494.93700000000001</v>
      </c>
      <c r="J8403" s="2">
        <v>36.534238240000001</v>
      </c>
      <c r="K8403" s="2">
        <v>49.659941250000003</v>
      </c>
      <c r="L8403" s="2">
        <v>0.483021266</v>
      </c>
      <c r="M8403" s="2">
        <v>37.503185960000003</v>
      </c>
      <c r="N8403" s="2">
        <v>2.222835796</v>
      </c>
      <c r="O8403" s="2">
        <v>494.93700000000001</v>
      </c>
      <c r="P8403" s="2">
        <v>563.29774999999995</v>
      </c>
    </row>
    <row r="8404" spans="1:16" x14ac:dyDescent="0.25">
      <c r="A8404" s="2" t="s">
        <v>103</v>
      </c>
      <c r="B8404" s="2">
        <v>151</v>
      </c>
      <c r="C8404" s="2">
        <v>8495</v>
      </c>
      <c r="D8404" s="2">
        <v>33.873549570000002</v>
      </c>
      <c r="E8404" s="2">
        <v>372.9143224</v>
      </c>
      <c r="F8404">
        <f t="shared" si="131"/>
        <v>100.23665942137062</v>
      </c>
      <c r="G8404" s="2">
        <v>1500</v>
      </c>
      <c r="H8404" s="2">
        <v>28.15708571</v>
      </c>
      <c r="I8404" s="2">
        <v>515.17671429999996</v>
      </c>
      <c r="J8404" s="2">
        <v>37.416977359999997</v>
      </c>
      <c r="K8404" s="2">
        <v>51.691110520000002</v>
      </c>
      <c r="L8404" s="2">
        <v>0.46067483999999997</v>
      </c>
      <c r="M8404" s="2">
        <v>39.818204569999999</v>
      </c>
      <c r="N8404" s="2">
        <v>2.2058746149999999</v>
      </c>
      <c r="O8404" s="2">
        <v>515.17671429999996</v>
      </c>
      <c r="P8404" s="2">
        <v>585.15371430000005</v>
      </c>
    </row>
    <row r="8405" spans="1:16" x14ac:dyDescent="0.25">
      <c r="A8405" s="2" t="s">
        <v>103</v>
      </c>
      <c r="B8405" s="2">
        <v>151</v>
      </c>
      <c r="C8405" s="2">
        <v>8496</v>
      </c>
      <c r="D8405" s="2">
        <v>35.171258690000002</v>
      </c>
      <c r="E8405" s="2">
        <v>382.28188280000001</v>
      </c>
      <c r="F8405">
        <f t="shared" si="131"/>
        <v>100.23842901225767</v>
      </c>
      <c r="G8405" s="2">
        <v>1500</v>
      </c>
      <c r="H8405" s="2">
        <v>28.277637500000001</v>
      </c>
      <c r="I8405" s="2">
        <v>532.52012500000001</v>
      </c>
      <c r="J8405" s="2">
        <v>38.357563560000003</v>
      </c>
      <c r="K8405" s="2">
        <v>53.432232769999999</v>
      </c>
      <c r="L8405" s="2">
        <v>0.449214797</v>
      </c>
      <c r="M8405" s="2">
        <v>42.310570740000003</v>
      </c>
      <c r="N8405" s="2">
        <v>2.1425265489999998</v>
      </c>
      <c r="O8405" s="2">
        <v>532.52012500000001</v>
      </c>
      <c r="P8405" s="2">
        <v>603.41425000000004</v>
      </c>
    </row>
    <row r="8406" spans="1:16" x14ac:dyDescent="0.25">
      <c r="A8406" s="2" t="s">
        <v>103</v>
      </c>
      <c r="B8406" s="2">
        <v>151</v>
      </c>
      <c r="C8406" s="2">
        <v>8497</v>
      </c>
      <c r="D8406" s="2">
        <v>36.302446840000002</v>
      </c>
      <c r="E8406" s="2">
        <v>395.1824244</v>
      </c>
      <c r="F8406">
        <f t="shared" si="131"/>
        <v>100.23881805397417</v>
      </c>
      <c r="G8406" s="2">
        <v>1500</v>
      </c>
      <c r="H8406" s="2">
        <v>28.337785709999999</v>
      </c>
      <c r="I8406" s="2">
        <v>552.83785709999995</v>
      </c>
      <c r="J8406" s="2">
        <v>39.652137379999999</v>
      </c>
      <c r="K8406" s="2">
        <v>55.47109717</v>
      </c>
      <c r="L8406" s="2">
        <v>0.43854516300000002</v>
      </c>
      <c r="M8406" s="2">
        <v>45.035861130000001</v>
      </c>
      <c r="N8406" s="2">
        <v>2.0591648560000002</v>
      </c>
      <c r="O8406" s="2">
        <v>552.83785709999995</v>
      </c>
      <c r="P8406" s="2">
        <v>625.35642859999996</v>
      </c>
    </row>
    <row r="8407" spans="1:16" x14ac:dyDescent="0.25">
      <c r="A8407" s="2" t="s">
        <v>103</v>
      </c>
      <c r="B8407" s="2">
        <v>151</v>
      </c>
      <c r="C8407" s="2">
        <v>8498</v>
      </c>
      <c r="D8407" s="2">
        <v>37.677583319999997</v>
      </c>
      <c r="E8407" s="2">
        <v>403.31064459999999</v>
      </c>
      <c r="F8407">
        <f t="shared" si="131"/>
        <v>100.24018112796422</v>
      </c>
      <c r="G8407" s="2">
        <v>1500</v>
      </c>
      <c r="H8407" s="2">
        <v>28.339725000000001</v>
      </c>
      <c r="I8407" s="2">
        <v>570.44550000000004</v>
      </c>
      <c r="J8407" s="2">
        <v>40.468263129999997</v>
      </c>
      <c r="K8407" s="2">
        <v>57.238604799999997</v>
      </c>
      <c r="L8407" s="2">
        <v>0.42565336199999998</v>
      </c>
      <c r="M8407" s="2">
        <v>46.960740540000003</v>
      </c>
      <c r="N8407" s="2">
        <v>1.994715751</v>
      </c>
      <c r="O8407" s="2">
        <v>570.44550000000004</v>
      </c>
      <c r="P8407" s="2">
        <v>644.19687499999998</v>
      </c>
    </row>
    <row r="8408" spans="1:16" x14ac:dyDescent="0.25">
      <c r="A8408" s="2" t="s">
        <v>103</v>
      </c>
      <c r="B8408" s="2">
        <v>151</v>
      </c>
      <c r="C8408" s="2">
        <v>8499</v>
      </c>
      <c r="D8408" s="2">
        <v>38.696116979999999</v>
      </c>
      <c r="E8408" s="2">
        <v>415.11319120000002</v>
      </c>
      <c r="F8408">
        <f t="shared" si="131"/>
        <v>100.23946394137137</v>
      </c>
      <c r="G8408" s="2">
        <v>1500</v>
      </c>
      <c r="H8408" s="2">
        <v>28.328742859999998</v>
      </c>
      <c r="I8408" s="2">
        <v>591.09328570000002</v>
      </c>
      <c r="J8408" s="2">
        <v>41.652235079999997</v>
      </c>
      <c r="K8408" s="2">
        <v>59.309983430000003</v>
      </c>
      <c r="L8408" s="2">
        <v>0.41233155100000002</v>
      </c>
      <c r="M8408" s="2">
        <v>48.70858569</v>
      </c>
      <c r="N8408" s="2">
        <v>1.9369190190000001</v>
      </c>
      <c r="O8408" s="2">
        <v>591.09328570000002</v>
      </c>
      <c r="P8408" s="2">
        <v>666.20128569999997</v>
      </c>
    </row>
    <row r="8409" spans="1:16" x14ac:dyDescent="0.25">
      <c r="A8409" s="2" t="s">
        <v>103</v>
      </c>
      <c r="B8409" s="2">
        <v>151</v>
      </c>
      <c r="C8409" s="2">
        <v>8500</v>
      </c>
      <c r="D8409" s="2">
        <v>39.484013040000001</v>
      </c>
      <c r="E8409" s="2">
        <v>422.71476569999999</v>
      </c>
      <c r="F8409">
        <f t="shared" si="131"/>
        <v>100.2404678323968</v>
      </c>
      <c r="G8409" s="2">
        <v>1500</v>
      </c>
      <c r="H8409" s="2">
        <v>28.2840375</v>
      </c>
      <c r="I8409" s="2">
        <v>608.91987500000005</v>
      </c>
      <c r="J8409" s="2">
        <v>42.415397349999999</v>
      </c>
      <c r="K8409" s="2">
        <v>61.099305119999997</v>
      </c>
      <c r="L8409" s="2">
        <v>0.39452742299999999</v>
      </c>
      <c r="M8409" s="2">
        <v>49.846887260000003</v>
      </c>
      <c r="N8409" s="2">
        <v>1.8946182220000001</v>
      </c>
      <c r="O8409" s="2">
        <v>608.91987500000005</v>
      </c>
      <c r="P8409" s="2">
        <v>684.82825000000003</v>
      </c>
    </row>
    <row r="8410" spans="1:16" x14ac:dyDescent="0.25">
      <c r="A8410" s="2" t="s">
        <v>103</v>
      </c>
      <c r="B8410" s="2">
        <v>151</v>
      </c>
      <c r="C8410" s="2">
        <v>8501</v>
      </c>
      <c r="D8410" s="2">
        <v>40.359048950000002</v>
      </c>
      <c r="E8410" s="2">
        <v>433.47023419999999</v>
      </c>
      <c r="F8410">
        <f t="shared" si="131"/>
        <v>100.24087244830709</v>
      </c>
      <c r="G8410" s="2">
        <v>1500</v>
      </c>
      <c r="H8410" s="2">
        <v>28.21137143</v>
      </c>
      <c r="I8410" s="2">
        <v>629.85214289999999</v>
      </c>
      <c r="J8410" s="2">
        <v>43.49478148</v>
      </c>
      <c r="K8410" s="2">
        <v>63.199913530000003</v>
      </c>
      <c r="L8410" s="2">
        <v>0.379985552</v>
      </c>
      <c r="M8410" s="2">
        <v>50.908259450000003</v>
      </c>
      <c r="N8410" s="2">
        <v>1.8530836799999999</v>
      </c>
      <c r="O8410" s="2">
        <v>629.85214289999999</v>
      </c>
      <c r="P8410" s="2">
        <v>706.40357140000003</v>
      </c>
    </row>
    <row r="8411" spans="1:16" x14ac:dyDescent="0.25">
      <c r="A8411" s="2" t="s">
        <v>103</v>
      </c>
      <c r="B8411" s="2">
        <v>151</v>
      </c>
      <c r="C8411" s="2">
        <v>8502</v>
      </c>
      <c r="D8411" s="2">
        <v>41.281170299999999</v>
      </c>
      <c r="E8411" s="2">
        <v>439.9078773</v>
      </c>
      <c r="F8411">
        <f t="shared" si="131"/>
        <v>100.24129534329211</v>
      </c>
      <c r="G8411" s="2">
        <v>1500</v>
      </c>
      <c r="H8411" s="2">
        <v>28.149274999999999</v>
      </c>
      <c r="I8411" s="2">
        <v>647.69349999999997</v>
      </c>
      <c r="J8411" s="2">
        <v>44.140926239999999</v>
      </c>
      <c r="K8411" s="2">
        <v>64.990404769999998</v>
      </c>
      <c r="L8411" s="2">
        <v>0.364944351</v>
      </c>
      <c r="M8411" s="2">
        <v>51.672655949999999</v>
      </c>
      <c r="N8411" s="2">
        <v>1.8233541339999999</v>
      </c>
      <c r="O8411" s="2">
        <v>647.69349999999997</v>
      </c>
      <c r="P8411" s="2">
        <v>725.00599999999997</v>
      </c>
    </row>
    <row r="8412" spans="1:16" x14ac:dyDescent="0.25">
      <c r="A8412" s="2" t="s">
        <v>103</v>
      </c>
      <c r="B8412" s="2">
        <v>151</v>
      </c>
      <c r="C8412" s="2">
        <v>8503</v>
      </c>
      <c r="D8412" s="2">
        <v>41.773640839999999</v>
      </c>
      <c r="E8412" s="2">
        <v>455.06223870000002</v>
      </c>
      <c r="F8412">
        <f t="shared" si="131"/>
        <v>100.24108666199906</v>
      </c>
      <c r="G8412" s="2">
        <v>1500</v>
      </c>
      <c r="H8412" s="2">
        <v>28.061042860000001</v>
      </c>
      <c r="I8412" s="2">
        <v>668.11228570000003</v>
      </c>
      <c r="J8412" s="2">
        <v>45.661439530000003</v>
      </c>
      <c r="K8412" s="2">
        <v>67.039112750000001</v>
      </c>
      <c r="L8412" s="2">
        <v>0.35952812000000001</v>
      </c>
      <c r="M8412" s="2">
        <v>52.48207464</v>
      </c>
      <c r="N8412" s="2">
        <v>1.7891367439999999</v>
      </c>
      <c r="O8412" s="2">
        <v>668.11228570000003</v>
      </c>
      <c r="P8412" s="2">
        <v>743.13957140000002</v>
      </c>
    </row>
    <row r="8413" spans="1:16" x14ac:dyDescent="0.25">
      <c r="A8413" s="2" t="s">
        <v>103</v>
      </c>
      <c r="B8413" s="2">
        <v>151</v>
      </c>
      <c r="C8413" s="2">
        <v>8504</v>
      </c>
      <c r="D8413" s="2">
        <v>42.285816709999999</v>
      </c>
      <c r="E8413" s="2">
        <v>468.51823780000001</v>
      </c>
      <c r="F8413">
        <f t="shared" si="131"/>
        <v>100.24106215533966</v>
      </c>
      <c r="G8413" s="2">
        <v>1500</v>
      </c>
      <c r="H8413" s="2">
        <v>27.97805</v>
      </c>
      <c r="I8413" s="2">
        <v>684.508375</v>
      </c>
      <c r="J8413" s="2">
        <v>47.011617620000003</v>
      </c>
      <c r="K8413" s="2">
        <v>68.684297409999999</v>
      </c>
      <c r="L8413" s="2">
        <v>0.35883730899999999</v>
      </c>
      <c r="M8413" s="2">
        <v>53.144718580000003</v>
      </c>
      <c r="N8413" s="2">
        <v>1.7605207629999999</v>
      </c>
      <c r="O8413" s="2">
        <v>684.508375</v>
      </c>
      <c r="P8413" s="2">
        <v>762.04774999999995</v>
      </c>
    </row>
    <row r="8414" spans="1:16" x14ac:dyDescent="0.25">
      <c r="A8414" s="2" t="s">
        <v>103</v>
      </c>
      <c r="B8414" s="2">
        <v>151</v>
      </c>
      <c r="C8414" s="2">
        <v>8505</v>
      </c>
      <c r="D8414" s="2">
        <v>42.833504689999998</v>
      </c>
      <c r="E8414" s="2">
        <v>486.55312679999997</v>
      </c>
      <c r="F8414">
        <f t="shared" si="131"/>
        <v>100.24141463871074</v>
      </c>
      <c r="G8414" s="2">
        <v>1500</v>
      </c>
      <c r="H8414" s="2">
        <v>27.89465714</v>
      </c>
      <c r="I8414" s="2">
        <v>705.16185710000002</v>
      </c>
      <c r="J8414" s="2">
        <v>48.821429039999998</v>
      </c>
      <c r="K8414" s="2">
        <v>70.756938300000002</v>
      </c>
      <c r="L8414" s="2">
        <v>0.35926181200000001</v>
      </c>
      <c r="M8414" s="2">
        <v>53.869486360000003</v>
      </c>
      <c r="N8414" s="2">
        <v>1.7313783760000001</v>
      </c>
      <c r="O8414" s="2">
        <v>705.16185710000002</v>
      </c>
      <c r="P8414" s="2">
        <v>784.91771429999994</v>
      </c>
    </row>
    <row r="8415" spans="1:16" x14ac:dyDescent="0.25">
      <c r="A8415" s="2" t="s">
        <v>103</v>
      </c>
      <c r="B8415" s="2">
        <v>151</v>
      </c>
      <c r="C8415" s="2">
        <v>8506</v>
      </c>
      <c r="D8415" s="2">
        <v>43.349123740000003</v>
      </c>
      <c r="E8415" s="2">
        <v>502.80115590000003</v>
      </c>
      <c r="F8415">
        <f t="shared" si="131"/>
        <v>100.24331050749279</v>
      </c>
      <c r="G8415" s="2">
        <v>1500</v>
      </c>
      <c r="H8415" s="2">
        <v>27.821637500000001</v>
      </c>
      <c r="I8415" s="2">
        <v>723.49562500000002</v>
      </c>
      <c r="J8415" s="2">
        <v>50.452732509999997</v>
      </c>
      <c r="K8415" s="2">
        <v>72.597946140000005</v>
      </c>
      <c r="L8415" s="2">
        <v>0.36040481299999999</v>
      </c>
      <c r="M8415" s="2">
        <v>54.272655810000003</v>
      </c>
      <c r="N8415" s="2">
        <v>1.7096875929999999</v>
      </c>
      <c r="O8415" s="2">
        <v>723.49562500000002</v>
      </c>
      <c r="P8415" s="2">
        <v>804.06550000000004</v>
      </c>
    </row>
    <row r="8416" spans="1:16" x14ac:dyDescent="0.25">
      <c r="A8416" s="2" t="s">
        <v>103</v>
      </c>
      <c r="B8416" s="2">
        <v>151</v>
      </c>
      <c r="C8416" s="2">
        <v>8507</v>
      </c>
      <c r="D8416" s="2">
        <v>43.464077690000003</v>
      </c>
      <c r="E8416" s="2">
        <v>522.46451590000004</v>
      </c>
      <c r="F8416">
        <f t="shared" si="131"/>
        <v>100.24214524538966</v>
      </c>
      <c r="G8416" s="2">
        <v>1500</v>
      </c>
      <c r="H8416" s="2">
        <v>27.74612857</v>
      </c>
      <c r="I8416" s="2">
        <v>744.86928569999998</v>
      </c>
      <c r="J8416" s="2">
        <v>52.42521034</v>
      </c>
      <c r="K8416" s="2">
        <v>74.741782049999998</v>
      </c>
      <c r="L8416" s="2">
        <v>0.35895682499999998</v>
      </c>
      <c r="M8416" s="2">
        <v>54.743502450000001</v>
      </c>
      <c r="N8416" s="2">
        <v>1.691539291</v>
      </c>
      <c r="O8416" s="2">
        <v>744.86928569999998</v>
      </c>
      <c r="P8416" s="2">
        <v>824.96171430000004</v>
      </c>
    </row>
    <row r="8417" spans="1:16" x14ac:dyDescent="0.25">
      <c r="A8417" s="2" t="s">
        <v>103</v>
      </c>
      <c r="B8417" s="2">
        <v>151</v>
      </c>
      <c r="C8417" s="2">
        <v>8508</v>
      </c>
      <c r="D8417" s="2">
        <v>43.807409579999998</v>
      </c>
      <c r="E8417" s="2">
        <v>537.76958439999999</v>
      </c>
      <c r="F8417">
        <f t="shared" si="131"/>
        <v>100.24360643547027</v>
      </c>
      <c r="G8417" s="2">
        <v>1500</v>
      </c>
      <c r="H8417" s="2">
        <v>27.678750000000001</v>
      </c>
      <c r="I8417" s="2">
        <v>762.76400000000001</v>
      </c>
      <c r="J8417" s="2">
        <v>53.961739530000003</v>
      </c>
      <c r="K8417" s="2">
        <v>76.538490620000005</v>
      </c>
      <c r="L8417" s="2">
        <v>0.35776139000000001</v>
      </c>
      <c r="M8417" s="2">
        <v>55.115430910000001</v>
      </c>
      <c r="N8417" s="2">
        <v>1.6783864930000001</v>
      </c>
      <c r="O8417" s="2">
        <v>762.76400000000001</v>
      </c>
      <c r="P8417" s="2">
        <v>843.02949999999998</v>
      </c>
    </row>
    <row r="8418" spans="1:16" x14ac:dyDescent="0.25">
      <c r="A8418" s="2" t="s">
        <v>103</v>
      </c>
      <c r="B8418" s="2">
        <v>151</v>
      </c>
      <c r="C8418" s="2">
        <v>8509</v>
      </c>
      <c r="D8418" s="2">
        <v>44.251966299999999</v>
      </c>
      <c r="E8418" s="2">
        <v>556.94981619999999</v>
      </c>
      <c r="F8418">
        <f t="shared" si="131"/>
        <v>100.24298061413026</v>
      </c>
      <c r="G8418" s="2">
        <v>1500</v>
      </c>
      <c r="H8418" s="2">
        <v>27.593885709999999</v>
      </c>
      <c r="I8418" s="2">
        <v>783.68714290000003</v>
      </c>
      <c r="J8418" s="2">
        <v>55.886004610000001</v>
      </c>
      <c r="K8418" s="2">
        <v>78.637503769999995</v>
      </c>
      <c r="L8418" s="2">
        <v>0.35912748999999999</v>
      </c>
      <c r="M8418" s="2">
        <v>55.444699229999998</v>
      </c>
      <c r="N8418" s="2">
        <v>1.6647464809999999</v>
      </c>
      <c r="O8418" s="2">
        <v>783.68714290000003</v>
      </c>
      <c r="P8418" s="2">
        <v>864.85228570000004</v>
      </c>
    </row>
    <row r="8419" spans="1:16" x14ac:dyDescent="0.25">
      <c r="A8419" s="2" t="s">
        <v>103</v>
      </c>
      <c r="B8419" s="2">
        <v>151</v>
      </c>
      <c r="C8419" s="2">
        <v>8510</v>
      </c>
      <c r="D8419" s="2">
        <v>44.607848560000001</v>
      </c>
      <c r="E8419" s="2">
        <v>574.16503350000005</v>
      </c>
      <c r="F8419">
        <f t="shared" si="131"/>
        <v>100.24315313281787</v>
      </c>
      <c r="G8419" s="2">
        <v>1500</v>
      </c>
      <c r="H8419" s="2">
        <v>27.5017125</v>
      </c>
      <c r="I8419" s="2">
        <v>801.77812500000005</v>
      </c>
      <c r="J8419" s="2">
        <v>57.613529880000002</v>
      </c>
      <c r="K8419" s="2">
        <v>80.45294518</v>
      </c>
      <c r="L8419" s="2">
        <v>0.36116015400000001</v>
      </c>
      <c r="M8419" s="2">
        <v>55.675313699999997</v>
      </c>
      <c r="N8419" s="2">
        <v>1.651242732</v>
      </c>
      <c r="O8419" s="2">
        <v>801.77812500000005</v>
      </c>
      <c r="P8419" s="2">
        <v>884.10775000000001</v>
      </c>
    </row>
    <row r="8420" spans="1:16" x14ac:dyDescent="0.25">
      <c r="A8420" s="2" t="s">
        <v>103</v>
      </c>
      <c r="B8420" s="2">
        <v>151</v>
      </c>
      <c r="C8420" s="2">
        <v>8511</v>
      </c>
      <c r="D8420" s="2">
        <v>44.743963370000003</v>
      </c>
      <c r="E8420" s="2">
        <v>596.20554170000003</v>
      </c>
      <c r="F8420">
        <f t="shared" si="131"/>
        <v>100.2450538708738</v>
      </c>
      <c r="G8420" s="2">
        <v>1500</v>
      </c>
      <c r="H8420" s="2">
        <v>27.41121429</v>
      </c>
      <c r="I8420" s="2">
        <v>823.41642860000002</v>
      </c>
      <c r="J8420" s="2">
        <v>59.8262772</v>
      </c>
      <c r="K8420" s="2">
        <v>82.625765880000003</v>
      </c>
      <c r="L8420" s="2">
        <v>0.36390369299999997</v>
      </c>
      <c r="M8420" s="2">
        <v>55.942589669999997</v>
      </c>
      <c r="N8420" s="2">
        <v>1.640586646</v>
      </c>
      <c r="O8420" s="2">
        <v>823.41642860000002</v>
      </c>
      <c r="P8420" s="2">
        <v>906.16399999999999</v>
      </c>
    </row>
    <row r="8421" spans="1:16" x14ac:dyDescent="0.25">
      <c r="A8421" s="2" t="s">
        <v>103</v>
      </c>
      <c r="B8421" s="2">
        <v>151</v>
      </c>
      <c r="C8421" s="2">
        <v>8512</v>
      </c>
      <c r="D8421" s="2">
        <v>44.641568620000001</v>
      </c>
      <c r="E8421" s="2">
        <v>618.14428120000002</v>
      </c>
      <c r="F8421">
        <f t="shared" si="131"/>
        <v>100.24419511183856</v>
      </c>
      <c r="G8421" s="2">
        <v>1500</v>
      </c>
      <c r="H8421" s="2">
        <v>27.317512499999999</v>
      </c>
      <c r="I8421" s="2">
        <v>841.92337499999996</v>
      </c>
      <c r="J8421" s="2">
        <v>62.027190359999999</v>
      </c>
      <c r="K8421" s="2">
        <v>84.482123419999994</v>
      </c>
      <c r="L8421" s="2">
        <v>0.37022676799999998</v>
      </c>
      <c r="M8421" s="2">
        <v>56.09817357</v>
      </c>
      <c r="N8421" s="2">
        <v>1.6294633620000001</v>
      </c>
      <c r="O8421" s="2">
        <v>841.92337499999996</v>
      </c>
      <c r="P8421" s="2">
        <v>924.63237500000002</v>
      </c>
    </row>
    <row r="8422" spans="1:16" x14ac:dyDescent="0.25">
      <c r="A8422" s="2" t="s">
        <v>103</v>
      </c>
      <c r="B8422" s="2">
        <v>151</v>
      </c>
      <c r="C8422" s="2">
        <v>8513</v>
      </c>
      <c r="D8422" s="2">
        <v>44.890443869999999</v>
      </c>
      <c r="E8422" s="2">
        <v>642.04200639999999</v>
      </c>
      <c r="F8422">
        <f t="shared" si="131"/>
        <v>100.24431096064806</v>
      </c>
      <c r="G8422" s="2">
        <v>1500</v>
      </c>
      <c r="H8422" s="2">
        <v>27.187799999999999</v>
      </c>
      <c r="I8422" s="2">
        <v>863.38771429999997</v>
      </c>
      <c r="J8422" s="2">
        <v>64.425262739999994</v>
      </c>
      <c r="K8422" s="2">
        <v>86.636045289999998</v>
      </c>
      <c r="L8422" s="2">
        <v>0.37794291800000002</v>
      </c>
      <c r="M8422" s="2">
        <v>56.255504899999998</v>
      </c>
      <c r="N8422" s="2">
        <v>1.613738189</v>
      </c>
      <c r="O8422" s="2">
        <v>863.38771429999997</v>
      </c>
      <c r="P8422" s="2">
        <v>946.39200000000005</v>
      </c>
    </row>
    <row r="8423" spans="1:16" x14ac:dyDescent="0.25">
      <c r="A8423" s="2" t="s">
        <v>103</v>
      </c>
      <c r="B8423" s="2">
        <v>151</v>
      </c>
      <c r="C8423" s="2">
        <v>8514</v>
      </c>
      <c r="D8423" s="2">
        <v>45.043479380000001</v>
      </c>
      <c r="E8423" s="2">
        <v>664.10080289999996</v>
      </c>
      <c r="F8423">
        <f t="shared" si="131"/>
        <v>100.24446683244632</v>
      </c>
      <c r="G8423" s="2">
        <v>1500</v>
      </c>
      <c r="H8423" s="2">
        <v>27.094525000000001</v>
      </c>
      <c r="I8423" s="2">
        <v>881.86987499999998</v>
      </c>
      <c r="J8423" s="2">
        <v>66.638840990000006</v>
      </c>
      <c r="K8423" s="2">
        <v>88.490762419999996</v>
      </c>
      <c r="L8423" s="2">
        <v>0.387486369</v>
      </c>
      <c r="M8423" s="2">
        <v>56.349055649999997</v>
      </c>
      <c r="N8423" s="2">
        <v>1.605212402</v>
      </c>
      <c r="O8423" s="2">
        <v>881.86987499999998</v>
      </c>
      <c r="P8423" s="2">
        <v>965.59537499999999</v>
      </c>
    </row>
    <row r="8424" spans="1:16" x14ac:dyDescent="0.25">
      <c r="A8424" s="2" t="s">
        <v>103</v>
      </c>
      <c r="B8424" s="2">
        <v>151</v>
      </c>
      <c r="C8424" s="2">
        <v>8515</v>
      </c>
      <c r="D8424" s="2">
        <v>45.117100620000002</v>
      </c>
      <c r="E8424" s="2">
        <v>689.84925129999999</v>
      </c>
      <c r="F8424">
        <f t="shared" si="131"/>
        <v>100.24624700911089</v>
      </c>
      <c r="G8424" s="2">
        <v>1500</v>
      </c>
      <c r="H8424" s="2">
        <v>26.973400000000002</v>
      </c>
      <c r="I8424" s="2">
        <v>903.57471429999998</v>
      </c>
      <c r="J8424" s="2">
        <v>69.223783370000007</v>
      </c>
      <c r="K8424" s="2">
        <v>90.670331480000002</v>
      </c>
      <c r="L8424" s="2">
        <v>0.39783100199999999</v>
      </c>
      <c r="M8424" s="2">
        <v>56.423889039999999</v>
      </c>
      <c r="N8424" s="2">
        <v>1.594131738</v>
      </c>
      <c r="O8424" s="2">
        <v>903.57471429999998</v>
      </c>
      <c r="P8424" s="2">
        <v>987.72014290000004</v>
      </c>
    </row>
    <row r="8425" spans="1:16" x14ac:dyDescent="0.25">
      <c r="A8425" s="2" t="s">
        <v>103</v>
      </c>
      <c r="B8425" s="2">
        <v>151</v>
      </c>
      <c r="C8425" s="2">
        <v>8516</v>
      </c>
      <c r="D8425" s="2">
        <v>45.232209349999998</v>
      </c>
      <c r="E8425" s="2">
        <v>712.06935520000002</v>
      </c>
      <c r="F8425">
        <f t="shared" si="131"/>
        <v>100.2463168274258</v>
      </c>
      <c r="G8425" s="2">
        <v>1500</v>
      </c>
      <c r="H8425" s="2">
        <v>26.863849999999999</v>
      </c>
      <c r="I8425" s="2">
        <v>922.24175000000002</v>
      </c>
      <c r="J8425" s="2">
        <v>71.453537119999993</v>
      </c>
      <c r="K8425" s="2">
        <v>92.543562829999999</v>
      </c>
      <c r="L8425" s="2">
        <v>0.40776288799999999</v>
      </c>
      <c r="M8425" s="2">
        <v>56.453535109999997</v>
      </c>
      <c r="N8425" s="2">
        <v>1.584597415</v>
      </c>
      <c r="O8425" s="2">
        <v>922.24175000000002</v>
      </c>
      <c r="P8425" s="2">
        <v>1006.8808749999999</v>
      </c>
    </row>
    <row r="8426" spans="1:16" x14ac:dyDescent="0.25">
      <c r="A8426" s="2" t="s">
        <v>103</v>
      </c>
      <c r="B8426" s="2">
        <v>151</v>
      </c>
      <c r="C8426" s="2">
        <v>8517</v>
      </c>
      <c r="D8426" s="2">
        <v>45.003416110000003</v>
      </c>
      <c r="E8426" s="2">
        <v>738.67555579999998</v>
      </c>
      <c r="F8426">
        <f t="shared" si="131"/>
        <v>100.24610416981125</v>
      </c>
      <c r="G8426" s="2">
        <v>1500</v>
      </c>
      <c r="H8426" s="2">
        <v>26.741642859999999</v>
      </c>
      <c r="I8426" s="2">
        <v>943.99428569999998</v>
      </c>
      <c r="J8426" s="2">
        <v>74.123214270000005</v>
      </c>
      <c r="K8426" s="2">
        <v>94.726148929999994</v>
      </c>
      <c r="L8426" s="2">
        <v>0.41812008099999998</v>
      </c>
      <c r="M8426" s="2">
        <v>56.452327289999999</v>
      </c>
      <c r="N8426" s="2">
        <v>1.5757011270000001</v>
      </c>
      <c r="O8426" s="2">
        <v>943.99428569999998</v>
      </c>
      <c r="P8426" s="2">
        <v>1027.681429</v>
      </c>
    </row>
    <row r="8427" spans="1:16" x14ac:dyDescent="0.25">
      <c r="A8427" s="2" t="s">
        <v>103</v>
      </c>
      <c r="B8427" s="2">
        <v>151</v>
      </c>
      <c r="C8427" s="2">
        <v>8518</v>
      </c>
      <c r="D8427" s="2">
        <v>44.738110159999998</v>
      </c>
      <c r="E8427" s="2">
        <v>762.50821759999997</v>
      </c>
      <c r="F8427">
        <f t="shared" si="131"/>
        <v>100.24489520759232</v>
      </c>
      <c r="G8427" s="2">
        <v>1500</v>
      </c>
      <c r="H8427" s="2">
        <v>26.646650000000001</v>
      </c>
      <c r="I8427" s="2">
        <v>962.13750000000005</v>
      </c>
      <c r="J8427" s="2">
        <v>76.513807189999994</v>
      </c>
      <c r="K8427" s="2">
        <v>96.545586619999995</v>
      </c>
      <c r="L8427" s="2">
        <v>0.43089134200000001</v>
      </c>
      <c r="M8427" s="2">
        <v>56.417908699999998</v>
      </c>
      <c r="N8427" s="2">
        <v>1.570982307</v>
      </c>
      <c r="O8427" s="2">
        <v>962.13750000000005</v>
      </c>
      <c r="P8427" s="2">
        <v>1045.9100000000001</v>
      </c>
    </row>
    <row r="8428" spans="1:16" x14ac:dyDescent="0.25">
      <c r="A8428" s="2" t="s">
        <v>103</v>
      </c>
      <c r="B8428" s="2">
        <v>151</v>
      </c>
      <c r="C8428" s="2">
        <v>8519</v>
      </c>
      <c r="D8428" s="2">
        <v>44.985552259999999</v>
      </c>
      <c r="E8428" s="2">
        <v>786.74774639999998</v>
      </c>
      <c r="F8428">
        <f t="shared" si="131"/>
        <v>100.24594113709941</v>
      </c>
      <c r="G8428" s="2">
        <v>1500</v>
      </c>
      <c r="H8428" s="2">
        <v>26.532042860000001</v>
      </c>
      <c r="I8428" s="2">
        <v>983.322</v>
      </c>
      <c r="J8428" s="2">
        <v>78.946943050000002</v>
      </c>
      <c r="K8428" s="2">
        <v>98.67237154</v>
      </c>
      <c r="L8428" s="2">
        <v>0.442915436</v>
      </c>
      <c r="M8428" s="2">
        <v>56.337163599999997</v>
      </c>
      <c r="N8428" s="2">
        <v>1.5663757869999999</v>
      </c>
      <c r="O8428" s="2">
        <v>983.322</v>
      </c>
      <c r="P8428" s="2">
        <v>1067.6485709999999</v>
      </c>
    </row>
    <row r="8429" spans="1:16" x14ac:dyDescent="0.25">
      <c r="A8429" s="2" t="s">
        <v>103</v>
      </c>
      <c r="B8429" s="2">
        <v>151</v>
      </c>
      <c r="C8429" s="2">
        <v>8520</v>
      </c>
      <c r="D8429" s="2">
        <v>44.672511720000003</v>
      </c>
      <c r="E8429" s="2">
        <v>809.48177139999996</v>
      </c>
      <c r="F8429">
        <f t="shared" si="131"/>
        <v>100.24620685715419</v>
      </c>
      <c r="G8429" s="2">
        <v>1500</v>
      </c>
      <c r="H8429" s="2">
        <v>26.438587500000001</v>
      </c>
      <c r="I8429" s="2">
        <v>1001.719125</v>
      </c>
      <c r="J8429" s="2">
        <v>81.228425279999996</v>
      </c>
      <c r="K8429" s="2">
        <v>100.5187145</v>
      </c>
      <c r="L8429" s="2">
        <v>0.453075646</v>
      </c>
      <c r="M8429" s="2">
        <v>56.183637920000002</v>
      </c>
      <c r="N8429" s="2">
        <v>1.5648964350000001</v>
      </c>
      <c r="O8429" s="2">
        <v>1001.719125</v>
      </c>
      <c r="P8429" s="2">
        <v>1086.74875</v>
      </c>
    </row>
    <row r="8430" spans="1:16" x14ac:dyDescent="0.25">
      <c r="A8430" s="2" t="s">
        <v>103</v>
      </c>
      <c r="B8430" s="2">
        <v>151</v>
      </c>
      <c r="C8430" s="2">
        <v>8521</v>
      </c>
      <c r="D8430" s="2">
        <v>43.990915200000003</v>
      </c>
      <c r="E8430" s="2">
        <v>837.3252099</v>
      </c>
      <c r="F8430">
        <f t="shared" si="131"/>
        <v>100.24451880415073</v>
      </c>
      <c r="G8430" s="2">
        <v>1500</v>
      </c>
      <c r="H8430" s="2">
        <v>26.322685709999998</v>
      </c>
      <c r="I8430" s="2">
        <v>1023.725714</v>
      </c>
      <c r="J8430" s="2">
        <v>84.02099527</v>
      </c>
      <c r="K8430" s="2">
        <v>102.7252642</v>
      </c>
      <c r="L8430" s="2">
        <v>0.46458674500000002</v>
      </c>
      <c r="M8430" s="2">
        <v>55.966593680000003</v>
      </c>
      <c r="N8430" s="2">
        <v>1.56314631</v>
      </c>
      <c r="O8430" s="2">
        <v>1023.725714</v>
      </c>
      <c r="P8430" s="2">
        <v>1108.99</v>
      </c>
    </row>
    <row r="8431" spans="1:16" x14ac:dyDescent="0.25">
      <c r="A8431" s="2" t="s">
        <v>103</v>
      </c>
      <c r="B8431" s="2">
        <v>151</v>
      </c>
      <c r="C8431" s="2">
        <v>8522</v>
      </c>
      <c r="D8431" s="2">
        <v>44.185759820000001</v>
      </c>
      <c r="E8431" s="2">
        <v>857.50148939999997</v>
      </c>
      <c r="F8431">
        <f t="shared" si="131"/>
        <v>100.24640493768455</v>
      </c>
      <c r="G8431" s="2">
        <v>1500</v>
      </c>
      <c r="H8431" s="2">
        <v>26.227812499999999</v>
      </c>
      <c r="I8431" s="2">
        <v>1042.60625</v>
      </c>
      <c r="J8431" s="2">
        <v>86.047191690000005</v>
      </c>
      <c r="K8431" s="2">
        <v>104.62178900000001</v>
      </c>
      <c r="L8431" s="2">
        <v>0.47236551999999998</v>
      </c>
      <c r="M8431" s="2">
        <v>55.733591920000002</v>
      </c>
      <c r="N8431" s="2">
        <v>1.5634833459999999</v>
      </c>
      <c r="O8431" s="2">
        <v>1042.60625</v>
      </c>
      <c r="P8431" s="2">
        <v>1127.9725000000001</v>
      </c>
    </row>
    <row r="8432" spans="1:16" x14ac:dyDescent="0.25">
      <c r="A8432" s="2" t="s">
        <v>103</v>
      </c>
      <c r="B8432" s="2">
        <v>151</v>
      </c>
      <c r="C8432" s="2">
        <v>8523</v>
      </c>
      <c r="D8432" s="2">
        <v>43.8617949</v>
      </c>
      <c r="E8432" s="2">
        <v>883.30726200000004</v>
      </c>
      <c r="F8432">
        <f t="shared" si="131"/>
        <v>100.2453632989604</v>
      </c>
      <c r="G8432" s="2">
        <v>1500</v>
      </c>
      <c r="H8432" s="2">
        <v>26.120914290000002</v>
      </c>
      <c r="I8432" s="2">
        <v>1064.4842860000001</v>
      </c>
      <c r="J8432" s="2">
        <v>88.635788109999993</v>
      </c>
      <c r="K8432" s="2">
        <v>106.81606240000001</v>
      </c>
      <c r="L8432" s="2">
        <v>0.483361294</v>
      </c>
      <c r="M8432" s="2">
        <v>55.427958580000002</v>
      </c>
      <c r="N8432" s="2">
        <v>1.5656669809999999</v>
      </c>
      <c r="O8432" s="2">
        <v>1064.4842860000001</v>
      </c>
      <c r="P8432" s="2">
        <v>1149.7557139999999</v>
      </c>
    </row>
    <row r="8433" spans="1:16" x14ac:dyDescent="0.25">
      <c r="A8433" s="2" t="s">
        <v>103</v>
      </c>
      <c r="B8433" s="2">
        <v>151</v>
      </c>
      <c r="C8433" s="2">
        <v>8524</v>
      </c>
      <c r="D8433" s="2">
        <v>43.493532010000003</v>
      </c>
      <c r="E8433" s="2">
        <v>906.07387670000003</v>
      </c>
      <c r="F8433">
        <f t="shared" si="131"/>
        <v>100.24727035851204</v>
      </c>
      <c r="G8433" s="2">
        <v>1500</v>
      </c>
      <c r="H8433" s="2">
        <v>26.024550000000001</v>
      </c>
      <c r="I8433" s="2">
        <v>1083.2125000000001</v>
      </c>
      <c r="J8433" s="2">
        <v>90.922040269999997</v>
      </c>
      <c r="K8433" s="2">
        <v>108.69741759999999</v>
      </c>
      <c r="L8433" s="2">
        <v>0.49449911699999999</v>
      </c>
      <c r="M8433" s="2">
        <v>55.150345090000002</v>
      </c>
      <c r="N8433" s="2">
        <v>1.5664789690000001</v>
      </c>
      <c r="O8433" s="2">
        <v>1083.2125000000001</v>
      </c>
      <c r="P8433" s="2">
        <v>1168.2137499999999</v>
      </c>
    </row>
    <row r="8434" spans="1:16" x14ac:dyDescent="0.25">
      <c r="A8434" s="2" t="s">
        <v>103</v>
      </c>
      <c r="B8434" s="2">
        <v>151</v>
      </c>
      <c r="C8434" s="2">
        <v>8525</v>
      </c>
      <c r="D8434" s="2">
        <v>43.330030440000002</v>
      </c>
      <c r="E8434" s="2">
        <v>927.34849870000005</v>
      </c>
      <c r="F8434">
        <f t="shared" si="131"/>
        <v>100.24743782995462</v>
      </c>
      <c r="G8434" s="2">
        <v>1500</v>
      </c>
      <c r="H8434" s="2">
        <v>25.911814289999999</v>
      </c>
      <c r="I8434" s="2">
        <v>1104.844286</v>
      </c>
      <c r="J8434" s="2">
        <v>93.057045819999999</v>
      </c>
      <c r="K8434" s="2">
        <v>110.8682933</v>
      </c>
      <c r="L8434" s="2">
        <v>0.493263226</v>
      </c>
      <c r="M8434" s="2">
        <v>54.756954319999998</v>
      </c>
      <c r="N8434" s="2">
        <v>1.5696420099999999</v>
      </c>
      <c r="O8434" s="2">
        <v>1104.844286</v>
      </c>
      <c r="P8434" s="2">
        <v>1189.3214290000001</v>
      </c>
    </row>
    <row r="8435" spans="1:16" x14ac:dyDescent="0.25">
      <c r="A8435" s="2" t="s">
        <v>103</v>
      </c>
      <c r="B8435" s="2">
        <v>151</v>
      </c>
      <c r="C8435" s="2">
        <v>8526</v>
      </c>
      <c r="D8435" s="2">
        <v>43.031708610000003</v>
      </c>
      <c r="E8435" s="2">
        <v>945.16177809999999</v>
      </c>
      <c r="F8435">
        <f t="shared" si="131"/>
        <v>100.24796063237039</v>
      </c>
      <c r="G8435" s="2">
        <v>1500</v>
      </c>
      <c r="H8435" s="2">
        <v>25.839012499999999</v>
      </c>
      <c r="I8435" s="2">
        <v>1123.2537500000001</v>
      </c>
      <c r="J8435" s="2">
        <v>94.845056900000003</v>
      </c>
      <c r="K8435" s="2">
        <v>112.71622309999999</v>
      </c>
      <c r="L8435" s="2">
        <v>0.48975850700000001</v>
      </c>
      <c r="M8435" s="2">
        <v>54.322257049999997</v>
      </c>
      <c r="N8435" s="2">
        <v>1.580036328</v>
      </c>
      <c r="O8435" s="2">
        <v>1123.2537500000001</v>
      </c>
      <c r="P8435" s="2">
        <v>1207.83125</v>
      </c>
    </row>
    <row r="8436" spans="1:16" x14ac:dyDescent="0.25">
      <c r="A8436" s="2" t="s">
        <v>103</v>
      </c>
      <c r="B8436" s="2">
        <v>151</v>
      </c>
      <c r="C8436" s="2">
        <v>8527</v>
      </c>
      <c r="D8436" s="2">
        <v>43.146377389999998</v>
      </c>
      <c r="E8436" s="2">
        <v>960.17258170000002</v>
      </c>
      <c r="F8436">
        <f t="shared" si="131"/>
        <v>100.24751329746286</v>
      </c>
      <c r="G8436" s="2">
        <v>1500</v>
      </c>
      <c r="H8436" s="2">
        <v>25.752575</v>
      </c>
      <c r="I8436" s="2">
        <v>1140.38625</v>
      </c>
      <c r="J8436" s="2">
        <v>96.350930910000002</v>
      </c>
      <c r="K8436" s="2">
        <v>114.4349244</v>
      </c>
      <c r="L8436" s="2">
        <v>0.48566352899999998</v>
      </c>
      <c r="M8436" s="2">
        <v>53.887848300000002</v>
      </c>
      <c r="N8436" s="2">
        <v>1.587049025</v>
      </c>
      <c r="O8436" s="2">
        <v>1140.38625</v>
      </c>
      <c r="P8436" s="2">
        <v>1225.01</v>
      </c>
    </row>
    <row r="8437" spans="1:16" x14ac:dyDescent="0.25">
      <c r="A8437" s="2" t="s">
        <v>103</v>
      </c>
      <c r="B8437" s="2">
        <v>151</v>
      </c>
      <c r="C8437" s="2">
        <v>8528</v>
      </c>
      <c r="D8437" s="2">
        <v>42.686852340000002</v>
      </c>
      <c r="E8437" s="2">
        <v>982.77955750000001</v>
      </c>
      <c r="F8437">
        <f t="shared" si="131"/>
        <v>100.24786480588756</v>
      </c>
      <c r="G8437" s="2">
        <v>1500</v>
      </c>
      <c r="H8437" s="2">
        <v>25.631287499999999</v>
      </c>
      <c r="I8437" s="2">
        <v>1163.71875</v>
      </c>
      <c r="J8437" s="2">
        <v>98.61983017</v>
      </c>
      <c r="K8437" s="2">
        <v>116.77669179999999</v>
      </c>
      <c r="L8437" s="2">
        <v>0.48011426600000001</v>
      </c>
      <c r="M8437" s="2">
        <v>53.285550559999997</v>
      </c>
      <c r="N8437" s="2">
        <v>1.595474507</v>
      </c>
      <c r="O8437" s="2">
        <v>1163.71875</v>
      </c>
      <c r="P8437" s="2">
        <v>1249.11625</v>
      </c>
    </row>
    <row r="8438" spans="1:16" x14ac:dyDescent="0.25">
      <c r="A8438" s="2" t="s">
        <v>103</v>
      </c>
      <c r="B8438" s="2">
        <v>151</v>
      </c>
      <c r="C8438" s="2">
        <v>8529</v>
      </c>
      <c r="D8438" s="2">
        <v>42.027665659999997</v>
      </c>
      <c r="E8438" s="2">
        <v>1005.0213199999999</v>
      </c>
      <c r="F8438">
        <f t="shared" si="131"/>
        <v>100.24819709098311</v>
      </c>
      <c r="G8438" s="2">
        <v>1500</v>
      </c>
      <c r="H8438" s="2">
        <v>25.52962857</v>
      </c>
      <c r="I8438" s="2">
        <v>1185.644286</v>
      </c>
      <c r="J8438" s="2">
        <v>100.85207749999999</v>
      </c>
      <c r="K8438" s="2">
        <v>118.9772665</v>
      </c>
      <c r="L8438" s="2">
        <v>0.47557784800000003</v>
      </c>
      <c r="M8438" s="2">
        <v>52.761225660000001</v>
      </c>
      <c r="N8438" s="2">
        <v>1.6042767689999999</v>
      </c>
      <c r="O8438" s="2">
        <v>1185.644286</v>
      </c>
      <c r="P8438" s="2">
        <v>1270.961429</v>
      </c>
    </row>
    <row r="8439" spans="1:16" x14ac:dyDescent="0.25">
      <c r="A8439" s="2" t="s">
        <v>103</v>
      </c>
      <c r="B8439" s="2">
        <v>151</v>
      </c>
      <c r="C8439" s="2">
        <v>8530</v>
      </c>
      <c r="D8439" s="2">
        <v>42.093264830000003</v>
      </c>
      <c r="E8439" s="2">
        <v>1022.1560480000001</v>
      </c>
      <c r="F8439">
        <f t="shared" si="131"/>
        <v>100.24951649574352</v>
      </c>
      <c r="G8439" s="2">
        <v>1500</v>
      </c>
      <c r="H8439" s="2">
        <v>25.4391125</v>
      </c>
      <c r="I8439" s="2">
        <v>1204.8150000000001</v>
      </c>
      <c r="J8439" s="2">
        <v>102.5728652</v>
      </c>
      <c r="K8439" s="2">
        <v>120.9026028</v>
      </c>
      <c r="L8439" s="2">
        <v>0.471529329</v>
      </c>
      <c r="M8439" s="2">
        <v>52.318125080000002</v>
      </c>
      <c r="N8439" s="2">
        <v>1.6103891829999999</v>
      </c>
      <c r="O8439" s="2">
        <v>1204.8150000000001</v>
      </c>
      <c r="P8439" s="2">
        <v>1289.9000000000001</v>
      </c>
    </row>
    <row r="8440" spans="1:16" x14ac:dyDescent="0.25">
      <c r="A8440" s="2" t="s">
        <v>103</v>
      </c>
      <c r="B8440" s="2">
        <v>151</v>
      </c>
      <c r="C8440" s="2">
        <v>8531</v>
      </c>
      <c r="D8440" s="2">
        <v>41.497497969999998</v>
      </c>
      <c r="E8440" s="2">
        <v>1044.5013409999999</v>
      </c>
      <c r="F8440">
        <f t="shared" si="131"/>
        <v>100.24885929361389</v>
      </c>
      <c r="G8440" s="2">
        <v>1500</v>
      </c>
      <c r="H8440" s="2">
        <v>25.324857139999999</v>
      </c>
      <c r="I8440" s="2">
        <v>1227.027143</v>
      </c>
      <c r="J8440" s="2">
        <v>104.8145181</v>
      </c>
      <c r="K8440" s="2">
        <v>123.1307741</v>
      </c>
      <c r="L8440" s="2">
        <v>0.46687375399999997</v>
      </c>
      <c r="M8440" s="2">
        <v>51.833907160000003</v>
      </c>
      <c r="N8440" s="2">
        <v>1.614319259</v>
      </c>
      <c r="O8440" s="2">
        <v>1227.027143</v>
      </c>
      <c r="P8440" s="2">
        <v>1311.26</v>
      </c>
    </row>
    <row r="8441" spans="1:16" x14ac:dyDescent="0.25">
      <c r="A8441" s="2" t="s">
        <v>103</v>
      </c>
      <c r="B8441" s="2">
        <v>151</v>
      </c>
      <c r="C8441" s="2">
        <v>8532</v>
      </c>
      <c r="D8441" s="2">
        <v>41.438382539999999</v>
      </c>
      <c r="E8441" s="2">
        <v>1062.1061890000001</v>
      </c>
      <c r="F8441">
        <f t="shared" si="131"/>
        <v>100.25083883688771</v>
      </c>
      <c r="G8441" s="2">
        <v>1500</v>
      </c>
      <c r="H8441" s="2">
        <v>25.251987499999998</v>
      </c>
      <c r="I8441" s="2">
        <v>1245.7025000000001</v>
      </c>
      <c r="J8441" s="2">
        <v>106.583247</v>
      </c>
      <c r="K8441" s="2">
        <v>125.00729080000001</v>
      </c>
      <c r="L8441" s="2">
        <v>0.46462679699999998</v>
      </c>
      <c r="M8441" s="2">
        <v>51.45885766</v>
      </c>
      <c r="N8441" s="2">
        <v>1.6208083550000001</v>
      </c>
      <c r="O8441" s="2">
        <v>1245.7025000000001</v>
      </c>
      <c r="P8441" s="2">
        <v>1329.2725</v>
      </c>
    </row>
    <row r="8442" spans="1:16" x14ac:dyDescent="0.25">
      <c r="A8442" s="2" t="s">
        <v>103</v>
      </c>
      <c r="B8442" s="2">
        <v>151</v>
      </c>
      <c r="C8442" s="2">
        <v>8533</v>
      </c>
      <c r="D8442" s="2">
        <v>40.851894590000001</v>
      </c>
      <c r="E8442" s="2">
        <v>1083.4974500000001</v>
      </c>
      <c r="F8442">
        <f t="shared" si="131"/>
        <v>100.25159510527689</v>
      </c>
      <c r="G8442" s="2">
        <v>1500</v>
      </c>
      <c r="H8442" s="2">
        <v>25.168342859999999</v>
      </c>
      <c r="I8442" s="2">
        <v>1267.0442860000001</v>
      </c>
      <c r="J8442" s="2">
        <v>108.7306974</v>
      </c>
      <c r="K8442" s="2">
        <v>127.1499152</v>
      </c>
      <c r="L8442" s="2">
        <v>0.45989332700000002</v>
      </c>
      <c r="M8442" s="2">
        <v>51.066774819999999</v>
      </c>
      <c r="N8442" s="2">
        <v>1.627399638</v>
      </c>
      <c r="O8442" s="2">
        <v>1267.0442860000001</v>
      </c>
      <c r="P8442" s="2">
        <v>1349.7285710000001</v>
      </c>
    </row>
    <row r="8443" spans="1:16" x14ac:dyDescent="0.25">
      <c r="A8443" s="2" t="s">
        <v>103</v>
      </c>
      <c r="B8443" s="2">
        <v>151</v>
      </c>
      <c r="C8443" s="2">
        <v>8534</v>
      </c>
      <c r="D8443" s="2">
        <v>40.71083797</v>
      </c>
      <c r="E8443" s="2">
        <v>1100.515932</v>
      </c>
      <c r="F8443">
        <f t="shared" si="131"/>
        <v>100.2513684706929</v>
      </c>
      <c r="G8443" s="2">
        <v>1500</v>
      </c>
      <c r="H8443" s="2">
        <v>25.092700000000001</v>
      </c>
      <c r="I8443" s="2">
        <v>1285.4849999999999</v>
      </c>
      <c r="J8443" s="2">
        <v>110.4382798</v>
      </c>
      <c r="K8443" s="2">
        <v>129.00017890000001</v>
      </c>
      <c r="L8443" s="2">
        <v>0.45534417999999999</v>
      </c>
      <c r="M8443" s="2">
        <v>50.770610810000001</v>
      </c>
      <c r="N8443" s="2">
        <v>1.630344188</v>
      </c>
      <c r="O8443" s="2">
        <v>1285.4849999999999</v>
      </c>
      <c r="P8443" s="2">
        <v>1369.5687499999999</v>
      </c>
    </row>
    <row r="8444" spans="1:16" x14ac:dyDescent="0.25">
      <c r="A8444" s="2" t="s">
        <v>103</v>
      </c>
      <c r="B8444" s="2">
        <v>151</v>
      </c>
      <c r="C8444" s="2">
        <v>8535</v>
      </c>
      <c r="D8444" s="2">
        <v>40.807522830000003</v>
      </c>
      <c r="E8444" s="2">
        <v>1121.769957</v>
      </c>
      <c r="F8444">
        <f t="shared" si="131"/>
        <v>100.25191796458496</v>
      </c>
      <c r="G8444" s="2">
        <v>1500</v>
      </c>
      <c r="H8444" s="2">
        <v>24.99825714</v>
      </c>
      <c r="I8444" s="2">
        <v>1307.7357139999999</v>
      </c>
      <c r="J8444" s="2">
        <v>112.5717667</v>
      </c>
      <c r="K8444" s="2">
        <v>131.2337871</v>
      </c>
      <c r="L8444" s="2">
        <v>0.45511253600000001</v>
      </c>
      <c r="M8444" s="2">
        <v>50.462642979999998</v>
      </c>
      <c r="N8444" s="2">
        <v>1.6308009969999999</v>
      </c>
      <c r="O8444" s="2">
        <v>1307.7357139999999</v>
      </c>
      <c r="P8444" s="2">
        <v>1391.861429</v>
      </c>
    </row>
    <row r="8445" spans="1:16" x14ac:dyDescent="0.25">
      <c r="A8445" s="2" t="s">
        <v>103</v>
      </c>
      <c r="B8445" s="2">
        <v>151</v>
      </c>
      <c r="C8445" s="2">
        <v>8536</v>
      </c>
      <c r="D8445" s="2">
        <v>39.881320440000003</v>
      </c>
      <c r="E8445" s="2">
        <v>1142.3118400000001</v>
      </c>
      <c r="F8445">
        <f t="shared" si="131"/>
        <v>100.25035818240315</v>
      </c>
      <c r="G8445" s="2">
        <v>1500</v>
      </c>
      <c r="H8445" s="2">
        <v>24.934075</v>
      </c>
      <c r="I8445" s="2">
        <v>1326.575</v>
      </c>
      <c r="J8445" s="2">
        <v>114.6314023</v>
      </c>
      <c r="K8445" s="2">
        <v>133.1222765</v>
      </c>
      <c r="L8445" s="2">
        <v>0.45118739299999999</v>
      </c>
      <c r="M8445" s="2">
        <v>50.242610290000002</v>
      </c>
      <c r="N8445" s="2">
        <v>1.633557173</v>
      </c>
      <c r="O8445" s="2">
        <v>1326.575</v>
      </c>
      <c r="P8445" s="2">
        <v>1409.56125</v>
      </c>
    </row>
    <row r="8446" spans="1:16" x14ac:dyDescent="0.25">
      <c r="A8446" s="2" t="s">
        <v>103</v>
      </c>
      <c r="B8446" s="2">
        <v>151</v>
      </c>
      <c r="C8446" s="2">
        <v>8537</v>
      </c>
      <c r="D8446" s="2">
        <v>40.107110949999999</v>
      </c>
      <c r="E8446" s="2">
        <v>1164.0878339999999</v>
      </c>
      <c r="F8446">
        <f t="shared" si="131"/>
        <v>100.25080943900666</v>
      </c>
      <c r="G8446" s="2">
        <v>1500</v>
      </c>
      <c r="H8446" s="2">
        <v>24.83521429</v>
      </c>
      <c r="I8446" s="2">
        <v>1348.21</v>
      </c>
      <c r="J8446" s="2">
        <v>116.8171564</v>
      </c>
      <c r="K8446" s="2">
        <v>135.2939648</v>
      </c>
      <c r="L8446" s="2">
        <v>0.45600659999999998</v>
      </c>
      <c r="M8446" s="2">
        <v>50.029228119999999</v>
      </c>
      <c r="N8446" s="2">
        <v>1.630787094</v>
      </c>
      <c r="O8446" s="2">
        <v>1348.21</v>
      </c>
      <c r="P8446" s="2">
        <v>1430.817143</v>
      </c>
    </row>
    <row r="8447" spans="1:16" x14ac:dyDescent="0.25">
      <c r="A8447" s="2" t="s">
        <v>103</v>
      </c>
      <c r="B8447" s="2">
        <v>151</v>
      </c>
      <c r="C8447" s="2">
        <v>8538</v>
      </c>
      <c r="D8447" s="2">
        <v>39.393682339999998</v>
      </c>
      <c r="E8447" s="2">
        <v>1207.6113769999999</v>
      </c>
      <c r="F8447">
        <f t="shared" si="131"/>
        <v>100.2501219084656</v>
      </c>
      <c r="G8447" s="2">
        <v>1500</v>
      </c>
      <c r="H8447" s="2">
        <v>24.7807125</v>
      </c>
      <c r="I8447" s="2">
        <v>1366.2</v>
      </c>
      <c r="J8447" s="2">
        <v>121.1839489</v>
      </c>
      <c r="K8447" s="2">
        <v>137.09833660000001</v>
      </c>
      <c r="L8447" s="2">
        <v>0.54730830900000005</v>
      </c>
      <c r="M8447" s="2">
        <v>50.689334160000001</v>
      </c>
      <c r="N8447" s="2">
        <v>1.6051898929999999</v>
      </c>
      <c r="O8447" s="2">
        <v>1366.2</v>
      </c>
      <c r="P8447" s="2">
        <v>1449.42875</v>
      </c>
    </row>
    <row r="8448" spans="1:16" x14ac:dyDescent="0.25">
      <c r="A8448" s="2" t="s">
        <v>103</v>
      </c>
      <c r="B8448" s="2">
        <v>151</v>
      </c>
      <c r="C8448" s="2">
        <v>8539</v>
      </c>
      <c r="D8448" s="2">
        <v>39.515491509999997</v>
      </c>
      <c r="E8448" s="2">
        <v>1237.4517619999999</v>
      </c>
      <c r="F8448">
        <f t="shared" si="131"/>
        <v>100.25021688384813</v>
      </c>
      <c r="G8448" s="2">
        <v>1500</v>
      </c>
      <c r="H8448" s="2">
        <v>24.77184286</v>
      </c>
      <c r="I8448" s="2">
        <v>1387.38</v>
      </c>
      <c r="J8448" s="2">
        <v>124.1785527</v>
      </c>
      <c r="K8448" s="2">
        <v>139.2238839</v>
      </c>
      <c r="L8448" s="2">
        <v>0.59355593799999995</v>
      </c>
      <c r="M8448" s="2">
        <v>51.509839370000002</v>
      </c>
      <c r="N8448" s="2">
        <v>1.5731713060000001</v>
      </c>
      <c r="O8448" s="2">
        <v>1387.38</v>
      </c>
      <c r="P8448" s="2">
        <v>1472.12</v>
      </c>
    </row>
    <row r="8449" spans="1:16" x14ac:dyDescent="0.25">
      <c r="A8449" s="2" t="s">
        <v>103</v>
      </c>
      <c r="B8449" s="2">
        <v>151</v>
      </c>
      <c r="C8449" s="2">
        <v>8540</v>
      </c>
      <c r="D8449" s="2">
        <v>39.457731160000002</v>
      </c>
      <c r="E8449" s="2">
        <v>1256.2495719999999</v>
      </c>
      <c r="F8449">
        <f t="shared" si="131"/>
        <v>100.25108421911567</v>
      </c>
      <c r="G8449" s="2">
        <v>1500</v>
      </c>
      <c r="H8449" s="2">
        <v>24.815100000000001</v>
      </c>
      <c r="I8449" s="2">
        <v>1405.9849999999999</v>
      </c>
      <c r="J8449" s="2">
        <v>126.06600659999999</v>
      </c>
      <c r="K8449" s="2">
        <v>141.09211909999999</v>
      </c>
      <c r="L8449" s="2">
        <v>0.59742415699999996</v>
      </c>
      <c r="M8449" s="2">
        <v>51.096117460000002</v>
      </c>
      <c r="N8449" s="2">
        <v>1.5826066560000001</v>
      </c>
      <c r="O8449" s="2">
        <v>1405.9849999999999</v>
      </c>
      <c r="P8449" s="2">
        <v>1491.04125</v>
      </c>
    </row>
    <row r="8450" spans="1:16" x14ac:dyDescent="0.25">
      <c r="A8450" s="2" t="s">
        <v>103</v>
      </c>
      <c r="B8450" s="2">
        <v>151</v>
      </c>
      <c r="C8450" s="2">
        <v>8541</v>
      </c>
      <c r="D8450" s="2">
        <v>39.380168789999999</v>
      </c>
      <c r="E8450" s="2">
        <v>1276.646207</v>
      </c>
      <c r="F8450">
        <f t="shared" si="131"/>
        <v>100.25029000011747</v>
      </c>
      <c r="G8450" s="2">
        <v>1500</v>
      </c>
      <c r="H8450" s="2">
        <v>24.900857139999999</v>
      </c>
      <c r="I8450" s="2">
        <v>1427.098571</v>
      </c>
      <c r="J8450" s="2">
        <v>128.1118171</v>
      </c>
      <c r="K8450" s="2">
        <v>143.2097555</v>
      </c>
      <c r="L8450" s="2">
        <v>0.59842050099999999</v>
      </c>
      <c r="M8450" s="2">
        <v>50.250037849999998</v>
      </c>
      <c r="N8450" s="2">
        <v>1.6100909779999999</v>
      </c>
      <c r="O8450" s="2">
        <v>1427.098571</v>
      </c>
      <c r="P8450" s="2">
        <v>1510.54</v>
      </c>
    </row>
    <row r="8451" spans="1:16" x14ac:dyDescent="0.25">
      <c r="A8451" s="2" t="s">
        <v>103</v>
      </c>
      <c r="B8451" s="2">
        <v>151</v>
      </c>
      <c r="C8451" s="2">
        <v>8542</v>
      </c>
      <c r="D8451" s="2">
        <v>39.429435869999999</v>
      </c>
      <c r="E8451" s="2">
        <v>1273.8444260000001</v>
      </c>
      <c r="F8451">
        <f t="shared" ref="F8451:F8514" si="132">1000*J8451/E8451-0.1</f>
        <v>100.25016520926394</v>
      </c>
      <c r="G8451" s="2">
        <v>1500</v>
      </c>
      <c r="H8451" s="2">
        <v>25.014900000000001</v>
      </c>
      <c r="I8451" s="2">
        <v>1444.7650000000001</v>
      </c>
      <c r="J8451" s="2">
        <v>127.8304986</v>
      </c>
      <c r="K8451" s="2">
        <v>144.9824064</v>
      </c>
      <c r="L8451" s="2">
        <v>0.50844973900000001</v>
      </c>
      <c r="M8451" s="2">
        <v>48.437051060000002</v>
      </c>
      <c r="N8451" s="2">
        <v>1.6735930299999999</v>
      </c>
      <c r="O8451" s="2">
        <v>1444.7650000000001</v>
      </c>
      <c r="P8451" s="2">
        <v>1528.4649999999999</v>
      </c>
    </row>
    <row r="8452" spans="1:16" x14ac:dyDescent="0.25">
      <c r="A8452" s="2" t="s">
        <v>103</v>
      </c>
      <c r="B8452" s="2">
        <v>151</v>
      </c>
      <c r="C8452" s="2">
        <v>8543</v>
      </c>
      <c r="D8452" s="2">
        <v>39.82030709</v>
      </c>
      <c r="E8452" s="2">
        <v>1279.512066</v>
      </c>
      <c r="F8452">
        <f t="shared" si="132"/>
        <v>100.24890526776791</v>
      </c>
      <c r="G8452" s="2">
        <v>1500</v>
      </c>
      <c r="H8452" s="2">
        <v>25.146328570000001</v>
      </c>
      <c r="I8452" s="2">
        <v>1466.0028569999999</v>
      </c>
      <c r="J8452" s="2">
        <v>128.3976351</v>
      </c>
      <c r="K8452" s="2">
        <v>147.11178190000001</v>
      </c>
      <c r="L8452" s="2">
        <v>0.46369517999999998</v>
      </c>
      <c r="M8452" s="2">
        <v>46.226228689999999</v>
      </c>
      <c r="N8452" s="2">
        <v>1.7524609929999999</v>
      </c>
      <c r="O8452" s="2">
        <v>1466.0028569999999</v>
      </c>
      <c r="P8452" s="2">
        <v>1549.8514290000001</v>
      </c>
    </row>
    <row r="8453" spans="1:16" x14ac:dyDescent="0.25">
      <c r="A8453" s="2" t="s">
        <v>103</v>
      </c>
      <c r="B8453" s="2">
        <v>151</v>
      </c>
      <c r="C8453" s="2">
        <v>8544</v>
      </c>
      <c r="D8453" s="2">
        <v>39.706334869999999</v>
      </c>
      <c r="E8453" s="2">
        <v>1291.978871</v>
      </c>
      <c r="F8453">
        <f t="shared" si="132"/>
        <v>100.25063104371773</v>
      </c>
      <c r="G8453" s="2">
        <v>1500</v>
      </c>
      <c r="H8453" s="2">
        <v>25.24925</v>
      </c>
      <c r="I8453" s="2">
        <v>1483.91</v>
      </c>
      <c r="J8453" s="2">
        <v>129.65089499999999</v>
      </c>
      <c r="K8453" s="2">
        <v>148.911305</v>
      </c>
      <c r="L8453" s="2">
        <v>0.44915677599999998</v>
      </c>
      <c r="M8453" s="2">
        <v>45.174630270000002</v>
      </c>
      <c r="N8453" s="2">
        <v>1.796357376</v>
      </c>
      <c r="O8453" s="2">
        <v>1483.91</v>
      </c>
      <c r="P8453" s="2">
        <v>1567.3775000000001</v>
      </c>
    </row>
    <row r="8454" spans="1:16" x14ac:dyDescent="0.25">
      <c r="A8454" s="2" t="s">
        <v>103</v>
      </c>
      <c r="B8454" s="2">
        <v>151</v>
      </c>
      <c r="C8454" s="2">
        <v>8545</v>
      </c>
      <c r="D8454" s="2">
        <v>40.085136900000002</v>
      </c>
      <c r="E8454" s="2">
        <v>1309.6029189999999</v>
      </c>
      <c r="F8454">
        <f t="shared" si="132"/>
        <v>100.24911902941477</v>
      </c>
      <c r="G8454" s="2">
        <v>1500</v>
      </c>
      <c r="H8454" s="2">
        <v>25.34387143</v>
      </c>
      <c r="I8454" s="2">
        <v>1504.83</v>
      </c>
      <c r="J8454" s="2">
        <v>131.41749920000001</v>
      </c>
      <c r="K8454" s="2">
        <v>151.00836469999999</v>
      </c>
      <c r="L8454" s="2">
        <v>0.44640539499999998</v>
      </c>
      <c r="M8454" s="2">
        <v>44.964929349999998</v>
      </c>
      <c r="N8454" s="2">
        <v>1.813657879</v>
      </c>
      <c r="O8454" s="2">
        <v>1504.83</v>
      </c>
      <c r="P8454" s="2">
        <v>1589.1842859999999</v>
      </c>
    </row>
    <row r="8455" spans="1:16" x14ac:dyDescent="0.25">
      <c r="A8455" s="2" t="s">
        <v>103</v>
      </c>
      <c r="B8455" s="2">
        <v>151</v>
      </c>
      <c r="C8455" s="2">
        <v>8546</v>
      </c>
      <c r="D8455" s="2">
        <v>39.829271919999996</v>
      </c>
      <c r="E8455" s="2">
        <v>1326.6743839999999</v>
      </c>
      <c r="F8455">
        <f t="shared" si="132"/>
        <v>100.24981582941307</v>
      </c>
      <c r="G8455" s="2">
        <v>1500</v>
      </c>
      <c r="H8455" s="2">
        <v>25.434699999999999</v>
      </c>
      <c r="I8455" s="2">
        <v>1523.21</v>
      </c>
      <c r="J8455" s="2">
        <v>133.13153009999999</v>
      </c>
      <c r="K8455" s="2">
        <v>152.85384289999999</v>
      </c>
      <c r="L8455" s="2">
        <v>0.44108718899999999</v>
      </c>
      <c r="M8455" s="2">
        <v>45.27942651</v>
      </c>
      <c r="N8455" s="2">
        <v>1.816030912</v>
      </c>
      <c r="O8455" s="2">
        <v>1523.21</v>
      </c>
      <c r="P8455" s="2">
        <v>1608.5725</v>
      </c>
    </row>
    <row r="8456" spans="1:16" x14ac:dyDescent="0.25">
      <c r="A8456" s="2" t="s">
        <v>103</v>
      </c>
      <c r="B8456" s="2">
        <v>151</v>
      </c>
      <c r="C8456" s="2">
        <v>8547</v>
      </c>
      <c r="D8456" s="2">
        <v>40.449667830000003</v>
      </c>
      <c r="E8456" s="2">
        <v>1345.146694</v>
      </c>
      <c r="F8456">
        <f t="shared" si="132"/>
        <v>100.25030565967403</v>
      </c>
      <c r="G8456" s="2">
        <v>1500</v>
      </c>
      <c r="H8456" s="2">
        <v>25.512185710000001</v>
      </c>
      <c r="I8456" s="2">
        <v>1545.1</v>
      </c>
      <c r="J8456" s="2">
        <v>134.98588190000001</v>
      </c>
      <c r="K8456" s="2">
        <v>155.0512573</v>
      </c>
      <c r="L8456" s="2">
        <v>0.43926784600000002</v>
      </c>
      <c r="M8456" s="2">
        <v>45.867350209999998</v>
      </c>
      <c r="N8456" s="2">
        <v>1.8073048380000001</v>
      </c>
      <c r="O8456" s="2">
        <v>1545.1</v>
      </c>
      <c r="P8456" s="2">
        <v>1630.2171430000001</v>
      </c>
    </row>
    <row r="8457" spans="1:16" x14ac:dyDescent="0.25">
      <c r="A8457" s="2" t="s">
        <v>103</v>
      </c>
      <c r="B8457" s="2">
        <v>151</v>
      </c>
      <c r="C8457" s="2">
        <v>8548</v>
      </c>
      <c r="D8457" s="2">
        <v>40.624533329999998</v>
      </c>
      <c r="E8457" s="2">
        <v>1361.158418</v>
      </c>
      <c r="F8457">
        <f t="shared" si="132"/>
        <v>100.25006689427094</v>
      </c>
      <c r="G8457" s="2">
        <v>1500</v>
      </c>
      <c r="H8457" s="2">
        <v>25.556650000000001</v>
      </c>
      <c r="I8457" s="2">
        <v>1563.49875</v>
      </c>
      <c r="J8457" s="2">
        <v>136.59233829999999</v>
      </c>
      <c r="K8457" s="2">
        <v>156.89720410000001</v>
      </c>
      <c r="L8457" s="2">
        <v>0.435032733</v>
      </c>
      <c r="M8457" s="2">
        <v>46.375283029999999</v>
      </c>
      <c r="N8457" s="2">
        <v>1.7962508960000001</v>
      </c>
      <c r="O8457" s="2">
        <v>1563.49875</v>
      </c>
      <c r="P8457" s="2">
        <v>1648.9949999999999</v>
      </c>
    </row>
    <row r="8458" spans="1:16" x14ac:dyDescent="0.25">
      <c r="A8458" s="2" t="s">
        <v>103</v>
      </c>
      <c r="B8458" s="2">
        <v>151</v>
      </c>
      <c r="C8458" s="2">
        <v>8549</v>
      </c>
      <c r="D8458" s="2">
        <v>40.748321590000003</v>
      </c>
      <c r="E8458" s="2">
        <v>1381.430222</v>
      </c>
      <c r="F8458">
        <f t="shared" si="132"/>
        <v>100.24897455718181</v>
      </c>
      <c r="G8458" s="2">
        <v>1500</v>
      </c>
      <c r="H8458" s="2">
        <v>25.593499999999999</v>
      </c>
      <c r="I8458" s="2">
        <v>1585.2171430000001</v>
      </c>
      <c r="J8458" s="2">
        <v>138.6251062</v>
      </c>
      <c r="K8458" s="2">
        <v>159.07491469999999</v>
      </c>
      <c r="L8458" s="2">
        <v>0.433064222</v>
      </c>
      <c r="M8458" s="2">
        <v>46.935070170000003</v>
      </c>
      <c r="N8458" s="2">
        <v>1.7825958980000001</v>
      </c>
      <c r="O8458" s="2">
        <v>1585.2171430000001</v>
      </c>
      <c r="P8458" s="2">
        <v>1670.8771429999999</v>
      </c>
    </row>
    <row r="8459" spans="1:16" x14ac:dyDescent="0.25">
      <c r="A8459" s="2" t="s">
        <v>103</v>
      </c>
      <c r="B8459" s="2">
        <v>151</v>
      </c>
      <c r="C8459" s="2">
        <v>8550</v>
      </c>
      <c r="D8459" s="2">
        <v>41.057577129999999</v>
      </c>
      <c r="E8459" s="2">
        <v>1397.826039</v>
      </c>
      <c r="F8459">
        <f t="shared" si="132"/>
        <v>100.24928895755103</v>
      </c>
      <c r="G8459" s="2">
        <v>1500</v>
      </c>
      <c r="H8459" s="2">
        <v>25.605787500000002</v>
      </c>
      <c r="I8459" s="2">
        <v>1603.6312499999999</v>
      </c>
      <c r="J8459" s="2">
        <v>140.27084909999999</v>
      </c>
      <c r="K8459" s="2">
        <v>160.9232557</v>
      </c>
      <c r="L8459" s="2">
        <v>0.43137646400000002</v>
      </c>
      <c r="M8459" s="2">
        <v>47.374852689999997</v>
      </c>
      <c r="N8459" s="2">
        <v>1.7696106899999999</v>
      </c>
      <c r="O8459" s="2">
        <v>1603.6312499999999</v>
      </c>
      <c r="P8459" s="2">
        <v>1689.2125000000001</v>
      </c>
    </row>
    <row r="8460" spans="1:16" x14ac:dyDescent="0.25">
      <c r="A8460" s="2" t="s">
        <v>103</v>
      </c>
      <c r="B8460" s="2">
        <v>151</v>
      </c>
      <c r="C8460" s="2">
        <v>8551</v>
      </c>
      <c r="D8460" s="2">
        <v>40.668229230000001</v>
      </c>
      <c r="E8460" s="2">
        <v>1420.32078</v>
      </c>
      <c r="F8460">
        <f t="shared" si="132"/>
        <v>100.24943472417549</v>
      </c>
      <c r="G8460" s="2">
        <v>1500</v>
      </c>
      <c r="H8460" s="2">
        <v>25.62364286</v>
      </c>
      <c r="I8460" s="2">
        <v>1625.2485710000001</v>
      </c>
      <c r="J8460" s="2">
        <v>142.52838740000001</v>
      </c>
      <c r="K8460" s="2">
        <v>163.09277539999999</v>
      </c>
      <c r="L8460" s="2">
        <v>0.430532468</v>
      </c>
      <c r="M8460" s="2">
        <v>47.797907989999999</v>
      </c>
      <c r="N8460" s="2">
        <v>1.7589510479999999</v>
      </c>
      <c r="O8460" s="2">
        <v>1625.2485710000001</v>
      </c>
      <c r="P8460" s="2">
        <v>1711.1685709999999</v>
      </c>
    </row>
    <row r="8461" spans="1:16" x14ac:dyDescent="0.25">
      <c r="A8461" s="2" t="s">
        <v>103</v>
      </c>
      <c r="B8461" s="2">
        <v>151</v>
      </c>
      <c r="C8461" s="2">
        <v>8552</v>
      </c>
      <c r="D8461" s="2">
        <v>41.138424499999999</v>
      </c>
      <c r="E8461" s="2">
        <v>1435.4363969999999</v>
      </c>
      <c r="F8461">
        <f t="shared" si="132"/>
        <v>100.25050302545729</v>
      </c>
      <c r="G8461" s="2">
        <v>1500</v>
      </c>
      <c r="H8461" s="2">
        <v>25.6286375</v>
      </c>
      <c r="I8461" s="2">
        <v>1643.8025</v>
      </c>
      <c r="J8461" s="2">
        <v>144.04676449999999</v>
      </c>
      <c r="K8461" s="2">
        <v>164.95640779999999</v>
      </c>
      <c r="L8461" s="2">
        <v>0.42698701300000003</v>
      </c>
      <c r="M8461" s="2">
        <v>48.052686029999997</v>
      </c>
      <c r="N8461" s="2">
        <v>1.751946574</v>
      </c>
      <c r="O8461" s="2">
        <v>1643.8025</v>
      </c>
      <c r="P8461" s="2">
        <v>1729.70625</v>
      </c>
    </row>
    <row r="8462" spans="1:16" x14ac:dyDescent="0.25">
      <c r="A8462" s="2" t="s">
        <v>103</v>
      </c>
      <c r="B8462" s="2">
        <v>151</v>
      </c>
      <c r="C8462" s="2">
        <v>8553</v>
      </c>
      <c r="D8462" s="2">
        <v>41.20305432</v>
      </c>
      <c r="E8462" s="2">
        <v>1456.03117</v>
      </c>
      <c r="F8462">
        <f t="shared" si="132"/>
        <v>100.24919149430025</v>
      </c>
      <c r="G8462" s="2">
        <v>1500</v>
      </c>
      <c r="H8462" s="2">
        <v>25.611185710000001</v>
      </c>
      <c r="I8462" s="2">
        <v>1665.2657139999999</v>
      </c>
      <c r="J8462" s="2">
        <v>146.11155070000001</v>
      </c>
      <c r="K8462" s="2">
        <v>167.108068</v>
      </c>
      <c r="L8462" s="2">
        <v>0.42619723599999998</v>
      </c>
      <c r="M8462" s="2">
        <v>48.317684970000002</v>
      </c>
      <c r="N8462" s="2">
        <v>1.740946393</v>
      </c>
      <c r="O8462" s="2">
        <v>1665.2657139999999</v>
      </c>
      <c r="P8462" s="2">
        <v>1751.182857</v>
      </c>
    </row>
    <row r="8463" spans="1:16" x14ac:dyDescent="0.25">
      <c r="A8463" s="2" t="s">
        <v>104</v>
      </c>
      <c r="B8463" s="2">
        <v>152</v>
      </c>
      <c r="C8463" s="2">
        <v>8554</v>
      </c>
      <c r="D8463" s="2">
        <v>-3.079636711</v>
      </c>
      <c r="E8463" s="2">
        <v>25.25258457</v>
      </c>
      <c r="F8463">
        <f t="shared" si="132"/>
        <v>100.23595606724859</v>
      </c>
      <c r="G8463" s="2">
        <v>1500</v>
      </c>
      <c r="H8463" s="2">
        <v>24.92932222</v>
      </c>
      <c r="I8463" s="2">
        <v>12.949222219999999</v>
      </c>
      <c r="J8463" s="2">
        <v>2.5337422159999998</v>
      </c>
      <c r="K8463" s="2">
        <v>1.2992725919999999</v>
      </c>
      <c r="L8463" s="2">
        <v>0.40992287100000002</v>
      </c>
      <c r="M8463" s="2">
        <v>49.521999379999997</v>
      </c>
      <c r="N8463" s="2">
        <v>1.657194246</v>
      </c>
      <c r="O8463" s="2">
        <v>12.949222219999999</v>
      </c>
      <c r="P8463" s="2">
        <v>9.9557877779999995</v>
      </c>
    </row>
    <row r="8464" spans="1:16" x14ac:dyDescent="0.25">
      <c r="A8464" s="2" t="s">
        <v>104</v>
      </c>
      <c r="B8464" s="2">
        <v>152</v>
      </c>
      <c r="C8464" s="2">
        <v>8555</v>
      </c>
      <c r="D8464" s="2">
        <v>-3.1376266319999999</v>
      </c>
      <c r="E8464" s="2">
        <v>25.77534498</v>
      </c>
      <c r="F8464">
        <f t="shared" si="132"/>
        <v>100.23438772620455</v>
      </c>
      <c r="G8464" s="2">
        <v>1500</v>
      </c>
      <c r="H8464" s="2">
        <v>24.949674999999999</v>
      </c>
      <c r="I8464" s="2">
        <v>12.9710625</v>
      </c>
      <c r="J8464" s="2">
        <v>2.586153457</v>
      </c>
      <c r="K8464" s="2">
        <v>1.3014436140000001</v>
      </c>
      <c r="L8464" s="2">
        <v>0.40099376799999997</v>
      </c>
      <c r="M8464" s="2">
        <v>49.031924879999998</v>
      </c>
      <c r="N8464" s="2">
        <v>1.6741216400000001</v>
      </c>
      <c r="O8464" s="2">
        <v>12.9710625</v>
      </c>
      <c r="P8464" s="2">
        <v>10.341261250000001</v>
      </c>
    </row>
    <row r="8465" spans="1:16" x14ac:dyDescent="0.25">
      <c r="A8465" s="2" t="s">
        <v>104</v>
      </c>
      <c r="B8465" s="2">
        <v>152</v>
      </c>
      <c r="C8465" s="2">
        <v>8556</v>
      </c>
      <c r="D8465" s="2">
        <v>-3.0973249410000001</v>
      </c>
      <c r="E8465" s="2">
        <v>26.189177019999999</v>
      </c>
      <c r="F8465">
        <f t="shared" si="132"/>
        <v>100.23289847150761</v>
      </c>
      <c r="G8465" s="2">
        <v>1500</v>
      </c>
      <c r="H8465" s="2">
        <v>24.946037499999999</v>
      </c>
      <c r="I8465" s="2">
        <v>13.471349999999999</v>
      </c>
      <c r="J8465" s="2">
        <v>2.627636039</v>
      </c>
      <c r="K8465" s="2">
        <v>1.351619592</v>
      </c>
      <c r="L8465" s="2">
        <v>0.39782166499999999</v>
      </c>
      <c r="M8465" s="2">
        <v>48.733881949999997</v>
      </c>
      <c r="N8465" s="2">
        <v>1.6823293479999999</v>
      </c>
      <c r="O8465" s="2">
        <v>13.471349999999999</v>
      </c>
      <c r="P8465" s="2">
        <v>13.923187499999999</v>
      </c>
    </row>
    <row r="8466" spans="1:16" x14ac:dyDescent="0.25">
      <c r="A8466" s="2" t="s">
        <v>104</v>
      </c>
      <c r="B8466" s="2">
        <v>152</v>
      </c>
      <c r="C8466" s="2">
        <v>8557</v>
      </c>
      <c r="D8466" s="2">
        <v>-2.7202109339999998</v>
      </c>
      <c r="E8466" s="2">
        <v>28.13927004</v>
      </c>
      <c r="F8466">
        <f t="shared" si="132"/>
        <v>100.23250116249285</v>
      </c>
      <c r="G8466" s="2">
        <v>1500</v>
      </c>
      <c r="H8466" s="2">
        <v>24.959028570000001</v>
      </c>
      <c r="I8466" s="2">
        <v>17.013585710000001</v>
      </c>
      <c r="J8466" s="2">
        <v>2.823283344</v>
      </c>
      <c r="K8466" s="2">
        <v>1.7070156080000001</v>
      </c>
      <c r="L8466" s="2">
        <v>0.39419283300000002</v>
      </c>
      <c r="M8466" s="2">
        <v>48.473337299999997</v>
      </c>
      <c r="N8466" s="2">
        <v>1.6931425739999999</v>
      </c>
      <c r="O8466" s="2">
        <v>17.013585710000001</v>
      </c>
      <c r="P8466" s="2">
        <v>25.938485709999998</v>
      </c>
    </row>
    <row r="8467" spans="1:16" x14ac:dyDescent="0.25">
      <c r="A8467" s="2" t="s">
        <v>104</v>
      </c>
      <c r="B8467" s="2">
        <v>152</v>
      </c>
      <c r="C8467" s="2">
        <v>8558</v>
      </c>
      <c r="D8467" s="2">
        <v>-2.2398343189999999</v>
      </c>
      <c r="E8467" s="2">
        <v>33.327825840000003</v>
      </c>
      <c r="F8467">
        <f t="shared" si="132"/>
        <v>100.23332705389581</v>
      </c>
      <c r="G8467" s="2">
        <v>1500</v>
      </c>
      <c r="H8467" s="2">
        <v>24.964324999999999</v>
      </c>
      <c r="I8467" s="2">
        <v>24.434637500000001</v>
      </c>
      <c r="J8467" s="2">
        <v>3.3438916500000002</v>
      </c>
      <c r="K8467" s="2">
        <v>2.4516084760000001</v>
      </c>
      <c r="L8467" s="2">
        <v>0.39349086100000003</v>
      </c>
      <c r="M8467" s="2">
        <v>48.343354150000003</v>
      </c>
      <c r="N8467" s="2">
        <v>1.698457522</v>
      </c>
      <c r="O8467" s="2">
        <v>24.434637500000001</v>
      </c>
      <c r="P8467" s="2">
        <v>40.25855</v>
      </c>
    </row>
    <row r="8468" spans="1:16" x14ac:dyDescent="0.25">
      <c r="A8468" s="2" t="s">
        <v>104</v>
      </c>
      <c r="B8468" s="2">
        <v>152</v>
      </c>
      <c r="C8468" s="2">
        <v>8559</v>
      </c>
      <c r="D8468" s="2">
        <v>-1.472054653</v>
      </c>
      <c r="E8468" s="2">
        <v>42.365468489999998</v>
      </c>
      <c r="F8468">
        <f t="shared" si="132"/>
        <v>100.23148024795987</v>
      </c>
      <c r="G8468" s="2">
        <v>1500</v>
      </c>
      <c r="H8468" s="2">
        <v>24.964828570000002</v>
      </c>
      <c r="I8468" s="2">
        <v>37.05994286</v>
      </c>
      <c r="J8468" s="2">
        <v>4.2505901650000002</v>
      </c>
      <c r="K8468" s="2">
        <v>3.7182789249999999</v>
      </c>
      <c r="L8468" s="2">
        <v>0.39140205700000003</v>
      </c>
      <c r="M8468" s="2">
        <v>48.241115780000001</v>
      </c>
      <c r="N8468" s="2">
        <v>1.7021166329999999</v>
      </c>
      <c r="O8468" s="2">
        <v>37.05994286</v>
      </c>
      <c r="P8468" s="2">
        <v>59.350128570000003</v>
      </c>
    </row>
    <row r="8469" spans="1:16" x14ac:dyDescent="0.25">
      <c r="A8469" s="2" t="s">
        <v>104</v>
      </c>
      <c r="B8469" s="2">
        <v>152</v>
      </c>
      <c r="C8469" s="2">
        <v>8560</v>
      </c>
      <c r="D8469" s="2">
        <v>-0.27780036899999999</v>
      </c>
      <c r="E8469" s="2">
        <v>50.352741649999999</v>
      </c>
      <c r="F8469">
        <f t="shared" si="132"/>
        <v>100.23165622074922</v>
      </c>
      <c r="G8469" s="2">
        <v>1500</v>
      </c>
      <c r="H8469" s="2">
        <v>24.9658625</v>
      </c>
      <c r="I8469" s="2">
        <v>50.536787500000003</v>
      </c>
      <c r="J8469" s="2">
        <v>5.0519739650000002</v>
      </c>
      <c r="K8469" s="2">
        <v>5.0704395900000003</v>
      </c>
      <c r="L8469" s="2">
        <v>0.39207677000000002</v>
      </c>
      <c r="M8469" s="2">
        <v>48.194101850000003</v>
      </c>
      <c r="N8469" s="2">
        <v>1.70413072</v>
      </c>
      <c r="O8469" s="2">
        <v>50.536787500000003</v>
      </c>
      <c r="P8469" s="2">
        <v>77.319637499999999</v>
      </c>
    </row>
    <row r="8470" spans="1:16" x14ac:dyDescent="0.25">
      <c r="A8470" s="2" t="s">
        <v>104</v>
      </c>
      <c r="B8470" s="2">
        <v>152</v>
      </c>
      <c r="C8470" s="2">
        <v>8561</v>
      </c>
      <c r="D8470" s="2">
        <v>0.99411232900000002</v>
      </c>
      <c r="E8470" s="2">
        <v>62.064095090000002</v>
      </c>
      <c r="F8470">
        <f t="shared" si="132"/>
        <v>100.23023955267982</v>
      </c>
      <c r="G8470" s="2">
        <v>1500</v>
      </c>
      <c r="H8470" s="2">
        <v>24.963999999999999</v>
      </c>
      <c r="I8470" s="2">
        <v>68.183114290000006</v>
      </c>
      <c r="J8470" s="2">
        <v>6.2269055279999996</v>
      </c>
      <c r="K8470" s="2">
        <v>6.8408281899999999</v>
      </c>
      <c r="L8470" s="2">
        <v>0.39113243199999997</v>
      </c>
      <c r="M8470" s="2">
        <v>48.150544760000002</v>
      </c>
      <c r="N8470" s="2">
        <v>1.705660161</v>
      </c>
      <c r="O8470" s="2">
        <v>68.183114290000006</v>
      </c>
      <c r="P8470" s="2">
        <v>98.347942860000003</v>
      </c>
    </row>
    <row r="8471" spans="1:16" x14ac:dyDescent="0.25">
      <c r="A8471" s="2" t="s">
        <v>104</v>
      </c>
      <c r="B8471" s="2">
        <v>152</v>
      </c>
      <c r="C8471" s="2">
        <v>8562</v>
      </c>
      <c r="D8471" s="2">
        <v>2.089934956</v>
      </c>
      <c r="E8471" s="2">
        <v>72.916993329999997</v>
      </c>
      <c r="F8471">
        <f t="shared" si="132"/>
        <v>100.23084809038711</v>
      </c>
      <c r="G8471" s="2">
        <v>1500</v>
      </c>
      <c r="H8471" s="2">
        <v>24.961075000000001</v>
      </c>
      <c r="I8471" s="2">
        <v>84.191125</v>
      </c>
      <c r="J8471" s="2">
        <v>7.3158237809999997</v>
      </c>
      <c r="K8471" s="2">
        <v>8.4469669740000004</v>
      </c>
      <c r="L8471" s="2">
        <v>0.39029131900000003</v>
      </c>
      <c r="M8471" s="2">
        <v>48.1322981</v>
      </c>
      <c r="N8471" s="2">
        <v>1.70642849</v>
      </c>
      <c r="O8471" s="2">
        <v>84.191125</v>
      </c>
      <c r="P8471" s="2">
        <v>116.771</v>
      </c>
    </row>
    <row r="8472" spans="1:16" x14ac:dyDescent="0.25">
      <c r="A8472" s="2" t="s">
        <v>104</v>
      </c>
      <c r="B8472" s="2">
        <v>152</v>
      </c>
      <c r="C8472" s="2">
        <v>8563</v>
      </c>
      <c r="D8472" s="2">
        <v>3.5596020199999998</v>
      </c>
      <c r="E8472" s="2">
        <v>85.450857279999994</v>
      </c>
      <c r="F8472">
        <f t="shared" si="132"/>
        <v>100.23093620005869</v>
      </c>
      <c r="G8472" s="2">
        <v>1500</v>
      </c>
      <c r="H8472" s="2">
        <v>24.967214290000001</v>
      </c>
      <c r="I8472" s="2">
        <v>103.6149571</v>
      </c>
      <c r="J8472" s="2">
        <v>8.5733645099999993</v>
      </c>
      <c r="K8472" s="2">
        <v>10.395785650000001</v>
      </c>
      <c r="L8472" s="2">
        <v>0.38917326800000002</v>
      </c>
      <c r="M8472" s="2">
        <v>48.122892720000003</v>
      </c>
      <c r="N8472" s="2">
        <v>1.7086747550000001</v>
      </c>
      <c r="O8472" s="2">
        <v>103.6149571</v>
      </c>
      <c r="P8472" s="2">
        <v>138.5324286</v>
      </c>
    </row>
    <row r="8473" spans="1:16" x14ac:dyDescent="0.25">
      <c r="A8473" s="2" t="s">
        <v>104</v>
      </c>
      <c r="B8473" s="2">
        <v>152</v>
      </c>
      <c r="C8473" s="2">
        <v>8564</v>
      </c>
      <c r="D8473" s="2">
        <v>4.8229874219999997</v>
      </c>
      <c r="E8473" s="2">
        <v>96.453833599999996</v>
      </c>
      <c r="F8473">
        <f t="shared" si="132"/>
        <v>100.22959029012613</v>
      </c>
      <c r="G8473" s="2">
        <v>1500</v>
      </c>
      <c r="H8473" s="2">
        <v>24.968125000000001</v>
      </c>
      <c r="I8473" s="2">
        <v>120.55074999999999</v>
      </c>
      <c r="J8473" s="2">
        <v>9.6771736070000003</v>
      </c>
      <c r="K8473" s="2">
        <v>12.094807360000001</v>
      </c>
      <c r="L8473" s="2">
        <v>0.38869363699999998</v>
      </c>
      <c r="M8473" s="2">
        <v>48.107684499999998</v>
      </c>
      <c r="N8473" s="2">
        <v>1.709707197</v>
      </c>
      <c r="O8473" s="2">
        <v>120.55074999999999</v>
      </c>
      <c r="P8473" s="2">
        <v>157.0615</v>
      </c>
    </row>
    <row r="8474" spans="1:16" x14ac:dyDescent="0.25">
      <c r="A8474" s="2" t="s">
        <v>104</v>
      </c>
      <c r="B8474" s="2">
        <v>152</v>
      </c>
      <c r="C8474" s="2">
        <v>8565</v>
      </c>
      <c r="D8474" s="2">
        <v>6.2907297729999998</v>
      </c>
      <c r="E8474" s="2">
        <v>109.43946680000001</v>
      </c>
      <c r="F8474">
        <f t="shared" si="132"/>
        <v>100.22939698130914</v>
      </c>
      <c r="G8474" s="2">
        <v>1500</v>
      </c>
      <c r="H8474" s="2">
        <v>24.962257139999998</v>
      </c>
      <c r="I8474" s="2">
        <v>140.41585710000001</v>
      </c>
      <c r="J8474" s="2">
        <v>10.979995710000001</v>
      </c>
      <c r="K8474" s="2">
        <v>14.08783828</v>
      </c>
      <c r="L8474" s="2">
        <v>0.38862201299999999</v>
      </c>
      <c r="M8474" s="2">
        <v>48.088825649999997</v>
      </c>
      <c r="N8474" s="2">
        <v>1.709221171</v>
      </c>
      <c r="O8474" s="2">
        <v>140.41585710000001</v>
      </c>
      <c r="P8474" s="2">
        <v>178.423</v>
      </c>
    </row>
    <row r="8475" spans="1:16" x14ac:dyDescent="0.25">
      <c r="A8475" s="2" t="s">
        <v>104</v>
      </c>
      <c r="B8475" s="2">
        <v>152</v>
      </c>
      <c r="C8475" s="2">
        <v>8566</v>
      </c>
      <c r="D8475" s="2">
        <v>7.6371779870000003</v>
      </c>
      <c r="E8475" s="2">
        <v>120.1414493</v>
      </c>
      <c r="F8475">
        <f t="shared" si="132"/>
        <v>100.22865127089823</v>
      </c>
      <c r="G8475" s="2">
        <v>1500</v>
      </c>
      <c r="H8475" s="2">
        <v>24.962487500000002</v>
      </c>
      <c r="I8475" s="2">
        <v>157.44550000000001</v>
      </c>
      <c r="J8475" s="2">
        <v>12.05362957</v>
      </c>
      <c r="K8475" s="2">
        <v>15.79629467</v>
      </c>
      <c r="L8475" s="2">
        <v>0.38794839599999997</v>
      </c>
      <c r="M8475" s="2">
        <v>48.068895040000001</v>
      </c>
      <c r="N8475" s="2">
        <v>1.709858074</v>
      </c>
      <c r="O8475" s="2">
        <v>157.44550000000001</v>
      </c>
      <c r="P8475" s="2">
        <v>197.455375</v>
      </c>
    </row>
    <row r="8476" spans="1:16" x14ac:dyDescent="0.25">
      <c r="A8476" s="2" t="s">
        <v>104</v>
      </c>
      <c r="B8476" s="2">
        <v>152</v>
      </c>
      <c r="C8476" s="2">
        <v>8567</v>
      </c>
      <c r="D8476" s="2">
        <v>8.7216614299999993</v>
      </c>
      <c r="E8476" s="2">
        <v>135.21516349999999</v>
      </c>
      <c r="F8476">
        <f t="shared" si="132"/>
        <v>100.22913490505081</v>
      </c>
      <c r="G8476" s="2">
        <v>1500</v>
      </c>
      <c r="H8476" s="2">
        <v>24.96611429</v>
      </c>
      <c r="I8476" s="2">
        <v>177.82857139999999</v>
      </c>
      <c r="J8476" s="2">
        <v>13.566020379999999</v>
      </c>
      <c r="K8476" s="2">
        <v>17.84138673</v>
      </c>
      <c r="L8476" s="2">
        <v>0.38728995599999999</v>
      </c>
      <c r="M8476" s="2">
        <v>48.036478250000002</v>
      </c>
      <c r="N8476" s="2">
        <v>1.711184576</v>
      </c>
      <c r="O8476" s="2">
        <v>177.82857139999999</v>
      </c>
      <c r="P8476" s="2">
        <v>219.5988571</v>
      </c>
    </row>
    <row r="8477" spans="1:16" x14ac:dyDescent="0.25">
      <c r="A8477" s="2" t="s">
        <v>104</v>
      </c>
      <c r="B8477" s="2">
        <v>152</v>
      </c>
      <c r="C8477" s="2">
        <v>8568</v>
      </c>
      <c r="D8477" s="2">
        <v>10.26238974</v>
      </c>
      <c r="E8477" s="2">
        <v>145.5202123</v>
      </c>
      <c r="F8477">
        <f t="shared" si="132"/>
        <v>100.22871735990452</v>
      </c>
      <c r="G8477" s="2">
        <v>1500</v>
      </c>
      <c r="H8477" s="2">
        <v>24.9735625</v>
      </c>
      <c r="I8477" s="2">
        <v>195.31899999999999</v>
      </c>
      <c r="J8477" s="2">
        <v>14.59985625</v>
      </c>
      <c r="K8477" s="2">
        <v>19.596104740000001</v>
      </c>
      <c r="L8477" s="2">
        <v>0.38700600299999999</v>
      </c>
      <c r="M8477" s="2">
        <v>48.030285839999998</v>
      </c>
      <c r="N8477" s="2">
        <v>1.712839754</v>
      </c>
      <c r="O8477" s="2">
        <v>195.31899999999999</v>
      </c>
      <c r="P8477" s="2">
        <v>238.59625</v>
      </c>
    </row>
    <row r="8478" spans="1:16" x14ac:dyDescent="0.25">
      <c r="A8478" s="2" t="s">
        <v>104</v>
      </c>
      <c r="B8478" s="2">
        <v>152</v>
      </c>
      <c r="C8478" s="2">
        <v>8569</v>
      </c>
      <c r="D8478" s="2">
        <v>11.46257421</v>
      </c>
      <c r="E8478" s="2">
        <v>160.2163673</v>
      </c>
      <c r="F8478">
        <f t="shared" si="132"/>
        <v>100.22834310805149</v>
      </c>
      <c r="G8478" s="2">
        <v>1500</v>
      </c>
      <c r="H8478" s="2">
        <v>24.969142860000002</v>
      </c>
      <c r="I8478" s="2">
        <v>215.90271430000001</v>
      </c>
      <c r="J8478" s="2">
        <v>16.07424267</v>
      </c>
      <c r="K8478" s="2">
        <v>21.661161589999999</v>
      </c>
      <c r="L8478" s="2">
        <v>0.38593059400000002</v>
      </c>
      <c r="M8478" s="2">
        <v>48.032144520000003</v>
      </c>
      <c r="N8478" s="2">
        <v>1.7122752139999999</v>
      </c>
      <c r="O8478" s="2">
        <v>215.90271430000001</v>
      </c>
      <c r="P8478" s="2">
        <v>260.90142859999997</v>
      </c>
    </row>
    <row r="8479" spans="1:16" x14ac:dyDescent="0.25">
      <c r="A8479" s="2" t="s">
        <v>104</v>
      </c>
      <c r="B8479" s="2">
        <v>152</v>
      </c>
      <c r="C8479" s="2">
        <v>8570</v>
      </c>
      <c r="D8479" s="2">
        <v>12.76789666</v>
      </c>
      <c r="E8479" s="2">
        <v>171.7060817</v>
      </c>
      <c r="F8479">
        <f t="shared" si="132"/>
        <v>100.22857479153578</v>
      </c>
      <c r="G8479" s="2">
        <v>1500</v>
      </c>
      <c r="H8479" s="2">
        <v>24.965174999999999</v>
      </c>
      <c r="I8479" s="2">
        <v>233.55074999999999</v>
      </c>
      <c r="J8479" s="2">
        <v>17.227026460000001</v>
      </c>
      <c r="K8479" s="2">
        <v>23.431813890000001</v>
      </c>
      <c r="L8479" s="2">
        <v>0.38584947400000003</v>
      </c>
      <c r="M8479" s="2">
        <v>48.040575050000001</v>
      </c>
      <c r="N8479" s="2">
        <v>1.7112393029999999</v>
      </c>
      <c r="O8479" s="2">
        <v>233.55074999999999</v>
      </c>
      <c r="P8479" s="2">
        <v>279.782625</v>
      </c>
    </row>
    <row r="8480" spans="1:16" x14ac:dyDescent="0.25">
      <c r="A8480" s="2" t="s">
        <v>104</v>
      </c>
      <c r="B8480" s="2">
        <v>152</v>
      </c>
      <c r="C8480" s="2">
        <v>8571</v>
      </c>
      <c r="D8480" s="2">
        <v>14.113284330000001</v>
      </c>
      <c r="E8480" s="2">
        <v>185.61280869999999</v>
      </c>
      <c r="F8480">
        <f t="shared" si="132"/>
        <v>100.22797838913368</v>
      </c>
      <c r="G8480" s="2">
        <v>1500</v>
      </c>
      <c r="H8480" s="2">
        <v>24.97981429</v>
      </c>
      <c r="I8480" s="2">
        <v>254.1857143</v>
      </c>
      <c r="J8480" s="2">
        <v>18.622157860000002</v>
      </c>
      <c r="K8480" s="2">
        <v>25.501938849999998</v>
      </c>
      <c r="L8480" s="2">
        <v>0.38379934900000001</v>
      </c>
      <c r="M8480" s="2">
        <v>48.051273760000001</v>
      </c>
      <c r="N8480" s="2">
        <v>1.7136357840000001</v>
      </c>
      <c r="O8480" s="2">
        <v>254.1857143</v>
      </c>
      <c r="P8480" s="2">
        <v>301.82228570000001</v>
      </c>
    </row>
    <row r="8481" spans="1:16" x14ac:dyDescent="0.25">
      <c r="A8481" s="2" t="s">
        <v>104</v>
      </c>
      <c r="B8481" s="2">
        <v>152</v>
      </c>
      <c r="C8481" s="2">
        <v>8572</v>
      </c>
      <c r="D8481" s="2">
        <v>15.262494739999999</v>
      </c>
      <c r="E8481" s="2">
        <v>197.6598596</v>
      </c>
      <c r="F8481">
        <f t="shared" si="132"/>
        <v>100.22834162753803</v>
      </c>
      <c r="G8481" s="2">
        <v>1500</v>
      </c>
      <c r="H8481" s="2">
        <v>24.980699999999999</v>
      </c>
      <c r="I8481" s="2">
        <v>271.72412500000002</v>
      </c>
      <c r="J8481" s="2">
        <v>19.83088592</v>
      </c>
      <c r="K8481" s="2">
        <v>27.261630830000001</v>
      </c>
      <c r="L8481" s="2">
        <v>0.38381669800000001</v>
      </c>
      <c r="M8481" s="2">
        <v>48.0911331</v>
      </c>
      <c r="N8481" s="2">
        <v>1.7127494329999999</v>
      </c>
      <c r="O8481" s="2">
        <v>271.72412500000002</v>
      </c>
      <c r="P8481" s="2">
        <v>320.48899999999998</v>
      </c>
    </row>
    <row r="8482" spans="1:16" x14ac:dyDescent="0.25">
      <c r="A8482" s="2" t="s">
        <v>104</v>
      </c>
      <c r="B8482" s="2">
        <v>152</v>
      </c>
      <c r="C8482" s="2">
        <v>8573</v>
      </c>
      <c r="D8482" s="2">
        <v>16.556014390000001</v>
      </c>
      <c r="E8482" s="2">
        <v>211.8059427</v>
      </c>
      <c r="F8482">
        <f t="shared" si="132"/>
        <v>100.22969381835952</v>
      </c>
      <c r="G8482" s="2">
        <v>1500</v>
      </c>
      <c r="H8482" s="2">
        <v>24.990500000000001</v>
      </c>
      <c r="I8482" s="2">
        <v>292.16714289999999</v>
      </c>
      <c r="J8482" s="2">
        <v>21.250425379999999</v>
      </c>
      <c r="K8482" s="2">
        <v>29.31303999</v>
      </c>
      <c r="L8482" s="2">
        <v>0.38333110199999998</v>
      </c>
      <c r="M8482" s="2">
        <v>48.095140090000001</v>
      </c>
      <c r="N8482" s="2">
        <v>1.7142761520000001</v>
      </c>
      <c r="O8482" s="2">
        <v>292.16714289999999</v>
      </c>
      <c r="P8482" s="2">
        <v>342.23557140000003</v>
      </c>
    </row>
    <row r="8483" spans="1:16" x14ac:dyDescent="0.25">
      <c r="A8483" s="2" t="s">
        <v>104</v>
      </c>
      <c r="B8483" s="2">
        <v>152</v>
      </c>
      <c r="C8483" s="2">
        <v>8574</v>
      </c>
      <c r="D8483" s="2">
        <v>17.781879920000002</v>
      </c>
      <c r="E8483" s="2">
        <v>223.3636803</v>
      </c>
      <c r="F8483">
        <f t="shared" si="132"/>
        <v>100.22764682199768</v>
      </c>
      <c r="G8483" s="2">
        <v>1500</v>
      </c>
      <c r="H8483" s="2">
        <v>24.986474999999999</v>
      </c>
      <c r="I8483" s="2">
        <v>309.55849999999998</v>
      </c>
      <c r="J8483" s="2">
        <v>22.409552430000002</v>
      </c>
      <c r="K8483" s="2">
        <v>31.057275860000001</v>
      </c>
      <c r="L8483" s="2">
        <v>0.38333357000000001</v>
      </c>
      <c r="M8483" s="2">
        <v>48.086140659999998</v>
      </c>
      <c r="N8483" s="2">
        <v>1.7136376900000001</v>
      </c>
      <c r="O8483" s="2">
        <v>309.55849999999998</v>
      </c>
      <c r="P8483" s="2">
        <v>360.60075000000001</v>
      </c>
    </row>
    <row r="8484" spans="1:16" x14ac:dyDescent="0.25">
      <c r="A8484" s="2" t="s">
        <v>104</v>
      </c>
      <c r="B8484" s="2">
        <v>152</v>
      </c>
      <c r="C8484" s="2">
        <v>8575</v>
      </c>
      <c r="D8484" s="2">
        <v>19.086916769999998</v>
      </c>
      <c r="E8484" s="2">
        <v>236.9800085</v>
      </c>
      <c r="F8484">
        <f t="shared" si="132"/>
        <v>100.22707632382418</v>
      </c>
      <c r="G8484" s="2">
        <v>1500</v>
      </c>
      <c r="H8484" s="2">
        <v>25.001771430000002</v>
      </c>
      <c r="I8484" s="2">
        <v>329.67571429999998</v>
      </c>
      <c r="J8484" s="2">
        <v>23.775511399999999</v>
      </c>
      <c r="K8484" s="2">
        <v>33.075400549999998</v>
      </c>
      <c r="L8484" s="2">
        <v>0.38219734</v>
      </c>
      <c r="M8484" s="2">
        <v>48.088334019999998</v>
      </c>
      <c r="N8484" s="2">
        <v>1.716268602</v>
      </c>
      <c r="O8484" s="2">
        <v>329.67571429999998</v>
      </c>
      <c r="P8484" s="2">
        <v>382.154</v>
      </c>
    </row>
    <row r="8485" spans="1:16" x14ac:dyDescent="0.25">
      <c r="A8485" s="2" t="s">
        <v>104</v>
      </c>
      <c r="B8485" s="2">
        <v>152</v>
      </c>
      <c r="C8485" s="2">
        <v>8576</v>
      </c>
      <c r="D8485" s="2">
        <v>20.541121610000001</v>
      </c>
      <c r="E8485" s="2">
        <v>247.31469129999999</v>
      </c>
      <c r="F8485">
        <f t="shared" si="132"/>
        <v>100.22763334670529</v>
      </c>
      <c r="G8485" s="2">
        <v>1500</v>
      </c>
      <c r="H8485" s="2">
        <v>25.009012500000001</v>
      </c>
      <c r="I8485" s="2">
        <v>346.89212500000002</v>
      </c>
      <c r="J8485" s="2">
        <v>24.812497669999999</v>
      </c>
      <c r="K8485" s="2">
        <v>34.802865920000002</v>
      </c>
      <c r="L8485" s="2">
        <v>0.38202024000000001</v>
      </c>
      <c r="M8485" s="2">
        <v>48.142412649999997</v>
      </c>
      <c r="N8485" s="2">
        <v>1.7159872789999999</v>
      </c>
      <c r="O8485" s="2">
        <v>346.89212500000002</v>
      </c>
      <c r="P8485" s="2">
        <v>400.95637499999998</v>
      </c>
    </row>
    <row r="8486" spans="1:16" x14ac:dyDescent="0.25">
      <c r="A8486" s="2" t="s">
        <v>104</v>
      </c>
      <c r="B8486" s="2">
        <v>152</v>
      </c>
      <c r="C8486" s="2">
        <v>8577</v>
      </c>
      <c r="D8486" s="2">
        <v>21.625435939999999</v>
      </c>
      <c r="E8486" s="2">
        <v>262.29692649999998</v>
      </c>
      <c r="F8486">
        <f t="shared" si="132"/>
        <v>100.228537627756</v>
      </c>
      <c r="G8486" s="2">
        <v>1500</v>
      </c>
      <c r="H8486" s="2">
        <v>24.999014290000002</v>
      </c>
      <c r="I8486" s="2">
        <v>367.22871429999998</v>
      </c>
      <c r="J8486" s="2">
        <v>26.315867059999999</v>
      </c>
      <c r="K8486" s="2">
        <v>36.843519880000002</v>
      </c>
      <c r="L8486" s="2">
        <v>0.38177421499999997</v>
      </c>
      <c r="M8486" s="2">
        <v>48.201157649999999</v>
      </c>
      <c r="N8486" s="2">
        <v>1.7121772710000001</v>
      </c>
      <c r="O8486" s="2">
        <v>367.22871429999998</v>
      </c>
      <c r="P8486" s="2">
        <v>422.82414290000003</v>
      </c>
    </row>
    <row r="8487" spans="1:16" x14ac:dyDescent="0.25">
      <c r="A8487" s="2" t="s">
        <v>104</v>
      </c>
      <c r="B8487" s="2">
        <v>152</v>
      </c>
      <c r="C8487" s="2">
        <v>8578</v>
      </c>
      <c r="D8487" s="2">
        <v>23.027374909999999</v>
      </c>
      <c r="E8487" s="2">
        <v>272.83814519999999</v>
      </c>
      <c r="F8487">
        <f t="shared" si="132"/>
        <v>100.228076119761</v>
      </c>
      <c r="G8487" s="2">
        <v>1500</v>
      </c>
      <c r="H8487" s="2">
        <v>25.001725</v>
      </c>
      <c r="I8487" s="2">
        <v>384.63687499999997</v>
      </c>
      <c r="J8487" s="2">
        <v>27.373326200000001</v>
      </c>
      <c r="K8487" s="2">
        <v>38.589877690000002</v>
      </c>
      <c r="L8487" s="2">
        <v>0.38081921000000002</v>
      </c>
      <c r="M8487" s="2">
        <v>48.214584469999998</v>
      </c>
      <c r="N8487" s="2">
        <v>1.7121622190000001</v>
      </c>
      <c r="O8487" s="2">
        <v>384.63687499999997</v>
      </c>
      <c r="P8487" s="2">
        <v>441.95474999999999</v>
      </c>
    </row>
    <row r="8488" spans="1:16" x14ac:dyDescent="0.25">
      <c r="A8488" s="2" t="s">
        <v>104</v>
      </c>
      <c r="B8488" s="2">
        <v>152</v>
      </c>
      <c r="C8488" s="2">
        <v>8579</v>
      </c>
      <c r="D8488" s="2">
        <v>24.23119281</v>
      </c>
      <c r="E8488" s="2">
        <v>287.43772969999998</v>
      </c>
      <c r="F8488">
        <f t="shared" si="132"/>
        <v>100.22694935385863</v>
      </c>
      <c r="G8488" s="2">
        <v>1500</v>
      </c>
      <c r="H8488" s="2">
        <v>24.994742859999999</v>
      </c>
      <c r="I8488" s="2">
        <v>405.26271430000003</v>
      </c>
      <c r="J8488" s="2">
        <v>28.837750549999999</v>
      </c>
      <c r="K8488" s="2">
        <v>40.658771799999997</v>
      </c>
      <c r="L8488" s="2">
        <v>0.38012724399999998</v>
      </c>
      <c r="M8488" s="2">
        <v>48.260264900000003</v>
      </c>
      <c r="N8488" s="2">
        <v>1.7099117930000001</v>
      </c>
      <c r="O8488" s="2">
        <v>405.26271430000003</v>
      </c>
      <c r="P8488" s="2">
        <v>464.02842859999998</v>
      </c>
    </row>
    <row r="8489" spans="1:16" x14ac:dyDescent="0.25">
      <c r="A8489" s="2" t="s">
        <v>104</v>
      </c>
      <c r="B8489" s="2">
        <v>152</v>
      </c>
      <c r="C8489" s="2">
        <v>8580</v>
      </c>
      <c r="D8489" s="2">
        <v>25.649473350000001</v>
      </c>
      <c r="E8489" s="2">
        <v>298.24031289999999</v>
      </c>
      <c r="F8489">
        <f t="shared" si="132"/>
        <v>100.22513501966623</v>
      </c>
      <c r="G8489" s="2">
        <v>1500</v>
      </c>
      <c r="H8489" s="2">
        <v>25.000274999999998</v>
      </c>
      <c r="I8489" s="2">
        <v>422.78525000000002</v>
      </c>
      <c r="J8489" s="2">
        <v>29.92099966</v>
      </c>
      <c r="K8489" s="2">
        <v>42.415987289999997</v>
      </c>
      <c r="L8489" s="2">
        <v>0.380131579</v>
      </c>
      <c r="M8489" s="2">
        <v>48.330827499999998</v>
      </c>
      <c r="N8489" s="2">
        <v>1.7091839579999999</v>
      </c>
      <c r="O8489" s="2">
        <v>422.78525000000002</v>
      </c>
      <c r="P8489" s="2">
        <v>482.79849999999999</v>
      </c>
    </row>
    <row r="8490" spans="1:16" x14ac:dyDescent="0.25">
      <c r="A8490" s="2" t="s">
        <v>104</v>
      </c>
      <c r="B8490" s="2">
        <v>152</v>
      </c>
      <c r="C8490" s="2">
        <v>8581</v>
      </c>
      <c r="D8490" s="2">
        <v>26.626488200000001</v>
      </c>
      <c r="E8490" s="2">
        <v>313.68340920000003</v>
      </c>
      <c r="F8490">
        <f t="shared" si="132"/>
        <v>100.22625209685459</v>
      </c>
      <c r="G8490" s="2">
        <v>1500</v>
      </c>
      <c r="H8490" s="2">
        <v>25.000571430000001</v>
      </c>
      <c r="I8490" s="2">
        <v>443.29757139999998</v>
      </c>
      <c r="J8490" s="2">
        <v>31.470680789999999</v>
      </c>
      <c r="K8490" s="2">
        <v>44.474383889999999</v>
      </c>
      <c r="L8490" s="2">
        <v>0.37938735000000001</v>
      </c>
      <c r="M8490" s="2">
        <v>48.410202820000002</v>
      </c>
      <c r="N8490" s="2">
        <v>1.7069693050000001</v>
      </c>
      <c r="O8490" s="2">
        <v>443.29757139999998</v>
      </c>
      <c r="P8490" s="2">
        <v>504.08471429999997</v>
      </c>
    </row>
    <row r="8491" spans="1:16" x14ac:dyDescent="0.25">
      <c r="A8491" s="2" t="s">
        <v>104</v>
      </c>
      <c r="B8491" s="2">
        <v>152</v>
      </c>
      <c r="C8491" s="2">
        <v>8582</v>
      </c>
      <c r="D8491" s="2">
        <v>28.102340139999999</v>
      </c>
      <c r="E8491" s="2">
        <v>324.02990030000001</v>
      </c>
      <c r="F8491">
        <f t="shared" si="132"/>
        <v>100.22533201381231</v>
      </c>
      <c r="G8491" s="2">
        <v>1500</v>
      </c>
      <c r="H8491" s="2">
        <v>24.9907875</v>
      </c>
      <c r="I8491" s="2">
        <v>460.49250000000001</v>
      </c>
      <c r="J8491" s="2">
        <v>32.508407329999997</v>
      </c>
      <c r="K8491" s="2">
        <v>46.199062959999999</v>
      </c>
      <c r="L8491" s="2">
        <v>0.37977332200000002</v>
      </c>
      <c r="M8491" s="2">
        <v>48.440761889999997</v>
      </c>
      <c r="N8491" s="2">
        <v>1.7041800620000001</v>
      </c>
      <c r="O8491" s="2">
        <v>460.49250000000001</v>
      </c>
      <c r="P8491" s="2">
        <v>522.71787500000005</v>
      </c>
    </row>
    <row r="8492" spans="1:16" x14ac:dyDescent="0.25">
      <c r="A8492" s="2" t="s">
        <v>104</v>
      </c>
      <c r="B8492" s="2">
        <v>152</v>
      </c>
      <c r="C8492" s="2">
        <v>8583</v>
      </c>
      <c r="D8492" s="2">
        <v>29.09442945</v>
      </c>
      <c r="E8492" s="2">
        <v>339.17202630000003</v>
      </c>
      <c r="F8492">
        <f t="shared" si="132"/>
        <v>100.2255999358341</v>
      </c>
      <c r="G8492" s="2">
        <v>1500</v>
      </c>
      <c r="H8492" s="2">
        <v>24.995085710000001</v>
      </c>
      <c r="I8492" s="2">
        <v>480.8135714</v>
      </c>
      <c r="J8492" s="2">
        <v>34.02763702</v>
      </c>
      <c r="K8492" s="2">
        <v>48.23791001</v>
      </c>
      <c r="L8492" s="2">
        <v>0.37898047800000001</v>
      </c>
      <c r="M8492" s="2">
        <v>48.4791965</v>
      </c>
      <c r="N8492" s="2">
        <v>1.7042321039999999</v>
      </c>
      <c r="O8492" s="2">
        <v>480.8135714</v>
      </c>
      <c r="P8492" s="2">
        <v>544.8548571</v>
      </c>
    </row>
    <row r="8493" spans="1:16" x14ac:dyDescent="0.25">
      <c r="A8493" s="2" t="s">
        <v>104</v>
      </c>
      <c r="B8493" s="2">
        <v>152</v>
      </c>
      <c r="C8493" s="2">
        <v>8584</v>
      </c>
      <c r="D8493" s="2">
        <v>30.285606489999999</v>
      </c>
      <c r="E8493" s="2">
        <v>353.45977879999998</v>
      </c>
      <c r="F8493">
        <f t="shared" si="132"/>
        <v>100.22607466793335</v>
      </c>
      <c r="G8493" s="2">
        <v>1500</v>
      </c>
      <c r="H8493" s="2">
        <v>24.993124999999999</v>
      </c>
      <c r="I8493" s="2">
        <v>501.09300000000002</v>
      </c>
      <c r="J8493" s="2">
        <v>35.461232160000002</v>
      </c>
      <c r="K8493" s="2">
        <v>50.272693740000001</v>
      </c>
      <c r="L8493" s="2">
        <v>0.37840024900000002</v>
      </c>
      <c r="M8493" s="2">
        <v>48.535314720000002</v>
      </c>
      <c r="N8493" s="2">
        <v>1.7025992940000001</v>
      </c>
      <c r="O8493" s="2">
        <v>501.09300000000002</v>
      </c>
      <c r="P8493" s="2">
        <v>566.46900000000005</v>
      </c>
    </row>
    <row r="8494" spans="1:16" x14ac:dyDescent="0.25">
      <c r="A8494" s="2" t="s">
        <v>104</v>
      </c>
      <c r="B8494" s="2">
        <v>152</v>
      </c>
      <c r="C8494" s="2">
        <v>8585</v>
      </c>
      <c r="D8494" s="2">
        <v>31.176893320000001</v>
      </c>
      <c r="E8494" s="2">
        <v>365.49126380000001</v>
      </c>
      <c r="F8494">
        <f t="shared" si="132"/>
        <v>100.22678346059008</v>
      </c>
      <c r="G8494" s="2">
        <v>1500</v>
      </c>
      <c r="H8494" s="2">
        <v>24.990312500000002</v>
      </c>
      <c r="I8494" s="2">
        <v>517.30100000000004</v>
      </c>
      <c r="J8494" s="2">
        <v>36.668562880000003</v>
      </c>
      <c r="K8494" s="2">
        <v>51.899145410000003</v>
      </c>
      <c r="L8494" s="2">
        <v>0.37898848800000001</v>
      </c>
      <c r="M8494" s="2">
        <v>48.566319870000001</v>
      </c>
      <c r="N8494" s="2">
        <v>1.7013737120000001</v>
      </c>
      <c r="O8494" s="2">
        <v>517.30100000000004</v>
      </c>
      <c r="P8494" s="2">
        <v>583.76237500000002</v>
      </c>
    </row>
    <row r="8495" spans="1:16" x14ac:dyDescent="0.25">
      <c r="A8495" s="2" t="s">
        <v>104</v>
      </c>
      <c r="B8495" s="2">
        <v>152</v>
      </c>
      <c r="C8495" s="2">
        <v>8586</v>
      </c>
      <c r="D8495" s="2">
        <v>32.007339270000003</v>
      </c>
      <c r="E8495" s="2">
        <v>382.42329230000001</v>
      </c>
      <c r="F8495">
        <f t="shared" si="132"/>
        <v>100.22569446607424</v>
      </c>
      <c r="G8495" s="2">
        <v>1500</v>
      </c>
      <c r="H8495" s="2">
        <v>24.98005714</v>
      </c>
      <c r="I8495" s="2">
        <v>538.30185710000001</v>
      </c>
      <c r="J8495" s="2">
        <v>38.36688238</v>
      </c>
      <c r="K8495" s="2">
        <v>54.005507649999998</v>
      </c>
      <c r="L8495" s="2">
        <v>0.37941552699999997</v>
      </c>
      <c r="M8495" s="2">
        <v>48.590819019999998</v>
      </c>
      <c r="N8495" s="2">
        <v>1.699212266</v>
      </c>
      <c r="O8495" s="2">
        <v>538.30185710000001</v>
      </c>
      <c r="P8495" s="2">
        <v>605.6</v>
      </c>
    </row>
    <row r="8496" spans="1:16" x14ac:dyDescent="0.25">
      <c r="A8496" s="2" t="s">
        <v>104</v>
      </c>
      <c r="B8496" s="2">
        <v>152</v>
      </c>
      <c r="C8496" s="2">
        <v>8587</v>
      </c>
      <c r="D8496" s="2">
        <v>32.792342990000002</v>
      </c>
      <c r="E8496" s="2">
        <v>395.93676620000002</v>
      </c>
      <c r="F8496">
        <f t="shared" si="132"/>
        <v>100.22573173549348</v>
      </c>
      <c r="G8496" s="2">
        <v>1500</v>
      </c>
      <c r="H8496" s="2">
        <v>24.982724999999999</v>
      </c>
      <c r="I8496" s="2">
        <v>555.92525000000001</v>
      </c>
      <c r="J8496" s="2">
        <v>39.722645790000001</v>
      </c>
      <c r="K8496" s="2">
        <v>55.773607499999997</v>
      </c>
      <c r="L8496" s="2">
        <v>0.37900794300000001</v>
      </c>
      <c r="M8496" s="2">
        <v>48.590432630000002</v>
      </c>
      <c r="N8496" s="2">
        <v>1.6999117100000001</v>
      </c>
      <c r="O8496" s="2">
        <v>555.92525000000001</v>
      </c>
      <c r="P8496" s="2">
        <v>624.10924999999997</v>
      </c>
    </row>
    <row r="8497" spans="1:16" x14ac:dyDescent="0.25">
      <c r="A8497" s="2" t="s">
        <v>104</v>
      </c>
      <c r="B8497" s="2">
        <v>152</v>
      </c>
      <c r="C8497" s="2">
        <v>8588</v>
      </c>
      <c r="D8497" s="2">
        <v>33.703126810000001</v>
      </c>
      <c r="E8497" s="2">
        <v>411.97768619999999</v>
      </c>
      <c r="F8497">
        <f t="shared" si="132"/>
        <v>100.22602231746795</v>
      </c>
      <c r="G8497" s="2">
        <v>1500</v>
      </c>
      <c r="H8497" s="2">
        <v>24.982442859999999</v>
      </c>
      <c r="I8497" s="2">
        <v>576.56028570000001</v>
      </c>
      <c r="J8497" s="2">
        <v>41.332082540000002</v>
      </c>
      <c r="K8497" s="2">
        <v>57.844000080000001</v>
      </c>
      <c r="L8497" s="2">
        <v>0.37895277500000002</v>
      </c>
      <c r="M8497" s="2">
        <v>48.595824039999997</v>
      </c>
      <c r="N8497" s="2">
        <v>1.69989144</v>
      </c>
      <c r="O8497" s="2">
        <v>576.56028570000001</v>
      </c>
      <c r="P8497" s="2">
        <v>645.76428569999996</v>
      </c>
    </row>
    <row r="8498" spans="1:16" x14ac:dyDescent="0.25">
      <c r="A8498" s="2" t="s">
        <v>104</v>
      </c>
      <c r="B8498" s="2">
        <v>152</v>
      </c>
      <c r="C8498" s="2">
        <v>8589</v>
      </c>
      <c r="D8498" s="2">
        <v>33.849988570000001</v>
      </c>
      <c r="E8498" s="2">
        <v>428.76836209999999</v>
      </c>
      <c r="F8498">
        <f t="shared" si="132"/>
        <v>100.22499060639063</v>
      </c>
      <c r="G8498" s="2">
        <v>1500</v>
      </c>
      <c r="H8498" s="2">
        <v>24.977474999999998</v>
      </c>
      <c r="I8498" s="2">
        <v>594.33349999999996</v>
      </c>
      <c r="J8498" s="2">
        <v>43.016181899999999</v>
      </c>
      <c r="K8498" s="2">
        <v>59.626502799999997</v>
      </c>
      <c r="L8498" s="2">
        <v>0.37934923399999998</v>
      </c>
      <c r="M8498" s="2">
        <v>48.607455690000002</v>
      </c>
      <c r="N8498" s="2">
        <v>1.6988418789999999</v>
      </c>
      <c r="O8498" s="2">
        <v>594.33349999999996</v>
      </c>
      <c r="P8498" s="2">
        <v>664.54499999999996</v>
      </c>
    </row>
    <row r="8499" spans="1:16" x14ac:dyDescent="0.25">
      <c r="A8499" s="2" t="s">
        <v>104</v>
      </c>
      <c r="B8499" s="2">
        <v>152</v>
      </c>
      <c r="C8499" s="2">
        <v>8590</v>
      </c>
      <c r="D8499" s="2">
        <v>34.375904890000001</v>
      </c>
      <c r="E8499" s="2">
        <v>446.28566030000002</v>
      </c>
      <c r="F8499">
        <f t="shared" si="132"/>
        <v>100.22472566988279</v>
      </c>
      <c r="G8499" s="2">
        <v>1500</v>
      </c>
      <c r="H8499" s="2">
        <v>24.972857139999999</v>
      </c>
      <c r="I8499" s="2">
        <v>615.49685710000006</v>
      </c>
      <c r="J8499" s="2">
        <v>44.773486439999999</v>
      </c>
      <c r="K8499" s="2">
        <v>61.749553349999999</v>
      </c>
      <c r="L8499" s="2">
        <v>0.37731007799999999</v>
      </c>
      <c r="M8499" s="2">
        <v>48.629583449999998</v>
      </c>
      <c r="N8499" s="2">
        <v>1.6975049950000001</v>
      </c>
      <c r="O8499" s="2">
        <v>615.49685710000006</v>
      </c>
      <c r="P8499" s="2">
        <v>686.50199999999995</v>
      </c>
    </row>
    <row r="8500" spans="1:16" x14ac:dyDescent="0.25">
      <c r="A8500" s="2" t="s">
        <v>104</v>
      </c>
      <c r="B8500" s="2">
        <v>152</v>
      </c>
      <c r="C8500" s="2">
        <v>8591</v>
      </c>
      <c r="D8500" s="2">
        <v>34.53308621</v>
      </c>
      <c r="E8500" s="2">
        <v>464.08255650000001</v>
      </c>
      <c r="F8500">
        <f t="shared" si="132"/>
        <v>100.22386670840105</v>
      </c>
      <c r="G8500" s="2">
        <v>1500</v>
      </c>
      <c r="H8500" s="2">
        <v>24.966412500000001</v>
      </c>
      <c r="I8500" s="2">
        <v>633.73249999999996</v>
      </c>
      <c r="J8500" s="2">
        <v>46.558556539999998</v>
      </c>
      <c r="K8500" s="2">
        <v>63.578494849999998</v>
      </c>
      <c r="L8500" s="2">
        <v>0.37921863099999997</v>
      </c>
      <c r="M8500" s="2">
        <v>48.695520649999999</v>
      </c>
      <c r="N8500" s="2">
        <v>1.694431842</v>
      </c>
      <c r="O8500" s="2">
        <v>633.73249999999996</v>
      </c>
      <c r="P8500" s="2">
        <v>705.38724999999999</v>
      </c>
    </row>
    <row r="8501" spans="1:16" x14ac:dyDescent="0.25">
      <c r="A8501" s="2" t="s">
        <v>104</v>
      </c>
      <c r="B8501" s="2">
        <v>152</v>
      </c>
      <c r="C8501" s="2">
        <v>8592</v>
      </c>
      <c r="D8501" s="2">
        <v>34.818044569999998</v>
      </c>
      <c r="E8501" s="2">
        <v>483.02343580000002</v>
      </c>
      <c r="F8501">
        <f t="shared" si="132"/>
        <v>100.22451878807991</v>
      </c>
      <c r="G8501" s="2">
        <v>1500</v>
      </c>
      <c r="H8501" s="2">
        <v>24.9849</v>
      </c>
      <c r="I8501" s="2">
        <v>655.19442860000004</v>
      </c>
      <c r="J8501" s="2">
        <v>48.459093760000002</v>
      </c>
      <c r="K8501" s="2">
        <v>65.732065770000006</v>
      </c>
      <c r="L8501" s="2">
        <v>0.37747405299999998</v>
      </c>
      <c r="M8501" s="2">
        <v>48.730878490000002</v>
      </c>
      <c r="N8501" s="2">
        <v>1.6967658539999999</v>
      </c>
      <c r="O8501" s="2">
        <v>655.19442860000004</v>
      </c>
      <c r="P8501" s="2">
        <v>727.26700000000005</v>
      </c>
    </row>
    <row r="8502" spans="1:16" x14ac:dyDescent="0.25">
      <c r="A8502" s="2" t="s">
        <v>104</v>
      </c>
      <c r="B8502" s="2">
        <v>152</v>
      </c>
      <c r="C8502" s="2">
        <v>8593</v>
      </c>
      <c r="D8502" s="2">
        <v>35.277995789999999</v>
      </c>
      <c r="E8502" s="2">
        <v>499.08588759999998</v>
      </c>
      <c r="F8502">
        <f t="shared" si="132"/>
        <v>100.22565218540153</v>
      </c>
      <c r="G8502" s="2">
        <v>1500</v>
      </c>
      <c r="H8502" s="2">
        <v>24.969124999999998</v>
      </c>
      <c r="I8502" s="2">
        <v>673.54612499999996</v>
      </c>
      <c r="J8502" s="2">
        <v>50.071117170000001</v>
      </c>
      <c r="K8502" s="2">
        <v>67.573954259999994</v>
      </c>
      <c r="L8502" s="2">
        <v>0.37809756300000003</v>
      </c>
      <c r="M8502" s="2">
        <v>48.748700390000003</v>
      </c>
      <c r="N8502" s="2">
        <v>1.6934566200000001</v>
      </c>
      <c r="O8502" s="2">
        <v>673.54612499999996</v>
      </c>
      <c r="P8502" s="2">
        <v>745.69112500000006</v>
      </c>
    </row>
    <row r="8503" spans="1:16" x14ac:dyDescent="0.25">
      <c r="A8503" s="2" t="s">
        <v>104</v>
      </c>
      <c r="B8503" s="2">
        <v>152</v>
      </c>
      <c r="C8503" s="2">
        <v>8594</v>
      </c>
      <c r="D8503" s="2">
        <v>35.206517030000001</v>
      </c>
      <c r="E8503" s="2">
        <v>519.99792690000004</v>
      </c>
      <c r="F8503">
        <f t="shared" si="132"/>
        <v>100.22404056109325</v>
      </c>
      <c r="G8503" s="2">
        <v>1500</v>
      </c>
      <c r="H8503" s="2">
        <v>24.977414289999999</v>
      </c>
      <c r="I8503" s="2">
        <v>694.79042860000004</v>
      </c>
      <c r="J8503" s="2">
        <v>52.16829311</v>
      </c>
      <c r="K8503" s="2">
        <v>69.704183139999998</v>
      </c>
      <c r="L8503" s="2">
        <v>0.37793956000000001</v>
      </c>
      <c r="M8503" s="2">
        <v>48.756285599999998</v>
      </c>
      <c r="N8503" s="2">
        <v>1.694793424</v>
      </c>
      <c r="O8503" s="2">
        <v>694.79042860000004</v>
      </c>
      <c r="P8503" s="2">
        <v>767.33399999999995</v>
      </c>
    </row>
    <row r="8504" spans="1:16" x14ac:dyDescent="0.25">
      <c r="A8504" s="2" t="s">
        <v>104</v>
      </c>
      <c r="B8504" s="2">
        <v>152</v>
      </c>
      <c r="C8504" s="2">
        <v>8595</v>
      </c>
      <c r="D8504" s="2">
        <v>35.778302060000001</v>
      </c>
      <c r="E8504" s="2">
        <v>535.0857221</v>
      </c>
      <c r="F8504">
        <f t="shared" si="132"/>
        <v>100.22501913771397</v>
      </c>
      <c r="G8504" s="2">
        <v>1500</v>
      </c>
      <c r="H8504" s="2">
        <v>24.981449999999999</v>
      </c>
      <c r="I8504" s="2">
        <v>713.00012500000003</v>
      </c>
      <c r="J8504" s="2">
        <v>53.682485309999997</v>
      </c>
      <c r="K8504" s="2">
        <v>71.531751189999994</v>
      </c>
      <c r="L8504" s="2">
        <v>0.37771060299999998</v>
      </c>
      <c r="M8504" s="2">
        <v>48.762266930000003</v>
      </c>
      <c r="N8504" s="2">
        <v>1.695484628</v>
      </c>
      <c r="O8504" s="2">
        <v>713.00012500000003</v>
      </c>
      <c r="P8504" s="2">
        <v>785.94574999999998</v>
      </c>
    </row>
    <row r="8505" spans="1:16" x14ac:dyDescent="0.25">
      <c r="A8505" s="2" t="s">
        <v>104</v>
      </c>
      <c r="B8505" s="2">
        <v>152</v>
      </c>
      <c r="C8505" s="2">
        <v>8596</v>
      </c>
      <c r="D8505" s="2">
        <v>35.846120319999997</v>
      </c>
      <c r="E8505" s="2">
        <v>555.92031150000003</v>
      </c>
      <c r="F8505">
        <f t="shared" si="132"/>
        <v>100.22683175311539</v>
      </c>
      <c r="G8505" s="2">
        <v>1500</v>
      </c>
      <c r="H8505" s="2">
        <v>24.971900000000002</v>
      </c>
      <c r="I8505" s="2">
        <v>734.42428570000004</v>
      </c>
      <c r="J8505" s="2">
        <v>55.773723560000001</v>
      </c>
      <c r="K8505" s="2">
        <v>73.682461750000002</v>
      </c>
      <c r="L8505" s="2">
        <v>0.37840359200000001</v>
      </c>
      <c r="M8505" s="2">
        <v>48.768882929999997</v>
      </c>
      <c r="N8505" s="2">
        <v>1.6934975839999999</v>
      </c>
      <c r="O8505" s="2">
        <v>734.42428570000004</v>
      </c>
      <c r="P8505" s="2">
        <v>807.71171430000004</v>
      </c>
    </row>
    <row r="8506" spans="1:16" x14ac:dyDescent="0.25">
      <c r="A8506" s="2" t="s">
        <v>104</v>
      </c>
      <c r="B8506" s="2">
        <v>152</v>
      </c>
      <c r="C8506" s="2">
        <v>8597</v>
      </c>
      <c r="D8506" s="2">
        <v>35.939758210000001</v>
      </c>
      <c r="E8506" s="2">
        <v>572.76155549999999</v>
      </c>
      <c r="F8506">
        <f t="shared" si="132"/>
        <v>100.2247072681714</v>
      </c>
      <c r="G8506" s="2">
        <v>1500</v>
      </c>
      <c r="H8506" s="2">
        <v>24.9732375</v>
      </c>
      <c r="I8506" s="2">
        <v>752.322</v>
      </c>
      <c r="J8506" s="2">
        <v>57.46213539</v>
      </c>
      <c r="K8506" s="2">
        <v>75.476484429999999</v>
      </c>
      <c r="L8506" s="2">
        <v>0.37799849299999999</v>
      </c>
      <c r="M8506" s="2">
        <v>48.759093640000003</v>
      </c>
      <c r="N8506" s="2">
        <v>1.693882812</v>
      </c>
      <c r="O8506" s="2">
        <v>752.322</v>
      </c>
      <c r="P8506" s="2">
        <v>823.70650000000001</v>
      </c>
    </row>
    <row r="8507" spans="1:16" x14ac:dyDescent="0.25">
      <c r="A8507" s="2" t="s">
        <v>104</v>
      </c>
      <c r="B8507" s="2">
        <v>152</v>
      </c>
      <c r="C8507" s="2">
        <v>8598</v>
      </c>
      <c r="D8507" s="2">
        <v>36.30172142</v>
      </c>
      <c r="E8507" s="2">
        <v>590.30776419999995</v>
      </c>
      <c r="F8507">
        <f t="shared" si="132"/>
        <v>100.22583725247232</v>
      </c>
      <c r="G8507" s="2">
        <v>1500</v>
      </c>
      <c r="H8507" s="2">
        <v>24.982742859999998</v>
      </c>
      <c r="I8507" s="2">
        <v>772.15942859999996</v>
      </c>
      <c r="J8507" s="2">
        <v>59.223120680000001</v>
      </c>
      <c r="K8507" s="2">
        <v>77.467541170000004</v>
      </c>
      <c r="L8507" s="2">
        <v>0.37765088200000002</v>
      </c>
      <c r="M8507" s="2">
        <v>48.739909599999997</v>
      </c>
      <c r="N8507" s="2">
        <v>1.6957215320000001</v>
      </c>
      <c r="O8507" s="2">
        <v>772.15942859999996</v>
      </c>
      <c r="P8507" s="2">
        <v>844.84571430000005</v>
      </c>
    </row>
    <row r="8508" spans="1:16" x14ac:dyDescent="0.25">
      <c r="A8508" s="2" t="s">
        <v>104</v>
      </c>
      <c r="B8508" s="2">
        <v>152</v>
      </c>
      <c r="C8508" s="2">
        <v>8599</v>
      </c>
      <c r="D8508" s="2">
        <v>36.30312129</v>
      </c>
      <c r="E8508" s="2">
        <v>607.4928486</v>
      </c>
      <c r="F8508">
        <f t="shared" si="132"/>
        <v>100.22607351750149</v>
      </c>
      <c r="G8508" s="2">
        <v>1500</v>
      </c>
      <c r="H8508" s="2">
        <v>24.9868375</v>
      </c>
      <c r="I8508" s="2">
        <v>790.01874999999995</v>
      </c>
      <c r="J8508" s="2">
        <v>60.947372190000003</v>
      </c>
      <c r="K8508" s="2">
        <v>79.259479200000001</v>
      </c>
      <c r="L8508" s="2">
        <v>0.37724428399999999</v>
      </c>
      <c r="M8508" s="2">
        <v>48.731629959999999</v>
      </c>
      <c r="N8508" s="2">
        <v>1.6966487969999999</v>
      </c>
      <c r="O8508" s="2">
        <v>790.01874999999995</v>
      </c>
      <c r="P8508" s="2">
        <v>864.39824999999996</v>
      </c>
    </row>
    <row r="8509" spans="1:16" x14ac:dyDescent="0.25">
      <c r="A8509" s="2" t="s">
        <v>104</v>
      </c>
      <c r="B8509" s="2">
        <v>152</v>
      </c>
      <c r="C8509" s="2">
        <v>8600</v>
      </c>
      <c r="D8509" s="2">
        <v>36.375552829999997</v>
      </c>
      <c r="E8509" s="2">
        <v>628.08103019999999</v>
      </c>
      <c r="F8509">
        <f t="shared" si="132"/>
        <v>100.22485518617722</v>
      </c>
      <c r="G8509" s="2">
        <v>1500</v>
      </c>
      <c r="H8509" s="2">
        <v>24.994728569999999</v>
      </c>
      <c r="I8509" s="2">
        <v>811.66200000000003</v>
      </c>
      <c r="J8509" s="2">
        <v>63.012138399999998</v>
      </c>
      <c r="K8509" s="2">
        <v>81.429872610000004</v>
      </c>
      <c r="L8509" s="2">
        <v>0.37688178500000002</v>
      </c>
      <c r="M8509" s="2">
        <v>48.73738153</v>
      </c>
      <c r="N8509" s="2">
        <v>1.6981845369999999</v>
      </c>
      <c r="O8509" s="2">
        <v>811.66200000000003</v>
      </c>
      <c r="P8509" s="2">
        <v>886.60114290000001</v>
      </c>
    </row>
    <row r="8510" spans="1:16" x14ac:dyDescent="0.25">
      <c r="A8510" s="2" t="s">
        <v>104</v>
      </c>
      <c r="B8510" s="2">
        <v>152</v>
      </c>
      <c r="C8510" s="2">
        <v>8601</v>
      </c>
      <c r="D8510" s="2">
        <v>36.494545909999999</v>
      </c>
      <c r="E8510" s="2">
        <v>645.64313619999996</v>
      </c>
      <c r="F8510">
        <f t="shared" si="132"/>
        <v>100.22596023747523</v>
      </c>
      <c r="G8510" s="2">
        <v>1500</v>
      </c>
      <c r="H8510" s="2">
        <v>24.992637500000001</v>
      </c>
      <c r="I8510" s="2">
        <v>830.18487500000003</v>
      </c>
      <c r="J8510" s="2">
        <v>64.774767609999998</v>
      </c>
      <c r="K8510" s="2">
        <v>83.289094759999998</v>
      </c>
      <c r="L8510" s="2">
        <v>0.37703866699999999</v>
      </c>
      <c r="M8510" s="2">
        <v>48.744439739999997</v>
      </c>
      <c r="N8510" s="2">
        <v>1.697709253</v>
      </c>
      <c r="O8510" s="2">
        <v>830.18487500000003</v>
      </c>
      <c r="P8510" s="2">
        <v>905.10799999999995</v>
      </c>
    </row>
    <row r="8511" spans="1:16" x14ac:dyDescent="0.25">
      <c r="A8511" s="2" t="s">
        <v>104</v>
      </c>
      <c r="B8511" s="2">
        <v>152</v>
      </c>
      <c r="C8511" s="2">
        <v>8602</v>
      </c>
      <c r="D8511" s="2">
        <v>36.868250109999998</v>
      </c>
      <c r="E8511" s="2">
        <v>664.69720889999996</v>
      </c>
      <c r="F8511">
        <f t="shared" si="132"/>
        <v>100.22605154211293</v>
      </c>
      <c r="G8511" s="2">
        <v>1500</v>
      </c>
      <c r="H8511" s="2">
        <v>24.99955714</v>
      </c>
      <c r="I8511" s="2">
        <v>851.64771429999996</v>
      </c>
      <c r="J8511" s="2">
        <v>66.686446439999997</v>
      </c>
      <c r="K8511" s="2">
        <v>85.44245248</v>
      </c>
      <c r="L8511" s="2">
        <v>0.37669562099999998</v>
      </c>
      <c r="M8511" s="2">
        <v>48.730077450000003</v>
      </c>
      <c r="N8511" s="2">
        <v>1.699223986</v>
      </c>
      <c r="O8511" s="2">
        <v>851.64771429999996</v>
      </c>
      <c r="P8511" s="2">
        <v>926.31285709999997</v>
      </c>
    </row>
    <row r="8512" spans="1:16" x14ac:dyDescent="0.25">
      <c r="A8512" s="2" t="s">
        <v>104</v>
      </c>
      <c r="B8512" s="2">
        <v>152</v>
      </c>
      <c r="C8512" s="2">
        <v>8603</v>
      </c>
      <c r="D8512" s="2">
        <v>36.665675919999998</v>
      </c>
      <c r="E8512" s="2">
        <v>683.30217149999999</v>
      </c>
      <c r="F8512">
        <f t="shared" si="132"/>
        <v>100.22482711054872</v>
      </c>
      <c r="G8512" s="2">
        <v>1500</v>
      </c>
      <c r="H8512" s="2">
        <v>25.001374999999999</v>
      </c>
      <c r="I8512" s="2">
        <v>869.89350000000002</v>
      </c>
      <c r="J8512" s="2">
        <v>68.552172220000003</v>
      </c>
      <c r="K8512" s="2">
        <v>87.271914989999999</v>
      </c>
      <c r="L8512" s="2">
        <v>0.376561649</v>
      </c>
      <c r="M8512" s="2">
        <v>48.728577420000001</v>
      </c>
      <c r="N8512" s="2">
        <v>1.6994222109999999</v>
      </c>
      <c r="O8512" s="2">
        <v>869.89350000000002</v>
      </c>
      <c r="P8512" s="2">
        <v>945.82775000000004</v>
      </c>
    </row>
    <row r="8513" spans="1:16" x14ac:dyDescent="0.25">
      <c r="A8513" s="2" t="s">
        <v>104</v>
      </c>
      <c r="B8513" s="2">
        <v>152</v>
      </c>
      <c r="C8513" s="2">
        <v>8604</v>
      </c>
      <c r="D8513" s="2">
        <v>36.68300662</v>
      </c>
      <c r="E8513" s="2">
        <v>704.76932260000001</v>
      </c>
      <c r="F8513">
        <f t="shared" si="132"/>
        <v>100.22477710459302</v>
      </c>
      <c r="G8513" s="2">
        <v>1500</v>
      </c>
      <c r="H8513" s="2">
        <v>24.992628570000001</v>
      </c>
      <c r="I8513" s="2">
        <v>891.93728569999996</v>
      </c>
      <c r="J8513" s="2">
        <v>70.705825200000007</v>
      </c>
      <c r="K8513" s="2">
        <v>89.483409379999998</v>
      </c>
      <c r="L8513" s="2">
        <v>0.37679211200000001</v>
      </c>
      <c r="M8513" s="2">
        <v>48.726259749999997</v>
      </c>
      <c r="N8513" s="2">
        <v>1.697793458</v>
      </c>
      <c r="O8513" s="2">
        <v>891.93728569999996</v>
      </c>
      <c r="P8513" s="2">
        <v>968.298</v>
      </c>
    </row>
    <row r="8514" spans="1:16" x14ac:dyDescent="0.25">
      <c r="A8514" s="2" t="s">
        <v>104</v>
      </c>
      <c r="B8514" s="2">
        <v>152</v>
      </c>
      <c r="C8514" s="2">
        <v>8605</v>
      </c>
      <c r="D8514" s="2">
        <v>36.554166989999999</v>
      </c>
      <c r="E8514" s="2">
        <v>723.41251050000005</v>
      </c>
      <c r="F8514">
        <f t="shared" si="132"/>
        <v>100.22508989903625</v>
      </c>
      <c r="G8514" s="2">
        <v>1500</v>
      </c>
      <c r="H8514" s="2">
        <v>25.00215</v>
      </c>
      <c r="I8514" s="2">
        <v>910.88149999999996</v>
      </c>
      <c r="J8514" s="2">
        <v>72.576425150000006</v>
      </c>
      <c r="K8514" s="2">
        <v>91.384268359999993</v>
      </c>
      <c r="L8514" s="2">
        <v>0.37596443899999998</v>
      </c>
      <c r="M8514" s="2">
        <v>48.715962050000002</v>
      </c>
      <c r="N8514" s="2">
        <v>1.699911384</v>
      </c>
      <c r="O8514" s="2">
        <v>910.88149999999996</v>
      </c>
      <c r="P8514" s="2">
        <v>987.23649999999998</v>
      </c>
    </row>
    <row r="8515" spans="1:16" x14ac:dyDescent="0.25">
      <c r="A8515" s="2" t="s">
        <v>104</v>
      </c>
      <c r="B8515" s="2">
        <v>152</v>
      </c>
      <c r="C8515" s="2">
        <v>8606</v>
      </c>
      <c r="D8515" s="2">
        <v>36.651238429999999</v>
      </c>
      <c r="E8515" s="2">
        <v>744.60222829999998</v>
      </c>
      <c r="F8515">
        <f t="shared" ref="F8515:F8578" si="133">1000*J8515/E8515-0.1</f>
        <v>100.22435172877661</v>
      </c>
      <c r="G8515" s="2">
        <v>1500</v>
      </c>
      <c r="H8515" s="2">
        <v>25.001471429999999</v>
      </c>
      <c r="I8515" s="2">
        <v>933.03271429999995</v>
      </c>
      <c r="J8515" s="2">
        <v>74.701735850000006</v>
      </c>
      <c r="K8515" s="2">
        <v>93.605902200000003</v>
      </c>
      <c r="L8515" s="2">
        <v>0.37612140300000002</v>
      </c>
      <c r="M8515" s="2">
        <v>48.714741410000002</v>
      </c>
      <c r="N8515" s="2">
        <v>1.6998283810000001</v>
      </c>
      <c r="O8515" s="2">
        <v>933.03271429999995</v>
      </c>
      <c r="P8515" s="2">
        <v>1009.031429</v>
      </c>
    </row>
    <row r="8516" spans="1:16" x14ac:dyDescent="0.25">
      <c r="A8516" s="2" t="s">
        <v>104</v>
      </c>
      <c r="B8516" s="2">
        <v>152</v>
      </c>
      <c r="C8516" s="2">
        <v>8607</v>
      </c>
      <c r="D8516" s="2">
        <v>36.370672450000001</v>
      </c>
      <c r="E8516" s="2">
        <v>764.02659979999999</v>
      </c>
      <c r="F8516">
        <f t="shared" si="133"/>
        <v>100.2238266574289</v>
      </c>
      <c r="G8516" s="2">
        <v>1500</v>
      </c>
      <c r="H8516" s="2">
        <v>24.992525000000001</v>
      </c>
      <c r="I8516" s="2">
        <v>951.56262500000003</v>
      </c>
      <c r="J8516" s="2">
        <v>76.650072159999993</v>
      </c>
      <c r="K8516" s="2">
        <v>95.464403840000003</v>
      </c>
      <c r="L8516" s="2">
        <v>0.37643295300000001</v>
      </c>
      <c r="M8516" s="2">
        <v>48.722594809999997</v>
      </c>
      <c r="N8516" s="2">
        <v>1.698178403</v>
      </c>
      <c r="O8516" s="2">
        <v>951.56262500000003</v>
      </c>
      <c r="P8516" s="2">
        <v>1026.7874999999999</v>
      </c>
    </row>
    <row r="8517" spans="1:16" x14ac:dyDescent="0.25">
      <c r="A8517" s="2" t="s">
        <v>104</v>
      </c>
      <c r="B8517" s="2">
        <v>152</v>
      </c>
      <c r="C8517" s="2">
        <v>8608</v>
      </c>
      <c r="D8517" s="2">
        <v>36.537979810000003</v>
      </c>
      <c r="E8517" s="2">
        <v>783.75534389999996</v>
      </c>
      <c r="F8517">
        <f t="shared" si="133"/>
        <v>100.22393661105602</v>
      </c>
      <c r="G8517" s="2">
        <v>1500</v>
      </c>
      <c r="H8517" s="2">
        <v>24.991057139999999</v>
      </c>
      <c r="I8517" s="2">
        <v>972.80414289999999</v>
      </c>
      <c r="J8517" s="2">
        <v>78.629421440000002</v>
      </c>
      <c r="K8517" s="2">
        <v>97.595541170000004</v>
      </c>
      <c r="L8517" s="2">
        <v>0.37600876900000002</v>
      </c>
      <c r="M8517" s="2">
        <v>48.713494619999999</v>
      </c>
      <c r="N8517" s="2">
        <v>1.6983551130000001</v>
      </c>
      <c r="O8517" s="2">
        <v>972.80414289999999</v>
      </c>
      <c r="P8517" s="2">
        <v>1048.01</v>
      </c>
    </row>
    <row r="8518" spans="1:16" x14ac:dyDescent="0.25">
      <c r="A8518" s="2" t="s">
        <v>104</v>
      </c>
      <c r="B8518" s="2">
        <v>152</v>
      </c>
      <c r="C8518" s="2">
        <v>8609</v>
      </c>
      <c r="D8518" s="2">
        <v>36.42500836</v>
      </c>
      <c r="E8518" s="2">
        <v>801.93755920000001</v>
      </c>
      <c r="F8518">
        <f t="shared" si="133"/>
        <v>100.22364590861528</v>
      </c>
      <c r="G8518" s="2">
        <v>1500</v>
      </c>
      <c r="H8518" s="2">
        <v>24.989462499999998</v>
      </c>
      <c r="I8518" s="2">
        <v>991.01</v>
      </c>
      <c r="J8518" s="2">
        <v>80.453299729999998</v>
      </c>
      <c r="K8518" s="2">
        <v>99.421736319999994</v>
      </c>
      <c r="L8518" s="2">
        <v>0.37588167500000003</v>
      </c>
      <c r="M8518" s="2">
        <v>48.710226919999997</v>
      </c>
      <c r="N8518" s="2">
        <v>1.698304305</v>
      </c>
      <c r="O8518" s="2">
        <v>991.01</v>
      </c>
      <c r="P8518" s="2">
        <v>1066.45625</v>
      </c>
    </row>
    <row r="8519" spans="1:16" x14ac:dyDescent="0.25">
      <c r="A8519" s="2" t="s">
        <v>104</v>
      </c>
      <c r="B8519" s="2">
        <v>152</v>
      </c>
      <c r="C8519" s="2">
        <v>8610</v>
      </c>
      <c r="D8519" s="2">
        <v>36.391848449999998</v>
      </c>
      <c r="E8519" s="2">
        <v>823.06487130000005</v>
      </c>
      <c r="F8519">
        <f t="shared" si="133"/>
        <v>100.22401654996983</v>
      </c>
      <c r="G8519" s="2">
        <v>1500</v>
      </c>
      <c r="H8519" s="2">
        <v>24.981757139999999</v>
      </c>
      <c r="I8519" s="2">
        <v>1012.404286</v>
      </c>
      <c r="J8519" s="2">
        <v>82.573173769999997</v>
      </c>
      <c r="K8519" s="2">
        <v>101.5684643</v>
      </c>
      <c r="L8519" s="2">
        <v>0.37624015799999999</v>
      </c>
      <c r="M8519" s="2">
        <v>48.714875249999999</v>
      </c>
      <c r="N8519" s="2">
        <v>1.696951919</v>
      </c>
      <c r="O8519" s="2">
        <v>1012.404286</v>
      </c>
      <c r="P8519" s="2">
        <v>1088.172857</v>
      </c>
    </row>
    <row r="8520" spans="1:16" x14ac:dyDescent="0.25">
      <c r="A8520" s="2" t="s">
        <v>104</v>
      </c>
      <c r="B8520" s="2">
        <v>152</v>
      </c>
      <c r="C8520" s="2">
        <v>8611</v>
      </c>
      <c r="D8520" s="2">
        <v>36.06160611</v>
      </c>
      <c r="E8520" s="2">
        <v>842.30124780000006</v>
      </c>
      <c r="F8520">
        <f t="shared" si="133"/>
        <v>100.22286149487525</v>
      </c>
      <c r="G8520" s="2">
        <v>1500</v>
      </c>
      <c r="H8520" s="2">
        <v>24.987425000000002</v>
      </c>
      <c r="I8520" s="2">
        <v>1030.8787500000001</v>
      </c>
      <c r="J8520" s="2">
        <v>84.502071419999993</v>
      </c>
      <c r="K8520" s="2">
        <v>103.420706</v>
      </c>
      <c r="L8520" s="2">
        <v>0.375776055</v>
      </c>
      <c r="M8520" s="2">
        <v>48.715922130000003</v>
      </c>
      <c r="N8520" s="2">
        <v>1.6980025910000001</v>
      </c>
      <c r="O8520" s="2">
        <v>1030.8787500000001</v>
      </c>
      <c r="P8520" s="2">
        <v>1106.8812499999999</v>
      </c>
    </row>
    <row r="8521" spans="1:16" x14ac:dyDescent="0.25">
      <c r="A8521" s="2" t="s">
        <v>104</v>
      </c>
      <c r="B8521" s="2">
        <v>152</v>
      </c>
      <c r="C8521" s="2">
        <v>8612</v>
      </c>
      <c r="D8521" s="2">
        <v>36.209037979999998</v>
      </c>
      <c r="E8521" s="2">
        <v>862.92413939999994</v>
      </c>
      <c r="F8521">
        <f t="shared" si="133"/>
        <v>100.22464336922454</v>
      </c>
      <c r="G8521" s="2">
        <v>1500</v>
      </c>
      <c r="H8521" s="2">
        <v>24.98595714</v>
      </c>
      <c r="I8521" s="2">
        <v>1052.6300000000001</v>
      </c>
      <c r="J8521" s="2">
        <v>86.572556539999994</v>
      </c>
      <c r="K8521" s="2">
        <v>105.6047294</v>
      </c>
      <c r="L8521" s="2">
        <v>0.37604204699999999</v>
      </c>
      <c r="M8521" s="2">
        <v>48.722734070000001</v>
      </c>
      <c r="N8521" s="2">
        <v>1.697584846</v>
      </c>
      <c r="O8521" s="2">
        <v>1052.6300000000001</v>
      </c>
      <c r="P8521" s="2">
        <v>1128.9185709999999</v>
      </c>
    </row>
    <row r="8522" spans="1:16" x14ac:dyDescent="0.25">
      <c r="A8522" s="2" t="s">
        <v>104</v>
      </c>
      <c r="B8522" s="2">
        <v>152</v>
      </c>
      <c r="C8522" s="2">
        <v>8613</v>
      </c>
      <c r="D8522" s="2">
        <v>35.786728240000002</v>
      </c>
      <c r="E8522" s="2">
        <v>882.83958929999994</v>
      </c>
      <c r="F8522">
        <f t="shared" si="133"/>
        <v>100.22437473746173</v>
      </c>
      <c r="G8522" s="2">
        <v>1500</v>
      </c>
      <c r="H8522" s="2">
        <v>24.989012500000001</v>
      </c>
      <c r="I8522" s="2">
        <v>1071.3425</v>
      </c>
      <c r="J8522" s="2">
        <v>88.570329790000002</v>
      </c>
      <c r="K8522" s="2">
        <v>107.4817664</v>
      </c>
      <c r="L8522" s="2">
        <v>0.37565558500000001</v>
      </c>
      <c r="M8522" s="2">
        <v>48.716992830000002</v>
      </c>
      <c r="N8522" s="2">
        <v>1.6984227430000001</v>
      </c>
      <c r="O8522" s="2">
        <v>1071.3425</v>
      </c>
      <c r="P8522" s="2">
        <v>1147.2637500000001</v>
      </c>
    </row>
    <row r="8523" spans="1:16" x14ac:dyDescent="0.25">
      <c r="A8523" s="2" t="s">
        <v>104</v>
      </c>
      <c r="B8523" s="2">
        <v>152</v>
      </c>
      <c r="C8523" s="2">
        <v>8614</v>
      </c>
      <c r="D8523" s="2">
        <v>35.855611719999999</v>
      </c>
      <c r="E8523" s="2">
        <v>903.63978429999997</v>
      </c>
      <c r="F8523">
        <f t="shared" si="133"/>
        <v>100.22264355229319</v>
      </c>
      <c r="G8523" s="2">
        <v>1500</v>
      </c>
      <c r="H8523" s="2">
        <v>24.991314289999998</v>
      </c>
      <c r="I8523" s="2">
        <v>1092.9685710000001</v>
      </c>
      <c r="J8523" s="2">
        <v>90.655531980000006</v>
      </c>
      <c r="K8523" s="2">
        <v>109.6494964</v>
      </c>
      <c r="L8523" s="2">
        <v>0.37580332500000002</v>
      </c>
      <c r="M8523" s="2">
        <v>48.714304120000001</v>
      </c>
      <c r="N8523" s="2">
        <v>1.698560493</v>
      </c>
      <c r="O8523" s="2">
        <v>1092.9685710000001</v>
      </c>
      <c r="P8523" s="2">
        <v>1169.1028570000001</v>
      </c>
    </row>
    <row r="8524" spans="1:16" x14ac:dyDescent="0.25">
      <c r="A8524" s="2" t="s">
        <v>104</v>
      </c>
      <c r="B8524" s="2">
        <v>152</v>
      </c>
      <c r="C8524" s="2">
        <v>8615</v>
      </c>
      <c r="D8524" s="2">
        <v>35.92689335</v>
      </c>
      <c r="E8524" s="2">
        <v>921.48614399999997</v>
      </c>
      <c r="F8524">
        <f t="shared" si="133"/>
        <v>100.22283873386164</v>
      </c>
      <c r="G8524" s="2">
        <v>1500</v>
      </c>
      <c r="H8524" s="2">
        <v>24.989112500000001</v>
      </c>
      <c r="I8524" s="2">
        <v>1111.7112500000001</v>
      </c>
      <c r="J8524" s="2">
        <v>92.44610582</v>
      </c>
      <c r="K8524" s="2">
        <v>111.5300285</v>
      </c>
      <c r="L8524" s="2">
        <v>0.37565109299999999</v>
      </c>
      <c r="M8524" s="2">
        <v>48.709151779999999</v>
      </c>
      <c r="N8524" s="2">
        <v>1.6982950409999999</v>
      </c>
      <c r="O8524" s="2">
        <v>1111.7112500000001</v>
      </c>
      <c r="P8524" s="2">
        <v>1188.4275</v>
      </c>
    </row>
    <row r="8525" spans="1:16" x14ac:dyDescent="0.25">
      <c r="A8525" s="2" t="s">
        <v>104</v>
      </c>
      <c r="B8525" s="2">
        <v>152</v>
      </c>
      <c r="C8525" s="2">
        <v>8616</v>
      </c>
      <c r="D8525" s="2">
        <v>35.95341019</v>
      </c>
      <c r="E8525" s="2">
        <v>942.61358559999996</v>
      </c>
      <c r="F8525">
        <f t="shared" si="133"/>
        <v>100.2226909463716</v>
      </c>
      <c r="G8525" s="2">
        <v>1500</v>
      </c>
      <c r="H8525" s="2">
        <v>24.994814290000001</v>
      </c>
      <c r="I8525" s="2">
        <v>1133.7485710000001</v>
      </c>
      <c r="J8525" s="2">
        <v>94.565531429999993</v>
      </c>
      <c r="K8525" s="2">
        <v>113.7407075</v>
      </c>
      <c r="L8525" s="2">
        <v>0.37520593099999999</v>
      </c>
      <c r="M8525" s="2">
        <v>48.701425720000003</v>
      </c>
      <c r="N8525" s="2">
        <v>1.699717495</v>
      </c>
      <c r="O8525" s="2">
        <v>1133.7485710000001</v>
      </c>
      <c r="P8525" s="2">
        <v>1210.175714</v>
      </c>
    </row>
    <row r="8526" spans="1:16" x14ac:dyDescent="0.25">
      <c r="A8526" s="2" t="s">
        <v>104</v>
      </c>
      <c r="B8526" s="2">
        <v>152</v>
      </c>
      <c r="C8526" s="2">
        <v>8617</v>
      </c>
      <c r="D8526" s="2">
        <v>35.568971920000003</v>
      </c>
      <c r="E8526" s="2">
        <v>962.31452669999999</v>
      </c>
      <c r="F8526">
        <f t="shared" si="133"/>
        <v>100.22266949254607</v>
      </c>
      <c r="G8526" s="2">
        <v>1500</v>
      </c>
      <c r="H8526" s="2">
        <v>24.996212499999999</v>
      </c>
      <c r="I8526" s="2">
        <v>1152.3175000000001</v>
      </c>
      <c r="J8526" s="2">
        <v>96.541962209999994</v>
      </c>
      <c r="K8526" s="2">
        <v>115.6035677</v>
      </c>
      <c r="L8526" s="2">
        <v>0.37502901500000002</v>
      </c>
      <c r="M8526" s="2">
        <v>48.691091030000003</v>
      </c>
      <c r="N8526" s="2">
        <v>1.700106957</v>
      </c>
      <c r="O8526" s="2">
        <v>1152.3175000000001</v>
      </c>
      <c r="P8526" s="2">
        <v>1228.2987499999999</v>
      </c>
    </row>
    <row r="8527" spans="1:16" x14ac:dyDescent="0.25">
      <c r="A8527" s="2" t="s">
        <v>104</v>
      </c>
      <c r="B8527" s="2">
        <v>152</v>
      </c>
      <c r="C8527" s="2">
        <v>8618</v>
      </c>
      <c r="D8527" s="2">
        <v>35.89418431</v>
      </c>
      <c r="E8527" s="2">
        <v>981.81347070000004</v>
      </c>
      <c r="F8527">
        <f t="shared" si="133"/>
        <v>100.22457359723614</v>
      </c>
      <c r="G8527" s="2">
        <v>1500</v>
      </c>
      <c r="H8527" s="2">
        <v>24.99681429</v>
      </c>
      <c r="I8527" s="2">
        <v>1173.8028569999999</v>
      </c>
      <c r="J8527" s="2">
        <v>98.500017799999995</v>
      </c>
      <c r="K8527" s="2">
        <v>117.7612711</v>
      </c>
      <c r="L8527" s="2">
        <v>0.375150435</v>
      </c>
      <c r="M8527" s="2">
        <v>48.68504489</v>
      </c>
      <c r="N8527" s="2">
        <v>1.700010035</v>
      </c>
      <c r="O8527" s="2">
        <v>1173.8028569999999</v>
      </c>
      <c r="P8527" s="2">
        <v>1249.961429</v>
      </c>
    </row>
    <row r="8528" spans="1:16" x14ac:dyDescent="0.25">
      <c r="A8528" s="2" t="s">
        <v>104</v>
      </c>
      <c r="B8528" s="2">
        <v>152</v>
      </c>
      <c r="C8528" s="2">
        <v>8619</v>
      </c>
      <c r="D8528" s="2">
        <v>35.467356580000001</v>
      </c>
      <c r="E8528" s="2">
        <v>1001.561335</v>
      </c>
      <c r="F8528">
        <f t="shared" si="133"/>
        <v>100.22369450444091</v>
      </c>
      <c r="G8528" s="2">
        <v>1500</v>
      </c>
      <c r="H8528" s="2">
        <v>25.001212500000001</v>
      </c>
      <c r="I8528" s="2">
        <v>1192.2625</v>
      </c>
      <c r="J8528" s="2">
        <v>100.48033340000001</v>
      </c>
      <c r="K8528" s="2">
        <v>119.6121788</v>
      </c>
      <c r="L8528" s="2">
        <v>0.37489513099999999</v>
      </c>
      <c r="M8528" s="2">
        <v>48.678899800000003</v>
      </c>
      <c r="N8528" s="2">
        <v>1.700807634</v>
      </c>
      <c r="O8528" s="2">
        <v>1192.2625</v>
      </c>
      <c r="P8528" s="2">
        <v>1268.64625</v>
      </c>
    </row>
    <row r="8529" spans="1:16" x14ac:dyDescent="0.25">
      <c r="A8529" s="2" t="s">
        <v>104</v>
      </c>
      <c r="B8529" s="2">
        <v>152</v>
      </c>
      <c r="C8529" s="2">
        <v>8620</v>
      </c>
      <c r="D8529" s="2">
        <v>35.503294779999997</v>
      </c>
      <c r="E8529" s="2">
        <v>1022.281501</v>
      </c>
      <c r="F8529">
        <f t="shared" si="133"/>
        <v>100.22293981616322</v>
      </c>
      <c r="G8529" s="2">
        <v>1500</v>
      </c>
      <c r="H8529" s="2">
        <v>25.013657139999999</v>
      </c>
      <c r="I8529" s="2">
        <v>1214.05</v>
      </c>
      <c r="J8529" s="2">
        <v>102.5582855</v>
      </c>
      <c r="K8529" s="2">
        <v>121.7970651</v>
      </c>
      <c r="L8529" s="2">
        <v>0.374201748</v>
      </c>
      <c r="M8529" s="2">
        <v>48.68526387</v>
      </c>
      <c r="N8529" s="2">
        <v>1.70305017</v>
      </c>
      <c r="O8529" s="2">
        <v>1214.05</v>
      </c>
      <c r="P8529" s="2">
        <v>1290.5528569999999</v>
      </c>
    </row>
    <row r="8530" spans="1:16" x14ac:dyDescent="0.25">
      <c r="A8530" s="2" t="s">
        <v>104</v>
      </c>
      <c r="B8530" s="2">
        <v>152</v>
      </c>
      <c r="C8530" s="2">
        <v>8621</v>
      </c>
      <c r="D8530" s="2">
        <v>35.289580379999997</v>
      </c>
      <c r="E8530" s="2">
        <v>1041.5036419999999</v>
      </c>
      <c r="F8530">
        <f t="shared" si="133"/>
        <v>100.22351178278456</v>
      </c>
      <c r="G8530" s="2">
        <v>1500</v>
      </c>
      <c r="H8530" s="2">
        <v>25.013512500000001</v>
      </c>
      <c r="I8530" s="2">
        <v>1232.675</v>
      </c>
      <c r="J8530" s="2">
        <v>104.4873029</v>
      </c>
      <c r="K8530" s="2">
        <v>123.66628489999999</v>
      </c>
      <c r="L8530" s="2">
        <v>0.37456990499999998</v>
      </c>
      <c r="M8530" s="2">
        <v>48.675765069999997</v>
      </c>
      <c r="N8530" s="2">
        <v>1.7030137599999999</v>
      </c>
      <c r="O8530" s="2">
        <v>1232.675</v>
      </c>
      <c r="P8530" s="2">
        <v>1309.135</v>
      </c>
    </row>
    <row r="8531" spans="1:16" x14ac:dyDescent="0.25">
      <c r="A8531" s="2" t="s">
        <v>104</v>
      </c>
      <c r="B8531" s="2">
        <v>152</v>
      </c>
      <c r="C8531" s="2">
        <v>8622</v>
      </c>
      <c r="D8531" s="2">
        <v>35.291237420000002</v>
      </c>
      <c r="E8531" s="2">
        <v>1062.711558</v>
      </c>
      <c r="F8531">
        <f t="shared" si="133"/>
        <v>100.22444043485223</v>
      </c>
      <c r="G8531" s="2">
        <v>1500</v>
      </c>
      <c r="H8531" s="2">
        <v>25.014214290000002</v>
      </c>
      <c r="I8531" s="2">
        <v>1254.5428569999999</v>
      </c>
      <c r="J8531" s="2">
        <v>106.61594239999999</v>
      </c>
      <c r="K8531" s="2">
        <v>125.86131020000001</v>
      </c>
      <c r="L8531" s="2">
        <v>0.37443690299999999</v>
      </c>
      <c r="M8531" s="2">
        <v>48.674327030000001</v>
      </c>
      <c r="N8531" s="2">
        <v>1.70295602</v>
      </c>
      <c r="O8531" s="2">
        <v>1254.5428569999999</v>
      </c>
      <c r="P8531" s="2">
        <v>1331.394286</v>
      </c>
    </row>
    <row r="8532" spans="1:16" x14ac:dyDescent="0.25">
      <c r="A8532" s="2" t="s">
        <v>104</v>
      </c>
      <c r="B8532" s="2">
        <v>152</v>
      </c>
      <c r="C8532" s="2">
        <v>8623</v>
      </c>
      <c r="D8532" s="2">
        <v>35.167314640000001</v>
      </c>
      <c r="E8532" s="2">
        <v>1081.3238409999999</v>
      </c>
      <c r="F8532">
        <f t="shared" si="133"/>
        <v>100.22256211023468</v>
      </c>
      <c r="G8532" s="2">
        <v>1500</v>
      </c>
      <c r="H8532" s="2">
        <v>25.020512499999999</v>
      </c>
      <c r="I8532" s="2">
        <v>1273.2962500000001</v>
      </c>
      <c r="J8532" s="2">
        <v>108.4811782</v>
      </c>
      <c r="K8532" s="2">
        <v>127.74034210000001</v>
      </c>
      <c r="L8532" s="2">
        <v>0.37401489999999998</v>
      </c>
      <c r="M8532" s="2">
        <v>48.673708310000002</v>
      </c>
      <c r="N8532" s="2">
        <v>1.7042004260000001</v>
      </c>
      <c r="O8532" s="2">
        <v>1273.2962500000001</v>
      </c>
      <c r="P8532" s="2">
        <v>1349.6175000000001</v>
      </c>
    </row>
    <row r="8533" spans="1:16" x14ac:dyDescent="0.25">
      <c r="A8533" s="2" t="s">
        <v>104</v>
      </c>
      <c r="B8533" s="2">
        <v>152</v>
      </c>
      <c r="C8533" s="2">
        <v>8624</v>
      </c>
      <c r="D8533" s="2">
        <v>35.134333830000003</v>
      </c>
      <c r="E8533" s="2">
        <v>1102.1064120000001</v>
      </c>
      <c r="F8533">
        <f t="shared" si="133"/>
        <v>100.22271284889321</v>
      </c>
      <c r="G8533" s="2">
        <v>1500</v>
      </c>
      <c r="H8533" s="2">
        <v>25.02695714</v>
      </c>
      <c r="I8533" s="2">
        <v>1294.7171430000001</v>
      </c>
      <c r="J8533" s="2">
        <v>110.56630509999999</v>
      </c>
      <c r="K8533" s="2">
        <v>129.88953620000001</v>
      </c>
      <c r="L8533" s="2">
        <v>0.37356791700000003</v>
      </c>
      <c r="M8533" s="2">
        <v>48.67491029</v>
      </c>
      <c r="N8533" s="2">
        <v>1.705584625</v>
      </c>
      <c r="O8533" s="2">
        <v>1294.7171430000001</v>
      </c>
      <c r="P8533" s="2">
        <v>1370.308571</v>
      </c>
    </row>
    <row r="8534" spans="1:16" x14ac:dyDescent="0.25">
      <c r="A8534" s="2" t="s">
        <v>104</v>
      </c>
      <c r="B8534" s="2">
        <v>152</v>
      </c>
      <c r="C8534" s="2">
        <v>8625</v>
      </c>
      <c r="D8534" s="2">
        <v>34.912002260000001</v>
      </c>
      <c r="E8534" s="2">
        <v>1120.8058960000001</v>
      </c>
      <c r="F8534">
        <f t="shared" si="133"/>
        <v>100.22124786395663</v>
      </c>
      <c r="G8534" s="2">
        <v>1500</v>
      </c>
      <c r="H8534" s="2">
        <v>25.024862500000001</v>
      </c>
      <c r="I8534" s="2">
        <v>1312.8050000000001</v>
      </c>
      <c r="J8534" s="2">
        <v>112.4406461</v>
      </c>
      <c r="K8534" s="2">
        <v>131.70223580000001</v>
      </c>
      <c r="L8534" s="2">
        <v>0.373811216</v>
      </c>
      <c r="M8534" s="2">
        <v>48.675059449999999</v>
      </c>
      <c r="N8534" s="2">
        <v>1.705375214</v>
      </c>
      <c r="O8534" s="2">
        <v>1312.8050000000001</v>
      </c>
      <c r="P8534" s="2">
        <v>1388.74875</v>
      </c>
    </row>
    <row r="8535" spans="1:16" x14ac:dyDescent="0.25">
      <c r="A8535" s="2" t="s">
        <v>104</v>
      </c>
      <c r="B8535" s="2">
        <v>152</v>
      </c>
      <c r="C8535" s="2">
        <v>8626</v>
      </c>
      <c r="D8535" s="2">
        <v>35.126928800000002</v>
      </c>
      <c r="E8535" s="2">
        <v>1140.5785550000001</v>
      </c>
      <c r="F8535">
        <f t="shared" si="133"/>
        <v>100.22153418841019</v>
      </c>
      <c r="G8535" s="2">
        <v>1500</v>
      </c>
      <c r="H8535" s="2">
        <v>25.022685710000001</v>
      </c>
      <c r="I8535" s="2">
        <v>1334.3414290000001</v>
      </c>
      <c r="J8535" s="2">
        <v>114.42459049999999</v>
      </c>
      <c r="K8535" s="2">
        <v>133.86317919999999</v>
      </c>
      <c r="L8535" s="2">
        <v>0.37329403300000003</v>
      </c>
      <c r="M8535" s="2">
        <v>48.678049280000003</v>
      </c>
      <c r="N8535" s="2">
        <v>1.7053042970000001</v>
      </c>
      <c r="O8535" s="2">
        <v>1334.3414290000001</v>
      </c>
      <c r="P8535" s="2">
        <v>1411.642857</v>
      </c>
    </row>
    <row r="8536" spans="1:16" x14ac:dyDescent="0.25">
      <c r="A8536" s="2" t="s">
        <v>104</v>
      </c>
      <c r="B8536" s="2">
        <v>152</v>
      </c>
      <c r="C8536" s="2">
        <v>8627</v>
      </c>
      <c r="D8536" s="2">
        <v>35.222655940000003</v>
      </c>
      <c r="E8536" s="2">
        <v>1158.6878979999999</v>
      </c>
      <c r="F8536">
        <f t="shared" si="133"/>
        <v>100.22050019737068</v>
      </c>
      <c r="G8536" s="2">
        <v>1500</v>
      </c>
      <c r="H8536" s="2">
        <v>25.012812499999999</v>
      </c>
      <c r="I8536" s="2">
        <v>1353.1949999999999</v>
      </c>
      <c r="J8536" s="2">
        <v>116.2401495</v>
      </c>
      <c r="K8536" s="2">
        <v>135.7531994</v>
      </c>
      <c r="L8536" s="2">
        <v>0.37370037900000003</v>
      </c>
      <c r="M8536" s="2">
        <v>48.684928540000001</v>
      </c>
      <c r="N8536" s="2">
        <v>1.70372543</v>
      </c>
      <c r="O8536" s="2">
        <v>1353.1949999999999</v>
      </c>
      <c r="P8536" s="2">
        <v>1430.385</v>
      </c>
    </row>
    <row r="8537" spans="1:16" x14ac:dyDescent="0.25">
      <c r="A8537" s="2" t="s">
        <v>104</v>
      </c>
      <c r="B8537" s="2">
        <v>152</v>
      </c>
      <c r="C8537" s="2">
        <v>8628</v>
      </c>
      <c r="D8537" s="2">
        <v>35.169707600000002</v>
      </c>
      <c r="E8537" s="2">
        <v>1179.917578</v>
      </c>
      <c r="F8537">
        <f t="shared" si="133"/>
        <v>100.22141270464232</v>
      </c>
      <c r="G8537" s="2">
        <v>1500</v>
      </c>
      <c r="H8537" s="2">
        <v>25.008257140000001</v>
      </c>
      <c r="I8537" s="2">
        <v>1374.902857</v>
      </c>
      <c r="J8537" s="2">
        <v>118.3709983</v>
      </c>
      <c r="K8537" s="2">
        <v>137.932197</v>
      </c>
      <c r="L8537" s="2">
        <v>0.37339143499999999</v>
      </c>
      <c r="M8537" s="2">
        <v>48.681103229999998</v>
      </c>
      <c r="N8537" s="2">
        <v>1.70305164</v>
      </c>
      <c r="O8537" s="2">
        <v>1374.902857</v>
      </c>
      <c r="P8537" s="2">
        <v>1451.4071429999999</v>
      </c>
    </row>
    <row r="8538" spans="1:16" x14ac:dyDescent="0.25">
      <c r="A8538" s="2" t="s">
        <v>104</v>
      </c>
      <c r="B8538" s="2">
        <v>152</v>
      </c>
      <c r="C8538" s="2">
        <v>8629</v>
      </c>
      <c r="D8538" s="2">
        <v>35.079469600000003</v>
      </c>
      <c r="E8538" s="2">
        <v>1197.9707619999999</v>
      </c>
      <c r="F8538">
        <f t="shared" si="133"/>
        <v>100.22154799784673</v>
      </c>
      <c r="G8538" s="2">
        <v>1500</v>
      </c>
      <c r="H8538" s="2">
        <v>25.013024999999999</v>
      </c>
      <c r="I8538" s="2">
        <v>1393.155</v>
      </c>
      <c r="J8538" s="2">
        <v>120.1822813</v>
      </c>
      <c r="K8538" s="2">
        <v>139.76346620000001</v>
      </c>
      <c r="L8538" s="2">
        <v>0.37314109400000001</v>
      </c>
      <c r="M8538" s="2">
        <v>48.679779199999999</v>
      </c>
      <c r="N8538" s="2">
        <v>1.704197985</v>
      </c>
      <c r="O8538" s="2">
        <v>1393.155</v>
      </c>
      <c r="P8538" s="2">
        <v>1469.85</v>
      </c>
    </row>
    <row r="8539" spans="1:16" x14ac:dyDescent="0.25">
      <c r="A8539" s="2" t="s">
        <v>104</v>
      </c>
      <c r="B8539" s="2">
        <v>152</v>
      </c>
      <c r="C8539" s="2">
        <v>8630</v>
      </c>
      <c r="D8539" s="2">
        <v>35.443757980000001</v>
      </c>
      <c r="E8539" s="2">
        <v>1216.9353920000001</v>
      </c>
      <c r="F8539">
        <f t="shared" si="133"/>
        <v>100.22105895067928</v>
      </c>
      <c r="G8539" s="2">
        <v>1500</v>
      </c>
      <c r="H8539" s="2">
        <v>25.019042859999999</v>
      </c>
      <c r="I8539" s="2">
        <v>1414.567143</v>
      </c>
      <c r="J8539" s="2">
        <v>122.08424719999999</v>
      </c>
      <c r="K8539" s="2">
        <v>141.9108737</v>
      </c>
      <c r="L8539" s="2">
        <v>0.37266294100000003</v>
      </c>
      <c r="M8539" s="2">
        <v>48.679499100000001</v>
      </c>
      <c r="N8539" s="2">
        <v>1.7054870369999999</v>
      </c>
      <c r="O8539" s="2">
        <v>1414.567143</v>
      </c>
      <c r="P8539" s="2">
        <v>1491.6028570000001</v>
      </c>
    </row>
    <row r="8540" spans="1:16" x14ac:dyDescent="0.25">
      <c r="A8540" s="2" t="s">
        <v>104</v>
      </c>
      <c r="B8540" s="2">
        <v>152</v>
      </c>
      <c r="C8540" s="2">
        <v>8631</v>
      </c>
      <c r="D8540" s="2">
        <v>35.077336160000002</v>
      </c>
      <c r="E8540" s="2">
        <v>1236.6172280000001</v>
      </c>
      <c r="F8540">
        <f t="shared" si="133"/>
        <v>100.22073328029035</v>
      </c>
      <c r="G8540" s="2">
        <v>1500</v>
      </c>
      <c r="H8540" s="2">
        <v>25.014324999999999</v>
      </c>
      <c r="I8540" s="2">
        <v>1432.98</v>
      </c>
      <c r="J8540" s="2">
        <v>124.05834710000001</v>
      </c>
      <c r="K8540" s="2">
        <v>143.75760439999999</v>
      </c>
      <c r="L8540" s="2">
        <v>0.37292172099999998</v>
      </c>
      <c r="M8540" s="2">
        <v>48.676646929999997</v>
      </c>
      <c r="N8540" s="2">
        <v>1.7046371810000001</v>
      </c>
      <c r="O8540" s="2">
        <v>1432.98</v>
      </c>
      <c r="P8540" s="2">
        <v>1510.42875</v>
      </c>
    </row>
    <row r="8541" spans="1:16" x14ac:dyDescent="0.25">
      <c r="A8541" s="2" t="s">
        <v>104</v>
      </c>
      <c r="B8541" s="2">
        <v>152</v>
      </c>
      <c r="C8541" s="2">
        <v>8632</v>
      </c>
      <c r="D8541" s="2">
        <v>35.36945541</v>
      </c>
      <c r="E8541" s="2">
        <v>1256.4935370000001</v>
      </c>
      <c r="F8541">
        <f t="shared" si="133"/>
        <v>100.21931958914644</v>
      </c>
      <c r="G8541" s="2">
        <v>1500</v>
      </c>
      <c r="H8541" s="2">
        <v>25.009714290000002</v>
      </c>
      <c r="I8541" s="2">
        <v>1454.7714289999999</v>
      </c>
      <c r="J8541" s="2">
        <v>126.05057669999999</v>
      </c>
      <c r="K8541" s="2">
        <v>145.9416798</v>
      </c>
      <c r="L8541" s="2">
        <v>0.372867948</v>
      </c>
      <c r="M8541" s="2">
        <v>48.677589560000001</v>
      </c>
      <c r="N8541" s="2">
        <v>1.703955025</v>
      </c>
      <c r="O8541" s="2">
        <v>1454.7714289999999</v>
      </c>
      <c r="P8541" s="2">
        <v>1532.401429</v>
      </c>
    </row>
    <row r="8542" spans="1:16" x14ac:dyDescent="0.25">
      <c r="A8542" s="2" t="s">
        <v>104</v>
      </c>
      <c r="B8542" s="2">
        <v>152</v>
      </c>
      <c r="C8542" s="2">
        <v>8633</v>
      </c>
      <c r="D8542" s="2">
        <v>34.999878160000002</v>
      </c>
      <c r="E8542" s="2">
        <v>1276.260143</v>
      </c>
      <c r="F8542">
        <f t="shared" si="133"/>
        <v>100.22104019094172</v>
      </c>
      <c r="G8542" s="2">
        <v>1500</v>
      </c>
      <c r="H8542" s="2">
        <v>24.999925000000001</v>
      </c>
      <c r="I8542" s="2">
        <v>1473.35</v>
      </c>
      <c r="J8542" s="2">
        <v>128.03574510000001</v>
      </c>
      <c r="K8542" s="2">
        <v>147.8080046</v>
      </c>
      <c r="L8542" s="2">
        <v>0.37284218299999999</v>
      </c>
      <c r="M8542" s="2">
        <v>48.678330969999998</v>
      </c>
      <c r="N8542" s="2">
        <v>1.7025363760000001</v>
      </c>
      <c r="O8542" s="2">
        <v>1473.35</v>
      </c>
      <c r="P8542" s="2">
        <v>1550.56375</v>
      </c>
    </row>
    <row r="8543" spans="1:16" x14ac:dyDescent="0.25">
      <c r="A8543" s="2" t="s">
        <v>104</v>
      </c>
      <c r="B8543" s="2">
        <v>152</v>
      </c>
      <c r="C8543" s="2">
        <v>8634</v>
      </c>
      <c r="D8543" s="2">
        <v>35.068619720000001</v>
      </c>
      <c r="E8543" s="2">
        <v>1296.527891</v>
      </c>
      <c r="F8543">
        <f t="shared" si="133"/>
        <v>100.21930597318712</v>
      </c>
      <c r="G8543" s="2">
        <v>1500</v>
      </c>
      <c r="H8543" s="2">
        <v>24.998100000000001</v>
      </c>
      <c r="I8543" s="2">
        <v>1494.547143</v>
      </c>
      <c r="J8543" s="2">
        <v>130.06677819999999</v>
      </c>
      <c r="K8543" s="2">
        <v>149.93193210000001</v>
      </c>
      <c r="L8543" s="2">
        <v>0.37272192300000001</v>
      </c>
      <c r="M8543" s="2">
        <v>48.68602276</v>
      </c>
      <c r="N8543" s="2">
        <v>1.7023879399999999</v>
      </c>
      <c r="O8543" s="2">
        <v>1494.547143</v>
      </c>
      <c r="P8543" s="2">
        <v>1570.1971430000001</v>
      </c>
    </row>
    <row r="8544" spans="1:16" x14ac:dyDescent="0.25">
      <c r="A8544" s="2" t="s">
        <v>104</v>
      </c>
      <c r="B8544" s="2">
        <v>152</v>
      </c>
      <c r="C8544" s="2">
        <v>8635</v>
      </c>
      <c r="D8544" s="2">
        <v>35.099433259999998</v>
      </c>
      <c r="E8544" s="2">
        <v>1313.330395</v>
      </c>
      <c r="F8544">
        <f t="shared" si="133"/>
        <v>100.21944535936825</v>
      </c>
      <c r="G8544" s="2">
        <v>1500</v>
      </c>
      <c r="H8544" s="2">
        <v>25.000450000000001</v>
      </c>
      <c r="I8544" s="2">
        <v>1512.0487499999999</v>
      </c>
      <c r="J8544" s="2">
        <v>131.75257680000001</v>
      </c>
      <c r="K8544" s="2">
        <v>151.68789200000001</v>
      </c>
      <c r="L8544" s="2">
        <v>0.372550414</v>
      </c>
      <c r="M8544" s="2">
        <v>48.684963869999997</v>
      </c>
      <c r="N8544" s="2">
        <v>1.7029151979999999</v>
      </c>
      <c r="O8544" s="2">
        <v>1512.0487499999999</v>
      </c>
      <c r="P8544" s="2">
        <v>1588.73</v>
      </c>
    </row>
    <row r="8545" spans="1:16" x14ac:dyDescent="0.25">
      <c r="A8545" s="2" t="s">
        <v>104</v>
      </c>
      <c r="B8545" s="2">
        <v>152</v>
      </c>
      <c r="C8545" s="2">
        <v>8636</v>
      </c>
      <c r="D8545" s="2">
        <v>34.858950579999998</v>
      </c>
      <c r="E8545" s="2">
        <v>1334.8757109999999</v>
      </c>
      <c r="F8545">
        <f t="shared" si="133"/>
        <v>100.21877072636316</v>
      </c>
      <c r="G8545" s="2">
        <v>1500</v>
      </c>
      <c r="H8545" s="2">
        <v>25.013228569999999</v>
      </c>
      <c r="I8545" s="2">
        <v>1533.3214290000001</v>
      </c>
      <c r="J8545" s="2">
        <v>133.91309039999999</v>
      </c>
      <c r="K8545" s="2">
        <v>153.82092080000001</v>
      </c>
      <c r="L8545" s="2">
        <v>0.37210928900000001</v>
      </c>
      <c r="M8545" s="2">
        <v>48.696039460000001</v>
      </c>
      <c r="N8545" s="2">
        <v>1.7052717479999999</v>
      </c>
      <c r="O8545" s="2">
        <v>1533.3214290000001</v>
      </c>
      <c r="P8545" s="2">
        <v>1610.854286</v>
      </c>
    </row>
    <row r="8546" spans="1:16" x14ac:dyDescent="0.25">
      <c r="A8546" s="2" t="s">
        <v>104</v>
      </c>
      <c r="B8546" s="2">
        <v>152</v>
      </c>
      <c r="C8546" s="2">
        <v>8637</v>
      </c>
      <c r="D8546" s="2">
        <v>35.104171950000001</v>
      </c>
      <c r="E8546" s="2">
        <v>1351.6537269999999</v>
      </c>
      <c r="F8546">
        <f t="shared" si="133"/>
        <v>100.22043584192332</v>
      </c>
      <c r="G8546" s="2">
        <v>1500</v>
      </c>
      <c r="H8546" s="2">
        <v>25.0068375</v>
      </c>
      <c r="I8546" s="2">
        <v>1551.6575</v>
      </c>
      <c r="J8546" s="2">
        <v>135.598491</v>
      </c>
      <c r="K8546" s="2">
        <v>155.6629567</v>
      </c>
      <c r="L8546" s="2">
        <v>0.372145803</v>
      </c>
      <c r="M8546" s="2">
        <v>48.696450169999999</v>
      </c>
      <c r="N8546" s="2">
        <v>1.7041731680000001</v>
      </c>
      <c r="O8546" s="2">
        <v>1551.6575</v>
      </c>
      <c r="P8546" s="2">
        <v>1628.60375</v>
      </c>
    </row>
    <row r="8547" spans="1:16" x14ac:dyDescent="0.25">
      <c r="A8547" s="2" t="s">
        <v>104</v>
      </c>
      <c r="B8547" s="2">
        <v>152</v>
      </c>
      <c r="C8547" s="2">
        <v>8638</v>
      </c>
      <c r="D8547" s="2">
        <v>34.693394849999997</v>
      </c>
      <c r="E8547" s="2">
        <v>1374.3464240000001</v>
      </c>
      <c r="F8547">
        <f t="shared" si="133"/>
        <v>100.21954789005949</v>
      </c>
      <c r="G8547" s="2">
        <v>1500</v>
      </c>
      <c r="H8547" s="2">
        <v>24.994842859999999</v>
      </c>
      <c r="I8547" s="2">
        <v>1572.8214290000001</v>
      </c>
      <c r="J8547" s="2">
        <v>137.87381189999999</v>
      </c>
      <c r="K8547" s="2">
        <v>157.7847347</v>
      </c>
      <c r="L8547" s="2">
        <v>0.37268103499999999</v>
      </c>
      <c r="M8547" s="2">
        <v>48.690930270000003</v>
      </c>
      <c r="N8547" s="2">
        <v>1.702125321</v>
      </c>
      <c r="O8547" s="2">
        <v>1572.8214290000001</v>
      </c>
      <c r="P8547" s="2">
        <v>1650.6228570000001</v>
      </c>
    </row>
    <row r="8548" spans="1:16" x14ac:dyDescent="0.25">
      <c r="A8548" s="2" t="s">
        <v>104</v>
      </c>
      <c r="B8548" s="2">
        <v>152</v>
      </c>
      <c r="C8548" s="2">
        <v>8639</v>
      </c>
      <c r="D8548" s="2">
        <v>34.861081830000003</v>
      </c>
      <c r="E8548" s="2">
        <v>1391.6258190000001</v>
      </c>
      <c r="F8548">
        <f t="shared" si="133"/>
        <v>100.21997214619083</v>
      </c>
      <c r="G8548" s="2">
        <v>1500</v>
      </c>
      <c r="H8548" s="2">
        <v>24.9894125</v>
      </c>
      <c r="I8548" s="2">
        <v>1591.4</v>
      </c>
      <c r="J8548" s="2">
        <v>139.60786340000001</v>
      </c>
      <c r="K8548" s="2">
        <v>159.64920369999999</v>
      </c>
      <c r="L8548" s="2">
        <v>0.37251298599999999</v>
      </c>
      <c r="M8548" s="2">
        <v>48.70521531</v>
      </c>
      <c r="N8548" s="2">
        <v>1.701224426</v>
      </c>
      <c r="O8548" s="2">
        <v>1591.4</v>
      </c>
      <c r="P8548" s="2">
        <v>1669.51875</v>
      </c>
    </row>
    <row r="8549" spans="1:16" x14ac:dyDescent="0.25">
      <c r="A8549" s="2" t="s">
        <v>104</v>
      </c>
      <c r="B8549" s="2">
        <v>152</v>
      </c>
      <c r="C8549" s="2">
        <v>8640</v>
      </c>
      <c r="D8549" s="2">
        <v>34.932648049999997</v>
      </c>
      <c r="E8549" s="2">
        <v>1412.2863809999999</v>
      </c>
      <c r="F8549">
        <f t="shared" si="133"/>
        <v>100.22071894630839</v>
      </c>
      <c r="G8549" s="2">
        <v>1500</v>
      </c>
      <c r="H8549" s="2">
        <v>24.992757139999998</v>
      </c>
      <c r="I8549" s="2">
        <v>1613.2171430000001</v>
      </c>
      <c r="J8549" s="2">
        <v>141.68158510000001</v>
      </c>
      <c r="K8549" s="2">
        <v>161.83910349999999</v>
      </c>
      <c r="L8549" s="2">
        <v>0.371958817</v>
      </c>
      <c r="M8549" s="2">
        <v>48.707751049999999</v>
      </c>
      <c r="N8549" s="2">
        <v>1.70236491</v>
      </c>
      <c r="O8549" s="2">
        <v>1613.2171430000001</v>
      </c>
      <c r="P8549" s="2">
        <v>1691.334286</v>
      </c>
    </row>
    <row r="8550" spans="1:16" x14ac:dyDescent="0.25">
      <c r="A8550" s="2" t="s">
        <v>104</v>
      </c>
      <c r="B8550" s="2">
        <v>152</v>
      </c>
      <c r="C8550" s="2">
        <v>8641</v>
      </c>
      <c r="D8550" s="2">
        <v>34.780204689999998</v>
      </c>
      <c r="E8550" s="2">
        <v>1430.4299759999999</v>
      </c>
      <c r="F8550">
        <f t="shared" si="133"/>
        <v>100.22208329504414</v>
      </c>
      <c r="G8550" s="2">
        <v>1500</v>
      </c>
      <c r="H8550" s="2">
        <v>24.9909</v>
      </c>
      <c r="I8550" s="2">
        <v>1631.72875</v>
      </c>
      <c r="J8550" s="2">
        <v>143.50371519999999</v>
      </c>
      <c r="K8550" s="2">
        <v>163.6984276</v>
      </c>
      <c r="L8550" s="2">
        <v>0.37054432100000001</v>
      </c>
      <c r="M8550" s="2">
        <v>48.734424449999999</v>
      </c>
      <c r="N8550" s="2">
        <v>1.7015454210000001</v>
      </c>
      <c r="O8550" s="2">
        <v>1631.72875</v>
      </c>
      <c r="P8550" s="2">
        <v>1709.9449999999999</v>
      </c>
    </row>
    <row r="8551" spans="1:16" x14ac:dyDescent="0.25">
      <c r="A8551" s="2" t="s">
        <v>104</v>
      </c>
      <c r="B8551" s="2">
        <v>152</v>
      </c>
      <c r="C8551" s="2">
        <v>8642</v>
      </c>
      <c r="D8551" s="2">
        <v>34.855784479999997</v>
      </c>
      <c r="E8551" s="2">
        <v>1451.1263839999999</v>
      </c>
      <c r="F8551">
        <f t="shared" si="133"/>
        <v>100.2217238037621</v>
      </c>
      <c r="G8551" s="2">
        <v>1500</v>
      </c>
      <c r="H8551" s="2">
        <v>24.999328569999999</v>
      </c>
      <c r="I8551" s="2">
        <v>1653.5242860000001</v>
      </c>
      <c r="J8551" s="2">
        <v>145.57950030000001</v>
      </c>
      <c r="K8551" s="2">
        <v>165.8844067</v>
      </c>
      <c r="L8551" s="2">
        <v>0.37021246400000002</v>
      </c>
      <c r="M8551" s="2">
        <v>48.755474540000002</v>
      </c>
      <c r="N8551" s="2">
        <v>1.7026224910000001</v>
      </c>
      <c r="O8551" s="2">
        <v>1653.5242860000001</v>
      </c>
      <c r="P8551" s="2">
        <v>1732.104286</v>
      </c>
    </row>
    <row r="8552" spans="1:16" x14ac:dyDescent="0.25">
      <c r="A8552" s="2" t="s">
        <v>104</v>
      </c>
      <c r="B8552" s="2">
        <v>152</v>
      </c>
      <c r="C8552" s="2">
        <v>8643</v>
      </c>
      <c r="D8552" s="2">
        <v>35.278235819999999</v>
      </c>
      <c r="E8552" s="2">
        <v>1467.5668880000001</v>
      </c>
      <c r="F8552">
        <f t="shared" si="133"/>
        <v>100.22091695707434</v>
      </c>
      <c r="G8552" s="2">
        <v>1500</v>
      </c>
      <c r="H8552" s="2">
        <v>24.995912499999999</v>
      </c>
      <c r="I8552" s="2">
        <v>1672.08</v>
      </c>
      <c r="J8552" s="2">
        <v>147.2276559</v>
      </c>
      <c r="K8552" s="2">
        <v>167.74459880000001</v>
      </c>
      <c r="L8552" s="2">
        <v>0.37082847600000002</v>
      </c>
      <c r="M8552" s="2">
        <v>48.761448129999998</v>
      </c>
      <c r="N8552" s="2">
        <v>1.701548142</v>
      </c>
      <c r="O8552" s="2">
        <v>1672.08</v>
      </c>
      <c r="P8552" s="2">
        <v>1750.63</v>
      </c>
    </row>
    <row r="8553" spans="1:16" x14ac:dyDescent="0.25">
      <c r="A8553" s="2" t="s">
        <v>105</v>
      </c>
      <c r="B8553" s="2">
        <v>153</v>
      </c>
      <c r="C8553" s="2">
        <v>8644</v>
      </c>
      <c r="D8553" s="2">
        <v>-3.6259365539999999</v>
      </c>
      <c r="E8553" s="2">
        <v>26.186277929999999</v>
      </c>
      <c r="F8553">
        <f t="shared" si="133"/>
        <v>100.23086821361788</v>
      </c>
      <c r="G8553" s="2">
        <v>1500</v>
      </c>
      <c r="H8553" s="2">
        <v>25.391862499999998</v>
      </c>
      <c r="I8553" s="2">
        <v>13.4950125</v>
      </c>
      <c r="J8553" s="2">
        <v>2.6272920000000002</v>
      </c>
      <c r="K8553" s="2">
        <v>1.3539663209999999</v>
      </c>
      <c r="L8553" s="2">
        <v>0.47157570799999998</v>
      </c>
      <c r="M8553" s="2">
        <v>47.062939489999998</v>
      </c>
      <c r="N8553" s="2">
        <v>1.7038347039999999</v>
      </c>
      <c r="O8553" s="2">
        <v>13.4950125</v>
      </c>
      <c r="P8553" s="2">
        <v>9.9741999999999997</v>
      </c>
    </row>
    <row r="8554" spans="1:16" x14ac:dyDescent="0.25">
      <c r="A8554" s="2" t="s">
        <v>105</v>
      </c>
      <c r="B8554" s="2">
        <v>153</v>
      </c>
      <c r="C8554" s="2">
        <v>8645</v>
      </c>
      <c r="D8554" s="2">
        <v>-3.7215370719999998</v>
      </c>
      <c r="E8554" s="2">
        <v>26.59099969</v>
      </c>
      <c r="F8554">
        <f t="shared" si="133"/>
        <v>100.23002753195851</v>
      </c>
      <c r="G8554" s="2">
        <v>1500</v>
      </c>
      <c r="H8554" s="2">
        <v>25.342785710000001</v>
      </c>
      <c r="I8554" s="2">
        <v>13.52238571</v>
      </c>
      <c r="J8554" s="2">
        <v>2.6678757310000001</v>
      </c>
      <c r="K8554" s="2">
        <v>1.356701331</v>
      </c>
      <c r="L8554" s="2">
        <v>0.47042810299999999</v>
      </c>
      <c r="M8554" s="2">
        <v>47.270174179999998</v>
      </c>
      <c r="N8554" s="2">
        <v>1.6940098290000001</v>
      </c>
      <c r="O8554" s="2">
        <v>13.52238571</v>
      </c>
      <c r="P8554" s="2">
        <v>10.198882859999999</v>
      </c>
    </row>
    <row r="8555" spans="1:16" x14ac:dyDescent="0.25">
      <c r="A8555" s="2" t="s">
        <v>105</v>
      </c>
      <c r="B8555" s="2">
        <v>153</v>
      </c>
      <c r="C8555" s="2">
        <v>8646</v>
      </c>
      <c r="D8555" s="2">
        <v>-3.6402594069999998</v>
      </c>
      <c r="E8555" s="2">
        <v>26.85737151</v>
      </c>
      <c r="F8555">
        <f t="shared" si="133"/>
        <v>100.23152276263092</v>
      </c>
      <c r="G8555" s="2">
        <v>1500</v>
      </c>
      <c r="H8555" s="2">
        <v>25.303662500000002</v>
      </c>
      <c r="I8555" s="2">
        <v>14.030175</v>
      </c>
      <c r="J8555" s="2">
        <v>2.694640981</v>
      </c>
      <c r="K8555" s="2">
        <v>1.407668822</v>
      </c>
      <c r="L8555" s="2">
        <v>0.46798078500000001</v>
      </c>
      <c r="M8555" s="2">
        <v>47.424325609999997</v>
      </c>
      <c r="N8555" s="2">
        <v>1.6875153949999999</v>
      </c>
      <c r="O8555" s="2">
        <v>14.030175</v>
      </c>
      <c r="P8555" s="2">
        <v>14.401450000000001</v>
      </c>
    </row>
    <row r="8556" spans="1:16" x14ac:dyDescent="0.25">
      <c r="A8556" s="2" t="s">
        <v>105</v>
      </c>
      <c r="B8556" s="2">
        <v>153</v>
      </c>
      <c r="C8556" s="2">
        <v>8647</v>
      </c>
      <c r="D8556" s="2">
        <v>-3.2625736349999999</v>
      </c>
      <c r="E8556" s="2">
        <v>29.35470067</v>
      </c>
      <c r="F8556">
        <f t="shared" si="133"/>
        <v>100.22923670756001</v>
      </c>
      <c r="G8556" s="2">
        <v>1500</v>
      </c>
      <c r="H8556" s="2">
        <v>25.247371430000001</v>
      </c>
      <c r="I8556" s="2">
        <v>18.018599999999999</v>
      </c>
      <c r="J8556" s="2">
        <v>2.9451347120000002</v>
      </c>
      <c r="K8556" s="2">
        <v>1.8077923849999999</v>
      </c>
      <c r="L8556" s="2">
        <v>0.468734023</v>
      </c>
      <c r="M8556" s="2">
        <v>47.577327500000003</v>
      </c>
      <c r="N8556" s="2">
        <v>1.6792133419999999</v>
      </c>
      <c r="O8556" s="2">
        <v>18.018599999999999</v>
      </c>
      <c r="P8556" s="2">
        <v>27.915099999999999</v>
      </c>
    </row>
    <row r="8557" spans="1:16" x14ac:dyDescent="0.25">
      <c r="A8557" s="2" t="s">
        <v>105</v>
      </c>
      <c r="B8557" s="2">
        <v>153</v>
      </c>
      <c r="C8557" s="2">
        <v>8648</v>
      </c>
      <c r="D8557" s="2">
        <v>-2.5460472109999999</v>
      </c>
      <c r="E8557" s="2">
        <v>34.880465659999999</v>
      </c>
      <c r="F8557">
        <f t="shared" si="133"/>
        <v>100.22934095868949</v>
      </c>
      <c r="G8557" s="2">
        <v>1500</v>
      </c>
      <c r="H8557" s="2">
        <v>25.198525</v>
      </c>
      <c r="I8557" s="2">
        <v>26.333600000000001</v>
      </c>
      <c r="J8557" s="2">
        <v>3.499534132</v>
      </c>
      <c r="K8557" s="2">
        <v>2.6420327330000002</v>
      </c>
      <c r="L8557" s="2">
        <v>0.46734346700000001</v>
      </c>
      <c r="M8557" s="2">
        <v>47.695052220000001</v>
      </c>
      <c r="N8557" s="2">
        <v>1.6726308590000001</v>
      </c>
      <c r="O8557" s="2">
        <v>26.333600000000001</v>
      </c>
      <c r="P8557" s="2">
        <v>43.6659875</v>
      </c>
    </row>
    <row r="8558" spans="1:16" x14ac:dyDescent="0.25">
      <c r="A8558" s="2" t="s">
        <v>105</v>
      </c>
      <c r="B8558" s="2">
        <v>153</v>
      </c>
      <c r="C8558" s="2">
        <v>8649</v>
      </c>
      <c r="D8558" s="2">
        <v>-1.4513853269999999</v>
      </c>
      <c r="E8558" s="2">
        <v>44.119821279999996</v>
      </c>
      <c r="F8558">
        <f t="shared" si="133"/>
        <v>100.2287616218558</v>
      </c>
      <c r="G8558" s="2">
        <v>1500</v>
      </c>
      <c r="H8558" s="2">
        <v>25.142542859999999</v>
      </c>
      <c r="I8558" s="2">
        <v>39.90835714</v>
      </c>
      <c r="J8558" s="2">
        <v>4.4264870319999998</v>
      </c>
      <c r="K8558" s="2">
        <v>4.0039560510000003</v>
      </c>
      <c r="L8558" s="2">
        <v>0.46751087400000002</v>
      </c>
      <c r="M8558" s="2">
        <v>47.808652809999998</v>
      </c>
      <c r="N8558" s="2">
        <v>1.6660052569999999</v>
      </c>
      <c r="O8558" s="2">
        <v>39.90835714</v>
      </c>
      <c r="P8558" s="2">
        <v>62.844499999999996</v>
      </c>
    </row>
    <row r="8559" spans="1:16" x14ac:dyDescent="0.25">
      <c r="A8559" s="2" t="s">
        <v>105</v>
      </c>
      <c r="B8559" s="2">
        <v>153</v>
      </c>
      <c r="C8559" s="2">
        <v>8650</v>
      </c>
      <c r="D8559" s="2">
        <v>-0.16573985399999999</v>
      </c>
      <c r="E8559" s="2">
        <v>52.763940130000002</v>
      </c>
      <c r="F8559">
        <f t="shared" si="133"/>
        <v>100.22842255444353</v>
      </c>
      <c r="G8559" s="2">
        <v>1500</v>
      </c>
      <c r="H8559" s="2">
        <v>25.088637500000001</v>
      </c>
      <c r="I8559" s="2">
        <v>53.582162500000003</v>
      </c>
      <c r="J8559" s="2">
        <v>5.2937228809999999</v>
      </c>
      <c r="K8559" s="2">
        <v>5.3758138400000002</v>
      </c>
      <c r="L8559" s="2">
        <v>0.46944322599999999</v>
      </c>
      <c r="M8559" s="2">
        <v>47.84379311</v>
      </c>
      <c r="N8559" s="2">
        <v>1.661167217</v>
      </c>
      <c r="O8559" s="2">
        <v>53.582162500000003</v>
      </c>
      <c r="P8559" s="2">
        <v>80.444212500000006</v>
      </c>
    </row>
    <row r="8560" spans="1:16" x14ac:dyDescent="0.25">
      <c r="A8560" s="2" t="s">
        <v>105</v>
      </c>
      <c r="B8560" s="2">
        <v>153</v>
      </c>
      <c r="C8560" s="2">
        <v>8651</v>
      </c>
      <c r="D8560" s="2">
        <v>1.2590579120000001</v>
      </c>
      <c r="E8560" s="2">
        <v>64.689871109999999</v>
      </c>
      <c r="F8560">
        <f t="shared" si="133"/>
        <v>100.22701559976876</v>
      </c>
      <c r="G8560" s="2">
        <v>1500</v>
      </c>
      <c r="H8560" s="2">
        <v>25.024357139999999</v>
      </c>
      <c r="I8560" s="2">
        <v>71.107757140000004</v>
      </c>
      <c r="J8560" s="2">
        <v>6.4901417080000003</v>
      </c>
      <c r="K8560" s="2">
        <v>7.1340290609999997</v>
      </c>
      <c r="L8560" s="2">
        <v>0.470983865</v>
      </c>
      <c r="M8560" s="2">
        <v>47.848115880000002</v>
      </c>
      <c r="N8560" s="2">
        <v>1.6566628560000001</v>
      </c>
      <c r="O8560" s="2">
        <v>71.107757140000004</v>
      </c>
      <c r="P8560" s="2">
        <v>101.5943286</v>
      </c>
    </row>
    <row r="8561" spans="1:16" x14ac:dyDescent="0.25">
      <c r="A8561" s="2" t="s">
        <v>105</v>
      </c>
      <c r="B8561" s="2">
        <v>153</v>
      </c>
      <c r="C8561" s="2">
        <v>8652</v>
      </c>
      <c r="D8561" s="2">
        <v>2.7991186130000001</v>
      </c>
      <c r="E8561" s="2">
        <v>74.665920909999997</v>
      </c>
      <c r="F8561">
        <f t="shared" si="133"/>
        <v>100.22531465096746</v>
      </c>
      <c r="G8561" s="2">
        <v>1500</v>
      </c>
      <c r="H8561" s="2">
        <v>24.963487499999999</v>
      </c>
      <c r="I8561" s="2">
        <v>86.984837499999998</v>
      </c>
      <c r="J8561" s="2">
        <v>7.4908820089999999</v>
      </c>
      <c r="K8561" s="2">
        <v>8.7267811920000007</v>
      </c>
      <c r="L8561" s="2">
        <v>0.47441509500000001</v>
      </c>
      <c r="M8561" s="2">
        <v>47.79554091</v>
      </c>
      <c r="N8561" s="2">
        <v>1.6533343700000001</v>
      </c>
      <c r="O8561" s="2">
        <v>86.984837499999998</v>
      </c>
      <c r="P8561" s="2">
        <v>119.73399999999999</v>
      </c>
    </row>
    <row r="8562" spans="1:16" x14ac:dyDescent="0.25">
      <c r="A8562" s="2" t="s">
        <v>105</v>
      </c>
      <c r="B8562" s="2">
        <v>153</v>
      </c>
      <c r="C8562" s="2">
        <v>8653</v>
      </c>
      <c r="D8562" s="2">
        <v>4.1421754469999996</v>
      </c>
      <c r="E8562" s="2">
        <v>88.878140880000004</v>
      </c>
      <c r="F8562">
        <f t="shared" si="133"/>
        <v>100.22448158472326</v>
      </c>
      <c r="G8562" s="2">
        <v>1500</v>
      </c>
      <c r="H8562" s="2">
        <v>24.881</v>
      </c>
      <c r="I8562" s="2">
        <v>106.0094714</v>
      </c>
      <c r="J8562" s="2">
        <v>8.9166534080000002</v>
      </c>
      <c r="K8562" s="2">
        <v>10.635345259999999</v>
      </c>
      <c r="L8562" s="2">
        <v>0.49156379900000002</v>
      </c>
      <c r="M8562" s="2">
        <v>47.855831960000003</v>
      </c>
      <c r="N8562" s="2">
        <v>1.642323354</v>
      </c>
      <c r="O8562" s="2">
        <v>106.0094714</v>
      </c>
      <c r="P8562" s="2">
        <v>141.2891429</v>
      </c>
    </row>
    <row r="8563" spans="1:16" x14ac:dyDescent="0.25">
      <c r="A8563" s="2" t="s">
        <v>105</v>
      </c>
      <c r="B8563" s="2">
        <v>153</v>
      </c>
      <c r="C8563" s="2">
        <v>8654</v>
      </c>
      <c r="D8563" s="2">
        <v>5.8217263910000003</v>
      </c>
      <c r="E8563" s="2">
        <v>100.125981</v>
      </c>
      <c r="F8563">
        <f t="shared" si="133"/>
        <v>100.22395058381501</v>
      </c>
      <c r="G8563" s="2">
        <v>1500</v>
      </c>
      <c r="H8563" s="2">
        <v>24.867312500000001</v>
      </c>
      <c r="I8563" s="2">
        <v>122.762125</v>
      </c>
      <c r="J8563" s="2">
        <v>10.04503397</v>
      </c>
      <c r="K8563" s="2">
        <v>12.315981369999999</v>
      </c>
      <c r="L8563" s="2">
        <v>0.51183145200000002</v>
      </c>
      <c r="M8563" s="2">
        <v>47.962886509999997</v>
      </c>
      <c r="N8563" s="2">
        <v>1.6356824219999999</v>
      </c>
      <c r="O8563" s="2">
        <v>122.762125</v>
      </c>
      <c r="P8563" s="2">
        <v>160.09950000000001</v>
      </c>
    </row>
    <row r="8564" spans="1:16" x14ac:dyDescent="0.25">
      <c r="A8564" s="2" t="s">
        <v>105</v>
      </c>
      <c r="B8564" s="2">
        <v>153</v>
      </c>
      <c r="C8564" s="2">
        <v>8655</v>
      </c>
      <c r="D8564" s="2">
        <v>7.4033637719999996</v>
      </c>
      <c r="E8564" s="2">
        <v>113.12133780000001</v>
      </c>
      <c r="F8564">
        <f t="shared" si="133"/>
        <v>100.2234787592832</v>
      </c>
      <c r="G8564" s="2">
        <v>1500</v>
      </c>
      <c r="H8564" s="2">
        <v>24.885228569999999</v>
      </c>
      <c r="I8564" s="2">
        <v>142.25857139999999</v>
      </c>
      <c r="J8564" s="2">
        <v>11.348726129999999</v>
      </c>
      <c r="K8564" s="2">
        <v>14.27187477</v>
      </c>
      <c r="L8564" s="2">
        <v>0.49701990499999998</v>
      </c>
      <c r="M8564" s="2">
        <v>47.475992400000003</v>
      </c>
      <c r="N8564" s="2">
        <v>1.649134579</v>
      </c>
      <c r="O8564" s="2">
        <v>142.25857139999999</v>
      </c>
      <c r="P8564" s="2">
        <v>180.44557140000001</v>
      </c>
    </row>
    <row r="8565" spans="1:16" x14ac:dyDescent="0.25">
      <c r="A8565" s="2" t="s">
        <v>105</v>
      </c>
      <c r="B8565" s="2">
        <v>153</v>
      </c>
      <c r="C8565" s="2">
        <v>8656</v>
      </c>
      <c r="D8565" s="2">
        <v>8.6933417179999992</v>
      </c>
      <c r="E8565" s="2">
        <v>124.1074847</v>
      </c>
      <c r="F8565">
        <f t="shared" si="133"/>
        <v>100.22186688898385</v>
      </c>
      <c r="G8565" s="2">
        <v>1500</v>
      </c>
      <c r="H8565" s="2">
        <v>24.904587500000002</v>
      </c>
      <c r="I8565" s="2">
        <v>158.61212499999999</v>
      </c>
      <c r="J8565" s="2">
        <v>12.450694560000001</v>
      </c>
      <c r="K8565" s="2">
        <v>15.91226449</v>
      </c>
      <c r="L8565" s="2">
        <v>0.488749392</v>
      </c>
      <c r="M8565" s="2">
        <v>46.957566559999997</v>
      </c>
      <c r="N8565" s="2">
        <v>1.6666098810000001</v>
      </c>
      <c r="O8565" s="2">
        <v>158.61212499999999</v>
      </c>
      <c r="P8565" s="2">
        <v>198.724625</v>
      </c>
    </row>
    <row r="8566" spans="1:16" x14ac:dyDescent="0.25">
      <c r="A8566" s="2" t="s">
        <v>105</v>
      </c>
      <c r="B8566" s="2">
        <v>153</v>
      </c>
      <c r="C8566" s="2">
        <v>8657</v>
      </c>
      <c r="D8566" s="2">
        <v>10.29523745</v>
      </c>
      <c r="E8566" s="2">
        <v>137.34609649999999</v>
      </c>
      <c r="F8566">
        <f t="shared" si="133"/>
        <v>100.22062622180168</v>
      </c>
      <c r="G8566" s="2">
        <v>1500</v>
      </c>
      <c r="H8566" s="2">
        <v>24.919657140000002</v>
      </c>
      <c r="I8566" s="2">
        <v>178.1387143</v>
      </c>
      <c r="J8566" s="2">
        <v>13.77864641</v>
      </c>
      <c r="K8566" s="2">
        <v>17.870987370000002</v>
      </c>
      <c r="L8566" s="2">
        <v>0.48651569300000003</v>
      </c>
      <c r="M8566" s="2">
        <v>46.519481540000001</v>
      </c>
      <c r="N8566" s="2">
        <v>1.681615335</v>
      </c>
      <c r="O8566" s="2">
        <v>178.1387143</v>
      </c>
      <c r="P8566" s="2">
        <v>220.55728569999999</v>
      </c>
    </row>
    <row r="8567" spans="1:16" x14ac:dyDescent="0.25">
      <c r="A8567" s="2" t="s">
        <v>105</v>
      </c>
      <c r="B8567" s="2">
        <v>153</v>
      </c>
      <c r="C8567" s="2">
        <v>8658</v>
      </c>
      <c r="D8567" s="2">
        <v>11.610849119999999</v>
      </c>
      <c r="E8567" s="2">
        <v>149.15406110000001</v>
      </c>
      <c r="F8567">
        <f t="shared" si="133"/>
        <v>100.22092776855676</v>
      </c>
      <c r="G8567" s="2">
        <v>1500</v>
      </c>
      <c r="H8567" s="2">
        <v>24.93505</v>
      </c>
      <c r="I8567" s="2">
        <v>195.10887500000001</v>
      </c>
      <c r="J8567" s="2">
        <v>14.963273790000001</v>
      </c>
      <c r="K8567" s="2">
        <v>19.57350336</v>
      </c>
      <c r="L8567" s="2">
        <v>0.485508736</v>
      </c>
      <c r="M8567" s="2">
        <v>46.263367780000003</v>
      </c>
      <c r="N8567" s="2">
        <v>1.6918581340000001</v>
      </c>
      <c r="O8567" s="2">
        <v>195.10887500000001</v>
      </c>
      <c r="P8567" s="2">
        <v>239.36775</v>
      </c>
    </row>
    <row r="8568" spans="1:16" x14ac:dyDescent="0.25">
      <c r="A8568" s="2" t="s">
        <v>105</v>
      </c>
      <c r="B8568" s="2">
        <v>153</v>
      </c>
      <c r="C8568" s="2">
        <v>8659</v>
      </c>
      <c r="D8568" s="2">
        <v>13.242425409999999</v>
      </c>
      <c r="E8568" s="2">
        <v>162.7310516</v>
      </c>
      <c r="F8568">
        <f t="shared" si="133"/>
        <v>100.21908016011371</v>
      </c>
      <c r="G8568" s="2">
        <v>1500</v>
      </c>
      <c r="H8568" s="2">
        <v>24.932942860000001</v>
      </c>
      <c r="I8568" s="2">
        <v>215.10671429999999</v>
      </c>
      <c r="J8568" s="2">
        <v>16.325029409999999</v>
      </c>
      <c r="K8568" s="2">
        <v>21.579307709999998</v>
      </c>
      <c r="L8568" s="2">
        <v>0.48385777400000002</v>
      </c>
      <c r="M8568" s="2">
        <v>46.071234959999998</v>
      </c>
      <c r="N8568" s="2">
        <v>1.6971943110000001</v>
      </c>
      <c r="O8568" s="2">
        <v>215.10671429999999</v>
      </c>
      <c r="P8568" s="2">
        <v>260.95685709999998</v>
      </c>
    </row>
    <row r="8569" spans="1:16" x14ac:dyDescent="0.25">
      <c r="A8569" s="2" t="s">
        <v>105</v>
      </c>
      <c r="B8569" s="2">
        <v>153</v>
      </c>
      <c r="C8569" s="2">
        <v>8660</v>
      </c>
      <c r="D8569" s="2">
        <v>14.50988422</v>
      </c>
      <c r="E8569" s="2">
        <v>174.7230787</v>
      </c>
      <c r="F8569">
        <f t="shared" si="133"/>
        <v>100.21828371165257</v>
      </c>
      <c r="G8569" s="2">
        <v>1500</v>
      </c>
      <c r="H8569" s="2">
        <v>24.9431625</v>
      </c>
      <c r="I8569" s="2">
        <v>232.15725</v>
      </c>
      <c r="J8569" s="2">
        <v>17.52791938</v>
      </c>
      <c r="K8569" s="2">
        <v>23.28961687</v>
      </c>
      <c r="L8569" s="2">
        <v>0.48264833699999998</v>
      </c>
      <c r="M8569" s="2">
        <v>45.98372457</v>
      </c>
      <c r="N8569" s="2">
        <v>1.702017278</v>
      </c>
      <c r="O8569" s="2">
        <v>232.15725</v>
      </c>
      <c r="P8569" s="2">
        <v>279.441125</v>
      </c>
    </row>
    <row r="8570" spans="1:16" x14ac:dyDescent="0.25">
      <c r="A8570" s="2" t="s">
        <v>105</v>
      </c>
      <c r="B8570" s="2">
        <v>153</v>
      </c>
      <c r="C8570" s="2">
        <v>8661</v>
      </c>
      <c r="D8570" s="2">
        <v>15.918769060000001</v>
      </c>
      <c r="E8570" s="2">
        <v>189.21707119999999</v>
      </c>
      <c r="F8570">
        <f t="shared" si="133"/>
        <v>100.21730657080376</v>
      </c>
      <c r="G8570" s="2">
        <v>1500</v>
      </c>
      <c r="H8570" s="2">
        <v>24.95754286</v>
      </c>
      <c r="I8570" s="2">
        <v>252.19371430000001</v>
      </c>
      <c r="J8570" s="2">
        <v>18.981746940000001</v>
      </c>
      <c r="K8570" s="2">
        <v>25.299394150000001</v>
      </c>
      <c r="L8570" s="2">
        <v>0.48242785999999999</v>
      </c>
      <c r="M8570" s="2">
        <v>45.931802500000003</v>
      </c>
      <c r="N8570" s="2">
        <v>1.7065122429999999</v>
      </c>
      <c r="O8570" s="2">
        <v>252.19371430000001</v>
      </c>
      <c r="P8570" s="2">
        <v>301.74457139999998</v>
      </c>
    </row>
    <row r="8571" spans="1:16" x14ac:dyDescent="0.25">
      <c r="A8571" s="2" t="s">
        <v>105</v>
      </c>
      <c r="B8571" s="2">
        <v>153</v>
      </c>
      <c r="C8571" s="2">
        <v>8662</v>
      </c>
      <c r="D8571" s="2">
        <v>17.506576630000001</v>
      </c>
      <c r="E8571" s="2">
        <v>200.4330607</v>
      </c>
      <c r="F8571">
        <f t="shared" si="133"/>
        <v>100.21804698175724</v>
      </c>
      <c r="G8571" s="2">
        <v>1500</v>
      </c>
      <c r="H8571" s="2">
        <v>24.9589</v>
      </c>
      <c r="I8571" s="2">
        <v>269.55574999999999</v>
      </c>
      <c r="J8571" s="2">
        <v>20.107053199999999</v>
      </c>
      <c r="K8571" s="2">
        <v>27.041306389999999</v>
      </c>
      <c r="L8571" s="2">
        <v>0.48180464299999998</v>
      </c>
      <c r="M8571" s="2">
        <v>45.895454950000001</v>
      </c>
      <c r="N8571" s="2">
        <v>1.7078906620000001</v>
      </c>
      <c r="O8571" s="2">
        <v>269.55574999999999</v>
      </c>
      <c r="P8571" s="2">
        <v>320.49025</v>
      </c>
    </row>
    <row r="8572" spans="1:16" x14ac:dyDescent="0.25">
      <c r="A8572" s="2" t="s">
        <v>105</v>
      </c>
      <c r="B8572" s="2">
        <v>153</v>
      </c>
      <c r="C8572" s="2">
        <v>8663</v>
      </c>
      <c r="D8572" s="2">
        <v>18.847041229999999</v>
      </c>
      <c r="E8572" s="2">
        <v>215.1581631</v>
      </c>
      <c r="F8572">
        <f t="shared" si="133"/>
        <v>100.2178083927414</v>
      </c>
      <c r="G8572" s="2">
        <v>1500</v>
      </c>
      <c r="H8572" s="2">
        <v>24.966171429999999</v>
      </c>
      <c r="I8572" s="2">
        <v>289.72085709999999</v>
      </c>
      <c r="J8572" s="2">
        <v>21.584195380000001</v>
      </c>
      <c r="K8572" s="2">
        <v>29.064161439999999</v>
      </c>
      <c r="L8572" s="2">
        <v>0.48062034300000001</v>
      </c>
      <c r="M8572" s="2">
        <v>45.878318120000003</v>
      </c>
      <c r="N8572" s="2">
        <v>1.710189596</v>
      </c>
      <c r="O8572" s="2">
        <v>289.72085709999999</v>
      </c>
      <c r="P8572" s="2">
        <v>342.18071429999998</v>
      </c>
    </row>
    <row r="8573" spans="1:16" x14ac:dyDescent="0.25">
      <c r="A8573" s="2" t="s">
        <v>105</v>
      </c>
      <c r="B8573" s="2">
        <v>153</v>
      </c>
      <c r="C8573" s="2">
        <v>8664</v>
      </c>
      <c r="D8573" s="2">
        <v>20.439393089999999</v>
      </c>
      <c r="E8573" s="2">
        <v>226.23145640000001</v>
      </c>
      <c r="F8573">
        <f t="shared" si="133"/>
        <v>100.21661021477649</v>
      </c>
      <c r="G8573" s="2">
        <v>1500</v>
      </c>
      <c r="H8573" s="2">
        <v>24.975625000000001</v>
      </c>
      <c r="I8573" s="2">
        <v>306.96174999999999</v>
      </c>
      <c r="J8573" s="2">
        <v>22.694772830000002</v>
      </c>
      <c r="K8573" s="2">
        <v>30.79336223</v>
      </c>
      <c r="L8573" s="2">
        <v>0.48023290600000001</v>
      </c>
      <c r="M8573" s="2">
        <v>45.866303270000003</v>
      </c>
      <c r="N8573" s="2">
        <v>1.7120511009999999</v>
      </c>
      <c r="O8573" s="2">
        <v>306.96174999999999</v>
      </c>
      <c r="P8573" s="2">
        <v>361.1995</v>
      </c>
    </row>
    <row r="8574" spans="1:16" x14ac:dyDescent="0.25">
      <c r="A8574" s="2" t="s">
        <v>105</v>
      </c>
      <c r="B8574" s="2">
        <v>153</v>
      </c>
      <c r="C8574" s="2">
        <v>8665</v>
      </c>
      <c r="D8574" s="2">
        <v>21.954579420000002</v>
      </c>
      <c r="E8574" s="2">
        <v>240.6019024</v>
      </c>
      <c r="F8574">
        <f t="shared" si="133"/>
        <v>100.21403666906336</v>
      </c>
      <c r="G8574" s="2">
        <v>1500</v>
      </c>
      <c r="H8574" s="2">
        <v>24.97091429</v>
      </c>
      <c r="I8574" s="2">
        <v>327.27871429999999</v>
      </c>
      <c r="J8574" s="2">
        <v>24.135748060000001</v>
      </c>
      <c r="K8574" s="2">
        <v>32.830648949999997</v>
      </c>
      <c r="L8574" s="2">
        <v>0.48006642199999999</v>
      </c>
      <c r="M8574" s="2">
        <v>45.850938450000001</v>
      </c>
      <c r="N8574" s="2">
        <v>1.7115133950000001</v>
      </c>
      <c r="O8574" s="2">
        <v>327.27871429999999</v>
      </c>
      <c r="P8574" s="2">
        <v>383.20699999999999</v>
      </c>
    </row>
    <row r="8575" spans="1:16" x14ac:dyDescent="0.25">
      <c r="A8575" s="2" t="s">
        <v>105</v>
      </c>
      <c r="B8575" s="2">
        <v>153</v>
      </c>
      <c r="C8575" s="2">
        <v>8666</v>
      </c>
      <c r="D8575" s="2">
        <v>23.240691959999999</v>
      </c>
      <c r="E8575" s="2">
        <v>252.7345632</v>
      </c>
      <c r="F8575">
        <f t="shared" si="133"/>
        <v>100.21501033729605</v>
      </c>
      <c r="G8575" s="2">
        <v>1500</v>
      </c>
      <c r="H8575" s="2">
        <v>24.970412499999998</v>
      </c>
      <c r="I8575" s="2">
        <v>344.48137500000001</v>
      </c>
      <c r="J8575" s="2">
        <v>25.35307032</v>
      </c>
      <c r="K8575" s="2">
        <v>34.55665269</v>
      </c>
      <c r="L8575" s="2">
        <v>0.479795623</v>
      </c>
      <c r="M8575" s="2">
        <v>45.846008740000002</v>
      </c>
      <c r="N8575" s="2">
        <v>1.711692089</v>
      </c>
      <c r="O8575" s="2">
        <v>344.48137500000001</v>
      </c>
      <c r="P8575" s="2">
        <v>401.61174999999997</v>
      </c>
    </row>
    <row r="8576" spans="1:16" x14ac:dyDescent="0.25">
      <c r="A8576" s="2" t="s">
        <v>105</v>
      </c>
      <c r="B8576" s="2">
        <v>153</v>
      </c>
      <c r="C8576" s="2">
        <v>8667</v>
      </c>
      <c r="D8576" s="2">
        <v>24.945425090000001</v>
      </c>
      <c r="E8576" s="2">
        <v>266.04942879999999</v>
      </c>
      <c r="F8576">
        <f t="shared" si="133"/>
        <v>100.21466889584242</v>
      </c>
      <c r="G8576" s="2">
        <v>1500</v>
      </c>
      <c r="H8576" s="2">
        <v>24.983799999999999</v>
      </c>
      <c r="I8576" s="2">
        <v>364.61342860000002</v>
      </c>
      <c r="J8576" s="2">
        <v>26.68866036</v>
      </c>
      <c r="K8576" s="2">
        <v>36.576075359999997</v>
      </c>
      <c r="L8576" s="2">
        <v>0.47847594999999998</v>
      </c>
      <c r="M8576" s="2">
        <v>45.825981380000002</v>
      </c>
      <c r="N8576" s="2">
        <v>1.7142851050000001</v>
      </c>
      <c r="O8576" s="2">
        <v>364.61342860000002</v>
      </c>
      <c r="P8576" s="2">
        <v>423.83614290000003</v>
      </c>
    </row>
    <row r="8577" spans="1:16" x14ac:dyDescent="0.25">
      <c r="A8577" s="2" t="s">
        <v>105</v>
      </c>
      <c r="B8577" s="2">
        <v>153</v>
      </c>
      <c r="C8577" s="2">
        <v>8668</v>
      </c>
      <c r="D8577" s="2">
        <v>26.256543229999998</v>
      </c>
      <c r="E8577" s="2">
        <v>278.2034534</v>
      </c>
      <c r="F8577">
        <f t="shared" si="133"/>
        <v>100.21296149970799</v>
      </c>
      <c r="G8577" s="2">
        <v>1500</v>
      </c>
      <c r="H8577" s="2">
        <v>24.980012500000001</v>
      </c>
      <c r="I8577" s="2">
        <v>381.91624999999999</v>
      </c>
      <c r="J8577" s="2">
        <v>27.907412310000002</v>
      </c>
      <c r="K8577" s="2">
        <v>38.311150079999997</v>
      </c>
      <c r="L8577" s="2">
        <v>0.47836811099999998</v>
      </c>
      <c r="M8577" s="2">
        <v>45.839973790000002</v>
      </c>
      <c r="N8577" s="2">
        <v>1.7130517030000001</v>
      </c>
      <c r="O8577" s="2">
        <v>381.91624999999999</v>
      </c>
      <c r="P8577" s="2">
        <v>442.52637499999997</v>
      </c>
    </row>
    <row r="8578" spans="1:16" x14ac:dyDescent="0.25">
      <c r="A8578" s="2" t="s">
        <v>105</v>
      </c>
      <c r="B8578" s="2">
        <v>153</v>
      </c>
      <c r="C8578" s="2">
        <v>8669</v>
      </c>
      <c r="D8578" s="2">
        <v>27.708773900000001</v>
      </c>
      <c r="E8578" s="2">
        <v>292.84763279999999</v>
      </c>
      <c r="F8578">
        <f t="shared" si="133"/>
        <v>100.21517157614534</v>
      </c>
      <c r="G8578" s="2">
        <v>1500</v>
      </c>
      <c r="H8578" s="2">
        <v>24.96834286</v>
      </c>
      <c r="I8578" s="2">
        <v>402.1508571</v>
      </c>
      <c r="J8578" s="2">
        <v>29.377060530000001</v>
      </c>
      <c r="K8578" s="2">
        <v>40.341832230000001</v>
      </c>
      <c r="L8578" s="2">
        <v>0.47890663500000002</v>
      </c>
      <c r="M8578" s="2">
        <v>45.928193419999999</v>
      </c>
      <c r="N8578" s="2">
        <v>1.708175534</v>
      </c>
      <c r="O8578" s="2">
        <v>402.1508571</v>
      </c>
      <c r="P8578" s="2">
        <v>464.37071429999997</v>
      </c>
    </row>
    <row r="8579" spans="1:16" x14ac:dyDescent="0.25">
      <c r="A8579" s="2" t="s">
        <v>105</v>
      </c>
      <c r="B8579" s="2">
        <v>153</v>
      </c>
      <c r="C8579" s="2">
        <v>8670</v>
      </c>
      <c r="D8579" s="2">
        <v>29.06858304</v>
      </c>
      <c r="E8579" s="2">
        <v>304.84317959999998</v>
      </c>
      <c r="F8579">
        <f t="shared" ref="F8579:F8642" si="134">1000*J8579/E8579-0.1</f>
        <v>100.21632789070937</v>
      </c>
      <c r="G8579" s="2">
        <v>1500</v>
      </c>
      <c r="H8579" s="2">
        <v>24.974237500000001</v>
      </c>
      <c r="I8579" s="2">
        <v>419.34825000000001</v>
      </c>
      <c r="J8579" s="2">
        <v>30.580748360000001</v>
      </c>
      <c r="K8579" s="2">
        <v>42.067476550000002</v>
      </c>
      <c r="L8579" s="2">
        <v>0.47930640200000002</v>
      </c>
      <c r="M8579" s="2">
        <v>46.007005849999999</v>
      </c>
      <c r="N8579" s="2">
        <v>1.706571069</v>
      </c>
      <c r="O8579" s="2">
        <v>419.34825000000001</v>
      </c>
      <c r="P8579" s="2">
        <v>482.91424999999998</v>
      </c>
    </row>
    <row r="8580" spans="1:16" x14ac:dyDescent="0.25">
      <c r="A8580" s="2" t="s">
        <v>105</v>
      </c>
      <c r="B8580" s="2">
        <v>153</v>
      </c>
      <c r="C8580" s="2">
        <v>8671</v>
      </c>
      <c r="D8580" s="2">
        <v>30.507916510000001</v>
      </c>
      <c r="E8580" s="2">
        <v>320.40175670000002</v>
      </c>
      <c r="F8580">
        <f t="shared" si="134"/>
        <v>100.21478469730873</v>
      </c>
      <c r="G8580" s="2">
        <v>1500</v>
      </c>
      <c r="H8580" s="2">
        <v>24.973537499999999</v>
      </c>
      <c r="I8580" s="2">
        <v>440.87337500000001</v>
      </c>
      <c r="J8580" s="2">
        <v>32.141033239999999</v>
      </c>
      <c r="K8580" s="2">
        <v>44.226117690000002</v>
      </c>
      <c r="L8580" s="2">
        <v>0.47792096499999998</v>
      </c>
      <c r="M8580" s="2">
        <v>46.044221710000002</v>
      </c>
      <c r="N8580" s="2">
        <v>1.705094348</v>
      </c>
      <c r="O8580" s="2">
        <v>440.87337500000001</v>
      </c>
      <c r="P8580" s="2">
        <v>506.58550000000002</v>
      </c>
    </row>
    <row r="8581" spans="1:16" x14ac:dyDescent="0.25">
      <c r="A8581" s="2" t="s">
        <v>105</v>
      </c>
      <c r="B8581" s="2">
        <v>153</v>
      </c>
      <c r="C8581" s="2">
        <v>8672</v>
      </c>
      <c r="D8581" s="2">
        <v>31.756423659999999</v>
      </c>
      <c r="E8581" s="2">
        <v>331.62275920000002</v>
      </c>
      <c r="F8581">
        <f t="shared" si="134"/>
        <v>100.21388569424821</v>
      </c>
      <c r="G8581" s="2">
        <v>1500</v>
      </c>
      <c r="H8581" s="2">
        <v>24.976537499999999</v>
      </c>
      <c r="I8581" s="2">
        <v>456.85337500000003</v>
      </c>
      <c r="J8581" s="2">
        <v>33.266367559999999</v>
      </c>
      <c r="K8581" s="2">
        <v>45.828737240000002</v>
      </c>
      <c r="L8581" s="2">
        <v>0.47843032600000002</v>
      </c>
      <c r="M8581" s="2">
        <v>46.064450479999998</v>
      </c>
      <c r="N8581" s="2">
        <v>1.7048315970000001</v>
      </c>
      <c r="O8581" s="2">
        <v>456.85337500000003</v>
      </c>
      <c r="P8581" s="2">
        <v>523.52012500000001</v>
      </c>
    </row>
    <row r="8582" spans="1:16" x14ac:dyDescent="0.25">
      <c r="A8582" s="2" t="s">
        <v>105</v>
      </c>
      <c r="B8582" s="2">
        <v>153</v>
      </c>
      <c r="C8582" s="2">
        <v>8673</v>
      </c>
      <c r="D8582" s="2">
        <v>33.161877259999997</v>
      </c>
      <c r="E8582" s="2">
        <v>346.41884499999998</v>
      </c>
      <c r="F8582">
        <f t="shared" si="134"/>
        <v>100.21453794033637</v>
      </c>
      <c r="G8582" s="2">
        <v>1500</v>
      </c>
      <c r="H8582" s="2">
        <v>24.98514286</v>
      </c>
      <c r="I8582" s="2">
        <v>477.27300000000002</v>
      </c>
      <c r="J8582" s="2">
        <v>34.750846369999998</v>
      </c>
      <c r="K8582" s="2">
        <v>47.877420460000003</v>
      </c>
      <c r="L8582" s="2">
        <v>0.47816441300000001</v>
      </c>
      <c r="M8582" s="2">
        <v>46.077700929999999</v>
      </c>
      <c r="N8582" s="2">
        <v>1.705759552</v>
      </c>
      <c r="O8582" s="2">
        <v>477.27300000000002</v>
      </c>
      <c r="P8582" s="2">
        <v>545.04185710000002</v>
      </c>
    </row>
    <row r="8583" spans="1:16" x14ac:dyDescent="0.25">
      <c r="A8583" s="2" t="s">
        <v>105</v>
      </c>
      <c r="B8583" s="2">
        <v>153</v>
      </c>
      <c r="C8583" s="2">
        <v>8674</v>
      </c>
      <c r="D8583" s="2">
        <v>34.417897369999999</v>
      </c>
      <c r="E8583" s="2">
        <v>358.65179030000002</v>
      </c>
      <c r="F8583">
        <f t="shared" si="134"/>
        <v>100.21356004080148</v>
      </c>
      <c r="G8583" s="2">
        <v>1500</v>
      </c>
      <c r="H8583" s="2">
        <v>24.983887500000002</v>
      </c>
      <c r="I8583" s="2">
        <v>494.38312500000001</v>
      </c>
      <c r="J8583" s="2">
        <v>35.977637899999998</v>
      </c>
      <c r="K8583" s="2">
        <v>49.593331300000003</v>
      </c>
      <c r="L8583" s="2">
        <v>0.47834837099999999</v>
      </c>
      <c r="M8583" s="2">
        <v>46.075253779999997</v>
      </c>
      <c r="N8583" s="2">
        <v>1.7053505259999999</v>
      </c>
      <c r="O8583" s="2">
        <v>494.38312500000001</v>
      </c>
      <c r="P8583" s="2">
        <v>564.06287499999996</v>
      </c>
    </row>
    <row r="8584" spans="1:16" x14ac:dyDescent="0.25">
      <c r="A8584" s="2" t="s">
        <v>105</v>
      </c>
      <c r="B8584" s="2">
        <v>153</v>
      </c>
      <c r="C8584" s="2">
        <v>8675</v>
      </c>
      <c r="D8584" s="2">
        <v>35.256488249999997</v>
      </c>
      <c r="E8584" s="2">
        <v>375.57203429999998</v>
      </c>
      <c r="F8584">
        <f t="shared" si="134"/>
        <v>100.21309727365396</v>
      </c>
      <c r="G8584" s="2">
        <v>1500</v>
      </c>
      <c r="H8584" s="2">
        <v>24.987585710000001</v>
      </c>
      <c r="I8584" s="2">
        <v>514.90885709999998</v>
      </c>
      <c r="J8584" s="2">
        <v>37.674794009999999</v>
      </c>
      <c r="K8584" s="2">
        <v>51.65210227</v>
      </c>
      <c r="L8584" s="2">
        <v>0.478082124</v>
      </c>
      <c r="M8584" s="2">
        <v>46.056113699999997</v>
      </c>
      <c r="N8584" s="2">
        <v>1.706021319</v>
      </c>
      <c r="O8584" s="2">
        <v>514.90885709999998</v>
      </c>
      <c r="P8584" s="2">
        <v>586.32957139999996</v>
      </c>
    </row>
    <row r="8585" spans="1:16" x14ac:dyDescent="0.25">
      <c r="A8585" s="2" t="s">
        <v>105</v>
      </c>
      <c r="B8585" s="2">
        <v>153</v>
      </c>
      <c r="C8585" s="2">
        <v>8676</v>
      </c>
      <c r="D8585" s="2">
        <v>36.601005360000002</v>
      </c>
      <c r="E8585" s="2">
        <v>387.87366950000001</v>
      </c>
      <c r="F8585">
        <f t="shared" si="134"/>
        <v>100.21374632920269</v>
      </c>
      <c r="G8585" s="2">
        <v>1500</v>
      </c>
      <c r="H8585" s="2">
        <v>25.001112500000001</v>
      </c>
      <c r="I8585" s="2">
        <v>532.57462499999997</v>
      </c>
      <c r="J8585" s="2">
        <v>38.909060889999999</v>
      </c>
      <c r="K8585" s="2">
        <v>53.424555839999996</v>
      </c>
      <c r="L8585" s="2">
        <v>0.47772428700000003</v>
      </c>
      <c r="M8585" s="2">
        <v>46.044809829999998</v>
      </c>
      <c r="N8585" s="2">
        <v>1.70827204</v>
      </c>
      <c r="O8585" s="2">
        <v>532.57462499999997</v>
      </c>
      <c r="P8585" s="2">
        <v>605.22725000000003</v>
      </c>
    </row>
    <row r="8586" spans="1:16" x14ac:dyDescent="0.25">
      <c r="A8586" s="2" t="s">
        <v>105</v>
      </c>
      <c r="B8586" s="2">
        <v>153</v>
      </c>
      <c r="C8586" s="2">
        <v>8677</v>
      </c>
      <c r="D8586" s="2">
        <v>37.120065889999999</v>
      </c>
      <c r="E8586" s="2">
        <v>406.16246649999999</v>
      </c>
      <c r="F8586">
        <f t="shared" si="134"/>
        <v>100.21333875110787</v>
      </c>
      <c r="G8586" s="2">
        <v>1500</v>
      </c>
      <c r="H8586" s="2">
        <v>25.00072857</v>
      </c>
      <c r="I8586" s="2">
        <v>553.31328570000005</v>
      </c>
      <c r="J8586" s="2">
        <v>40.74351309</v>
      </c>
      <c r="K8586" s="2">
        <v>55.504703079999999</v>
      </c>
      <c r="L8586" s="2">
        <v>0.47758012599999999</v>
      </c>
      <c r="M8586" s="2">
        <v>46.030862460000002</v>
      </c>
      <c r="N8586" s="2">
        <v>1.707863632</v>
      </c>
      <c r="O8586" s="2">
        <v>553.31328570000005</v>
      </c>
      <c r="P8586" s="2">
        <v>627.1115714</v>
      </c>
    </row>
    <row r="8587" spans="1:16" x14ac:dyDescent="0.25">
      <c r="A8587" s="2" t="s">
        <v>105</v>
      </c>
      <c r="B8587" s="2">
        <v>153</v>
      </c>
      <c r="C8587" s="2">
        <v>8678</v>
      </c>
      <c r="D8587" s="2">
        <v>37.969023280000002</v>
      </c>
      <c r="E8587" s="2">
        <v>420.6647567</v>
      </c>
      <c r="F8587">
        <f t="shared" si="134"/>
        <v>100.21284912249936</v>
      </c>
      <c r="G8587" s="2">
        <v>1500</v>
      </c>
      <c r="H8587" s="2">
        <v>25.0002</v>
      </c>
      <c r="I8587" s="2">
        <v>571.22787500000004</v>
      </c>
      <c r="J8587" s="2">
        <v>42.198080269999998</v>
      </c>
      <c r="K8587" s="2">
        <v>57.301495639999999</v>
      </c>
      <c r="L8587" s="2">
        <v>0.47792677099999997</v>
      </c>
      <c r="M8587" s="2">
        <v>46.022267800000002</v>
      </c>
      <c r="N8587" s="2">
        <v>1.707759866</v>
      </c>
      <c r="O8587" s="2">
        <v>571.22787500000004</v>
      </c>
      <c r="P8587" s="2">
        <v>646.09587499999998</v>
      </c>
    </row>
    <row r="8588" spans="1:16" x14ac:dyDescent="0.25">
      <c r="A8588" s="2" t="s">
        <v>105</v>
      </c>
      <c r="B8588" s="2">
        <v>153</v>
      </c>
      <c r="C8588" s="2">
        <v>8679</v>
      </c>
      <c r="D8588" s="2">
        <v>38.370200480000001</v>
      </c>
      <c r="E8588" s="2">
        <v>439.38378999999998</v>
      </c>
      <c r="F8588">
        <f t="shared" si="134"/>
        <v>100.21287924845839</v>
      </c>
      <c r="G8588" s="2">
        <v>1500</v>
      </c>
      <c r="H8588" s="2">
        <v>25.008728569999999</v>
      </c>
      <c r="I8588" s="2">
        <v>592.38057140000001</v>
      </c>
      <c r="J8588" s="2">
        <v>44.075853070000001</v>
      </c>
      <c r="K8588" s="2">
        <v>59.423400739999998</v>
      </c>
      <c r="L8588" s="2">
        <v>0.47640275700000001</v>
      </c>
      <c r="M8588" s="2">
        <v>45.997164329999997</v>
      </c>
      <c r="N8588" s="2">
        <v>1.709845877</v>
      </c>
      <c r="O8588" s="2">
        <v>592.38057140000001</v>
      </c>
      <c r="P8588" s="2">
        <v>668.1595714</v>
      </c>
    </row>
    <row r="8589" spans="1:16" x14ac:dyDescent="0.25">
      <c r="A8589" s="2" t="s">
        <v>105</v>
      </c>
      <c r="B8589" s="2">
        <v>153</v>
      </c>
      <c r="C8589" s="2">
        <v>8680</v>
      </c>
      <c r="D8589" s="2">
        <v>38.768536670000003</v>
      </c>
      <c r="E8589" s="2">
        <v>455.73387530000002</v>
      </c>
      <c r="F8589">
        <f t="shared" si="134"/>
        <v>100.21312482510996</v>
      </c>
      <c r="G8589" s="2">
        <v>1500</v>
      </c>
      <c r="H8589" s="2">
        <v>25.012337500000001</v>
      </c>
      <c r="I8589" s="2">
        <v>610.53925000000004</v>
      </c>
      <c r="J8589" s="2">
        <v>45.716089119999999</v>
      </c>
      <c r="K8589" s="2">
        <v>61.24509999</v>
      </c>
      <c r="L8589" s="2">
        <v>0.47681158899999998</v>
      </c>
      <c r="M8589" s="2">
        <v>46.016909949999999</v>
      </c>
      <c r="N8589" s="2">
        <v>1.71024932</v>
      </c>
      <c r="O8589" s="2">
        <v>610.53925000000004</v>
      </c>
      <c r="P8589" s="2">
        <v>686.93537500000002</v>
      </c>
    </row>
    <row r="8590" spans="1:16" x14ac:dyDescent="0.25">
      <c r="A8590" s="2" t="s">
        <v>105</v>
      </c>
      <c r="B8590" s="2">
        <v>153</v>
      </c>
      <c r="C8590" s="2">
        <v>8681</v>
      </c>
      <c r="D8590" s="2">
        <v>39.123953880000002</v>
      </c>
      <c r="E8590" s="2">
        <v>475.10046640000002</v>
      </c>
      <c r="F8590">
        <f t="shared" si="134"/>
        <v>100.21234738859437</v>
      </c>
      <c r="G8590" s="2">
        <v>1500</v>
      </c>
      <c r="H8590" s="2">
        <v>25.008057139999998</v>
      </c>
      <c r="I8590" s="2">
        <v>631.77457140000001</v>
      </c>
      <c r="J8590" s="2">
        <v>47.658443030000001</v>
      </c>
      <c r="K8590" s="2">
        <v>63.374790269999998</v>
      </c>
      <c r="L8590" s="2">
        <v>0.47670877099999998</v>
      </c>
      <c r="M8590" s="2">
        <v>46.018927820000002</v>
      </c>
      <c r="N8590" s="2">
        <v>1.70952715</v>
      </c>
      <c r="O8590" s="2">
        <v>631.77457140000001</v>
      </c>
      <c r="P8590" s="2">
        <v>708.3527143</v>
      </c>
    </row>
    <row r="8591" spans="1:16" x14ac:dyDescent="0.25">
      <c r="A8591" s="2" t="s">
        <v>105</v>
      </c>
      <c r="B8591" s="2">
        <v>153</v>
      </c>
      <c r="C8591" s="2">
        <v>8682</v>
      </c>
      <c r="D8591" s="2">
        <v>39.563118170000003</v>
      </c>
      <c r="E8591" s="2">
        <v>490.94657969999997</v>
      </c>
      <c r="F8591">
        <f t="shared" si="134"/>
        <v>100.21207000177824</v>
      </c>
      <c r="G8591" s="2">
        <v>1500</v>
      </c>
      <c r="H8591" s="2">
        <v>25.011862499999999</v>
      </c>
      <c r="I8591" s="2">
        <v>649.81512499999997</v>
      </c>
      <c r="J8591" s="2">
        <v>49.247867669999998</v>
      </c>
      <c r="K8591" s="2">
        <v>65.184300309999998</v>
      </c>
      <c r="L8591" s="2">
        <v>0.47623489899999999</v>
      </c>
      <c r="M8591" s="2">
        <v>46.016997230000001</v>
      </c>
      <c r="N8591" s="2">
        <v>1.7104906769999999</v>
      </c>
      <c r="O8591" s="2">
        <v>649.81512499999997</v>
      </c>
      <c r="P8591" s="2">
        <v>727.06462499999998</v>
      </c>
    </row>
    <row r="8592" spans="1:16" x14ac:dyDescent="0.25">
      <c r="A8592" s="2" t="s">
        <v>105</v>
      </c>
      <c r="B8592" s="2">
        <v>153</v>
      </c>
      <c r="C8592" s="2">
        <v>8683</v>
      </c>
      <c r="D8592" s="2">
        <v>39.856201830000003</v>
      </c>
      <c r="E8592" s="2">
        <v>510.73208190000003</v>
      </c>
      <c r="F8592">
        <f t="shared" si="134"/>
        <v>100.21151369894001</v>
      </c>
      <c r="G8592" s="2">
        <v>1500</v>
      </c>
      <c r="H8592" s="2">
        <v>25.006128570000001</v>
      </c>
      <c r="I8592" s="2">
        <v>671.03185710000002</v>
      </c>
      <c r="J8592" s="2">
        <v>51.232308230000001</v>
      </c>
      <c r="K8592" s="2">
        <v>67.31222133</v>
      </c>
      <c r="L8592" s="2">
        <v>0.47683093100000001</v>
      </c>
      <c r="M8592" s="2">
        <v>46.043564029999999</v>
      </c>
      <c r="N8592" s="2">
        <v>1.7089586939999999</v>
      </c>
      <c r="O8592" s="2">
        <v>671.03185710000002</v>
      </c>
      <c r="P8592" s="2">
        <v>748.95014289999995</v>
      </c>
    </row>
    <row r="8593" spans="1:16" x14ac:dyDescent="0.25">
      <c r="A8593" s="2" t="s">
        <v>105</v>
      </c>
      <c r="B8593" s="2">
        <v>153</v>
      </c>
      <c r="C8593" s="2">
        <v>8684</v>
      </c>
      <c r="D8593" s="2">
        <v>40.323357010000002</v>
      </c>
      <c r="E8593" s="2">
        <v>526.69550400000003</v>
      </c>
      <c r="F8593">
        <f t="shared" si="134"/>
        <v>100.21055395149149</v>
      </c>
      <c r="G8593" s="2">
        <v>1500</v>
      </c>
      <c r="H8593" s="2">
        <v>24.999925000000001</v>
      </c>
      <c r="I8593" s="2">
        <v>689.18612499999995</v>
      </c>
      <c r="J8593" s="2">
        <v>52.833117770000001</v>
      </c>
      <c r="K8593" s="2">
        <v>69.132641960000001</v>
      </c>
      <c r="L8593" s="2">
        <v>0.47680607699999999</v>
      </c>
      <c r="M8593" s="2">
        <v>46.031170799999998</v>
      </c>
      <c r="N8593" s="2">
        <v>1.7081551939999999</v>
      </c>
      <c r="O8593" s="2">
        <v>689.18612499999995</v>
      </c>
      <c r="P8593" s="2">
        <v>767.68425000000002</v>
      </c>
    </row>
    <row r="8594" spans="1:16" x14ac:dyDescent="0.25">
      <c r="A8594" s="2" t="s">
        <v>105</v>
      </c>
      <c r="B8594" s="2">
        <v>153</v>
      </c>
      <c r="C8594" s="2">
        <v>8685</v>
      </c>
      <c r="D8594" s="2">
        <v>40.418100240000001</v>
      </c>
      <c r="E8594" s="2">
        <v>547.16485009999997</v>
      </c>
      <c r="F8594">
        <f t="shared" si="134"/>
        <v>100.21283712754708</v>
      </c>
      <c r="G8594" s="2">
        <v>1500</v>
      </c>
      <c r="H8594" s="2">
        <v>24.992271429999999</v>
      </c>
      <c r="I8594" s="2">
        <v>710.52114289999997</v>
      </c>
      <c r="J8594" s="2">
        <v>54.88765849</v>
      </c>
      <c r="K8594" s="2">
        <v>71.274391679999994</v>
      </c>
      <c r="L8594" s="2">
        <v>0.47691787099999999</v>
      </c>
      <c r="M8594" s="2">
        <v>46.046106760000001</v>
      </c>
      <c r="N8594" s="2">
        <v>1.706557543</v>
      </c>
      <c r="O8594" s="2">
        <v>710.52114289999997</v>
      </c>
      <c r="P8594" s="2">
        <v>788.93014289999996</v>
      </c>
    </row>
    <row r="8595" spans="1:16" x14ac:dyDescent="0.25">
      <c r="A8595" s="2" t="s">
        <v>105</v>
      </c>
      <c r="B8595" s="2">
        <v>153</v>
      </c>
      <c r="C8595" s="2">
        <v>8686</v>
      </c>
      <c r="D8595" s="2">
        <v>40.805196449999997</v>
      </c>
      <c r="E8595" s="2">
        <v>562.940338</v>
      </c>
      <c r="F8595">
        <f t="shared" si="134"/>
        <v>100.21316238702369</v>
      </c>
      <c r="G8595" s="2">
        <v>1500</v>
      </c>
      <c r="H8595" s="2">
        <v>24.995100000000001</v>
      </c>
      <c r="I8595" s="2">
        <v>728.44849999999997</v>
      </c>
      <c r="J8595" s="2">
        <v>56.470325539999997</v>
      </c>
      <c r="K8595" s="2">
        <v>73.072972669999999</v>
      </c>
      <c r="L8595" s="2">
        <v>0.47588580800000002</v>
      </c>
      <c r="M8595" s="2">
        <v>46.068964889999997</v>
      </c>
      <c r="N8595" s="2">
        <v>1.7065917180000001</v>
      </c>
      <c r="O8595" s="2">
        <v>728.44849999999997</v>
      </c>
      <c r="P8595" s="2">
        <v>807.36524999999995</v>
      </c>
    </row>
    <row r="8596" spans="1:16" x14ac:dyDescent="0.25">
      <c r="A8596" s="2" t="s">
        <v>105</v>
      </c>
      <c r="B8596" s="2">
        <v>153</v>
      </c>
      <c r="C8596" s="2">
        <v>8687</v>
      </c>
      <c r="D8596" s="2">
        <v>41.502438210000001</v>
      </c>
      <c r="E8596" s="2">
        <v>581.097262</v>
      </c>
      <c r="F8596">
        <f t="shared" si="134"/>
        <v>100.21202561405291</v>
      </c>
      <c r="G8596" s="2">
        <v>1500</v>
      </c>
      <c r="H8596" s="2">
        <v>24.989985709999999</v>
      </c>
      <c r="I8596" s="2">
        <v>749.38857140000005</v>
      </c>
      <c r="J8596" s="2">
        <v>58.291043430000002</v>
      </c>
      <c r="K8596" s="2">
        <v>75.172685569999999</v>
      </c>
      <c r="L8596" s="2">
        <v>0.47670892799999998</v>
      </c>
      <c r="M8596" s="2">
        <v>46.098636769999999</v>
      </c>
      <c r="N8596" s="2">
        <v>1.704838023</v>
      </c>
      <c r="O8596" s="2">
        <v>749.38857140000005</v>
      </c>
      <c r="P8596" s="2">
        <v>828.59900000000005</v>
      </c>
    </row>
    <row r="8597" spans="1:16" x14ac:dyDescent="0.25">
      <c r="A8597" s="2" t="s">
        <v>105</v>
      </c>
      <c r="B8597" s="2">
        <v>153</v>
      </c>
      <c r="C8597" s="2">
        <v>8688</v>
      </c>
      <c r="D8597" s="2">
        <v>41.504539489999999</v>
      </c>
      <c r="E8597" s="2">
        <v>598.39134730000001</v>
      </c>
      <c r="F8597">
        <f t="shared" si="134"/>
        <v>100.21304259469194</v>
      </c>
      <c r="G8597" s="2">
        <v>1500</v>
      </c>
      <c r="H8597" s="2">
        <v>24.993187500000001</v>
      </c>
      <c r="I8597" s="2">
        <v>767.21524999999997</v>
      </c>
      <c r="J8597" s="2">
        <v>60.026456709999998</v>
      </c>
      <c r="K8597" s="2">
        <v>76.961696059999994</v>
      </c>
      <c r="L8597" s="2">
        <v>0.476629099</v>
      </c>
      <c r="M8597" s="2">
        <v>46.109297439999999</v>
      </c>
      <c r="N8597" s="2">
        <v>1.7050348019999999</v>
      </c>
      <c r="O8597" s="2">
        <v>767.21524999999997</v>
      </c>
      <c r="P8597" s="2">
        <v>847.40274999999997</v>
      </c>
    </row>
    <row r="8598" spans="1:16" x14ac:dyDescent="0.25">
      <c r="A8598" s="2" t="s">
        <v>105</v>
      </c>
      <c r="B8598" s="2">
        <v>153</v>
      </c>
      <c r="C8598" s="2">
        <v>8689</v>
      </c>
      <c r="D8598" s="2">
        <v>41.79370952</v>
      </c>
      <c r="E8598" s="2">
        <v>618.25904679999996</v>
      </c>
      <c r="F8598">
        <f t="shared" si="134"/>
        <v>100.21376415922106</v>
      </c>
      <c r="G8598" s="2">
        <v>1500</v>
      </c>
      <c r="H8598" s="2">
        <v>24.98461429</v>
      </c>
      <c r="I8598" s="2">
        <v>788.54871430000003</v>
      </c>
      <c r="J8598" s="2">
        <v>62.019892210000002</v>
      </c>
      <c r="K8598" s="2">
        <v>79.102289760000005</v>
      </c>
      <c r="L8598" s="2">
        <v>0.47700857400000002</v>
      </c>
      <c r="M8598" s="2">
        <v>46.111780750000001</v>
      </c>
      <c r="N8598" s="2">
        <v>1.7033979530000001</v>
      </c>
      <c r="O8598" s="2">
        <v>788.54871430000003</v>
      </c>
      <c r="P8598" s="2">
        <v>870.08185709999998</v>
      </c>
    </row>
    <row r="8599" spans="1:16" x14ac:dyDescent="0.25">
      <c r="A8599" s="2" t="s">
        <v>105</v>
      </c>
      <c r="B8599" s="2">
        <v>153</v>
      </c>
      <c r="C8599" s="2">
        <v>8690</v>
      </c>
      <c r="D8599" s="2">
        <v>41.616447749999999</v>
      </c>
      <c r="E8599" s="2">
        <v>636.98931700000003</v>
      </c>
      <c r="F8599">
        <f t="shared" si="134"/>
        <v>100.21368615558744</v>
      </c>
      <c r="G8599" s="2">
        <v>1500</v>
      </c>
      <c r="H8599" s="2">
        <v>24.992825</v>
      </c>
      <c r="I8599" s="2">
        <v>807.36712499999999</v>
      </c>
      <c r="J8599" s="2">
        <v>63.898746430000003</v>
      </c>
      <c r="K8599" s="2">
        <v>80.989972399999999</v>
      </c>
      <c r="L8599" s="2">
        <v>0.47637071399999997</v>
      </c>
      <c r="M8599" s="2">
        <v>46.107793200000003</v>
      </c>
      <c r="N8599" s="2">
        <v>1.7051008569999999</v>
      </c>
      <c r="O8599" s="2">
        <v>807.36712499999999</v>
      </c>
      <c r="P8599" s="2">
        <v>888.88975000000005</v>
      </c>
    </row>
    <row r="8600" spans="1:16" x14ac:dyDescent="0.25">
      <c r="A8600" s="2" t="s">
        <v>105</v>
      </c>
      <c r="B8600" s="2">
        <v>153</v>
      </c>
      <c r="C8600" s="2">
        <v>8691</v>
      </c>
      <c r="D8600" s="2">
        <v>41.737827690000003</v>
      </c>
      <c r="E8600" s="2">
        <v>657.43827180000005</v>
      </c>
      <c r="F8600">
        <f t="shared" si="134"/>
        <v>100.21393099375689</v>
      </c>
      <c r="G8600" s="2">
        <v>1500</v>
      </c>
      <c r="H8600" s="2">
        <v>25.0015</v>
      </c>
      <c r="I8600" s="2">
        <v>829.01628570000003</v>
      </c>
      <c r="J8600" s="2">
        <v>65.950217429999995</v>
      </c>
      <c r="K8600" s="2">
        <v>83.161882480000003</v>
      </c>
      <c r="L8600" s="2">
        <v>0.47591494400000001</v>
      </c>
      <c r="M8600" s="2">
        <v>46.106856530000002</v>
      </c>
      <c r="N8600" s="2">
        <v>1.706689943</v>
      </c>
      <c r="O8600" s="2">
        <v>829.01628570000003</v>
      </c>
      <c r="P8600" s="2">
        <v>910.10571430000005</v>
      </c>
    </row>
    <row r="8601" spans="1:16" x14ac:dyDescent="0.25">
      <c r="A8601" s="2" t="s">
        <v>105</v>
      </c>
      <c r="B8601" s="2">
        <v>153</v>
      </c>
      <c r="C8601" s="2">
        <v>8692</v>
      </c>
      <c r="D8601" s="2">
        <v>42.171742709999997</v>
      </c>
      <c r="E8601" s="2">
        <v>673.65809330000002</v>
      </c>
      <c r="F8601">
        <f t="shared" si="134"/>
        <v>100.21417805576003</v>
      </c>
      <c r="G8601" s="2">
        <v>1500</v>
      </c>
      <c r="H8601" s="2">
        <v>25.004525000000001</v>
      </c>
      <c r="I8601" s="2">
        <v>847.22474999999997</v>
      </c>
      <c r="J8601" s="2">
        <v>67.577457920000001</v>
      </c>
      <c r="K8601" s="2">
        <v>84.988654429999997</v>
      </c>
      <c r="L8601" s="2">
        <v>0.47604564300000002</v>
      </c>
      <c r="M8601" s="2">
        <v>46.108351499999998</v>
      </c>
      <c r="N8601" s="2">
        <v>1.7069891829999999</v>
      </c>
      <c r="O8601" s="2">
        <v>847.22474999999997</v>
      </c>
      <c r="P8601" s="2">
        <v>928.57249999999999</v>
      </c>
    </row>
    <row r="8602" spans="1:16" x14ac:dyDescent="0.25">
      <c r="A8602" s="2" t="s">
        <v>105</v>
      </c>
      <c r="B8602" s="2">
        <v>153</v>
      </c>
      <c r="C8602" s="2">
        <v>8693</v>
      </c>
      <c r="D8602" s="2">
        <v>42.0011151</v>
      </c>
      <c r="E8602" s="2">
        <v>695.04310769999995</v>
      </c>
      <c r="F8602">
        <f t="shared" si="134"/>
        <v>100.21551358120172</v>
      </c>
      <c r="G8602" s="2">
        <v>1500</v>
      </c>
      <c r="H8602" s="2">
        <v>25.00048571</v>
      </c>
      <c r="I8602" s="2">
        <v>868.50128570000004</v>
      </c>
      <c r="J8602" s="2">
        <v>69.723606309999994</v>
      </c>
      <c r="K8602" s="2">
        <v>87.124152530000003</v>
      </c>
      <c r="L8602" s="2">
        <v>0.47630616199999998</v>
      </c>
      <c r="M8602" s="2">
        <v>46.12899462</v>
      </c>
      <c r="N8602" s="2">
        <v>1.7058467239999999</v>
      </c>
      <c r="O8602" s="2">
        <v>868.50128570000004</v>
      </c>
      <c r="P8602" s="2">
        <v>950.245</v>
      </c>
    </row>
    <row r="8603" spans="1:16" x14ac:dyDescent="0.25">
      <c r="A8603" s="2" t="s">
        <v>105</v>
      </c>
      <c r="B8603" s="2">
        <v>153</v>
      </c>
      <c r="C8603" s="2">
        <v>8694</v>
      </c>
      <c r="D8603" s="2">
        <v>41.951583890000002</v>
      </c>
      <c r="E8603" s="2">
        <v>713.12430059999997</v>
      </c>
      <c r="F8603">
        <f t="shared" si="134"/>
        <v>100.21540717349102</v>
      </c>
      <c r="G8603" s="2">
        <v>1500</v>
      </c>
      <c r="H8603" s="2">
        <v>25.003575000000001</v>
      </c>
      <c r="I8603" s="2">
        <v>886.89774999999997</v>
      </c>
      <c r="J8603" s="2">
        <v>71.537354579999999</v>
      </c>
      <c r="K8603" s="2">
        <v>88.969508910000002</v>
      </c>
      <c r="L8603" s="2">
        <v>0.47635316500000002</v>
      </c>
      <c r="M8603" s="2">
        <v>46.124656649999999</v>
      </c>
      <c r="N8603" s="2">
        <v>1.706365913</v>
      </c>
      <c r="O8603" s="2">
        <v>886.89774999999997</v>
      </c>
      <c r="P8603" s="2">
        <v>969.02724999999998</v>
      </c>
    </row>
    <row r="8604" spans="1:16" x14ac:dyDescent="0.25">
      <c r="A8604" s="2" t="s">
        <v>105</v>
      </c>
      <c r="B8604" s="2">
        <v>153</v>
      </c>
      <c r="C8604" s="2">
        <v>8695</v>
      </c>
      <c r="D8604" s="2">
        <v>41.970633020000001</v>
      </c>
      <c r="E8604" s="2">
        <v>734.09440800000004</v>
      </c>
      <c r="F8604">
        <f t="shared" si="134"/>
        <v>100.21627556002306</v>
      </c>
      <c r="G8604" s="2">
        <v>1500</v>
      </c>
      <c r="H8604" s="2">
        <v>25.00468571</v>
      </c>
      <c r="I8604" s="2">
        <v>908.54928570000004</v>
      </c>
      <c r="J8604" s="2">
        <v>73.641616920000004</v>
      </c>
      <c r="K8604" s="2">
        <v>91.142280499999998</v>
      </c>
      <c r="L8604" s="2">
        <v>0.47624080400000002</v>
      </c>
      <c r="M8604" s="2">
        <v>46.128213240000001</v>
      </c>
      <c r="N8604" s="2">
        <v>1.7063882029999999</v>
      </c>
      <c r="O8604" s="2">
        <v>908.54928570000004</v>
      </c>
      <c r="P8604" s="2">
        <v>990.5547143</v>
      </c>
    </row>
    <row r="8605" spans="1:16" x14ac:dyDescent="0.25">
      <c r="A8605" s="2" t="s">
        <v>105</v>
      </c>
      <c r="B8605" s="2">
        <v>153</v>
      </c>
      <c r="C8605" s="2">
        <v>8696</v>
      </c>
      <c r="D8605" s="2">
        <v>41.758665520000001</v>
      </c>
      <c r="E8605" s="2">
        <v>752.46279689999994</v>
      </c>
      <c r="F8605">
        <f t="shared" si="134"/>
        <v>100.21652541624815</v>
      </c>
      <c r="G8605" s="2">
        <v>1500</v>
      </c>
      <c r="H8605" s="2">
        <v>25.008099999999999</v>
      </c>
      <c r="I8605" s="2">
        <v>926.69262500000002</v>
      </c>
      <c r="J8605" s="2">
        <v>75.484453290000005</v>
      </c>
      <c r="K8605" s="2">
        <v>92.962584269999994</v>
      </c>
      <c r="L8605" s="2">
        <v>0.47610840599999998</v>
      </c>
      <c r="M8605" s="2">
        <v>46.126073810000001</v>
      </c>
      <c r="N8605" s="2">
        <v>1.70694923</v>
      </c>
      <c r="O8605" s="2">
        <v>926.69262500000002</v>
      </c>
      <c r="P8605" s="2">
        <v>1007.81</v>
      </c>
    </row>
    <row r="8606" spans="1:16" x14ac:dyDescent="0.25">
      <c r="A8606" s="2" t="s">
        <v>105</v>
      </c>
      <c r="B8606" s="2">
        <v>153</v>
      </c>
      <c r="C8606" s="2">
        <v>8697</v>
      </c>
      <c r="D8606" s="2">
        <v>41.830494950000002</v>
      </c>
      <c r="E8606" s="2">
        <v>772.57752359999995</v>
      </c>
      <c r="F8606">
        <f t="shared" si="134"/>
        <v>100.21560281337702</v>
      </c>
      <c r="G8606" s="2">
        <v>1500</v>
      </c>
      <c r="H8606" s="2">
        <v>25.00875714</v>
      </c>
      <c r="I8606" s="2">
        <v>947.51585709999995</v>
      </c>
      <c r="J8606" s="2">
        <v>77.501580000000004</v>
      </c>
      <c r="K8606" s="2">
        <v>95.050624389999996</v>
      </c>
      <c r="L8606" s="2">
        <v>0.47647506699999997</v>
      </c>
      <c r="M8606" s="2">
        <v>46.138231220000002</v>
      </c>
      <c r="N8606" s="2">
        <v>1.706725923</v>
      </c>
      <c r="O8606" s="2">
        <v>947.51585709999995</v>
      </c>
      <c r="P8606" s="2">
        <v>1028.4742859999999</v>
      </c>
    </row>
    <row r="8607" spans="1:16" x14ac:dyDescent="0.25">
      <c r="A8607" s="2" t="s">
        <v>105</v>
      </c>
      <c r="B8607" s="2">
        <v>153</v>
      </c>
      <c r="C8607" s="2">
        <v>8698</v>
      </c>
      <c r="D8607" s="2">
        <v>41.7770078</v>
      </c>
      <c r="E8607" s="2">
        <v>789.81716080000001</v>
      </c>
      <c r="F8607">
        <f t="shared" si="134"/>
        <v>100.21706987696538</v>
      </c>
      <c r="G8607" s="2">
        <v>1500</v>
      </c>
      <c r="H8607" s="2">
        <v>25.020225</v>
      </c>
      <c r="I8607" s="2">
        <v>965.23887500000001</v>
      </c>
      <c r="J8607" s="2">
        <v>79.232143309999998</v>
      </c>
      <c r="K8607" s="2">
        <v>96.829935680000006</v>
      </c>
      <c r="L8607" s="2">
        <v>0.47591777899999999</v>
      </c>
      <c r="M8607" s="2">
        <v>46.143886129999999</v>
      </c>
      <c r="N8607" s="2">
        <v>1.7085417430000001</v>
      </c>
      <c r="O8607" s="2">
        <v>965.23887500000001</v>
      </c>
      <c r="P8607" s="2">
        <v>1046.9637499999999</v>
      </c>
    </row>
    <row r="8608" spans="1:16" x14ac:dyDescent="0.25">
      <c r="A8608" s="2" t="s">
        <v>105</v>
      </c>
      <c r="B8608" s="2">
        <v>153</v>
      </c>
      <c r="C8608" s="2">
        <v>8699</v>
      </c>
      <c r="D8608" s="2">
        <v>41.707500449999998</v>
      </c>
      <c r="E8608" s="2">
        <v>810.68617570000004</v>
      </c>
      <c r="F8608">
        <f t="shared" si="134"/>
        <v>100.21784316511565</v>
      </c>
      <c r="G8608" s="2">
        <v>1500</v>
      </c>
      <c r="H8608" s="2">
        <v>25.01757143</v>
      </c>
      <c r="I8608" s="2">
        <v>986.49585709999997</v>
      </c>
      <c r="J8608" s="2">
        <v>81.326288629999993</v>
      </c>
      <c r="K8608" s="2">
        <v>98.963136669999997</v>
      </c>
      <c r="L8608" s="2">
        <v>0.47565432499999999</v>
      </c>
      <c r="M8608" s="2">
        <v>46.132110660000002</v>
      </c>
      <c r="N8608" s="2">
        <v>1.708224612</v>
      </c>
      <c r="O8608" s="2">
        <v>986.49585709999997</v>
      </c>
      <c r="P8608" s="2">
        <v>1068.4442859999999</v>
      </c>
    </row>
    <row r="8609" spans="1:16" x14ac:dyDescent="0.25">
      <c r="A8609" s="2" t="s">
        <v>105</v>
      </c>
      <c r="B8609" s="2">
        <v>153</v>
      </c>
      <c r="C8609" s="2">
        <v>8700</v>
      </c>
      <c r="D8609" s="2">
        <v>40.461052379999998</v>
      </c>
      <c r="E8609" s="2">
        <v>832.94510479999997</v>
      </c>
      <c r="F8609">
        <f t="shared" si="134"/>
        <v>100.21882506838644</v>
      </c>
      <c r="G8609" s="2">
        <v>1500</v>
      </c>
      <c r="H8609" s="2">
        <v>25.014537499999999</v>
      </c>
      <c r="I8609" s="2">
        <v>1004.732</v>
      </c>
      <c r="J8609" s="2">
        <v>83.560074259999993</v>
      </c>
      <c r="K8609" s="2">
        <v>100.79353380000001</v>
      </c>
      <c r="L8609" s="2">
        <v>0.47589073999999998</v>
      </c>
      <c r="M8609" s="2">
        <v>46.137102329999998</v>
      </c>
      <c r="N8609" s="2">
        <v>1.7075245619999999</v>
      </c>
      <c r="O8609" s="2">
        <v>1004.732</v>
      </c>
      <c r="P8609" s="2">
        <v>1087.3062500000001</v>
      </c>
    </row>
    <row r="8610" spans="1:16" x14ac:dyDescent="0.25">
      <c r="A8610" s="2" t="s">
        <v>105</v>
      </c>
      <c r="B8610" s="2">
        <v>153</v>
      </c>
      <c r="C8610" s="2">
        <v>8701</v>
      </c>
      <c r="D8610" s="2">
        <v>41.363986109999999</v>
      </c>
      <c r="E8610" s="2">
        <v>850.82755380000003</v>
      </c>
      <c r="F8610">
        <f t="shared" si="134"/>
        <v>100.21889928668645</v>
      </c>
      <c r="G8610" s="2">
        <v>1500</v>
      </c>
      <c r="H8610" s="2">
        <v>25.016914289999999</v>
      </c>
      <c r="I8610" s="2">
        <v>1026.3699999999999</v>
      </c>
      <c r="J8610" s="2">
        <v>85.354083680000002</v>
      </c>
      <c r="K8610" s="2">
        <v>102.9643087</v>
      </c>
      <c r="L8610" s="2">
        <v>0.47613788600000001</v>
      </c>
      <c r="M8610" s="2">
        <v>46.139333919999999</v>
      </c>
      <c r="N8610" s="2">
        <v>1.7079267549999999</v>
      </c>
      <c r="O8610" s="2">
        <v>1026.3699999999999</v>
      </c>
      <c r="P8610" s="2">
        <v>1108.4957139999999</v>
      </c>
    </row>
    <row r="8611" spans="1:16" x14ac:dyDescent="0.25">
      <c r="A8611" s="2" t="s">
        <v>105</v>
      </c>
      <c r="B8611" s="2">
        <v>153</v>
      </c>
      <c r="C8611" s="2">
        <v>8702</v>
      </c>
      <c r="D8611" s="2">
        <v>41.217556459999997</v>
      </c>
      <c r="E8611" s="2">
        <v>868.84881440000004</v>
      </c>
      <c r="F8611">
        <f t="shared" si="134"/>
        <v>100.21882922023816</v>
      </c>
      <c r="G8611" s="2">
        <v>1500</v>
      </c>
      <c r="H8611" s="2">
        <v>25.023887500000001</v>
      </c>
      <c r="I8611" s="2">
        <v>1044.5775000000001</v>
      </c>
      <c r="J8611" s="2">
        <v>87.161895830000006</v>
      </c>
      <c r="K8611" s="2">
        <v>104.79079179999999</v>
      </c>
      <c r="L8611" s="2">
        <v>0.47541578499999998</v>
      </c>
      <c r="M8611" s="2">
        <v>46.151412120000003</v>
      </c>
      <c r="N8611" s="2">
        <v>1.708843554</v>
      </c>
      <c r="O8611" s="2">
        <v>1044.5775000000001</v>
      </c>
      <c r="P8611" s="2">
        <v>1126.80375</v>
      </c>
    </row>
    <row r="8612" spans="1:16" x14ac:dyDescent="0.25">
      <c r="A8612" s="2" t="s">
        <v>105</v>
      </c>
      <c r="B8612" s="2">
        <v>153</v>
      </c>
      <c r="C8612" s="2">
        <v>8703</v>
      </c>
      <c r="D8612" s="2">
        <v>41.260467519999999</v>
      </c>
      <c r="E8612" s="2">
        <v>889.94263520000004</v>
      </c>
      <c r="F8612">
        <f t="shared" si="134"/>
        <v>100.21908858927316</v>
      </c>
      <c r="G8612" s="2">
        <v>1500</v>
      </c>
      <c r="H8612" s="2">
        <v>25.01327143</v>
      </c>
      <c r="I8612" s="2">
        <v>1066.074286</v>
      </c>
      <c r="J8612" s="2">
        <v>89.278234060000003</v>
      </c>
      <c r="K8612" s="2">
        <v>106.9476007</v>
      </c>
      <c r="L8612" s="2">
        <v>0.47646286100000002</v>
      </c>
      <c r="M8612" s="2">
        <v>46.155400210000003</v>
      </c>
      <c r="N8612" s="2">
        <v>1.7069103999999999</v>
      </c>
      <c r="O8612" s="2">
        <v>1066.074286</v>
      </c>
      <c r="P8612" s="2">
        <v>1148.8800000000001</v>
      </c>
    </row>
    <row r="8613" spans="1:16" x14ac:dyDescent="0.25">
      <c r="A8613" s="2" t="s">
        <v>105</v>
      </c>
      <c r="B8613" s="2">
        <v>153</v>
      </c>
      <c r="C8613" s="2">
        <v>8704</v>
      </c>
      <c r="D8613" s="2">
        <v>41.147401109999997</v>
      </c>
      <c r="E8613" s="2">
        <v>908.27745019999998</v>
      </c>
      <c r="F8613">
        <f t="shared" si="134"/>
        <v>100.21878353903452</v>
      </c>
      <c r="G8613" s="2">
        <v>1500</v>
      </c>
      <c r="H8613" s="2">
        <v>25.012</v>
      </c>
      <c r="I8613" s="2">
        <v>1084.60625</v>
      </c>
      <c r="J8613" s="2">
        <v>91.117288919999993</v>
      </c>
      <c r="K8613" s="2">
        <v>108.8063796</v>
      </c>
      <c r="L8613" s="2">
        <v>0.47615305200000002</v>
      </c>
      <c r="M8613" s="2">
        <v>46.162911700000002</v>
      </c>
      <c r="N8613" s="2">
        <v>1.7065873570000001</v>
      </c>
      <c r="O8613" s="2">
        <v>1084.60625</v>
      </c>
      <c r="P8613" s="2">
        <v>1167.56</v>
      </c>
    </row>
    <row r="8614" spans="1:16" x14ac:dyDescent="0.25">
      <c r="A8614" s="2" t="s">
        <v>105</v>
      </c>
      <c r="B8614" s="2">
        <v>153</v>
      </c>
      <c r="C8614" s="2">
        <v>8705</v>
      </c>
      <c r="D8614" s="2">
        <v>41.286223720000002</v>
      </c>
      <c r="E8614" s="2">
        <v>928.77666520000002</v>
      </c>
      <c r="F8614">
        <f t="shared" si="134"/>
        <v>100.21984945480519</v>
      </c>
      <c r="G8614" s="2">
        <v>1500</v>
      </c>
      <c r="H8614" s="2">
        <v>25.016342860000002</v>
      </c>
      <c r="I8614" s="2">
        <v>1106.2485710000001</v>
      </c>
      <c r="J8614" s="2">
        <v>93.174735229999996</v>
      </c>
      <c r="K8614" s="2">
        <v>110.97869009999999</v>
      </c>
      <c r="L8614" s="2">
        <v>0.47594534199999999</v>
      </c>
      <c r="M8614" s="2">
        <v>46.169977359999997</v>
      </c>
      <c r="N8614" s="2">
        <v>1.707308499</v>
      </c>
      <c r="O8614" s="2">
        <v>1106.2485710000001</v>
      </c>
      <c r="P8614" s="2">
        <v>1189.3</v>
      </c>
    </row>
    <row r="8615" spans="1:16" x14ac:dyDescent="0.25">
      <c r="A8615" s="2" t="s">
        <v>105</v>
      </c>
      <c r="B8615" s="2">
        <v>153</v>
      </c>
      <c r="C8615" s="2">
        <v>8706</v>
      </c>
      <c r="D8615" s="2">
        <v>41.082270309999998</v>
      </c>
      <c r="E8615" s="2">
        <v>947.71526589999996</v>
      </c>
      <c r="F8615">
        <f t="shared" si="134"/>
        <v>100.21968341220325</v>
      </c>
      <c r="G8615" s="2">
        <v>1500</v>
      </c>
      <c r="H8615" s="2">
        <v>25.0144375</v>
      </c>
      <c r="I8615" s="2">
        <v>1124.8162500000001</v>
      </c>
      <c r="J8615" s="2">
        <v>95.074495440000007</v>
      </c>
      <c r="K8615" s="2">
        <v>112.8412101</v>
      </c>
      <c r="L8615" s="2">
        <v>0.47643295699999999</v>
      </c>
      <c r="M8615" s="2">
        <v>46.169029209999998</v>
      </c>
      <c r="N8615" s="2">
        <v>1.706842148</v>
      </c>
      <c r="O8615" s="2">
        <v>1124.8162500000001</v>
      </c>
      <c r="P8615" s="2">
        <v>1208.5474999999999</v>
      </c>
    </row>
    <row r="8616" spans="1:16" x14ac:dyDescent="0.25">
      <c r="A8616" s="2" t="s">
        <v>105</v>
      </c>
      <c r="B8616" s="2">
        <v>153</v>
      </c>
      <c r="C8616" s="2">
        <v>8707</v>
      </c>
      <c r="D8616" s="2">
        <v>41.228156849999998</v>
      </c>
      <c r="E8616" s="2">
        <v>968.47814649999998</v>
      </c>
      <c r="F8616">
        <f t="shared" si="134"/>
        <v>100.22173045011503</v>
      </c>
      <c r="G8616" s="2">
        <v>1500</v>
      </c>
      <c r="H8616" s="2">
        <v>25.01447143</v>
      </c>
      <c r="I8616" s="2">
        <v>1146.817143</v>
      </c>
      <c r="J8616" s="2">
        <v>97.159403560000001</v>
      </c>
      <c r="K8616" s="2">
        <v>115.0506803</v>
      </c>
      <c r="L8616" s="2">
        <v>0.47607877999999998</v>
      </c>
      <c r="M8616" s="2">
        <v>46.171352990000003</v>
      </c>
      <c r="N8616" s="2">
        <v>1.7069057190000001</v>
      </c>
      <c r="O8616" s="2">
        <v>1146.817143</v>
      </c>
      <c r="P8616" s="2">
        <v>1230.2371430000001</v>
      </c>
    </row>
    <row r="8617" spans="1:16" x14ac:dyDescent="0.25">
      <c r="A8617" s="2" t="s">
        <v>105</v>
      </c>
      <c r="B8617" s="2">
        <v>153</v>
      </c>
      <c r="C8617" s="2">
        <v>8708</v>
      </c>
      <c r="D8617" s="2">
        <v>41.139782179999997</v>
      </c>
      <c r="E8617" s="2">
        <v>986.70234800000003</v>
      </c>
      <c r="F8617">
        <f t="shared" si="134"/>
        <v>100.22138774235489</v>
      </c>
      <c r="G8617" s="2">
        <v>1500</v>
      </c>
      <c r="H8617" s="2">
        <v>25.019575</v>
      </c>
      <c r="I8617" s="2">
        <v>1165.32375</v>
      </c>
      <c r="J8617" s="2">
        <v>98.987348839999996</v>
      </c>
      <c r="K8617" s="2">
        <v>116.9068958</v>
      </c>
      <c r="L8617" s="2">
        <v>0.47574933800000002</v>
      </c>
      <c r="M8617" s="2">
        <v>46.183431470000002</v>
      </c>
      <c r="N8617" s="2">
        <v>1.707676486</v>
      </c>
      <c r="O8617" s="2">
        <v>1165.32375</v>
      </c>
      <c r="P8617" s="2">
        <v>1248.6500000000001</v>
      </c>
    </row>
    <row r="8618" spans="1:16" x14ac:dyDescent="0.25">
      <c r="A8618" s="2" t="s">
        <v>105</v>
      </c>
      <c r="B8618" s="2">
        <v>153</v>
      </c>
      <c r="C8618" s="2">
        <v>8709</v>
      </c>
      <c r="D8618" s="2">
        <v>40.747494160000002</v>
      </c>
      <c r="E8618" s="2">
        <v>1009.128376</v>
      </c>
      <c r="F8618">
        <f t="shared" si="134"/>
        <v>100.22110225785585</v>
      </c>
      <c r="G8618" s="2">
        <v>1500</v>
      </c>
      <c r="H8618" s="2">
        <v>25.025700000000001</v>
      </c>
      <c r="I8618" s="2">
        <v>1186.9671430000001</v>
      </c>
      <c r="J8618" s="2">
        <v>101.23687099999999</v>
      </c>
      <c r="K8618" s="2">
        <v>119.0778522</v>
      </c>
      <c r="L8618" s="2">
        <v>0.47568181100000001</v>
      </c>
      <c r="M8618" s="2">
        <v>46.193544619999997</v>
      </c>
      <c r="N8618" s="2">
        <v>1.7087419509999999</v>
      </c>
      <c r="O8618" s="2">
        <v>1186.9671430000001</v>
      </c>
      <c r="P8618" s="2">
        <v>1270.3771429999999</v>
      </c>
    </row>
    <row r="8619" spans="1:16" x14ac:dyDescent="0.25">
      <c r="A8619" s="2" t="s">
        <v>105</v>
      </c>
      <c r="B8619" s="2">
        <v>153</v>
      </c>
      <c r="C8619" s="2">
        <v>8710</v>
      </c>
      <c r="D8619" s="2">
        <v>40.968439429999997</v>
      </c>
      <c r="E8619" s="2">
        <v>1026.54892</v>
      </c>
      <c r="F8619">
        <f t="shared" si="134"/>
        <v>100.21993097805803</v>
      </c>
      <c r="G8619" s="2">
        <v>1500</v>
      </c>
      <c r="H8619" s="2">
        <v>25.017912500000001</v>
      </c>
      <c r="I8619" s="2">
        <v>1205.6012499999999</v>
      </c>
      <c r="J8619" s="2">
        <v>102.9833168</v>
      </c>
      <c r="K8619" s="2">
        <v>120.94583419999999</v>
      </c>
      <c r="L8619" s="2">
        <v>0.47587554500000001</v>
      </c>
      <c r="M8619" s="2">
        <v>46.199735619999998</v>
      </c>
      <c r="N8619" s="2">
        <v>1.7071918399999999</v>
      </c>
      <c r="O8619" s="2">
        <v>1205.6012499999999</v>
      </c>
      <c r="P8619" s="2">
        <v>1289.6737499999999</v>
      </c>
    </row>
    <row r="8620" spans="1:16" x14ac:dyDescent="0.25">
      <c r="A8620" s="2" t="s">
        <v>105</v>
      </c>
      <c r="B8620" s="2">
        <v>153</v>
      </c>
      <c r="C8620" s="2">
        <v>8711</v>
      </c>
      <c r="D8620" s="2">
        <v>40.487934799999998</v>
      </c>
      <c r="E8620" s="2">
        <v>1050.133863</v>
      </c>
      <c r="F8620">
        <f t="shared" si="134"/>
        <v>100.22149358467074</v>
      </c>
      <c r="G8620" s="2">
        <v>1500</v>
      </c>
      <c r="H8620" s="2">
        <v>25.008414290000001</v>
      </c>
      <c r="I8620" s="2">
        <v>1227.7914290000001</v>
      </c>
      <c r="J8620" s="2">
        <v>105.3509976</v>
      </c>
      <c r="K8620" s="2">
        <v>123.1738699</v>
      </c>
      <c r="L8620" s="2">
        <v>0.47674102200000001</v>
      </c>
      <c r="M8620" s="2">
        <v>46.229205579999999</v>
      </c>
      <c r="N8620" s="2">
        <v>1.705252929</v>
      </c>
      <c r="O8620" s="2">
        <v>1227.7914290000001</v>
      </c>
      <c r="P8620" s="2">
        <v>1312.0757140000001</v>
      </c>
    </row>
    <row r="8621" spans="1:16" x14ac:dyDescent="0.25">
      <c r="A8621" s="2" t="s">
        <v>105</v>
      </c>
      <c r="B8621" s="2">
        <v>153</v>
      </c>
      <c r="C8621" s="2">
        <v>8712</v>
      </c>
      <c r="D8621" s="2">
        <v>40.806555920000001</v>
      </c>
      <c r="E8621" s="2">
        <v>1067.112889</v>
      </c>
      <c r="F8621">
        <f t="shared" si="134"/>
        <v>100.22267073479235</v>
      </c>
      <c r="G8621" s="2">
        <v>1500</v>
      </c>
      <c r="H8621" s="2">
        <v>25.012824999999999</v>
      </c>
      <c r="I8621" s="2">
        <v>1246.6387500000001</v>
      </c>
      <c r="J8621" s="2">
        <v>107.055615</v>
      </c>
      <c r="K8621" s="2">
        <v>125.0661288</v>
      </c>
      <c r="L8621" s="2">
        <v>0.47606193800000002</v>
      </c>
      <c r="M8621" s="2">
        <v>46.237872350000004</v>
      </c>
      <c r="N8621" s="2">
        <v>1.706185072</v>
      </c>
      <c r="O8621" s="2">
        <v>1246.6387500000001</v>
      </c>
      <c r="P8621" s="2">
        <v>1329.97875</v>
      </c>
    </row>
    <row r="8622" spans="1:16" x14ac:dyDescent="0.25">
      <c r="A8622" s="2" t="s">
        <v>105</v>
      </c>
      <c r="B8622" s="2">
        <v>153</v>
      </c>
      <c r="C8622" s="2">
        <v>8713</v>
      </c>
      <c r="D8622" s="2">
        <v>40.258588449999998</v>
      </c>
      <c r="E8622" s="2">
        <v>1089.7021440000001</v>
      </c>
      <c r="F8622">
        <f t="shared" si="134"/>
        <v>100.22267514745754</v>
      </c>
      <c r="G8622" s="2">
        <v>1500</v>
      </c>
      <c r="H8622" s="2">
        <v>25.015428570000001</v>
      </c>
      <c r="I8622" s="2">
        <v>1268.037143</v>
      </c>
      <c r="J8622" s="2">
        <v>109.3218342</v>
      </c>
      <c r="K8622" s="2">
        <v>127.21287839999999</v>
      </c>
      <c r="L8622" s="2">
        <v>0.47542266700000002</v>
      </c>
      <c r="M8622" s="2">
        <v>46.24161608</v>
      </c>
      <c r="N8622" s="2">
        <v>1.707090609</v>
      </c>
      <c r="O8622" s="2">
        <v>1268.037143</v>
      </c>
      <c r="P8622" s="2">
        <v>1351.1571429999999</v>
      </c>
    </row>
    <row r="8623" spans="1:16" x14ac:dyDescent="0.25">
      <c r="A8623" s="2" t="s">
        <v>105</v>
      </c>
      <c r="B8623" s="2">
        <v>153</v>
      </c>
      <c r="C8623" s="2">
        <v>8714</v>
      </c>
      <c r="D8623" s="2">
        <v>40.477703089999999</v>
      </c>
      <c r="E8623" s="2">
        <v>1106.8993129999999</v>
      </c>
      <c r="F8623">
        <f t="shared" si="134"/>
        <v>100.22177063967517</v>
      </c>
      <c r="G8623" s="2">
        <v>1500</v>
      </c>
      <c r="H8623" s="2">
        <v>25.0062</v>
      </c>
      <c r="I8623" s="2">
        <v>1286.3724999999999</v>
      </c>
      <c r="J8623" s="2">
        <v>111.046099</v>
      </c>
      <c r="K8623" s="2">
        <v>129.05116699999999</v>
      </c>
      <c r="L8623" s="2">
        <v>0.47584417600000001</v>
      </c>
      <c r="M8623" s="2">
        <v>46.244924619999999</v>
      </c>
      <c r="N8623" s="2">
        <v>1.705522405</v>
      </c>
      <c r="O8623" s="2">
        <v>1286.3724999999999</v>
      </c>
      <c r="P8623" s="2">
        <v>1369.895</v>
      </c>
    </row>
    <row r="8624" spans="1:16" x14ac:dyDescent="0.25">
      <c r="A8624" s="2" t="s">
        <v>105</v>
      </c>
      <c r="B8624" s="2">
        <v>153</v>
      </c>
      <c r="C8624" s="2">
        <v>8715</v>
      </c>
      <c r="D8624" s="2">
        <v>40.246817819999997</v>
      </c>
      <c r="E8624" s="2">
        <v>1128.5402389999999</v>
      </c>
      <c r="F8624">
        <f t="shared" si="134"/>
        <v>100.22265442331295</v>
      </c>
      <c r="G8624" s="2">
        <v>1500</v>
      </c>
      <c r="H8624" s="2">
        <v>25.007685710000001</v>
      </c>
      <c r="I8624" s="2">
        <v>1307.9914289999999</v>
      </c>
      <c r="J8624" s="2">
        <v>113.21815239999999</v>
      </c>
      <c r="K8624" s="2">
        <v>131.22117209999999</v>
      </c>
      <c r="L8624" s="2">
        <v>0.47512198500000002</v>
      </c>
      <c r="M8624" s="2">
        <v>46.255109230000002</v>
      </c>
      <c r="N8624" s="2">
        <v>1.7062829159999999</v>
      </c>
      <c r="O8624" s="2">
        <v>1307.9914289999999</v>
      </c>
      <c r="P8624" s="2">
        <v>1391.595714</v>
      </c>
    </row>
    <row r="8625" spans="1:16" x14ac:dyDescent="0.25">
      <c r="A8625" s="2" t="s">
        <v>105</v>
      </c>
      <c r="B8625" s="2">
        <v>153</v>
      </c>
      <c r="C8625" s="2">
        <v>8716</v>
      </c>
      <c r="D8625" s="2">
        <v>40.280930259999998</v>
      </c>
      <c r="E8625" s="2">
        <v>1146.4609740000001</v>
      </c>
      <c r="F8625">
        <f t="shared" si="134"/>
        <v>100.22359060483815</v>
      </c>
      <c r="G8625" s="2">
        <v>1500</v>
      </c>
      <c r="H8625" s="2">
        <v>25.002437499999999</v>
      </c>
      <c r="I8625" s="2">
        <v>1326.5162499999999</v>
      </c>
      <c r="J8625" s="2">
        <v>115.0170814</v>
      </c>
      <c r="K8625" s="2">
        <v>133.08087320000001</v>
      </c>
      <c r="L8625" s="2">
        <v>0.47516205500000003</v>
      </c>
      <c r="M8625" s="2">
        <v>46.261442889999998</v>
      </c>
      <c r="N8625" s="2">
        <v>1.7056161649999999</v>
      </c>
      <c r="O8625" s="2">
        <v>1326.5162499999999</v>
      </c>
      <c r="P8625" s="2">
        <v>1410.3512499999999</v>
      </c>
    </row>
    <row r="8626" spans="1:16" x14ac:dyDescent="0.25">
      <c r="A8626" s="2" t="s">
        <v>105</v>
      </c>
      <c r="B8626" s="2">
        <v>153</v>
      </c>
      <c r="C8626" s="2">
        <v>8717</v>
      </c>
      <c r="D8626" s="2">
        <v>40.370677739999998</v>
      </c>
      <c r="E8626" s="2">
        <v>1167.1043179999999</v>
      </c>
      <c r="F8626">
        <f t="shared" si="134"/>
        <v>100.22396238636829</v>
      </c>
      <c r="G8626" s="2">
        <v>1500</v>
      </c>
      <c r="H8626" s="2">
        <v>24.998128569999999</v>
      </c>
      <c r="I8626" s="2">
        <v>1348.0314289999999</v>
      </c>
      <c r="J8626" s="2">
        <v>117.0885297</v>
      </c>
      <c r="K8626" s="2">
        <v>135.23985429999999</v>
      </c>
      <c r="L8626" s="2">
        <v>0.47518179300000002</v>
      </c>
      <c r="M8626" s="2">
        <v>46.266401879999997</v>
      </c>
      <c r="N8626" s="2">
        <v>1.705024952</v>
      </c>
      <c r="O8626" s="2">
        <v>1348.0314289999999</v>
      </c>
      <c r="P8626" s="2">
        <v>1430.9757139999999</v>
      </c>
    </row>
    <row r="8627" spans="1:16" x14ac:dyDescent="0.25">
      <c r="A8627" s="2" t="s">
        <v>105</v>
      </c>
      <c r="B8627" s="2">
        <v>153</v>
      </c>
      <c r="C8627" s="2">
        <v>8718</v>
      </c>
      <c r="D8627" s="2">
        <v>40.437879279999997</v>
      </c>
      <c r="E8627" s="2">
        <v>1184.5653649999999</v>
      </c>
      <c r="F8627">
        <f t="shared" si="134"/>
        <v>100.22433085699751</v>
      </c>
      <c r="G8627" s="2">
        <v>1500</v>
      </c>
      <c r="H8627" s="2">
        <v>24.988424999999999</v>
      </c>
      <c r="I8627" s="2">
        <v>1366.00875</v>
      </c>
      <c r="J8627" s="2">
        <v>118.84072759999999</v>
      </c>
      <c r="K8627" s="2">
        <v>137.04391380000001</v>
      </c>
      <c r="L8627" s="2">
        <v>0.47586065300000002</v>
      </c>
      <c r="M8627" s="2">
        <v>46.282485379999997</v>
      </c>
      <c r="N8627" s="2">
        <v>1.702998483</v>
      </c>
      <c r="O8627" s="2">
        <v>1366.00875</v>
      </c>
      <c r="P8627" s="2">
        <v>1450.1</v>
      </c>
    </row>
    <row r="8628" spans="1:16" x14ac:dyDescent="0.25">
      <c r="A8628" s="2" t="s">
        <v>105</v>
      </c>
      <c r="B8628" s="2">
        <v>153</v>
      </c>
      <c r="C8628" s="2">
        <v>8719</v>
      </c>
      <c r="D8628" s="2">
        <v>40.34871425</v>
      </c>
      <c r="E8628" s="2">
        <v>1205.9984690000001</v>
      </c>
      <c r="F8628">
        <f t="shared" si="134"/>
        <v>100.22429427570027</v>
      </c>
      <c r="G8628" s="2">
        <v>1500</v>
      </c>
      <c r="H8628" s="2">
        <v>24.99381429</v>
      </c>
      <c r="I8628" s="2">
        <v>1387.7814289999999</v>
      </c>
      <c r="J8628" s="2">
        <v>120.99094530000001</v>
      </c>
      <c r="K8628" s="2">
        <v>139.22819240000001</v>
      </c>
      <c r="L8628" s="2">
        <v>0.47568699199999998</v>
      </c>
      <c r="M8628" s="2">
        <v>46.277776619999997</v>
      </c>
      <c r="N8628" s="2">
        <v>1.703991708</v>
      </c>
      <c r="O8628" s="2">
        <v>1387.7814289999999</v>
      </c>
      <c r="P8628" s="2">
        <v>1472.6585709999999</v>
      </c>
    </row>
    <row r="8629" spans="1:16" x14ac:dyDescent="0.25">
      <c r="A8629" s="2" t="s">
        <v>105</v>
      </c>
      <c r="B8629" s="2">
        <v>153</v>
      </c>
      <c r="C8629" s="2">
        <v>8720</v>
      </c>
      <c r="D8629" s="2">
        <v>40.100870209999997</v>
      </c>
      <c r="E8629" s="2">
        <v>1225.449404</v>
      </c>
      <c r="F8629">
        <f t="shared" si="134"/>
        <v>100.22305405568585</v>
      </c>
      <c r="G8629" s="2">
        <v>1500</v>
      </c>
      <c r="H8629" s="2">
        <v>24.986425000000001</v>
      </c>
      <c r="I8629" s="2">
        <v>1406.67625</v>
      </c>
      <c r="J8629" s="2">
        <v>122.9408268</v>
      </c>
      <c r="K8629" s="2">
        <v>141.12205739999999</v>
      </c>
      <c r="L8629" s="2">
        <v>0.47620102600000003</v>
      </c>
      <c r="M8629" s="2">
        <v>46.283433289999998</v>
      </c>
      <c r="N8629" s="2">
        <v>1.702269671</v>
      </c>
      <c r="O8629" s="2">
        <v>1406.67625</v>
      </c>
      <c r="P8629" s="2">
        <v>1491.98</v>
      </c>
    </row>
    <row r="8630" spans="1:16" x14ac:dyDescent="0.25">
      <c r="A8630" s="2" t="s">
        <v>105</v>
      </c>
      <c r="B8630" s="2">
        <v>153</v>
      </c>
      <c r="C8630" s="2">
        <v>8721</v>
      </c>
      <c r="D8630" s="2">
        <v>40.521449910000001</v>
      </c>
      <c r="E8630" s="2">
        <v>1245.3391779999999</v>
      </c>
      <c r="F8630">
        <f t="shared" si="134"/>
        <v>100.22284064221419</v>
      </c>
      <c r="G8630" s="2">
        <v>1500</v>
      </c>
      <c r="H8630" s="2">
        <v>24.989271429999999</v>
      </c>
      <c r="I8630" s="2">
        <v>1428.82</v>
      </c>
      <c r="J8630" s="2">
        <v>124.9359639</v>
      </c>
      <c r="K8630" s="2">
        <v>143.34328120000001</v>
      </c>
      <c r="L8630" s="2">
        <v>0.47573118199999997</v>
      </c>
      <c r="M8630" s="2">
        <v>46.281607299999997</v>
      </c>
      <c r="N8630" s="2">
        <v>1.702947319</v>
      </c>
      <c r="O8630" s="2">
        <v>1428.82</v>
      </c>
      <c r="P8630" s="2">
        <v>1513.9171429999999</v>
      </c>
    </row>
    <row r="8631" spans="1:16" x14ac:dyDescent="0.25">
      <c r="A8631" s="2" t="s">
        <v>105</v>
      </c>
      <c r="B8631" s="2">
        <v>153</v>
      </c>
      <c r="C8631" s="2">
        <v>8722</v>
      </c>
      <c r="D8631" s="2">
        <v>40.287879689999997</v>
      </c>
      <c r="E8631" s="2">
        <v>1266.9623079999999</v>
      </c>
      <c r="F8631">
        <f t="shared" si="134"/>
        <v>100.2240022985751</v>
      </c>
      <c r="G8631" s="2">
        <v>1500</v>
      </c>
      <c r="H8631" s="2">
        <v>24.995175</v>
      </c>
      <c r="I8631" s="2">
        <v>1450.32375</v>
      </c>
      <c r="J8631" s="2">
        <v>127.1067295</v>
      </c>
      <c r="K8631" s="2">
        <v>145.50228319999999</v>
      </c>
      <c r="L8631" s="2">
        <v>0.47538001800000002</v>
      </c>
      <c r="M8631" s="2">
        <v>46.279959750000003</v>
      </c>
      <c r="N8631" s="2">
        <v>1.7044315919999999</v>
      </c>
      <c r="O8631" s="2">
        <v>1450.32375</v>
      </c>
      <c r="P8631" s="2">
        <v>1534.7125000000001</v>
      </c>
    </row>
    <row r="8632" spans="1:16" x14ac:dyDescent="0.25">
      <c r="A8632" s="2" t="s">
        <v>105</v>
      </c>
      <c r="B8632" s="2">
        <v>153</v>
      </c>
      <c r="C8632" s="2">
        <v>8723</v>
      </c>
      <c r="D8632" s="2">
        <v>40.254089919999998</v>
      </c>
      <c r="E8632" s="2">
        <v>1283.3619470000001</v>
      </c>
      <c r="F8632">
        <f t="shared" si="134"/>
        <v>100.22399160733413</v>
      </c>
      <c r="G8632" s="2">
        <v>1500</v>
      </c>
      <c r="H8632" s="2">
        <v>24.996124999999999</v>
      </c>
      <c r="I8632" s="2">
        <v>1467.0975000000001</v>
      </c>
      <c r="J8632" s="2">
        <v>128.75199319999999</v>
      </c>
      <c r="K8632" s="2">
        <v>147.18507719999999</v>
      </c>
      <c r="L8632" s="2">
        <v>0.47518569900000002</v>
      </c>
      <c r="M8632" s="2">
        <v>46.284514450000003</v>
      </c>
      <c r="N8632" s="2">
        <v>1.7042907629999999</v>
      </c>
      <c r="O8632" s="2">
        <v>1467.0975000000001</v>
      </c>
      <c r="P8632" s="2">
        <v>1551.7662499999999</v>
      </c>
    </row>
    <row r="8633" spans="1:16" x14ac:dyDescent="0.25">
      <c r="A8633" s="2" t="s">
        <v>105</v>
      </c>
      <c r="B8633" s="2">
        <v>153</v>
      </c>
      <c r="C8633" s="2">
        <v>8724</v>
      </c>
      <c r="D8633" s="2">
        <v>40.119069070000002</v>
      </c>
      <c r="E8633" s="2">
        <v>1305.056998</v>
      </c>
      <c r="F8633">
        <f t="shared" si="134"/>
        <v>100.22536839436955</v>
      </c>
      <c r="G8633" s="2">
        <v>1500</v>
      </c>
      <c r="H8633" s="2">
        <v>24.99414286</v>
      </c>
      <c r="I8633" s="2">
        <v>1488.8357140000001</v>
      </c>
      <c r="J8633" s="2">
        <v>130.93032410000001</v>
      </c>
      <c r="K8633" s="2">
        <v>149.36799149999999</v>
      </c>
      <c r="L8633" s="2">
        <v>0.475420061</v>
      </c>
      <c r="M8633" s="2">
        <v>46.269568239999998</v>
      </c>
      <c r="N8633" s="2">
        <v>1.703986593</v>
      </c>
      <c r="O8633" s="2">
        <v>1488.8357140000001</v>
      </c>
      <c r="P8633" s="2">
        <v>1573.07</v>
      </c>
    </row>
    <row r="8634" spans="1:16" x14ac:dyDescent="0.25">
      <c r="A8634" s="2" t="s">
        <v>105</v>
      </c>
      <c r="B8634" s="2">
        <v>153</v>
      </c>
      <c r="C8634" s="2">
        <v>8725</v>
      </c>
      <c r="D8634" s="2">
        <v>40.10578847</v>
      </c>
      <c r="E8634" s="2">
        <v>1322.8031920000001</v>
      </c>
      <c r="F8634">
        <f t="shared" si="134"/>
        <v>100.22453172368819</v>
      </c>
      <c r="G8634" s="2">
        <v>1500</v>
      </c>
      <c r="H8634" s="2">
        <v>24.996324999999999</v>
      </c>
      <c r="I8634" s="2">
        <v>1507.11625</v>
      </c>
      <c r="J8634" s="2">
        <v>132.70961080000001</v>
      </c>
      <c r="K8634" s="2">
        <v>151.20073210000001</v>
      </c>
      <c r="L8634" s="2">
        <v>0.475127297</v>
      </c>
      <c r="M8634" s="2">
        <v>46.273321629999998</v>
      </c>
      <c r="N8634" s="2">
        <v>1.7043282529999999</v>
      </c>
      <c r="O8634" s="2">
        <v>1507.11625</v>
      </c>
      <c r="P8634" s="2">
        <v>1592.12375</v>
      </c>
    </row>
    <row r="8635" spans="1:16" x14ac:dyDescent="0.25">
      <c r="A8635" s="2" t="s">
        <v>105</v>
      </c>
      <c r="B8635" s="2">
        <v>153</v>
      </c>
      <c r="C8635" s="2">
        <v>8726</v>
      </c>
      <c r="D8635" s="2">
        <v>40.039522789999999</v>
      </c>
      <c r="E8635" s="2">
        <v>1344.1399980000001</v>
      </c>
      <c r="F8635">
        <f t="shared" si="134"/>
        <v>100.22449521675495</v>
      </c>
      <c r="G8635" s="2">
        <v>1500</v>
      </c>
      <c r="H8635" s="2">
        <v>25.001342860000001</v>
      </c>
      <c r="I8635" s="2">
        <v>1528.9557139999999</v>
      </c>
      <c r="J8635" s="2">
        <v>134.85016680000001</v>
      </c>
      <c r="K8635" s="2">
        <v>153.39171020000001</v>
      </c>
      <c r="L8635" s="2">
        <v>0.47472046899999998</v>
      </c>
      <c r="M8635" s="2">
        <v>46.273497069999998</v>
      </c>
      <c r="N8635" s="2">
        <v>1.7054558909999999</v>
      </c>
      <c r="O8635" s="2">
        <v>1528.9557139999999</v>
      </c>
      <c r="P8635" s="2">
        <v>1614.32</v>
      </c>
    </row>
    <row r="8636" spans="1:16" x14ac:dyDescent="0.25">
      <c r="A8636" s="2" t="s">
        <v>105</v>
      </c>
      <c r="B8636" s="2">
        <v>153</v>
      </c>
      <c r="C8636" s="2">
        <v>8727</v>
      </c>
      <c r="D8636" s="2">
        <v>39.977964550000003</v>
      </c>
      <c r="E8636" s="2">
        <v>1362.364178</v>
      </c>
      <c r="F8636">
        <f t="shared" si="134"/>
        <v>100.22485476875185</v>
      </c>
      <c r="G8636" s="2">
        <v>1500</v>
      </c>
      <c r="H8636" s="2">
        <v>25.001374999999999</v>
      </c>
      <c r="I8636" s="2">
        <v>1547.4937500000001</v>
      </c>
      <c r="J8636" s="2">
        <v>136.67898829999999</v>
      </c>
      <c r="K8636" s="2">
        <v>155.25208570000001</v>
      </c>
      <c r="L8636" s="2">
        <v>0.47459918400000001</v>
      </c>
      <c r="M8636" s="2">
        <v>46.283569960000001</v>
      </c>
      <c r="N8636" s="2">
        <v>1.7054588509999999</v>
      </c>
      <c r="O8636" s="2">
        <v>1547.4937500000001</v>
      </c>
      <c r="P8636" s="2">
        <v>1632.3275000000001</v>
      </c>
    </row>
    <row r="8637" spans="1:16" x14ac:dyDescent="0.25">
      <c r="A8637" s="2" t="s">
        <v>105</v>
      </c>
      <c r="B8637" s="2">
        <v>153</v>
      </c>
      <c r="C8637" s="2">
        <v>8728</v>
      </c>
      <c r="D8637" s="2">
        <v>40.273306390000002</v>
      </c>
      <c r="E8637" s="2">
        <v>1381.8779480000001</v>
      </c>
      <c r="F8637">
        <f t="shared" si="134"/>
        <v>100.22557622086028</v>
      </c>
      <c r="G8637" s="2">
        <v>1500</v>
      </c>
      <c r="H8637" s="2">
        <v>25.005728569999999</v>
      </c>
      <c r="I8637" s="2">
        <v>1568.838571</v>
      </c>
      <c r="J8637" s="2">
        <v>138.6377014</v>
      </c>
      <c r="K8637" s="2">
        <v>157.39463359999999</v>
      </c>
      <c r="L8637" s="2">
        <v>0.47397210400000001</v>
      </c>
      <c r="M8637" s="2">
        <v>46.268940600000001</v>
      </c>
      <c r="N8637" s="2">
        <v>1.7065983300000001</v>
      </c>
      <c r="O8637" s="2">
        <v>1568.838571</v>
      </c>
      <c r="P8637" s="2">
        <v>1654.2</v>
      </c>
    </row>
    <row r="8638" spans="1:16" x14ac:dyDescent="0.25">
      <c r="A8638" s="2" t="s">
        <v>105</v>
      </c>
      <c r="B8638" s="2">
        <v>153</v>
      </c>
      <c r="C8638" s="2">
        <v>8729</v>
      </c>
      <c r="D8638" s="2">
        <v>40.040307310000003</v>
      </c>
      <c r="E8638" s="2">
        <v>1400.7250610000001</v>
      </c>
      <c r="F8638">
        <f t="shared" si="134"/>
        <v>100.22505551066169</v>
      </c>
      <c r="G8638" s="2">
        <v>1500</v>
      </c>
      <c r="H8638" s="2">
        <v>24.9998875</v>
      </c>
      <c r="I8638" s="2">
        <v>1587.2249999999999</v>
      </c>
      <c r="J8638" s="2">
        <v>140.52781949999999</v>
      </c>
      <c r="K8638" s="2">
        <v>159.2384362</v>
      </c>
      <c r="L8638" s="2">
        <v>0.47430233799999999</v>
      </c>
      <c r="M8638" s="2">
        <v>46.276433820000001</v>
      </c>
      <c r="N8638" s="2">
        <v>1.7053921139999999</v>
      </c>
      <c r="O8638" s="2">
        <v>1587.2249999999999</v>
      </c>
      <c r="P8638" s="2">
        <v>1672.74875</v>
      </c>
    </row>
    <row r="8639" spans="1:16" x14ac:dyDescent="0.25">
      <c r="A8639" s="2" t="s">
        <v>105</v>
      </c>
      <c r="B8639" s="2">
        <v>153</v>
      </c>
      <c r="C8639" s="2">
        <v>8730</v>
      </c>
      <c r="D8639" s="2">
        <v>39.946523820000003</v>
      </c>
      <c r="E8639" s="2">
        <v>1422.5518099999999</v>
      </c>
      <c r="F8639">
        <f t="shared" si="134"/>
        <v>100.22512067170335</v>
      </c>
      <c r="G8639" s="2">
        <v>1500</v>
      </c>
      <c r="H8639" s="2">
        <v>24.975528570000002</v>
      </c>
      <c r="I8639" s="2">
        <v>1608.9942860000001</v>
      </c>
      <c r="J8639" s="2">
        <v>142.717682</v>
      </c>
      <c r="K8639" s="2">
        <v>161.42254589999999</v>
      </c>
      <c r="L8639" s="2">
        <v>0.47509383500000002</v>
      </c>
      <c r="M8639" s="2">
        <v>46.33544208</v>
      </c>
      <c r="N8639" s="2">
        <v>1.7009745439999999</v>
      </c>
      <c r="O8639" s="2">
        <v>1608.9942860000001</v>
      </c>
      <c r="P8639" s="2">
        <v>1694.5042860000001</v>
      </c>
    </row>
    <row r="8640" spans="1:16" x14ac:dyDescent="0.25">
      <c r="A8640" s="2" t="s">
        <v>105</v>
      </c>
      <c r="B8640" s="2">
        <v>153</v>
      </c>
      <c r="C8640" s="2">
        <v>8731</v>
      </c>
      <c r="D8640" s="2">
        <v>40.236086149999998</v>
      </c>
      <c r="E8640" s="2">
        <v>1440.1698899999999</v>
      </c>
      <c r="F8640">
        <f t="shared" si="134"/>
        <v>100.22649391107602</v>
      </c>
      <c r="G8640" s="2">
        <v>1500</v>
      </c>
      <c r="H8640" s="2">
        <v>24.934637500000001</v>
      </c>
      <c r="I8640" s="2">
        <v>1627.345</v>
      </c>
      <c r="J8640" s="2">
        <v>144.4871957</v>
      </c>
      <c r="K8640" s="2">
        <v>163.26581830000001</v>
      </c>
      <c r="L8640" s="2">
        <v>0.47727852199999998</v>
      </c>
      <c r="M8640" s="2">
        <v>46.417445909999998</v>
      </c>
      <c r="N8640" s="2">
        <v>1.6937086260000001</v>
      </c>
      <c r="O8640" s="2">
        <v>1627.345</v>
      </c>
      <c r="P8640" s="2">
        <v>1712.8625</v>
      </c>
    </row>
    <row r="8641" spans="1:16" x14ac:dyDescent="0.25">
      <c r="A8641" s="2" t="s">
        <v>105</v>
      </c>
      <c r="B8641" s="2">
        <v>153</v>
      </c>
      <c r="C8641" s="2">
        <v>8732</v>
      </c>
      <c r="D8641" s="2">
        <v>40.19111144</v>
      </c>
      <c r="E8641" s="2">
        <v>1461.9743840000001</v>
      </c>
      <c r="F8641">
        <f t="shared" si="134"/>
        <v>100.22544195384478</v>
      </c>
      <c r="G8641" s="2">
        <v>1500</v>
      </c>
      <c r="H8641" s="2">
        <v>24.896471429999998</v>
      </c>
      <c r="I8641" s="2">
        <v>1648.7314289999999</v>
      </c>
      <c r="J8641" s="2">
        <v>146.67322619999999</v>
      </c>
      <c r="K8641" s="2">
        <v>165.4097093</v>
      </c>
      <c r="L8641" s="2">
        <v>0.47960336199999998</v>
      </c>
      <c r="M8641" s="2">
        <v>46.445426840000003</v>
      </c>
      <c r="N8641" s="2">
        <v>1.686421296</v>
      </c>
      <c r="O8641" s="2">
        <v>1648.7314289999999</v>
      </c>
      <c r="P8641" s="2">
        <v>1734.4885710000001</v>
      </c>
    </row>
    <row r="8642" spans="1:16" x14ac:dyDescent="0.25">
      <c r="A8642" s="2" t="s">
        <v>105</v>
      </c>
      <c r="B8642" s="2">
        <v>153</v>
      </c>
      <c r="C8642" s="2">
        <v>8733</v>
      </c>
      <c r="D8642" s="2">
        <v>40.337070689999997</v>
      </c>
      <c r="E8642" s="2">
        <v>1479.614194</v>
      </c>
      <c r="F8642">
        <f t="shared" si="134"/>
        <v>100.22565070134763</v>
      </c>
      <c r="G8642" s="2">
        <v>1500</v>
      </c>
      <c r="H8642" s="2">
        <v>24.870737500000001</v>
      </c>
      <c r="I8642" s="2">
        <v>1666.98875</v>
      </c>
      <c r="J8642" s="2">
        <v>148.4432568</v>
      </c>
      <c r="K8642" s="2">
        <v>167.24173110000001</v>
      </c>
      <c r="L8642" s="2">
        <v>0.480580379</v>
      </c>
      <c r="M8642" s="2">
        <v>46.441818400000002</v>
      </c>
      <c r="N8642" s="2">
        <v>1.6819033109999999</v>
      </c>
      <c r="O8642" s="2">
        <v>1666.98875</v>
      </c>
      <c r="P8642" s="2">
        <v>1752.81375</v>
      </c>
    </row>
    <row r="8643" spans="1:16" x14ac:dyDescent="0.25">
      <c r="A8643" s="2" t="s">
        <v>106</v>
      </c>
      <c r="B8643" s="2">
        <v>154</v>
      </c>
      <c r="C8643" s="2">
        <v>8734</v>
      </c>
      <c r="D8643" s="2">
        <v>-3.627481382</v>
      </c>
      <c r="E8643" s="2">
        <v>25.45853567</v>
      </c>
      <c r="F8643">
        <f t="shared" ref="F8643:F8706" si="135">1000*J8643/E8643-0.1</f>
        <v>100.22600276416448</v>
      </c>
      <c r="G8643" s="2">
        <v>1500</v>
      </c>
      <c r="H8643" s="2">
        <v>24.927588889999999</v>
      </c>
      <c r="I8643" s="2">
        <v>13.41708889</v>
      </c>
      <c r="J8643" s="2">
        <v>2.5541531200000001</v>
      </c>
      <c r="K8643" s="2">
        <v>1.3460828970000001</v>
      </c>
      <c r="L8643" s="2">
        <v>0.49973963599999999</v>
      </c>
      <c r="M8643" s="2">
        <v>51.197548300000001</v>
      </c>
      <c r="N8643" s="2">
        <v>1.6200988460000001</v>
      </c>
      <c r="O8643" s="2">
        <v>13.41708889</v>
      </c>
      <c r="P8643" s="2">
        <v>9.9098544440000005</v>
      </c>
    </row>
    <row r="8644" spans="1:16" x14ac:dyDescent="0.25">
      <c r="A8644" s="2" t="s">
        <v>106</v>
      </c>
      <c r="B8644" s="2">
        <v>154</v>
      </c>
      <c r="C8644" s="2">
        <v>8735</v>
      </c>
      <c r="D8644" s="2">
        <v>-3.779099881</v>
      </c>
      <c r="E8644" s="2">
        <v>26.642736079999999</v>
      </c>
      <c r="F8644">
        <f t="shared" si="135"/>
        <v>100.22459676716507</v>
      </c>
      <c r="G8644" s="2">
        <v>1500</v>
      </c>
      <c r="H8644" s="2">
        <v>24.931442860000001</v>
      </c>
      <c r="I8644" s="2">
        <v>13.48615714</v>
      </c>
      <c r="J8644" s="2">
        <v>2.6729217539999999</v>
      </c>
      <c r="K8644" s="2">
        <v>1.3529932769999999</v>
      </c>
      <c r="L8644" s="2">
        <v>0.47558226100000001</v>
      </c>
      <c r="M8644" s="2">
        <v>50.385092870000001</v>
      </c>
      <c r="N8644" s="2">
        <v>1.6426921160000001</v>
      </c>
      <c r="O8644" s="2">
        <v>13.48615714</v>
      </c>
      <c r="P8644" s="2">
        <v>10.377292860000001</v>
      </c>
    </row>
    <row r="8645" spans="1:16" x14ac:dyDescent="0.25">
      <c r="A8645" s="2" t="s">
        <v>106</v>
      </c>
      <c r="B8645" s="2">
        <v>154</v>
      </c>
      <c r="C8645" s="2">
        <v>8736</v>
      </c>
      <c r="D8645" s="2">
        <v>-3.712608447</v>
      </c>
      <c r="E8645" s="2">
        <v>27.546770519999999</v>
      </c>
      <c r="F8645">
        <f t="shared" si="135"/>
        <v>100.22303873855338</v>
      </c>
      <c r="G8645" s="2">
        <v>1500</v>
      </c>
      <c r="H8645" s="2">
        <v>24.936387499999999</v>
      </c>
      <c r="I8645" s="2">
        <v>14.197050000000001</v>
      </c>
      <c r="J8645" s="2">
        <v>2.763575726</v>
      </c>
      <c r="K8645" s="2">
        <v>1.4242911970000001</v>
      </c>
      <c r="L8645" s="2">
        <v>0.45850618100000001</v>
      </c>
      <c r="M8645" s="2">
        <v>49.59326823</v>
      </c>
      <c r="N8645" s="2">
        <v>1.666595227</v>
      </c>
      <c r="O8645" s="2">
        <v>14.197050000000001</v>
      </c>
      <c r="P8645" s="2">
        <v>14.982587499999999</v>
      </c>
    </row>
    <row r="8646" spans="1:16" x14ac:dyDescent="0.25">
      <c r="A8646" s="2" t="s">
        <v>106</v>
      </c>
      <c r="B8646" s="2">
        <v>154</v>
      </c>
      <c r="C8646" s="2">
        <v>8737</v>
      </c>
      <c r="D8646" s="2">
        <v>-3.47485614</v>
      </c>
      <c r="E8646" s="2">
        <v>31.051948670000002</v>
      </c>
      <c r="F8646">
        <f t="shared" si="135"/>
        <v>100.21949183303863</v>
      </c>
      <c r="G8646" s="2">
        <v>1500</v>
      </c>
      <c r="H8646" s="2">
        <v>24.94892857</v>
      </c>
      <c r="I8646" s="2">
        <v>18.549600000000002</v>
      </c>
      <c r="J8646" s="2">
        <v>3.1151157110000001</v>
      </c>
      <c r="K8646" s="2">
        <v>1.860886445</v>
      </c>
      <c r="L8646" s="2">
        <v>0.45269768300000002</v>
      </c>
      <c r="M8646" s="2">
        <v>48.963785399999999</v>
      </c>
      <c r="N8646" s="2">
        <v>1.688269918</v>
      </c>
      <c r="O8646" s="2">
        <v>18.549600000000002</v>
      </c>
      <c r="P8646" s="2">
        <v>28.60094286</v>
      </c>
    </row>
    <row r="8647" spans="1:16" x14ac:dyDescent="0.25">
      <c r="A8647" s="2" t="s">
        <v>106</v>
      </c>
      <c r="B8647" s="2">
        <v>154</v>
      </c>
      <c r="C8647" s="2">
        <v>8738</v>
      </c>
      <c r="D8647" s="2">
        <v>-2.7798186380000001</v>
      </c>
      <c r="E8647" s="2">
        <v>36.656319549999999</v>
      </c>
      <c r="F8647">
        <f t="shared" si="135"/>
        <v>100.22096722050755</v>
      </c>
      <c r="G8647" s="2">
        <v>1500</v>
      </c>
      <c r="H8647" s="2">
        <v>24.951450000000001</v>
      </c>
      <c r="I8647" s="2">
        <v>26.876525000000001</v>
      </c>
      <c r="J8647" s="2">
        <v>3.6773974319999998</v>
      </c>
      <c r="K8647" s="2">
        <v>2.6962789840000001</v>
      </c>
      <c r="L8647" s="2">
        <v>0.44770591799999998</v>
      </c>
      <c r="M8647" s="2">
        <v>48.567258270000004</v>
      </c>
      <c r="N8647" s="2">
        <v>1.701135831</v>
      </c>
      <c r="O8647" s="2">
        <v>26.876525000000001</v>
      </c>
      <c r="P8647" s="2">
        <v>43.475737500000001</v>
      </c>
    </row>
    <row r="8648" spans="1:16" x14ac:dyDescent="0.25">
      <c r="A8648" s="2" t="s">
        <v>106</v>
      </c>
      <c r="B8648" s="2">
        <v>154</v>
      </c>
      <c r="C8648" s="2">
        <v>8739</v>
      </c>
      <c r="D8648" s="2">
        <v>-1.755448017</v>
      </c>
      <c r="E8648" s="2">
        <v>45.802699349999997</v>
      </c>
      <c r="F8648">
        <f t="shared" si="135"/>
        <v>100.22491851378189</v>
      </c>
      <c r="G8648" s="2">
        <v>1500</v>
      </c>
      <c r="H8648" s="2">
        <v>24.94698571</v>
      </c>
      <c r="I8648" s="2">
        <v>40.256614290000002</v>
      </c>
      <c r="J8648" s="2">
        <v>4.5951520800000001</v>
      </c>
      <c r="K8648" s="2">
        <v>4.038741548</v>
      </c>
      <c r="L8648" s="2">
        <v>0.44724818399999999</v>
      </c>
      <c r="M8648" s="2">
        <v>48.296260369999999</v>
      </c>
      <c r="N8648" s="2">
        <v>1.7090110789999999</v>
      </c>
      <c r="O8648" s="2">
        <v>40.256614290000002</v>
      </c>
      <c r="P8648" s="2">
        <v>63.360942860000002</v>
      </c>
    </row>
    <row r="8649" spans="1:16" x14ac:dyDescent="0.25">
      <c r="A8649" s="2" t="s">
        <v>106</v>
      </c>
      <c r="B8649" s="2">
        <v>154</v>
      </c>
      <c r="C8649" s="2">
        <v>8740</v>
      </c>
      <c r="D8649" s="2">
        <v>-0.42122571199999997</v>
      </c>
      <c r="E8649" s="2">
        <v>54.29749211</v>
      </c>
      <c r="F8649">
        <f t="shared" si="135"/>
        <v>100.2255990712091</v>
      </c>
      <c r="G8649" s="2">
        <v>1500</v>
      </c>
      <c r="H8649" s="2">
        <v>24.940175</v>
      </c>
      <c r="I8649" s="2">
        <v>54.170274999999997</v>
      </c>
      <c r="J8649" s="2">
        <v>5.4474284239999999</v>
      </c>
      <c r="K8649" s="2">
        <v>5.434665291</v>
      </c>
      <c r="L8649" s="2">
        <v>0.44426223799999998</v>
      </c>
      <c r="M8649" s="2">
        <v>48.191373579999997</v>
      </c>
      <c r="N8649" s="2">
        <v>1.711314292</v>
      </c>
      <c r="O8649" s="2">
        <v>54.170274999999997</v>
      </c>
      <c r="P8649" s="2">
        <v>81.152637499999997</v>
      </c>
    </row>
    <row r="8650" spans="1:16" x14ac:dyDescent="0.25">
      <c r="A8650" s="2" t="s">
        <v>106</v>
      </c>
      <c r="B8650" s="2">
        <v>154</v>
      </c>
      <c r="C8650" s="2">
        <v>8741</v>
      </c>
      <c r="D8650" s="2">
        <v>1.057524712</v>
      </c>
      <c r="E8650" s="2">
        <v>65.866551680000001</v>
      </c>
      <c r="F8650">
        <f t="shared" si="135"/>
        <v>100.22485606812931</v>
      </c>
      <c r="G8650" s="2">
        <v>1500</v>
      </c>
      <c r="H8650" s="2">
        <v>24.946342860000001</v>
      </c>
      <c r="I8650" s="2">
        <v>71.862985710000004</v>
      </c>
      <c r="J8650" s="2">
        <v>6.6080523170000003</v>
      </c>
      <c r="K8650" s="2">
        <v>7.2096436989999999</v>
      </c>
      <c r="L8650" s="2">
        <v>0.44306908299999997</v>
      </c>
      <c r="M8650" s="2">
        <v>48.185451970000003</v>
      </c>
      <c r="N8650" s="2">
        <v>1.713109837</v>
      </c>
      <c r="O8650" s="2">
        <v>71.862985710000004</v>
      </c>
      <c r="P8650" s="2">
        <v>101.9636714</v>
      </c>
    </row>
    <row r="8651" spans="1:16" x14ac:dyDescent="0.25">
      <c r="A8651" s="2" t="s">
        <v>106</v>
      </c>
      <c r="B8651" s="2">
        <v>154</v>
      </c>
      <c r="C8651" s="2">
        <v>8742</v>
      </c>
      <c r="D8651" s="2">
        <v>2.59522158</v>
      </c>
      <c r="E8651" s="2">
        <v>75.367915289999999</v>
      </c>
      <c r="F8651">
        <f t="shared" si="135"/>
        <v>100.22522693384425</v>
      </c>
      <c r="G8651" s="2">
        <v>1500</v>
      </c>
      <c r="H8651" s="2">
        <v>24.945262499999998</v>
      </c>
      <c r="I8651" s="2">
        <v>87.679137499999996</v>
      </c>
      <c r="J8651" s="2">
        <v>7.5613032049999997</v>
      </c>
      <c r="K8651" s="2">
        <v>8.796429367</v>
      </c>
      <c r="L8651" s="2">
        <v>0.442254959</v>
      </c>
      <c r="M8651" s="2">
        <v>48.262992330000003</v>
      </c>
      <c r="N8651" s="2">
        <v>1.711353248</v>
      </c>
      <c r="O8651" s="2">
        <v>87.679137499999996</v>
      </c>
      <c r="P8651" s="2">
        <v>120.40049999999999</v>
      </c>
    </row>
    <row r="8652" spans="1:16" x14ac:dyDescent="0.25">
      <c r="A8652" s="2" t="s">
        <v>106</v>
      </c>
      <c r="B8652" s="2">
        <v>154</v>
      </c>
      <c r="C8652" s="2">
        <v>8743</v>
      </c>
      <c r="D8652" s="2">
        <v>4.0553462109999998</v>
      </c>
      <c r="E8652" s="2">
        <v>88.401167439999995</v>
      </c>
      <c r="F8652">
        <f t="shared" si="135"/>
        <v>100.2242975045489</v>
      </c>
      <c r="G8652" s="2">
        <v>1500</v>
      </c>
      <c r="H8652" s="2">
        <v>24.937628570000001</v>
      </c>
      <c r="I8652" s="2">
        <v>106.85671429999999</v>
      </c>
      <c r="J8652" s="2">
        <v>8.8687850220000009</v>
      </c>
      <c r="K8652" s="2">
        <v>10.720324789999999</v>
      </c>
      <c r="L8652" s="2">
        <v>0.44091021400000002</v>
      </c>
      <c r="M8652" s="2">
        <v>48.330984229999999</v>
      </c>
      <c r="N8652" s="2">
        <v>1.7083308189999999</v>
      </c>
      <c r="O8652" s="2">
        <v>106.85671429999999</v>
      </c>
      <c r="P8652" s="2">
        <v>142.15100000000001</v>
      </c>
    </row>
    <row r="8653" spans="1:16" x14ac:dyDescent="0.25">
      <c r="A8653" s="2" t="s">
        <v>106</v>
      </c>
      <c r="B8653" s="2">
        <v>154</v>
      </c>
      <c r="C8653" s="2">
        <v>8744</v>
      </c>
      <c r="D8653" s="2">
        <v>5.7958955620000001</v>
      </c>
      <c r="E8653" s="2">
        <v>98.010149920000003</v>
      </c>
      <c r="F8653">
        <f t="shared" si="135"/>
        <v>100.22481289974544</v>
      </c>
      <c r="G8653" s="2">
        <v>1500</v>
      </c>
      <c r="H8653" s="2">
        <v>24.934912499999999</v>
      </c>
      <c r="I8653" s="2">
        <v>123.584625</v>
      </c>
      <c r="J8653" s="2">
        <v>9.8328499530000002</v>
      </c>
      <c r="K8653" s="2">
        <v>12.39860438</v>
      </c>
      <c r="L8653" s="2">
        <v>0.44105070299999999</v>
      </c>
      <c r="M8653" s="2">
        <v>48.35407129</v>
      </c>
      <c r="N8653" s="2">
        <v>1.7073491869999999</v>
      </c>
      <c r="O8653" s="2">
        <v>123.584625</v>
      </c>
      <c r="P8653" s="2">
        <v>160.55712500000001</v>
      </c>
    </row>
    <row r="8654" spans="1:16" x14ac:dyDescent="0.25">
      <c r="A8654" s="2" t="s">
        <v>106</v>
      </c>
      <c r="B8654" s="2">
        <v>154</v>
      </c>
      <c r="C8654" s="2">
        <v>8745</v>
      </c>
      <c r="D8654" s="2">
        <v>7.272774064</v>
      </c>
      <c r="E8654" s="2">
        <v>111.1740508</v>
      </c>
      <c r="F8654">
        <f t="shared" si="135"/>
        <v>100.22590482886318</v>
      </c>
      <c r="G8654" s="2">
        <v>1500</v>
      </c>
      <c r="H8654" s="2">
        <v>24.921642859999999</v>
      </c>
      <c r="I8654" s="2">
        <v>142.9357143</v>
      </c>
      <c r="J8654" s="2">
        <v>11.15363724</v>
      </c>
      <c r="K8654" s="2">
        <v>14.34015488</v>
      </c>
      <c r="L8654" s="2">
        <v>0.440956403</v>
      </c>
      <c r="M8654" s="2">
        <v>48.380313610000002</v>
      </c>
      <c r="N8654" s="2">
        <v>1.7042475989999999</v>
      </c>
      <c r="O8654" s="2">
        <v>142.9357143</v>
      </c>
      <c r="P8654" s="2">
        <v>181.08985709999999</v>
      </c>
    </row>
    <row r="8655" spans="1:16" x14ac:dyDescent="0.25">
      <c r="A8655" s="2" t="s">
        <v>106</v>
      </c>
      <c r="B8655" s="2">
        <v>154</v>
      </c>
      <c r="C8655" s="2">
        <v>8746</v>
      </c>
      <c r="D8655" s="2">
        <v>8.8655284660000007</v>
      </c>
      <c r="E8655" s="2">
        <v>120.9269358</v>
      </c>
      <c r="F8655">
        <f t="shared" si="135"/>
        <v>100.22610451707155</v>
      </c>
      <c r="G8655" s="2">
        <v>1500</v>
      </c>
      <c r="H8655" s="2">
        <v>24.923850000000002</v>
      </c>
      <c r="I8655" s="2">
        <v>159.31475</v>
      </c>
      <c r="J8655" s="2">
        <v>12.132128399999999</v>
      </c>
      <c r="K8655" s="2">
        <v>15.98342826</v>
      </c>
      <c r="L8655" s="2">
        <v>0.43984032000000001</v>
      </c>
      <c r="M8655" s="2">
        <v>48.394405319999997</v>
      </c>
      <c r="N8655" s="2">
        <v>1.7040408300000001</v>
      </c>
      <c r="O8655" s="2">
        <v>159.31475</v>
      </c>
      <c r="P8655" s="2">
        <v>199.21924999999999</v>
      </c>
    </row>
    <row r="8656" spans="1:16" x14ac:dyDescent="0.25">
      <c r="A8656" s="2" t="s">
        <v>106</v>
      </c>
      <c r="B8656" s="2">
        <v>154</v>
      </c>
      <c r="C8656" s="2">
        <v>8747</v>
      </c>
      <c r="D8656" s="2">
        <v>10.265257549999999</v>
      </c>
      <c r="E8656" s="2">
        <v>134.4701173</v>
      </c>
      <c r="F8656">
        <f t="shared" si="135"/>
        <v>100.22497547319385</v>
      </c>
      <c r="G8656" s="2">
        <v>1500</v>
      </c>
      <c r="H8656" s="2">
        <v>24.9194</v>
      </c>
      <c r="I8656" s="2">
        <v>178.7358571</v>
      </c>
      <c r="J8656" s="2">
        <v>13.49071122</v>
      </c>
      <c r="K8656" s="2">
        <v>17.931670480000001</v>
      </c>
      <c r="L8656" s="2">
        <v>0.44014676899999999</v>
      </c>
      <c r="M8656" s="2">
        <v>48.494963249999998</v>
      </c>
      <c r="N8656" s="2">
        <v>1.7003478350000001</v>
      </c>
      <c r="O8656" s="2">
        <v>178.7358571</v>
      </c>
      <c r="P8656" s="2">
        <v>221.15971429999999</v>
      </c>
    </row>
    <row r="8657" spans="1:16" x14ac:dyDescent="0.25">
      <c r="A8657" s="2" t="s">
        <v>106</v>
      </c>
      <c r="B8657" s="2">
        <v>154</v>
      </c>
      <c r="C8657" s="2">
        <v>8748</v>
      </c>
      <c r="D8657" s="2">
        <v>11.90654675</v>
      </c>
      <c r="E8657" s="2">
        <v>144.572821</v>
      </c>
      <c r="F8657">
        <f t="shared" si="135"/>
        <v>100.22551139055383</v>
      </c>
      <c r="G8657" s="2">
        <v>1500</v>
      </c>
      <c r="H8657" s="2">
        <v>24.9217625</v>
      </c>
      <c r="I8657" s="2">
        <v>195.66374999999999</v>
      </c>
      <c r="J8657" s="2">
        <v>14.5043422</v>
      </c>
      <c r="K8657" s="2">
        <v>19.630065779999999</v>
      </c>
      <c r="L8657" s="2">
        <v>0.43950697900000002</v>
      </c>
      <c r="M8657" s="2">
        <v>48.547461050000003</v>
      </c>
      <c r="N8657" s="2">
        <v>1.698953827</v>
      </c>
      <c r="O8657" s="2">
        <v>195.66374999999999</v>
      </c>
      <c r="P8657" s="2">
        <v>239.70837499999999</v>
      </c>
    </row>
    <row r="8658" spans="1:16" x14ac:dyDescent="0.25">
      <c r="A8658" s="2" t="s">
        <v>106</v>
      </c>
      <c r="B8658" s="2">
        <v>154</v>
      </c>
      <c r="C8658" s="2">
        <v>8749</v>
      </c>
      <c r="D8658" s="2">
        <v>13.369202380000001</v>
      </c>
      <c r="E8658" s="2">
        <v>158.27080659999999</v>
      </c>
      <c r="F8658">
        <f t="shared" si="135"/>
        <v>100.22622731323088</v>
      </c>
      <c r="G8658" s="2">
        <v>1500</v>
      </c>
      <c r="H8658" s="2">
        <v>24.922614289999999</v>
      </c>
      <c r="I8658" s="2">
        <v>215.4897143</v>
      </c>
      <c r="J8658" s="2">
        <v>15.87871292</v>
      </c>
      <c r="K8658" s="2">
        <v>21.619270069999999</v>
      </c>
      <c r="L8658" s="2">
        <v>0.43974234299999998</v>
      </c>
      <c r="M8658" s="2">
        <v>48.579030860000003</v>
      </c>
      <c r="N8658" s="2">
        <v>1.69763566</v>
      </c>
      <c r="O8658" s="2">
        <v>215.4897143</v>
      </c>
      <c r="P8658" s="2">
        <v>261.26400000000001</v>
      </c>
    </row>
    <row r="8659" spans="1:16" x14ac:dyDescent="0.25">
      <c r="A8659" s="2" t="s">
        <v>106</v>
      </c>
      <c r="B8659" s="2">
        <v>154</v>
      </c>
      <c r="C8659" s="2">
        <v>8750</v>
      </c>
      <c r="D8659" s="2">
        <v>14.85779288</v>
      </c>
      <c r="E8659" s="2">
        <v>169.06402410000001</v>
      </c>
      <c r="F8659">
        <f t="shared" si="135"/>
        <v>100.22577977658582</v>
      </c>
      <c r="G8659" s="2">
        <v>1500</v>
      </c>
      <c r="H8659" s="2">
        <v>24.925625</v>
      </c>
      <c r="I8659" s="2">
        <v>232.44425000000001</v>
      </c>
      <c r="J8659" s="2">
        <v>16.961480049999999</v>
      </c>
      <c r="K8659" s="2">
        <v>23.320150649999999</v>
      </c>
      <c r="L8659" s="2">
        <v>0.43987193499999999</v>
      </c>
      <c r="M8659" s="2">
        <v>48.587463460000002</v>
      </c>
      <c r="N8659" s="2">
        <v>1.69751092</v>
      </c>
      <c r="O8659" s="2">
        <v>232.44425000000001</v>
      </c>
      <c r="P8659" s="2">
        <v>279.66162500000002</v>
      </c>
    </row>
    <row r="8660" spans="1:16" x14ac:dyDescent="0.25">
      <c r="A8660" s="2" t="s">
        <v>106</v>
      </c>
      <c r="B8660" s="2">
        <v>154</v>
      </c>
      <c r="C8660" s="2">
        <v>8751</v>
      </c>
      <c r="D8660" s="2">
        <v>16.21878276</v>
      </c>
      <c r="E8660" s="2">
        <v>183.157205</v>
      </c>
      <c r="F8660">
        <f t="shared" si="135"/>
        <v>100.22652982447511</v>
      </c>
      <c r="G8660" s="2">
        <v>1500</v>
      </c>
      <c r="H8660" s="2">
        <v>24.917014290000001</v>
      </c>
      <c r="I8660" s="2">
        <v>252.22214289999999</v>
      </c>
      <c r="J8660" s="2">
        <v>18.375526789999999</v>
      </c>
      <c r="K8660" s="2">
        <v>25.30457234</v>
      </c>
      <c r="L8660" s="2">
        <v>0.44048073799999998</v>
      </c>
      <c r="M8660" s="2">
        <v>48.573582610000003</v>
      </c>
      <c r="N8660" s="2">
        <v>1.6953300250000001</v>
      </c>
      <c r="O8660" s="2">
        <v>252.22214289999999</v>
      </c>
      <c r="P8660" s="2">
        <v>301.2998571</v>
      </c>
    </row>
    <row r="8661" spans="1:16" x14ac:dyDescent="0.25">
      <c r="A8661" s="2" t="s">
        <v>106</v>
      </c>
      <c r="B8661" s="2">
        <v>154</v>
      </c>
      <c r="C8661" s="2">
        <v>8752</v>
      </c>
      <c r="D8661" s="2">
        <v>17.776603720000001</v>
      </c>
      <c r="E8661" s="2">
        <v>193.76976550000001</v>
      </c>
      <c r="F8661">
        <f t="shared" si="135"/>
        <v>100.22602377278513</v>
      </c>
      <c r="G8661" s="2">
        <v>1500</v>
      </c>
      <c r="H8661" s="2">
        <v>24.922675000000002</v>
      </c>
      <c r="I8661" s="2">
        <v>269.33699999999999</v>
      </c>
      <c r="J8661" s="2">
        <v>19.4401501</v>
      </c>
      <c r="K8661" s="2">
        <v>27.021510259999999</v>
      </c>
      <c r="L8661" s="2">
        <v>0.44004686500000001</v>
      </c>
      <c r="M8661" s="2">
        <v>48.557422330000001</v>
      </c>
      <c r="N8661" s="2">
        <v>1.6964160909999999</v>
      </c>
      <c r="O8661" s="2">
        <v>269.33699999999999</v>
      </c>
      <c r="P8661" s="2">
        <v>320.33224999999999</v>
      </c>
    </row>
    <row r="8662" spans="1:16" x14ac:dyDescent="0.25">
      <c r="A8662" s="2" t="s">
        <v>106</v>
      </c>
      <c r="B8662" s="2">
        <v>154</v>
      </c>
      <c r="C8662" s="2">
        <v>8753</v>
      </c>
      <c r="D8662" s="2">
        <v>19.303463799999999</v>
      </c>
      <c r="E8662" s="2">
        <v>207.38868890000001</v>
      </c>
      <c r="F8662">
        <f t="shared" si="135"/>
        <v>100.22738024604966</v>
      </c>
      <c r="G8662" s="2">
        <v>1500</v>
      </c>
      <c r="H8662" s="2">
        <v>24.940228569999999</v>
      </c>
      <c r="I8662" s="2">
        <v>289.51614289999998</v>
      </c>
      <c r="J8662" s="2">
        <v>20.806763849999999</v>
      </c>
      <c r="K8662" s="2">
        <v>29.04639616</v>
      </c>
      <c r="L8662" s="2">
        <v>0.43914620700000001</v>
      </c>
      <c r="M8662" s="2">
        <v>48.538713000000001</v>
      </c>
      <c r="N8662" s="2">
        <v>1.699585863</v>
      </c>
      <c r="O8662" s="2">
        <v>289.51614289999998</v>
      </c>
      <c r="P8662" s="2">
        <v>342.32085710000001</v>
      </c>
    </row>
    <row r="8663" spans="1:16" x14ac:dyDescent="0.25">
      <c r="A8663" s="2" t="s">
        <v>106</v>
      </c>
      <c r="B8663" s="2">
        <v>154</v>
      </c>
      <c r="C8663" s="2">
        <v>8754</v>
      </c>
      <c r="D8663" s="2">
        <v>20.784981340000002</v>
      </c>
      <c r="E8663" s="2">
        <v>218.36783159999999</v>
      </c>
      <c r="F8663">
        <f t="shared" si="135"/>
        <v>100.22681191857382</v>
      </c>
      <c r="G8663" s="2">
        <v>1500</v>
      </c>
      <c r="H8663" s="2">
        <v>24.955012499999999</v>
      </c>
      <c r="I8663" s="2">
        <v>306.77312499999999</v>
      </c>
      <c r="J8663" s="2">
        <v>21.908148369999999</v>
      </c>
      <c r="K8663" s="2">
        <v>30.777569620000001</v>
      </c>
      <c r="L8663" s="2">
        <v>0.43859964499999998</v>
      </c>
      <c r="M8663" s="2">
        <v>48.523313530000003</v>
      </c>
      <c r="N8663" s="2">
        <v>1.7022393520000001</v>
      </c>
      <c r="O8663" s="2">
        <v>306.77312499999999</v>
      </c>
      <c r="P8663" s="2">
        <v>361.03662500000002</v>
      </c>
    </row>
    <row r="8664" spans="1:16" x14ac:dyDescent="0.25">
      <c r="A8664" s="2" t="s">
        <v>106</v>
      </c>
      <c r="B8664" s="2">
        <v>154</v>
      </c>
      <c r="C8664" s="2">
        <v>8755</v>
      </c>
      <c r="D8664" s="2">
        <v>22.390767010000001</v>
      </c>
      <c r="E8664" s="2">
        <v>231.7763022</v>
      </c>
      <c r="F8664">
        <f t="shared" si="135"/>
        <v>100.22810179159032</v>
      </c>
      <c r="G8664" s="2">
        <v>1500</v>
      </c>
      <c r="H8664" s="2">
        <v>24.955842860000001</v>
      </c>
      <c r="I8664" s="2">
        <v>326.95699999999999</v>
      </c>
      <c r="J8664" s="2">
        <v>23.25367644</v>
      </c>
      <c r="K8664" s="2">
        <v>32.802975179999997</v>
      </c>
      <c r="L8664" s="2">
        <v>0.43838406299999999</v>
      </c>
      <c r="M8664" s="2">
        <v>48.495060100000003</v>
      </c>
      <c r="N8664" s="2">
        <v>1.7022822010000001</v>
      </c>
      <c r="O8664" s="2">
        <v>326.95699999999999</v>
      </c>
      <c r="P8664" s="2">
        <v>383.26228570000001</v>
      </c>
    </row>
    <row r="8665" spans="1:16" x14ac:dyDescent="0.25">
      <c r="A8665" s="2" t="s">
        <v>106</v>
      </c>
      <c r="B8665" s="2">
        <v>154</v>
      </c>
      <c r="C8665" s="2">
        <v>8756</v>
      </c>
      <c r="D8665" s="2">
        <v>23.858110499999999</v>
      </c>
      <c r="E8665" s="2">
        <v>243.08952360000001</v>
      </c>
      <c r="F8665">
        <f t="shared" si="135"/>
        <v>100.22840543194845</v>
      </c>
      <c r="G8665" s="2">
        <v>1500</v>
      </c>
      <c r="H8665" s="2">
        <v>24.956312499999999</v>
      </c>
      <c r="I8665" s="2">
        <v>344.34712500000001</v>
      </c>
      <c r="J8665" s="2">
        <v>24.388784279999999</v>
      </c>
      <c r="K8665" s="2">
        <v>34.547797959999997</v>
      </c>
      <c r="L8665" s="2">
        <v>0.438624187</v>
      </c>
      <c r="M8665" s="2">
        <v>48.467394159999998</v>
      </c>
      <c r="N8665" s="2">
        <v>1.7023264499999999</v>
      </c>
      <c r="O8665" s="2">
        <v>344.34712500000001</v>
      </c>
      <c r="P8665" s="2">
        <v>402.41674999999998</v>
      </c>
    </row>
    <row r="8666" spans="1:16" x14ac:dyDescent="0.25">
      <c r="A8666" s="2" t="s">
        <v>106</v>
      </c>
      <c r="B8666" s="2">
        <v>154</v>
      </c>
      <c r="C8666" s="2">
        <v>8757</v>
      </c>
      <c r="D8666" s="2">
        <v>25.46234699</v>
      </c>
      <c r="E8666" s="2">
        <v>256.5928528</v>
      </c>
      <c r="F8666">
        <f t="shared" si="135"/>
        <v>100.22816946801568</v>
      </c>
      <c r="G8666" s="2">
        <v>1500</v>
      </c>
      <c r="H8666" s="2">
        <v>24.971228570000001</v>
      </c>
      <c r="I8666" s="2">
        <v>364.75371430000001</v>
      </c>
      <c r="J8666" s="2">
        <v>25.743491219999999</v>
      </c>
      <c r="K8666" s="2">
        <v>36.595072459999997</v>
      </c>
      <c r="L8666" s="2">
        <v>0.43785095099999999</v>
      </c>
      <c r="M8666" s="2">
        <v>48.453729430000003</v>
      </c>
      <c r="N8666" s="2">
        <v>1.7048182549999999</v>
      </c>
      <c r="O8666" s="2">
        <v>364.75371430000001</v>
      </c>
      <c r="P8666" s="2">
        <v>424.43571429999997</v>
      </c>
    </row>
    <row r="8667" spans="1:16" x14ac:dyDescent="0.25">
      <c r="A8667" s="2" t="s">
        <v>106</v>
      </c>
      <c r="B8667" s="2">
        <v>154</v>
      </c>
      <c r="C8667" s="2">
        <v>8758</v>
      </c>
      <c r="D8667" s="2">
        <v>26.856857739999999</v>
      </c>
      <c r="E8667" s="2">
        <v>268.12947580000002</v>
      </c>
      <c r="F8667">
        <f t="shared" si="135"/>
        <v>100.22878418061637</v>
      </c>
      <c r="G8667" s="2">
        <v>1500</v>
      </c>
      <c r="H8667" s="2">
        <v>24.966275</v>
      </c>
      <c r="I8667" s="2">
        <v>382.15462500000001</v>
      </c>
      <c r="J8667" s="2">
        <v>26.901104310000001</v>
      </c>
      <c r="K8667" s="2">
        <v>38.341108890000001</v>
      </c>
      <c r="L8667" s="2">
        <v>0.43783002100000001</v>
      </c>
      <c r="M8667" s="2">
        <v>48.41917505</v>
      </c>
      <c r="N8667" s="2">
        <v>1.7041128809999999</v>
      </c>
      <c r="O8667" s="2">
        <v>382.15462500000001</v>
      </c>
      <c r="P8667" s="2">
        <v>443.16424999999998</v>
      </c>
    </row>
    <row r="8668" spans="1:16" x14ac:dyDescent="0.25">
      <c r="A8668" s="2" t="s">
        <v>106</v>
      </c>
      <c r="B8668" s="2">
        <v>154</v>
      </c>
      <c r="C8668" s="2">
        <v>8759</v>
      </c>
      <c r="D8668" s="2">
        <v>28.41810684</v>
      </c>
      <c r="E8668" s="2">
        <v>281.87441109999997</v>
      </c>
      <c r="F8668">
        <f t="shared" si="135"/>
        <v>100.22783745654451</v>
      </c>
      <c r="G8668" s="2">
        <v>1500</v>
      </c>
      <c r="H8668" s="2">
        <v>24.967142859999999</v>
      </c>
      <c r="I8668" s="2">
        <v>402.34</v>
      </c>
      <c r="J8668" s="2">
        <v>28.279850100000001</v>
      </c>
      <c r="K8668" s="2">
        <v>40.365902120000001</v>
      </c>
      <c r="L8668" s="2">
        <v>0.43840815799999999</v>
      </c>
      <c r="M8668" s="2">
        <v>48.41733619</v>
      </c>
      <c r="N8668" s="2">
        <v>1.7038649429999999</v>
      </c>
      <c r="O8668" s="2">
        <v>402.34</v>
      </c>
      <c r="P8668" s="2">
        <v>464.75914289999997</v>
      </c>
    </row>
    <row r="8669" spans="1:16" x14ac:dyDescent="0.25">
      <c r="A8669" s="2" t="s">
        <v>106</v>
      </c>
      <c r="B8669" s="2">
        <v>154</v>
      </c>
      <c r="C8669" s="2">
        <v>8760</v>
      </c>
      <c r="D8669" s="2">
        <v>29.7020272</v>
      </c>
      <c r="E8669" s="2">
        <v>293.4254861</v>
      </c>
      <c r="F8669">
        <f t="shared" si="135"/>
        <v>100.22663212481598</v>
      </c>
      <c r="G8669" s="2">
        <v>1500</v>
      </c>
      <c r="H8669" s="2">
        <v>24.967099999999999</v>
      </c>
      <c r="I8669" s="2">
        <v>419.42174999999997</v>
      </c>
      <c r="J8669" s="2">
        <v>29.438390800000001</v>
      </c>
      <c r="K8669" s="2">
        <v>42.079171619999997</v>
      </c>
      <c r="L8669" s="2">
        <v>0.43794846199999998</v>
      </c>
      <c r="M8669" s="2">
        <v>48.396955820000002</v>
      </c>
      <c r="N8669" s="2">
        <v>1.7037637699999999</v>
      </c>
      <c r="O8669" s="2">
        <v>419.42174999999997</v>
      </c>
      <c r="P8669" s="2">
        <v>483.21249999999998</v>
      </c>
    </row>
    <row r="8670" spans="1:16" x14ac:dyDescent="0.25">
      <c r="A8670" s="2" t="s">
        <v>106</v>
      </c>
      <c r="B8670" s="2">
        <v>154</v>
      </c>
      <c r="C8670" s="2">
        <v>8761</v>
      </c>
      <c r="D8670" s="2">
        <v>31.011595209999999</v>
      </c>
      <c r="E8670" s="2">
        <v>307.6891104</v>
      </c>
      <c r="F8670">
        <f t="shared" si="135"/>
        <v>100.22717641475556</v>
      </c>
      <c r="G8670" s="2">
        <v>1500</v>
      </c>
      <c r="H8670" s="2">
        <v>24.98097143</v>
      </c>
      <c r="I8670" s="2">
        <v>439.53514289999998</v>
      </c>
      <c r="J8670" s="2">
        <v>30.869579659999999</v>
      </c>
      <c r="K8670" s="2">
        <v>44.097319820000003</v>
      </c>
      <c r="L8670" s="2">
        <v>0.43699823300000001</v>
      </c>
      <c r="M8670" s="2">
        <v>48.370385679999998</v>
      </c>
      <c r="N8670" s="2">
        <v>1.7071002559999999</v>
      </c>
      <c r="O8670" s="2">
        <v>439.53514289999998</v>
      </c>
      <c r="P8670" s="2">
        <v>505.27285710000001</v>
      </c>
    </row>
    <row r="8671" spans="1:16" x14ac:dyDescent="0.25">
      <c r="A8671" s="2" t="s">
        <v>106</v>
      </c>
      <c r="B8671" s="2">
        <v>154</v>
      </c>
      <c r="C8671" s="2">
        <v>8762</v>
      </c>
      <c r="D8671" s="2">
        <v>32.617894110000002</v>
      </c>
      <c r="E8671" s="2">
        <v>318.55807010000001</v>
      </c>
      <c r="F8671">
        <f t="shared" si="135"/>
        <v>100.2279229434282</v>
      </c>
      <c r="G8671" s="2">
        <v>1500</v>
      </c>
      <c r="H8671" s="2">
        <v>24.971225</v>
      </c>
      <c r="I8671" s="2">
        <v>456.87975</v>
      </c>
      <c r="J8671" s="2">
        <v>31.96026951</v>
      </c>
      <c r="K8671" s="2">
        <v>45.837796339999997</v>
      </c>
      <c r="L8671" s="2">
        <v>0.437689877</v>
      </c>
      <c r="M8671" s="2">
        <v>48.364339889999997</v>
      </c>
      <c r="N8671" s="2">
        <v>1.7048566629999999</v>
      </c>
      <c r="O8671" s="2">
        <v>456.87975</v>
      </c>
      <c r="P8671" s="2">
        <v>524.099875</v>
      </c>
    </row>
    <row r="8672" spans="1:16" x14ac:dyDescent="0.25">
      <c r="A8672" s="2" t="s">
        <v>106</v>
      </c>
      <c r="B8672" s="2">
        <v>154</v>
      </c>
      <c r="C8672" s="2">
        <v>8763</v>
      </c>
      <c r="D8672" s="2">
        <v>33.858785699999999</v>
      </c>
      <c r="E8672" s="2">
        <v>333.18575019999997</v>
      </c>
      <c r="F8672">
        <f t="shared" si="135"/>
        <v>100.22787338574484</v>
      </c>
      <c r="G8672" s="2">
        <v>1500</v>
      </c>
      <c r="H8672" s="2">
        <v>24.984957139999999</v>
      </c>
      <c r="I8672" s="2">
        <v>477.14628570000002</v>
      </c>
      <c r="J8672" s="2">
        <v>33.427817760000003</v>
      </c>
      <c r="K8672" s="2">
        <v>47.871072150000003</v>
      </c>
      <c r="L8672" s="2">
        <v>0.43667641099999999</v>
      </c>
      <c r="M8672" s="2">
        <v>48.327875110000001</v>
      </c>
      <c r="N8672" s="2">
        <v>1.707334712</v>
      </c>
      <c r="O8672" s="2">
        <v>477.14628570000002</v>
      </c>
      <c r="P8672" s="2">
        <v>546.14400000000001</v>
      </c>
    </row>
    <row r="8673" spans="1:16" x14ac:dyDescent="0.25">
      <c r="A8673" s="2" t="s">
        <v>106</v>
      </c>
      <c r="B8673" s="2">
        <v>154</v>
      </c>
      <c r="C8673" s="2">
        <v>8764</v>
      </c>
      <c r="D8673" s="2">
        <v>35.095425710000001</v>
      </c>
      <c r="E8673" s="2">
        <v>345.4492181</v>
      </c>
      <c r="F8673">
        <f t="shared" si="135"/>
        <v>100.22787536941888</v>
      </c>
      <c r="G8673" s="2">
        <v>1500</v>
      </c>
      <c r="H8673" s="2">
        <v>24.986725</v>
      </c>
      <c r="I8673" s="2">
        <v>494.64800000000002</v>
      </c>
      <c r="J8673" s="2">
        <v>34.658186100000002</v>
      </c>
      <c r="K8673" s="2">
        <v>49.626982890000001</v>
      </c>
      <c r="L8673" s="2">
        <v>0.43681906500000001</v>
      </c>
      <c r="M8673" s="2">
        <v>48.297138279999999</v>
      </c>
      <c r="N8673" s="2">
        <v>1.707861445</v>
      </c>
      <c r="O8673" s="2">
        <v>494.64800000000002</v>
      </c>
      <c r="P8673" s="2">
        <v>565.11099999999999</v>
      </c>
    </row>
    <row r="8674" spans="1:16" x14ac:dyDescent="0.25">
      <c r="A8674" s="2" t="s">
        <v>106</v>
      </c>
      <c r="B8674" s="2">
        <v>154</v>
      </c>
      <c r="C8674" s="2">
        <v>8765</v>
      </c>
      <c r="D8674" s="2">
        <v>36.16703845</v>
      </c>
      <c r="E8674" s="2">
        <v>361.410618</v>
      </c>
      <c r="F8674">
        <f t="shared" si="135"/>
        <v>100.22912339614771</v>
      </c>
      <c r="G8674" s="2">
        <v>1500</v>
      </c>
      <c r="H8674" s="2">
        <v>24.98692857</v>
      </c>
      <c r="I8674" s="2">
        <v>515.26142860000004</v>
      </c>
      <c r="J8674" s="2">
        <v>36.260010489999999</v>
      </c>
      <c r="K8674" s="2">
        <v>51.695727439999999</v>
      </c>
      <c r="L8674" s="2">
        <v>0.43696543399999999</v>
      </c>
      <c r="M8674" s="2">
        <v>48.276059680000003</v>
      </c>
      <c r="N8674" s="2">
        <v>1.7075565580000001</v>
      </c>
      <c r="O8674" s="2">
        <v>515.26142860000004</v>
      </c>
      <c r="P8674" s="2">
        <v>587.35114290000001</v>
      </c>
    </row>
    <row r="8675" spans="1:16" x14ac:dyDescent="0.25">
      <c r="A8675" s="2" t="s">
        <v>106</v>
      </c>
      <c r="B8675" s="2">
        <v>154</v>
      </c>
      <c r="C8675" s="2">
        <v>8766</v>
      </c>
      <c r="D8675" s="2">
        <v>37.378371450000003</v>
      </c>
      <c r="E8675" s="2">
        <v>373.86742500000003</v>
      </c>
      <c r="F8675">
        <f t="shared" si="135"/>
        <v>100.22845677849575</v>
      </c>
      <c r="G8675" s="2">
        <v>1500</v>
      </c>
      <c r="H8675" s="2">
        <v>24.9919875</v>
      </c>
      <c r="I8675" s="2">
        <v>533.01250000000005</v>
      </c>
      <c r="J8675" s="2">
        <v>37.50954179</v>
      </c>
      <c r="K8675" s="2">
        <v>53.476321570000003</v>
      </c>
      <c r="L8675" s="2">
        <v>0.436594282</v>
      </c>
      <c r="M8675" s="2">
        <v>48.246994379999997</v>
      </c>
      <c r="N8675" s="2">
        <v>1.7084888039999999</v>
      </c>
      <c r="O8675" s="2">
        <v>533.01250000000005</v>
      </c>
      <c r="P8675" s="2">
        <v>606.13062500000001</v>
      </c>
    </row>
    <row r="8676" spans="1:16" x14ac:dyDescent="0.25">
      <c r="A8676" s="2" t="s">
        <v>106</v>
      </c>
      <c r="B8676" s="2">
        <v>154</v>
      </c>
      <c r="C8676" s="2">
        <v>8767</v>
      </c>
      <c r="D8676" s="2">
        <v>38.072129500000003</v>
      </c>
      <c r="E8676" s="2">
        <v>391.2149253</v>
      </c>
      <c r="F8676">
        <f t="shared" si="135"/>
        <v>100.22692318653723</v>
      </c>
      <c r="G8676" s="2">
        <v>1500</v>
      </c>
      <c r="H8676" s="2">
        <v>24.996142859999999</v>
      </c>
      <c r="I8676" s="2">
        <v>553.60971429999995</v>
      </c>
      <c r="J8676" s="2">
        <v>39.24938976</v>
      </c>
      <c r="K8676" s="2">
        <v>55.54195928</v>
      </c>
      <c r="L8676" s="2">
        <v>0.43658961800000001</v>
      </c>
      <c r="M8676" s="2">
        <v>48.2336636</v>
      </c>
      <c r="N8676" s="2">
        <v>1.7090495489999999</v>
      </c>
      <c r="O8676" s="2">
        <v>553.60971429999995</v>
      </c>
      <c r="P8676" s="2">
        <v>627.17114289999995</v>
      </c>
    </row>
    <row r="8677" spans="1:16" x14ac:dyDescent="0.25">
      <c r="A8677" s="2" t="s">
        <v>106</v>
      </c>
      <c r="B8677" s="2">
        <v>154</v>
      </c>
      <c r="C8677" s="2">
        <v>8768</v>
      </c>
      <c r="D8677" s="2">
        <v>38.904167800000003</v>
      </c>
      <c r="E8677" s="2">
        <v>403.76641130000002</v>
      </c>
      <c r="F8677">
        <f t="shared" si="135"/>
        <v>100.22694567033194</v>
      </c>
      <c r="G8677" s="2">
        <v>1500</v>
      </c>
      <c r="H8677" s="2">
        <v>24.996842860000001</v>
      </c>
      <c r="I8677" s="2">
        <v>569.79014289999998</v>
      </c>
      <c r="J8677" s="2">
        <v>40.508650809999999</v>
      </c>
      <c r="K8677" s="2">
        <v>57.1653047</v>
      </c>
      <c r="L8677" s="2">
        <v>0.43665905799999999</v>
      </c>
      <c r="M8677" s="2">
        <v>48.216218660000003</v>
      </c>
      <c r="N8677" s="2">
        <v>1.7090758340000001</v>
      </c>
      <c r="O8677" s="2">
        <v>569.79014289999998</v>
      </c>
      <c r="P8677" s="2">
        <v>644.73914290000005</v>
      </c>
    </row>
    <row r="8678" spans="1:16" x14ac:dyDescent="0.25">
      <c r="A8678" s="2" t="s">
        <v>106</v>
      </c>
      <c r="B8678" s="2">
        <v>154</v>
      </c>
      <c r="C8678" s="2">
        <v>8769</v>
      </c>
      <c r="D8678" s="2">
        <v>39.49199359</v>
      </c>
      <c r="E8678" s="2">
        <v>420.42476679999999</v>
      </c>
      <c r="F8678">
        <f t="shared" si="135"/>
        <v>100.22711978660722</v>
      </c>
      <c r="G8678" s="2">
        <v>1500</v>
      </c>
      <c r="H8678" s="2">
        <v>25.009071429999999</v>
      </c>
      <c r="I8678" s="2">
        <v>589.39599999999996</v>
      </c>
      <c r="J8678" s="2">
        <v>42.180005940000001</v>
      </c>
      <c r="K8678" s="2">
        <v>59.132403089999997</v>
      </c>
      <c r="L8678" s="2">
        <v>0.43624635299999998</v>
      </c>
      <c r="M8678" s="2">
        <v>48.189570349999997</v>
      </c>
      <c r="N8678" s="2">
        <v>1.7110478250000001</v>
      </c>
      <c r="O8678" s="2">
        <v>589.39599999999996</v>
      </c>
      <c r="P8678" s="2">
        <v>665.37971430000005</v>
      </c>
    </row>
    <row r="8679" spans="1:16" x14ac:dyDescent="0.25">
      <c r="A8679" s="2" t="s">
        <v>106</v>
      </c>
      <c r="B8679" s="2">
        <v>154</v>
      </c>
      <c r="C8679" s="2">
        <v>8770</v>
      </c>
      <c r="D8679" s="2">
        <v>39.791518689999997</v>
      </c>
      <c r="E8679" s="2">
        <v>436.507835</v>
      </c>
      <c r="F8679">
        <f t="shared" si="135"/>
        <v>100.22666653051029</v>
      </c>
      <c r="G8679" s="2">
        <v>1500</v>
      </c>
      <c r="H8679" s="2">
        <v>25.019774999999999</v>
      </c>
      <c r="I8679" s="2">
        <v>607.32962499999996</v>
      </c>
      <c r="J8679" s="2">
        <v>43.793376000000002</v>
      </c>
      <c r="K8679" s="2">
        <v>60.931356770000001</v>
      </c>
      <c r="L8679" s="2">
        <v>0.43575084200000003</v>
      </c>
      <c r="M8679" s="2">
        <v>48.167304829999999</v>
      </c>
      <c r="N8679" s="2">
        <v>1.7128863809999999</v>
      </c>
      <c r="O8679" s="2">
        <v>607.32962499999996</v>
      </c>
      <c r="P8679" s="2">
        <v>684.23900000000003</v>
      </c>
    </row>
    <row r="8680" spans="1:16" x14ac:dyDescent="0.25">
      <c r="A8680" s="2" t="s">
        <v>106</v>
      </c>
      <c r="B8680" s="2">
        <v>154</v>
      </c>
      <c r="C8680" s="2">
        <v>8771</v>
      </c>
      <c r="D8680" s="2">
        <v>40.409195050000001</v>
      </c>
      <c r="E8680" s="2">
        <v>455.4564287</v>
      </c>
      <c r="F8680">
        <f t="shared" si="135"/>
        <v>100.22860833785394</v>
      </c>
      <c r="G8680" s="2">
        <v>1500</v>
      </c>
      <c r="H8680" s="2">
        <v>25.0287875</v>
      </c>
      <c r="I8680" s="2">
        <v>629.71775000000002</v>
      </c>
      <c r="J8680" s="2">
        <v>45.695309649999999</v>
      </c>
      <c r="K8680" s="2">
        <v>63.17870551</v>
      </c>
      <c r="L8680" s="2">
        <v>0.43451561599999999</v>
      </c>
      <c r="M8680" s="2">
        <v>48.119038830000001</v>
      </c>
      <c r="N8680" s="2">
        <v>1.7150865230000001</v>
      </c>
      <c r="O8680" s="2">
        <v>629.71775000000002</v>
      </c>
      <c r="P8680" s="2">
        <v>706.95749999999998</v>
      </c>
    </row>
    <row r="8681" spans="1:16" x14ac:dyDescent="0.25">
      <c r="A8681" s="2" t="s">
        <v>106</v>
      </c>
      <c r="B8681" s="2">
        <v>154</v>
      </c>
      <c r="C8681" s="2">
        <v>8772</v>
      </c>
      <c r="D8681" s="2">
        <v>40.677988579999997</v>
      </c>
      <c r="E8681" s="2">
        <v>474.07236610000001</v>
      </c>
      <c r="F8681">
        <f t="shared" si="135"/>
        <v>100.22861856362061</v>
      </c>
      <c r="G8681" s="2">
        <v>1500</v>
      </c>
      <c r="H8681" s="2">
        <v>25.02871429</v>
      </c>
      <c r="I8681" s="2">
        <v>650.35528569999997</v>
      </c>
      <c r="J8681" s="2">
        <v>47.563025590000002</v>
      </c>
      <c r="K8681" s="2">
        <v>65.249247400000002</v>
      </c>
      <c r="L8681" s="2">
        <v>0.43333793999999998</v>
      </c>
      <c r="M8681" s="2">
        <v>48.087673049999999</v>
      </c>
      <c r="N8681" s="2">
        <v>1.7161133829999999</v>
      </c>
      <c r="O8681" s="2">
        <v>650.35528569999997</v>
      </c>
      <c r="P8681" s="2">
        <v>728.09185709999997</v>
      </c>
    </row>
    <row r="8682" spans="1:16" x14ac:dyDescent="0.25">
      <c r="A8682" s="2" t="s">
        <v>106</v>
      </c>
      <c r="B8682" s="2">
        <v>154</v>
      </c>
      <c r="C8682" s="2">
        <v>8773</v>
      </c>
      <c r="D8682" s="2">
        <v>41.143491730000001</v>
      </c>
      <c r="E8682" s="2">
        <v>489.8970582</v>
      </c>
      <c r="F8682">
        <f t="shared" si="135"/>
        <v>100.22892971554488</v>
      </c>
      <c r="G8682" s="2">
        <v>1500</v>
      </c>
      <c r="H8682" s="2">
        <v>25.0130625</v>
      </c>
      <c r="I8682" s="2">
        <v>668.34937500000001</v>
      </c>
      <c r="J8682" s="2">
        <v>49.150847519999999</v>
      </c>
      <c r="K8682" s="2">
        <v>67.054777470000005</v>
      </c>
      <c r="L8682" s="2">
        <v>0.43361622999999999</v>
      </c>
      <c r="M8682" s="2">
        <v>48.091285569999997</v>
      </c>
      <c r="N8682" s="2">
        <v>1.713835781</v>
      </c>
      <c r="O8682" s="2">
        <v>668.34937500000001</v>
      </c>
      <c r="P8682" s="2">
        <v>746.78925000000004</v>
      </c>
    </row>
    <row r="8683" spans="1:16" x14ac:dyDescent="0.25">
      <c r="A8683" s="2" t="s">
        <v>106</v>
      </c>
      <c r="B8683" s="2">
        <v>154</v>
      </c>
      <c r="C8683" s="2">
        <v>8774</v>
      </c>
      <c r="D8683" s="2">
        <v>41.351390160000001</v>
      </c>
      <c r="E8683" s="2">
        <v>508.94633119999997</v>
      </c>
      <c r="F8683">
        <f t="shared" si="135"/>
        <v>100.22877574656148</v>
      </c>
      <c r="G8683" s="2">
        <v>1500</v>
      </c>
      <c r="H8683" s="2">
        <v>25.021942859999999</v>
      </c>
      <c r="I8683" s="2">
        <v>689.38400000000001</v>
      </c>
      <c r="J8683" s="2">
        <v>51.06196233</v>
      </c>
      <c r="K8683" s="2">
        <v>69.165052739999993</v>
      </c>
      <c r="L8683" s="2">
        <v>0.43190637399999998</v>
      </c>
      <c r="M8683" s="2">
        <v>48.140284350000002</v>
      </c>
      <c r="N8683" s="2">
        <v>1.7147898989999999</v>
      </c>
      <c r="O8683" s="2">
        <v>689.38400000000001</v>
      </c>
      <c r="P8683" s="2">
        <v>767.86699999999996</v>
      </c>
    </row>
    <row r="8684" spans="1:16" x14ac:dyDescent="0.25">
      <c r="A8684" s="2" t="s">
        <v>106</v>
      </c>
      <c r="B8684" s="2">
        <v>154</v>
      </c>
      <c r="C8684" s="2">
        <v>8775</v>
      </c>
      <c r="D8684" s="2">
        <v>41.587123460000001</v>
      </c>
      <c r="E8684" s="2">
        <v>524.78910480000002</v>
      </c>
      <c r="F8684">
        <f t="shared" si="135"/>
        <v>100.22892618848439</v>
      </c>
      <c r="G8684" s="2">
        <v>1500</v>
      </c>
      <c r="H8684" s="2">
        <v>25.019087500000001</v>
      </c>
      <c r="I8684" s="2">
        <v>707.25987499999997</v>
      </c>
      <c r="J8684" s="2">
        <v>52.651527360000003</v>
      </c>
      <c r="K8684" s="2">
        <v>70.958623790000004</v>
      </c>
      <c r="L8684" s="2">
        <v>0.43012202100000002</v>
      </c>
      <c r="M8684" s="2">
        <v>48.212303800000001</v>
      </c>
      <c r="N8684" s="2">
        <v>1.7123829349999999</v>
      </c>
      <c r="O8684" s="2">
        <v>707.25987499999997</v>
      </c>
      <c r="P8684" s="2">
        <v>786.45974999999999</v>
      </c>
    </row>
    <row r="8685" spans="1:16" x14ac:dyDescent="0.25">
      <c r="A8685" s="2" t="s">
        <v>106</v>
      </c>
      <c r="B8685" s="2">
        <v>154</v>
      </c>
      <c r="C8685" s="2">
        <v>8776</v>
      </c>
      <c r="D8685" s="2">
        <v>42.069820569999997</v>
      </c>
      <c r="E8685" s="2">
        <v>545.39965959999995</v>
      </c>
      <c r="F8685">
        <f t="shared" si="135"/>
        <v>100.22752231662744</v>
      </c>
      <c r="G8685" s="2">
        <v>1500</v>
      </c>
      <c r="H8685" s="2">
        <v>25.004128569999999</v>
      </c>
      <c r="I8685" s="2">
        <v>728.58614290000003</v>
      </c>
      <c r="J8685" s="2">
        <v>54.718596519999998</v>
      </c>
      <c r="K8685" s="2">
        <v>73.097242519999995</v>
      </c>
      <c r="L8685" s="2">
        <v>0.43486661700000001</v>
      </c>
      <c r="M8685" s="2">
        <v>48.346741100000003</v>
      </c>
      <c r="N8685" s="2">
        <v>1.705826337</v>
      </c>
      <c r="O8685" s="2">
        <v>728.58614290000003</v>
      </c>
      <c r="P8685" s="2">
        <v>809.19857139999999</v>
      </c>
    </row>
    <row r="8686" spans="1:16" x14ac:dyDescent="0.25">
      <c r="A8686" s="2" t="s">
        <v>106</v>
      </c>
      <c r="B8686" s="2">
        <v>154</v>
      </c>
      <c r="C8686" s="2">
        <v>8777</v>
      </c>
      <c r="D8686" s="2">
        <v>42.401226710000003</v>
      </c>
      <c r="E8686" s="2">
        <v>561.2325879</v>
      </c>
      <c r="F8686">
        <f t="shared" si="135"/>
        <v>100.22890834206672</v>
      </c>
      <c r="G8686" s="2">
        <v>1500</v>
      </c>
      <c r="H8686" s="2">
        <v>25.0075875</v>
      </c>
      <c r="I8686" s="2">
        <v>746.94949999999994</v>
      </c>
      <c r="J8686" s="2">
        <v>56.307852869999998</v>
      </c>
      <c r="K8686" s="2">
        <v>74.940627930000005</v>
      </c>
      <c r="L8686" s="2">
        <v>0.432749616</v>
      </c>
      <c r="M8686" s="2">
        <v>48.397625689999998</v>
      </c>
      <c r="N8686" s="2">
        <v>1.704982021</v>
      </c>
      <c r="O8686" s="2">
        <v>746.94949999999994</v>
      </c>
      <c r="P8686" s="2">
        <v>827.41899999999998</v>
      </c>
    </row>
    <row r="8687" spans="1:16" x14ac:dyDescent="0.25">
      <c r="A8687" s="2" t="s">
        <v>106</v>
      </c>
      <c r="B8687" s="2">
        <v>154</v>
      </c>
      <c r="C8687" s="2">
        <v>8778</v>
      </c>
      <c r="D8687" s="2">
        <v>42.762279309999997</v>
      </c>
      <c r="E8687" s="2">
        <v>580.57181279999998</v>
      </c>
      <c r="F8687">
        <f t="shared" si="135"/>
        <v>100.22721659200747</v>
      </c>
      <c r="G8687" s="2">
        <v>1500</v>
      </c>
      <c r="H8687" s="2">
        <v>25.009757140000001</v>
      </c>
      <c r="I8687" s="2">
        <v>768.28557139999998</v>
      </c>
      <c r="J8687" s="2">
        <v>58.247154010000003</v>
      </c>
      <c r="K8687" s="2">
        <v>77.079952919999997</v>
      </c>
      <c r="L8687" s="2">
        <v>0.432728371</v>
      </c>
      <c r="M8687" s="2">
        <v>48.429246050000003</v>
      </c>
      <c r="N8687" s="2">
        <v>1.704582096</v>
      </c>
      <c r="O8687" s="2">
        <v>768.28557139999998</v>
      </c>
      <c r="P8687" s="2">
        <v>849.83500000000004</v>
      </c>
    </row>
    <row r="8688" spans="1:16" x14ac:dyDescent="0.25">
      <c r="A8688" s="2" t="s">
        <v>106</v>
      </c>
      <c r="B8688" s="2">
        <v>154</v>
      </c>
      <c r="C8688" s="2">
        <v>8779</v>
      </c>
      <c r="D8688" s="2">
        <v>42.898530749999999</v>
      </c>
      <c r="E8688" s="2">
        <v>597.9427465</v>
      </c>
      <c r="F8688">
        <f t="shared" si="135"/>
        <v>100.22798235474541</v>
      </c>
      <c r="G8688" s="2">
        <v>1500</v>
      </c>
      <c r="H8688" s="2">
        <v>25.0133875</v>
      </c>
      <c r="I8688" s="2">
        <v>786.69399999999996</v>
      </c>
      <c r="J8688" s="2">
        <v>59.990389319999998</v>
      </c>
      <c r="K8688" s="2">
        <v>78.927421749999993</v>
      </c>
      <c r="L8688" s="2">
        <v>0.43272567899999997</v>
      </c>
      <c r="M8688" s="2">
        <v>48.451907499999997</v>
      </c>
      <c r="N8688" s="2">
        <v>1.704916895</v>
      </c>
      <c r="O8688" s="2">
        <v>786.69399999999996</v>
      </c>
      <c r="P8688" s="2">
        <v>868.16587500000003</v>
      </c>
    </row>
    <row r="8689" spans="1:16" x14ac:dyDescent="0.25">
      <c r="A8689" s="2" t="s">
        <v>106</v>
      </c>
      <c r="B8689" s="2">
        <v>154</v>
      </c>
      <c r="C8689" s="2">
        <v>8780</v>
      </c>
      <c r="D8689" s="2">
        <v>42.838217569999998</v>
      </c>
      <c r="E8689" s="2">
        <v>619.2284793</v>
      </c>
      <c r="F8689">
        <f t="shared" si="135"/>
        <v>100.22764504021093</v>
      </c>
      <c r="G8689" s="2">
        <v>1500</v>
      </c>
      <c r="H8689" s="2">
        <v>25.005871429999999</v>
      </c>
      <c r="I8689" s="2">
        <v>808.14200000000005</v>
      </c>
      <c r="J8689" s="2">
        <v>62.125735069999998</v>
      </c>
      <c r="K8689" s="2">
        <v>81.078983719999997</v>
      </c>
      <c r="L8689" s="2">
        <v>0.43315016899999997</v>
      </c>
      <c r="M8689" s="2">
        <v>48.471640360000002</v>
      </c>
      <c r="N8689" s="2">
        <v>1.702977492</v>
      </c>
      <c r="O8689" s="2">
        <v>808.14200000000005</v>
      </c>
      <c r="P8689" s="2">
        <v>889.97828570000001</v>
      </c>
    </row>
    <row r="8690" spans="1:16" x14ac:dyDescent="0.25">
      <c r="A8690" s="2" t="s">
        <v>106</v>
      </c>
      <c r="B8690" s="2">
        <v>154</v>
      </c>
      <c r="C8690" s="2">
        <v>8781</v>
      </c>
      <c r="D8690" s="2">
        <v>43.178149679999997</v>
      </c>
      <c r="E8690" s="2">
        <v>636.15730880000001</v>
      </c>
      <c r="F8690">
        <f t="shared" si="135"/>
        <v>100.22804078034355</v>
      </c>
      <c r="G8690" s="2">
        <v>1500</v>
      </c>
      <c r="H8690" s="2">
        <v>24.995200000000001</v>
      </c>
      <c r="I8690" s="2">
        <v>826.55912499999999</v>
      </c>
      <c r="J8690" s="2">
        <v>63.824416419999999</v>
      </c>
      <c r="K8690" s="2">
        <v>82.927057610000006</v>
      </c>
      <c r="L8690" s="2">
        <v>0.43402315200000002</v>
      </c>
      <c r="M8690" s="2">
        <v>48.473860610000003</v>
      </c>
      <c r="N8690" s="2">
        <v>1.7007701879999999</v>
      </c>
      <c r="O8690" s="2">
        <v>826.55912499999999</v>
      </c>
      <c r="P8690" s="2">
        <v>908.75725</v>
      </c>
    </row>
    <row r="8691" spans="1:16" x14ac:dyDescent="0.25">
      <c r="A8691" s="2" t="s">
        <v>106</v>
      </c>
      <c r="B8691" s="2">
        <v>154</v>
      </c>
      <c r="C8691" s="2">
        <v>8782</v>
      </c>
      <c r="D8691" s="2">
        <v>43.405978230000002</v>
      </c>
      <c r="E8691" s="2">
        <v>656.06690849999995</v>
      </c>
      <c r="F8691">
        <f t="shared" si="135"/>
        <v>100.22729623643257</v>
      </c>
      <c r="G8691" s="2">
        <v>1500</v>
      </c>
      <c r="H8691" s="2">
        <v>24.996328569999999</v>
      </c>
      <c r="I8691" s="2">
        <v>848.10114290000001</v>
      </c>
      <c r="J8691" s="2">
        <v>65.821419079999998</v>
      </c>
      <c r="K8691" s="2">
        <v>85.087694600000006</v>
      </c>
      <c r="L8691" s="2">
        <v>0.43359272799999998</v>
      </c>
      <c r="M8691" s="2">
        <v>48.48064428</v>
      </c>
      <c r="N8691" s="2">
        <v>1.701011534</v>
      </c>
      <c r="O8691" s="2">
        <v>848.10114290000001</v>
      </c>
      <c r="P8691" s="2">
        <v>930.62928569999997</v>
      </c>
    </row>
    <row r="8692" spans="1:16" x14ac:dyDescent="0.25">
      <c r="A8692" s="2" t="s">
        <v>106</v>
      </c>
      <c r="B8692" s="2">
        <v>154</v>
      </c>
      <c r="C8692" s="2">
        <v>8783</v>
      </c>
      <c r="D8692" s="2">
        <v>43.616819079999999</v>
      </c>
      <c r="E8692" s="2">
        <v>673.14513599999998</v>
      </c>
      <c r="F8692">
        <f t="shared" si="135"/>
        <v>100.22944910115196</v>
      </c>
      <c r="G8692" s="2">
        <v>1500</v>
      </c>
      <c r="H8692" s="2">
        <v>25.004999999999999</v>
      </c>
      <c r="I8692" s="2">
        <v>866.38499999999999</v>
      </c>
      <c r="J8692" s="2">
        <v>67.536280660000003</v>
      </c>
      <c r="K8692" s="2">
        <v>86.923929759999993</v>
      </c>
      <c r="L8692" s="2">
        <v>0.43393464300000001</v>
      </c>
      <c r="M8692" s="2">
        <v>48.5034043</v>
      </c>
      <c r="N8692" s="2">
        <v>1.702223472</v>
      </c>
      <c r="O8692" s="2">
        <v>866.38499999999999</v>
      </c>
      <c r="P8692" s="2">
        <v>948.45337500000005</v>
      </c>
    </row>
    <row r="8693" spans="1:16" x14ac:dyDescent="0.25">
      <c r="A8693" s="2" t="s">
        <v>106</v>
      </c>
      <c r="B8693" s="2">
        <v>154</v>
      </c>
      <c r="C8693" s="2">
        <v>8784</v>
      </c>
      <c r="D8693" s="2">
        <v>43.534701149999997</v>
      </c>
      <c r="E8693" s="2">
        <v>693.42099189999999</v>
      </c>
      <c r="F8693">
        <f t="shared" si="135"/>
        <v>100.22742229129507</v>
      </c>
      <c r="G8693" s="2">
        <v>1500</v>
      </c>
      <c r="H8693" s="2">
        <v>25.00735714</v>
      </c>
      <c r="I8693" s="2">
        <v>887.04471430000001</v>
      </c>
      <c r="J8693" s="2">
        <v>69.569140680000004</v>
      </c>
      <c r="K8693" s="2">
        <v>88.994909649999997</v>
      </c>
      <c r="L8693" s="2">
        <v>0.43353402800000002</v>
      </c>
      <c r="M8693" s="2">
        <v>48.502557930000002</v>
      </c>
      <c r="N8693" s="2">
        <v>1.702501461</v>
      </c>
      <c r="O8693" s="2">
        <v>887.04471430000001</v>
      </c>
      <c r="P8693" s="2">
        <v>968.17342859999997</v>
      </c>
    </row>
    <row r="8694" spans="1:16" x14ac:dyDescent="0.25">
      <c r="A8694" s="2" t="s">
        <v>106</v>
      </c>
      <c r="B8694" s="2">
        <v>154</v>
      </c>
      <c r="C8694" s="2">
        <v>8785</v>
      </c>
      <c r="D8694" s="2">
        <v>43.749150360000002</v>
      </c>
      <c r="E8694" s="2">
        <v>709.72516659999997</v>
      </c>
      <c r="F8694">
        <f t="shared" si="135"/>
        <v>100.22881453410757</v>
      </c>
      <c r="G8694" s="2">
        <v>1500</v>
      </c>
      <c r="H8694" s="2">
        <v>25.003900000000002</v>
      </c>
      <c r="I8694" s="2">
        <v>904.48024999999996</v>
      </c>
      <c r="J8694" s="2">
        <v>71.205884609999998</v>
      </c>
      <c r="K8694" s="2">
        <v>90.745431240000002</v>
      </c>
      <c r="L8694" s="2">
        <v>0.43404226800000001</v>
      </c>
      <c r="M8694" s="2">
        <v>48.501625369999999</v>
      </c>
      <c r="N8694" s="2">
        <v>1.701763393</v>
      </c>
      <c r="O8694" s="2">
        <v>904.48024999999996</v>
      </c>
      <c r="P8694" s="2">
        <v>986.61537499999997</v>
      </c>
    </row>
    <row r="8695" spans="1:16" x14ac:dyDescent="0.25">
      <c r="A8695" s="2" t="s">
        <v>106</v>
      </c>
      <c r="B8695" s="2">
        <v>154</v>
      </c>
      <c r="C8695" s="2">
        <v>8786</v>
      </c>
      <c r="D8695" s="2">
        <v>43.561706630000003</v>
      </c>
      <c r="E8695" s="2">
        <v>730.53493820000006</v>
      </c>
      <c r="F8695">
        <f t="shared" si="135"/>
        <v>100.228427645899</v>
      </c>
      <c r="G8695" s="2">
        <v>1500</v>
      </c>
      <c r="H8695" s="2">
        <v>25.014842860000002</v>
      </c>
      <c r="I8695" s="2">
        <v>925.50599999999997</v>
      </c>
      <c r="J8695" s="2">
        <v>73.293421690000002</v>
      </c>
      <c r="K8695" s="2">
        <v>92.854561750000002</v>
      </c>
      <c r="L8695" s="2">
        <v>0.43303356599999998</v>
      </c>
      <c r="M8695" s="2">
        <v>48.50361599</v>
      </c>
      <c r="N8695" s="2">
        <v>1.70387643</v>
      </c>
      <c r="O8695" s="2">
        <v>925.50599999999997</v>
      </c>
      <c r="P8695" s="2">
        <v>1008.511429</v>
      </c>
    </row>
    <row r="8696" spans="1:16" x14ac:dyDescent="0.25">
      <c r="A8696" s="2" t="s">
        <v>106</v>
      </c>
      <c r="B8696" s="2">
        <v>154</v>
      </c>
      <c r="C8696" s="2">
        <v>8787</v>
      </c>
      <c r="D8696" s="2">
        <v>43.414407910000001</v>
      </c>
      <c r="E8696" s="2">
        <v>748.94030369999996</v>
      </c>
      <c r="F8696">
        <f t="shared" si="135"/>
        <v>100.22651548967508</v>
      </c>
      <c r="G8696" s="2">
        <v>1500</v>
      </c>
      <c r="H8696" s="2">
        <v>25.016087500000001</v>
      </c>
      <c r="I8696" s="2">
        <v>943.80712500000004</v>
      </c>
      <c r="J8696" s="2">
        <v>75.138570979999997</v>
      </c>
      <c r="K8696" s="2">
        <v>94.688880159999997</v>
      </c>
      <c r="L8696" s="2">
        <v>0.43311619000000001</v>
      </c>
      <c r="M8696" s="2">
        <v>48.500777849999999</v>
      </c>
      <c r="N8696" s="2">
        <v>1.7040398830000001</v>
      </c>
      <c r="O8696" s="2">
        <v>943.80712500000004</v>
      </c>
      <c r="P8696" s="2">
        <v>1027.125</v>
      </c>
    </row>
    <row r="8697" spans="1:16" x14ac:dyDescent="0.25">
      <c r="A8697" s="2" t="s">
        <v>106</v>
      </c>
      <c r="B8697" s="2">
        <v>154</v>
      </c>
      <c r="C8697" s="2">
        <v>8788</v>
      </c>
      <c r="D8697" s="2">
        <v>43.527959189999997</v>
      </c>
      <c r="E8697" s="2">
        <v>769.23376519999999</v>
      </c>
      <c r="F8697">
        <f t="shared" si="135"/>
        <v>100.22802841140806</v>
      </c>
      <c r="G8697" s="2">
        <v>1500</v>
      </c>
      <c r="H8697" s="2">
        <v>25.01015714</v>
      </c>
      <c r="I8697" s="2">
        <v>965.34642859999997</v>
      </c>
      <c r="J8697" s="2">
        <v>77.17570705</v>
      </c>
      <c r="K8697" s="2">
        <v>96.851303920000007</v>
      </c>
      <c r="L8697" s="2">
        <v>0.43256828800000002</v>
      </c>
      <c r="M8697" s="2">
        <v>48.493751590000002</v>
      </c>
      <c r="N8697" s="2">
        <v>1.703198422</v>
      </c>
      <c r="O8697" s="2">
        <v>965.34642859999997</v>
      </c>
      <c r="P8697" s="2">
        <v>1048.8057140000001</v>
      </c>
    </row>
    <row r="8698" spans="1:16" x14ac:dyDescent="0.25">
      <c r="A8698" s="2" t="s">
        <v>106</v>
      </c>
      <c r="B8698" s="2">
        <v>154</v>
      </c>
      <c r="C8698" s="2">
        <v>8789</v>
      </c>
      <c r="D8698" s="2">
        <v>43.330057459999999</v>
      </c>
      <c r="E8698" s="2">
        <v>787.83469079999998</v>
      </c>
      <c r="F8698">
        <f t="shared" si="135"/>
        <v>100.22871016346974</v>
      </c>
      <c r="G8698" s="2">
        <v>1500</v>
      </c>
      <c r="H8698" s="2">
        <v>25.004362499999999</v>
      </c>
      <c r="I8698" s="2">
        <v>983.76850000000002</v>
      </c>
      <c r="J8698" s="2">
        <v>79.042438349999998</v>
      </c>
      <c r="K8698" s="2">
        <v>98.700224700000007</v>
      </c>
      <c r="L8698" s="2">
        <v>0.43218836500000002</v>
      </c>
      <c r="M8698" s="2">
        <v>48.536664600000002</v>
      </c>
      <c r="N8698" s="2">
        <v>1.701317121</v>
      </c>
      <c r="O8698" s="2">
        <v>983.76850000000002</v>
      </c>
      <c r="P8698" s="2">
        <v>1067.4312500000001</v>
      </c>
    </row>
    <row r="8699" spans="1:16" x14ac:dyDescent="0.25">
      <c r="A8699" s="2" t="s">
        <v>106</v>
      </c>
      <c r="B8699" s="2">
        <v>154</v>
      </c>
      <c r="C8699" s="2">
        <v>8790</v>
      </c>
      <c r="D8699" s="2">
        <v>43.513143460000002</v>
      </c>
      <c r="E8699" s="2">
        <v>808.25617390000002</v>
      </c>
      <c r="F8699">
        <f t="shared" si="135"/>
        <v>100.22793257702079</v>
      </c>
      <c r="G8699" s="2">
        <v>1500</v>
      </c>
      <c r="H8699" s="2">
        <v>25.01282857</v>
      </c>
      <c r="I8699" s="2">
        <v>1005.362</v>
      </c>
      <c r="J8699" s="2">
        <v>81.090670919999994</v>
      </c>
      <c r="K8699" s="2">
        <v>100.8658909</v>
      </c>
      <c r="L8699" s="2">
        <v>0.43253660399999999</v>
      </c>
      <c r="M8699" s="2">
        <v>48.580324519999998</v>
      </c>
      <c r="N8699" s="2">
        <v>1.7016871010000001</v>
      </c>
      <c r="O8699" s="2">
        <v>1005.362</v>
      </c>
      <c r="P8699" s="2">
        <v>1089.0457140000001</v>
      </c>
    </row>
    <row r="8700" spans="1:16" x14ac:dyDescent="0.25">
      <c r="A8700" s="2" t="s">
        <v>106</v>
      </c>
      <c r="B8700" s="2">
        <v>154</v>
      </c>
      <c r="C8700" s="2">
        <v>8791</v>
      </c>
      <c r="D8700" s="2">
        <v>43.035050910000002</v>
      </c>
      <c r="E8700" s="2">
        <v>827.80444680000005</v>
      </c>
      <c r="F8700">
        <f t="shared" si="135"/>
        <v>100.2276499553107</v>
      </c>
      <c r="G8700" s="2">
        <v>1500</v>
      </c>
      <c r="H8700" s="2">
        <v>25.022825000000001</v>
      </c>
      <c r="I8700" s="2">
        <v>1023.87375</v>
      </c>
      <c r="J8700" s="2">
        <v>83.051674770000005</v>
      </c>
      <c r="K8700" s="2">
        <v>102.7228472</v>
      </c>
      <c r="L8700" s="2">
        <v>0.43176461900000002</v>
      </c>
      <c r="M8700" s="2">
        <v>48.575906949999997</v>
      </c>
      <c r="N8700" s="2">
        <v>1.7035459479999999</v>
      </c>
      <c r="O8700" s="2">
        <v>1023.87375</v>
      </c>
      <c r="P8700" s="2">
        <v>1107.6424999999999</v>
      </c>
    </row>
    <row r="8701" spans="1:16" x14ac:dyDescent="0.25">
      <c r="A8701" s="2" t="s">
        <v>106</v>
      </c>
      <c r="B8701" s="2">
        <v>154</v>
      </c>
      <c r="C8701" s="2">
        <v>8792</v>
      </c>
      <c r="D8701" s="2">
        <v>43.120658589999998</v>
      </c>
      <c r="E8701" s="2">
        <v>848.97627520000003</v>
      </c>
      <c r="F8701">
        <f t="shared" si="135"/>
        <v>100.22841470149955</v>
      </c>
      <c r="G8701" s="2">
        <v>1500</v>
      </c>
      <c r="H8701" s="2">
        <v>25.00575714</v>
      </c>
      <c r="I8701" s="2">
        <v>1045.5057139999999</v>
      </c>
      <c r="J8701" s="2">
        <v>85.176443809999995</v>
      </c>
      <c r="K8701" s="2">
        <v>104.8939309</v>
      </c>
      <c r="L8701" s="2">
        <v>0.43284771599999999</v>
      </c>
      <c r="M8701" s="2">
        <v>48.585626840000003</v>
      </c>
      <c r="N8701" s="2">
        <v>1.7000550249999999</v>
      </c>
      <c r="O8701" s="2">
        <v>1045.5057139999999</v>
      </c>
      <c r="P8701" s="2">
        <v>1129.2257139999999</v>
      </c>
    </row>
    <row r="8702" spans="1:16" x14ac:dyDescent="0.25">
      <c r="A8702" s="2" t="s">
        <v>106</v>
      </c>
      <c r="B8702" s="2">
        <v>154</v>
      </c>
      <c r="C8702" s="2">
        <v>8793</v>
      </c>
      <c r="D8702" s="2">
        <v>43.052947529999997</v>
      </c>
      <c r="E8702" s="2">
        <v>867.02155570000002</v>
      </c>
      <c r="F8702">
        <f t="shared" si="135"/>
        <v>100.22797785491089</v>
      </c>
      <c r="G8702" s="2">
        <v>1500</v>
      </c>
      <c r="H8702" s="2">
        <v>25.014475000000001</v>
      </c>
      <c r="I8702" s="2">
        <v>1064.0562500000001</v>
      </c>
      <c r="J8702" s="2">
        <v>86.986519439999995</v>
      </c>
      <c r="K8702" s="2">
        <v>106.7546119</v>
      </c>
      <c r="L8702" s="2">
        <v>0.432193836</v>
      </c>
      <c r="M8702" s="2">
        <v>48.593844560000001</v>
      </c>
      <c r="N8702" s="2">
        <v>1.701693305</v>
      </c>
      <c r="O8702" s="2">
        <v>1064.0562500000001</v>
      </c>
      <c r="P8702" s="2">
        <v>1148.2025000000001</v>
      </c>
    </row>
    <row r="8703" spans="1:16" x14ac:dyDescent="0.25">
      <c r="A8703" s="2" t="s">
        <v>106</v>
      </c>
      <c r="B8703" s="2">
        <v>154</v>
      </c>
      <c r="C8703" s="2">
        <v>8794</v>
      </c>
      <c r="D8703" s="2">
        <v>42.927811749999996</v>
      </c>
      <c r="E8703" s="2">
        <v>888.75379429999998</v>
      </c>
      <c r="F8703">
        <f t="shared" si="135"/>
        <v>100.22769610871747</v>
      </c>
      <c r="G8703" s="2">
        <v>1500</v>
      </c>
      <c r="H8703" s="2">
        <v>25.010200000000001</v>
      </c>
      <c r="I8703" s="2">
        <v>1085.8599999999999</v>
      </c>
      <c r="J8703" s="2">
        <v>89.166620589999994</v>
      </c>
      <c r="K8703" s="2">
        <v>108.9418321</v>
      </c>
      <c r="L8703" s="2">
        <v>0.43228623599999999</v>
      </c>
      <c r="M8703" s="2">
        <v>48.583928290000003</v>
      </c>
      <c r="N8703" s="2">
        <v>1.701253624</v>
      </c>
      <c r="O8703" s="2">
        <v>1085.8599999999999</v>
      </c>
      <c r="P8703" s="2">
        <v>1169.7285710000001</v>
      </c>
    </row>
    <row r="8704" spans="1:16" x14ac:dyDescent="0.25">
      <c r="A8704" s="2" t="s">
        <v>106</v>
      </c>
      <c r="B8704" s="2">
        <v>154</v>
      </c>
      <c r="C8704" s="2">
        <v>8795</v>
      </c>
      <c r="D8704" s="2">
        <v>42.770153919999998</v>
      </c>
      <c r="E8704" s="2">
        <v>907.3969578</v>
      </c>
      <c r="F8704">
        <f t="shared" si="135"/>
        <v>100.22696234812085</v>
      </c>
      <c r="G8704" s="2">
        <v>1500</v>
      </c>
      <c r="H8704" s="2">
        <v>25.00685</v>
      </c>
      <c r="I8704" s="2">
        <v>1104.33125</v>
      </c>
      <c r="J8704" s="2">
        <v>91.03638042</v>
      </c>
      <c r="K8704" s="2">
        <v>110.79419969999999</v>
      </c>
      <c r="L8704" s="2">
        <v>0.43240604900000001</v>
      </c>
      <c r="M8704" s="2">
        <v>48.585101280000003</v>
      </c>
      <c r="N8704" s="2">
        <v>1.7004125130000001</v>
      </c>
      <c r="O8704" s="2">
        <v>1104.33125</v>
      </c>
      <c r="P8704" s="2">
        <v>1188.33</v>
      </c>
    </row>
    <row r="8705" spans="1:16" x14ac:dyDescent="0.25">
      <c r="A8705" s="2" t="s">
        <v>106</v>
      </c>
      <c r="B8705" s="2">
        <v>154</v>
      </c>
      <c r="C8705" s="2">
        <v>8796</v>
      </c>
      <c r="D8705" s="2">
        <v>42.887297400000001</v>
      </c>
      <c r="E8705" s="2">
        <v>928.26834589999999</v>
      </c>
      <c r="F8705">
        <f t="shared" si="135"/>
        <v>100.22800220038182</v>
      </c>
      <c r="G8705" s="2">
        <v>1500</v>
      </c>
      <c r="H8705" s="2">
        <v>24.999285709999999</v>
      </c>
      <c r="I8705" s="2">
        <v>1126.0014289999999</v>
      </c>
      <c r="J8705" s="2">
        <v>93.131308649999994</v>
      </c>
      <c r="K8705" s="2">
        <v>112.9694738</v>
      </c>
      <c r="L8705" s="2">
        <v>0.43295178499999998</v>
      </c>
      <c r="M8705" s="2">
        <v>48.590137310000003</v>
      </c>
      <c r="N8705" s="2">
        <v>1.69894166</v>
      </c>
      <c r="O8705" s="2">
        <v>1126.0014289999999</v>
      </c>
      <c r="P8705" s="2">
        <v>1209.8514290000001</v>
      </c>
    </row>
    <row r="8706" spans="1:16" x14ac:dyDescent="0.25">
      <c r="A8706" s="2" t="s">
        <v>106</v>
      </c>
      <c r="B8706" s="2">
        <v>154</v>
      </c>
      <c r="C8706" s="2">
        <v>8797</v>
      </c>
      <c r="D8706" s="2">
        <v>42.863637130000001</v>
      </c>
      <c r="E8706" s="2">
        <v>946.28302299999996</v>
      </c>
      <c r="F8706">
        <f t="shared" si="135"/>
        <v>100.22806370024036</v>
      </c>
      <c r="G8706" s="2">
        <v>1500</v>
      </c>
      <c r="H8706" s="2">
        <v>24.9945375</v>
      </c>
      <c r="I8706" s="2">
        <v>1144.3275000000001</v>
      </c>
      <c r="J8706" s="2">
        <v>94.938743410000001</v>
      </c>
      <c r="K8706" s="2">
        <v>114.80816230000001</v>
      </c>
      <c r="L8706" s="2">
        <v>0.43317215399999998</v>
      </c>
      <c r="M8706" s="2">
        <v>48.608960510000003</v>
      </c>
      <c r="N8706" s="2">
        <v>1.6979793299999999</v>
      </c>
      <c r="O8706" s="2">
        <v>1144.3275000000001</v>
      </c>
      <c r="P8706" s="2">
        <v>1228.6012499999999</v>
      </c>
    </row>
    <row r="8707" spans="1:16" x14ac:dyDescent="0.25">
      <c r="A8707" s="2" t="s">
        <v>106</v>
      </c>
      <c r="B8707" s="2">
        <v>154</v>
      </c>
      <c r="C8707" s="2">
        <v>8798</v>
      </c>
      <c r="D8707" s="2">
        <v>42.513883900000003</v>
      </c>
      <c r="E8707" s="2">
        <v>968.69383019999998</v>
      </c>
      <c r="F8707">
        <f t="shared" ref="F8707:F8770" si="136">1000*J8707/E8707-0.1</f>
        <v>100.22613023862739</v>
      </c>
      <c r="G8707" s="2">
        <v>1500</v>
      </c>
      <c r="H8707" s="2">
        <v>24.998200000000001</v>
      </c>
      <c r="I8707" s="2">
        <v>1166.154286</v>
      </c>
      <c r="J8707" s="2">
        <v>97.18530337</v>
      </c>
      <c r="K8707" s="2">
        <v>116.99574680000001</v>
      </c>
      <c r="L8707" s="2">
        <v>0.43270209300000001</v>
      </c>
      <c r="M8707" s="2">
        <v>48.605441489999997</v>
      </c>
      <c r="N8707" s="2">
        <v>1.698977033</v>
      </c>
      <c r="O8707" s="2">
        <v>1166.154286</v>
      </c>
      <c r="P8707" s="2">
        <v>1250.7914290000001</v>
      </c>
    </row>
    <row r="8708" spans="1:16" x14ac:dyDescent="0.25">
      <c r="A8708" s="2" t="s">
        <v>106</v>
      </c>
      <c r="B8708" s="2">
        <v>154</v>
      </c>
      <c r="C8708" s="2">
        <v>8799</v>
      </c>
      <c r="D8708" s="2">
        <v>42.739818049999997</v>
      </c>
      <c r="E8708" s="2">
        <v>985.95870620000005</v>
      </c>
      <c r="F8708">
        <f t="shared" si="136"/>
        <v>100.22668817464113</v>
      </c>
      <c r="G8708" s="2">
        <v>1500</v>
      </c>
      <c r="H8708" s="2">
        <v>25.002925000000001</v>
      </c>
      <c r="I8708" s="2">
        <v>1184.93</v>
      </c>
      <c r="J8708" s="2">
        <v>98.91797167</v>
      </c>
      <c r="K8708" s="2">
        <v>118.8801026</v>
      </c>
      <c r="L8708" s="2">
        <v>0.43242184299999997</v>
      </c>
      <c r="M8708" s="2">
        <v>48.615169399999999</v>
      </c>
      <c r="N8708" s="2">
        <v>1.6999858299999999</v>
      </c>
      <c r="O8708" s="2">
        <v>1184.93</v>
      </c>
      <c r="P8708" s="2">
        <v>1269.4475</v>
      </c>
    </row>
    <row r="8709" spans="1:16" x14ac:dyDescent="0.25">
      <c r="A8709" s="2" t="s">
        <v>106</v>
      </c>
      <c r="B8709" s="2">
        <v>154</v>
      </c>
      <c r="C8709" s="2">
        <v>8800</v>
      </c>
      <c r="D8709" s="2">
        <v>42.63902212</v>
      </c>
      <c r="E8709" s="2">
        <v>1007.366565</v>
      </c>
      <c r="F8709">
        <f t="shared" si="136"/>
        <v>100.22774047846228</v>
      </c>
      <c r="G8709" s="2">
        <v>1500</v>
      </c>
      <c r="H8709" s="2">
        <v>24.999414290000001</v>
      </c>
      <c r="I8709" s="2">
        <v>1206.4085709999999</v>
      </c>
      <c r="J8709" s="2">
        <v>101.0668113</v>
      </c>
      <c r="K8709" s="2">
        <v>121.0362461</v>
      </c>
      <c r="L8709" s="2">
        <v>0.43267962100000001</v>
      </c>
      <c r="M8709" s="2">
        <v>48.620471969999997</v>
      </c>
      <c r="N8709" s="2">
        <v>1.699103187</v>
      </c>
      <c r="O8709" s="2">
        <v>1206.4085709999999</v>
      </c>
      <c r="P8709" s="2">
        <v>1290.577143</v>
      </c>
    </row>
    <row r="8710" spans="1:16" x14ac:dyDescent="0.25">
      <c r="A8710" s="2" t="s">
        <v>106</v>
      </c>
      <c r="B8710" s="2">
        <v>154</v>
      </c>
      <c r="C8710" s="2">
        <v>8801</v>
      </c>
      <c r="D8710" s="2">
        <v>42.454658719999998</v>
      </c>
      <c r="E8710" s="2">
        <v>1026.316703</v>
      </c>
      <c r="F8710">
        <f t="shared" si="136"/>
        <v>100.22637800692601</v>
      </c>
      <c r="G8710" s="2">
        <v>1500</v>
      </c>
      <c r="H8710" s="2">
        <v>24.9907875</v>
      </c>
      <c r="I8710" s="2">
        <v>1225.04</v>
      </c>
      <c r="J8710" s="2">
        <v>102.9666375</v>
      </c>
      <c r="K8710" s="2">
        <v>122.9038261</v>
      </c>
      <c r="L8710" s="2">
        <v>0.43291719400000001</v>
      </c>
      <c r="M8710" s="2">
        <v>48.613121939999999</v>
      </c>
      <c r="N8710" s="2">
        <v>1.697652261</v>
      </c>
      <c r="O8710" s="2">
        <v>1225.04</v>
      </c>
      <c r="P8710" s="2">
        <v>1310.04</v>
      </c>
    </row>
    <row r="8711" spans="1:16" x14ac:dyDescent="0.25">
      <c r="A8711" s="2" t="s">
        <v>106</v>
      </c>
      <c r="B8711" s="2">
        <v>154</v>
      </c>
      <c r="C8711" s="2">
        <v>8802</v>
      </c>
      <c r="D8711" s="2">
        <v>42.008184989999997</v>
      </c>
      <c r="E8711" s="2">
        <v>1049.314556</v>
      </c>
      <c r="F8711">
        <f t="shared" si="136"/>
        <v>100.23012017037149</v>
      </c>
      <c r="G8711" s="2">
        <v>1500</v>
      </c>
      <c r="H8711" s="2">
        <v>24.99584286</v>
      </c>
      <c r="I8711" s="2">
        <v>1247.084286</v>
      </c>
      <c r="J8711" s="2">
        <v>105.2778555</v>
      </c>
      <c r="K8711" s="2">
        <v>125.1201162</v>
      </c>
      <c r="L8711" s="2">
        <v>0.43241489500000002</v>
      </c>
      <c r="M8711" s="2">
        <v>48.60463987</v>
      </c>
      <c r="N8711" s="2">
        <v>1.6987422780000001</v>
      </c>
      <c r="O8711" s="2">
        <v>1247.084286</v>
      </c>
      <c r="P8711" s="2">
        <v>1331.4085709999999</v>
      </c>
    </row>
    <row r="8712" spans="1:16" x14ac:dyDescent="0.25">
      <c r="A8712" s="2" t="s">
        <v>106</v>
      </c>
      <c r="B8712" s="2">
        <v>154</v>
      </c>
      <c r="C8712" s="2">
        <v>8803</v>
      </c>
      <c r="D8712" s="2">
        <v>42.162502799999999</v>
      </c>
      <c r="E8712" s="2">
        <v>1066.5327990000001</v>
      </c>
      <c r="F8712">
        <f t="shared" si="136"/>
        <v>100.23002266815425</v>
      </c>
      <c r="G8712" s="2">
        <v>1500</v>
      </c>
      <c r="H8712" s="2">
        <v>25.004249999999999</v>
      </c>
      <c r="I8712" s="2">
        <v>1265.6575</v>
      </c>
      <c r="J8712" s="2">
        <v>107.0052599</v>
      </c>
      <c r="K8712" s="2">
        <v>126.9834456</v>
      </c>
      <c r="L8712" s="2">
        <v>0.43181748399999997</v>
      </c>
      <c r="M8712" s="2">
        <v>48.599789020000003</v>
      </c>
      <c r="N8712" s="2">
        <v>1.7004625120000001</v>
      </c>
      <c r="O8712" s="2">
        <v>1265.6575</v>
      </c>
      <c r="P8712" s="2">
        <v>1350.02</v>
      </c>
    </row>
    <row r="8713" spans="1:16" x14ac:dyDescent="0.25">
      <c r="A8713" s="2" t="s">
        <v>106</v>
      </c>
      <c r="B8713" s="2">
        <v>154</v>
      </c>
      <c r="C8713" s="2">
        <v>8804</v>
      </c>
      <c r="D8713" s="2">
        <v>41.966943890000003</v>
      </c>
      <c r="E8713" s="2">
        <v>1087.87085</v>
      </c>
      <c r="F8713">
        <f t="shared" si="136"/>
        <v>100.22945785798011</v>
      </c>
      <c r="G8713" s="2">
        <v>1500</v>
      </c>
      <c r="H8713" s="2">
        <v>25.018999999999998</v>
      </c>
      <c r="I8713" s="2">
        <v>1287.307143</v>
      </c>
      <c r="J8713" s="2">
        <v>109.1454926</v>
      </c>
      <c r="K8713" s="2">
        <v>129.15482779999999</v>
      </c>
      <c r="L8713" s="2">
        <v>0.43059765100000003</v>
      </c>
      <c r="M8713" s="2">
        <v>48.60785594</v>
      </c>
      <c r="N8713" s="2">
        <v>1.7036037159999999</v>
      </c>
      <c r="O8713" s="2">
        <v>1287.307143</v>
      </c>
      <c r="P8713" s="2">
        <v>1371.807143</v>
      </c>
    </row>
    <row r="8714" spans="1:16" x14ac:dyDescent="0.25">
      <c r="A8714" s="2" t="s">
        <v>106</v>
      </c>
      <c r="B8714" s="2">
        <v>154</v>
      </c>
      <c r="C8714" s="2">
        <v>8805</v>
      </c>
      <c r="D8714" s="2">
        <v>42.090588150000002</v>
      </c>
      <c r="E8714" s="2">
        <v>1105.544905</v>
      </c>
      <c r="F8714">
        <f t="shared" si="136"/>
        <v>100.22854721536618</v>
      </c>
      <c r="G8714" s="2">
        <v>1500</v>
      </c>
      <c r="H8714" s="2">
        <v>25.017675000000001</v>
      </c>
      <c r="I8714" s="2">
        <v>1305.925</v>
      </c>
      <c r="J8714" s="2">
        <v>110.91771420000001</v>
      </c>
      <c r="K8714" s="2">
        <v>131.021558</v>
      </c>
      <c r="L8714" s="2">
        <v>0.43072142899999999</v>
      </c>
      <c r="M8714" s="2">
        <v>48.596544049999999</v>
      </c>
      <c r="N8714" s="2">
        <v>1.703494721</v>
      </c>
      <c r="O8714" s="2">
        <v>1305.925</v>
      </c>
      <c r="P8714" s="2">
        <v>1390.6175000000001</v>
      </c>
    </row>
    <row r="8715" spans="1:16" x14ac:dyDescent="0.25">
      <c r="A8715" s="2" t="s">
        <v>106</v>
      </c>
      <c r="B8715" s="2">
        <v>154</v>
      </c>
      <c r="C8715" s="2">
        <v>8806</v>
      </c>
      <c r="D8715" s="2">
        <v>42.132454170000003</v>
      </c>
      <c r="E8715" s="2">
        <v>1126.4970060000001</v>
      </c>
      <c r="F8715">
        <f t="shared" si="136"/>
        <v>100.23125840371742</v>
      </c>
      <c r="G8715" s="2">
        <v>1500</v>
      </c>
      <c r="H8715" s="2">
        <v>25.014614290000001</v>
      </c>
      <c r="I8715" s="2">
        <v>1327.57</v>
      </c>
      <c r="J8715" s="2">
        <v>113.02286220000001</v>
      </c>
      <c r="K8715" s="2">
        <v>133.19676870000001</v>
      </c>
      <c r="L8715" s="2">
        <v>0.43084766299999999</v>
      </c>
      <c r="M8715" s="2">
        <v>48.600916470000001</v>
      </c>
      <c r="N8715" s="2">
        <v>1.702697737</v>
      </c>
      <c r="O8715" s="2">
        <v>1327.57</v>
      </c>
      <c r="P8715" s="2">
        <v>1412.5357140000001</v>
      </c>
    </row>
    <row r="8716" spans="1:16" x14ac:dyDescent="0.25">
      <c r="A8716" s="2" t="s">
        <v>106</v>
      </c>
      <c r="B8716" s="2">
        <v>154</v>
      </c>
      <c r="C8716" s="2">
        <v>8807</v>
      </c>
      <c r="D8716" s="2">
        <v>41.903867740000003</v>
      </c>
      <c r="E8716" s="2">
        <v>1145.560401</v>
      </c>
      <c r="F8716">
        <f t="shared" si="136"/>
        <v>100.22915811306925</v>
      </c>
      <c r="G8716" s="2">
        <v>1500</v>
      </c>
      <c r="H8716" s="2">
        <v>25.008837499999998</v>
      </c>
      <c r="I8716" s="2">
        <v>1346.25</v>
      </c>
      <c r="J8716" s="2">
        <v>114.93311060000001</v>
      </c>
      <c r="K8716" s="2">
        <v>135.06812909999999</v>
      </c>
      <c r="L8716" s="2">
        <v>0.43079421000000001</v>
      </c>
      <c r="M8716" s="2">
        <v>48.595168119999997</v>
      </c>
      <c r="N8716" s="2">
        <v>1.7019421699999999</v>
      </c>
      <c r="O8716" s="2">
        <v>1346.25</v>
      </c>
      <c r="P8716" s="2">
        <v>1431.34</v>
      </c>
    </row>
    <row r="8717" spans="1:16" x14ac:dyDescent="0.25">
      <c r="A8717" s="2" t="s">
        <v>106</v>
      </c>
      <c r="B8717" s="2">
        <v>154</v>
      </c>
      <c r="C8717" s="2">
        <v>8808</v>
      </c>
      <c r="D8717" s="2">
        <v>41.975150990000003</v>
      </c>
      <c r="E8717" s="2">
        <v>1166.6518289999999</v>
      </c>
      <c r="F8717">
        <f t="shared" si="136"/>
        <v>100.22961196343354</v>
      </c>
      <c r="G8717" s="2">
        <v>1500</v>
      </c>
      <c r="H8717" s="2">
        <v>25.003842859999999</v>
      </c>
      <c r="I8717" s="2">
        <v>1368.195714</v>
      </c>
      <c r="J8717" s="2">
        <v>117.04972530000001</v>
      </c>
      <c r="K8717" s="2">
        <v>137.27054509999999</v>
      </c>
      <c r="L8717" s="2">
        <v>0.43088744400000001</v>
      </c>
      <c r="M8717" s="2">
        <v>48.584869529999999</v>
      </c>
      <c r="N8717" s="2">
        <v>1.7016981659999999</v>
      </c>
      <c r="O8717" s="2">
        <v>1368.195714</v>
      </c>
      <c r="P8717" s="2">
        <v>1453.412857</v>
      </c>
    </row>
    <row r="8718" spans="1:16" x14ac:dyDescent="0.25">
      <c r="A8718" s="2" t="s">
        <v>106</v>
      </c>
      <c r="B8718" s="2">
        <v>154</v>
      </c>
      <c r="C8718" s="2">
        <v>8809</v>
      </c>
      <c r="D8718" s="2">
        <v>42.32051766</v>
      </c>
      <c r="E8718" s="2">
        <v>1183.1636350000001</v>
      </c>
      <c r="F8718">
        <f t="shared" si="136"/>
        <v>100.2306436138058</v>
      </c>
      <c r="G8718" s="2">
        <v>1500</v>
      </c>
      <c r="H8718" s="2">
        <v>25.008075000000002</v>
      </c>
      <c r="I8718" s="2">
        <v>1386.7837500000001</v>
      </c>
      <c r="J8718" s="2">
        <v>118.70756900000001</v>
      </c>
      <c r="K8718" s="2">
        <v>139.1369061</v>
      </c>
      <c r="L8718" s="2">
        <v>0.43030353900000001</v>
      </c>
      <c r="M8718" s="2">
        <v>48.59761649</v>
      </c>
      <c r="N8718" s="2">
        <v>1.7026384999999999</v>
      </c>
      <c r="O8718" s="2">
        <v>1386.7837500000001</v>
      </c>
      <c r="P8718" s="2">
        <v>1471.9512500000001</v>
      </c>
    </row>
    <row r="8719" spans="1:16" x14ac:dyDescent="0.25">
      <c r="A8719" s="2" t="s">
        <v>106</v>
      </c>
      <c r="B8719" s="2">
        <v>154</v>
      </c>
      <c r="C8719" s="2">
        <v>8810</v>
      </c>
      <c r="D8719" s="2">
        <v>41.883983030000003</v>
      </c>
      <c r="E8719" s="2">
        <v>1205.6084189999999</v>
      </c>
      <c r="F8719">
        <f t="shared" si="136"/>
        <v>100.23192220101775</v>
      </c>
      <c r="G8719" s="2">
        <v>1500</v>
      </c>
      <c r="H8719" s="2">
        <v>25.013428569999999</v>
      </c>
      <c r="I8719" s="2">
        <v>1408.277143</v>
      </c>
      <c r="J8719" s="2">
        <v>120.9610101</v>
      </c>
      <c r="K8719" s="2">
        <v>141.29515280000001</v>
      </c>
      <c r="L8719" s="2">
        <v>0.42990509199999999</v>
      </c>
      <c r="M8719" s="2">
        <v>48.59568239</v>
      </c>
      <c r="N8719" s="2">
        <v>1.703830387</v>
      </c>
      <c r="O8719" s="2">
        <v>1408.277143</v>
      </c>
      <c r="P8719" s="2">
        <v>1493.1585709999999</v>
      </c>
    </row>
    <row r="8720" spans="1:16" x14ac:dyDescent="0.25">
      <c r="A8720" s="2" t="s">
        <v>106</v>
      </c>
      <c r="B8720" s="2">
        <v>154</v>
      </c>
      <c r="C8720" s="2">
        <v>8811</v>
      </c>
      <c r="D8720" s="2">
        <v>42.038012440000003</v>
      </c>
      <c r="E8720" s="2">
        <v>1223.052952</v>
      </c>
      <c r="F8720">
        <f t="shared" si="136"/>
        <v>100.23088886244723</v>
      </c>
      <c r="G8720" s="2">
        <v>1500</v>
      </c>
      <c r="H8720" s="2">
        <v>24.998462499999999</v>
      </c>
      <c r="I8720" s="2">
        <v>1426.675</v>
      </c>
      <c r="J8720" s="2">
        <v>122.7099898</v>
      </c>
      <c r="K8720" s="2">
        <v>143.1395709</v>
      </c>
      <c r="L8720" s="2">
        <v>0.43017825799999998</v>
      </c>
      <c r="M8720" s="2">
        <v>48.589984059999999</v>
      </c>
      <c r="N8720" s="2">
        <v>1.7014281179999999</v>
      </c>
      <c r="O8720" s="2">
        <v>1426.675</v>
      </c>
      <c r="P8720" s="2">
        <v>1511.8025</v>
      </c>
    </row>
    <row r="8721" spans="1:16" x14ac:dyDescent="0.25">
      <c r="A8721" s="2" t="s">
        <v>106</v>
      </c>
      <c r="B8721" s="2">
        <v>154</v>
      </c>
      <c r="C8721" s="2">
        <v>8812</v>
      </c>
      <c r="D8721" s="2">
        <v>42.391382270000001</v>
      </c>
      <c r="E8721" s="2">
        <v>1242.676258</v>
      </c>
      <c r="F8721">
        <f t="shared" si="136"/>
        <v>100.23124596800659</v>
      </c>
      <c r="G8721" s="2">
        <v>1500</v>
      </c>
      <c r="H8721" s="2">
        <v>24.994571430000001</v>
      </c>
      <c r="I8721" s="2">
        <v>1448.1014290000001</v>
      </c>
      <c r="J8721" s="2">
        <v>124.6792573</v>
      </c>
      <c r="K8721" s="2">
        <v>145.28982060000001</v>
      </c>
      <c r="L8721" s="2">
        <v>0.43058851199999998</v>
      </c>
      <c r="M8721" s="2">
        <v>48.58752037</v>
      </c>
      <c r="N8721" s="2">
        <v>1.700885489</v>
      </c>
      <c r="O8721" s="2">
        <v>1448.1014290000001</v>
      </c>
      <c r="P8721" s="2">
        <v>1533.631429</v>
      </c>
    </row>
    <row r="8722" spans="1:16" x14ac:dyDescent="0.25">
      <c r="A8722" s="2" t="s">
        <v>106</v>
      </c>
      <c r="B8722" s="2">
        <v>154</v>
      </c>
      <c r="C8722" s="2">
        <v>8813</v>
      </c>
      <c r="D8722" s="2">
        <v>41.864604489999998</v>
      </c>
      <c r="E8722" s="2">
        <v>1262.639017</v>
      </c>
      <c r="F8722">
        <f t="shared" si="136"/>
        <v>100.23239983427504</v>
      </c>
      <c r="G8722" s="2">
        <v>1500</v>
      </c>
      <c r="H8722" s="2">
        <v>24.9952875</v>
      </c>
      <c r="I8722" s="2">
        <v>1466.65</v>
      </c>
      <c r="J8722" s="2">
        <v>126.68360269999999</v>
      </c>
      <c r="K8722" s="2">
        <v>147.15251420000001</v>
      </c>
      <c r="L8722" s="2">
        <v>0.43015865199999997</v>
      </c>
      <c r="M8722" s="2">
        <v>48.588918980000003</v>
      </c>
      <c r="N8722" s="2">
        <v>1.7010536519999999</v>
      </c>
      <c r="O8722" s="2">
        <v>1466.65</v>
      </c>
      <c r="P8722" s="2">
        <v>1552.405</v>
      </c>
    </row>
    <row r="8723" spans="1:16" x14ac:dyDescent="0.25">
      <c r="A8723" s="2" t="s">
        <v>106</v>
      </c>
      <c r="B8723" s="2">
        <v>154</v>
      </c>
      <c r="C8723" s="2">
        <v>8814</v>
      </c>
      <c r="D8723" s="2">
        <v>41.927620470000001</v>
      </c>
      <c r="E8723" s="2">
        <v>1283.0043270000001</v>
      </c>
      <c r="F8723">
        <f t="shared" si="136"/>
        <v>100.23065570479561</v>
      </c>
      <c r="G8723" s="2">
        <v>1500</v>
      </c>
      <c r="H8723" s="2">
        <v>24.98397143</v>
      </c>
      <c r="I8723" s="2">
        <v>1488.46</v>
      </c>
      <c r="J8723" s="2">
        <v>128.72466539999999</v>
      </c>
      <c r="K8723" s="2">
        <v>149.33816780000001</v>
      </c>
      <c r="L8723" s="2">
        <v>0.42825519899999998</v>
      </c>
      <c r="M8723" s="2">
        <v>48.640545330000002</v>
      </c>
      <c r="N8723" s="2">
        <v>1.6978725290000001</v>
      </c>
      <c r="O8723" s="2">
        <v>1488.46</v>
      </c>
      <c r="P8723" s="2">
        <v>1574.4271429999999</v>
      </c>
    </row>
    <row r="8724" spans="1:16" x14ac:dyDescent="0.25">
      <c r="A8724" s="2" t="s">
        <v>106</v>
      </c>
      <c r="B8724" s="2">
        <v>154</v>
      </c>
      <c r="C8724" s="2">
        <v>8815</v>
      </c>
      <c r="D8724" s="2">
        <v>42.374741180000001</v>
      </c>
      <c r="E8724" s="2">
        <v>1299.6295030000001</v>
      </c>
      <c r="F8724">
        <f t="shared" si="136"/>
        <v>100.23152248314264</v>
      </c>
      <c r="G8724" s="2">
        <v>1500</v>
      </c>
      <c r="H8724" s="2">
        <v>24.9797875</v>
      </c>
      <c r="I8724" s="2">
        <v>1506.9212500000001</v>
      </c>
      <c r="J8724" s="2">
        <v>130.3938067</v>
      </c>
      <c r="K8724" s="2">
        <v>151.1917033</v>
      </c>
      <c r="L8724" s="2">
        <v>0.42931201699999999</v>
      </c>
      <c r="M8724" s="2">
        <v>48.70223764</v>
      </c>
      <c r="N8724" s="2">
        <v>1.695603054</v>
      </c>
      <c r="O8724" s="2">
        <v>1506.9212500000001</v>
      </c>
      <c r="P8724" s="2">
        <v>1592.33375</v>
      </c>
    </row>
    <row r="8725" spans="1:16" x14ac:dyDescent="0.25">
      <c r="A8725" s="2" t="s">
        <v>106</v>
      </c>
      <c r="B8725" s="2">
        <v>154</v>
      </c>
      <c r="C8725" s="2">
        <v>8816</v>
      </c>
      <c r="D8725" s="2">
        <v>41.769326309999997</v>
      </c>
      <c r="E8725" s="2">
        <v>1322.43742</v>
      </c>
      <c r="F8725">
        <f t="shared" si="136"/>
        <v>100.23060558737063</v>
      </c>
      <c r="G8725" s="2">
        <v>1500</v>
      </c>
      <c r="H8725" s="2">
        <v>24.984771429999999</v>
      </c>
      <c r="I8725" s="2">
        <v>1528.02</v>
      </c>
      <c r="J8725" s="2">
        <v>132.68094719999999</v>
      </c>
      <c r="K8725" s="2">
        <v>153.30717200000001</v>
      </c>
      <c r="L8725" s="2">
        <v>0.42902281599999997</v>
      </c>
      <c r="M8725" s="2">
        <v>48.723696680000003</v>
      </c>
      <c r="N8725" s="2">
        <v>1.695857658</v>
      </c>
      <c r="O8725" s="2">
        <v>1528.02</v>
      </c>
      <c r="P8725" s="2">
        <v>1612.6171429999999</v>
      </c>
    </row>
    <row r="8726" spans="1:16" x14ac:dyDescent="0.25">
      <c r="A8726" s="2" t="s">
        <v>106</v>
      </c>
      <c r="B8726" s="2">
        <v>154</v>
      </c>
      <c r="C8726" s="2">
        <v>8817</v>
      </c>
      <c r="D8726" s="2">
        <v>42.321549470000001</v>
      </c>
      <c r="E8726" s="2">
        <v>1337.876223</v>
      </c>
      <c r="F8726">
        <f t="shared" si="136"/>
        <v>100.23269789263607</v>
      </c>
      <c r="G8726" s="2">
        <v>1500</v>
      </c>
      <c r="H8726" s="2">
        <v>24.9781625</v>
      </c>
      <c r="I8726" s="2">
        <v>1545.9137499999999</v>
      </c>
      <c r="J8726" s="2">
        <v>134.23273090000001</v>
      </c>
      <c r="K8726" s="2">
        <v>155.1056973</v>
      </c>
      <c r="L8726" s="2">
        <v>0.42950654700000002</v>
      </c>
      <c r="M8726" s="2">
        <v>48.722649050000001</v>
      </c>
      <c r="N8726" s="2">
        <v>1.6947537610000001</v>
      </c>
      <c r="O8726" s="2">
        <v>1545.9137499999999</v>
      </c>
      <c r="P8726" s="2">
        <v>1631.81125</v>
      </c>
    </row>
    <row r="8727" spans="1:16" x14ac:dyDescent="0.25">
      <c r="A8727" s="2" t="s">
        <v>106</v>
      </c>
      <c r="B8727" s="2">
        <v>154</v>
      </c>
      <c r="C8727" s="2">
        <v>8818</v>
      </c>
      <c r="D8727" s="2">
        <v>42.233177179999998</v>
      </c>
      <c r="E8727" s="2">
        <v>1359.3142519999999</v>
      </c>
      <c r="F8727">
        <f t="shared" si="136"/>
        <v>100.23254731151015</v>
      </c>
      <c r="G8727" s="2">
        <v>1500</v>
      </c>
      <c r="H8727" s="2">
        <v>24.973099999999999</v>
      </c>
      <c r="I8727" s="2">
        <v>1567.46</v>
      </c>
      <c r="J8727" s="2">
        <v>136.38346150000001</v>
      </c>
      <c r="K8727" s="2">
        <v>157.26725450000001</v>
      </c>
      <c r="L8727" s="2">
        <v>0.42979336000000001</v>
      </c>
      <c r="M8727" s="2">
        <v>48.729464380000003</v>
      </c>
      <c r="N8727" s="2">
        <v>1.6935902119999999</v>
      </c>
      <c r="O8727" s="2">
        <v>1567.46</v>
      </c>
      <c r="P8727" s="2">
        <v>1653.864286</v>
      </c>
    </row>
    <row r="8728" spans="1:16" x14ac:dyDescent="0.25">
      <c r="A8728" s="2" t="s">
        <v>106</v>
      </c>
      <c r="B8728" s="2">
        <v>154</v>
      </c>
      <c r="C8728" s="2">
        <v>8819</v>
      </c>
      <c r="D8728" s="2">
        <v>42.049419880000002</v>
      </c>
      <c r="E8728" s="2">
        <v>1377.8141989999999</v>
      </c>
      <c r="F8728">
        <f t="shared" si="136"/>
        <v>100.231823115433</v>
      </c>
      <c r="G8728" s="2">
        <v>1500</v>
      </c>
      <c r="H8728" s="2">
        <v>24.983812499999999</v>
      </c>
      <c r="I8728" s="2">
        <v>1585.9749999999999</v>
      </c>
      <c r="J8728" s="2">
        <v>138.23861049999999</v>
      </c>
      <c r="K8728" s="2">
        <v>159.12376309999999</v>
      </c>
      <c r="L8728" s="2">
        <v>0.42930766100000001</v>
      </c>
      <c r="M8728" s="2">
        <v>48.742240770000002</v>
      </c>
      <c r="N8728" s="2">
        <v>1.6957689549999999</v>
      </c>
      <c r="O8728" s="2">
        <v>1585.9749999999999</v>
      </c>
      <c r="P8728" s="2">
        <v>1672.3924999999999</v>
      </c>
    </row>
    <row r="8729" spans="1:16" x14ac:dyDescent="0.25">
      <c r="A8729" s="2" t="s">
        <v>106</v>
      </c>
      <c r="B8729" s="2">
        <v>154</v>
      </c>
      <c r="C8729" s="2">
        <v>8820</v>
      </c>
      <c r="D8729" s="2">
        <v>42.17899843</v>
      </c>
      <c r="E8729" s="2">
        <v>1398.3212820000001</v>
      </c>
      <c r="F8729">
        <f t="shared" si="136"/>
        <v>100.23205215852531</v>
      </c>
      <c r="G8729" s="2">
        <v>1500</v>
      </c>
      <c r="H8729" s="2">
        <v>24.979299999999999</v>
      </c>
      <c r="I8729" s="2">
        <v>1607.5328569999999</v>
      </c>
      <c r="J8729" s="2">
        <v>140.29644379999999</v>
      </c>
      <c r="K8729" s="2">
        <v>161.2870705</v>
      </c>
      <c r="L8729" s="2">
        <v>0.429341733</v>
      </c>
      <c r="M8729" s="2">
        <v>48.748567270000002</v>
      </c>
      <c r="N8729" s="2">
        <v>1.6948229939999999</v>
      </c>
      <c r="O8729" s="2">
        <v>1607.5328569999999</v>
      </c>
      <c r="P8729" s="2">
        <v>1694.2785710000001</v>
      </c>
    </row>
    <row r="8730" spans="1:16" x14ac:dyDescent="0.25">
      <c r="A8730" s="2" t="s">
        <v>106</v>
      </c>
      <c r="B8730" s="2">
        <v>154</v>
      </c>
      <c r="C8730" s="2">
        <v>8821</v>
      </c>
      <c r="D8730" s="2">
        <v>42.287537020000002</v>
      </c>
      <c r="E8730" s="2">
        <v>1415.977985</v>
      </c>
      <c r="F8730">
        <f t="shared" si="136"/>
        <v>100.23230834446906</v>
      </c>
      <c r="G8730" s="2">
        <v>1500</v>
      </c>
      <c r="H8730" s="2">
        <v>24.9701375</v>
      </c>
      <c r="I8730" s="2">
        <v>1626.1012499999999</v>
      </c>
      <c r="J8730" s="2">
        <v>142.06833979999999</v>
      </c>
      <c r="K8730" s="2">
        <v>163.15049200000001</v>
      </c>
      <c r="L8730" s="2">
        <v>0.42932699000000002</v>
      </c>
      <c r="M8730" s="2">
        <v>48.737085899999997</v>
      </c>
      <c r="N8730" s="2">
        <v>1.693765754</v>
      </c>
      <c r="O8730" s="2">
        <v>1626.1012499999999</v>
      </c>
      <c r="P8730" s="2">
        <v>1713.095</v>
      </c>
    </row>
    <row r="8731" spans="1:16" x14ac:dyDescent="0.25">
      <c r="A8731" s="2" t="s">
        <v>106</v>
      </c>
      <c r="B8731" s="2">
        <v>154</v>
      </c>
      <c r="C8731" s="2">
        <v>8822</v>
      </c>
      <c r="D8731" s="2">
        <v>42.131916199999999</v>
      </c>
      <c r="E8731" s="2">
        <v>1437.858567</v>
      </c>
      <c r="F8731">
        <f t="shared" si="136"/>
        <v>100.23238095245846</v>
      </c>
      <c r="G8731" s="2">
        <v>1500</v>
      </c>
      <c r="H8731" s="2">
        <v>24.969085710000002</v>
      </c>
      <c r="I8731" s="2">
        <v>1647.9071429999999</v>
      </c>
      <c r="J8731" s="2">
        <v>144.26377350000001</v>
      </c>
      <c r="K8731" s="2">
        <v>165.33844730000001</v>
      </c>
      <c r="L8731" s="2">
        <v>0.42947131599999999</v>
      </c>
      <c r="M8731" s="2">
        <v>48.736523460000001</v>
      </c>
      <c r="N8731" s="2">
        <v>1.693724351</v>
      </c>
      <c r="O8731" s="2">
        <v>1647.9071429999999</v>
      </c>
      <c r="P8731" s="2">
        <v>1735.3985709999999</v>
      </c>
    </row>
    <row r="8732" spans="1:16" x14ac:dyDescent="0.25">
      <c r="A8732" s="2" t="s">
        <v>106</v>
      </c>
      <c r="B8732" s="2">
        <v>154</v>
      </c>
      <c r="C8732" s="2">
        <v>8823</v>
      </c>
      <c r="D8732" s="2">
        <v>42.557264480000001</v>
      </c>
      <c r="E8732" s="2">
        <v>1454.1328570000001</v>
      </c>
      <c r="F8732">
        <f t="shared" si="136"/>
        <v>100.23135871848331</v>
      </c>
      <c r="G8732" s="2">
        <v>1500</v>
      </c>
      <c r="H8732" s="2">
        <v>24.976212499999999</v>
      </c>
      <c r="I8732" s="2">
        <v>1666.6125</v>
      </c>
      <c r="J8732" s="2">
        <v>145.89512529999999</v>
      </c>
      <c r="K8732" s="2">
        <v>167.21349660000001</v>
      </c>
      <c r="L8732" s="2">
        <v>0.42883857199999997</v>
      </c>
      <c r="M8732" s="2">
        <v>48.745248529999998</v>
      </c>
      <c r="N8732" s="2">
        <v>1.6951793639999999</v>
      </c>
      <c r="O8732" s="2">
        <v>1666.6125</v>
      </c>
      <c r="P8732" s="2">
        <v>1753.80375</v>
      </c>
    </row>
    <row r="8733" spans="1:16" x14ac:dyDescent="0.25">
      <c r="A8733" s="2" t="s">
        <v>107</v>
      </c>
      <c r="B8733" s="2">
        <v>155</v>
      </c>
      <c r="C8733" s="2">
        <v>8824</v>
      </c>
      <c r="D8733" s="2">
        <v>-2.2107225920000002</v>
      </c>
      <c r="E8733" s="2">
        <v>30.619436319999998</v>
      </c>
      <c r="F8733">
        <f t="shared" si="136"/>
        <v>100.22981299506824</v>
      </c>
      <c r="G8733" s="2">
        <v>1500</v>
      </c>
      <c r="H8733" s="2">
        <v>25.00552222</v>
      </c>
      <c r="I8733" s="2">
        <v>12.143266669999999</v>
      </c>
      <c r="J8733" s="2">
        <v>3.07204232</v>
      </c>
      <c r="K8733" s="2">
        <v>1.2183316740000001</v>
      </c>
      <c r="L8733" s="2">
        <v>0.19145601000000001</v>
      </c>
      <c r="M8733" s="2">
        <v>52.73265936</v>
      </c>
      <c r="N8733" s="2">
        <v>1.6430787899999999</v>
      </c>
      <c r="O8733" s="2">
        <v>12.143266669999999</v>
      </c>
      <c r="P8733" s="2">
        <v>9.9632077779999992</v>
      </c>
    </row>
    <row r="8734" spans="1:16" x14ac:dyDescent="0.25">
      <c r="A8734" s="2" t="s">
        <v>107</v>
      </c>
      <c r="B8734" s="2">
        <v>155</v>
      </c>
      <c r="C8734" s="2">
        <v>8825</v>
      </c>
      <c r="D8734" s="2">
        <v>-2.2279366450000002</v>
      </c>
      <c r="E8734" s="2">
        <v>30.572977760000001</v>
      </c>
      <c r="F8734">
        <f t="shared" si="136"/>
        <v>100.22790744423713</v>
      </c>
      <c r="G8734" s="2">
        <v>1500</v>
      </c>
      <c r="H8734" s="2">
        <v>24.94781429</v>
      </c>
      <c r="I8734" s="2">
        <v>12.12091429</v>
      </c>
      <c r="J8734" s="2">
        <v>3.0673228830000001</v>
      </c>
      <c r="K8734" s="2">
        <v>1.2160659659999999</v>
      </c>
      <c r="L8734" s="2">
        <v>0.19325832200000001</v>
      </c>
      <c r="M8734" s="2">
        <v>52.623488739999999</v>
      </c>
      <c r="N8734" s="2">
        <v>1.6422843199999999</v>
      </c>
      <c r="O8734" s="2">
        <v>12.12091429</v>
      </c>
      <c r="P8734" s="2">
        <v>10.22135714</v>
      </c>
    </row>
    <row r="8735" spans="1:16" x14ac:dyDescent="0.25">
      <c r="A8735" s="2" t="s">
        <v>107</v>
      </c>
      <c r="B8735" s="2">
        <v>155</v>
      </c>
      <c r="C8735" s="2">
        <v>8826</v>
      </c>
      <c r="D8735" s="2">
        <v>-2.2435986109999999</v>
      </c>
      <c r="E8735" s="2">
        <v>28.576381600000001</v>
      </c>
      <c r="F8735">
        <f t="shared" si="136"/>
        <v>100.2274719357751</v>
      </c>
      <c r="G8735" s="2">
        <v>1500</v>
      </c>
      <c r="H8735" s="2">
        <v>24.919337500000001</v>
      </c>
      <c r="I8735" s="2">
        <v>12.644625</v>
      </c>
      <c r="J8735" s="2">
        <v>2.8669961229999998</v>
      </c>
      <c r="K8735" s="2">
        <v>1.2686032599999999</v>
      </c>
      <c r="L8735" s="2">
        <v>0.22578783899999999</v>
      </c>
      <c r="M8735" s="2">
        <v>52.882638960000001</v>
      </c>
      <c r="N8735" s="2">
        <v>1.6345261680000001</v>
      </c>
      <c r="O8735" s="2">
        <v>12.644625</v>
      </c>
      <c r="P8735" s="2">
        <v>14.3271125</v>
      </c>
    </row>
    <row r="8736" spans="1:16" x14ac:dyDescent="0.25">
      <c r="A8736" s="2" t="s">
        <v>107</v>
      </c>
      <c r="B8736" s="2">
        <v>155</v>
      </c>
      <c r="C8736" s="2">
        <v>8827</v>
      </c>
      <c r="D8736" s="2">
        <v>-2.016694191</v>
      </c>
      <c r="E8736" s="2">
        <v>27.964833670000001</v>
      </c>
      <c r="F8736">
        <f t="shared" si="136"/>
        <v>100.2266728888075</v>
      </c>
      <c r="G8736" s="2">
        <v>1500</v>
      </c>
      <c r="H8736" s="2">
        <v>24.903314290000001</v>
      </c>
      <c r="I8736" s="2">
        <v>16.615542860000001</v>
      </c>
      <c r="J8736" s="2">
        <v>2.80561872</v>
      </c>
      <c r="K8736" s="2">
        <v>1.6669821330000001</v>
      </c>
      <c r="L8736" s="2">
        <v>0.28284866400000003</v>
      </c>
      <c r="M8736" s="2">
        <v>53.852429309999998</v>
      </c>
      <c r="N8736" s="2">
        <v>1.6047106040000001</v>
      </c>
      <c r="O8736" s="2">
        <v>16.615542860000001</v>
      </c>
      <c r="P8736" s="2">
        <v>27.830085709999999</v>
      </c>
    </row>
    <row r="8737" spans="1:16" x14ac:dyDescent="0.25">
      <c r="A8737" s="2" t="s">
        <v>107</v>
      </c>
      <c r="B8737" s="2">
        <v>155</v>
      </c>
      <c r="C8737" s="2">
        <v>8828</v>
      </c>
      <c r="D8737" s="2">
        <v>-1.7464010889999999</v>
      </c>
      <c r="E8737" s="2">
        <v>34.567357749999999</v>
      </c>
      <c r="F8737">
        <f t="shared" si="136"/>
        <v>100.22602694372844</v>
      </c>
      <c r="G8737" s="2">
        <v>1500</v>
      </c>
      <c r="H8737" s="2">
        <v>24.910137500000001</v>
      </c>
      <c r="I8737" s="2">
        <v>25.05855</v>
      </c>
      <c r="J8737" s="2">
        <v>3.4680056650000002</v>
      </c>
      <c r="K8737" s="2">
        <v>2.5140247630000001</v>
      </c>
      <c r="L8737" s="2">
        <v>0.28426177800000002</v>
      </c>
      <c r="M8737" s="2">
        <v>54.062671209999998</v>
      </c>
      <c r="N8737" s="2">
        <v>1.597465782</v>
      </c>
      <c r="O8737" s="2">
        <v>25.05855</v>
      </c>
      <c r="P8737" s="2">
        <v>43.323450000000001</v>
      </c>
    </row>
    <row r="8738" spans="1:16" x14ac:dyDescent="0.25">
      <c r="A8738" s="2" t="s">
        <v>107</v>
      </c>
      <c r="B8738" s="2">
        <v>155</v>
      </c>
      <c r="C8738" s="2">
        <v>8829</v>
      </c>
      <c r="D8738" s="2">
        <v>-1.2503013110000001</v>
      </c>
      <c r="E8738" s="2">
        <v>45.643274130000002</v>
      </c>
      <c r="F8738">
        <f t="shared" si="136"/>
        <v>100.22663831164996</v>
      </c>
      <c r="G8738" s="2">
        <v>1500</v>
      </c>
      <c r="H8738" s="2">
        <v>24.93217143</v>
      </c>
      <c r="I8738" s="2">
        <v>38.923657140000003</v>
      </c>
      <c r="J8738" s="2">
        <v>4.5792362549999996</v>
      </c>
      <c r="K8738" s="2">
        <v>3.9050796719999998</v>
      </c>
      <c r="L8738" s="2">
        <v>0.26650374500000001</v>
      </c>
      <c r="M8738" s="2">
        <v>53.342093609999999</v>
      </c>
      <c r="N8738" s="2">
        <v>1.618578445</v>
      </c>
      <c r="O8738" s="2">
        <v>38.923657140000003</v>
      </c>
      <c r="P8738" s="2">
        <v>62.852785709999999</v>
      </c>
    </row>
    <row r="8739" spans="1:16" x14ac:dyDescent="0.25">
      <c r="A8739" s="2" t="s">
        <v>107</v>
      </c>
      <c r="B8739" s="2">
        <v>155</v>
      </c>
      <c r="C8739" s="2">
        <v>8830</v>
      </c>
      <c r="D8739" s="2">
        <v>-0.50245217399999997</v>
      </c>
      <c r="E8739" s="2">
        <v>55.080014859999999</v>
      </c>
      <c r="F8739">
        <f t="shared" si="136"/>
        <v>100.22763687602246</v>
      </c>
      <c r="G8739" s="2">
        <v>1500</v>
      </c>
      <c r="H8739" s="2">
        <v>24.949200000000001</v>
      </c>
      <c r="I8739" s="2">
        <v>53.140025000000001</v>
      </c>
      <c r="J8739" s="2">
        <v>5.5260477300000002</v>
      </c>
      <c r="K8739" s="2">
        <v>5.3314131319999998</v>
      </c>
      <c r="L8739" s="2">
        <v>0.246778419</v>
      </c>
      <c r="M8739" s="2">
        <v>52.315208259999999</v>
      </c>
      <c r="N8739" s="2">
        <v>1.648790982</v>
      </c>
      <c r="O8739" s="2">
        <v>53.140025000000001</v>
      </c>
      <c r="P8739" s="2">
        <v>80.407012499999993</v>
      </c>
    </row>
    <row r="8740" spans="1:16" x14ac:dyDescent="0.25">
      <c r="A8740" s="2" t="s">
        <v>107</v>
      </c>
      <c r="B8740" s="2">
        <v>155</v>
      </c>
      <c r="C8740" s="2">
        <v>8831</v>
      </c>
      <c r="D8740" s="2">
        <v>0.281483286</v>
      </c>
      <c r="E8740" s="2">
        <v>67.385553650000006</v>
      </c>
      <c r="F8740">
        <f t="shared" si="136"/>
        <v>100.22830910783799</v>
      </c>
      <c r="G8740" s="2">
        <v>1500</v>
      </c>
      <c r="H8740" s="2">
        <v>24.959171430000001</v>
      </c>
      <c r="I8740" s="2">
        <v>71.278085709999999</v>
      </c>
      <c r="J8740" s="2">
        <v>6.7606786559999996</v>
      </c>
      <c r="K8740" s="2">
        <v>7.1512098169999998</v>
      </c>
      <c r="L8740" s="2">
        <v>0.23345105499999999</v>
      </c>
      <c r="M8740" s="2">
        <v>51.225782500000001</v>
      </c>
      <c r="N8740" s="2">
        <v>1.6802173680000001</v>
      </c>
      <c r="O8740" s="2">
        <v>71.278085709999999</v>
      </c>
      <c r="P8740" s="2">
        <v>100.8592143</v>
      </c>
    </row>
    <row r="8741" spans="1:16" x14ac:dyDescent="0.25">
      <c r="A8741" s="2" t="s">
        <v>107</v>
      </c>
      <c r="B8741" s="2">
        <v>155</v>
      </c>
      <c r="C8741" s="2">
        <v>8832</v>
      </c>
      <c r="D8741" s="2">
        <v>1.2967746710000001</v>
      </c>
      <c r="E8741" s="2">
        <v>75.473036160000007</v>
      </c>
      <c r="F8741">
        <f t="shared" si="136"/>
        <v>100.22888535115214</v>
      </c>
      <c r="G8741" s="2">
        <v>1500</v>
      </c>
      <c r="H8741" s="2">
        <v>24.969312500000001</v>
      </c>
      <c r="I8741" s="2">
        <v>87.258287499999994</v>
      </c>
      <c r="J8741" s="2">
        <v>7.5721255919999999</v>
      </c>
      <c r="K8741" s="2">
        <v>8.7545267219999996</v>
      </c>
      <c r="L8741" s="2">
        <v>0.22544531000000001</v>
      </c>
      <c r="M8741" s="2">
        <v>50.560800350000001</v>
      </c>
      <c r="N8741" s="2">
        <v>1.7010769189999999</v>
      </c>
      <c r="O8741" s="2">
        <v>87.258287499999994</v>
      </c>
      <c r="P8741" s="2">
        <v>118.16125</v>
      </c>
    </row>
    <row r="8742" spans="1:16" x14ac:dyDescent="0.25">
      <c r="A8742" s="2" t="s">
        <v>107</v>
      </c>
      <c r="B8742" s="2">
        <v>155</v>
      </c>
      <c r="C8742" s="2">
        <v>8833</v>
      </c>
      <c r="D8742" s="2">
        <v>2.0497424870000001</v>
      </c>
      <c r="E8742" s="2">
        <v>88.197539030000002</v>
      </c>
      <c r="F8742">
        <f t="shared" si="136"/>
        <v>100.22866105243753</v>
      </c>
      <c r="G8742" s="2">
        <v>1500</v>
      </c>
      <c r="H8742" s="2">
        <v>24.926442860000002</v>
      </c>
      <c r="I8742" s="2">
        <v>106.2838</v>
      </c>
      <c r="J8742" s="2">
        <v>8.8487409990000003</v>
      </c>
      <c r="K8742" s="2">
        <v>10.663311350000001</v>
      </c>
      <c r="L8742" s="2">
        <v>0.22071269299999999</v>
      </c>
      <c r="M8742" s="2">
        <v>50.148655900000001</v>
      </c>
      <c r="N8742" s="2">
        <v>1.7091541910000001</v>
      </c>
      <c r="O8742" s="2">
        <v>106.2838</v>
      </c>
      <c r="P8742" s="2">
        <v>138.31399999999999</v>
      </c>
    </row>
    <row r="8743" spans="1:16" x14ac:dyDescent="0.25">
      <c r="A8743" s="2" t="s">
        <v>107</v>
      </c>
      <c r="B8743" s="2">
        <v>155</v>
      </c>
      <c r="C8743" s="2">
        <v>8834</v>
      </c>
      <c r="D8743" s="2">
        <v>3.0094717449999999</v>
      </c>
      <c r="E8743" s="2">
        <v>96.542700980000006</v>
      </c>
      <c r="F8743">
        <f t="shared" si="136"/>
        <v>100.22877360668181</v>
      </c>
      <c r="G8743" s="2">
        <v>1500</v>
      </c>
      <c r="H8743" s="2">
        <v>24.8925625</v>
      </c>
      <c r="I8743" s="2">
        <v>122.652125</v>
      </c>
      <c r="J8743" s="2">
        <v>9.6860107899999992</v>
      </c>
      <c r="K8743" s="2">
        <v>12.305537279999999</v>
      </c>
      <c r="L8743" s="2">
        <v>0.216053093</v>
      </c>
      <c r="M8743" s="2">
        <v>49.851289119999997</v>
      </c>
      <c r="N8743" s="2">
        <v>1.711405211</v>
      </c>
      <c r="O8743" s="2">
        <v>122.652125</v>
      </c>
      <c r="P8743" s="2">
        <v>156.48462499999999</v>
      </c>
    </row>
    <row r="8744" spans="1:16" x14ac:dyDescent="0.25">
      <c r="A8744" s="2" t="s">
        <v>107</v>
      </c>
      <c r="B8744" s="2">
        <v>155</v>
      </c>
      <c r="C8744" s="2">
        <v>8835</v>
      </c>
      <c r="D8744" s="2">
        <v>4.1158363319999998</v>
      </c>
      <c r="E8744" s="2">
        <v>107.1040714</v>
      </c>
      <c r="F8744">
        <f t="shared" si="136"/>
        <v>100.22794551636439</v>
      </c>
      <c r="G8744" s="2">
        <v>1500</v>
      </c>
      <c r="H8744" s="2">
        <v>24.8796</v>
      </c>
      <c r="I8744" s="2">
        <v>142.48400000000001</v>
      </c>
      <c r="J8744" s="2">
        <v>10.745531440000001</v>
      </c>
      <c r="K8744" s="2">
        <v>14.29512699</v>
      </c>
      <c r="L8744" s="2">
        <v>0.21347966099999999</v>
      </c>
      <c r="M8744" s="2">
        <v>49.696625529999999</v>
      </c>
      <c r="N8744" s="2">
        <v>1.712831666</v>
      </c>
      <c r="O8744" s="2">
        <v>142.48400000000001</v>
      </c>
      <c r="P8744" s="2">
        <v>178.8735714</v>
      </c>
    </row>
    <row r="8745" spans="1:16" x14ac:dyDescent="0.25">
      <c r="A8745" s="2" t="s">
        <v>107</v>
      </c>
      <c r="B8745" s="2">
        <v>155</v>
      </c>
      <c r="C8745" s="2">
        <v>8836</v>
      </c>
      <c r="D8745" s="2">
        <v>5.057761868</v>
      </c>
      <c r="E8745" s="2">
        <v>116.6764165</v>
      </c>
      <c r="F8745">
        <f t="shared" si="136"/>
        <v>100.22820094367572</v>
      </c>
      <c r="G8745" s="2">
        <v>1500</v>
      </c>
      <c r="H8745" s="2">
        <v>24.890325000000001</v>
      </c>
      <c r="I8745" s="2">
        <v>160.09537499999999</v>
      </c>
      <c r="J8745" s="2">
        <v>11.70593496</v>
      </c>
      <c r="K8745" s="2">
        <v>16.062080959999999</v>
      </c>
      <c r="L8745" s="2">
        <v>0.21151458300000001</v>
      </c>
      <c r="M8745" s="2">
        <v>49.675731210000002</v>
      </c>
      <c r="N8745" s="2">
        <v>1.7147715720000001</v>
      </c>
      <c r="O8745" s="2">
        <v>160.09537499999999</v>
      </c>
      <c r="P8745" s="2">
        <v>197.92887500000001</v>
      </c>
    </row>
    <row r="8746" spans="1:16" x14ac:dyDescent="0.25">
      <c r="A8746" s="2" t="s">
        <v>107</v>
      </c>
      <c r="B8746" s="2">
        <v>155</v>
      </c>
      <c r="C8746" s="2">
        <v>8837</v>
      </c>
      <c r="D8746" s="2">
        <v>6.0063120139999997</v>
      </c>
      <c r="E8746" s="2">
        <v>129.32861349999999</v>
      </c>
      <c r="F8746">
        <f t="shared" si="136"/>
        <v>100.22701448546808</v>
      </c>
      <c r="G8746" s="2">
        <v>1500</v>
      </c>
      <c r="H8746" s="2">
        <v>24.915071430000001</v>
      </c>
      <c r="I8746" s="2">
        <v>180.87471429999999</v>
      </c>
      <c r="J8746" s="2">
        <v>12.97515368</v>
      </c>
      <c r="K8746" s="2">
        <v>18.146620080000002</v>
      </c>
      <c r="L8746" s="2">
        <v>0.210425842</v>
      </c>
      <c r="M8746" s="2">
        <v>49.695247930000001</v>
      </c>
      <c r="N8746" s="2">
        <v>1.7173033579999999</v>
      </c>
      <c r="O8746" s="2">
        <v>180.87471429999999</v>
      </c>
      <c r="P8746" s="2">
        <v>219.6991429</v>
      </c>
    </row>
    <row r="8747" spans="1:16" x14ac:dyDescent="0.25">
      <c r="A8747" s="2" t="s">
        <v>107</v>
      </c>
      <c r="B8747" s="2">
        <v>155</v>
      </c>
      <c r="C8747" s="2">
        <v>8838</v>
      </c>
      <c r="D8747" s="2">
        <v>7.0445260019999996</v>
      </c>
      <c r="E8747" s="2">
        <v>138.33525929999999</v>
      </c>
      <c r="F8747">
        <f t="shared" si="136"/>
        <v>100.22563989996439</v>
      </c>
      <c r="G8747" s="2">
        <v>1500</v>
      </c>
      <c r="H8747" s="2">
        <v>24.917525000000001</v>
      </c>
      <c r="I8747" s="2">
        <v>198.57474999999999</v>
      </c>
      <c r="J8747" s="2">
        <v>13.87857341</v>
      </c>
      <c r="K8747" s="2">
        <v>19.92213886</v>
      </c>
      <c r="L8747" s="2">
        <v>0.20978392500000001</v>
      </c>
      <c r="M8747" s="2">
        <v>49.750586400000003</v>
      </c>
      <c r="N8747" s="2">
        <v>1.7151622179999999</v>
      </c>
      <c r="O8747" s="2">
        <v>198.57474999999999</v>
      </c>
      <c r="P8747" s="2">
        <v>238.36600000000001</v>
      </c>
    </row>
    <row r="8748" spans="1:16" x14ac:dyDescent="0.25">
      <c r="A8748" s="2" t="s">
        <v>107</v>
      </c>
      <c r="B8748" s="2">
        <v>155</v>
      </c>
      <c r="C8748" s="2">
        <v>8839</v>
      </c>
      <c r="D8748" s="2">
        <v>7.9239029419999998</v>
      </c>
      <c r="E8748" s="2">
        <v>151.3519704</v>
      </c>
      <c r="F8748">
        <f t="shared" si="136"/>
        <v>100.22536728705846</v>
      </c>
      <c r="G8748" s="2">
        <v>1500</v>
      </c>
      <c r="H8748" s="2">
        <v>24.929785710000001</v>
      </c>
      <c r="I8748" s="2">
        <v>219.3212857</v>
      </c>
      <c r="J8748" s="2">
        <v>15.184442020000001</v>
      </c>
      <c r="K8748" s="2">
        <v>22.00348855</v>
      </c>
      <c r="L8748" s="2">
        <v>0.208657646</v>
      </c>
      <c r="M8748" s="2">
        <v>49.79690686</v>
      </c>
      <c r="N8748" s="2">
        <v>1.714693392</v>
      </c>
      <c r="O8748" s="2">
        <v>219.3212857</v>
      </c>
      <c r="P8748" s="2">
        <v>260.33842859999999</v>
      </c>
    </row>
    <row r="8749" spans="1:16" x14ac:dyDescent="0.25">
      <c r="A8749" s="2" t="s">
        <v>107</v>
      </c>
      <c r="B8749" s="2">
        <v>155</v>
      </c>
      <c r="C8749" s="2">
        <v>8840</v>
      </c>
      <c r="D8749" s="2">
        <v>8.9848666379999997</v>
      </c>
      <c r="E8749" s="2">
        <v>160.1933392</v>
      </c>
      <c r="F8749">
        <f t="shared" si="136"/>
        <v>100.22640127399256</v>
      </c>
      <c r="G8749" s="2">
        <v>1500</v>
      </c>
      <c r="H8749" s="2">
        <v>24.933399999999999</v>
      </c>
      <c r="I8749" s="2">
        <v>237.1165</v>
      </c>
      <c r="J8749" s="2">
        <v>16.071621230000002</v>
      </c>
      <c r="K8749" s="2">
        <v>23.789045120000001</v>
      </c>
      <c r="L8749" s="2">
        <v>0.208121891</v>
      </c>
      <c r="M8749" s="2">
        <v>49.814639569999997</v>
      </c>
      <c r="N8749" s="2">
        <v>1.7133019519999999</v>
      </c>
      <c r="O8749" s="2">
        <v>237.1165</v>
      </c>
      <c r="P8749" s="2">
        <v>279.17162500000001</v>
      </c>
    </row>
    <row r="8750" spans="1:16" x14ac:dyDescent="0.25">
      <c r="A8750" s="2" t="s">
        <v>107</v>
      </c>
      <c r="B8750" s="2">
        <v>155</v>
      </c>
      <c r="C8750" s="2">
        <v>8841</v>
      </c>
      <c r="D8750" s="2">
        <v>9.6799206529999999</v>
      </c>
      <c r="E8750" s="2">
        <v>174.60274329999999</v>
      </c>
      <c r="F8750">
        <f t="shared" si="136"/>
        <v>100.22681731639209</v>
      </c>
      <c r="G8750" s="2">
        <v>1500</v>
      </c>
      <c r="H8750" s="2">
        <v>24.9681</v>
      </c>
      <c r="I8750" s="2">
        <v>257.98200000000003</v>
      </c>
      <c r="J8750" s="2">
        <v>17.517337529999999</v>
      </c>
      <c r="K8750" s="2">
        <v>25.882512980000001</v>
      </c>
      <c r="L8750" s="2">
        <v>0.206946519</v>
      </c>
      <c r="M8750" s="2">
        <v>49.832076559999997</v>
      </c>
      <c r="N8750" s="2">
        <v>1.717934791</v>
      </c>
      <c r="O8750" s="2">
        <v>257.98200000000003</v>
      </c>
      <c r="P8750" s="2">
        <v>300.96357139999998</v>
      </c>
    </row>
    <row r="8751" spans="1:16" x14ac:dyDescent="0.25">
      <c r="A8751" s="2" t="s">
        <v>107</v>
      </c>
      <c r="B8751" s="2">
        <v>155</v>
      </c>
      <c r="C8751" s="2">
        <v>8842</v>
      </c>
      <c r="D8751" s="2">
        <v>10.60414847</v>
      </c>
      <c r="E8751" s="2">
        <v>184.58775399999999</v>
      </c>
      <c r="F8751">
        <f t="shared" si="136"/>
        <v>100.22752909491494</v>
      </c>
      <c r="G8751" s="2">
        <v>1500</v>
      </c>
      <c r="H8751" s="2">
        <v>24.968412499999999</v>
      </c>
      <c r="I8751" s="2">
        <v>275.8415</v>
      </c>
      <c r="J8751" s="2">
        <v>18.51923326</v>
      </c>
      <c r="K8751" s="2">
        <v>27.674496130000001</v>
      </c>
      <c r="L8751" s="2">
        <v>0.206670888</v>
      </c>
      <c r="M8751" s="2">
        <v>49.82687104</v>
      </c>
      <c r="N8751" s="2">
        <v>1.717016519</v>
      </c>
      <c r="O8751" s="2">
        <v>275.8415</v>
      </c>
      <c r="P8751" s="2">
        <v>319.72337499999998</v>
      </c>
    </row>
    <row r="8752" spans="1:16" x14ac:dyDescent="0.25">
      <c r="A8752" s="2" t="s">
        <v>107</v>
      </c>
      <c r="B8752" s="2">
        <v>155</v>
      </c>
      <c r="C8752" s="2">
        <v>8843</v>
      </c>
      <c r="D8752" s="2">
        <v>11.757947</v>
      </c>
      <c r="E8752" s="2">
        <v>195.01602030000001</v>
      </c>
      <c r="F8752">
        <f t="shared" si="136"/>
        <v>100.22649789438863</v>
      </c>
      <c r="G8752" s="2">
        <v>1500</v>
      </c>
      <c r="H8752" s="2">
        <v>24.99884286</v>
      </c>
      <c r="I8752" s="2">
        <v>296.6268571</v>
      </c>
      <c r="J8752" s="2">
        <v>19.565274349999999</v>
      </c>
      <c r="K8752" s="2">
        <v>29.759533749999999</v>
      </c>
      <c r="L8752" s="2">
        <v>0.205145578</v>
      </c>
      <c r="M8752" s="2">
        <v>49.844997579999998</v>
      </c>
      <c r="N8752" s="2">
        <v>1.720557602</v>
      </c>
      <c r="O8752" s="2">
        <v>296.6268571</v>
      </c>
      <c r="P8752" s="2">
        <v>341.59314289999998</v>
      </c>
    </row>
    <row r="8753" spans="1:16" x14ac:dyDescent="0.25">
      <c r="A8753" s="2" t="s">
        <v>107</v>
      </c>
      <c r="B8753" s="2">
        <v>155</v>
      </c>
      <c r="C8753" s="2">
        <v>8844</v>
      </c>
      <c r="D8753" s="2">
        <v>12.651265009999999</v>
      </c>
      <c r="E8753" s="2">
        <v>204.7349936</v>
      </c>
      <c r="F8753">
        <f t="shared" si="136"/>
        <v>100.22759910174928</v>
      </c>
      <c r="G8753" s="2">
        <v>1500</v>
      </c>
      <c r="H8753" s="2">
        <v>25.054825000000001</v>
      </c>
      <c r="I8753" s="2">
        <v>314.41149999999999</v>
      </c>
      <c r="J8753" s="2">
        <v>20.54057036</v>
      </c>
      <c r="K8753" s="2">
        <v>31.544150940000002</v>
      </c>
      <c r="L8753" s="2">
        <v>0.20422797200000001</v>
      </c>
      <c r="M8753" s="2">
        <v>49.775812780000003</v>
      </c>
      <c r="N8753" s="2">
        <v>1.7285369559999999</v>
      </c>
      <c r="O8753" s="2">
        <v>314.41149999999999</v>
      </c>
      <c r="P8753" s="2">
        <v>360.43837500000001</v>
      </c>
    </row>
    <row r="8754" spans="1:16" x14ac:dyDescent="0.25">
      <c r="A8754" s="2" t="s">
        <v>107</v>
      </c>
      <c r="B8754" s="2">
        <v>155</v>
      </c>
      <c r="C8754" s="2">
        <v>8845</v>
      </c>
      <c r="D8754" s="2">
        <v>13.56431321</v>
      </c>
      <c r="E8754" s="2">
        <v>217.08248900000001</v>
      </c>
      <c r="F8754">
        <f t="shared" si="136"/>
        <v>100.22730424424054</v>
      </c>
      <c r="G8754" s="2">
        <v>1500</v>
      </c>
      <c r="H8754" s="2">
        <v>25.13922857</v>
      </c>
      <c r="I8754" s="2">
        <v>335.31071429999997</v>
      </c>
      <c r="J8754" s="2">
        <v>21.779300920000001</v>
      </c>
      <c r="K8754" s="2">
        <v>33.640820050000002</v>
      </c>
      <c r="L8754" s="2">
        <v>0.203019747</v>
      </c>
      <c r="M8754" s="2">
        <v>49.702239949999999</v>
      </c>
      <c r="N8754" s="2">
        <v>1.741567514</v>
      </c>
      <c r="O8754" s="2">
        <v>335.31071429999997</v>
      </c>
      <c r="P8754" s="2">
        <v>382.7397143</v>
      </c>
    </row>
    <row r="8755" spans="1:16" x14ac:dyDescent="0.25">
      <c r="A8755" s="2" t="s">
        <v>107</v>
      </c>
      <c r="B8755" s="2">
        <v>155</v>
      </c>
      <c r="C8755" s="2">
        <v>8846</v>
      </c>
      <c r="D8755" s="2">
        <v>14.4271847</v>
      </c>
      <c r="E8755" s="2">
        <v>224.75865899999999</v>
      </c>
      <c r="F8755">
        <f t="shared" si="136"/>
        <v>100.22653166879768</v>
      </c>
      <c r="G8755" s="2">
        <v>1500</v>
      </c>
      <c r="H8755" s="2">
        <v>25.1748625</v>
      </c>
      <c r="I8755" s="2">
        <v>353.30574999999999</v>
      </c>
      <c r="J8755" s="2">
        <v>22.549256719999999</v>
      </c>
      <c r="K8755" s="2">
        <v>35.44594051</v>
      </c>
      <c r="L8755" s="2">
        <v>0.19797188700000001</v>
      </c>
      <c r="M8755" s="2">
        <v>49.701126760000001</v>
      </c>
      <c r="N8755" s="2">
        <v>1.7472019249999999</v>
      </c>
      <c r="O8755" s="2">
        <v>353.30574999999999</v>
      </c>
      <c r="P8755" s="2">
        <v>401.13487500000002</v>
      </c>
    </row>
    <row r="8756" spans="1:16" x14ac:dyDescent="0.25">
      <c r="A8756" s="2" t="s">
        <v>107</v>
      </c>
      <c r="B8756" s="2">
        <v>155</v>
      </c>
      <c r="C8756" s="2">
        <v>8847</v>
      </c>
      <c r="D8756" s="2">
        <v>15.44931334</v>
      </c>
      <c r="E8756" s="2">
        <v>233.85144790000001</v>
      </c>
      <c r="F8756">
        <f t="shared" si="136"/>
        <v>100.22768272631249</v>
      </c>
      <c r="G8756" s="2">
        <v>1500</v>
      </c>
      <c r="H8756" s="2">
        <v>25.210814289999998</v>
      </c>
      <c r="I8756" s="2">
        <v>373.98671430000002</v>
      </c>
      <c r="J8756" s="2">
        <v>23.461773869999998</v>
      </c>
      <c r="K8756" s="2">
        <v>37.521220419999999</v>
      </c>
      <c r="L8756" s="2">
        <v>0.193882374</v>
      </c>
      <c r="M8756" s="2">
        <v>49.836638270000002</v>
      </c>
      <c r="N8756" s="2">
        <v>1.7500410769999999</v>
      </c>
      <c r="O8756" s="2">
        <v>373.98671430000002</v>
      </c>
      <c r="P8756" s="2">
        <v>422.75485709999998</v>
      </c>
    </row>
    <row r="8757" spans="1:16" x14ac:dyDescent="0.25">
      <c r="A8757" s="2" t="s">
        <v>107</v>
      </c>
      <c r="B8757" s="2">
        <v>155</v>
      </c>
      <c r="C8757" s="2">
        <v>8848</v>
      </c>
      <c r="D8757" s="2">
        <v>16.287743710000001</v>
      </c>
      <c r="E8757" s="2">
        <v>243.6594613</v>
      </c>
      <c r="F8757">
        <f t="shared" si="136"/>
        <v>100.22720001749425</v>
      </c>
      <c r="G8757" s="2">
        <v>1500</v>
      </c>
      <c r="H8757" s="2">
        <v>25.223424999999999</v>
      </c>
      <c r="I8757" s="2">
        <v>391.79537499999998</v>
      </c>
      <c r="J8757" s="2">
        <v>24.44567151</v>
      </c>
      <c r="K8757" s="2">
        <v>39.307732960000003</v>
      </c>
      <c r="L8757" s="2">
        <v>0.19317414999999999</v>
      </c>
      <c r="M8757" s="2">
        <v>50.067863610000003</v>
      </c>
      <c r="N8757" s="2">
        <v>1.7457991850000001</v>
      </c>
      <c r="O8757" s="2">
        <v>391.79537499999998</v>
      </c>
      <c r="P8757" s="2">
        <v>442.11624999999998</v>
      </c>
    </row>
    <row r="8758" spans="1:16" x14ac:dyDescent="0.25">
      <c r="A8758" s="2" t="s">
        <v>107</v>
      </c>
      <c r="B8758" s="2">
        <v>155</v>
      </c>
      <c r="C8758" s="2">
        <v>8849</v>
      </c>
      <c r="D8758" s="2">
        <v>17.375318499999999</v>
      </c>
      <c r="E8758" s="2">
        <v>254.83286680000001</v>
      </c>
      <c r="F8758">
        <f t="shared" si="136"/>
        <v>100.22373849980956</v>
      </c>
      <c r="G8758" s="2">
        <v>1500</v>
      </c>
      <c r="H8758" s="2">
        <v>25.22584286</v>
      </c>
      <c r="I8758" s="2">
        <v>412.98385710000002</v>
      </c>
      <c r="J8758" s="2">
        <v>25.565785890000001</v>
      </c>
      <c r="K8758" s="2">
        <v>41.432084490000001</v>
      </c>
      <c r="L8758" s="2">
        <v>0.19276480400000001</v>
      </c>
      <c r="M8758" s="2">
        <v>50.3325934</v>
      </c>
      <c r="N8758" s="2">
        <v>1.7390955770000001</v>
      </c>
      <c r="O8758" s="2">
        <v>412.98385710000002</v>
      </c>
      <c r="P8758" s="2">
        <v>464.37799999999999</v>
      </c>
    </row>
    <row r="8759" spans="1:16" x14ac:dyDescent="0.25">
      <c r="A8759" s="2" t="s">
        <v>107</v>
      </c>
      <c r="B8759" s="2">
        <v>155</v>
      </c>
      <c r="C8759" s="2">
        <v>8850</v>
      </c>
      <c r="D8759" s="2">
        <v>18.207354639999998</v>
      </c>
      <c r="E8759" s="2">
        <v>263.39033169999999</v>
      </c>
      <c r="F8759">
        <f t="shared" si="136"/>
        <v>100.22491917773762</v>
      </c>
      <c r="G8759" s="2">
        <v>1500</v>
      </c>
      <c r="H8759" s="2">
        <v>25.232399999999998</v>
      </c>
      <c r="I8759" s="2">
        <v>431.02274999999997</v>
      </c>
      <c r="J8759" s="2">
        <v>26.424613740000002</v>
      </c>
      <c r="K8759" s="2">
        <v>43.242322559999998</v>
      </c>
      <c r="L8759" s="2">
        <v>0.19024635200000001</v>
      </c>
      <c r="M8759" s="2">
        <v>50.51950137</v>
      </c>
      <c r="N8759" s="2">
        <v>1.7353260880000001</v>
      </c>
      <c r="O8759" s="2">
        <v>431.02274999999997</v>
      </c>
      <c r="P8759" s="2">
        <v>483.505</v>
      </c>
    </row>
    <row r="8760" spans="1:16" x14ac:dyDescent="0.25">
      <c r="A8760" s="2" t="s">
        <v>107</v>
      </c>
      <c r="B8760" s="2">
        <v>155</v>
      </c>
      <c r="C8760" s="2">
        <v>8851</v>
      </c>
      <c r="D8760" s="2">
        <v>19.31439263</v>
      </c>
      <c r="E8760" s="2">
        <v>274.9343025</v>
      </c>
      <c r="F8760">
        <f t="shared" si="136"/>
        <v>100.22301462273883</v>
      </c>
      <c r="G8760" s="2">
        <v>1500</v>
      </c>
      <c r="H8760" s="2">
        <v>25.224057139999999</v>
      </c>
      <c r="I8760" s="2">
        <v>452.21600000000001</v>
      </c>
      <c r="J8760" s="2">
        <v>27.582238050000001</v>
      </c>
      <c r="K8760" s="2">
        <v>45.367672380000002</v>
      </c>
      <c r="L8760" s="2">
        <v>0.190672535</v>
      </c>
      <c r="M8760" s="2">
        <v>50.724362630000002</v>
      </c>
      <c r="N8760" s="2">
        <v>1.7289679520000001</v>
      </c>
      <c r="O8760" s="2">
        <v>452.21600000000001</v>
      </c>
      <c r="P8760" s="2">
        <v>505.60700000000003</v>
      </c>
    </row>
    <row r="8761" spans="1:16" x14ac:dyDescent="0.25">
      <c r="A8761" s="2" t="s">
        <v>107</v>
      </c>
      <c r="B8761" s="2">
        <v>155</v>
      </c>
      <c r="C8761" s="2">
        <v>8852</v>
      </c>
      <c r="D8761" s="2">
        <v>20.12682843</v>
      </c>
      <c r="E8761" s="2">
        <v>282.3237057</v>
      </c>
      <c r="F8761">
        <f t="shared" si="136"/>
        <v>100.22343614140937</v>
      </c>
      <c r="G8761" s="2">
        <v>1500</v>
      </c>
      <c r="H8761" s="2">
        <v>25.21275</v>
      </c>
      <c r="I8761" s="2">
        <v>470.19625000000002</v>
      </c>
      <c r="J8761" s="2">
        <v>28.32368426</v>
      </c>
      <c r="K8761" s="2">
        <v>47.171703460000003</v>
      </c>
      <c r="L8761" s="2">
        <v>0.1870819</v>
      </c>
      <c r="M8761" s="2">
        <v>50.902188529999997</v>
      </c>
      <c r="N8761" s="2">
        <v>1.7230571699999999</v>
      </c>
      <c r="O8761" s="2">
        <v>470.19625000000002</v>
      </c>
      <c r="P8761" s="2">
        <v>524.27099999999996</v>
      </c>
    </row>
    <row r="8762" spans="1:16" x14ac:dyDescent="0.25">
      <c r="A8762" s="2" t="s">
        <v>107</v>
      </c>
      <c r="B8762" s="2">
        <v>155</v>
      </c>
      <c r="C8762" s="2">
        <v>8853</v>
      </c>
      <c r="D8762" s="2">
        <v>21.05771476</v>
      </c>
      <c r="E8762" s="2">
        <v>290.6691735</v>
      </c>
      <c r="F8762">
        <f t="shared" si="136"/>
        <v>100.22394436212893</v>
      </c>
      <c r="G8762" s="2">
        <v>1500</v>
      </c>
      <c r="H8762" s="2">
        <v>25.200962499999999</v>
      </c>
      <c r="I8762" s="2">
        <v>486.85725000000002</v>
      </c>
      <c r="J8762" s="2">
        <v>29.161077989999999</v>
      </c>
      <c r="K8762" s="2">
        <v>48.843439650000001</v>
      </c>
      <c r="L8762" s="2">
        <v>0.187284854</v>
      </c>
      <c r="M8762" s="2">
        <v>51.09431464</v>
      </c>
      <c r="N8762" s="2">
        <v>1.716409195</v>
      </c>
      <c r="O8762" s="2">
        <v>486.85725000000002</v>
      </c>
      <c r="P8762" s="2">
        <v>541.47362499999997</v>
      </c>
    </row>
    <row r="8763" spans="1:16" x14ac:dyDescent="0.25">
      <c r="A8763" s="2" t="s">
        <v>107</v>
      </c>
      <c r="B8763" s="2">
        <v>155</v>
      </c>
      <c r="C8763" s="2">
        <v>8854</v>
      </c>
      <c r="D8763" s="2">
        <v>21.643574730000001</v>
      </c>
      <c r="E8763" s="2">
        <v>305.45902100000001</v>
      </c>
      <c r="F8763">
        <f t="shared" si="136"/>
        <v>100.22316966667684</v>
      </c>
      <c r="G8763" s="2">
        <v>1500</v>
      </c>
      <c r="H8763" s="2">
        <v>25.18328571</v>
      </c>
      <c r="I8763" s="2">
        <v>507.97671430000003</v>
      </c>
      <c r="J8763" s="2">
        <v>30.644617190000002</v>
      </c>
      <c r="K8763" s="2">
        <v>50.961834090000004</v>
      </c>
      <c r="L8763" s="2">
        <v>0.186560792</v>
      </c>
      <c r="M8763" s="2">
        <v>51.310114779999999</v>
      </c>
      <c r="N8763" s="2">
        <v>1.708883285</v>
      </c>
      <c r="O8763" s="2">
        <v>507.97671430000003</v>
      </c>
      <c r="P8763" s="2">
        <v>563.83942860000002</v>
      </c>
    </row>
    <row r="8764" spans="1:16" x14ac:dyDescent="0.25">
      <c r="A8764" s="2" t="s">
        <v>107</v>
      </c>
      <c r="B8764" s="2">
        <v>155</v>
      </c>
      <c r="C8764" s="2">
        <v>8855</v>
      </c>
      <c r="D8764" s="2">
        <v>22.37508437</v>
      </c>
      <c r="E8764" s="2">
        <v>318.69335660000002</v>
      </c>
      <c r="F8764">
        <f t="shared" si="136"/>
        <v>100.22335412039776</v>
      </c>
      <c r="G8764" s="2">
        <v>1500</v>
      </c>
      <c r="H8764" s="2">
        <v>25.172924999999999</v>
      </c>
      <c r="I8764" s="2">
        <v>528.80999999999995</v>
      </c>
      <c r="J8764" s="2">
        <v>31.97238647</v>
      </c>
      <c r="K8764" s="2">
        <v>53.051992900000002</v>
      </c>
      <c r="L8764" s="2">
        <v>0.18588846000000001</v>
      </c>
      <c r="M8764" s="2">
        <v>51.476076679999998</v>
      </c>
      <c r="N8764" s="2">
        <v>1.7041851139999999</v>
      </c>
      <c r="O8764" s="2">
        <v>528.80999999999995</v>
      </c>
      <c r="P8764" s="2">
        <v>585.65300000000002</v>
      </c>
    </row>
    <row r="8765" spans="1:16" x14ac:dyDescent="0.25">
      <c r="A8765" s="2" t="s">
        <v>107</v>
      </c>
      <c r="B8765" s="2">
        <v>155</v>
      </c>
      <c r="C8765" s="2">
        <v>8856</v>
      </c>
      <c r="D8765" s="2">
        <v>23.48226219</v>
      </c>
      <c r="E8765" s="2">
        <v>328.77226539999998</v>
      </c>
      <c r="F8765">
        <f t="shared" si="136"/>
        <v>100.22437568865566</v>
      </c>
      <c r="G8765" s="2">
        <v>1500</v>
      </c>
      <c r="H8765" s="2">
        <v>25.146671430000001</v>
      </c>
      <c r="I8765" s="2">
        <v>549.65257140000006</v>
      </c>
      <c r="J8765" s="2">
        <v>32.983872269999999</v>
      </c>
      <c r="K8765" s="2">
        <v>55.14355106</v>
      </c>
      <c r="L8765" s="2">
        <v>0.18537584100000001</v>
      </c>
      <c r="M8765" s="2">
        <v>51.620141529999998</v>
      </c>
      <c r="N8765" s="2">
        <v>1.697622067</v>
      </c>
      <c r="O8765" s="2">
        <v>549.65257140000006</v>
      </c>
      <c r="P8765" s="2">
        <v>607.37214289999997</v>
      </c>
    </row>
    <row r="8766" spans="1:16" x14ac:dyDescent="0.25">
      <c r="A8766" s="2" t="s">
        <v>107</v>
      </c>
      <c r="B8766" s="2">
        <v>155</v>
      </c>
      <c r="C8766" s="2">
        <v>8857</v>
      </c>
      <c r="D8766" s="2">
        <v>23.81448541</v>
      </c>
      <c r="E8766" s="2">
        <v>343.70897259999998</v>
      </c>
      <c r="F8766">
        <f t="shared" si="136"/>
        <v>100.2237831970407</v>
      </c>
      <c r="G8766" s="2">
        <v>1500</v>
      </c>
      <c r="H8766" s="2">
        <v>25.12575</v>
      </c>
      <c r="I8766" s="2">
        <v>567.54250000000002</v>
      </c>
      <c r="J8766" s="2">
        <v>34.482184449999998</v>
      </c>
      <c r="K8766" s="2">
        <v>56.93801071</v>
      </c>
      <c r="L8766" s="2">
        <v>0.18574625</v>
      </c>
      <c r="M8766" s="2">
        <v>51.712668299999997</v>
      </c>
      <c r="N8766" s="2">
        <v>1.6931682139999999</v>
      </c>
      <c r="O8766" s="2">
        <v>567.54250000000002</v>
      </c>
      <c r="P8766" s="2">
        <v>625.30050000000006</v>
      </c>
    </row>
    <row r="8767" spans="1:16" x14ac:dyDescent="0.25">
      <c r="A8767" s="2" t="s">
        <v>107</v>
      </c>
      <c r="B8767" s="2">
        <v>155</v>
      </c>
      <c r="C8767" s="2">
        <v>8858</v>
      </c>
      <c r="D8767" s="2">
        <v>24.7257213</v>
      </c>
      <c r="E8767" s="2">
        <v>356.09256390000002</v>
      </c>
      <c r="F8767">
        <f t="shared" si="136"/>
        <v>100.22165226576359</v>
      </c>
      <c r="G8767" s="2">
        <v>1500</v>
      </c>
      <c r="H8767" s="2">
        <v>25.105599999999999</v>
      </c>
      <c r="I8767" s="2">
        <v>588.32185709999999</v>
      </c>
      <c r="J8767" s="2">
        <v>35.72379437</v>
      </c>
      <c r="K8767" s="2">
        <v>59.021420759999998</v>
      </c>
      <c r="L8767" s="2">
        <v>0.18584694099999999</v>
      </c>
      <c r="M8767" s="2">
        <v>51.824638759999999</v>
      </c>
      <c r="N8767" s="2">
        <v>1.68895306</v>
      </c>
      <c r="O8767" s="2">
        <v>588.32185709999999</v>
      </c>
      <c r="P8767" s="2">
        <v>647.27800000000002</v>
      </c>
    </row>
    <row r="8768" spans="1:16" x14ac:dyDescent="0.25">
      <c r="A8768" s="2" t="s">
        <v>107</v>
      </c>
      <c r="B8768" s="2">
        <v>155</v>
      </c>
      <c r="C8768" s="2">
        <v>8859</v>
      </c>
      <c r="D8768" s="2">
        <v>24.894410929999999</v>
      </c>
      <c r="E8768" s="2">
        <v>372.67499359999999</v>
      </c>
      <c r="F8768">
        <f t="shared" si="136"/>
        <v>100.22368656891821</v>
      </c>
      <c r="G8768" s="2">
        <v>1500</v>
      </c>
      <c r="H8768" s="2">
        <v>25.076450000000001</v>
      </c>
      <c r="I8768" s="2">
        <v>606.34199999999998</v>
      </c>
      <c r="J8768" s="2">
        <v>37.388129249999999</v>
      </c>
      <c r="K8768" s="2">
        <v>60.830464759999998</v>
      </c>
      <c r="L8768" s="2">
        <v>0.18627294899999999</v>
      </c>
      <c r="M8768" s="2">
        <v>51.919147479999999</v>
      </c>
      <c r="N8768" s="2">
        <v>1.6834259300000001</v>
      </c>
      <c r="O8768" s="2">
        <v>606.34199999999998</v>
      </c>
      <c r="P8768" s="2">
        <v>665.90075000000002</v>
      </c>
    </row>
    <row r="8769" spans="1:16" x14ac:dyDescent="0.25">
      <c r="A8769" s="2" t="s">
        <v>107</v>
      </c>
      <c r="B8769" s="2">
        <v>155</v>
      </c>
      <c r="C8769" s="2">
        <v>8860</v>
      </c>
      <c r="D8769" s="2">
        <v>25.69951945</v>
      </c>
      <c r="E8769" s="2">
        <v>386.58582000000001</v>
      </c>
      <c r="F8769">
        <f t="shared" si="136"/>
        <v>100.22449069135541</v>
      </c>
      <c r="G8769" s="2">
        <v>1500</v>
      </c>
      <c r="H8769" s="2">
        <v>25.044314289999999</v>
      </c>
      <c r="I8769" s="2">
        <v>627.38528570000005</v>
      </c>
      <c r="J8769" s="2">
        <v>38.784025499999998</v>
      </c>
      <c r="K8769" s="2">
        <v>62.942109240000001</v>
      </c>
      <c r="L8769" s="2">
        <v>0.18662851499999999</v>
      </c>
      <c r="M8769" s="2">
        <v>52.026514210000002</v>
      </c>
      <c r="N8769" s="2">
        <v>1.677244097</v>
      </c>
      <c r="O8769" s="2">
        <v>627.38528570000005</v>
      </c>
      <c r="P8769" s="2">
        <v>687.33428570000001</v>
      </c>
    </row>
    <row r="8770" spans="1:16" x14ac:dyDescent="0.25">
      <c r="A8770" s="2" t="s">
        <v>107</v>
      </c>
      <c r="B8770" s="2">
        <v>155</v>
      </c>
      <c r="C8770" s="2">
        <v>8861</v>
      </c>
      <c r="D8770" s="2">
        <v>25.96105807</v>
      </c>
      <c r="E8770" s="2">
        <v>402.20975879999997</v>
      </c>
      <c r="F8770">
        <f t="shared" si="136"/>
        <v>100.22656758600756</v>
      </c>
      <c r="G8770" s="2">
        <v>1500</v>
      </c>
      <c r="H8770" s="2">
        <v>25.024825</v>
      </c>
      <c r="I8770" s="2">
        <v>645.40800000000002</v>
      </c>
      <c r="J8770" s="2">
        <v>40.352324549999999</v>
      </c>
      <c r="K8770" s="2">
        <v>64.751569329999995</v>
      </c>
      <c r="L8770" s="2">
        <v>0.18690563900000001</v>
      </c>
      <c r="M8770" s="2">
        <v>52.109399830000001</v>
      </c>
      <c r="N8770" s="2">
        <v>1.6735024489999999</v>
      </c>
      <c r="O8770" s="2">
        <v>645.40800000000002</v>
      </c>
      <c r="P8770" s="2">
        <v>706.29949999999997</v>
      </c>
    </row>
    <row r="8771" spans="1:16" x14ac:dyDescent="0.25">
      <c r="A8771" s="2" t="s">
        <v>107</v>
      </c>
      <c r="B8771" s="2">
        <v>155</v>
      </c>
      <c r="C8771" s="2">
        <v>8862</v>
      </c>
      <c r="D8771" s="2">
        <v>26.273395369999999</v>
      </c>
      <c r="E8771" s="2">
        <v>425.32942889999998</v>
      </c>
      <c r="F8771">
        <f t="shared" ref="F8771:F8834" si="137">1000*J8771/E8771-0.1</f>
        <v>100.2260388079862</v>
      </c>
      <c r="G8771" s="2">
        <v>1500</v>
      </c>
      <c r="H8771" s="2">
        <v>25.00362857</v>
      </c>
      <c r="I8771" s="2">
        <v>666.6451429</v>
      </c>
      <c r="J8771" s="2">
        <v>42.671616790000002</v>
      </c>
      <c r="K8771" s="2">
        <v>66.881866479999999</v>
      </c>
      <c r="L8771" s="2">
        <v>0.191334328</v>
      </c>
      <c r="M8771" s="2">
        <v>52.199058450000003</v>
      </c>
      <c r="N8771" s="2">
        <v>1.6698581139999999</v>
      </c>
      <c r="O8771" s="2">
        <v>666.6451429</v>
      </c>
      <c r="P8771" s="2">
        <v>728.03528570000003</v>
      </c>
    </row>
    <row r="8772" spans="1:16" x14ac:dyDescent="0.25">
      <c r="A8772" s="2" t="s">
        <v>107</v>
      </c>
      <c r="B8772" s="2">
        <v>155</v>
      </c>
      <c r="C8772" s="2">
        <v>8863</v>
      </c>
      <c r="D8772" s="2">
        <v>26.638336089999999</v>
      </c>
      <c r="E8772" s="2">
        <v>442.317497</v>
      </c>
      <c r="F8772">
        <f t="shared" si="137"/>
        <v>100.22424254290804</v>
      </c>
      <c r="G8772" s="2">
        <v>1500</v>
      </c>
      <c r="H8772" s="2">
        <v>24.974699999999999</v>
      </c>
      <c r="I8772" s="2">
        <v>684.93162500000005</v>
      </c>
      <c r="J8772" s="2">
        <v>44.375167849999997</v>
      </c>
      <c r="K8772" s="2">
        <v>68.715246469999997</v>
      </c>
      <c r="L8772" s="2">
        <v>0.19333277400000001</v>
      </c>
      <c r="M8772" s="2">
        <v>52.207842419999999</v>
      </c>
      <c r="N8772" s="2">
        <v>1.6665836439999999</v>
      </c>
      <c r="O8772" s="2">
        <v>684.93162500000005</v>
      </c>
      <c r="P8772" s="2">
        <v>746.60787500000004</v>
      </c>
    </row>
    <row r="8773" spans="1:16" x14ac:dyDescent="0.25">
      <c r="A8773" s="2" t="s">
        <v>107</v>
      </c>
      <c r="B8773" s="2">
        <v>155</v>
      </c>
      <c r="C8773" s="2">
        <v>8864</v>
      </c>
      <c r="D8773" s="2">
        <v>27.002266200000001</v>
      </c>
      <c r="E8773" s="2">
        <v>464.4832505</v>
      </c>
      <c r="F8773">
        <f t="shared" si="137"/>
        <v>100.2242617679709</v>
      </c>
      <c r="G8773" s="2">
        <v>1500</v>
      </c>
      <c r="H8773" s="2">
        <v>24.941085709999999</v>
      </c>
      <c r="I8773" s="2">
        <v>706.12371429999996</v>
      </c>
      <c r="J8773" s="2">
        <v>46.598939209999998</v>
      </c>
      <c r="K8773" s="2">
        <v>70.841340360000004</v>
      </c>
      <c r="L8773" s="2">
        <v>0.19741477700000001</v>
      </c>
      <c r="M8773" s="2">
        <v>52.195608389999997</v>
      </c>
      <c r="N8773" s="2">
        <v>1.6632855049999999</v>
      </c>
      <c r="O8773" s="2">
        <v>706.12371429999996</v>
      </c>
      <c r="P8773" s="2">
        <v>768.29871430000003</v>
      </c>
    </row>
    <row r="8774" spans="1:16" x14ac:dyDescent="0.25">
      <c r="A8774" s="2" t="s">
        <v>107</v>
      </c>
      <c r="B8774" s="2">
        <v>155</v>
      </c>
      <c r="C8774" s="2">
        <v>8865</v>
      </c>
      <c r="D8774" s="2">
        <v>27.279751340000001</v>
      </c>
      <c r="E8774" s="2">
        <v>500.50778109999999</v>
      </c>
      <c r="F8774">
        <f t="shared" si="137"/>
        <v>100.2232176523699</v>
      </c>
      <c r="G8774" s="2">
        <v>1500</v>
      </c>
      <c r="H8774" s="2">
        <v>24.941712500000001</v>
      </c>
      <c r="I8774" s="2">
        <v>724.32162500000004</v>
      </c>
      <c r="J8774" s="2">
        <v>50.212551060000003</v>
      </c>
      <c r="K8774" s="2">
        <v>72.66627604</v>
      </c>
      <c r="L8774" s="2">
        <v>0.217957711</v>
      </c>
      <c r="M8774" s="2">
        <v>52.376259939999997</v>
      </c>
      <c r="N8774" s="2">
        <v>1.659363524</v>
      </c>
      <c r="O8774" s="2">
        <v>724.32162500000004</v>
      </c>
      <c r="P8774" s="2">
        <v>787.17362500000002</v>
      </c>
    </row>
    <row r="8775" spans="1:16" x14ac:dyDescent="0.25">
      <c r="A8775" s="2" t="s">
        <v>107</v>
      </c>
      <c r="B8775" s="2">
        <v>155</v>
      </c>
      <c r="C8775" s="2">
        <v>8866</v>
      </c>
      <c r="D8775" s="2">
        <v>27.763954699999999</v>
      </c>
      <c r="E8775" s="2">
        <v>519.14115509999999</v>
      </c>
      <c r="F8775">
        <f t="shared" si="137"/>
        <v>100.22251141785851</v>
      </c>
      <c r="G8775" s="2">
        <v>1500</v>
      </c>
      <c r="H8775" s="2">
        <v>24.948242860000001</v>
      </c>
      <c r="I8775" s="2">
        <v>745.72500000000002</v>
      </c>
      <c r="J8775" s="2">
        <v>52.081544460000003</v>
      </c>
      <c r="K8775" s="2">
        <v>74.813004820000003</v>
      </c>
      <c r="L8775" s="2">
        <v>0.219495787</v>
      </c>
      <c r="M8775" s="2">
        <v>52.417952380000003</v>
      </c>
      <c r="N8775" s="2">
        <v>1.6585377969999999</v>
      </c>
      <c r="O8775" s="2">
        <v>745.72500000000002</v>
      </c>
      <c r="P8775" s="2">
        <v>809.51128570000003</v>
      </c>
    </row>
    <row r="8776" spans="1:16" x14ac:dyDescent="0.25">
      <c r="A8776" s="2" t="s">
        <v>107</v>
      </c>
      <c r="B8776" s="2">
        <v>155</v>
      </c>
      <c r="C8776" s="2">
        <v>8867</v>
      </c>
      <c r="D8776" s="2">
        <v>28.259519560000001</v>
      </c>
      <c r="E8776" s="2">
        <v>526.63455429999999</v>
      </c>
      <c r="F8776">
        <f t="shared" si="137"/>
        <v>100.22443522477765</v>
      </c>
      <c r="G8776" s="2">
        <v>1500</v>
      </c>
      <c r="H8776" s="2">
        <v>24.956937499999999</v>
      </c>
      <c r="I8776" s="2">
        <v>764.12549999999999</v>
      </c>
      <c r="J8776" s="2">
        <v>52.834314229999997</v>
      </c>
      <c r="K8776" s="2">
        <v>76.660459220000007</v>
      </c>
      <c r="L8776" s="2">
        <v>0.212568128</v>
      </c>
      <c r="M8776" s="2">
        <v>52.116939019999997</v>
      </c>
      <c r="N8776" s="2">
        <v>1.6677328570000001</v>
      </c>
      <c r="O8776" s="2">
        <v>764.12549999999999</v>
      </c>
      <c r="P8776" s="2">
        <v>827.81650000000002</v>
      </c>
    </row>
    <row r="8777" spans="1:16" x14ac:dyDescent="0.25">
      <c r="A8777" s="2" t="s">
        <v>107</v>
      </c>
      <c r="B8777" s="2">
        <v>155</v>
      </c>
      <c r="C8777" s="2">
        <v>8868</v>
      </c>
      <c r="D8777" s="2">
        <v>28.335946969999998</v>
      </c>
      <c r="E8777" s="2">
        <v>542.132609</v>
      </c>
      <c r="F8777">
        <f t="shared" si="137"/>
        <v>100.22331748190415</v>
      </c>
      <c r="G8777" s="2">
        <v>1500</v>
      </c>
      <c r="H8777" s="2">
        <v>24.954042860000001</v>
      </c>
      <c r="I8777" s="2">
        <v>785.03200000000004</v>
      </c>
      <c r="J8777" s="2">
        <v>54.388541850000003</v>
      </c>
      <c r="K8777" s="2">
        <v>78.757014569999996</v>
      </c>
      <c r="L8777" s="2">
        <v>0.20846197399999999</v>
      </c>
      <c r="M8777" s="2">
        <v>51.703521639999998</v>
      </c>
      <c r="N8777" s="2">
        <v>1.678255268</v>
      </c>
      <c r="O8777" s="2">
        <v>785.03200000000004</v>
      </c>
      <c r="P8777" s="2">
        <v>847.18657140000005</v>
      </c>
    </row>
    <row r="8778" spans="1:16" x14ac:dyDescent="0.25">
      <c r="A8778" s="2" t="s">
        <v>107</v>
      </c>
      <c r="B8778" s="2">
        <v>155</v>
      </c>
      <c r="C8778" s="2">
        <v>8869</v>
      </c>
      <c r="D8778" s="2">
        <v>28.435199239999999</v>
      </c>
      <c r="E8778" s="2">
        <v>554.86223910000001</v>
      </c>
      <c r="F8778">
        <f t="shared" si="137"/>
        <v>100.2240741526972</v>
      </c>
      <c r="G8778" s="2">
        <v>1500</v>
      </c>
      <c r="H8778" s="2">
        <v>24.955412500000001</v>
      </c>
      <c r="I8778" s="2">
        <v>802.25625000000002</v>
      </c>
      <c r="J8778" s="2">
        <v>55.666040420000002</v>
      </c>
      <c r="K8778" s="2">
        <v>80.485615510000002</v>
      </c>
      <c r="L8778" s="2">
        <v>0.20545856000000001</v>
      </c>
      <c r="M8778" s="2">
        <v>51.400121409999997</v>
      </c>
      <c r="N8778" s="2">
        <v>1.687053159</v>
      </c>
      <c r="O8778" s="2">
        <v>802.25625000000002</v>
      </c>
      <c r="P8778" s="2">
        <v>865.23725000000002</v>
      </c>
    </row>
    <row r="8779" spans="1:16" x14ac:dyDescent="0.25">
      <c r="A8779" s="2" t="s">
        <v>107</v>
      </c>
      <c r="B8779" s="2">
        <v>155</v>
      </c>
      <c r="C8779" s="2">
        <v>8870</v>
      </c>
      <c r="D8779" s="2">
        <v>28.65781848</v>
      </c>
      <c r="E8779" s="2">
        <v>572.22404059999997</v>
      </c>
      <c r="F8779">
        <f t="shared" si="137"/>
        <v>100.22559504106931</v>
      </c>
      <c r="G8779" s="2">
        <v>1500</v>
      </c>
      <c r="H8779" s="2">
        <v>24.96228571</v>
      </c>
      <c r="I8779" s="2">
        <v>822.96657140000002</v>
      </c>
      <c r="J8779" s="2">
        <v>57.408717369999998</v>
      </c>
      <c r="K8779" s="2">
        <v>82.564610970000004</v>
      </c>
      <c r="L8779" s="2">
        <v>0.20460526900000001</v>
      </c>
      <c r="M8779" s="2">
        <v>51.110067239999999</v>
      </c>
      <c r="N8779" s="2">
        <v>1.6966553360000001</v>
      </c>
      <c r="O8779" s="2">
        <v>822.96657140000002</v>
      </c>
      <c r="P8779" s="2">
        <v>887.17157139999995</v>
      </c>
    </row>
    <row r="8780" spans="1:16" x14ac:dyDescent="0.25">
      <c r="A8780" s="2" t="s">
        <v>107</v>
      </c>
      <c r="B8780" s="2">
        <v>155</v>
      </c>
      <c r="C8780" s="2">
        <v>8871</v>
      </c>
      <c r="D8780" s="2">
        <v>28.78100543</v>
      </c>
      <c r="E8780" s="2">
        <v>587.22731160000001</v>
      </c>
      <c r="F8780">
        <f t="shared" si="137"/>
        <v>100.22551609270212</v>
      </c>
      <c r="G8780" s="2">
        <v>1500</v>
      </c>
      <c r="H8780" s="2">
        <v>24.95185</v>
      </c>
      <c r="I8780" s="2">
        <v>841.14237500000002</v>
      </c>
      <c r="J8780" s="2">
        <v>58.9138831</v>
      </c>
      <c r="K8780" s="2">
        <v>84.388042870000007</v>
      </c>
      <c r="L8780" s="2">
        <v>0.20309470399999999</v>
      </c>
      <c r="M8780" s="2">
        <v>50.917854900000002</v>
      </c>
      <c r="N8780" s="2">
        <v>1.700498997</v>
      </c>
      <c r="O8780" s="2">
        <v>841.14237500000002</v>
      </c>
      <c r="P8780" s="2">
        <v>905.93650000000002</v>
      </c>
    </row>
    <row r="8781" spans="1:16" x14ac:dyDescent="0.25">
      <c r="A8781" s="2" t="s">
        <v>107</v>
      </c>
      <c r="B8781" s="2">
        <v>155</v>
      </c>
      <c r="C8781" s="2">
        <v>8872</v>
      </c>
      <c r="D8781" s="2">
        <v>29.062022580000001</v>
      </c>
      <c r="E8781" s="2">
        <v>605.08213450000005</v>
      </c>
      <c r="F8781">
        <f t="shared" si="137"/>
        <v>100.22354905034797</v>
      </c>
      <c r="G8781" s="2">
        <v>1500</v>
      </c>
      <c r="H8781" s="2">
        <v>24.95164286</v>
      </c>
      <c r="I8781" s="2">
        <v>862.63214289999996</v>
      </c>
      <c r="J8781" s="2">
        <v>60.7039872</v>
      </c>
      <c r="K8781" s="2">
        <v>86.542318089999995</v>
      </c>
      <c r="L8781" s="2">
        <v>0.20242333100000001</v>
      </c>
      <c r="M8781" s="2">
        <v>50.758043129999997</v>
      </c>
      <c r="N8781" s="2">
        <v>1.704911128</v>
      </c>
      <c r="O8781" s="2">
        <v>862.63214289999996</v>
      </c>
      <c r="P8781" s="2">
        <v>927.59885710000003</v>
      </c>
    </row>
    <row r="8782" spans="1:16" x14ac:dyDescent="0.25">
      <c r="A8782" s="2" t="s">
        <v>107</v>
      </c>
      <c r="B8782" s="2">
        <v>155</v>
      </c>
      <c r="C8782" s="2">
        <v>8873</v>
      </c>
      <c r="D8782" s="2">
        <v>29.378277310000001</v>
      </c>
      <c r="E8782" s="2">
        <v>619.21948150000003</v>
      </c>
      <c r="F8782">
        <f t="shared" si="137"/>
        <v>100.22449282686208</v>
      </c>
      <c r="G8782" s="2">
        <v>1500</v>
      </c>
      <c r="H8782" s="2">
        <v>24.960374999999999</v>
      </c>
      <c r="I8782" s="2">
        <v>880.75225</v>
      </c>
      <c r="J8782" s="2">
        <v>62.122880430000002</v>
      </c>
      <c r="K8782" s="2">
        <v>88.361022770000005</v>
      </c>
      <c r="L8782" s="2">
        <v>0.20162735000000001</v>
      </c>
      <c r="M8782" s="2">
        <v>50.67368742</v>
      </c>
      <c r="N8782" s="2">
        <v>1.708924618</v>
      </c>
      <c r="O8782" s="2">
        <v>880.75225</v>
      </c>
      <c r="P8782" s="2">
        <v>945.77099999999996</v>
      </c>
    </row>
    <row r="8783" spans="1:16" x14ac:dyDescent="0.25">
      <c r="A8783" s="2" t="s">
        <v>107</v>
      </c>
      <c r="B8783" s="2">
        <v>155</v>
      </c>
      <c r="C8783" s="2">
        <v>8874</v>
      </c>
      <c r="D8783" s="2">
        <v>29.43900451</v>
      </c>
      <c r="E8783" s="2">
        <v>639.33794439999997</v>
      </c>
      <c r="F8783">
        <f t="shared" si="137"/>
        <v>100.22491404869605</v>
      </c>
      <c r="G8783" s="2">
        <v>1500</v>
      </c>
      <c r="H8783" s="2">
        <v>24.958842860000001</v>
      </c>
      <c r="I8783" s="2">
        <v>901.95685709999998</v>
      </c>
      <c r="J8783" s="2">
        <v>64.141524320000002</v>
      </c>
      <c r="K8783" s="2">
        <v>90.488744159999996</v>
      </c>
      <c r="L8783" s="2">
        <v>0.20162771199999999</v>
      </c>
      <c r="M8783" s="2">
        <v>50.624075320000003</v>
      </c>
      <c r="N8783" s="2">
        <v>1.710202843</v>
      </c>
      <c r="O8783" s="2">
        <v>901.95685709999998</v>
      </c>
      <c r="P8783" s="2">
        <v>967.48400000000004</v>
      </c>
    </row>
    <row r="8784" spans="1:16" x14ac:dyDescent="0.25">
      <c r="A8784" s="2" t="s">
        <v>107</v>
      </c>
      <c r="B8784" s="2">
        <v>155</v>
      </c>
      <c r="C8784" s="2">
        <v>8875</v>
      </c>
      <c r="D8784" s="2">
        <v>29.600316500000002</v>
      </c>
      <c r="E8784" s="2">
        <v>655.06385720000003</v>
      </c>
      <c r="F8784">
        <f t="shared" si="137"/>
        <v>100.22458301227124</v>
      </c>
      <c r="G8784" s="2">
        <v>1500</v>
      </c>
      <c r="H8784" s="2">
        <v>24.964662499999999</v>
      </c>
      <c r="I8784" s="2">
        <v>920.28174999999999</v>
      </c>
      <c r="J8784" s="2">
        <v>65.71900832</v>
      </c>
      <c r="K8784" s="2">
        <v>92.326882819999994</v>
      </c>
      <c r="L8784" s="2">
        <v>0.20097558600000001</v>
      </c>
      <c r="M8784" s="2">
        <v>50.606767949999998</v>
      </c>
      <c r="N8784" s="2">
        <v>1.711685809</v>
      </c>
      <c r="O8784" s="2">
        <v>920.28174999999999</v>
      </c>
      <c r="P8784" s="2">
        <v>986.21587499999998</v>
      </c>
    </row>
    <row r="8785" spans="1:16" x14ac:dyDescent="0.25">
      <c r="A8785" s="2" t="s">
        <v>107</v>
      </c>
      <c r="B8785" s="2">
        <v>155</v>
      </c>
      <c r="C8785" s="2">
        <v>8876</v>
      </c>
      <c r="D8785" s="2">
        <v>29.610352330000001</v>
      </c>
      <c r="E8785" s="2">
        <v>673.52012290000005</v>
      </c>
      <c r="F8785">
        <f t="shared" si="137"/>
        <v>100.22410296675338</v>
      </c>
      <c r="G8785" s="2">
        <v>1500</v>
      </c>
      <c r="H8785" s="2">
        <v>24.962942859999998</v>
      </c>
      <c r="I8785" s="2">
        <v>941.82442860000003</v>
      </c>
      <c r="J8785" s="2">
        <v>67.570302159999997</v>
      </c>
      <c r="K8785" s="2">
        <v>94.487690939999993</v>
      </c>
      <c r="L8785" s="2">
        <v>0.198885537</v>
      </c>
      <c r="M8785" s="2">
        <v>50.636771789999997</v>
      </c>
      <c r="N8785" s="2">
        <v>1.7104442630000001</v>
      </c>
      <c r="O8785" s="2">
        <v>941.82442860000003</v>
      </c>
      <c r="P8785" s="2">
        <v>1007.948571</v>
      </c>
    </row>
    <row r="8786" spans="1:16" x14ac:dyDescent="0.25">
      <c r="A8786" s="2" t="s">
        <v>107</v>
      </c>
      <c r="B8786" s="2">
        <v>155</v>
      </c>
      <c r="C8786" s="2">
        <v>8877</v>
      </c>
      <c r="D8786" s="2">
        <v>29.8533945</v>
      </c>
      <c r="E8786" s="2">
        <v>689.37151210000002</v>
      </c>
      <c r="F8786">
        <f t="shared" si="137"/>
        <v>100.22537840056187</v>
      </c>
      <c r="G8786" s="2">
        <v>1500</v>
      </c>
      <c r="H8786" s="2">
        <v>24.978425000000001</v>
      </c>
      <c r="I8786" s="2">
        <v>960.19787499999995</v>
      </c>
      <c r="J8786" s="2">
        <v>69.161457810000002</v>
      </c>
      <c r="K8786" s="2">
        <v>96.332215140000002</v>
      </c>
      <c r="L8786" s="2">
        <v>0.19887564499999999</v>
      </c>
      <c r="M8786" s="2">
        <v>50.690383259999997</v>
      </c>
      <c r="N8786" s="2">
        <v>1.7117097240000001</v>
      </c>
      <c r="O8786" s="2">
        <v>960.19787499999995</v>
      </c>
      <c r="P8786" s="2">
        <v>1026.5425</v>
      </c>
    </row>
    <row r="8787" spans="1:16" x14ac:dyDescent="0.25">
      <c r="A8787" s="2" t="s">
        <v>107</v>
      </c>
      <c r="B8787" s="2">
        <v>155</v>
      </c>
      <c r="C8787" s="2">
        <v>8878</v>
      </c>
      <c r="D8787" s="2">
        <v>29.96935186</v>
      </c>
      <c r="E8787" s="2">
        <v>709.46373500000004</v>
      </c>
      <c r="F8787">
        <f t="shared" si="137"/>
        <v>100.22547280235543</v>
      </c>
      <c r="G8787" s="2">
        <v>1500</v>
      </c>
      <c r="H8787" s="2">
        <v>24.994599999999998</v>
      </c>
      <c r="I8787" s="2">
        <v>981.82299999999998</v>
      </c>
      <c r="J8787" s="2">
        <v>71.177284650000004</v>
      </c>
      <c r="K8787" s="2">
        <v>98.501856680000003</v>
      </c>
      <c r="L8787" s="2">
        <v>0.19891344699999999</v>
      </c>
      <c r="M8787" s="2">
        <v>50.729504409999997</v>
      </c>
      <c r="N8787" s="2">
        <v>1.7135968800000001</v>
      </c>
      <c r="O8787" s="2">
        <v>981.82299999999998</v>
      </c>
      <c r="P8787" s="2">
        <v>1048.5514290000001</v>
      </c>
    </row>
    <row r="8788" spans="1:16" x14ac:dyDescent="0.25">
      <c r="A8788" s="2" t="s">
        <v>107</v>
      </c>
      <c r="B8788" s="2">
        <v>155</v>
      </c>
      <c r="C8788" s="2">
        <v>8879</v>
      </c>
      <c r="D8788" s="2">
        <v>30.127964110000001</v>
      </c>
      <c r="E8788" s="2">
        <v>726.51152300000001</v>
      </c>
      <c r="F8788">
        <f t="shared" si="137"/>
        <v>100.22530289268379</v>
      </c>
      <c r="G8788" s="2">
        <v>1500</v>
      </c>
      <c r="H8788" s="2">
        <v>24.993549999999999</v>
      </c>
      <c r="I8788" s="2">
        <v>1000.302375</v>
      </c>
      <c r="J8788" s="2">
        <v>72.887488599999998</v>
      </c>
      <c r="K8788" s="2">
        <v>100.35563879999999</v>
      </c>
      <c r="L8788" s="2">
        <v>0.19919926499999999</v>
      </c>
      <c r="M8788" s="2">
        <v>50.734563479999998</v>
      </c>
      <c r="N8788" s="2">
        <v>1.712597055</v>
      </c>
      <c r="O8788" s="2">
        <v>1000.302375</v>
      </c>
      <c r="P8788" s="2">
        <v>1067.115</v>
      </c>
    </row>
    <row r="8789" spans="1:16" x14ac:dyDescent="0.25">
      <c r="A8789" s="2" t="s">
        <v>107</v>
      </c>
      <c r="B8789" s="2">
        <v>155</v>
      </c>
      <c r="C8789" s="2">
        <v>8880</v>
      </c>
      <c r="D8789" s="2">
        <v>29.91850079</v>
      </c>
      <c r="E8789" s="2">
        <v>749.57192799999996</v>
      </c>
      <c r="F8789">
        <f t="shared" si="137"/>
        <v>100.22430351367163</v>
      </c>
      <c r="G8789" s="2">
        <v>1500</v>
      </c>
      <c r="H8789" s="2">
        <v>24.984300000000001</v>
      </c>
      <c r="I8789" s="2">
        <v>1021.942857</v>
      </c>
      <c r="J8789" s="2">
        <v>75.200281610000005</v>
      </c>
      <c r="K8789" s="2">
        <v>102.52570540000001</v>
      </c>
      <c r="L8789" s="2">
        <v>0.199437524</v>
      </c>
      <c r="M8789" s="2">
        <v>50.737422270000003</v>
      </c>
      <c r="N8789" s="2">
        <v>1.710547429</v>
      </c>
      <c r="O8789" s="2">
        <v>1021.942857</v>
      </c>
      <c r="P8789" s="2">
        <v>1088.7785710000001</v>
      </c>
    </row>
    <row r="8790" spans="1:16" x14ac:dyDescent="0.25">
      <c r="A8790" s="2" t="s">
        <v>107</v>
      </c>
      <c r="B8790" s="2">
        <v>155</v>
      </c>
      <c r="C8790" s="2">
        <v>8881</v>
      </c>
      <c r="D8790" s="2">
        <v>30.108610500000001</v>
      </c>
      <c r="E8790" s="2">
        <v>765.65602130000002</v>
      </c>
      <c r="F8790">
        <f t="shared" si="137"/>
        <v>100.22345718326555</v>
      </c>
      <c r="G8790" s="2">
        <v>1500</v>
      </c>
      <c r="H8790" s="2">
        <v>24.988900000000001</v>
      </c>
      <c r="I8790" s="2">
        <v>1040.44875</v>
      </c>
      <c r="J8790" s="2">
        <v>76.813259070000001</v>
      </c>
      <c r="K8790" s="2">
        <v>104.3814156</v>
      </c>
      <c r="L8790" s="2">
        <v>0.19914421900000001</v>
      </c>
      <c r="M8790" s="2">
        <v>50.797718369999998</v>
      </c>
      <c r="N8790" s="2">
        <v>1.711344142</v>
      </c>
      <c r="O8790" s="2">
        <v>1040.44875</v>
      </c>
      <c r="P8790" s="2">
        <v>1107.58125</v>
      </c>
    </row>
    <row r="8791" spans="1:16" x14ac:dyDescent="0.25">
      <c r="A8791" s="2" t="s">
        <v>107</v>
      </c>
      <c r="B8791" s="2">
        <v>155</v>
      </c>
      <c r="C8791" s="2">
        <v>8882</v>
      </c>
      <c r="D8791" s="2">
        <v>29.940867149999999</v>
      </c>
      <c r="E8791" s="2">
        <v>787.62862519999999</v>
      </c>
      <c r="F8791">
        <f t="shared" si="137"/>
        <v>100.22612529786456</v>
      </c>
      <c r="G8791" s="2">
        <v>1500</v>
      </c>
      <c r="H8791" s="2">
        <v>24.98771429</v>
      </c>
      <c r="I8791" s="2">
        <v>1062.104286</v>
      </c>
      <c r="J8791" s="2">
        <v>79.019728139999998</v>
      </c>
      <c r="K8791" s="2">
        <v>106.55680769999999</v>
      </c>
      <c r="L8791" s="2">
        <v>0.198773954</v>
      </c>
      <c r="M8791" s="2">
        <v>50.759329989999998</v>
      </c>
      <c r="N8791" s="2">
        <v>1.711330966</v>
      </c>
      <c r="O8791" s="2">
        <v>1062.104286</v>
      </c>
      <c r="P8791" s="2">
        <v>1128.7757140000001</v>
      </c>
    </row>
    <row r="8792" spans="1:16" x14ac:dyDescent="0.25">
      <c r="A8792" s="2" t="s">
        <v>107</v>
      </c>
      <c r="B8792" s="2">
        <v>155</v>
      </c>
      <c r="C8792" s="2">
        <v>8883</v>
      </c>
      <c r="D8792" s="2">
        <v>30.26271015</v>
      </c>
      <c r="E8792" s="2">
        <v>802.40978849999999</v>
      </c>
      <c r="F8792">
        <f t="shared" si="137"/>
        <v>100.22548608422167</v>
      </c>
      <c r="G8792" s="2">
        <v>1500</v>
      </c>
      <c r="H8792" s="2">
        <v>25.0072875</v>
      </c>
      <c r="I8792" s="2">
        <v>1080.4275</v>
      </c>
      <c r="J8792" s="2">
        <v>80.502152069999994</v>
      </c>
      <c r="K8792" s="2">
        <v>108.39441410000001</v>
      </c>
      <c r="L8792" s="2">
        <v>0.19847251799999999</v>
      </c>
      <c r="M8792" s="2">
        <v>50.716605819999998</v>
      </c>
      <c r="N8792" s="2">
        <v>1.7149816929999999</v>
      </c>
      <c r="O8792" s="2">
        <v>1080.4275</v>
      </c>
      <c r="P8792" s="2">
        <v>1147.5262499999999</v>
      </c>
    </row>
    <row r="8793" spans="1:16" x14ac:dyDescent="0.25">
      <c r="A8793" s="2" t="s">
        <v>107</v>
      </c>
      <c r="B8793" s="2">
        <v>155</v>
      </c>
      <c r="C8793" s="2">
        <v>8884</v>
      </c>
      <c r="D8793" s="2">
        <v>30.31298121</v>
      </c>
      <c r="E8793" s="2">
        <v>822.42135540000004</v>
      </c>
      <c r="F8793">
        <f t="shared" si="137"/>
        <v>100.22595948322575</v>
      </c>
      <c r="G8793" s="2">
        <v>1500</v>
      </c>
      <c r="H8793" s="2">
        <v>25.02111429</v>
      </c>
      <c r="I8793" s="2">
        <v>1102.07</v>
      </c>
      <c r="J8793" s="2">
        <v>82.510211580000004</v>
      </c>
      <c r="K8793" s="2">
        <v>110.56623020000001</v>
      </c>
      <c r="L8793" s="2">
        <v>0.198007921</v>
      </c>
      <c r="M8793" s="2">
        <v>50.687478120000002</v>
      </c>
      <c r="N8793" s="2">
        <v>1.7175002130000001</v>
      </c>
      <c r="O8793" s="2">
        <v>1102.07</v>
      </c>
      <c r="P8793" s="2">
        <v>1169.5428569999999</v>
      </c>
    </row>
    <row r="8794" spans="1:16" x14ac:dyDescent="0.25">
      <c r="A8794" s="2" t="s">
        <v>107</v>
      </c>
      <c r="B8794" s="2">
        <v>155</v>
      </c>
      <c r="C8794" s="2">
        <v>8885</v>
      </c>
      <c r="D8794" s="2">
        <v>30.33482626</v>
      </c>
      <c r="E8794" s="2">
        <v>838.93718060000003</v>
      </c>
      <c r="F8794">
        <f t="shared" si="137"/>
        <v>100.22605584342367</v>
      </c>
      <c r="G8794" s="2">
        <v>1500</v>
      </c>
      <c r="H8794" s="2">
        <v>25.023587500000001</v>
      </c>
      <c r="I8794" s="2">
        <v>1120.55</v>
      </c>
      <c r="J8794" s="2">
        <v>84.167258430000004</v>
      </c>
      <c r="K8794" s="2">
        <v>112.4203619</v>
      </c>
      <c r="L8794" s="2">
        <v>0.196980666</v>
      </c>
      <c r="M8794" s="2">
        <v>50.664191219999999</v>
      </c>
      <c r="N8794" s="2">
        <v>1.71857499</v>
      </c>
      <c r="O8794" s="2">
        <v>1120.55</v>
      </c>
      <c r="P8794" s="2">
        <v>1187.9324999999999</v>
      </c>
    </row>
    <row r="8795" spans="1:16" x14ac:dyDescent="0.25">
      <c r="A8795" s="2" t="s">
        <v>107</v>
      </c>
      <c r="B8795" s="2">
        <v>155</v>
      </c>
      <c r="C8795" s="2">
        <v>8886</v>
      </c>
      <c r="D8795" s="2">
        <v>30.355071389999999</v>
      </c>
      <c r="E8795" s="2">
        <v>857.09351530000004</v>
      </c>
      <c r="F8795">
        <f t="shared" si="137"/>
        <v>100.22569548715146</v>
      </c>
      <c r="G8795" s="2">
        <v>1500</v>
      </c>
      <c r="H8795" s="2">
        <v>25.028185709999999</v>
      </c>
      <c r="I8795" s="2">
        <v>1142.165714</v>
      </c>
      <c r="J8795" s="2">
        <v>85.988503019999996</v>
      </c>
      <c r="K8795" s="2">
        <v>114.5885696</v>
      </c>
      <c r="L8795" s="2">
        <v>0.194825674</v>
      </c>
      <c r="M8795" s="2">
        <v>50.659779399999998</v>
      </c>
      <c r="N8795" s="2">
        <v>1.7197535509999999</v>
      </c>
      <c r="O8795" s="2">
        <v>1142.165714</v>
      </c>
      <c r="P8795" s="2">
        <v>1209.902857</v>
      </c>
    </row>
    <row r="8796" spans="1:16" x14ac:dyDescent="0.25">
      <c r="A8796" s="2" t="s">
        <v>107</v>
      </c>
      <c r="B8796" s="2">
        <v>155</v>
      </c>
      <c r="C8796" s="2">
        <v>8887</v>
      </c>
      <c r="D8796" s="2">
        <v>30.25356657</v>
      </c>
      <c r="E8796" s="2">
        <v>875.99031209999998</v>
      </c>
      <c r="F8796">
        <f t="shared" si="137"/>
        <v>100.22521328839477</v>
      </c>
      <c r="G8796" s="2">
        <v>1500</v>
      </c>
      <c r="H8796" s="2">
        <v>25.027325000000001</v>
      </c>
      <c r="I8796" s="2">
        <v>1160.845</v>
      </c>
      <c r="J8796" s="2">
        <v>87.883914899999994</v>
      </c>
      <c r="K8796" s="2">
        <v>116.46202220000001</v>
      </c>
      <c r="L8796" s="2">
        <v>0.19470496100000001</v>
      </c>
      <c r="M8796" s="2">
        <v>50.754421780000001</v>
      </c>
      <c r="N8796" s="2">
        <v>1.7175034410000001</v>
      </c>
      <c r="O8796" s="2">
        <v>1160.845</v>
      </c>
      <c r="P8796" s="2">
        <v>1228.8225</v>
      </c>
    </row>
    <row r="8797" spans="1:16" x14ac:dyDescent="0.25">
      <c r="A8797" s="2" t="s">
        <v>107</v>
      </c>
      <c r="B8797" s="2">
        <v>155</v>
      </c>
      <c r="C8797" s="2">
        <v>8888</v>
      </c>
      <c r="D8797" s="2">
        <v>30.334181560000001</v>
      </c>
      <c r="E8797" s="2">
        <v>897.23895579999999</v>
      </c>
      <c r="F8797">
        <f t="shared" si="137"/>
        <v>100.22627060841221</v>
      </c>
      <c r="G8797" s="2">
        <v>1500</v>
      </c>
      <c r="H8797" s="2">
        <v>25.012899999999998</v>
      </c>
      <c r="I8797" s="2">
        <v>1182.72</v>
      </c>
      <c r="J8797" s="2">
        <v>90.016638279999995</v>
      </c>
      <c r="K8797" s="2">
        <v>118.6578868</v>
      </c>
      <c r="L8797" s="2">
        <v>0.19513747200000001</v>
      </c>
      <c r="M8797" s="2">
        <v>50.897073399999996</v>
      </c>
      <c r="N8797" s="2">
        <v>1.71149982</v>
      </c>
      <c r="O8797" s="2">
        <v>1182.72</v>
      </c>
      <c r="P8797" s="2">
        <v>1250.5714290000001</v>
      </c>
    </row>
    <row r="8798" spans="1:16" x14ac:dyDescent="0.25">
      <c r="A8798" s="2" t="s">
        <v>107</v>
      </c>
      <c r="B8798" s="2">
        <v>155</v>
      </c>
      <c r="C8798" s="2">
        <v>8889</v>
      </c>
      <c r="D8798" s="2">
        <v>30.506035780000001</v>
      </c>
      <c r="E8798" s="2">
        <v>912.76385149999999</v>
      </c>
      <c r="F8798">
        <f t="shared" si="137"/>
        <v>100.22482343545131</v>
      </c>
      <c r="G8798" s="2">
        <v>1500</v>
      </c>
      <c r="H8798" s="2">
        <v>25.009425</v>
      </c>
      <c r="I8798" s="2">
        <v>1201.37375</v>
      </c>
      <c r="J8798" s="2">
        <v>91.572872239999995</v>
      </c>
      <c r="K8798" s="2">
        <v>120.5276094</v>
      </c>
      <c r="L8798" s="2">
        <v>0.19415676500000001</v>
      </c>
      <c r="M8798" s="2">
        <v>51.010828889999999</v>
      </c>
      <c r="N8798" s="2">
        <v>1.70787365</v>
      </c>
      <c r="O8798" s="2">
        <v>1201.37375</v>
      </c>
      <c r="P8798" s="2">
        <v>1269.4712500000001</v>
      </c>
    </row>
    <row r="8799" spans="1:16" x14ac:dyDescent="0.25">
      <c r="A8799" s="2" t="s">
        <v>107</v>
      </c>
      <c r="B8799" s="2">
        <v>155</v>
      </c>
      <c r="C8799" s="2">
        <v>8890</v>
      </c>
      <c r="D8799" s="2">
        <v>30.34921997</v>
      </c>
      <c r="E8799" s="2">
        <v>937.65917979999995</v>
      </c>
      <c r="F8799">
        <f t="shared" si="137"/>
        <v>100.22564348174477</v>
      </c>
      <c r="G8799" s="2">
        <v>1500</v>
      </c>
      <c r="H8799" s="2">
        <v>24.999014290000002</v>
      </c>
      <c r="I8799" s="2">
        <v>1223.2414289999999</v>
      </c>
      <c r="J8799" s="2">
        <v>94.071260580000001</v>
      </c>
      <c r="K8799" s="2">
        <v>122.7224835</v>
      </c>
      <c r="L8799" s="2">
        <v>0.19590428900000001</v>
      </c>
      <c r="M8799" s="2">
        <v>51.172325020000002</v>
      </c>
      <c r="N8799" s="2">
        <v>1.701344298</v>
      </c>
      <c r="O8799" s="2">
        <v>1223.2414289999999</v>
      </c>
      <c r="P8799" s="2">
        <v>1291.5328569999999</v>
      </c>
    </row>
    <row r="8800" spans="1:16" x14ac:dyDescent="0.25">
      <c r="A8800" s="2" t="s">
        <v>107</v>
      </c>
      <c r="B8800" s="2">
        <v>155</v>
      </c>
      <c r="C8800" s="2">
        <v>8891</v>
      </c>
      <c r="D8800" s="2">
        <v>30.014690160000001</v>
      </c>
      <c r="E8800" s="2">
        <v>958.2011589</v>
      </c>
      <c r="F8800">
        <f t="shared" si="137"/>
        <v>100.22550920764702</v>
      </c>
      <c r="G8800" s="2">
        <v>1500</v>
      </c>
      <c r="H8800" s="2">
        <v>25.011375000000001</v>
      </c>
      <c r="I8800" s="2">
        <v>1242.0350000000001</v>
      </c>
      <c r="J8800" s="2">
        <v>96.132019189999994</v>
      </c>
      <c r="K8800" s="2">
        <v>124.6077938</v>
      </c>
      <c r="L8800" s="2">
        <v>0.19547962599999999</v>
      </c>
      <c r="M8800" s="2">
        <v>51.270498879999998</v>
      </c>
      <c r="N8800" s="2">
        <v>1.701063926</v>
      </c>
      <c r="O8800" s="2">
        <v>1242.0350000000001</v>
      </c>
      <c r="P8800" s="2">
        <v>1309.6912500000001</v>
      </c>
    </row>
    <row r="8801" spans="1:16" x14ac:dyDescent="0.25">
      <c r="A8801" s="2" t="s">
        <v>107</v>
      </c>
      <c r="B8801" s="2">
        <v>155</v>
      </c>
      <c r="C8801" s="2">
        <v>8892</v>
      </c>
      <c r="D8801" s="2">
        <v>30.369048790000001</v>
      </c>
      <c r="E8801" s="2">
        <v>975.61917249999999</v>
      </c>
      <c r="F8801">
        <f t="shared" si="137"/>
        <v>100.2244314368986</v>
      </c>
      <c r="G8801" s="2">
        <v>1500</v>
      </c>
      <c r="H8801" s="2">
        <v>25.01398571</v>
      </c>
      <c r="I8801" s="2">
        <v>1263.607143</v>
      </c>
      <c r="J8801" s="2">
        <v>97.878438779999996</v>
      </c>
      <c r="K8801" s="2">
        <v>126.7706682</v>
      </c>
      <c r="L8801" s="2">
        <v>0.19496754299999999</v>
      </c>
      <c r="M8801" s="2">
        <v>51.349580629999998</v>
      </c>
      <c r="N8801" s="2">
        <v>1.6995963519999999</v>
      </c>
      <c r="O8801" s="2">
        <v>1263.607143</v>
      </c>
      <c r="P8801" s="2">
        <v>1331.6671429999999</v>
      </c>
    </row>
    <row r="8802" spans="1:16" x14ac:dyDescent="0.25">
      <c r="A8802" s="2" t="s">
        <v>107</v>
      </c>
      <c r="B8802" s="2">
        <v>155</v>
      </c>
      <c r="C8802" s="2">
        <v>8893</v>
      </c>
      <c r="D8802" s="2">
        <v>30.03643434</v>
      </c>
      <c r="E8802" s="2">
        <v>996.78869139999995</v>
      </c>
      <c r="F8802">
        <f t="shared" si="137"/>
        <v>100.22494385499607</v>
      </c>
      <c r="G8802" s="2">
        <v>1500</v>
      </c>
      <c r="H8802" s="2">
        <v>25.008587500000001</v>
      </c>
      <c r="I8802" s="2">
        <v>1282.4100000000001</v>
      </c>
      <c r="J8802" s="2">
        <v>100.0027695</v>
      </c>
      <c r="K8802" s="2">
        <v>128.65771119999999</v>
      </c>
      <c r="L8802" s="2">
        <v>0.195024748</v>
      </c>
      <c r="M8802" s="2">
        <v>51.397012099999998</v>
      </c>
      <c r="N8802" s="2">
        <v>1.697629131</v>
      </c>
      <c r="O8802" s="2">
        <v>1282.4100000000001</v>
      </c>
      <c r="P8802" s="2">
        <v>1350.72</v>
      </c>
    </row>
    <row r="8803" spans="1:16" x14ac:dyDescent="0.25">
      <c r="A8803" s="2" t="s">
        <v>107</v>
      </c>
      <c r="B8803" s="2">
        <v>155</v>
      </c>
      <c r="C8803" s="2">
        <v>8894</v>
      </c>
      <c r="D8803" s="2">
        <v>29.932918269999998</v>
      </c>
      <c r="E8803" s="2">
        <v>1019.240777</v>
      </c>
      <c r="F8803">
        <f t="shared" si="137"/>
        <v>100.22540809540237</v>
      </c>
      <c r="G8803" s="2">
        <v>1500</v>
      </c>
      <c r="H8803" s="2">
        <v>25.009185710000001</v>
      </c>
      <c r="I8803" s="2">
        <v>1304.3414290000001</v>
      </c>
      <c r="J8803" s="2">
        <v>102.25574690000001</v>
      </c>
      <c r="K8803" s="2">
        <v>130.8585861</v>
      </c>
      <c r="L8803" s="2">
        <v>0.195219753</v>
      </c>
      <c r="M8803" s="2">
        <v>51.41660289</v>
      </c>
      <c r="N8803" s="2">
        <v>1.696998867</v>
      </c>
      <c r="O8803" s="2">
        <v>1304.3414290000001</v>
      </c>
      <c r="P8803" s="2">
        <v>1372.095714</v>
      </c>
    </row>
    <row r="8804" spans="1:16" x14ac:dyDescent="0.25">
      <c r="A8804" s="2" t="s">
        <v>107</v>
      </c>
      <c r="B8804" s="2">
        <v>155</v>
      </c>
      <c r="C8804" s="2">
        <v>8895</v>
      </c>
      <c r="D8804" s="2">
        <v>30.186831309999999</v>
      </c>
      <c r="E8804" s="2">
        <v>1035.2075729999999</v>
      </c>
      <c r="F8804">
        <f t="shared" si="137"/>
        <v>100.2233173797503</v>
      </c>
      <c r="G8804" s="2">
        <v>1500</v>
      </c>
      <c r="H8804" s="2">
        <v>25.0095375</v>
      </c>
      <c r="I8804" s="2">
        <v>1322.8687500000001</v>
      </c>
      <c r="J8804" s="2">
        <v>103.8554579</v>
      </c>
      <c r="K8804" s="2">
        <v>132.71458139999999</v>
      </c>
      <c r="L8804" s="2">
        <v>0.19526422099999999</v>
      </c>
      <c r="M8804" s="2">
        <v>51.436491770000003</v>
      </c>
      <c r="N8804" s="2">
        <v>1.6966909290000001</v>
      </c>
      <c r="O8804" s="2">
        <v>1322.8687500000001</v>
      </c>
      <c r="P8804" s="2">
        <v>1390.60625</v>
      </c>
    </row>
    <row r="8805" spans="1:16" x14ac:dyDescent="0.25">
      <c r="A8805" s="2" t="s">
        <v>107</v>
      </c>
      <c r="B8805" s="2">
        <v>155</v>
      </c>
      <c r="C8805" s="2">
        <v>8896</v>
      </c>
      <c r="D8805" s="2">
        <v>30.08665835</v>
      </c>
      <c r="E8805" s="2">
        <v>1057.043981</v>
      </c>
      <c r="F8805">
        <f t="shared" si="137"/>
        <v>100.22297795185119</v>
      </c>
      <c r="G8805" s="2">
        <v>1500</v>
      </c>
      <c r="H8805" s="2">
        <v>25.01088571</v>
      </c>
      <c r="I8805" s="2">
        <v>1344.4757139999999</v>
      </c>
      <c r="J8805" s="2">
        <v>106.0458</v>
      </c>
      <c r="K8805" s="2">
        <v>134.88180750000001</v>
      </c>
      <c r="L8805" s="2">
        <v>0.195251651</v>
      </c>
      <c r="M8805" s="2">
        <v>51.455250249999999</v>
      </c>
      <c r="N8805" s="2">
        <v>1.6967510219999999</v>
      </c>
      <c r="O8805" s="2">
        <v>1344.4757139999999</v>
      </c>
      <c r="P8805" s="2">
        <v>1412.47</v>
      </c>
    </row>
    <row r="8806" spans="1:16" x14ac:dyDescent="0.25">
      <c r="A8806" s="2" t="s">
        <v>107</v>
      </c>
      <c r="B8806" s="2">
        <v>155</v>
      </c>
      <c r="C8806" s="2">
        <v>8897</v>
      </c>
      <c r="D8806" s="2">
        <v>30.087178250000001</v>
      </c>
      <c r="E8806" s="2">
        <v>1075.2675899999999</v>
      </c>
      <c r="F8806">
        <f t="shared" si="137"/>
        <v>100.22292677955635</v>
      </c>
      <c r="G8806" s="2">
        <v>1500</v>
      </c>
      <c r="H8806" s="2">
        <v>25.005800000000001</v>
      </c>
      <c r="I8806" s="2">
        <v>1362.96</v>
      </c>
      <c r="J8806" s="2">
        <v>107.8739917</v>
      </c>
      <c r="K8806" s="2">
        <v>136.7361362</v>
      </c>
      <c r="L8806" s="2">
        <v>0.19543160900000001</v>
      </c>
      <c r="M8806" s="2">
        <v>51.480212909999999</v>
      </c>
      <c r="N8806" s="2">
        <v>1.695689451</v>
      </c>
      <c r="O8806" s="2">
        <v>1362.96</v>
      </c>
      <c r="P8806" s="2">
        <v>1430.7237500000001</v>
      </c>
    </row>
    <row r="8807" spans="1:16" x14ac:dyDescent="0.25">
      <c r="A8807" s="2" t="s">
        <v>107</v>
      </c>
      <c r="B8807" s="2">
        <v>155</v>
      </c>
      <c r="C8807" s="2">
        <v>8898</v>
      </c>
      <c r="D8807" s="2">
        <v>30.241383849999998</v>
      </c>
      <c r="E8807" s="2">
        <v>1094.7524539999999</v>
      </c>
      <c r="F8807">
        <f t="shared" si="137"/>
        <v>100.22358255850963</v>
      </c>
      <c r="G8807" s="2">
        <v>1500</v>
      </c>
      <c r="H8807" s="2">
        <v>24.997199999999999</v>
      </c>
      <c r="I8807" s="2">
        <v>1384.36</v>
      </c>
      <c r="J8807" s="2">
        <v>109.8294882</v>
      </c>
      <c r="K8807" s="2">
        <v>138.88395489999999</v>
      </c>
      <c r="L8807" s="2">
        <v>0.195369456</v>
      </c>
      <c r="M8807" s="2">
        <v>51.503031739999997</v>
      </c>
      <c r="N8807" s="2">
        <v>1.6940926700000001</v>
      </c>
      <c r="O8807" s="2">
        <v>1384.36</v>
      </c>
      <c r="P8807" s="2">
        <v>1451.73</v>
      </c>
    </row>
    <row r="8808" spans="1:16" x14ac:dyDescent="0.25">
      <c r="A8808" s="2" t="s">
        <v>107</v>
      </c>
      <c r="B8808" s="2">
        <v>155</v>
      </c>
      <c r="C8808" s="2">
        <v>8899</v>
      </c>
      <c r="D8808" s="2">
        <v>30.123771900000001</v>
      </c>
      <c r="E8808" s="2">
        <v>1113.5146179999999</v>
      </c>
      <c r="F8808">
        <f t="shared" si="137"/>
        <v>100.22454616594895</v>
      </c>
      <c r="G8808" s="2">
        <v>1500</v>
      </c>
      <c r="H8808" s="2">
        <v>24.995975000000001</v>
      </c>
      <c r="I8808" s="2">
        <v>1402.4974999999999</v>
      </c>
      <c r="J8808" s="2">
        <v>111.7128487</v>
      </c>
      <c r="K8808" s="2">
        <v>140.70492519999999</v>
      </c>
      <c r="L8808" s="2">
        <v>0.19546707699999999</v>
      </c>
      <c r="M8808" s="2">
        <v>51.510686999999997</v>
      </c>
      <c r="N8808" s="2">
        <v>1.693939563</v>
      </c>
      <c r="O8808" s="2">
        <v>1402.4974999999999</v>
      </c>
      <c r="P8808" s="2">
        <v>1470.4737500000001</v>
      </c>
    </row>
    <row r="8809" spans="1:16" x14ac:dyDescent="0.25">
      <c r="A8809" s="2" t="s">
        <v>107</v>
      </c>
      <c r="B8809" s="2">
        <v>155</v>
      </c>
      <c r="C8809" s="2">
        <v>8900</v>
      </c>
      <c r="D8809" s="2">
        <v>30.46132944</v>
      </c>
      <c r="E8809" s="2">
        <v>1132.506196</v>
      </c>
      <c r="F8809">
        <f t="shared" si="137"/>
        <v>100.22305439148343</v>
      </c>
      <c r="G8809" s="2">
        <v>1500</v>
      </c>
      <c r="H8809" s="2">
        <v>24.989957140000001</v>
      </c>
      <c r="I8809" s="2">
        <v>1424.125714</v>
      </c>
      <c r="J8809" s="2">
        <v>113.6164807</v>
      </c>
      <c r="K8809" s="2">
        <v>142.87264149999999</v>
      </c>
      <c r="L8809" s="2">
        <v>0.19605313599999999</v>
      </c>
      <c r="M8809" s="2">
        <v>51.518657779999998</v>
      </c>
      <c r="N8809" s="2">
        <v>1.692404024</v>
      </c>
      <c r="O8809" s="2">
        <v>1424.125714</v>
      </c>
      <c r="P8809" s="2">
        <v>1492.894286</v>
      </c>
    </row>
    <row r="8810" spans="1:16" x14ac:dyDescent="0.25">
      <c r="A8810" s="2" t="s">
        <v>107</v>
      </c>
      <c r="B8810" s="2">
        <v>155</v>
      </c>
      <c r="C8810" s="2">
        <v>8901</v>
      </c>
      <c r="D8810" s="2">
        <v>29.855176879999998</v>
      </c>
      <c r="E8810" s="2">
        <v>1155.791581</v>
      </c>
      <c r="F8810">
        <f t="shared" si="137"/>
        <v>100.22487267269688</v>
      </c>
      <c r="G8810" s="2">
        <v>1500</v>
      </c>
      <c r="H8810" s="2">
        <v>24.992274999999999</v>
      </c>
      <c r="I8810" s="2">
        <v>1442.905</v>
      </c>
      <c r="J8810" s="2">
        <v>115.95464320000001</v>
      </c>
      <c r="K8810" s="2">
        <v>144.75926050000001</v>
      </c>
      <c r="L8810" s="2">
        <v>0.19604044600000001</v>
      </c>
      <c r="M8810" s="2">
        <v>51.534374499999998</v>
      </c>
      <c r="N8810" s="2">
        <v>1.6924321929999999</v>
      </c>
      <c r="O8810" s="2">
        <v>1442.905</v>
      </c>
      <c r="P8810" s="2">
        <v>1511.5350000000001</v>
      </c>
    </row>
    <row r="8811" spans="1:16" x14ac:dyDescent="0.25">
      <c r="A8811" s="2" t="s">
        <v>107</v>
      </c>
      <c r="B8811" s="2">
        <v>155</v>
      </c>
      <c r="C8811" s="2">
        <v>8902</v>
      </c>
      <c r="D8811" s="2">
        <v>30.12504959</v>
      </c>
      <c r="E8811" s="2">
        <v>1174.6542930000001</v>
      </c>
      <c r="F8811">
        <f t="shared" si="137"/>
        <v>100.224509774724</v>
      </c>
      <c r="G8811" s="2">
        <v>1500</v>
      </c>
      <c r="H8811" s="2">
        <v>24.993600000000001</v>
      </c>
      <c r="I8811" s="2">
        <v>1464.847143</v>
      </c>
      <c r="J8811" s="2">
        <v>117.84661610000001</v>
      </c>
      <c r="K8811" s="2">
        <v>146.9600715</v>
      </c>
      <c r="L8811" s="2">
        <v>0.19584800899999999</v>
      </c>
      <c r="M8811" s="2">
        <v>51.546744259999997</v>
      </c>
      <c r="N8811" s="2">
        <v>1.692611262</v>
      </c>
      <c r="O8811" s="2">
        <v>1464.847143</v>
      </c>
      <c r="P8811" s="2">
        <v>1533.57</v>
      </c>
    </row>
    <row r="8812" spans="1:16" x14ac:dyDescent="0.25">
      <c r="A8812" s="2" t="s">
        <v>107</v>
      </c>
      <c r="B8812" s="2">
        <v>155</v>
      </c>
      <c r="C8812" s="2">
        <v>8903</v>
      </c>
      <c r="D8812" s="2">
        <v>29.978550510000002</v>
      </c>
      <c r="E8812" s="2">
        <v>1193.6915320000001</v>
      </c>
      <c r="F8812">
        <f t="shared" si="137"/>
        <v>100.22284027294248</v>
      </c>
      <c r="G8812" s="2">
        <v>1500</v>
      </c>
      <c r="H8812" s="2">
        <v>24.996874999999999</v>
      </c>
      <c r="I8812" s="2">
        <v>1483.6112499999999</v>
      </c>
      <c r="J8812" s="2">
        <v>119.75452490000001</v>
      </c>
      <c r="K8812" s="2">
        <v>148.84009449999999</v>
      </c>
      <c r="L8812" s="2">
        <v>0.195509513</v>
      </c>
      <c r="M8812" s="2">
        <v>51.539249810000001</v>
      </c>
      <c r="N8812" s="2">
        <v>1.693532204</v>
      </c>
      <c r="O8812" s="2">
        <v>1483.6112499999999</v>
      </c>
      <c r="P8812" s="2">
        <v>1551.9075</v>
      </c>
    </row>
    <row r="8813" spans="1:16" x14ac:dyDescent="0.25">
      <c r="A8813" s="2" t="s">
        <v>107</v>
      </c>
      <c r="B8813" s="2">
        <v>155</v>
      </c>
      <c r="C8813" s="2">
        <v>8904</v>
      </c>
      <c r="D8813" s="2">
        <v>30.004928880000001</v>
      </c>
      <c r="E8813" s="2">
        <v>1213.6783559999999</v>
      </c>
      <c r="F8813">
        <f t="shared" si="137"/>
        <v>100.22314764291637</v>
      </c>
      <c r="G8813" s="2">
        <v>1500</v>
      </c>
      <c r="H8813" s="2">
        <v>25.003671430000001</v>
      </c>
      <c r="I8813" s="2">
        <v>1504.904286</v>
      </c>
      <c r="J8813" s="2">
        <v>121.7600329</v>
      </c>
      <c r="K8813" s="2">
        <v>150.9767349</v>
      </c>
      <c r="L8813" s="2">
        <v>0.19512950100000001</v>
      </c>
      <c r="M8813" s="2">
        <v>51.537333969999999</v>
      </c>
      <c r="N8813" s="2">
        <v>1.6950349849999999</v>
      </c>
      <c r="O8813" s="2">
        <v>1504.904286</v>
      </c>
      <c r="P8813" s="2">
        <v>1571.93</v>
      </c>
    </row>
    <row r="8814" spans="1:16" x14ac:dyDescent="0.25">
      <c r="A8814" s="2" t="s">
        <v>107</v>
      </c>
      <c r="B8814" s="2">
        <v>155</v>
      </c>
      <c r="C8814" s="2">
        <v>8905</v>
      </c>
      <c r="D8814" s="2">
        <v>30.078643509999999</v>
      </c>
      <c r="E8814" s="2">
        <v>1229.311571</v>
      </c>
      <c r="F8814">
        <f t="shared" si="137"/>
        <v>100.22364813720607</v>
      </c>
      <c r="G8814" s="2">
        <v>1500</v>
      </c>
      <c r="H8814" s="2">
        <v>25.013525000000001</v>
      </c>
      <c r="I8814" s="2">
        <v>1522.7525000000001</v>
      </c>
      <c r="J8814" s="2">
        <v>123.3290215</v>
      </c>
      <c r="K8814" s="2">
        <v>152.76808600000001</v>
      </c>
      <c r="L8814" s="2">
        <v>0.194287298</v>
      </c>
      <c r="M8814" s="2">
        <v>51.523439400000001</v>
      </c>
      <c r="N8814" s="2">
        <v>1.6974913039999999</v>
      </c>
      <c r="O8814" s="2">
        <v>1522.7525000000001</v>
      </c>
      <c r="P8814" s="2">
        <v>1590.55375</v>
      </c>
    </row>
    <row r="8815" spans="1:16" x14ac:dyDescent="0.25">
      <c r="A8815" s="2" t="s">
        <v>107</v>
      </c>
      <c r="B8815" s="2">
        <v>155</v>
      </c>
      <c r="C8815" s="2">
        <v>8906</v>
      </c>
      <c r="D8815" s="2">
        <v>30.259021929999999</v>
      </c>
      <c r="E8815" s="2">
        <v>1248.2306120000001</v>
      </c>
      <c r="F8815">
        <f t="shared" si="137"/>
        <v>100.22524959418315</v>
      </c>
      <c r="G8815" s="2">
        <v>1500</v>
      </c>
      <c r="H8815" s="2">
        <v>25.009314289999999</v>
      </c>
      <c r="I8815" s="2">
        <v>1544.0457140000001</v>
      </c>
      <c r="J8815" s="2">
        <v>125.2290477</v>
      </c>
      <c r="K8815" s="2">
        <v>154.90677160000001</v>
      </c>
      <c r="L8815" s="2">
        <v>0.194057954</v>
      </c>
      <c r="M8815" s="2">
        <v>51.503178509999998</v>
      </c>
      <c r="N8815" s="2">
        <v>1.6970241639999999</v>
      </c>
      <c r="O8815" s="2">
        <v>1544.0457140000001</v>
      </c>
      <c r="P8815" s="2">
        <v>1611.5557140000001</v>
      </c>
    </row>
    <row r="8816" spans="1:16" x14ac:dyDescent="0.25">
      <c r="A8816" s="2" t="s">
        <v>107</v>
      </c>
      <c r="B8816" s="2">
        <v>155</v>
      </c>
      <c r="C8816" s="2">
        <v>8907</v>
      </c>
      <c r="D8816" s="2">
        <v>29.910409059999999</v>
      </c>
      <c r="E8816" s="2">
        <v>1268.032694</v>
      </c>
      <c r="F8816">
        <f t="shared" si="137"/>
        <v>100.22544578854527</v>
      </c>
      <c r="G8816" s="2">
        <v>1500</v>
      </c>
      <c r="H8816" s="2">
        <v>25.008112499999999</v>
      </c>
      <c r="I8816" s="2">
        <v>1561.8924999999999</v>
      </c>
      <c r="J8816" s="2">
        <v>127.2159453</v>
      </c>
      <c r="K8816" s="2">
        <v>156.69756129999999</v>
      </c>
      <c r="L8816" s="2">
        <v>0.19367092599999999</v>
      </c>
      <c r="M8816" s="2">
        <v>51.484279489999999</v>
      </c>
      <c r="N8816" s="2">
        <v>1.697155403</v>
      </c>
      <c r="O8816" s="2">
        <v>1561.8924999999999</v>
      </c>
      <c r="P8816" s="2">
        <v>1629.52125</v>
      </c>
    </row>
    <row r="8817" spans="1:16" x14ac:dyDescent="0.25">
      <c r="A8817" s="2" t="s">
        <v>107</v>
      </c>
      <c r="B8817" s="2">
        <v>155</v>
      </c>
      <c r="C8817" s="2">
        <v>8908</v>
      </c>
      <c r="D8817" s="2">
        <v>30.060538019999999</v>
      </c>
      <c r="E8817" s="2">
        <v>1286.8789420000001</v>
      </c>
      <c r="F8817">
        <f t="shared" si="137"/>
        <v>100.22415411145955</v>
      </c>
      <c r="G8817" s="2">
        <v>1500</v>
      </c>
      <c r="H8817" s="2">
        <v>25.010814289999999</v>
      </c>
      <c r="I8817" s="2">
        <v>1583.121429</v>
      </c>
      <c r="J8817" s="2">
        <v>129.10504130000001</v>
      </c>
      <c r="K8817" s="2">
        <v>158.8253182</v>
      </c>
      <c r="L8817" s="2">
        <v>0.19325957299999999</v>
      </c>
      <c r="M8817" s="2">
        <v>51.471763320000001</v>
      </c>
      <c r="N8817" s="2">
        <v>1.698171898</v>
      </c>
      <c r="O8817" s="2">
        <v>1583.121429</v>
      </c>
      <c r="P8817" s="2">
        <v>1651.3057140000001</v>
      </c>
    </row>
    <row r="8818" spans="1:16" x14ac:dyDescent="0.25">
      <c r="A8818" s="2" t="s">
        <v>107</v>
      </c>
      <c r="B8818" s="2">
        <v>155</v>
      </c>
      <c r="C8818" s="2">
        <v>8909</v>
      </c>
      <c r="D8818" s="2">
        <v>29.907317020000001</v>
      </c>
      <c r="E8818" s="2">
        <v>1305.3134520000001</v>
      </c>
      <c r="F8818">
        <f t="shared" si="137"/>
        <v>100.22422342645098</v>
      </c>
      <c r="G8818" s="2">
        <v>1500</v>
      </c>
      <c r="H8818" s="2">
        <v>25.009924999999999</v>
      </c>
      <c r="I8818" s="2">
        <v>1601.5225</v>
      </c>
      <c r="J8818" s="2">
        <v>130.9545584</v>
      </c>
      <c r="K8818" s="2">
        <v>160.6715011</v>
      </c>
      <c r="L8818" s="2">
        <v>0.192665633</v>
      </c>
      <c r="M8818" s="2">
        <v>51.466751309999999</v>
      </c>
      <c r="N8818" s="2">
        <v>1.6984464939999999</v>
      </c>
      <c r="O8818" s="2">
        <v>1601.5225</v>
      </c>
      <c r="P8818" s="2">
        <v>1669.8262500000001</v>
      </c>
    </row>
    <row r="8819" spans="1:16" x14ac:dyDescent="0.25">
      <c r="A8819" s="2" t="s">
        <v>107</v>
      </c>
      <c r="B8819" s="2">
        <v>155</v>
      </c>
      <c r="C8819" s="2">
        <v>8910</v>
      </c>
      <c r="D8819" s="2">
        <v>29.721385089999998</v>
      </c>
      <c r="E8819" s="2">
        <v>1327.3618630000001</v>
      </c>
      <c r="F8819">
        <f t="shared" si="137"/>
        <v>100.22498967465062</v>
      </c>
      <c r="G8819" s="2">
        <v>1500</v>
      </c>
      <c r="H8819" s="2">
        <v>25.004471429999999</v>
      </c>
      <c r="I8819" s="2">
        <v>1623.057143</v>
      </c>
      <c r="J8819" s="2">
        <v>133.16756520000001</v>
      </c>
      <c r="K8819" s="2">
        <v>162.83319109999999</v>
      </c>
      <c r="L8819" s="2">
        <v>0.19229143200000001</v>
      </c>
      <c r="M8819" s="2">
        <v>51.451307319999998</v>
      </c>
      <c r="N8819" s="2">
        <v>1.698186349</v>
      </c>
      <c r="O8819" s="2">
        <v>1623.057143</v>
      </c>
      <c r="P8819" s="2">
        <v>1691.651429</v>
      </c>
    </row>
    <row r="8820" spans="1:16" x14ac:dyDescent="0.25">
      <c r="A8820" s="2" t="s">
        <v>107</v>
      </c>
      <c r="B8820" s="2">
        <v>155</v>
      </c>
      <c r="C8820" s="2">
        <v>8911</v>
      </c>
      <c r="D8820" s="2">
        <v>30.225172570000002</v>
      </c>
      <c r="E8820" s="2">
        <v>1340.9723469999999</v>
      </c>
      <c r="F8820">
        <f t="shared" si="137"/>
        <v>100.22590388681596</v>
      </c>
      <c r="G8820" s="2">
        <v>1500</v>
      </c>
      <c r="H8820" s="2">
        <v>24.987100000000002</v>
      </c>
      <c r="I8820" s="2">
        <v>1641.635</v>
      </c>
      <c r="J8820" s="2">
        <v>134.53426279999999</v>
      </c>
      <c r="K8820" s="2">
        <v>164.6985152</v>
      </c>
      <c r="L8820" s="2">
        <v>0.19207796899999999</v>
      </c>
      <c r="M8820" s="2">
        <v>51.446840690000002</v>
      </c>
      <c r="N8820" s="2">
        <v>1.6952450489999999</v>
      </c>
      <c r="O8820" s="2">
        <v>1641.635</v>
      </c>
      <c r="P8820" s="2">
        <v>1710.54375</v>
      </c>
    </row>
    <row r="8821" spans="1:16" x14ac:dyDescent="0.25">
      <c r="A8821" s="2" t="s">
        <v>107</v>
      </c>
      <c r="B8821" s="2">
        <v>155</v>
      </c>
      <c r="C8821" s="2">
        <v>8912</v>
      </c>
      <c r="D8821" s="2">
        <v>30.106186999999998</v>
      </c>
      <c r="E8821" s="2">
        <v>1362.228161</v>
      </c>
      <c r="F8821">
        <f t="shared" si="137"/>
        <v>100.2245534871893</v>
      </c>
      <c r="G8821" s="2">
        <v>1500</v>
      </c>
      <c r="H8821" s="2">
        <v>25.01007143</v>
      </c>
      <c r="I8821" s="2">
        <v>1663.2857140000001</v>
      </c>
      <c r="J8821" s="2">
        <v>136.66493199999999</v>
      </c>
      <c r="K8821" s="2">
        <v>166.86839660000001</v>
      </c>
      <c r="L8821" s="2">
        <v>0.191536489</v>
      </c>
      <c r="M8821" s="2">
        <v>51.439113259999999</v>
      </c>
      <c r="N8821" s="2">
        <v>1.6997721729999999</v>
      </c>
      <c r="O8821" s="2">
        <v>1663.2857140000001</v>
      </c>
      <c r="P8821" s="2">
        <v>1732.2</v>
      </c>
    </row>
    <row r="8822" spans="1:16" x14ac:dyDescent="0.25">
      <c r="A8822" s="2" t="s">
        <v>107</v>
      </c>
      <c r="B8822" s="2">
        <v>155</v>
      </c>
      <c r="C8822" s="2">
        <v>8913</v>
      </c>
      <c r="D8822" s="2">
        <v>29.882196019999999</v>
      </c>
      <c r="E8822" s="2">
        <v>1381.732278</v>
      </c>
      <c r="F8822">
        <f t="shared" si="137"/>
        <v>100.22517659690949</v>
      </c>
      <c r="G8822" s="2">
        <v>1500</v>
      </c>
      <c r="H8822" s="2">
        <v>25.011312499999999</v>
      </c>
      <c r="I8822" s="2">
        <v>1681.8687500000001</v>
      </c>
      <c r="J8822" s="2">
        <v>138.62253480000001</v>
      </c>
      <c r="K8822" s="2">
        <v>168.7337794</v>
      </c>
      <c r="L8822" s="2">
        <v>0.19117514799999999</v>
      </c>
      <c r="M8822" s="2">
        <v>51.444199269999999</v>
      </c>
      <c r="N8822" s="2">
        <v>1.7001904210000001</v>
      </c>
      <c r="O8822" s="2">
        <v>1681.8687500000001</v>
      </c>
      <c r="P8822" s="2">
        <v>1751.12625</v>
      </c>
    </row>
    <row r="8823" spans="1:16" x14ac:dyDescent="0.25">
      <c r="A8823" s="2" t="s">
        <v>108</v>
      </c>
      <c r="B8823" s="2">
        <v>156</v>
      </c>
      <c r="C8823" s="2">
        <v>8914</v>
      </c>
      <c r="D8823" s="2">
        <v>-3.3210796569999999</v>
      </c>
      <c r="E8823" s="2">
        <v>29.775954330000001</v>
      </c>
      <c r="F8823">
        <f t="shared" si="137"/>
        <v>100.22210433605942</v>
      </c>
      <c r="G8823" s="2">
        <v>1500</v>
      </c>
      <c r="H8823" s="2">
        <v>25.574362499999999</v>
      </c>
      <c r="I8823" s="2">
        <v>13.1863375</v>
      </c>
      <c r="J8823" s="2">
        <v>2.9871863969999999</v>
      </c>
      <c r="K8823" s="2">
        <v>1.322881127</v>
      </c>
      <c r="L8823" s="2">
        <v>0.325499223</v>
      </c>
      <c r="M8823" s="2">
        <v>49.567654679999997</v>
      </c>
      <c r="N8823" s="2">
        <v>1.7048181389999999</v>
      </c>
      <c r="O8823" s="2">
        <v>13.1863375</v>
      </c>
      <c r="P8823" s="2">
        <v>9.9667849999999998</v>
      </c>
    </row>
    <row r="8824" spans="1:16" x14ac:dyDescent="0.25">
      <c r="A8824" s="2" t="s">
        <v>108</v>
      </c>
      <c r="B8824" s="2">
        <v>156</v>
      </c>
      <c r="C8824" s="2">
        <v>8915</v>
      </c>
      <c r="D8824" s="2">
        <v>-3.2884327240000002</v>
      </c>
      <c r="E8824" s="2">
        <v>29.72980025</v>
      </c>
      <c r="F8824">
        <f t="shared" si="137"/>
        <v>100.22250102319474</v>
      </c>
      <c r="G8824" s="2">
        <v>1500</v>
      </c>
      <c r="H8824" s="2">
        <v>25.538757140000001</v>
      </c>
      <c r="I8824" s="2">
        <v>13.17415714</v>
      </c>
      <c r="J8824" s="2">
        <v>2.9825679159999998</v>
      </c>
      <c r="K8824" s="2">
        <v>1.3216643939999999</v>
      </c>
      <c r="L8824" s="2">
        <v>0.32283678100000002</v>
      </c>
      <c r="M8824" s="2">
        <v>49.730714220000003</v>
      </c>
      <c r="N8824" s="2">
        <v>1.698684723</v>
      </c>
      <c r="O8824" s="2">
        <v>13.17415714</v>
      </c>
      <c r="P8824" s="2">
        <v>10.22262286</v>
      </c>
    </row>
    <row r="8825" spans="1:16" x14ac:dyDescent="0.25">
      <c r="A8825" s="2" t="s">
        <v>108</v>
      </c>
      <c r="B8825" s="2">
        <v>156</v>
      </c>
      <c r="C8825" s="2">
        <v>8916</v>
      </c>
      <c r="D8825" s="2">
        <v>-2.9255347230000002</v>
      </c>
      <c r="E8825" s="2">
        <v>28.394463200000001</v>
      </c>
      <c r="F8825">
        <f t="shared" si="137"/>
        <v>100.22239662132439</v>
      </c>
      <c r="G8825" s="2">
        <v>1500</v>
      </c>
      <c r="H8825" s="2">
        <v>25.502875</v>
      </c>
      <c r="I8825" s="2">
        <v>13.612187499999999</v>
      </c>
      <c r="J8825" s="2">
        <v>2.8486005990000001</v>
      </c>
      <c r="K8825" s="2">
        <v>1.365607273</v>
      </c>
      <c r="L8825" s="2">
        <v>0.32056257599999999</v>
      </c>
      <c r="M8825" s="2">
        <v>49.880459850000001</v>
      </c>
      <c r="N8825" s="2">
        <v>1.6922098720000001</v>
      </c>
      <c r="O8825" s="2">
        <v>13.612187499999999</v>
      </c>
      <c r="P8825" s="2">
        <v>14.282025000000001</v>
      </c>
    </row>
    <row r="8826" spans="1:16" x14ac:dyDescent="0.25">
      <c r="A8826" s="2" t="s">
        <v>108</v>
      </c>
      <c r="B8826" s="2">
        <v>156</v>
      </c>
      <c r="C8826" s="2">
        <v>8917</v>
      </c>
      <c r="D8826" s="2">
        <v>-1.9099466570000001</v>
      </c>
      <c r="E8826" s="2">
        <v>26.632138099999999</v>
      </c>
      <c r="F8826">
        <f t="shared" si="137"/>
        <v>100.22280187072175</v>
      </c>
      <c r="G8826" s="2">
        <v>1500</v>
      </c>
      <c r="H8826" s="2">
        <v>25.469557139999999</v>
      </c>
      <c r="I8826" s="2">
        <v>17.197785710000002</v>
      </c>
      <c r="J8826" s="2">
        <v>2.6718107139999998</v>
      </c>
      <c r="K8826" s="2">
        <v>1.725330048</v>
      </c>
      <c r="L8826" s="2">
        <v>0.32032407200000002</v>
      </c>
      <c r="M8826" s="2">
        <v>50.046073620000001</v>
      </c>
      <c r="N8826" s="2">
        <v>1.6866866549999999</v>
      </c>
      <c r="O8826" s="2">
        <v>17.197785710000002</v>
      </c>
      <c r="P8826" s="2">
        <v>27.196957139999999</v>
      </c>
    </row>
    <row r="8827" spans="1:16" x14ac:dyDescent="0.25">
      <c r="A8827" s="2" t="s">
        <v>108</v>
      </c>
      <c r="B8827" s="2">
        <v>156</v>
      </c>
      <c r="C8827" s="2">
        <v>8918</v>
      </c>
      <c r="D8827" s="2">
        <v>-1.600325971</v>
      </c>
      <c r="E8827" s="2">
        <v>32.294491360000002</v>
      </c>
      <c r="F8827">
        <f t="shared" si="137"/>
        <v>100.22166392974582</v>
      </c>
      <c r="G8827" s="2">
        <v>1500</v>
      </c>
      <c r="H8827" s="2">
        <v>25.4361125</v>
      </c>
      <c r="I8827" s="2">
        <v>24.661750000000001</v>
      </c>
      <c r="J8827" s="2">
        <v>3.2398371090000002</v>
      </c>
      <c r="K8827" s="2">
        <v>2.4741077960000002</v>
      </c>
      <c r="L8827" s="2">
        <v>0.32026302600000001</v>
      </c>
      <c r="M8827" s="2">
        <v>50.176631559999997</v>
      </c>
      <c r="N8827" s="2">
        <v>1.6813492329999999</v>
      </c>
      <c r="O8827" s="2">
        <v>24.661750000000001</v>
      </c>
      <c r="P8827" s="2">
        <v>40.218062500000002</v>
      </c>
    </row>
    <row r="8828" spans="1:16" x14ac:dyDescent="0.25">
      <c r="A8828" s="2" t="s">
        <v>108</v>
      </c>
      <c r="B8828" s="2">
        <v>156</v>
      </c>
      <c r="C8828" s="2">
        <v>8919</v>
      </c>
      <c r="D8828" s="2">
        <v>-0.51119904100000002</v>
      </c>
      <c r="E8828" s="2">
        <v>38.26986634</v>
      </c>
      <c r="F8828">
        <f t="shared" si="137"/>
        <v>100.22260635274536</v>
      </c>
      <c r="G8828" s="2">
        <v>1500</v>
      </c>
      <c r="H8828" s="2">
        <v>25.3948</v>
      </c>
      <c r="I8828" s="2">
        <v>36.609114290000001</v>
      </c>
      <c r="J8828" s="2">
        <v>3.8393327359999998</v>
      </c>
      <c r="K8828" s="2">
        <v>3.672721761</v>
      </c>
      <c r="L8828" s="2">
        <v>0.32134394300000002</v>
      </c>
      <c r="M8828" s="2">
        <v>50.325128509999999</v>
      </c>
      <c r="N8828" s="2">
        <v>1.675151131</v>
      </c>
      <c r="O8828" s="2">
        <v>36.609114290000001</v>
      </c>
      <c r="P8828" s="2">
        <v>58.84095714</v>
      </c>
    </row>
    <row r="8829" spans="1:16" x14ac:dyDescent="0.25">
      <c r="A8829" s="2" t="s">
        <v>108</v>
      </c>
      <c r="B8829" s="2">
        <v>156</v>
      </c>
      <c r="C8829" s="2">
        <v>8920</v>
      </c>
      <c r="D8829" s="2">
        <v>0.59676209700000005</v>
      </c>
      <c r="E8829" s="2">
        <v>45.184283749999999</v>
      </c>
      <c r="F8829">
        <f t="shared" si="137"/>
        <v>100.22291619539062</v>
      </c>
      <c r="G8829" s="2">
        <v>1500</v>
      </c>
      <c r="H8829" s="2">
        <v>25.359500000000001</v>
      </c>
      <c r="I8829" s="2">
        <v>49.580512499999998</v>
      </c>
      <c r="J8829" s="2">
        <v>4.5330191119999999</v>
      </c>
      <c r="K8829" s="2">
        <v>4.9740615999999997</v>
      </c>
      <c r="L8829" s="2">
        <v>0.32270332299999999</v>
      </c>
      <c r="M8829" s="2">
        <v>50.406614310000002</v>
      </c>
      <c r="N8829" s="2">
        <v>1.671094715</v>
      </c>
      <c r="O8829" s="2">
        <v>49.580512499999998</v>
      </c>
      <c r="P8829" s="2">
        <v>75.919449999999998</v>
      </c>
    </row>
    <row r="8830" spans="1:16" x14ac:dyDescent="0.25">
      <c r="A8830" s="2" t="s">
        <v>108</v>
      </c>
      <c r="B8830" s="2">
        <v>156</v>
      </c>
      <c r="C8830" s="2">
        <v>8921</v>
      </c>
      <c r="D8830" s="2">
        <v>1.7160858510000001</v>
      </c>
      <c r="E8830" s="2">
        <v>55.91778171</v>
      </c>
      <c r="F8830">
        <f t="shared" si="137"/>
        <v>100.22052891677559</v>
      </c>
      <c r="G8830" s="2">
        <v>1500</v>
      </c>
      <c r="H8830" s="2">
        <v>25.313671429999999</v>
      </c>
      <c r="I8830" s="2">
        <v>66.512571429999994</v>
      </c>
      <c r="J8830" s="2">
        <v>5.609701437</v>
      </c>
      <c r="K8830" s="2">
        <v>6.6725763450000004</v>
      </c>
      <c r="L8830" s="2">
        <v>0.32308105500000001</v>
      </c>
      <c r="M8830" s="2">
        <v>50.497753469999999</v>
      </c>
      <c r="N8830" s="2">
        <v>1.6659330619999999</v>
      </c>
      <c r="O8830" s="2">
        <v>66.512571429999994</v>
      </c>
      <c r="P8830" s="2">
        <v>96.653942860000001</v>
      </c>
    </row>
    <row r="8831" spans="1:16" x14ac:dyDescent="0.25">
      <c r="A8831" s="2" t="s">
        <v>108</v>
      </c>
      <c r="B8831" s="2">
        <v>156</v>
      </c>
      <c r="C8831" s="2">
        <v>8922</v>
      </c>
      <c r="D8831" s="2">
        <v>3.139752857</v>
      </c>
      <c r="E8831" s="2">
        <v>64.089550610000003</v>
      </c>
      <c r="F8831">
        <f t="shared" si="137"/>
        <v>100.22102554635154</v>
      </c>
      <c r="G8831" s="2">
        <v>1500</v>
      </c>
      <c r="H8831" s="2">
        <v>25.2785875</v>
      </c>
      <c r="I8831" s="2">
        <v>82.236075</v>
      </c>
      <c r="J8831" s="2">
        <v>6.4295294439999999</v>
      </c>
      <c r="K8831" s="2">
        <v>8.2500073809999996</v>
      </c>
      <c r="L8831" s="2">
        <v>0.32696665800000002</v>
      </c>
      <c r="M8831" s="2">
        <v>50.542610549999999</v>
      </c>
      <c r="N8831" s="2">
        <v>1.6632024400000001</v>
      </c>
      <c r="O8831" s="2">
        <v>82.236075</v>
      </c>
      <c r="P8831" s="2">
        <v>115.2915</v>
      </c>
    </row>
    <row r="8832" spans="1:16" x14ac:dyDescent="0.25">
      <c r="A8832" s="2" t="s">
        <v>108</v>
      </c>
      <c r="B8832" s="2">
        <v>156</v>
      </c>
      <c r="C8832" s="2">
        <v>8923</v>
      </c>
      <c r="D8832" s="2">
        <v>4.2551820789999999</v>
      </c>
      <c r="E8832" s="2">
        <v>77.282799609999998</v>
      </c>
      <c r="F8832">
        <f t="shared" si="137"/>
        <v>100.22114606516907</v>
      </c>
      <c r="G8832" s="2">
        <v>1500</v>
      </c>
      <c r="H8832" s="2">
        <v>25.236757140000002</v>
      </c>
      <c r="I8832" s="2">
        <v>101.4432429</v>
      </c>
      <c r="J8832" s="2">
        <v>7.7530990280000003</v>
      </c>
      <c r="K8832" s="2">
        <v>10.17690238</v>
      </c>
      <c r="L8832" s="2">
        <v>0.32959158500000002</v>
      </c>
      <c r="M8832" s="2">
        <v>50.574839930000003</v>
      </c>
      <c r="N8832" s="2">
        <v>1.6608592879999999</v>
      </c>
      <c r="O8832" s="2">
        <v>101.4432429</v>
      </c>
      <c r="P8832" s="2">
        <v>136.3742857</v>
      </c>
    </row>
    <row r="8833" spans="1:16" x14ac:dyDescent="0.25">
      <c r="A8833" s="2" t="s">
        <v>108</v>
      </c>
      <c r="B8833" s="2">
        <v>156</v>
      </c>
      <c r="C8833" s="2">
        <v>8924</v>
      </c>
      <c r="D8833" s="2">
        <v>5.6943983449999998</v>
      </c>
      <c r="E8833" s="2">
        <v>86.480596250000005</v>
      </c>
      <c r="F8833">
        <f t="shared" si="137"/>
        <v>100.22232103163837</v>
      </c>
      <c r="G8833" s="2">
        <v>1500</v>
      </c>
      <c r="H8833" s="2">
        <v>25.194487500000001</v>
      </c>
      <c r="I8833" s="2">
        <v>118.0855</v>
      </c>
      <c r="J8833" s="2">
        <v>8.6759341400000007</v>
      </c>
      <c r="K8833" s="2">
        <v>11.84661144</v>
      </c>
      <c r="L8833" s="2">
        <v>0.33266998399999997</v>
      </c>
      <c r="M8833" s="2">
        <v>50.58177148</v>
      </c>
      <c r="N8833" s="2">
        <v>1.658198965</v>
      </c>
      <c r="O8833" s="2">
        <v>118.0855</v>
      </c>
      <c r="P8833" s="2">
        <v>154.92474999999999</v>
      </c>
    </row>
    <row r="8834" spans="1:16" x14ac:dyDescent="0.25">
      <c r="A8834" s="2" t="s">
        <v>108</v>
      </c>
      <c r="B8834" s="2">
        <v>156</v>
      </c>
      <c r="C8834" s="2">
        <v>8925</v>
      </c>
      <c r="D8834" s="2">
        <v>6.9922245079999996</v>
      </c>
      <c r="E8834" s="2">
        <v>99.578969999999998</v>
      </c>
      <c r="F8834">
        <f t="shared" si="137"/>
        <v>100.22070436157355</v>
      </c>
      <c r="G8834" s="2">
        <v>1500</v>
      </c>
      <c r="H8834" s="2">
        <v>25.13738571</v>
      </c>
      <c r="I8834" s="2">
        <v>137.8937143</v>
      </c>
      <c r="J8834" s="2">
        <v>9.98983241</v>
      </c>
      <c r="K8834" s="2">
        <v>13.83359454</v>
      </c>
      <c r="L8834" s="2">
        <v>0.33567551899999998</v>
      </c>
      <c r="M8834" s="2">
        <v>50.567068669999998</v>
      </c>
      <c r="N8834" s="2">
        <v>1.6541891870000001</v>
      </c>
      <c r="O8834" s="2">
        <v>137.8937143</v>
      </c>
      <c r="P8834" s="2">
        <v>176.8707143</v>
      </c>
    </row>
    <row r="8835" spans="1:16" x14ac:dyDescent="0.25">
      <c r="A8835" s="2" t="s">
        <v>108</v>
      </c>
      <c r="B8835" s="2">
        <v>156</v>
      </c>
      <c r="C8835" s="2">
        <v>8926</v>
      </c>
      <c r="D8835" s="2">
        <v>8.4882557670000001</v>
      </c>
      <c r="E8835" s="2">
        <v>109.03939440000001</v>
      </c>
      <c r="F8835">
        <f t="shared" ref="F8835:F8898" si="138">1000*J8835/E8835-0.1</f>
        <v>100.21985109777903</v>
      </c>
      <c r="G8835" s="2">
        <v>1500</v>
      </c>
      <c r="H8835" s="2">
        <v>25.104050000000001</v>
      </c>
      <c r="I8835" s="2">
        <v>155.14150000000001</v>
      </c>
      <c r="J8835" s="2">
        <v>10.938815809999999</v>
      </c>
      <c r="K8835" s="2">
        <v>15.563772180000001</v>
      </c>
      <c r="L8835" s="2">
        <v>0.33639650100000001</v>
      </c>
      <c r="M8835" s="2">
        <v>50.52081089</v>
      </c>
      <c r="N8835" s="2">
        <v>1.654344542</v>
      </c>
      <c r="O8835" s="2">
        <v>155.14150000000001</v>
      </c>
      <c r="P8835" s="2">
        <v>196.204125</v>
      </c>
    </row>
    <row r="8836" spans="1:16" x14ac:dyDescent="0.25">
      <c r="A8836" s="2" t="s">
        <v>108</v>
      </c>
      <c r="B8836" s="2">
        <v>156</v>
      </c>
      <c r="C8836" s="2">
        <v>8927</v>
      </c>
      <c r="D8836" s="2">
        <v>9.6973671550000002</v>
      </c>
      <c r="E8836" s="2">
        <v>123.542691</v>
      </c>
      <c r="F8836">
        <f t="shared" si="138"/>
        <v>100.22114582966303</v>
      </c>
      <c r="G8836" s="2">
        <v>1500</v>
      </c>
      <c r="H8836" s="2">
        <v>25.0596</v>
      </c>
      <c r="I8836" s="2">
        <v>175.7761429</v>
      </c>
      <c r="J8836" s="2">
        <v>12.393944319999999</v>
      </c>
      <c r="K8836" s="2">
        <v>17.63406406</v>
      </c>
      <c r="L8836" s="2">
        <v>0.33935565200000001</v>
      </c>
      <c r="M8836" s="2">
        <v>50.478646939999997</v>
      </c>
      <c r="N8836" s="2">
        <v>1.6536378540000001</v>
      </c>
      <c r="O8836" s="2">
        <v>175.7761429</v>
      </c>
      <c r="P8836" s="2">
        <v>218.67142860000001</v>
      </c>
    </row>
    <row r="8837" spans="1:16" x14ac:dyDescent="0.25">
      <c r="A8837" s="2" t="s">
        <v>108</v>
      </c>
      <c r="B8837" s="2">
        <v>156</v>
      </c>
      <c r="C8837" s="2">
        <v>8928</v>
      </c>
      <c r="D8837" s="2">
        <v>10.98721177</v>
      </c>
      <c r="E8837" s="2">
        <v>134.59557950000001</v>
      </c>
      <c r="F8837">
        <f t="shared" si="138"/>
        <v>100.22169867807582</v>
      </c>
      <c r="G8837" s="2">
        <v>1500</v>
      </c>
      <c r="H8837" s="2">
        <v>25.008749999999999</v>
      </c>
      <c r="I8837" s="2">
        <v>193.50087500000001</v>
      </c>
      <c r="J8837" s="2">
        <v>13.50285717</v>
      </c>
      <c r="K8837" s="2">
        <v>19.41233648</v>
      </c>
      <c r="L8837" s="2">
        <v>0.34016059599999998</v>
      </c>
      <c r="M8837" s="2">
        <v>50.425755619999997</v>
      </c>
      <c r="N8837" s="2">
        <v>1.6512890920000001</v>
      </c>
      <c r="O8837" s="2">
        <v>193.50087500000001</v>
      </c>
      <c r="P8837" s="2">
        <v>237.432875</v>
      </c>
    </row>
    <row r="8838" spans="1:16" x14ac:dyDescent="0.25">
      <c r="A8838" s="2" t="s">
        <v>108</v>
      </c>
      <c r="B8838" s="2">
        <v>156</v>
      </c>
      <c r="C8838" s="2">
        <v>8929</v>
      </c>
      <c r="D8838" s="2">
        <v>12.252109369999999</v>
      </c>
      <c r="E8838" s="2">
        <v>148.54253130000001</v>
      </c>
      <c r="F8838">
        <f t="shared" si="138"/>
        <v>100.22216335335871</v>
      </c>
      <c r="G8838" s="2">
        <v>1500</v>
      </c>
      <c r="H8838" s="2">
        <v>24.958157140000001</v>
      </c>
      <c r="I8838" s="2">
        <v>213.89314289999999</v>
      </c>
      <c r="J8838" s="2">
        <v>14.90210809</v>
      </c>
      <c r="K8838" s="2">
        <v>21.45822282</v>
      </c>
      <c r="L8838" s="2">
        <v>0.34180923600000002</v>
      </c>
      <c r="M8838" s="2">
        <v>50.364086780000001</v>
      </c>
      <c r="N8838" s="2">
        <v>1.650048897</v>
      </c>
      <c r="O8838" s="2">
        <v>213.89314289999999</v>
      </c>
      <c r="P8838" s="2">
        <v>258.52742860000001</v>
      </c>
    </row>
    <row r="8839" spans="1:16" x14ac:dyDescent="0.25">
      <c r="A8839" s="2" t="s">
        <v>108</v>
      </c>
      <c r="B8839" s="2">
        <v>156</v>
      </c>
      <c r="C8839" s="2">
        <v>8930</v>
      </c>
      <c r="D8839" s="2">
        <v>13.50143589</v>
      </c>
      <c r="E8839" s="2">
        <v>159.82862040000001</v>
      </c>
      <c r="F8839">
        <f t="shared" si="138"/>
        <v>100.2238594556498</v>
      </c>
      <c r="G8839" s="2">
        <v>1500</v>
      </c>
      <c r="H8839" s="2">
        <v>24.921949999999999</v>
      </c>
      <c r="I8839" s="2">
        <v>231.085375</v>
      </c>
      <c r="J8839" s="2">
        <v>16.034624050000001</v>
      </c>
      <c r="K8839" s="2">
        <v>23.183376679999999</v>
      </c>
      <c r="L8839" s="2">
        <v>0.34533134700000001</v>
      </c>
      <c r="M8839" s="2">
        <v>50.284912349999999</v>
      </c>
      <c r="N8839" s="2">
        <v>1.6504779359999999</v>
      </c>
      <c r="O8839" s="2">
        <v>231.085375</v>
      </c>
      <c r="P8839" s="2">
        <v>277.38862499999999</v>
      </c>
    </row>
    <row r="8840" spans="1:16" x14ac:dyDescent="0.25">
      <c r="A8840" s="2" t="s">
        <v>108</v>
      </c>
      <c r="B8840" s="2">
        <v>156</v>
      </c>
      <c r="C8840" s="2">
        <v>8931</v>
      </c>
      <c r="D8840" s="2">
        <v>14.64012673</v>
      </c>
      <c r="E8840" s="2">
        <v>183.2897495</v>
      </c>
      <c r="F8840">
        <f t="shared" si="138"/>
        <v>100.22315331414647</v>
      </c>
      <c r="G8840" s="2">
        <v>1500</v>
      </c>
      <c r="H8840" s="2">
        <v>24.884514289999998</v>
      </c>
      <c r="I8840" s="2">
        <v>251.4802857</v>
      </c>
      <c r="J8840" s="2">
        <v>18.388205639999999</v>
      </c>
      <c r="K8840" s="2">
        <v>25.229295260000001</v>
      </c>
      <c r="L8840" s="2">
        <v>0.39921264899999997</v>
      </c>
      <c r="M8840" s="2">
        <v>50.776711740000003</v>
      </c>
      <c r="N8840" s="2">
        <v>1.632559047</v>
      </c>
      <c r="O8840" s="2">
        <v>251.4802857</v>
      </c>
      <c r="P8840" s="2">
        <v>299.66199999999998</v>
      </c>
    </row>
    <row r="8841" spans="1:16" x14ac:dyDescent="0.25">
      <c r="A8841" s="2" t="s">
        <v>108</v>
      </c>
      <c r="B8841" s="2">
        <v>156</v>
      </c>
      <c r="C8841" s="2">
        <v>8932</v>
      </c>
      <c r="D8841" s="2">
        <v>16.016603280000002</v>
      </c>
      <c r="E8841" s="2">
        <v>199.76889940000001</v>
      </c>
      <c r="F8841">
        <f t="shared" si="138"/>
        <v>100.22214028406465</v>
      </c>
      <c r="G8841" s="2">
        <v>1500</v>
      </c>
      <c r="H8841" s="2">
        <v>24.8785375</v>
      </c>
      <c r="I8841" s="2">
        <v>269.09500000000003</v>
      </c>
      <c r="J8841" s="2">
        <v>20.041243550000001</v>
      </c>
      <c r="K8841" s="2">
        <v>26.996186340000001</v>
      </c>
      <c r="L8841" s="2">
        <v>0.43371409300000002</v>
      </c>
      <c r="M8841" s="2">
        <v>51.356208090000003</v>
      </c>
      <c r="N8841" s="2">
        <v>1.612246571</v>
      </c>
      <c r="O8841" s="2">
        <v>269.09500000000003</v>
      </c>
      <c r="P8841" s="2">
        <v>318.86275000000001</v>
      </c>
    </row>
    <row r="8842" spans="1:16" x14ac:dyDescent="0.25">
      <c r="A8842" s="2" t="s">
        <v>108</v>
      </c>
      <c r="B8842" s="2">
        <v>156</v>
      </c>
      <c r="C8842" s="2">
        <v>8933</v>
      </c>
      <c r="D8842" s="2">
        <v>17.08195632</v>
      </c>
      <c r="E8842" s="2">
        <v>214.1840813</v>
      </c>
      <c r="F8842">
        <f t="shared" si="138"/>
        <v>100.22447261989868</v>
      </c>
      <c r="G8842" s="2">
        <v>1500</v>
      </c>
      <c r="H8842" s="2">
        <v>24.891214290000001</v>
      </c>
      <c r="I8842" s="2">
        <v>289.79014289999998</v>
      </c>
      <c r="J8842" s="2">
        <v>21.487905000000001</v>
      </c>
      <c r="K8842" s="2">
        <v>29.073043259999999</v>
      </c>
      <c r="L8842" s="2">
        <v>0.42297573199999999</v>
      </c>
      <c r="M8842" s="2">
        <v>51.069161960000002</v>
      </c>
      <c r="N8842" s="2">
        <v>1.617765551</v>
      </c>
      <c r="O8842" s="2">
        <v>289.79014289999998</v>
      </c>
      <c r="P8842" s="2">
        <v>341.22885710000003</v>
      </c>
    </row>
    <row r="8843" spans="1:16" x14ac:dyDescent="0.25">
      <c r="A8843" s="2" t="s">
        <v>108</v>
      </c>
      <c r="B8843" s="2">
        <v>156</v>
      </c>
      <c r="C8843" s="2">
        <v>8934</v>
      </c>
      <c r="D8843" s="2">
        <v>18.32981607</v>
      </c>
      <c r="E8843" s="2">
        <v>222.06101620000001</v>
      </c>
      <c r="F8843">
        <f t="shared" si="138"/>
        <v>100.22383495865495</v>
      </c>
      <c r="G8843" s="2">
        <v>1500</v>
      </c>
      <c r="H8843" s="2">
        <v>24.915675</v>
      </c>
      <c r="I8843" s="2">
        <v>307.61762499999998</v>
      </c>
      <c r="J8843" s="2">
        <v>22.278012740000001</v>
      </c>
      <c r="K8843" s="2">
        <v>30.861379840000001</v>
      </c>
      <c r="L8843" s="2">
        <v>0.39745777900000001</v>
      </c>
      <c r="M8843" s="2">
        <v>50.199093849999997</v>
      </c>
      <c r="N8843" s="2">
        <v>1.6444418679999999</v>
      </c>
      <c r="O8843" s="2">
        <v>307.61762499999998</v>
      </c>
      <c r="P8843" s="2">
        <v>360.12837500000001</v>
      </c>
    </row>
    <row r="8844" spans="1:16" x14ac:dyDescent="0.25">
      <c r="A8844" s="2" t="s">
        <v>108</v>
      </c>
      <c r="B8844" s="2">
        <v>156</v>
      </c>
      <c r="C8844" s="2">
        <v>8935</v>
      </c>
      <c r="D8844" s="2">
        <v>19.531456680000002</v>
      </c>
      <c r="E8844" s="2">
        <v>233.02735200000001</v>
      </c>
      <c r="F8844">
        <f t="shared" si="138"/>
        <v>100.22416147440066</v>
      </c>
      <c r="G8844" s="2">
        <v>1500</v>
      </c>
      <c r="H8844" s="2">
        <v>24.945271429999998</v>
      </c>
      <c r="I8844" s="2">
        <v>328.42457139999999</v>
      </c>
      <c r="J8844" s="2">
        <v>23.37827369</v>
      </c>
      <c r="K8844" s="2">
        <v>32.94891973</v>
      </c>
      <c r="L8844" s="2">
        <v>0.37775368599999998</v>
      </c>
      <c r="M8844" s="2">
        <v>49.043891270000003</v>
      </c>
      <c r="N8844" s="2">
        <v>1.6803650590000001</v>
      </c>
      <c r="O8844" s="2">
        <v>328.42457139999999</v>
      </c>
      <c r="P8844" s="2">
        <v>382.06</v>
      </c>
    </row>
    <row r="8845" spans="1:16" x14ac:dyDescent="0.25">
      <c r="A8845" s="2" t="s">
        <v>108</v>
      </c>
      <c r="B8845" s="2">
        <v>156</v>
      </c>
      <c r="C8845" s="2">
        <v>8936</v>
      </c>
      <c r="D8845" s="2">
        <v>20.830760510000001</v>
      </c>
      <c r="E8845" s="2">
        <v>241.66842980000001</v>
      </c>
      <c r="F8845">
        <f t="shared" si="138"/>
        <v>100.2244042263397</v>
      </c>
      <c r="G8845" s="2">
        <v>1500</v>
      </c>
      <c r="H8845" s="2">
        <v>24.975549999999998</v>
      </c>
      <c r="I8845" s="2">
        <v>345.98374999999999</v>
      </c>
      <c r="J8845" s="2">
        <v>24.245241239999999</v>
      </c>
      <c r="K8845" s="2">
        <v>34.710613590000001</v>
      </c>
      <c r="L8845" s="2">
        <v>0.36698556599999999</v>
      </c>
      <c r="M8845" s="2">
        <v>48.252389659999999</v>
      </c>
      <c r="N8845" s="2">
        <v>1.707034927</v>
      </c>
      <c r="O8845" s="2">
        <v>345.98374999999999</v>
      </c>
      <c r="P8845" s="2">
        <v>400.65812499999998</v>
      </c>
    </row>
    <row r="8846" spans="1:16" x14ac:dyDescent="0.25">
      <c r="A8846" s="2" t="s">
        <v>108</v>
      </c>
      <c r="B8846" s="2">
        <v>156</v>
      </c>
      <c r="C8846" s="2">
        <v>8937</v>
      </c>
      <c r="D8846" s="2">
        <v>22.02614573</v>
      </c>
      <c r="E8846" s="2">
        <v>253.7209718</v>
      </c>
      <c r="F8846">
        <f t="shared" si="138"/>
        <v>100.22372743733911</v>
      </c>
      <c r="G8846" s="2">
        <v>1500</v>
      </c>
      <c r="H8846" s="2">
        <v>25.014800000000001</v>
      </c>
      <c r="I8846" s="2">
        <v>366.52628570000002</v>
      </c>
      <c r="J8846" s="2">
        <v>25.45423362</v>
      </c>
      <c r="K8846" s="2">
        <v>36.771283179999998</v>
      </c>
      <c r="L8846" s="2">
        <v>0.35801270000000002</v>
      </c>
      <c r="M8846" s="2">
        <v>47.63370664</v>
      </c>
      <c r="N8846" s="2">
        <v>1.730405835</v>
      </c>
      <c r="O8846" s="2">
        <v>366.52628570000002</v>
      </c>
      <c r="P8846" s="2">
        <v>423.05228570000003</v>
      </c>
    </row>
    <row r="8847" spans="1:16" x14ac:dyDescent="0.25">
      <c r="A8847" s="2" t="s">
        <v>108</v>
      </c>
      <c r="B8847" s="2">
        <v>156</v>
      </c>
      <c r="C8847" s="2">
        <v>8938</v>
      </c>
      <c r="D8847" s="2">
        <v>23.41968619</v>
      </c>
      <c r="E8847" s="2">
        <v>263.05820829999999</v>
      </c>
      <c r="F8847">
        <f t="shared" si="138"/>
        <v>100.22433525093695</v>
      </c>
      <c r="G8847" s="2">
        <v>1500</v>
      </c>
      <c r="H8847" s="2">
        <v>25.031375000000001</v>
      </c>
      <c r="I8847" s="2">
        <v>384.24574999999999</v>
      </c>
      <c r="J8847" s="2">
        <v>26.391139880000001</v>
      </c>
      <c r="K8847" s="2">
        <v>38.549199450000003</v>
      </c>
      <c r="L8847" s="2">
        <v>0.35343624099999998</v>
      </c>
      <c r="M8847" s="2">
        <v>47.375302480000002</v>
      </c>
      <c r="N8847" s="2">
        <v>1.739451141</v>
      </c>
      <c r="O8847" s="2">
        <v>384.24574999999999</v>
      </c>
      <c r="P8847" s="2">
        <v>441.72149999999999</v>
      </c>
    </row>
    <row r="8848" spans="1:16" x14ac:dyDescent="0.25">
      <c r="A8848" s="2" t="s">
        <v>108</v>
      </c>
      <c r="B8848" s="2">
        <v>156</v>
      </c>
      <c r="C8848" s="2">
        <v>8939</v>
      </c>
      <c r="D8848" s="2">
        <v>24.646278079999998</v>
      </c>
      <c r="E8848" s="2">
        <v>276.22627849999998</v>
      </c>
      <c r="F8848">
        <f t="shared" si="138"/>
        <v>100.22609826439813</v>
      </c>
      <c r="G8848" s="2">
        <v>1500</v>
      </c>
      <c r="H8848" s="2">
        <v>25.049685709999999</v>
      </c>
      <c r="I8848" s="2">
        <v>404.69628569999998</v>
      </c>
      <c r="J8848" s="2">
        <v>27.712704760000001</v>
      </c>
      <c r="K8848" s="2">
        <v>40.601599319999998</v>
      </c>
      <c r="L8848" s="2">
        <v>0.35048829399999998</v>
      </c>
      <c r="M8848" s="2">
        <v>47.355720050000002</v>
      </c>
      <c r="N8848" s="2">
        <v>1.741722698</v>
      </c>
      <c r="O8848" s="2">
        <v>404.69628569999998</v>
      </c>
      <c r="P8848" s="2">
        <v>463.3524286</v>
      </c>
    </row>
    <row r="8849" spans="1:16" x14ac:dyDescent="0.25">
      <c r="A8849" s="2" t="s">
        <v>108</v>
      </c>
      <c r="B8849" s="2">
        <v>156</v>
      </c>
      <c r="C8849" s="2">
        <v>8940</v>
      </c>
      <c r="D8849" s="2">
        <v>25.733178800000001</v>
      </c>
      <c r="E8849" s="2">
        <v>286.78399330000002</v>
      </c>
      <c r="F8849">
        <f t="shared" si="138"/>
        <v>100.22661958891833</v>
      </c>
      <c r="G8849" s="2">
        <v>1500</v>
      </c>
      <c r="H8849" s="2">
        <v>25.075162500000001</v>
      </c>
      <c r="I8849" s="2">
        <v>422.13</v>
      </c>
      <c r="J8849" s="2">
        <v>28.772068600000001</v>
      </c>
      <c r="K8849" s="2">
        <v>42.350875930000001</v>
      </c>
      <c r="L8849" s="2">
        <v>0.34680791</v>
      </c>
      <c r="M8849" s="2">
        <v>47.452630380000002</v>
      </c>
      <c r="N8849" s="2">
        <v>1.742374578</v>
      </c>
      <c r="O8849" s="2">
        <v>422.13</v>
      </c>
      <c r="P8849" s="2">
        <v>482.022875</v>
      </c>
    </row>
    <row r="8850" spans="1:16" x14ac:dyDescent="0.25">
      <c r="A8850" s="2" t="s">
        <v>108</v>
      </c>
      <c r="B8850" s="2">
        <v>156</v>
      </c>
      <c r="C8850" s="2">
        <v>8941</v>
      </c>
      <c r="D8850" s="2">
        <v>27.029937180000001</v>
      </c>
      <c r="E8850" s="2">
        <v>301.05321320000002</v>
      </c>
      <c r="F8850">
        <f t="shared" si="138"/>
        <v>100.22564887435654</v>
      </c>
      <c r="G8850" s="2">
        <v>1500</v>
      </c>
      <c r="H8850" s="2">
        <v>25.098775</v>
      </c>
      <c r="I8850" s="2">
        <v>443.84687500000001</v>
      </c>
      <c r="J8850" s="2">
        <v>30.203358959999999</v>
      </c>
      <c r="K8850" s="2">
        <v>44.52922573</v>
      </c>
      <c r="L8850" s="2">
        <v>0.345090805</v>
      </c>
      <c r="M8850" s="2">
        <v>47.635504760000003</v>
      </c>
      <c r="N8850" s="2">
        <v>1.7397419670000001</v>
      </c>
      <c r="O8850" s="2">
        <v>443.84687500000001</v>
      </c>
      <c r="P8850" s="2">
        <v>505.23250000000002</v>
      </c>
    </row>
    <row r="8851" spans="1:16" x14ac:dyDescent="0.25">
      <c r="A8851" s="2" t="s">
        <v>108</v>
      </c>
      <c r="B8851" s="2">
        <v>156</v>
      </c>
      <c r="C8851" s="2">
        <v>8942</v>
      </c>
      <c r="D8851" s="2">
        <v>28.098046119999999</v>
      </c>
      <c r="E8851" s="2">
        <v>311.23258659999999</v>
      </c>
      <c r="F8851">
        <f t="shared" si="138"/>
        <v>100.22639483901652</v>
      </c>
      <c r="G8851" s="2">
        <v>1500</v>
      </c>
      <c r="H8851" s="2">
        <v>25.119675000000001</v>
      </c>
      <c r="I8851" s="2">
        <v>459.89550000000003</v>
      </c>
      <c r="J8851" s="2">
        <v>31.224843369999999</v>
      </c>
      <c r="K8851" s="2">
        <v>46.139657530000001</v>
      </c>
      <c r="L8851" s="2">
        <v>0.34435651099999998</v>
      </c>
      <c r="M8851" s="2">
        <v>47.784484380000002</v>
      </c>
      <c r="N8851" s="2">
        <v>1.738241664</v>
      </c>
      <c r="O8851" s="2">
        <v>459.89550000000003</v>
      </c>
      <c r="P8851" s="2">
        <v>522.42387499999995</v>
      </c>
    </row>
    <row r="8852" spans="1:16" x14ac:dyDescent="0.25">
      <c r="A8852" s="2" t="s">
        <v>108</v>
      </c>
      <c r="B8852" s="2">
        <v>156</v>
      </c>
      <c r="C8852" s="2">
        <v>8943</v>
      </c>
      <c r="D8852" s="2">
        <v>29.460568460000001</v>
      </c>
      <c r="E8852" s="2">
        <v>324.68737520000002</v>
      </c>
      <c r="F8852">
        <f t="shared" si="138"/>
        <v>100.22787012409836</v>
      </c>
      <c r="G8852" s="2">
        <v>1500</v>
      </c>
      <c r="H8852" s="2">
        <v>25.130485709999999</v>
      </c>
      <c r="I8852" s="2">
        <v>480.6902857</v>
      </c>
      <c r="J8852" s="2">
        <v>32.575192809999997</v>
      </c>
      <c r="K8852" s="2">
        <v>48.226632559999999</v>
      </c>
      <c r="L8852" s="2">
        <v>0.34385959700000002</v>
      </c>
      <c r="M8852" s="2">
        <v>47.949986060000001</v>
      </c>
      <c r="N8852" s="2">
        <v>1.734066879</v>
      </c>
      <c r="O8852" s="2">
        <v>480.6902857</v>
      </c>
      <c r="P8852" s="2">
        <v>544.37814289999994</v>
      </c>
    </row>
    <row r="8853" spans="1:16" x14ac:dyDescent="0.25">
      <c r="A8853" s="2" t="s">
        <v>108</v>
      </c>
      <c r="B8853" s="2">
        <v>156</v>
      </c>
      <c r="C8853" s="2">
        <v>8944</v>
      </c>
      <c r="D8853" s="2">
        <v>30.652795699999999</v>
      </c>
      <c r="E8853" s="2">
        <v>334.75655490000003</v>
      </c>
      <c r="F8853">
        <f t="shared" si="138"/>
        <v>100.22768577162817</v>
      </c>
      <c r="G8853" s="2">
        <v>1500</v>
      </c>
      <c r="H8853" s="2">
        <v>25.148900000000001</v>
      </c>
      <c r="I8853" s="2">
        <v>497.98037499999998</v>
      </c>
      <c r="J8853" s="2">
        <v>33.58535045</v>
      </c>
      <c r="K8853" s="2">
        <v>49.961218580000001</v>
      </c>
      <c r="L8853" s="2">
        <v>0.34148756200000002</v>
      </c>
      <c r="M8853" s="2">
        <v>48.067039360000003</v>
      </c>
      <c r="N8853" s="2">
        <v>1.733394125</v>
      </c>
      <c r="O8853" s="2">
        <v>497.98037499999998</v>
      </c>
      <c r="P8853" s="2">
        <v>562.81299999999999</v>
      </c>
    </row>
    <row r="8854" spans="1:16" x14ac:dyDescent="0.25">
      <c r="A8854" s="2" t="s">
        <v>108</v>
      </c>
      <c r="B8854" s="2">
        <v>156</v>
      </c>
      <c r="C8854" s="2">
        <v>8945</v>
      </c>
      <c r="D8854" s="2">
        <v>31.460627989999999</v>
      </c>
      <c r="E8854" s="2">
        <v>350.40253419999999</v>
      </c>
      <c r="F8854">
        <f t="shared" si="138"/>
        <v>100.2289681972854</v>
      </c>
      <c r="G8854" s="2">
        <v>1500</v>
      </c>
      <c r="H8854" s="2">
        <v>25.150485710000002</v>
      </c>
      <c r="I8854" s="2">
        <v>518.45657140000003</v>
      </c>
      <c r="J8854" s="2">
        <v>35.155524710000002</v>
      </c>
      <c r="K8854" s="2">
        <v>52.016212879999998</v>
      </c>
      <c r="L8854" s="2">
        <v>0.34065620800000002</v>
      </c>
      <c r="M8854" s="2">
        <v>48.201521540000002</v>
      </c>
      <c r="N8854" s="2">
        <v>1.7289908970000001</v>
      </c>
      <c r="O8854" s="2">
        <v>518.45657140000003</v>
      </c>
      <c r="P8854" s="2">
        <v>585.14385709999999</v>
      </c>
    </row>
    <row r="8855" spans="1:16" x14ac:dyDescent="0.25">
      <c r="A8855" s="2" t="s">
        <v>108</v>
      </c>
      <c r="B8855" s="2">
        <v>156</v>
      </c>
      <c r="C8855" s="2">
        <v>8946</v>
      </c>
      <c r="D8855" s="2">
        <v>32.55945329</v>
      </c>
      <c r="E8855" s="2">
        <v>362.19606229999999</v>
      </c>
      <c r="F8855">
        <f t="shared" si="138"/>
        <v>100.2277148548945</v>
      </c>
      <c r="G8855" s="2">
        <v>1500</v>
      </c>
      <c r="H8855" s="2">
        <v>25.153974999999999</v>
      </c>
      <c r="I8855" s="2">
        <v>536.27075000000002</v>
      </c>
      <c r="J8855" s="2">
        <v>36.338303260000004</v>
      </c>
      <c r="K8855" s="2">
        <v>53.802818899999998</v>
      </c>
      <c r="L8855" s="2">
        <v>0.34024517300000001</v>
      </c>
      <c r="M8855" s="2">
        <v>48.304171410000002</v>
      </c>
      <c r="N8855" s="2">
        <v>1.7259947929999999</v>
      </c>
      <c r="O8855" s="2">
        <v>536.27075000000002</v>
      </c>
      <c r="P8855" s="2">
        <v>604.12324999999998</v>
      </c>
    </row>
    <row r="8856" spans="1:16" x14ac:dyDescent="0.25">
      <c r="A8856" s="2" t="s">
        <v>108</v>
      </c>
      <c r="B8856" s="2">
        <v>156</v>
      </c>
      <c r="C8856" s="2">
        <v>8947</v>
      </c>
      <c r="D8856" s="2">
        <v>33.420882319999997</v>
      </c>
      <c r="E8856" s="2">
        <v>377.2596193</v>
      </c>
      <c r="F8856">
        <f t="shared" si="138"/>
        <v>100.22851925745449</v>
      </c>
      <c r="G8856" s="2">
        <v>1500</v>
      </c>
      <c r="H8856" s="2">
        <v>25.165214290000002</v>
      </c>
      <c r="I8856" s="2">
        <v>557.12628570000004</v>
      </c>
      <c r="J8856" s="2">
        <v>37.849898979999999</v>
      </c>
      <c r="K8856" s="2">
        <v>55.89565528</v>
      </c>
      <c r="L8856" s="2">
        <v>0.33801721600000001</v>
      </c>
      <c r="M8856" s="2">
        <v>48.417250729999999</v>
      </c>
      <c r="N8856" s="2">
        <v>1.72424931</v>
      </c>
      <c r="O8856" s="2">
        <v>557.12628570000004</v>
      </c>
      <c r="P8856" s="2">
        <v>626.06514289999996</v>
      </c>
    </row>
    <row r="8857" spans="1:16" x14ac:dyDescent="0.25">
      <c r="A8857" s="2" t="s">
        <v>108</v>
      </c>
      <c r="B8857" s="2">
        <v>156</v>
      </c>
      <c r="C8857" s="2">
        <v>8948</v>
      </c>
      <c r="D8857" s="2">
        <v>34.248781110000003</v>
      </c>
      <c r="E8857" s="2">
        <v>390.85697699999997</v>
      </c>
      <c r="F8857">
        <f t="shared" si="138"/>
        <v>100.2285209106041</v>
      </c>
      <c r="G8857" s="2">
        <v>1500</v>
      </c>
      <c r="H8857" s="2">
        <v>25.169</v>
      </c>
      <c r="I8857" s="2">
        <v>574.97612500000002</v>
      </c>
      <c r="J8857" s="2">
        <v>39.214102390000001</v>
      </c>
      <c r="K8857" s="2">
        <v>57.68650418</v>
      </c>
      <c r="L8857" s="2">
        <v>0.33864819099999999</v>
      </c>
      <c r="M8857" s="2">
        <v>48.524557029999997</v>
      </c>
      <c r="N8857" s="2">
        <v>1.7217017859999999</v>
      </c>
      <c r="O8857" s="2">
        <v>574.97612500000002</v>
      </c>
      <c r="P8857" s="2">
        <v>644.27975000000004</v>
      </c>
    </row>
    <row r="8858" spans="1:16" x14ac:dyDescent="0.25">
      <c r="A8858" s="2" t="s">
        <v>108</v>
      </c>
      <c r="B8858" s="2">
        <v>156</v>
      </c>
      <c r="C8858" s="2">
        <v>8949</v>
      </c>
      <c r="D8858" s="2">
        <v>34.859453389999999</v>
      </c>
      <c r="E8858" s="2">
        <v>407.22249369999997</v>
      </c>
      <c r="F8858">
        <f t="shared" si="138"/>
        <v>100.22683204405219</v>
      </c>
      <c r="G8858" s="2">
        <v>1500</v>
      </c>
      <c r="H8858" s="2">
        <v>25.174371430000001</v>
      </c>
      <c r="I8858" s="2">
        <v>595.60414290000006</v>
      </c>
      <c r="J8858" s="2">
        <v>40.855342729999997</v>
      </c>
      <c r="K8858" s="2">
        <v>59.755076809999998</v>
      </c>
      <c r="L8858" s="2">
        <v>0.33715674699999998</v>
      </c>
      <c r="M8858" s="2">
        <v>48.607632690000003</v>
      </c>
      <c r="N8858" s="2">
        <v>1.720554964</v>
      </c>
      <c r="O8858" s="2">
        <v>595.60414290000006</v>
      </c>
      <c r="P8858" s="2">
        <v>665.96585709999999</v>
      </c>
    </row>
    <row r="8859" spans="1:16" x14ac:dyDescent="0.25">
      <c r="A8859" s="2" t="s">
        <v>108</v>
      </c>
      <c r="B8859" s="2">
        <v>156</v>
      </c>
      <c r="C8859" s="2">
        <v>8950</v>
      </c>
      <c r="D8859" s="2">
        <v>35.511083890000002</v>
      </c>
      <c r="E8859" s="2">
        <v>420.84500000000003</v>
      </c>
      <c r="F8859">
        <f t="shared" si="138"/>
        <v>100.22793603345649</v>
      </c>
      <c r="G8859" s="2">
        <v>1500</v>
      </c>
      <c r="H8859" s="2">
        <v>25.175149999999999</v>
      </c>
      <c r="I8859" s="2">
        <v>613.41637500000002</v>
      </c>
      <c r="J8859" s="2">
        <v>42.222510239999998</v>
      </c>
      <c r="K8859" s="2">
        <v>61.542798840000003</v>
      </c>
      <c r="L8859" s="2">
        <v>0.33622951600000001</v>
      </c>
      <c r="M8859" s="2">
        <v>48.633723490000001</v>
      </c>
      <c r="N8859" s="2">
        <v>1.7203873970000001</v>
      </c>
      <c r="O8859" s="2">
        <v>613.41637500000002</v>
      </c>
      <c r="P8859" s="2">
        <v>684.57687499999997</v>
      </c>
    </row>
    <row r="8860" spans="1:16" x14ac:dyDescent="0.25">
      <c r="A8860" s="2" t="s">
        <v>108</v>
      </c>
      <c r="B8860" s="2">
        <v>156</v>
      </c>
      <c r="C8860" s="2">
        <v>8951</v>
      </c>
      <c r="D8860" s="2">
        <v>35.950492160000003</v>
      </c>
      <c r="E8860" s="2">
        <v>439.09022640000001</v>
      </c>
      <c r="F8860">
        <f t="shared" si="138"/>
        <v>100.22685929080384</v>
      </c>
      <c r="G8860" s="2">
        <v>1500</v>
      </c>
      <c r="H8860" s="2">
        <v>25.166157139999999</v>
      </c>
      <c r="I8860" s="2">
        <v>634.29814290000002</v>
      </c>
      <c r="J8860" s="2">
        <v>44.052543360000001</v>
      </c>
      <c r="K8860" s="2">
        <v>63.637140520000003</v>
      </c>
      <c r="L8860" s="2">
        <v>0.33640491300000003</v>
      </c>
      <c r="M8860" s="2">
        <v>48.658927609999999</v>
      </c>
      <c r="N8860" s="2">
        <v>1.718520579</v>
      </c>
      <c r="O8860" s="2">
        <v>634.29814290000002</v>
      </c>
      <c r="P8860" s="2">
        <v>706.42714290000004</v>
      </c>
    </row>
    <row r="8861" spans="1:16" x14ac:dyDescent="0.25">
      <c r="A8861" s="2" t="s">
        <v>108</v>
      </c>
      <c r="B8861" s="2">
        <v>156</v>
      </c>
      <c r="C8861" s="2">
        <v>8952</v>
      </c>
      <c r="D8861" s="2">
        <v>36.262001239999996</v>
      </c>
      <c r="E8861" s="2">
        <v>454.1210954</v>
      </c>
      <c r="F8861">
        <f t="shared" si="138"/>
        <v>100.22800702611889</v>
      </c>
      <c r="G8861" s="2">
        <v>1500</v>
      </c>
      <c r="H8861" s="2">
        <v>25.164999999999999</v>
      </c>
      <c r="I8861" s="2">
        <v>652.41049999999996</v>
      </c>
      <c r="J8861" s="2">
        <v>45.561064450000003</v>
      </c>
      <c r="K8861" s="2">
        <v>65.455045229999996</v>
      </c>
      <c r="L8861" s="2">
        <v>0.33433253800000001</v>
      </c>
      <c r="M8861" s="2">
        <v>48.695217659999997</v>
      </c>
      <c r="N8861" s="2">
        <v>1.718065105</v>
      </c>
      <c r="O8861" s="2">
        <v>652.41049999999996</v>
      </c>
      <c r="P8861" s="2">
        <v>724.59950000000003</v>
      </c>
    </row>
    <row r="8862" spans="1:16" x14ac:dyDescent="0.25">
      <c r="A8862" s="2" t="s">
        <v>108</v>
      </c>
      <c r="B8862" s="2">
        <v>156</v>
      </c>
      <c r="C8862" s="2">
        <v>8953</v>
      </c>
      <c r="D8862" s="2">
        <v>36.545987580000002</v>
      </c>
      <c r="E8862" s="2">
        <v>473.04155859999997</v>
      </c>
      <c r="F8862">
        <f t="shared" si="138"/>
        <v>100.22821625748804</v>
      </c>
      <c r="G8862" s="2">
        <v>1500</v>
      </c>
      <c r="H8862" s="2">
        <v>25.148228570000001</v>
      </c>
      <c r="I8862" s="2">
        <v>673.02171429999999</v>
      </c>
      <c r="J8862" s="2">
        <v>47.459415790000001</v>
      </c>
      <c r="K8862" s="2">
        <v>67.523068100000003</v>
      </c>
      <c r="L8862" s="2">
        <v>0.33483167899999999</v>
      </c>
      <c r="M8862" s="2">
        <v>48.74984414</v>
      </c>
      <c r="N8862" s="2">
        <v>1.7144402459999999</v>
      </c>
      <c r="O8862" s="2">
        <v>673.02171429999999</v>
      </c>
      <c r="P8862" s="2">
        <v>744.36942859999999</v>
      </c>
    </row>
    <row r="8863" spans="1:16" x14ac:dyDescent="0.25">
      <c r="A8863" s="2" t="s">
        <v>108</v>
      </c>
      <c r="B8863" s="2">
        <v>156</v>
      </c>
      <c r="C8863" s="2">
        <v>8954</v>
      </c>
      <c r="D8863" s="2">
        <v>36.721460149999999</v>
      </c>
      <c r="E8863" s="2">
        <v>487.82014750000002</v>
      </c>
      <c r="F8863">
        <f t="shared" si="138"/>
        <v>100.22761463588381</v>
      </c>
      <c r="G8863" s="2">
        <v>1500</v>
      </c>
      <c r="H8863" s="2">
        <v>25.140112500000001</v>
      </c>
      <c r="I8863" s="2">
        <v>690.33062500000005</v>
      </c>
      <c r="J8863" s="2">
        <v>48.94183177</v>
      </c>
      <c r="K8863" s="2">
        <v>69.259224919999994</v>
      </c>
      <c r="L8863" s="2">
        <v>0.33253569199999999</v>
      </c>
      <c r="M8863" s="2">
        <v>48.788186179999997</v>
      </c>
      <c r="N8863" s="2">
        <v>1.7126896149999999</v>
      </c>
      <c r="O8863" s="2">
        <v>690.33062500000005</v>
      </c>
      <c r="P8863" s="2">
        <v>762.19349999999997</v>
      </c>
    </row>
    <row r="8864" spans="1:16" x14ac:dyDescent="0.25">
      <c r="A8864" s="2" t="s">
        <v>108</v>
      </c>
      <c r="B8864" s="2">
        <v>156</v>
      </c>
      <c r="C8864" s="2">
        <v>8955</v>
      </c>
      <c r="D8864" s="2">
        <v>37.097741300000003</v>
      </c>
      <c r="E8864" s="2">
        <v>505.072113</v>
      </c>
      <c r="F8864">
        <f t="shared" si="138"/>
        <v>100.22931440029831</v>
      </c>
      <c r="G8864" s="2">
        <v>1500</v>
      </c>
      <c r="H8864" s="2">
        <v>25.134128570000001</v>
      </c>
      <c r="I8864" s="2">
        <v>710.66557139999998</v>
      </c>
      <c r="J8864" s="2">
        <v>50.673538819999997</v>
      </c>
      <c r="K8864" s="2">
        <v>71.300589540000004</v>
      </c>
      <c r="L8864" s="2">
        <v>0.33127326699999998</v>
      </c>
      <c r="M8864" s="2">
        <v>48.885071240000002</v>
      </c>
      <c r="N8864" s="2">
        <v>1.709974052</v>
      </c>
      <c r="O8864" s="2">
        <v>710.66557139999998</v>
      </c>
      <c r="P8864" s="2">
        <v>783.8304286</v>
      </c>
    </row>
    <row r="8865" spans="1:16" x14ac:dyDescent="0.25">
      <c r="A8865" s="2" t="s">
        <v>108</v>
      </c>
      <c r="B8865" s="2">
        <v>156</v>
      </c>
      <c r="C8865" s="2">
        <v>8956</v>
      </c>
      <c r="D8865" s="2">
        <v>37.25766428</v>
      </c>
      <c r="E8865" s="2">
        <v>522.00380470000005</v>
      </c>
      <c r="F8865">
        <f t="shared" si="138"/>
        <v>100.22918118307346</v>
      </c>
      <c r="G8865" s="2">
        <v>1500</v>
      </c>
      <c r="H8865" s="2">
        <v>25.133324999999999</v>
      </c>
      <c r="I8865" s="2">
        <v>728.73374999999999</v>
      </c>
      <c r="J8865" s="2">
        <v>52.372214300000003</v>
      </c>
      <c r="K8865" s="2">
        <v>73.113260440000005</v>
      </c>
      <c r="L8865" s="2">
        <v>0.33154394599999998</v>
      </c>
      <c r="M8865" s="2">
        <v>48.962703849999997</v>
      </c>
      <c r="N8865" s="2">
        <v>1.708897283</v>
      </c>
      <c r="O8865" s="2">
        <v>728.73374999999999</v>
      </c>
      <c r="P8865" s="2">
        <v>803.15925000000004</v>
      </c>
    </row>
    <row r="8866" spans="1:16" x14ac:dyDescent="0.25">
      <c r="A8866" s="2" t="s">
        <v>108</v>
      </c>
      <c r="B8866" s="2">
        <v>156</v>
      </c>
      <c r="C8866" s="2">
        <v>8957</v>
      </c>
      <c r="D8866" s="2">
        <v>37.72411056</v>
      </c>
      <c r="E8866" s="2">
        <v>540.65328609999995</v>
      </c>
      <c r="F8866">
        <f t="shared" si="138"/>
        <v>100.22851047901918</v>
      </c>
      <c r="G8866" s="2">
        <v>1500</v>
      </c>
      <c r="H8866" s="2">
        <v>25.120728570000001</v>
      </c>
      <c r="I8866" s="2">
        <v>750.1507143</v>
      </c>
      <c r="J8866" s="2">
        <v>54.242938879999997</v>
      </c>
      <c r="K8866" s="2">
        <v>75.261503790000006</v>
      </c>
      <c r="L8866" s="2">
        <v>0.33178169099999999</v>
      </c>
      <c r="M8866" s="2">
        <v>49.03633525</v>
      </c>
      <c r="N8866" s="2">
        <v>1.7062693790000001</v>
      </c>
      <c r="O8866" s="2">
        <v>750.1507143</v>
      </c>
      <c r="P8866" s="2">
        <v>824.827</v>
      </c>
    </row>
    <row r="8867" spans="1:16" x14ac:dyDescent="0.25">
      <c r="A8867" s="2" t="s">
        <v>108</v>
      </c>
      <c r="B8867" s="2">
        <v>156</v>
      </c>
      <c r="C8867" s="2">
        <v>8958</v>
      </c>
      <c r="D8867" s="2">
        <v>38.175859289999998</v>
      </c>
      <c r="E8867" s="2">
        <v>555.88059120000003</v>
      </c>
      <c r="F8867">
        <f t="shared" si="138"/>
        <v>100.22977908007952</v>
      </c>
      <c r="G8867" s="2">
        <v>1500</v>
      </c>
      <c r="H8867" s="2">
        <v>25.113325</v>
      </c>
      <c r="I8867" s="2">
        <v>768.26237500000002</v>
      </c>
      <c r="J8867" s="2">
        <v>55.771376910000001</v>
      </c>
      <c r="K8867" s="2">
        <v>77.079594360000002</v>
      </c>
      <c r="L8867" s="2">
        <v>0.33155764900000001</v>
      </c>
      <c r="M8867" s="2">
        <v>49.073279849999999</v>
      </c>
      <c r="N8867" s="2">
        <v>1.7052468730000001</v>
      </c>
      <c r="O8867" s="2">
        <v>768.26237500000002</v>
      </c>
      <c r="P8867" s="2">
        <v>843.41324999999995</v>
      </c>
    </row>
    <row r="8868" spans="1:16" x14ac:dyDescent="0.25">
      <c r="A8868" s="2" t="s">
        <v>108</v>
      </c>
      <c r="B8868" s="2">
        <v>156</v>
      </c>
      <c r="C8868" s="2">
        <v>8959</v>
      </c>
      <c r="D8868" s="2">
        <v>38.495497890000003</v>
      </c>
      <c r="E8868" s="2">
        <v>574.92868699999997</v>
      </c>
      <c r="F8868">
        <f t="shared" si="138"/>
        <v>100.22886962205106</v>
      </c>
      <c r="G8868" s="2">
        <v>1500</v>
      </c>
      <c r="H8868" s="2">
        <v>25.093171430000002</v>
      </c>
      <c r="I8868" s="2">
        <v>789.56671429999994</v>
      </c>
      <c r="J8868" s="2">
        <v>57.681945280000001</v>
      </c>
      <c r="K8868" s="2">
        <v>79.216335939999993</v>
      </c>
      <c r="L8868" s="2">
        <v>0.33134416799999999</v>
      </c>
      <c r="M8868" s="2">
        <v>49.122306899999998</v>
      </c>
      <c r="N8868" s="2">
        <v>1.7020757710000001</v>
      </c>
      <c r="O8868" s="2">
        <v>789.56671429999994</v>
      </c>
      <c r="P8868" s="2">
        <v>865.18128569999999</v>
      </c>
    </row>
    <row r="8869" spans="1:16" x14ac:dyDescent="0.25">
      <c r="A8869" s="2" t="s">
        <v>108</v>
      </c>
      <c r="B8869" s="2">
        <v>156</v>
      </c>
      <c r="C8869" s="2">
        <v>8960</v>
      </c>
      <c r="D8869" s="2">
        <v>38.034657039999999</v>
      </c>
      <c r="E8869" s="2">
        <v>595.19557859999998</v>
      </c>
      <c r="F8869">
        <f t="shared" si="138"/>
        <v>100.22768546510169</v>
      </c>
      <c r="G8869" s="2">
        <v>1500</v>
      </c>
      <c r="H8869" s="2">
        <v>25.070987500000001</v>
      </c>
      <c r="I8869" s="2">
        <v>807.83900000000006</v>
      </c>
      <c r="J8869" s="2">
        <v>59.7145948</v>
      </c>
      <c r="K8869" s="2">
        <v>81.048617109999995</v>
      </c>
      <c r="L8869" s="2">
        <v>0.33158423399999998</v>
      </c>
      <c r="M8869" s="2">
        <v>49.162390649999999</v>
      </c>
      <c r="N8869" s="2">
        <v>1.698779944</v>
      </c>
      <c r="O8869" s="2">
        <v>807.83900000000006</v>
      </c>
      <c r="P8869" s="2">
        <v>883.35762499999998</v>
      </c>
    </row>
    <row r="8870" spans="1:16" x14ac:dyDescent="0.25">
      <c r="A8870" s="2" t="s">
        <v>108</v>
      </c>
      <c r="B8870" s="2">
        <v>156</v>
      </c>
      <c r="C8870" s="2">
        <v>8961</v>
      </c>
      <c r="D8870" s="2">
        <v>38.657686550000001</v>
      </c>
      <c r="E8870" s="2">
        <v>612.61862259999998</v>
      </c>
      <c r="F8870">
        <f t="shared" si="138"/>
        <v>100.22810233411928</v>
      </c>
      <c r="G8870" s="2">
        <v>1500</v>
      </c>
      <c r="H8870" s="2">
        <v>25.05082857</v>
      </c>
      <c r="I8870" s="2">
        <v>829.18614290000005</v>
      </c>
      <c r="J8870" s="2">
        <v>61.462863859999999</v>
      </c>
      <c r="K8870" s="2">
        <v>83.190672190000001</v>
      </c>
      <c r="L8870" s="2">
        <v>0.331121948</v>
      </c>
      <c r="M8870" s="2">
        <v>49.22140572</v>
      </c>
      <c r="N8870" s="2">
        <v>1.6959721990000001</v>
      </c>
      <c r="O8870" s="2">
        <v>829.18614290000005</v>
      </c>
      <c r="P8870" s="2">
        <v>905.3598571</v>
      </c>
    </row>
    <row r="8871" spans="1:16" x14ac:dyDescent="0.25">
      <c r="A8871" s="2" t="s">
        <v>108</v>
      </c>
      <c r="B8871" s="2">
        <v>156</v>
      </c>
      <c r="C8871" s="2">
        <v>8962</v>
      </c>
      <c r="D8871" s="2">
        <v>38.666390120000003</v>
      </c>
      <c r="E8871" s="2">
        <v>629.82094589999997</v>
      </c>
      <c r="F8871">
        <f t="shared" si="138"/>
        <v>100.22946636873674</v>
      </c>
      <c r="G8871" s="2">
        <v>1500</v>
      </c>
      <c r="H8871" s="2">
        <v>25.035475000000002</v>
      </c>
      <c r="I8871" s="2">
        <v>847.585375</v>
      </c>
      <c r="J8871" s="2">
        <v>63.18959941</v>
      </c>
      <c r="K8871" s="2">
        <v>85.037788370000001</v>
      </c>
      <c r="L8871" s="2">
        <v>0.329931419</v>
      </c>
      <c r="M8871" s="2">
        <v>49.277632959999998</v>
      </c>
      <c r="N8871" s="2">
        <v>1.693676886</v>
      </c>
      <c r="O8871" s="2">
        <v>847.585375</v>
      </c>
      <c r="P8871" s="2">
        <v>924.81150000000002</v>
      </c>
    </row>
    <row r="8872" spans="1:16" x14ac:dyDescent="0.25">
      <c r="A8872" s="2" t="s">
        <v>108</v>
      </c>
      <c r="B8872" s="2">
        <v>156</v>
      </c>
      <c r="C8872" s="2">
        <v>8963</v>
      </c>
      <c r="D8872" s="2">
        <v>39.040293050000002</v>
      </c>
      <c r="E8872" s="2">
        <v>649.61489349999999</v>
      </c>
      <c r="F8872">
        <f t="shared" si="138"/>
        <v>100.2291136520102</v>
      </c>
      <c r="G8872" s="2">
        <v>1500</v>
      </c>
      <c r="H8872" s="2">
        <v>25.008457140000001</v>
      </c>
      <c r="I8872" s="2">
        <v>869.56728569999996</v>
      </c>
      <c r="J8872" s="2">
        <v>65.175286479999997</v>
      </c>
      <c r="K8872" s="2">
        <v>87.24291504</v>
      </c>
      <c r="L8872" s="2">
        <v>0.330333449</v>
      </c>
      <c r="M8872" s="2">
        <v>49.35577009</v>
      </c>
      <c r="N8872" s="2">
        <v>1.6885143760000001</v>
      </c>
      <c r="O8872" s="2">
        <v>869.56728569999996</v>
      </c>
      <c r="P8872" s="2">
        <v>946.70957139999996</v>
      </c>
    </row>
    <row r="8873" spans="1:16" x14ac:dyDescent="0.25">
      <c r="A8873" s="2" t="s">
        <v>108</v>
      </c>
      <c r="B8873" s="2">
        <v>156</v>
      </c>
      <c r="C8873" s="2">
        <v>8964</v>
      </c>
      <c r="D8873" s="2">
        <v>38.957838639999999</v>
      </c>
      <c r="E8873" s="2">
        <v>667.8877023</v>
      </c>
      <c r="F8873">
        <f t="shared" si="138"/>
        <v>100.22897218985072</v>
      </c>
      <c r="G8873" s="2">
        <v>1500</v>
      </c>
      <c r="H8873" s="2">
        <v>25.004237499999999</v>
      </c>
      <c r="I8873" s="2">
        <v>888.02800000000002</v>
      </c>
      <c r="J8873" s="2">
        <v>67.00848671</v>
      </c>
      <c r="K8873" s="2">
        <v>89.094936509999997</v>
      </c>
      <c r="L8873" s="2">
        <v>0.33011665099999998</v>
      </c>
      <c r="M8873" s="2">
        <v>49.41064892</v>
      </c>
      <c r="N8873" s="2">
        <v>1.6880574189999999</v>
      </c>
      <c r="O8873" s="2">
        <v>888.02800000000002</v>
      </c>
      <c r="P8873" s="2">
        <v>964.76625000000001</v>
      </c>
    </row>
    <row r="8874" spans="1:16" x14ac:dyDescent="0.25">
      <c r="A8874" s="2" t="s">
        <v>108</v>
      </c>
      <c r="B8874" s="2">
        <v>156</v>
      </c>
      <c r="C8874" s="2">
        <v>8965</v>
      </c>
      <c r="D8874" s="2">
        <v>39.19725468</v>
      </c>
      <c r="E8874" s="2">
        <v>688.19852060000005</v>
      </c>
      <c r="F8874">
        <f t="shared" si="138"/>
        <v>100.23039064048227</v>
      </c>
      <c r="G8874" s="2">
        <v>1500</v>
      </c>
      <c r="H8874" s="2">
        <v>24.975242860000002</v>
      </c>
      <c r="I8874" s="2">
        <v>909.32728569999995</v>
      </c>
      <c r="J8874" s="2">
        <v>69.047226409999993</v>
      </c>
      <c r="K8874" s="2">
        <v>91.233161800000005</v>
      </c>
      <c r="L8874" s="2">
        <v>0.33140543099999997</v>
      </c>
      <c r="M8874" s="2">
        <v>49.476408589999998</v>
      </c>
      <c r="N8874" s="2">
        <v>1.6825828890000001</v>
      </c>
      <c r="O8874" s="2">
        <v>909.32728569999995</v>
      </c>
      <c r="P8874" s="2">
        <v>986.33685709999997</v>
      </c>
    </row>
    <row r="8875" spans="1:16" x14ac:dyDescent="0.25">
      <c r="A8875" s="2" t="s">
        <v>108</v>
      </c>
      <c r="B8875" s="2">
        <v>156</v>
      </c>
      <c r="C8875" s="2">
        <v>8966</v>
      </c>
      <c r="D8875" s="2">
        <v>39.049769259999998</v>
      </c>
      <c r="E8875" s="2">
        <v>707.43876729999999</v>
      </c>
      <c r="F8875">
        <f t="shared" si="138"/>
        <v>100.23025066026801</v>
      </c>
      <c r="G8875" s="2">
        <v>1500</v>
      </c>
      <c r="H8875" s="2">
        <v>24.947600000000001</v>
      </c>
      <c r="I8875" s="2">
        <v>927.62049999999999</v>
      </c>
      <c r="J8875" s="2">
        <v>70.977508850000007</v>
      </c>
      <c r="K8875" s="2">
        <v>93.068397270000006</v>
      </c>
      <c r="L8875" s="2">
        <v>0.33249379499999998</v>
      </c>
      <c r="M8875" s="2">
        <v>49.538294669999999</v>
      </c>
      <c r="N8875" s="2">
        <v>1.6772925460000001</v>
      </c>
      <c r="O8875" s="2">
        <v>927.62049999999999</v>
      </c>
      <c r="P8875" s="2">
        <v>1004.947</v>
      </c>
    </row>
    <row r="8876" spans="1:16" x14ac:dyDescent="0.25">
      <c r="A8876" s="2" t="s">
        <v>108</v>
      </c>
      <c r="B8876" s="2">
        <v>156</v>
      </c>
      <c r="C8876" s="2">
        <v>8967</v>
      </c>
      <c r="D8876" s="2">
        <v>39.204819659999998</v>
      </c>
      <c r="E8876" s="2">
        <v>735.3808712</v>
      </c>
      <c r="F8876">
        <f t="shared" si="138"/>
        <v>100.22944520246313</v>
      </c>
      <c r="G8876" s="2">
        <v>1500</v>
      </c>
      <c r="H8876" s="2">
        <v>24.940285710000001</v>
      </c>
      <c r="I8876" s="2">
        <v>949.18342859999996</v>
      </c>
      <c r="J8876" s="2">
        <v>73.780354819999999</v>
      </c>
      <c r="K8876" s="2">
        <v>95.23104678</v>
      </c>
      <c r="L8876" s="2">
        <v>0.34673222399999998</v>
      </c>
      <c r="M8876" s="2">
        <v>49.742527699999997</v>
      </c>
      <c r="N8876" s="2">
        <v>1.67088941</v>
      </c>
      <c r="O8876" s="2">
        <v>949.18342859999996</v>
      </c>
      <c r="P8876" s="2">
        <v>1026.961429</v>
      </c>
    </row>
    <row r="8877" spans="1:16" x14ac:dyDescent="0.25">
      <c r="A8877" s="2" t="s">
        <v>108</v>
      </c>
      <c r="B8877" s="2">
        <v>156</v>
      </c>
      <c r="C8877" s="2">
        <v>8968</v>
      </c>
      <c r="D8877" s="2">
        <v>39.249569080000001</v>
      </c>
      <c r="E8877" s="2">
        <v>754.30376260000003</v>
      </c>
      <c r="F8877">
        <f t="shared" si="138"/>
        <v>100.22953966601359</v>
      </c>
      <c r="G8877" s="2">
        <v>1500</v>
      </c>
      <c r="H8877" s="2">
        <v>24.948149999999998</v>
      </c>
      <c r="I8877" s="2">
        <v>967.71</v>
      </c>
      <c r="J8877" s="2">
        <v>75.678949270000004</v>
      </c>
      <c r="K8877" s="2">
        <v>97.089898829999996</v>
      </c>
      <c r="L8877" s="2">
        <v>0.34883113900000001</v>
      </c>
      <c r="M8877" s="2">
        <v>49.82102768</v>
      </c>
      <c r="N8877" s="2">
        <v>1.6687737460000001</v>
      </c>
      <c r="O8877" s="2">
        <v>967.71</v>
      </c>
      <c r="P8877" s="2">
        <v>1046.31125</v>
      </c>
    </row>
    <row r="8878" spans="1:16" x14ac:dyDescent="0.25">
      <c r="A8878" s="2" t="s">
        <v>108</v>
      </c>
      <c r="B8878" s="2">
        <v>156</v>
      </c>
      <c r="C8878" s="2">
        <v>8969</v>
      </c>
      <c r="D8878" s="2">
        <v>39.185181729999996</v>
      </c>
      <c r="E8878" s="2">
        <v>774.47871669999995</v>
      </c>
      <c r="F8878">
        <f t="shared" si="138"/>
        <v>100.2293146273751</v>
      </c>
      <c r="G8878" s="2">
        <v>1500</v>
      </c>
      <c r="H8878" s="2">
        <v>24.954028569999998</v>
      </c>
      <c r="I8878" s="2">
        <v>989.75642860000005</v>
      </c>
      <c r="J8878" s="2">
        <v>77.702918839999995</v>
      </c>
      <c r="K8878" s="2">
        <v>99.301584129999995</v>
      </c>
      <c r="L8878" s="2">
        <v>0.34591546899999998</v>
      </c>
      <c r="M8878" s="2">
        <v>49.584087099999998</v>
      </c>
      <c r="N8878" s="2">
        <v>1.674486981</v>
      </c>
      <c r="O8878" s="2">
        <v>989.75642860000005</v>
      </c>
      <c r="P8878" s="2">
        <v>1068.42</v>
      </c>
    </row>
    <row r="8879" spans="1:16" x14ac:dyDescent="0.25">
      <c r="A8879" s="2" t="s">
        <v>108</v>
      </c>
      <c r="B8879" s="2">
        <v>156</v>
      </c>
      <c r="C8879" s="2">
        <v>8970</v>
      </c>
      <c r="D8879" s="2">
        <v>39.117966080000002</v>
      </c>
      <c r="E8879" s="2">
        <v>790.13735169999995</v>
      </c>
      <c r="F8879">
        <f t="shared" si="138"/>
        <v>100.23148168408503</v>
      </c>
      <c r="G8879" s="2">
        <v>1500</v>
      </c>
      <c r="H8879" s="2">
        <v>24.964925000000001</v>
      </c>
      <c r="I8879" s="2">
        <v>1008.5955</v>
      </c>
      <c r="J8879" s="2">
        <v>79.275651229999994</v>
      </c>
      <c r="K8879" s="2">
        <v>101.1938809</v>
      </c>
      <c r="L8879" s="2">
        <v>0.34048993900000002</v>
      </c>
      <c r="M8879" s="2">
        <v>49.270669789999999</v>
      </c>
      <c r="N8879" s="2">
        <v>1.684645827</v>
      </c>
      <c r="O8879" s="2">
        <v>1008.5955</v>
      </c>
      <c r="P8879" s="2">
        <v>1087.5474999999999</v>
      </c>
    </row>
    <row r="8880" spans="1:16" x14ac:dyDescent="0.25">
      <c r="A8880" s="2" t="s">
        <v>108</v>
      </c>
      <c r="B8880" s="2">
        <v>156</v>
      </c>
      <c r="C8880" s="2">
        <v>8971</v>
      </c>
      <c r="D8880" s="2">
        <v>38.906877430000002</v>
      </c>
      <c r="E8880" s="2">
        <v>813.02231949999998</v>
      </c>
      <c r="F8880">
        <f t="shared" si="138"/>
        <v>100.23000144468973</v>
      </c>
      <c r="G8880" s="2">
        <v>1500</v>
      </c>
      <c r="H8880" s="2">
        <v>24.965375000000002</v>
      </c>
      <c r="I8880" s="2">
        <v>1032.09375</v>
      </c>
      <c r="J8880" s="2">
        <v>81.570530489999996</v>
      </c>
      <c r="K8880" s="2">
        <v>103.5499674</v>
      </c>
      <c r="L8880" s="2">
        <v>0.33879324100000002</v>
      </c>
      <c r="M8880" s="2">
        <v>48.992852599999999</v>
      </c>
      <c r="N8880" s="2">
        <v>1.6924683140000001</v>
      </c>
      <c r="O8880" s="2">
        <v>1032.09375</v>
      </c>
      <c r="P8880" s="2">
        <v>1110.835</v>
      </c>
    </row>
    <row r="8881" spans="1:16" x14ac:dyDescent="0.25">
      <c r="A8881" s="2" t="s">
        <v>108</v>
      </c>
      <c r="B8881" s="2">
        <v>156</v>
      </c>
      <c r="C8881" s="2">
        <v>8972</v>
      </c>
      <c r="D8881" s="2">
        <v>38.893685580000003</v>
      </c>
      <c r="E8881" s="2">
        <v>828.72936119999997</v>
      </c>
      <c r="F8881">
        <f t="shared" si="138"/>
        <v>100.23046756012535</v>
      </c>
      <c r="G8881" s="2">
        <v>1500</v>
      </c>
      <c r="H8881" s="2">
        <v>24.978874999999999</v>
      </c>
      <c r="I8881" s="2">
        <v>1049.3425</v>
      </c>
      <c r="J8881" s="2">
        <v>83.146804290000006</v>
      </c>
      <c r="K8881" s="2">
        <v>105.28102370000001</v>
      </c>
      <c r="L8881" s="2">
        <v>0.33686221999999999</v>
      </c>
      <c r="M8881" s="2">
        <v>48.8522356</v>
      </c>
      <c r="N8881" s="2">
        <v>1.6986864960000001</v>
      </c>
      <c r="O8881" s="2">
        <v>1049.3425</v>
      </c>
      <c r="P8881" s="2">
        <v>1127.80125</v>
      </c>
    </row>
    <row r="8882" spans="1:16" x14ac:dyDescent="0.25">
      <c r="A8882" s="2" t="s">
        <v>108</v>
      </c>
      <c r="B8882" s="2">
        <v>156</v>
      </c>
      <c r="C8882" s="2">
        <v>8973</v>
      </c>
      <c r="D8882" s="2">
        <v>38.877461599999997</v>
      </c>
      <c r="E8882" s="2">
        <v>849.5607053</v>
      </c>
      <c r="F8882">
        <f t="shared" si="138"/>
        <v>100.2321530271346</v>
      </c>
      <c r="G8882" s="2">
        <v>1500</v>
      </c>
      <c r="H8882" s="2">
        <v>24.98344286</v>
      </c>
      <c r="I8882" s="2">
        <v>1071.3328570000001</v>
      </c>
      <c r="J8882" s="2">
        <v>85.238254690000005</v>
      </c>
      <c r="K8882" s="2">
        <v>107.4891322</v>
      </c>
      <c r="L8882" s="2">
        <v>0.33579499800000001</v>
      </c>
      <c r="M8882" s="2">
        <v>48.724959839999997</v>
      </c>
      <c r="N8882" s="2">
        <v>1.702741152</v>
      </c>
      <c r="O8882" s="2">
        <v>1071.3328570000001</v>
      </c>
      <c r="P8882" s="2">
        <v>1148.6771429999999</v>
      </c>
    </row>
    <row r="8883" spans="1:16" x14ac:dyDescent="0.25">
      <c r="A8883" s="2" t="s">
        <v>108</v>
      </c>
      <c r="B8883" s="2">
        <v>156</v>
      </c>
      <c r="C8883" s="2">
        <v>8974</v>
      </c>
      <c r="D8883" s="2">
        <v>39.007623260000003</v>
      </c>
      <c r="E8883" s="2">
        <v>866.56682239999998</v>
      </c>
      <c r="F8883">
        <f t="shared" si="138"/>
        <v>100.23354199875725</v>
      </c>
      <c r="G8883" s="2">
        <v>1500</v>
      </c>
      <c r="H8883" s="2">
        <v>24.990950000000002</v>
      </c>
      <c r="I8883" s="2">
        <v>1089.3887500000001</v>
      </c>
      <c r="J8883" s="2">
        <v>86.945718670000005</v>
      </c>
      <c r="K8883" s="2">
        <v>109.3022319</v>
      </c>
      <c r="L8883" s="2">
        <v>0.33602544699999998</v>
      </c>
      <c r="M8883" s="2">
        <v>48.655449230000002</v>
      </c>
      <c r="N8883" s="2">
        <v>1.7057181619999999</v>
      </c>
      <c r="O8883" s="2">
        <v>1089.3887500000001</v>
      </c>
      <c r="P8883" s="2">
        <v>1167.5450000000001</v>
      </c>
    </row>
    <row r="8884" spans="1:16" x14ac:dyDescent="0.25">
      <c r="A8884" s="2" t="s">
        <v>108</v>
      </c>
      <c r="B8884" s="2">
        <v>156</v>
      </c>
      <c r="C8884" s="2">
        <v>8975</v>
      </c>
      <c r="D8884" s="2">
        <v>38.65959849</v>
      </c>
      <c r="E8884" s="2">
        <v>890.48817340000005</v>
      </c>
      <c r="F8884">
        <f t="shared" si="138"/>
        <v>100.23149056755344</v>
      </c>
      <c r="G8884" s="2">
        <v>1500</v>
      </c>
      <c r="H8884" s="2">
        <v>24.987562499999999</v>
      </c>
      <c r="I8884" s="2">
        <v>1112.3412499999999</v>
      </c>
      <c r="J8884" s="2">
        <v>89.344005769999995</v>
      </c>
      <c r="K8884" s="2">
        <v>111.6028556</v>
      </c>
      <c r="L8884" s="2">
        <v>0.335785642</v>
      </c>
      <c r="M8884" s="2">
        <v>48.603591649999998</v>
      </c>
      <c r="N8884" s="2">
        <v>1.706207595</v>
      </c>
      <c r="O8884" s="2">
        <v>1112.3412499999999</v>
      </c>
      <c r="P8884" s="2">
        <v>1190.9974999999999</v>
      </c>
    </row>
    <row r="8885" spans="1:16" x14ac:dyDescent="0.25">
      <c r="A8885" s="2" t="s">
        <v>108</v>
      </c>
      <c r="B8885" s="2">
        <v>156</v>
      </c>
      <c r="C8885" s="2">
        <v>8976</v>
      </c>
      <c r="D8885" s="2">
        <v>39.020392409999999</v>
      </c>
      <c r="E8885" s="2">
        <v>904.65352540000004</v>
      </c>
      <c r="F8885">
        <f t="shared" si="138"/>
        <v>100.2317099547778</v>
      </c>
      <c r="G8885" s="2">
        <v>1500</v>
      </c>
      <c r="H8885" s="2">
        <v>24.995625</v>
      </c>
      <c r="I8885" s="2">
        <v>1129.46875</v>
      </c>
      <c r="J8885" s="2">
        <v>90.765435120000006</v>
      </c>
      <c r="K8885" s="2">
        <v>113.32153099999999</v>
      </c>
      <c r="L8885" s="2">
        <v>0.33456424600000001</v>
      </c>
      <c r="M8885" s="2">
        <v>48.556934439999999</v>
      </c>
      <c r="N8885" s="2">
        <v>1.708661435</v>
      </c>
      <c r="O8885" s="2">
        <v>1129.46875</v>
      </c>
      <c r="P8885" s="2">
        <v>1208.31375</v>
      </c>
    </row>
    <row r="8886" spans="1:16" x14ac:dyDescent="0.25">
      <c r="A8886" s="2" t="s">
        <v>108</v>
      </c>
      <c r="B8886" s="2">
        <v>156</v>
      </c>
      <c r="C8886" s="2">
        <v>8977</v>
      </c>
      <c r="D8886" s="2">
        <v>38.589670529999999</v>
      </c>
      <c r="E8886" s="2">
        <v>928.03335900000002</v>
      </c>
      <c r="F8886">
        <f t="shared" si="138"/>
        <v>100.23197257082653</v>
      </c>
      <c r="G8886" s="2">
        <v>1500</v>
      </c>
      <c r="H8886" s="2">
        <v>25.002171430000001</v>
      </c>
      <c r="I8886" s="2">
        <v>1151.5614290000001</v>
      </c>
      <c r="J8886" s="2">
        <v>93.111417520000003</v>
      </c>
      <c r="K8886" s="2">
        <v>115.53842969999999</v>
      </c>
      <c r="L8886" s="2">
        <v>0.33417744300000002</v>
      </c>
      <c r="M8886" s="2">
        <v>48.520944890000003</v>
      </c>
      <c r="N8886" s="2">
        <v>1.710535447</v>
      </c>
      <c r="O8886" s="2">
        <v>1151.5614290000001</v>
      </c>
      <c r="P8886" s="2">
        <v>1229.757143</v>
      </c>
    </row>
    <row r="8887" spans="1:16" x14ac:dyDescent="0.25">
      <c r="A8887" s="2" t="s">
        <v>108</v>
      </c>
      <c r="B8887" s="2">
        <v>156</v>
      </c>
      <c r="C8887" s="2">
        <v>8978</v>
      </c>
      <c r="D8887" s="2">
        <v>38.596632509999999</v>
      </c>
      <c r="E8887" s="2">
        <v>945.25253710000004</v>
      </c>
      <c r="F8887">
        <f t="shared" si="138"/>
        <v>100.23092994487982</v>
      </c>
      <c r="G8887" s="2">
        <v>1500</v>
      </c>
      <c r="H8887" s="2">
        <v>25.015287499999999</v>
      </c>
      <c r="I8887" s="2">
        <v>1170.0625</v>
      </c>
      <c r="J8887" s="2">
        <v>94.838066080000004</v>
      </c>
      <c r="K8887" s="2">
        <v>117.3934587</v>
      </c>
      <c r="L8887" s="2">
        <v>0.33292949399999999</v>
      </c>
      <c r="M8887" s="2">
        <v>48.495916999999999</v>
      </c>
      <c r="N8887" s="2">
        <v>1.713704382</v>
      </c>
      <c r="O8887" s="2">
        <v>1170.0625</v>
      </c>
      <c r="P8887" s="2">
        <v>1248.4825000000001</v>
      </c>
    </row>
    <row r="8888" spans="1:16" x14ac:dyDescent="0.25">
      <c r="A8888" s="2" t="s">
        <v>108</v>
      </c>
      <c r="B8888" s="2">
        <v>156</v>
      </c>
      <c r="C8888" s="2">
        <v>8979</v>
      </c>
      <c r="D8888" s="2">
        <v>38.780337000000003</v>
      </c>
      <c r="E8888" s="2">
        <v>964.88118669999994</v>
      </c>
      <c r="F8888">
        <f t="shared" si="138"/>
        <v>100.23158285642842</v>
      </c>
      <c r="G8888" s="2">
        <v>1500</v>
      </c>
      <c r="H8888" s="2">
        <v>25.023471430000001</v>
      </c>
      <c r="I8888" s="2">
        <v>1191.6971430000001</v>
      </c>
      <c r="J8888" s="2">
        <v>96.808056730000004</v>
      </c>
      <c r="K8888" s="2">
        <v>119.5648606</v>
      </c>
      <c r="L8888" s="2">
        <v>0.33209649000000002</v>
      </c>
      <c r="M8888" s="2">
        <v>48.462205220000001</v>
      </c>
      <c r="N8888" s="2">
        <v>1.715946193</v>
      </c>
      <c r="O8888" s="2">
        <v>1191.6971430000001</v>
      </c>
      <c r="P8888" s="2">
        <v>1270.2171430000001</v>
      </c>
    </row>
    <row r="8889" spans="1:16" x14ac:dyDescent="0.25">
      <c r="A8889" s="2" t="s">
        <v>108</v>
      </c>
      <c r="B8889" s="2">
        <v>156</v>
      </c>
      <c r="C8889" s="2">
        <v>8980</v>
      </c>
      <c r="D8889" s="2">
        <v>38.751336649999999</v>
      </c>
      <c r="E8889" s="2">
        <v>982.49656279999999</v>
      </c>
      <c r="F8889">
        <f t="shared" si="138"/>
        <v>100.23038030084803</v>
      </c>
      <c r="G8889" s="2">
        <v>1500</v>
      </c>
      <c r="H8889" s="2">
        <v>25.0328625</v>
      </c>
      <c r="I8889" s="2">
        <v>1209.9662499999999</v>
      </c>
      <c r="J8889" s="2">
        <v>98.57425379</v>
      </c>
      <c r="K8889" s="2">
        <v>121.39637399999999</v>
      </c>
      <c r="L8889" s="2">
        <v>0.33161952900000002</v>
      </c>
      <c r="M8889" s="2">
        <v>48.444916339999999</v>
      </c>
      <c r="N8889" s="2">
        <v>1.717995162</v>
      </c>
      <c r="O8889" s="2">
        <v>1209.9662499999999</v>
      </c>
      <c r="P8889" s="2">
        <v>1288.3475000000001</v>
      </c>
    </row>
    <row r="8890" spans="1:16" x14ac:dyDescent="0.25">
      <c r="A8890" s="2" t="s">
        <v>108</v>
      </c>
      <c r="B8890" s="2">
        <v>156</v>
      </c>
      <c r="C8890" s="2">
        <v>8981</v>
      </c>
      <c r="D8890" s="2">
        <v>38.357210790000003</v>
      </c>
      <c r="E8890" s="2">
        <v>1005.282826</v>
      </c>
      <c r="F8890">
        <f t="shared" si="138"/>
        <v>100.23177419465834</v>
      </c>
      <c r="G8890" s="2">
        <v>1500</v>
      </c>
      <c r="H8890" s="2">
        <v>25.029842859999999</v>
      </c>
      <c r="I8890" s="2">
        <v>1231.661429</v>
      </c>
      <c r="J8890" s="2">
        <v>100.86180950000001</v>
      </c>
      <c r="K8890" s="2">
        <v>123.5747763</v>
      </c>
      <c r="L8890" s="2">
        <v>0.331093148</v>
      </c>
      <c r="M8890" s="2">
        <v>48.421189509999998</v>
      </c>
      <c r="N8890" s="2">
        <v>1.7177419920000001</v>
      </c>
      <c r="O8890" s="2">
        <v>1231.661429</v>
      </c>
      <c r="P8890" s="2">
        <v>1310.4842860000001</v>
      </c>
    </row>
    <row r="8891" spans="1:16" x14ac:dyDescent="0.25">
      <c r="A8891" s="2" t="s">
        <v>108</v>
      </c>
      <c r="B8891" s="2">
        <v>156</v>
      </c>
      <c r="C8891" s="2">
        <v>8982</v>
      </c>
      <c r="D8891" s="2">
        <v>38.394833779999999</v>
      </c>
      <c r="E8891" s="2">
        <v>1022.408182</v>
      </c>
      <c r="F8891">
        <f t="shared" si="138"/>
        <v>100.23153480768995</v>
      </c>
      <c r="G8891" s="2">
        <v>1500</v>
      </c>
      <c r="H8891" s="2">
        <v>25.028612500000001</v>
      </c>
      <c r="I8891" s="2">
        <v>1250.26</v>
      </c>
      <c r="J8891" s="2">
        <v>102.5797821</v>
      </c>
      <c r="K8891" s="2">
        <v>125.44050470000001</v>
      </c>
      <c r="L8891" s="2">
        <v>0.329681997</v>
      </c>
      <c r="M8891" s="2">
        <v>48.433876349999998</v>
      </c>
      <c r="N8891" s="2">
        <v>1.7171023320000001</v>
      </c>
      <c r="O8891" s="2">
        <v>1250.26</v>
      </c>
      <c r="P8891" s="2">
        <v>1328.7249999999999</v>
      </c>
    </row>
    <row r="8892" spans="1:16" x14ac:dyDescent="0.25">
      <c r="A8892" s="2" t="s">
        <v>108</v>
      </c>
      <c r="B8892" s="2">
        <v>156</v>
      </c>
      <c r="C8892" s="2">
        <v>8983</v>
      </c>
      <c r="D8892" s="2">
        <v>38.33318319</v>
      </c>
      <c r="E8892" s="2">
        <v>1043.598438</v>
      </c>
      <c r="F8892">
        <f t="shared" si="138"/>
        <v>100.23365218586116</v>
      </c>
      <c r="G8892" s="2">
        <v>1500</v>
      </c>
      <c r="H8892" s="2">
        <v>25.0303</v>
      </c>
      <c r="I8892" s="2">
        <v>1271.78</v>
      </c>
      <c r="J8892" s="2">
        <v>104.70804269999999</v>
      </c>
      <c r="K8892" s="2">
        <v>127.60233220000001</v>
      </c>
      <c r="L8892" s="2">
        <v>0.32952995499999999</v>
      </c>
      <c r="M8892" s="2">
        <v>48.489296199999998</v>
      </c>
      <c r="N8892" s="2">
        <v>1.715505109</v>
      </c>
      <c r="O8892" s="2">
        <v>1271.78</v>
      </c>
      <c r="P8892" s="2">
        <v>1350.297143</v>
      </c>
    </row>
    <row r="8893" spans="1:16" x14ac:dyDescent="0.25">
      <c r="A8893" s="2" t="s">
        <v>108</v>
      </c>
      <c r="B8893" s="2">
        <v>156</v>
      </c>
      <c r="C8893" s="2">
        <v>8984</v>
      </c>
      <c r="D8893" s="2">
        <v>38.184976679999998</v>
      </c>
      <c r="E8893" s="2">
        <v>1061.9201579999999</v>
      </c>
      <c r="F8893">
        <f t="shared" si="138"/>
        <v>100.23230737484505</v>
      </c>
      <c r="G8893" s="2">
        <v>1500</v>
      </c>
      <c r="H8893" s="2">
        <v>25.039124999999999</v>
      </c>
      <c r="I8893" s="2">
        <v>1290.2825</v>
      </c>
      <c r="J8893" s="2">
        <v>106.5448997</v>
      </c>
      <c r="K8893" s="2">
        <v>129.4570204</v>
      </c>
      <c r="L8893" s="2">
        <v>0.32878016999999998</v>
      </c>
      <c r="M8893" s="2">
        <v>48.543955580000002</v>
      </c>
      <c r="N8893" s="2">
        <v>1.7151907399999999</v>
      </c>
      <c r="O8893" s="2">
        <v>1290.2825</v>
      </c>
      <c r="P8893" s="2">
        <v>1368.94875</v>
      </c>
    </row>
    <row r="8894" spans="1:16" x14ac:dyDescent="0.25">
      <c r="A8894" s="2" t="s">
        <v>108</v>
      </c>
      <c r="B8894" s="2">
        <v>156</v>
      </c>
      <c r="C8894" s="2">
        <v>8985</v>
      </c>
      <c r="D8894" s="2">
        <v>38.036966509999999</v>
      </c>
      <c r="E8894" s="2">
        <v>1083.154258</v>
      </c>
      <c r="F8894">
        <f t="shared" si="138"/>
        <v>100.2335143607957</v>
      </c>
      <c r="G8894" s="2">
        <v>1500</v>
      </c>
      <c r="H8894" s="2">
        <v>25.037014289999998</v>
      </c>
      <c r="I8894" s="2">
        <v>1311.9771430000001</v>
      </c>
      <c r="J8894" s="2">
        <v>108.6766733</v>
      </c>
      <c r="K8894" s="2">
        <v>131.63527759999999</v>
      </c>
      <c r="L8894" s="2">
        <v>0.32757862700000001</v>
      </c>
      <c r="M8894" s="2">
        <v>48.602981059999998</v>
      </c>
      <c r="N8894" s="2">
        <v>1.7129121780000001</v>
      </c>
      <c r="O8894" s="2">
        <v>1311.9771430000001</v>
      </c>
      <c r="P8894" s="2">
        <v>1389.945714</v>
      </c>
    </row>
    <row r="8895" spans="1:16" x14ac:dyDescent="0.25">
      <c r="A8895" s="2" t="s">
        <v>108</v>
      </c>
      <c r="B8895" s="2">
        <v>156</v>
      </c>
      <c r="C8895" s="2">
        <v>8986</v>
      </c>
      <c r="D8895" s="2">
        <v>38.481743090000002</v>
      </c>
      <c r="E8895" s="2">
        <v>1097.4627439999999</v>
      </c>
      <c r="F8895">
        <f t="shared" si="138"/>
        <v>100.23270569046306</v>
      </c>
      <c r="G8895" s="2">
        <v>1500</v>
      </c>
      <c r="H8895" s="2">
        <v>25.046087499999999</v>
      </c>
      <c r="I8895" s="2">
        <v>1329.83</v>
      </c>
      <c r="J8895" s="2">
        <v>110.1114065</v>
      </c>
      <c r="K8895" s="2">
        <v>133.42544190000001</v>
      </c>
      <c r="L8895" s="2">
        <v>0.32615739900000001</v>
      </c>
      <c r="M8895" s="2">
        <v>48.677481370000002</v>
      </c>
      <c r="N8895" s="2">
        <v>1.7124128789999999</v>
      </c>
      <c r="O8895" s="2">
        <v>1329.83</v>
      </c>
      <c r="P8895" s="2">
        <v>1406.7662499999999</v>
      </c>
    </row>
    <row r="8896" spans="1:16" x14ac:dyDescent="0.25">
      <c r="A8896" s="2" t="s">
        <v>108</v>
      </c>
      <c r="B8896" s="2">
        <v>156</v>
      </c>
      <c r="C8896" s="2">
        <v>8987</v>
      </c>
      <c r="D8896" s="2">
        <v>37.86776648</v>
      </c>
      <c r="E8896" s="2">
        <v>1121.054421</v>
      </c>
      <c r="F8896">
        <f t="shared" si="138"/>
        <v>100.23284583960442</v>
      </c>
      <c r="G8896" s="2">
        <v>1500</v>
      </c>
      <c r="H8896" s="2">
        <v>25.06075714</v>
      </c>
      <c r="I8896" s="2">
        <v>1350.4485709999999</v>
      </c>
      <c r="J8896" s="2">
        <v>112.4785804</v>
      </c>
      <c r="K8896" s="2">
        <v>135.49434840000001</v>
      </c>
      <c r="L8896" s="2">
        <v>0.32686765200000001</v>
      </c>
      <c r="M8896" s="2">
        <v>48.79783698</v>
      </c>
      <c r="N8896" s="2">
        <v>1.711941889</v>
      </c>
      <c r="O8896" s="2">
        <v>1350.4485709999999</v>
      </c>
      <c r="P8896" s="2">
        <v>1428.1014290000001</v>
      </c>
    </row>
    <row r="8897" spans="1:16" x14ac:dyDescent="0.25">
      <c r="A8897" s="2" t="s">
        <v>108</v>
      </c>
      <c r="B8897" s="2">
        <v>156</v>
      </c>
      <c r="C8897" s="2">
        <v>8988</v>
      </c>
      <c r="D8897" s="2">
        <v>38.220589250000003</v>
      </c>
      <c r="E8897" s="2">
        <v>1136.189963</v>
      </c>
      <c r="F8897">
        <f t="shared" si="138"/>
        <v>100.23231573266415</v>
      </c>
      <c r="G8897" s="2">
        <v>1500</v>
      </c>
      <c r="H8897" s="2">
        <v>25.056474999999999</v>
      </c>
      <c r="I8897" s="2">
        <v>1368.4112500000001</v>
      </c>
      <c r="J8897" s="2">
        <v>113.9965701</v>
      </c>
      <c r="K8897" s="2">
        <v>137.2958696</v>
      </c>
      <c r="L8897" s="2">
        <v>0.32584128000000001</v>
      </c>
      <c r="M8897" s="2">
        <v>48.841363680000001</v>
      </c>
      <c r="N8897" s="2">
        <v>1.7096711449999999</v>
      </c>
      <c r="O8897" s="2">
        <v>1368.4112500000001</v>
      </c>
      <c r="P8897" s="2">
        <v>1446.51</v>
      </c>
    </row>
    <row r="8898" spans="1:16" x14ac:dyDescent="0.25">
      <c r="A8898" s="2" t="s">
        <v>108</v>
      </c>
      <c r="B8898" s="2">
        <v>156</v>
      </c>
      <c r="C8898" s="2">
        <v>8989</v>
      </c>
      <c r="D8898" s="2">
        <v>38.24980979</v>
      </c>
      <c r="E8898" s="2">
        <v>1156.3551629999999</v>
      </c>
      <c r="F8898">
        <f t="shared" si="138"/>
        <v>100.23292790339711</v>
      </c>
      <c r="G8898" s="2">
        <v>1500</v>
      </c>
      <c r="H8898" s="2">
        <v>25.051100000000002</v>
      </c>
      <c r="I8898" s="2">
        <v>1389.5714290000001</v>
      </c>
      <c r="J8898" s="2">
        <v>116.0204992</v>
      </c>
      <c r="K8898" s="2">
        <v>139.41976990000001</v>
      </c>
      <c r="L8898" s="2">
        <v>0.32532615399999998</v>
      </c>
      <c r="M8898" s="2">
        <v>48.850141440000002</v>
      </c>
      <c r="N8898" s="2">
        <v>1.7084276469999999</v>
      </c>
      <c r="O8898" s="2">
        <v>1389.5714290000001</v>
      </c>
      <c r="P8898" s="2">
        <v>1468.5314289999999</v>
      </c>
    </row>
    <row r="8899" spans="1:16" x14ac:dyDescent="0.25">
      <c r="A8899" s="2" t="s">
        <v>108</v>
      </c>
      <c r="B8899" s="2">
        <v>156</v>
      </c>
      <c r="C8899" s="2">
        <v>8990</v>
      </c>
      <c r="D8899" s="2">
        <v>38.189584510000003</v>
      </c>
      <c r="E8899" s="2">
        <v>1174.810939</v>
      </c>
      <c r="F8899">
        <f t="shared" ref="F8899:F8962" si="139">1000*J8899/E8899-0.1</f>
        <v>100.23356150082631</v>
      </c>
      <c r="G8899" s="2">
        <v>1500</v>
      </c>
      <c r="H8899" s="2">
        <v>25.047862500000001</v>
      </c>
      <c r="I8899" s="2">
        <v>1408.075</v>
      </c>
      <c r="J8899" s="2">
        <v>117.8729656</v>
      </c>
      <c r="K8899" s="2">
        <v>141.2771797</v>
      </c>
      <c r="L8899" s="2">
        <v>0.32555761799999999</v>
      </c>
      <c r="M8899" s="2">
        <v>48.872386830000003</v>
      </c>
      <c r="N8899" s="2">
        <v>1.7075666570000001</v>
      </c>
      <c r="O8899" s="2">
        <v>1408.075</v>
      </c>
      <c r="P8899" s="2">
        <v>1487.20875</v>
      </c>
    </row>
    <row r="8900" spans="1:16" x14ac:dyDescent="0.25">
      <c r="A8900" s="2" t="s">
        <v>108</v>
      </c>
      <c r="B8900" s="2">
        <v>156</v>
      </c>
      <c r="C8900" s="2">
        <v>8991</v>
      </c>
      <c r="D8900" s="2">
        <v>38.167943710000003</v>
      </c>
      <c r="E8900" s="2">
        <v>1195.785296</v>
      </c>
      <c r="F8900">
        <f t="shared" si="139"/>
        <v>100.23246913248548</v>
      </c>
      <c r="G8900" s="2">
        <v>1500</v>
      </c>
      <c r="H8900" s="2">
        <v>25.03974286</v>
      </c>
      <c r="I8900" s="2">
        <v>1429.7171430000001</v>
      </c>
      <c r="J8900" s="2">
        <v>119.97609129999999</v>
      </c>
      <c r="K8900" s="2">
        <v>143.44705110000001</v>
      </c>
      <c r="L8900" s="2">
        <v>0.32519662900000001</v>
      </c>
      <c r="M8900" s="2">
        <v>48.86785811</v>
      </c>
      <c r="N8900" s="2">
        <v>1.7065802139999999</v>
      </c>
      <c r="O8900" s="2">
        <v>1429.7171430000001</v>
      </c>
      <c r="P8900" s="2">
        <v>1508.777143</v>
      </c>
    </row>
    <row r="8901" spans="1:16" x14ac:dyDescent="0.25">
      <c r="A8901" s="2" t="s">
        <v>108</v>
      </c>
      <c r="B8901" s="2">
        <v>156</v>
      </c>
      <c r="C8901" s="2">
        <v>8992</v>
      </c>
      <c r="D8901" s="2">
        <v>38.118548619999999</v>
      </c>
      <c r="E8901" s="2">
        <v>1213.3536549999999</v>
      </c>
      <c r="F8901">
        <f t="shared" si="139"/>
        <v>100.23179172316418</v>
      </c>
      <c r="G8901" s="2">
        <v>1500</v>
      </c>
      <c r="H8901" s="2">
        <v>25.047650000000001</v>
      </c>
      <c r="I8901" s="2">
        <v>1448.1724999999999</v>
      </c>
      <c r="J8901" s="2">
        <v>121.7379462</v>
      </c>
      <c r="K8901" s="2">
        <v>145.29774169999999</v>
      </c>
      <c r="L8901" s="2">
        <v>0.32415228800000001</v>
      </c>
      <c r="M8901" s="2">
        <v>48.858269309999997</v>
      </c>
      <c r="N8901" s="2">
        <v>1.7087200119999999</v>
      </c>
      <c r="O8901" s="2">
        <v>1448.1724999999999</v>
      </c>
      <c r="P8901" s="2">
        <v>1527.355</v>
      </c>
    </row>
    <row r="8902" spans="1:16" x14ac:dyDescent="0.25">
      <c r="A8902" s="2" t="s">
        <v>108</v>
      </c>
      <c r="B8902" s="2">
        <v>156</v>
      </c>
      <c r="C8902" s="2">
        <v>8993</v>
      </c>
      <c r="D8902" s="2">
        <v>38.509943159999999</v>
      </c>
      <c r="E8902" s="2">
        <v>1231.77675</v>
      </c>
      <c r="F8902">
        <f t="shared" si="139"/>
        <v>100.23307853878555</v>
      </c>
      <c r="G8902" s="2">
        <v>1500</v>
      </c>
      <c r="H8902" s="2">
        <v>25.044557139999998</v>
      </c>
      <c r="I8902" s="2">
        <v>1469.722857</v>
      </c>
      <c r="J8902" s="2">
        <v>123.5879534</v>
      </c>
      <c r="K8902" s="2">
        <v>147.4618189</v>
      </c>
      <c r="L8902" s="2">
        <v>0.32319721499999998</v>
      </c>
      <c r="M8902" s="2">
        <v>48.882915660000002</v>
      </c>
      <c r="N8902" s="2">
        <v>1.707768234</v>
      </c>
      <c r="O8902" s="2">
        <v>1469.722857</v>
      </c>
      <c r="P8902" s="2">
        <v>1549.12</v>
      </c>
    </row>
    <row r="8903" spans="1:16" x14ac:dyDescent="0.25">
      <c r="A8903" s="2" t="s">
        <v>108</v>
      </c>
      <c r="B8903" s="2">
        <v>156</v>
      </c>
      <c r="C8903" s="2">
        <v>8994</v>
      </c>
      <c r="D8903" s="2">
        <v>38.003130509999998</v>
      </c>
      <c r="E8903" s="2">
        <v>1251.033694</v>
      </c>
      <c r="F8903">
        <f t="shared" si="139"/>
        <v>100.23399092446826</v>
      </c>
      <c r="G8903" s="2">
        <v>1500</v>
      </c>
      <c r="H8903" s="2">
        <v>25.050212500000001</v>
      </c>
      <c r="I8903" s="2">
        <v>1488.1849999999999</v>
      </c>
      <c r="J8903" s="2">
        <v>125.5212033</v>
      </c>
      <c r="K8903" s="2">
        <v>149.31554030000001</v>
      </c>
      <c r="L8903" s="2">
        <v>0.32095868700000002</v>
      </c>
      <c r="M8903" s="2">
        <v>48.919910680000001</v>
      </c>
      <c r="N8903" s="2">
        <v>1.7079918949999999</v>
      </c>
      <c r="O8903" s="2">
        <v>1488.1849999999999</v>
      </c>
      <c r="P8903" s="2">
        <v>1567.7774999999999</v>
      </c>
    </row>
    <row r="8904" spans="1:16" x14ac:dyDescent="0.25">
      <c r="A8904" s="2" t="s">
        <v>108</v>
      </c>
      <c r="B8904" s="2">
        <v>156</v>
      </c>
      <c r="C8904" s="2">
        <v>8995</v>
      </c>
      <c r="D8904" s="2">
        <v>38.131228299999997</v>
      </c>
      <c r="E8904" s="2">
        <v>1272.2893710000001</v>
      </c>
      <c r="F8904">
        <f t="shared" si="139"/>
        <v>100.23480300135274</v>
      </c>
      <c r="G8904" s="2">
        <v>1500</v>
      </c>
      <c r="H8904" s="2">
        <v>25.045785710000001</v>
      </c>
      <c r="I8904" s="2">
        <v>1509.8514290000001</v>
      </c>
      <c r="J8904" s="2">
        <v>127.65490339999999</v>
      </c>
      <c r="K8904" s="2">
        <v>151.49064569999999</v>
      </c>
      <c r="L8904" s="2">
        <v>0.32229023800000001</v>
      </c>
      <c r="M8904" s="2">
        <v>49.008589970000003</v>
      </c>
      <c r="N8904" s="2">
        <v>1.705102363</v>
      </c>
      <c r="O8904" s="2">
        <v>1509.8514290000001</v>
      </c>
      <c r="P8904" s="2">
        <v>1589.15</v>
      </c>
    </row>
    <row r="8905" spans="1:16" x14ac:dyDescent="0.25">
      <c r="A8905" s="2" t="s">
        <v>108</v>
      </c>
      <c r="B8905" s="2">
        <v>156</v>
      </c>
      <c r="C8905" s="2">
        <v>8996</v>
      </c>
      <c r="D8905" s="2">
        <v>38.332212200000001</v>
      </c>
      <c r="E8905" s="2">
        <v>1287.909643</v>
      </c>
      <c r="F8905">
        <f t="shared" si="139"/>
        <v>100.2346633844561</v>
      </c>
      <c r="G8905" s="2">
        <v>1500</v>
      </c>
      <c r="H8905" s="2">
        <v>25.0527625</v>
      </c>
      <c r="I8905" s="2">
        <v>1528.21</v>
      </c>
      <c r="J8905" s="2">
        <v>129.2219805</v>
      </c>
      <c r="K8905" s="2">
        <v>153.33243590000001</v>
      </c>
      <c r="L8905" s="2">
        <v>0.32025882300000003</v>
      </c>
      <c r="M8905" s="2">
        <v>49.05742497</v>
      </c>
      <c r="N8905" s="2">
        <v>1.705721262</v>
      </c>
      <c r="O8905" s="2">
        <v>1528.21</v>
      </c>
      <c r="P8905" s="2">
        <v>1607.48875</v>
      </c>
    </row>
    <row r="8906" spans="1:16" x14ac:dyDescent="0.25">
      <c r="A8906" s="2" t="s">
        <v>108</v>
      </c>
      <c r="B8906" s="2">
        <v>156</v>
      </c>
      <c r="C8906" s="2">
        <v>8997</v>
      </c>
      <c r="D8906" s="2">
        <v>37.88990501</v>
      </c>
      <c r="E8906" s="2">
        <v>1311.8455750000001</v>
      </c>
      <c r="F8906">
        <f t="shared" si="139"/>
        <v>100.23305299672946</v>
      </c>
      <c r="G8906" s="2">
        <v>1500</v>
      </c>
      <c r="H8906" s="2">
        <v>25.034214290000001</v>
      </c>
      <c r="I8906" s="2">
        <v>1549.7785710000001</v>
      </c>
      <c r="J8906" s="2">
        <v>131.62147160000001</v>
      </c>
      <c r="K8906" s="2">
        <v>155.49401539999999</v>
      </c>
      <c r="L8906" s="2">
        <v>0.32123342599999999</v>
      </c>
      <c r="M8906" s="2">
        <v>49.099149789999998</v>
      </c>
      <c r="N8906" s="2">
        <v>1.7015942070000001</v>
      </c>
      <c r="O8906" s="2">
        <v>1549.7785710000001</v>
      </c>
      <c r="P8906" s="2">
        <v>1629.891429</v>
      </c>
    </row>
    <row r="8907" spans="1:16" x14ac:dyDescent="0.25">
      <c r="A8907" s="2" t="s">
        <v>108</v>
      </c>
      <c r="B8907" s="2">
        <v>156</v>
      </c>
      <c r="C8907" s="2">
        <v>8998</v>
      </c>
      <c r="D8907" s="2">
        <v>38.154818730000002</v>
      </c>
      <c r="E8907" s="2">
        <v>1328.64363</v>
      </c>
      <c r="F8907">
        <f t="shared" si="139"/>
        <v>100.23324398657601</v>
      </c>
      <c r="G8907" s="2">
        <v>1500</v>
      </c>
      <c r="H8907" s="2">
        <v>25.02665</v>
      </c>
      <c r="I8907" s="2">
        <v>1568.6287500000001</v>
      </c>
      <c r="J8907" s="2">
        <v>133.30712550000001</v>
      </c>
      <c r="K8907" s="2">
        <v>157.3856112</v>
      </c>
      <c r="L8907" s="2">
        <v>0.32088555400000002</v>
      </c>
      <c r="M8907" s="2">
        <v>49.10615628</v>
      </c>
      <c r="N8907" s="2">
        <v>1.700448263</v>
      </c>
      <c r="O8907" s="2">
        <v>1568.6287500000001</v>
      </c>
      <c r="P8907" s="2">
        <v>1649.095</v>
      </c>
    </row>
    <row r="8908" spans="1:16" x14ac:dyDescent="0.25">
      <c r="A8908" s="2" t="s">
        <v>108</v>
      </c>
      <c r="B8908" s="2">
        <v>156</v>
      </c>
      <c r="C8908" s="2">
        <v>8999</v>
      </c>
      <c r="D8908" s="2">
        <v>37.965394920000001</v>
      </c>
      <c r="E8908" s="2">
        <v>1351.1249310000001</v>
      </c>
      <c r="F8908">
        <f t="shared" si="139"/>
        <v>100.23367654585894</v>
      </c>
      <c r="G8908" s="2">
        <v>1500</v>
      </c>
      <c r="H8908" s="2">
        <v>25.012071429999999</v>
      </c>
      <c r="I8908" s="2">
        <v>1590.6014290000001</v>
      </c>
      <c r="J8908" s="2">
        <v>135.56333179999999</v>
      </c>
      <c r="K8908" s="2">
        <v>159.59088919999999</v>
      </c>
      <c r="L8908" s="2">
        <v>0.32103331099999999</v>
      </c>
      <c r="M8908" s="2">
        <v>49.108647509999997</v>
      </c>
      <c r="N8908" s="2">
        <v>1.6983842099999999</v>
      </c>
      <c r="O8908" s="2">
        <v>1590.6014290000001</v>
      </c>
      <c r="P8908" s="2">
        <v>1670.105714</v>
      </c>
    </row>
    <row r="8909" spans="1:16" x14ac:dyDescent="0.25">
      <c r="A8909" s="2" t="s">
        <v>108</v>
      </c>
      <c r="B8909" s="2">
        <v>156</v>
      </c>
      <c r="C8909" s="2">
        <v>9000</v>
      </c>
      <c r="D8909" s="2">
        <v>38.074098569999997</v>
      </c>
      <c r="E8909" s="2">
        <v>1367.9056949999999</v>
      </c>
      <c r="F8909">
        <f t="shared" si="139"/>
        <v>100.23426756074731</v>
      </c>
      <c r="G8909" s="2">
        <v>1500</v>
      </c>
      <c r="H8909" s="2">
        <v>25.008112499999999</v>
      </c>
      <c r="I8909" s="2">
        <v>1609.0037500000001</v>
      </c>
      <c r="J8909" s="2">
        <v>137.247816</v>
      </c>
      <c r="K8909" s="2">
        <v>161.4382128</v>
      </c>
      <c r="L8909" s="2">
        <v>0.32007330299999998</v>
      </c>
      <c r="M8909" s="2">
        <v>49.119685359999998</v>
      </c>
      <c r="N8909" s="2">
        <v>1.697946728</v>
      </c>
      <c r="O8909" s="2">
        <v>1609.0037500000001</v>
      </c>
      <c r="P8909" s="2">
        <v>1688.87</v>
      </c>
    </row>
    <row r="8910" spans="1:16" x14ac:dyDescent="0.25">
      <c r="A8910" s="2" t="s">
        <v>108</v>
      </c>
      <c r="B8910" s="2">
        <v>156</v>
      </c>
      <c r="C8910" s="2">
        <v>9001</v>
      </c>
      <c r="D8910" s="2">
        <v>37.898718150000001</v>
      </c>
      <c r="E8910" s="2">
        <v>1388.6518840000001</v>
      </c>
      <c r="F8910">
        <f t="shared" si="139"/>
        <v>100.23365727245145</v>
      </c>
      <c r="G8910" s="2">
        <v>1500</v>
      </c>
      <c r="H8910" s="2">
        <v>25.026114289999999</v>
      </c>
      <c r="I8910" s="2">
        <v>1630.6014290000001</v>
      </c>
      <c r="J8910" s="2">
        <v>139.32852220000001</v>
      </c>
      <c r="K8910" s="2">
        <v>163.60420490000001</v>
      </c>
      <c r="L8910" s="2">
        <v>0.31821406099999999</v>
      </c>
      <c r="M8910" s="2">
        <v>49.138219970000002</v>
      </c>
      <c r="N8910" s="2">
        <v>1.7014835420000001</v>
      </c>
      <c r="O8910" s="2">
        <v>1630.6014290000001</v>
      </c>
      <c r="P8910" s="2">
        <v>1709.7528569999999</v>
      </c>
    </row>
    <row r="8911" spans="1:16" x14ac:dyDescent="0.25">
      <c r="A8911" s="2" t="s">
        <v>108</v>
      </c>
      <c r="B8911" s="2">
        <v>156</v>
      </c>
      <c r="C8911" s="2">
        <v>9002</v>
      </c>
      <c r="D8911" s="2">
        <v>38.185574590000002</v>
      </c>
      <c r="E8911" s="2">
        <v>1404.3412249999999</v>
      </c>
      <c r="F8911">
        <f t="shared" si="139"/>
        <v>100.23196248297847</v>
      </c>
      <c r="G8911" s="2">
        <v>1500</v>
      </c>
      <c r="H8911" s="2">
        <v>25.018374999999999</v>
      </c>
      <c r="I8911" s="2">
        <v>1648.7887499999999</v>
      </c>
      <c r="J8911" s="2">
        <v>140.90031110000001</v>
      </c>
      <c r="K8911" s="2">
        <v>165.426211</v>
      </c>
      <c r="L8911" s="2">
        <v>0.31728384500000001</v>
      </c>
      <c r="M8911" s="2">
        <v>49.178270490000003</v>
      </c>
      <c r="N8911" s="2">
        <v>1.6996153220000001</v>
      </c>
      <c r="O8911" s="2">
        <v>1648.7887499999999</v>
      </c>
      <c r="P8911" s="2">
        <v>1728.8275000000001</v>
      </c>
    </row>
    <row r="8912" spans="1:16" x14ac:dyDescent="0.25">
      <c r="A8912" s="2" t="s">
        <v>108</v>
      </c>
      <c r="B8912" s="2">
        <v>156</v>
      </c>
      <c r="C8912" s="2">
        <v>9003</v>
      </c>
      <c r="D8912" s="2">
        <v>38.104565860000001</v>
      </c>
      <c r="E8912" s="2">
        <v>1425.313083</v>
      </c>
      <c r="F8912">
        <f t="shared" si="139"/>
        <v>100.23287353189896</v>
      </c>
      <c r="G8912" s="2">
        <v>1500</v>
      </c>
      <c r="H8912" s="2">
        <v>25.001285710000001</v>
      </c>
      <c r="I8912" s="2">
        <v>1670.5714290000001</v>
      </c>
      <c r="J8912" s="2">
        <v>143.0057573</v>
      </c>
      <c r="K8912" s="2">
        <v>167.61323179999999</v>
      </c>
      <c r="L8912" s="2">
        <v>0.31602912700000002</v>
      </c>
      <c r="M8912" s="2">
        <v>49.24261731</v>
      </c>
      <c r="N8912" s="2">
        <v>1.695000536</v>
      </c>
      <c r="O8912" s="2">
        <v>1670.5714290000001</v>
      </c>
      <c r="P8912" s="2">
        <v>1751.388571</v>
      </c>
    </row>
    <row r="8913" spans="1:16" x14ac:dyDescent="0.25">
      <c r="A8913" s="2" t="s">
        <v>109</v>
      </c>
      <c r="B8913" s="2">
        <v>157</v>
      </c>
      <c r="C8913" s="2">
        <v>9005</v>
      </c>
      <c r="D8913" s="2">
        <v>-3.437255038</v>
      </c>
      <c r="E8913" s="2">
        <v>25.50848074</v>
      </c>
      <c r="F8913">
        <f t="shared" si="139"/>
        <v>100.23095240308696</v>
      </c>
      <c r="G8913" s="2">
        <v>1500</v>
      </c>
      <c r="H8913" s="2">
        <v>25.178233330000001</v>
      </c>
      <c r="I8913" s="2">
        <v>13.322900000000001</v>
      </c>
      <c r="J8913" s="2">
        <v>2.5592901669999999</v>
      </c>
      <c r="K8913" s="2">
        <v>1.3366992449999999</v>
      </c>
      <c r="L8913" s="2">
        <v>0.46476273000000001</v>
      </c>
      <c r="M8913" s="2">
        <v>48.192885019999999</v>
      </c>
      <c r="N8913" s="2">
        <v>1.702940441</v>
      </c>
      <c r="O8913" s="2">
        <v>13.322900000000001</v>
      </c>
      <c r="P8913" s="2">
        <v>9.9961166670000008</v>
      </c>
    </row>
    <row r="8914" spans="1:16" x14ac:dyDescent="0.25">
      <c r="A8914" s="2" t="s">
        <v>109</v>
      </c>
      <c r="B8914" s="2">
        <v>157</v>
      </c>
      <c r="C8914" s="2">
        <v>9006</v>
      </c>
      <c r="D8914" s="2">
        <v>-3.5732889480000001</v>
      </c>
      <c r="E8914" s="2">
        <v>26.046655950000002</v>
      </c>
      <c r="F8914">
        <f t="shared" si="139"/>
        <v>100.23133370427922</v>
      </c>
      <c r="G8914" s="2">
        <v>1500</v>
      </c>
      <c r="H8914" s="2">
        <v>25.161657139999999</v>
      </c>
      <c r="I8914" s="2">
        <v>13.366400000000001</v>
      </c>
      <c r="J8914" s="2">
        <v>2.6132957299999999</v>
      </c>
      <c r="K8914" s="2">
        <v>1.341068739</v>
      </c>
      <c r="L8914" s="2">
        <v>0.46485269400000001</v>
      </c>
      <c r="M8914" s="2">
        <v>48.277002369999998</v>
      </c>
      <c r="N8914" s="2">
        <v>1.69998118</v>
      </c>
      <c r="O8914" s="2">
        <v>13.366400000000001</v>
      </c>
      <c r="P8914" s="2">
        <v>10.21724571</v>
      </c>
    </row>
    <row r="8915" spans="1:16" x14ac:dyDescent="0.25">
      <c r="A8915" s="2" t="s">
        <v>109</v>
      </c>
      <c r="B8915" s="2">
        <v>157</v>
      </c>
      <c r="C8915" s="2">
        <v>9007</v>
      </c>
      <c r="D8915" s="2">
        <v>-3.5890019460000002</v>
      </c>
      <c r="E8915" s="2">
        <v>26.630490399999999</v>
      </c>
      <c r="F8915">
        <f t="shared" si="139"/>
        <v>100.23046199554778</v>
      </c>
      <c r="G8915" s="2">
        <v>1500</v>
      </c>
      <c r="H8915" s="2">
        <v>25.126987499999998</v>
      </c>
      <c r="I8915" s="2">
        <v>13.9345625</v>
      </c>
      <c r="J8915" s="2">
        <v>2.6718494050000001</v>
      </c>
      <c r="K8915" s="2">
        <v>1.3980610929999999</v>
      </c>
      <c r="L8915" s="2">
        <v>0.46590329899999999</v>
      </c>
      <c r="M8915" s="2">
        <v>48.327016520000001</v>
      </c>
      <c r="N8915" s="2">
        <v>1.6941628820000001</v>
      </c>
      <c r="O8915" s="2">
        <v>13.9345625</v>
      </c>
      <c r="P8915" s="2">
        <v>14.5732125</v>
      </c>
    </row>
    <row r="8916" spans="1:16" x14ac:dyDescent="0.25">
      <c r="A8916" s="2" t="s">
        <v>109</v>
      </c>
      <c r="B8916" s="2">
        <v>157</v>
      </c>
      <c r="C8916" s="2">
        <v>9008</v>
      </c>
      <c r="D8916" s="2">
        <v>-3.1554578630000001</v>
      </c>
      <c r="E8916" s="2">
        <v>29.122199389999999</v>
      </c>
      <c r="F8916">
        <f t="shared" si="139"/>
        <v>100.23019563087333</v>
      </c>
      <c r="G8916" s="2">
        <v>1500</v>
      </c>
      <c r="H8916" s="2">
        <v>25.093128570000001</v>
      </c>
      <c r="I8916" s="2">
        <v>18.087414290000002</v>
      </c>
      <c r="J8916" s="2">
        <v>2.9218359619999998</v>
      </c>
      <c r="K8916" s="2">
        <v>1.8147138140000001</v>
      </c>
      <c r="L8916" s="2">
        <v>0.46476387899999999</v>
      </c>
      <c r="M8916" s="2">
        <v>48.489753479999997</v>
      </c>
      <c r="N8916" s="2">
        <v>1.6877536580000001</v>
      </c>
      <c r="O8916" s="2">
        <v>18.087414290000002</v>
      </c>
      <c r="P8916" s="2">
        <v>28.169171429999999</v>
      </c>
    </row>
    <row r="8917" spans="1:16" x14ac:dyDescent="0.25">
      <c r="A8917" s="2" t="s">
        <v>109</v>
      </c>
      <c r="B8917" s="2">
        <v>157</v>
      </c>
      <c r="C8917" s="2">
        <v>9009</v>
      </c>
      <c r="D8917" s="2">
        <v>-2.3978632069999999</v>
      </c>
      <c r="E8917" s="2">
        <v>34.414033600000003</v>
      </c>
      <c r="F8917">
        <f t="shared" si="139"/>
        <v>100.2309426942618</v>
      </c>
      <c r="G8917" s="2">
        <v>1500</v>
      </c>
      <c r="H8917" s="2">
        <v>25.019500000000001</v>
      </c>
      <c r="I8917" s="2">
        <v>26.412849999999999</v>
      </c>
      <c r="J8917" s="2">
        <v>3.4527924329999999</v>
      </c>
      <c r="K8917" s="2">
        <v>2.65002614</v>
      </c>
      <c r="L8917" s="2">
        <v>0.46759908300000003</v>
      </c>
      <c r="M8917" s="2">
        <v>48.707092789999997</v>
      </c>
      <c r="N8917" s="2">
        <v>1.6742093199999999</v>
      </c>
      <c r="O8917" s="2">
        <v>26.412849999999999</v>
      </c>
      <c r="P8917" s="2">
        <v>43.632849999999998</v>
      </c>
    </row>
    <row r="8918" spans="1:16" x14ac:dyDescent="0.25">
      <c r="A8918" s="2" t="s">
        <v>109</v>
      </c>
      <c r="B8918" s="2">
        <v>157</v>
      </c>
      <c r="C8918" s="2">
        <v>9010</v>
      </c>
      <c r="D8918" s="2">
        <v>-1.466595372</v>
      </c>
      <c r="E8918" s="2">
        <v>44.221400070000001</v>
      </c>
      <c r="F8918">
        <f t="shared" si="139"/>
        <v>100.23010809193948</v>
      </c>
      <c r="G8918" s="2">
        <v>1500</v>
      </c>
      <c r="H8918" s="2">
        <v>24.963428570000001</v>
      </c>
      <c r="I8918" s="2">
        <v>39.9773</v>
      </c>
      <c r="J8918" s="2">
        <v>4.436737849</v>
      </c>
      <c r="K8918" s="2">
        <v>4.0109268299999998</v>
      </c>
      <c r="L8918" s="2">
        <v>0.46958472299999998</v>
      </c>
      <c r="M8918" s="2">
        <v>48.75055914</v>
      </c>
      <c r="N8918" s="2">
        <v>1.6648099059999999</v>
      </c>
      <c r="O8918" s="2">
        <v>39.9773</v>
      </c>
      <c r="P8918" s="2">
        <v>63.108242859999997</v>
      </c>
    </row>
    <row r="8919" spans="1:16" x14ac:dyDescent="0.25">
      <c r="A8919" s="2" t="s">
        <v>109</v>
      </c>
      <c r="B8919" s="2">
        <v>157</v>
      </c>
      <c r="C8919" s="2">
        <v>9011</v>
      </c>
      <c r="D8919" s="2">
        <v>-0.34245820500000002</v>
      </c>
      <c r="E8919" s="2">
        <v>53.5822182</v>
      </c>
      <c r="F8919">
        <f t="shared" si="139"/>
        <v>100.23093829624248</v>
      </c>
      <c r="G8919" s="2">
        <v>1500</v>
      </c>
      <c r="H8919" s="2">
        <v>24.976837499999998</v>
      </c>
      <c r="I8919" s="2">
        <v>53.775112499999999</v>
      </c>
      <c r="J8919" s="2">
        <v>5.3759542280000003</v>
      </c>
      <c r="K8919" s="2">
        <v>5.3953074939999999</v>
      </c>
      <c r="L8919" s="2">
        <v>0.47096582199999998</v>
      </c>
      <c r="M8919" s="2">
        <v>48.672268969999998</v>
      </c>
      <c r="N8919" s="2">
        <v>1.667729198</v>
      </c>
      <c r="O8919" s="2">
        <v>53.775112499999999</v>
      </c>
      <c r="P8919" s="2">
        <v>80.361199999999997</v>
      </c>
    </row>
    <row r="8920" spans="1:16" x14ac:dyDescent="0.25">
      <c r="A8920" s="2" t="s">
        <v>109</v>
      </c>
      <c r="B8920" s="2">
        <v>157</v>
      </c>
      <c r="C8920" s="2">
        <v>9012</v>
      </c>
      <c r="D8920" s="2">
        <v>1.033011184</v>
      </c>
      <c r="E8920" s="2">
        <v>65.729986429999997</v>
      </c>
      <c r="F8920">
        <f t="shared" si="139"/>
        <v>100.23107639575092</v>
      </c>
      <c r="G8920" s="2">
        <v>1500</v>
      </c>
      <c r="H8920" s="2">
        <v>24.997399999999999</v>
      </c>
      <c r="I8920" s="2">
        <v>71.267557139999994</v>
      </c>
      <c r="J8920" s="2">
        <v>6.59476029</v>
      </c>
      <c r="K8920" s="2">
        <v>7.1503507209999997</v>
      </c>
      <c r="L8920" s="2">
        <v>0.48258747499999999</v>
      </c>
      <c r="M8920" s="2">
        <v>48.692345340000003</v>
      </c>
      <c r="N8920" s="2">
        <v>1.6704920139999999</v>
      </c>
      <c r="O8920" s="2">
        <v>71.267557139999994</v>
      </c>
      <c r="P8920" s="2">
        <v>101.54828569999999</v>
      </c>
    </row>
    <row r="8921" spans="1:16" x14ac:dyDescent="0.25">
      <c r="A8921" s="2" t="s">
        <v>109</v>
      </c>
      <c r="B8921" s="2">
        <v>157</v>
      </c>
      <c r="C8921" s="2">
        <v>9013</v>
      </c>
      <c r="D8921" s="2">
        <v>2.436319235</v>
      </c>
      <c r="E8921" s="2">
        <v>76.321812899999998</v>
      </c>
      <c r="F8921">
        <f t="shared" si="139"/>
        <v>100.23083975655929</v>
      </c>
      <c r="G8921" s="2">
        <v>1500</v>
      </c>
      <c r="H8921" s="2">
        <v>25.019187500000001</v>
      </c>
      <c r="I8921" s="2">
        <v>87.280649999999994</v>
      </c>
      <c r="J8921" s="2">
        <v>7.6574315799999999</v>
      </c>
      <c r="K8921" s="2">
        <v>8.7569409080000007</v>
      </c>
      <c r="L8921" s="2">
        <v>0.48027329800000002</v>
      </c>
      <c r="M8921" s="2">
        <v>48.554031340000002</v>
      </c>
      <c r="N8921" s="2">
        <v>1.677350868</v>
      </c>
      <c r="O8921" s="2">
        <v>87.280649999999994</v>
      </c>
      <c r="P8921" s="2">
        <v>120.10325</v>
      </c>
    </row>
    <row r="8922" spans="1:16" x14ac:dyDescent="0.25">
      <c r="A8922" s="2" t="s">
        <v>109</v>
      </c>
      <c r="B8922" s="2">
        <v>157</v>
      </c>
      <c r="C8922" s="2">
        <v>9014</v>
      </c>
      <c r="D8922" s="2">
        <v>3.7303812540000001</v>
      </c>
      <c r="E8922" s="2">
        <v>90.434046019999997</v>
      </c>
      <c r="F8922">
        <f t="shared" si="139"/>
        <v>100.23080296986141</v>
      </c>
      <c r="G8922" s="2">
        <v>1500</v>
      </c>
      <c r="H8922" s="2">
        <v>25.033485710000001</v>
      </c>
      <c r="I8922" s="2">
        <v>106.6440714</v>
      </c>
      <c r="J8922" s="2">
        <v>9.0733204529999991</v>
      </c>
      <c r="K8922" s="2">
        <v>10.69968532</v>
      </c>
      <c r="L8922" s="2">
        <v>0.47500969599999998</v>
      </c>
      <c r="M8922" s="2">
        <v>48.259857830000001</v>
      </c>
      <c r="N8922" s="2">
        <v>1.687944482</v>
      </c>
      <c r="O8922" s="2">
        <v>106.6440714</v>
      </c>
      <c r="P8922" s="2">
        <v>141.60128570000001</v>
      </c>
    </row>
    <row r="8923" spans="1:16" x14ac:dyDescent="0.25">
      <c r="A8923" s="2" t="s">
        <v>109</v>
      </c>
      <c r="B8923" s="2">
        <v>157</v>
      </c>
      <c r="C8923" s="2">
        <v>9015</v>
      </c>
      <c r="D8923" s="2">
        <v>5.2037009359999997</v>
      </c>
      <c r="E8923" s="2">
        <v>101.38187859999999</v>
      </c>
      <c r="F8923">
        <f t="shared" si="139"/>
        <v>100.23008601203806</v>
      </c>
      <c r="G8923" s="2">
        <v>1500</v>
      </c>
      <c r="H8923" s="2">
        <v>25.038425</v>
      </c>
      <c r="I8923" s="2">
        <v>123.427375</v>
      </c>
      <c r="J8923" s="2">
        <v>10.1716526</v>
      </c>
      <c r="K8923" s="2">
        <v>12.38347914</v>
      </c>
      <c r="L8923" s="2">
        <v>0.47238896600000002</v>
      </c>
      <c r="M8923" s="2">
        <v>48.024669119999999</v>
      </c>
      <c r="N8923" s="2">
        <v>1.695694048</v>
      </c>
      <c r="O8923" s="2">
        <v>123.427375</v>
      </c>
      <c r="P8923" s="2">
        <v>159.75287499999999</v>
      </c>
    </row>
    <row r="8924" spans="1:16" x14ac:dyDescent="0.25">
      <c r="A8924" s="2" t="s">
        <v>109</v>
      </c>
      <c r="B8924" s="2">
        <v>157</v>
      </c>
      <c r="C8924" s="2">
        <v>9016</v>
      </c>
      <c r="D8924" s="2">
        <v>6.6034023419999999</v>
      </c>
      <c r="E8924" s="2">
        <v>115.11148679999999</v>
      </c>
      <c r="F8924">
        <f t="shared" si="139"/>
        <v>100.23182700581712</v>
      </c>
      <c r="G8924" s="2">
        <v>1500</v>
      </c>
      <c r="H8924" s="2">
        <v>25.036000000000001</v>
      </c>
      <c r="I8924" s="2">
        <v>142.68971429999999</v>
      </c>
      <c r="J8924" s="2">
        <v>11.549345779999999</v>
      </c>
      <c r="K8924" s="2">
        <v>14.31631973</v>
      </c>
      <c r="L8924" s="2">
        <v>0.47299666099999998</v>
      </c>
      <c r="M8924" s="2">
        <v>47.86382012</v>
      </c>
      <c r="N8924" s="2">
        <v>1.7000924770000001</v>
      </c>
      <c r="O8924" s="2">
        <v>142.68971429999999</v>
      </c>
      <c r="P8924" s="2">
        <v>179.64314289999999</v>
      </c>
    </row>
    <row r="8925" spans="1:16" x14ac:dyDescent="0.25">
      <c r="A8925" s="2" t="s">
        <v>109</v>
      </c>
      <c r="B8925" s="2">
        <v>157</v>
      </c>
      <c r="C8925" s="2">
        <v>9017</v>
      </c>
      <c r="D8925" s="2">
        <v>7.9957162799999999</v>
      </c>
      <c r="E8925" s="2">
        <v>125.6048558</v>
      </c>
      <c r="F8925">
        <f t="shared" si="139"/>
        <v>100.23135725314849</v>
      </c>
      <c r="G8925" s="2">
        <v>1500</v>
      </c>
      <c r="H8925" s="2">
        <v>25.038824999999999</v>
      </c>
      <c r="I8925" s="2">
        <v>158.85237499999999</v>
      </c>
      <c r="J8925" s="2">
        <v>12.602105659999999</v>
      </c>
      <c r="K8925" s="2">
        <v>15.937874389999999</v>
      </c>
      <c r="L8925" s="2">
        <v>0.46904137099999998</v>
      </c>
      <c r="M8925" s="2">
        <v>47.764110129999999</v>
      </c>
      <c r="N8925" s="2">
        <v>1.7040849060000001</v>
      </c>
      <c r="O8925" s="2">
        <v>158.85237499999999</v>
      </c>
      <c r="P8925" s="2">
        <v>197.53187500000001</v>
      </c>
    </row>
    <row r="8926" spans="1:16" x14ac:dyDescent="0.25">
      <c r="A8926" s="2" t="s">
        <v>109</v>
      </c>
      <c r="B8926" s="2">
        <v>157</v>
      </c>
      <c r="C8926" s="2">
        <v>9018</v>
      </c>
      <c r="D8926" s="2">
        <v>9.4006638470000006</v>
      </c>
      <c r="E8926" s="2">
        <v>139.35772470000001</v>
      </c>
      <c r="F8926">
        <f t="shared" si="139"/>
        <v>100.23188716376912</v>
      </c>
      <c r="G8926" s="2">
        <v>1500</v>
      </c>
      <c r="H8926" s="2">
        <v>25.026399999999999</v>
      </c>
      <c r="I8926" s="2">
        <v>178.02985709999999</v>
      </c>
      <c r="J8926" s="2">
        <v>13.982023509999999</v>
      </c>
      <c r="K8926" s="2">
        <v>17.862071530000001</v>
      </c>
      <c r="L8926" s="2">
        <v>0.471744893</v>
      </c>
      <c r="M8926" s="2">
        <v>47.734058959999999</v>
      </c>
      <c r="N8926" s="2">
        <v>1.7038271460000001</v>
      </c>
      <c r="O8926" s="2">
        <v>178.02985709999999</v>
      </c>
      <c r="P8926" s="2">
        <v>219.1698571</v>
      </c>
    </row>
    <row r="8927" spans="1:16" x14ac:dyDescent="0.25">
      <c r="A8927" s="2" t="s">
        <v>109</v>
      </c>
      <c r="B8927" s="2">
        <v>157</v>
      </c>
      <c r="C8927" s="2">
        <v>9019</v>
      </c>
      <c r="D8927" s="2">
        <v>10.629606689999999</v>
      </c>
      <c r="E8927" s="2">
        <v>151.28559369999999</v>
      </c>
      <c r="F8927">
        <f t="shared" si="139"/>
        <v>100.23118678900357</v>
      </c>
      <c r="G8927" s="2">
        <v>1500</v>
      </c>
      <c r="H8927" s="2">
        <v>25.018762500000001</v>
      </c>
      <c r="I8927" s="2">
        <v>194.87299999999999</v>
      </c>
      <c r="J8927" s="2">
        <v>15.178663159999999</v>
      </c>
      <c r="K8927" s="2">
        <v>19.551839359999999</v>
      </c>
      <c r="L8927" s="2">
        <v>0.471288237</v>
      </c>
      <c r="M8927" s="2">
        <v>47.708592670000002</v>
      </c>
      <c r="N8927" s="2">
        <v>1.7036220150000001</v>
      </c>
      <c r="O8927" s="2">
        <v>194.87299999999999</v>
      </c>
      <c r="P8927" s="2">
        <v>237.708</v>
      </c>
    </row>
    <row r="8928" spans="1:16" x14ac:dyDescent="0.25">
      <c r="A8928" s="2" t="s">
        <v>109</v>
      </c>
      <c r="B8928" s="2">
        <v>157</v>
      </c>
      <c r="C8928" s="2">
        <v>9020</v>
      </c>
      <c r="D8928" s="2">
        <v>12.102624929999999</v>
      </c>
      <c r="E8928" s="2">
        <v>165.1103243</v>
      </c>
      <c r="F8928">
        <f t="shared" si="139"/>
        <v>100.23159065147571</v>
      </c>
      <c r="G8928" s="2">
        <v>1500</v>
      </c>
      <c r="H8928" s="2">
        <v>25.01965714</v>
      </c>
      <c r="I8928" s="2">
        <v>214.7362857</v>
      </c>
      <c r="J8928" s="2">
        <v>16.565781470000001</v>
      </c>
      <c r="K8928" s="2">
        <v>21.54483312</v>
      </c>
      <c r="L8928" s="2">
        <v>0.46910399400000002</v>
      </c>
      <c r="M8928" s="2">
        <v>47.675176700000002</v>
      </c>
      <c r="N8928" s="2">
        <v>1.705517263</v>
      </c>
      <c r="O8928" s="2">
        <v>214.7362857</v>
      </c>
      <c r="P8928" s="2">
        <v>259.50628569999998</v>
      </c>
    </row>
    <row r="8929" spans="1:16" x14ac:dyDescent="0.25">
      <c r="A8929" s="2" t="s">
        <v>109</v>
      </c>
      <c r="B8929" s="2">
        <v>157</v>
      </c>
      <c r="C8929" s="2">
        <v>9021</v>
      </c>
      <c r="D8929" s="2">
        <v>13.55763144</v>
      </c>
      <c r="E8929" s="2">
        <v>176.44940729999999</v>
      </c>
      <c r="F8929">
        <f t="shared" si="139"/>
        <v>100.23202474803668</v>
      </c>
      <c r="G8929" s="2">
        <v>1500</v>
      </c>
      <c r="H8929" s="2">
        <v>25.024349999999998</v>
      </c>
      <c r="I8929" s="2">
        <v>231.875</v>
      </c>
      <c r="J8929" s="2">
        <v>17.7035263</v>
      </c>
      <c r="K8929" s="2">
        <v>23.264488230000001</v>
      </c>
      <c r="L8929" s="2">
        <v>0.46844038399999999</v>
      </c>
      <c r="M8929" s="2">
        <v>47.676120640000001</v>
      </c>
      <c r="N8929" s="2">
        <v>1.706664167</v>
      </c>
      <c r="O8929" s="2">
        <v>231.875</v>
      </c>
      <c r="P8929" s="2">
        <v>278.52875</v>
      </c>
    </row>
    <row r="8930" spans="1:16" x14ac:dyDescent="0.25">
      <c r="A8930" s="2" t="s">
        <v>109</v>
      </c>
      <c r="B8930" s="2">
        <v>157</v>
      </c>
      <c r="C8930" s="2">
        <v>9022</v>
      </c>
      <c r="D8930" s="2">
        <v>14.801872449999999</v>
      </c>
      <c r="E8930" s="2">
        <v>191.6822085</v>
      </c>
      <c r="F8930">
        <f t="shared" si="139"/>
        <v>100.23239495985878</v>
      </c>
      <c r="G8930" s="2">
        <v>1500</v>
      </c>
      <c r="H8930" s="2">
        <v>25.02042857</v>
      </c>
      <c r="I8930" s="2">
        <v>252.2514286</v>
      </c>
      <c r="J8930" s="2">
        <v>19.231935050000001</v>
      </c>
      <c r="K8930" s="2">
        <v>25.308989960000002</v>
      </c>
      <c r="L8930" s="2">
        <v>0.467633152</v>
      </c>
      <c r="M8930" s="2">
        <v>47.70506984</v>
      </c>
      <c r="N8930" s="2">
        <v>1.705532842</v>
      </c>
      <c r="O8930" s="2">
        <v>252.2514286</v>
      </c>
      <c r="P8930" s="2">
        <v>300.6472857</v>
      </c>
    </row>
    <row r="8931" spans="1:16" x14ac:dyDescent="0.25">
      <c r="A8931" s="2" t="s">
        <v>109</v>
      </c>
      <c r="B8931" s="2">
        <v>157</v>
      </c>
      <c r="C8931" s="2">
        <v>9023</v>
      </c>
      <c r="D8931" s="2">
        <v>16.328351399999999</v>
      </c>
      <c r="E8931" s="2">
        <v>202.9572934</v>
      </c>
      <c r="F8931">
        <f t="shared" si="139"/>
        <v>100.23027268385913</v>
      </c>
      <c r="G8931" s="2">
        <v>1500</v>
      </c>
      <c r="H8931" s="2">
        <v>25.0199</v>
      </c>
      <c r="I8931" s="2">
        <v>269.69024999999999</v>
      </c>
      <c r="J8931" s="2">
        <v>20.362760590000001</v>
      </c>
      <c r="K8931" s="2">
        <v>27.05809631</v>
      </c>
      <c r="L8931" s="2">
        <v>0.46637527099999998</v>
      </c>
      <c r="M8931" s="2">
        <v>47.730404589999999</v>
      </c>
      <c r="N8931" s="2">
        <v>1.705350033</v>
      </c>
      <c r="O8931" s="2">
        <v>269.69024999999999</v>
      </c>
      <c r="P8931" s="2">
        <v>319.469875</v>
      </c>
    </row>
    <row r="8932" spans="1:16" x14ac:dyDescent="0.25">
      <c r="A8932" s="2" t="s">
        <v>109</v>
      </c>
      <c r="B8932" s="2">
        <v>157</v>
      </c>
      <c r="C8932" s="2">
        <v>9024</v>
      </c>
      <c r="D8932" s="2">
        <v>17.75907771</v>
      </c>
      <c r="E8932" s="2">
        <v>217.62211540000001</v>
      </c>
      <c r="F8932">
        <f t="shared" si="139"/>
        <v>100.23323345776097</v>
      </c>
      <c r="G8932" s="2">
        <v>1500</v>
      </c>
      <c r="H8932" s="2">
        <v>25.019442860000002</v>
      </c>
      <c r="I8932" s="2">
        <v>289.98599999999999</v>
      </c>
      <c r="J8932" s="2">
        <v>21.83473051</v>
      </c>
      <c r="K8932" s="2">
        <v>29.09523304</v>
      </c>
      <c r="L8932" s="2">
        <v>0.46732997999999998</v>
      </c>
      <c r="M8932" s="2">
        <v>47.804132029999998</v>
      </c>
      <c r="N8932" s="2">
        <v>1.703702303</v>
      </c>
      <c r="O8932" s="2">
        <v>289.98599999999999</v>
      </c>
      <c r="P8932" s="2">
        <v>341.51900000000001</v>
      </c>
    </row>
    <row r="8933" spans="1:16" x14ac:dyDescent="0.25">
      <c r="A8933" s="2" t="s">
        <v>109</v>
      </c>
      <c r="B8933" s="2">
        <v>157</v>
      </c>
      <c r="C8933" s="2">
        <v>9025</v>
      </c>
      <c r="D8933" s="2">
        <v>18.985375399999999</v>
      </c>
      <c r="E8933" s="2">
        <v>230.0113643</v>
      </c>
      <c r="F8933">
        <f t="shared" si="139"/>
        <v>100.23226466975919</v>
      </c>
      <c r="G8933" s="2">
        <v>1500</v>
      </c>
      <c r="H8933" s="2">
        <v>25.0129375</v>
      </c>
      <c r="I8933" s="2">
        <v>307.41662500000001</v>
      </c>
      <c r="J8933" s="2">
        <v>23.077561079999999</v>
      </c>
      <c r="K8933" s="2">
        <v>30.843806189999999</v>
      </c>
      <c r="L8933" s="2">
        <v>0.46638500199999999</v>
      </c>
      <c r="M8933" s="2">
        <v>47.85585493</v>
      </c>
      <c r="N8933" s="2">
        <v>1.7011953909999999</v>
      </c>
      <c r="O8933" s="2">
        <v>307.41662500000001</v>
      </c>
      <c r="P8933" s="2">
        <v>360.33262500000001</v>
      </c>
    </row>
    <row r="8934" spans="1:16" x14ac:dyDescent="0.25">
      <c r="A8934" s="2" t="s">
        <v>109</v>
      </c>
      <c r="B8934" s="2">
        <v>157</v>
      </c>
      <c r="C8934" s="2">
        <v>9026</v>
      </c>
      <c r="D8934" s="2">
        <v>20.499840320000001</v>
      </c>
      <c r="E8934" s="2">
        <v>244.26955570000001</v>
      </c>
      <c r="F8934">
        <f t="shared" si="139"/>
        <v>100.2328755389389</v>
      </c>
      <c r="G8934" s="2">
        <v>1500</v>
      </c>
      <c r="H8934" s="2">
        <v>25.01114286</v>
      </c>
      <c r="I8934" s="2">
        <v>327.80285709999998</v>
      </c>
      <c r="J8934" s="2">
        <v>24.508266930000001</v>
      </c>
      <c r="K8934" s="2">
        <v>32.889403270000003</v>
      </c>
      <c r="L8934" s="2">
        <v>0.46594927000000003</v>
      </c>
      <c r="M8934" s="2">
        <v>47.879703040000003</v>
      </c>
      <c r="N8934" s="2">
        <v>1.7005419070000001</v>
      </c>
      <c r="O8934" s="2">
        <v>327.80285709999998</v>
      </c>
      <c r="P8934" s="2">
        <v>382.1115714</v>
      </c>
    </row>
    <row r="8935" spans="1:16" x14ac:dyDescent="0.25">
      <c r="A8935" s="2" t="s">
        <v>109</v>
      </c>
      <c r="B8935" s="2">
        <v>157</v>
      </c>
      <c r="C8935" s="2">
        <v>9027</v>
      </c>
      <c r="D8935" s="2">
        <v>21.809187829999999</v>
      </c>
      <c r="E8935" s="2">
        <v>256.31641430000002</v>
      </c>
      <c r="F8935">
        <f t="shared" si="139"/>
        <v>100.23218926003055</v>
      </c>
      <c r="G8935" s="2">
        <v>1500</v>
      </c>
      <c r="H8935" s="2">
        <v>25.0185125</v>
      </c>
      <c r="I8935" s="2">
        <v>345.1345</v>
      </c>
      <c r="J8935" s="2">
        <v>25.716786989999999</v>
      </c>
      <c r="K8935" s="2">
        <v>34.628099980000002</v>
      </c>
      <c r="L8935" s="2">
        <v>0.465699953</v>
      </c>
      <c r="M8935" s="2">
        <v>47.878926300000003</v>
      </c>
      <c r="N8935" s="2">
        <v>1.702078639</v>
      </c>
      <c r="O8935" s="2">
        <v>345.1345</v>
      </c>
      <c r="P8935" s="2">
        <v>401.17874999999998</v>
      </c>
    </row>
    <row r="8936" spans="1:16" x14ac:dyDescent="0.25">
      <c r="A8936" s="2" t="s">
        <v>109</v>
      </c>
      <c r="B8936" s="2">
        <v>157</v>
      </c>
      <c r="C8936" s="2">
        <v>9028</v>
      </c>
      <c r="D8936" s="2">
        <v>23.213692529999999</v>
      </c>
      <c r="E8936" s="2">
        <v>271.2633806</v>
      </c>
      <c r="F8936">
        <f t="shared" si="139"/>
        <v>100.23273234227327</v>
      </c>
      <c r="G8936" s="2">
        <v>1500</v>
      </c>
      <c r="H8936" s="2">
        <v>25.008299999999998</v>
      </c>
      <c r="I8936" s="2">
        <v>365.67842860000002</v>
      </c>
      <c r="J8936" s="2">
        <v>27.216596160000002</v>
      </c>
      <c r="K8936" s="2">
        <v>36.689515890000003</v>
      </c>
      <c r="L8936" s="2">
        <v>0.466083054</v>
      </c>
      <c r="M8936" s="2">
        <v>47.891379110000003</v>
      </c>
      <c r="N8936" s="2">
        <v>1.7001352620000001</v>
      </c>
      <c r="O8936" s="2">
        <v>365.67842860000002</v>
      </c>
      <c r="P8936" s="2">
        <v>423.6508571</v>
      </c>
    </row>
    <row r="8937" spans="1:16" x14ac:dyDescent="0.25">
      <c r="A8937" s="2" t="s">
        <v>109</v>
      </c>
      <c r="B8937" s="2">
        <v>157</v>
      </c>
      <c r="C8937" s="2">
        <v>9029</v>
      </c>
      <c r="D8937" s="2">
        <v>24.63048779</v>
      </c>
      <c r="E8937" s="2">
        <v>283.24805400000002</v>
      </c>
      <c r="F8937">
        <f t="shared" si="139"/>
        <v>100.23377846260507</v>
      </c>
      <c r="G8937" s="2">
        <v>1500</v>
      </c>
      <c r="H8937" s="2">
        <v>24.997425</v>
      </c>
      <c r="I8937" s="2">
        <v>383.27187500000002</v>
      </c>
      <c r="J8937" s="2">
        <v>28.419347500000001</v>
      </c>
      <c r="K8937" s="2">
        <v>38.455115399999997</v>
      </c>
      <c r="L8937" s="2">
        <v>0.46617991199999997</v>
      </c>
      <c r="M8937" s="2">
        <v>47.898372790000003</v>
      </c>
      <c r="N8937" s="2">
        <v>1.698427208</v>
      </c>
      <c r="O8937" s="2">
        <v>383.27187500000002</v>
      </c>
      <c r="P8937" s="2">
        <v>442.505875</v>
      </c>
    </row>
    <row r="8938" spans="1:16" x14ac:dyDescent="0.25">
      <c r="A8938" s="2" t="s">
        <v>109</v>
      </c>
      <c r="B8938" s="2">
        <v>157</v>
      </c>
      <c r="C8938" s="2">
        <v>9030</v>
      </c>
      <c r="D8938" s="2">
        <v>25.802530409999999</v>
      </c>
      <c r="E8938" s="2">
        <v>298.82106590000001</v>
      </c>
      <c r="F8938">
        <f t="shared" si="139"/>
        <v>100.23312172855081</v>
      </c>
      <c r="G8938" s="2">
        <v>1500</v>
      </c>
      <c r="H8938" s="2">
        <v>24.984400000000001</v>
      </c>
      <c r="I8938" s="2">
        <v>403.8661429</v>
      </c>
      <c r="J8938" s="2">
        <v>29.981650380000001</v>
      </c>
      <c r="K8938" s="2">
        <v>40.52115087</v>
      </c>
      <c r="L8938" s="2">
        <v>0.46500792499999999</v>
      </c>
      <c r="M8938" s="2">
        <v>47.93451426</v>
      </c>
      <c r="N8938" s="2">
        <v>1.695320165</v>
      </c>
      <c r="O8938" s="2">
        <v>403.8661429</v>
      </c>
      <c r="P8938" s="2">
        <v>464.72685710000002</v>
      </c>
    </row>
    <row r="8939" spans="1:16" x14ac:dyDescent="0.25">
      <c r="A8939" s="2" t="s">
        <v>109</v>
      </c>
      <c r="B8939" s="2">
        <v>157</v>
      </c>
      <c r="C8939" s="2">
        <v>9031</v>
      </c>
      <c r="D8939" s="2">
        <v>26.89300141</v>
      </c>
      <c r="E8939" s="2">
        <v>310.83748150000002</v>
      </c>
      <c r="F8939">
        <f t="shared" si="139"/>
        <v>100.23311513624523</v>
      </c>
      <c r="G8939" s="2">
        <v>1500</v>
      </c>
      <c r="H8939" s="2">
        <v>24.989071429999999</v>
      </c>
      <c r="I8939" s="2">
        <v>420.2891429</v>
      </c>
      <c r="J8939" s="2">
        <v>31.18729282</v>
      </c>
      <c r="K8939" s="2">
        <v>42.168918959999999</v>
      </c>
      <c r="L8939" s="2">
        <v>0.46509888700000002</v>
      </c>
      <c r="M8939" s="2">
        <v>47.975888599999998</v>
      </c>
      <c r="N8939" s="2">
        <v>1.6954383790000001</v>
      </c>
      <c r="O8939" s="2">
        <v>420.2891429</v>
      </c>
      <c r="P8939" s="2">
        <v>482.3577143</v>
      </c>
    </row>
    <row r="8940" spans="1:16" x14ac:dyDescent="0.25">
      <c r="A8940" s="2" t="s">
        <v>109</v>
      </c>
      <c r="B8940" s="2">
        <v>157</v>
      </c>
      <c r="C8940" s="2">
        <v>9032</v>
      </c>
      <c r="D8940" s="2">
        <v>28.141632439999999</v>
      </c>
      <c r="E8940" s="2">
        <v>325.48769870000001</v>
      </c>
      <c r="F8940">
        <f t="shared" si="139"/>
        <v>100.23199399065338</v>
      </c>
      <c r="G8940" s="2">
        <v>1500</v>
      </c>
      <c r="H8940" s="2">
        <v>24.982657140000001</v>
      </c>
      <c r="I8940" s="2">
        <v>439.79742859999999</v>
      </c>
      <c r="J8940" s="2">
        <v>32.65682983</v>
      </c>
      <c r="K8940" s="2">
        <v>44.12575296</v>
      </c>
      <c r="L8940" s="2">
        <v>0.46612774499999998</v>
      </c>
      <c r="M8940" s="2">
        <v>48.007982939999998</v>
      </c>
      <c r="N8940" s="2">
        <v>1.6934257610000001</v>
      </c>
      <c r="O8940" s="2">
        <v>439.79742859999999</v>
      </c>
      <c r="P8940" s="2">
        <v>503.05357140000001</v>
      </c>
    </row>
    <row r="8941" spans="1:16" x14ac:dyDescent="0.25">
      <c r="A8941" s="2" t="s">
        <v>109</v>
      </c>
      <c r="B8941" s="2">
        <v>157</v>
      </c>
      <c r="C8941" s="2">
        <v>9033</v>
      </c>
      <c r="D8941" s="2">
        <v>29.326972860000001</v>
      </c>
      <c r="E8941" s="2">
        <v>338.144182</v>
      </c>
      <c r="F8941">
        <f t="shared" si="139"/>
        <v>100.23374417188701</v>
      </c>
      <c r="G8941" s="2">
        <v>1500</v>
      </c>
      <c r="H8941" s="2">
        <v>24.983012500000001</v>
      </c>
      <c r="I8941" s="2">
        <v>457.32600000000002</v>
      </c>
      <c r="J8941" s="2">
        <v>33.927271849999997</v>
      </c>
      <c r="K8941" s="2">
        <v>45.885229889999998</v>
      </c>
      <c r="L8941" s="2">
        <v>0.46575480899999999</v>
      </c>
      <c r="M8941" s="2">
        <v>48.001266080000001</v>
      </c>
      <c r="N8941" s="2">
        <v>1.6935573180000001</v>
      </c>
      <c r="O8941" s="2">
        <v>457.32600000000002</v>
      </c>
      <c r="P8941" s="2">
        <v>521.76512500000001</v>
      </c>
    </row>
    <row r="8942" spans="1:16" x14ac:dyDescent="0.25">
      <c r="A8942" s="2" t="s">
        <v>109</v>
      </c>
      <c r="B8942" s="2">
        <v>157</v>
      </c>
      <c r="C8942" s="2">
        <v>9034</v>
      </c>
      <c r="D8942" s="2">
        <v>30.39123974</v>
      </c>
      <c r="E8942" s="2">
        <v>354.44200239999998</v>
      </c>
      <c r="F8942">
        <f t="shared" si="139"/>
        <v>100.23225227033649</v>
      </c>
      <c r="G8942" s="2">
        <v>1500</v>
      </c>
      <c r="H8942" s="2">
        <v>24.984742860000001</v>
      </c>
      <c r="I8942" s="2">
        <v>477.98757139999998</v>
      </c>
      <c r="J8942" s="2">
        <v>35.561964400000001</v>
      </c>
      <c r="K8942" s="2">
        <v>47.957569589999999</v>
      </c>
      <c r="L8942" s="2">
        <v>0.46602362000000003</v>
      </c>
      <c r="M8942" s="2">
        <v>48.02273126</v>
      </c>
      <c r="N8942" s="2">
        <v>1.693769697</v>
      </c>
      <c r="O8942" s="2">
        <v>477.98757139999998</v>
      </c>
      <c r="P8942" s="2">
        <v>544.36699999999996</v>
      </c>
    </row>
    <row r="8943" spans="1:16" x14ac:dyDescent="0.25">
      <c r="A8943" s="2" t="s">
        <v>109</v>
      </c>
      <c r="B8943" s="2">
        <v>157</v>
      </c>
      <c r="C8943" s="2">
        <v>9035</v>
      </c>
      <c r="D8943" s="2">
        <v>31.468644560000001</v>
      </c>
      <c r="E8943" s="2">
        <v>370.3461772</v>
      </c>
      <c r="F8943">
        <f t="shared" si="139"/>
        <v>100.23219254733542</v>
      </c>
      <c r="G8943" s="2">
        <v>1500</v>
      </c>
      <c r="H8943" s="2">
        <v>24.992799999999999</v>
      </c>
      <c r="I8943" s="2">
        <v>498.66412500000001</v>
      </c>
      <c r="J8943" s="2">
        <v>37.157643960000001</v>
      </c>
      <c r="K8943" s="2">
        <v>50.032065009999997</v>
      </c>
      <c r="L8943" s="2">
        <v>0.46486529599999998</v>
      </c>
      <c r="M8943" s="2">
        <v>48.007224370000003</v>
      </c>
      <c r="N8943" s="2">
        <v>1.6957831480000001</v>
      </c>
      <c r="O8943" s="2">
        <v>498.66412500000001</v>
      </c>
      <c r="P8943" s="2">
        <v>566.29150000000004</v>
      </c>
    </row>
    <row r="8944" spans="1:16" x14ac:dyDescent="0.25">
      <c r="A8944" s="2" t="s">
        <v>109</v>
      </c>
      <c r="B8944" s="2">
        <v>157</v>
      </c>
      <c r="C8944" s="2">
        <v>9036</v>
      </c>
      <c r="D8944" s="2">
        <v>32.224277270000002</v>
      </c>
      <c r="E8944" s="2">
        <v>387.84331090000001</v>
      </c>
      <c r="F8944">
        <f t="shared" si="139"/>
        <v>100.23259635109</v>
      </c>
      <c r="G8944" s="2">
        <v>1500</v>
      </c>
      <c r="H8944" s="2">
        <v>24.987771429999999</v>
      </c>
      <c r="I8944" s="2">
        <v>519.3788571</v>
      </c>
      <c r="J8944" s="2">
        <v>38.913326359999999</v>
      </c>
      <c r="K8944" s="2">
        <v>52.110629230000001</v>
      </c>
      <c r="L8944" s="2">
        <v>0.46528521099999998</v>
      </c>
      <c r="M8944" s="2">
        <v>47.997750529999998</v>
      </c>
      <c r="N8944" s="2">
        <v>1.6949374530000001</v>
      </c>
      <c r="O8944" s="2">
        <v>519.3788571</v>
      </c>
      <c r="P8944" s="2">
        <v>587.87371429999996</v>
      </c>
    </row>
    <row r="8945" spans="1:16" x14ac:dyDescent="0.25">
      <c r="A8945" s="2" t="s">
        <v>109</v>
      </c>
      <c r="B8945" s="2">
        <v>157</v>
      </c>
      <c r="C8945" s="2">
        <v>9037</v>
      </c>
      <c r="D8945" s="2">
        <v>32.935946919999999</v>
      </c>
      <c r="E8945" s="2">
        <v>402.63872570000001</v>
      </c>
      <c r="F8945">
        <f t="shared" si="139"/>
        <v>100.23142552239109</v>
      </c>
      <c r="G8945" s="2">
        <v>1500</v>
      </c>
      <c r="H8945" s="2">
        <v>24.982624999999999</v>
      </c>
      <c r="I8945" s="2">
        <v>537.279</v>
      </c>
      <c r="J8945" s="2">
        <v>40.397317319999999</v>
      </c>
      <c r="K8945" s="2">
        <v>53.905967969999999</v>
      </c>
      <c r="L8945" s="2">
        <v>0.46513084999999998</v>
      </c>
      <c r="M8945" s="2">
        <v>47.980831289999998</v>
      </c>
      <c r="N8945" s="2">
        <v>1.6942493599999999</v>
      </c>
      <c r="O8945" s="2">
        <v>537.279</v>
      </c>
      <c r="P8945" s="2">
        <v>606.3605</v>
      </c>
    </row>
    <row r="8946" spans="1:16" x14ac:dyDescent="0.25">
      <c r="A8946" s="2" t="s">
        <v>109</v>
      </c>
      <c r="B8946" s="2">
        <v>157</v>
      </c>
      <c r="C8946" s="2">
        <v>9038</v>
      </c>
      <c r="D8946" s="2">
        <v>33.40078845</v>
      </c>
      <c r="E8946" s="2">
        <v>420.97582879999999</v>
      </c>
      <c r="F8946">
        <f t="shared" si="139"/>
        <v>100.2326863929438</v>
      </c>
      <c r="G8946" s="2">
        <v>1500</v>
      </c>
      <c r="H8946" s="2">
        <v>24.981571429999999</v>
      </c>
      <c r="I8946" s="2">
        <v>557.95285709999996</v>
      </c>
      <c r="J8946" s="2">
        <v>42.23763581</v>
      </c>
      <c r="K8946" s="2">
        <v>55.980909029999999</v>
      </c>
      <c r="L8946" s="2">
        <v>0.464779412</v>
      </c>
      <c r="M8946" s="2">
        <v>47.972226200000001</v>
      </c>
      <c r="N8946" s="2">
        <v>1.6944525930000001</v>
      </c>
      <c r="O8946" s="2">
        <v>557.95285709999996</v>
      </c>
      <c r="P8946" s="2">
        <v>627.30700000000002</v>
      </c>
    </row>
    <row r="8947" spans="1:16" x14ac:dyDescent="0.25">
      <c r="A8947" s="2" t="s">
        <v>109</v>
      </c>
      <c r="B8947" s="2">
        <v>157</v>
      </c>
      <c r="C8947" s="2">
        <v>9039</v>
      </c>
      <c r="D8947" s="2">
        <v>33.705168780000001</v>
      </c>
      <c r="E8947" s="2">
        <v>436.80002100000002</v>
      </c>
      <c r="F8947">
        <f t="shared" si="139"/>
        <v>100.2326368429822</v>
      </c>
      <c r="G8947" s="2">
        <v>1500</v>
      </c>
      <c r="H8947" s="2">
        <v>24.999112499999999</v>
      </c>
      <c r="I8947" s="2">
        <v>575.640625</v>
      </c>
      <c r="J8947" s="2">
        <v>43.825297880000001</v>
      </c>
      <c r="K8947" s="2">
        <v>57.755541780000001</v>
      </c>
      <c r="L8947" s="2">
        <v>0.463785104</v>
      </c>
      <c r="M8947" s="2">
        <v>47.963022649999999</v>
      </c>
      <c r="N8947" s="2">
        <v>1.6982459590000001</v>
      </c>
      <c r="O8947" s="2">
        <v>575.640625</v>
      </c>
      <c r="P8947" s="2">
        <v>645.75962500000003</v>
      </c>
    </row>
    <row r="8948" spans="1:16" x14ac:dyDescent="0.25">
      <c r="A8948" s="2" t="s">
        <v>109</v>
      </c>
      <c r="B8948" s="2">
        <v>157</v>
      </c>
      <c r="C8948" s="2">
        <v>9040</v>
      </c>
      <c r="D8948" s="2">
        <v>34.273112480000002</v>
      </c>
      <c r="E8948" s="2">
        <v>454.88414749999998</v>
      </c>
      <c r="F8948">
        <f t="shared" si="139"/>
        <v>100.23262097796012</v>
      </c>
      <c r="G8948" s="2">
        <v>1500</v>
      </c>
      <c r="H8948" s="2">
        <v>25.002742860000001</v>
      </c>
      <c r="I8948" s="2">
        <v>596.49385710000001</v>
      </c>
      <c r="J8948" s="2">
        <v>45.639718760000001</v>
      </c>
      <c r="K8948" s="2">
        <v>59.847792089999999</v>
      </c>
      <c r="L8948" s="2">
        <v>0.46333813899999998</v>
      </c>
      <c r="M8948" s="2">
        <v>47.971999709999999</v>
      </c>
      <c r="N8948" s="2">
        <v>1.6987348410000001</v>
      </c>
      <c r="O8948" s="2">
        <v>596.49385710000001</v>
      </c>
      <c r="P8948" s="2">
        <v>667.61685709999995</v>
      </c>
    </row>
    <row r="8949" spans="1:16" x14ac:dyDescent="0.25">
      <c r="A8949" s="2" t="s">
        <v>109</v>
      </c>
      <c r="B8949" s="2">
        <v>157</v>
      </c>
      <c r="C8949" s="2">
        <v>9041</v>
      </c>
      <c r="D8949" s="2">
        <v>34.253894250000002</v>
      </c>
      <c r="E8949" s="2">
        <v>472.81038030000002</v>
      </c>
      <c r="F8949">
        <f t="shared" si="139"/>
        <v>100.23240706327192</v>
      </c>
      <c r="G8949" s="2">
        <v>1500</v>
      </c>
      <c r="H8949" s="2">
        <v>24.990124999999999</v>
      </c>
      <c r="I8949" s="2">
        <v>614.58875</v>
      </c>
      <c r="J8949" s="2">
        <v>47.438203540000003</v>
      </c>
      <c r="K8949" s="2">
        <v>61.663168640000002</v>
      </c>
      <c r="L8949" s="2">
        <v>0.46420640699999999</v>
      </c>
      <c r="M8949" s="2">
        <v>47.959222779999997</v>
      </c>
      <c r="N8949" s="2">
        <v>1.6967442290000001</v>
      </c>
      <c r="O8949" s="2">
        <v>614.58875</v>
      </c>
      <c r="P8949" s="2">
        <v>686.28437499999995</v>
      </c>
    </row>
    <row r="8950" spans="1:16" x14ac:dyDescent="0.25">
      <c r="A8950" s="2" t="s">
        <v>109</v>
      </c>
      <c r="B8950" s="2">
        <v>157</v>
      </c>
      <c r="C8950" s="2">
        <v>9042</v>
      </c>
      <c r="D8950" s="2">
        <v>34.637390889999999</v>
      </c>
      <c r="E8950" s="2">
        <v>491.50833540000002</v>
      </c>
      <c r="F8950">
        <f t="shared" si="139"/>
        <v>100.23047575860095</v>
      </c>
      <c r="G8950" s="2">
        <v>1500</v>
      </c>
      <c r="H8950" s="2">
        <v>24.985800000000001</v>
      </c>
      <c r="I8950" s="2">
        <v>635.94828570000004</v>
      </c>
      <c r="J8950" s="2">
        <v>49.313265129999998</v>
      </c>
      <c r="K8950" s="2">
        <v>63.804994059999999</v>
      </c>
      <c r="L8950" s="2">
        <v>0.46150920600000001</v>
      </c>
      <c r="M8950" s="2">
        <v>48.001272989999997</v>
      </c>
      <c r="N8950" s="2">
        <v>1.6945781200000001</v>
      </c>
      <c r="O8950" s="2">
        <v>635.94828570000004</v>
      </c>
      <c r="P8950" s="2">
        <v>708.45971429999997</v>
      </c>
    </row>
    <row r="8951" spans="1:16" x14ac:dyDescent="0.25">
      <c r="A8951" s="2" t="s">
        <v>109</v>
      </c>
      <c r="B8951" s="2">
        <v>157</v>
      </c>
      <c r="C8951" s="2">
        <v>9043</v>
      </c>
      <c r="D8951" s="2">
        <v>34.795642270000002</v>
      </c>
      <c r="E8951" s="2">
        <v>509.38885729999998</v>
      </c>
      <c r="F8951">
        <f t="shared" si="139"/>
        <v>100.22979498391553</v>
      </c>
      <c r="G8951" s="2">
        <v>1500</v>
      </c>
      <c r="H8951" s="2">
        <v>24.982787500000001</v>
      </c>
      <c r="I8951" s="2">
        <v>654.37249999999995</v>
      </c>
      <c r="J8951" s="2">
        <v>51.106879620000001</v>
      </c>
      <c r="K8951" s="2">
        <v>65.653058759999993</v>
      </c>
      <c r="L8951" s="2">
        <v>0.46350975599999999</v>
      </c>
      <c r="M8951" s="2">
        <v>48.061328070000002</v>
      </c>
      <c r="N8951" s="2">
        <v>1.692133339</v>
      </c>
      <c r="O8951" s="2">
        <v>654.37249999999995</v>
      </c>
      <c r="P8951" s="2">
        <v>727.25975000000005</v>
      </c>
    </row>
    <row r="8952" spans="1:16" x14ac:dyDescent="0.25">
      <c r="A8952" s="2" t="s">
        <v>109</v>
      </c>
      <c r="B8952" s="2">
        <v>157</v>
      </c>
      <c r="C8952" s="2">
        <v>9044</v>
      </c>
      <c r="D8952" s="2">
        <v>35.301847639999998</v>
      </c>
      <c r="E8952" s="2">
        <v>528.27848040000003</v>
      </c>
      <c r="F8952">
        <f t="shared" si="139"/>
        <v>100.2304790115013</v>
      </c>
      <c r="G8952" s="2">
        <v>1500</v>
      </c>
      <c r="H8952" s="2">
        <v>24.990528569999999</v>
      </c>
      <c r="I8952" s="2">
        <v>675.88699999999994</v>
      </c>
      <c r="J8952" s="2">
        <v>53.002432990000003</v>
      </c>
      <c r="K8952" s="2">
        <v>67.812066470000005</v>
      </c>
      <c r="L8952" s="2">
        <v>0.46273753000000001</v>
      </c>
      <c r="M8952" s="2">
        <v>48.112987760000003</v>
      </c>
      <c r="N8952" s="2">
        <v>1.692001044</v>
      </c>
      <c r="O8952" s="2">
        <v>675.88699999999994</v>
      </c>
      <c r="P8952" s="2">
        <v>749.25514290000001</v>
      </c>
    </row>
    <row r="8953" spans="1:16" x14ac:dyDescent="0.25">
      <c r="A8953" s="2" t="s">
        <v>109</v>
      </c>
      <c r="B8953" s="2">
        <v>157</v>
      </c>
      <c r="C8953" s="2">
        <v>9045</v>
      </c>
      <c r="D8953" s="2">
        <v>35.141181340000003</v>
      </c>
      <c r="E8953" s="2">
        <v>546.76034689999994</v>
      </c>
      <c r="F8953">
        <f t="shared" si="139"/>
        <v>100.23200745267874</v>
      </c>
      <c r="G8953" s="2">
        <v>1500</v>
      </c>
      <c r="H8953" s="2">
        <v>24.993187500000001</v>
      </c>
      <c r="I8953" s="2">
        <v>694.304125</v>
      </c>
      <c r="J8953" s="2">
        <v>54.857563200000001</v>
      </c>
      <c r="K8953" s="2">
        <v>69.66092664</v>
      </c>
      <c r="L8953" s="2">
        <v>0.46262296000000003</v>
      </c>
      <c r="M8953" s="2">
        <v>48.141201070000001</v>
      </c>
      <c r="N8953" s="2">
        <v>1.6918159340000001</v>
      </c>
      <c r="O8953" s="2">
        <v>694.304125</v>
      </c>
      <c r="P8953" s="2">
        <v>767.89125000000001</v>
      </c>
    </row>
    <row r="8954" spans="1:16" x14ac:dyDescent="0.25">
      <c r="A8954" s="2" t="s">
        <v>109</v>
      </c>
      <c r="B8954" s="2">
        <v>157</v>
      </c>
      <c r="C8954" s="2">
        <v>9046</v>
      </c>
      <c r="D8954" s="2">
        <v>35.429740700000004</v>
      </c>
      <c r="E8954" s="2">
        <v>566.60703590000003</v>
      </c>
      <c r="F8954">
        <f t="shared" si="139"/>
        <v>100.23214121618005</v>
      </c>
      <c r="G8954" s="2">
        <v>1500</v>
      </c>
      <c r="H8954" s="2">
        <v>25.006571430000001</v>
      </c>
      <c r="I8954" s="2">
        <v>715.97414289999995</v>
      </c>
      <c r="J8954" s="2">
        <v>56.848897139999998</v>
      </c>
      <c r="K8954" s="2">
        <v>71.835218810000001</v>
      </c>
      <c r="L8954" s="2">
        <v>0.46199948800000001</v>
      </c>
      <c r="M8954" s="2">
        <v>48.134974049999997</v>
      </c>
      <c r="N8954" s="2">
        <v>1.694300776</v>
      </c>
      <c r="O8954" s="2">
        <v>715.97414289999995</v>
      </c>
      <c r="P8954" s="2">
        <v>789.90342859999998</v>
      </c>
    </row>
    <row r="8955" spans="1:16" x14ac:dyDescent="0.25">
      <c r="A8955" s="2" t="s">
        <v>109</v>
      </c>
      <c r="B8955" s="2">
        <v>157</v>
      </c>
      <c r="C8955" s="2">
        <v>9047</v>
      </c>
      <c r="D8955" s="2">
        <v>35.918130779999998</v>
      </c>
      <c r="E8955" s="2">
        <v>582.30041329999995</v>
      </c>
      <c r="F8955">
        <f t="shared" si="139"/>
        <v>100.23122454594694</v>
      </c>
      <c r="G8955" s="2">
        <v>1500</v>
      </c>
      <c r="H8955" s="2">
        <v>25.013674999999999</v>
      </c>
      <c r="I8955" s="2">
        <v>734.03837499999997</v>
      </c>
      <c r="J8955" s="2">
        <v>58.422913520000002</v>
      </c>
      <c r="K8955" s="2">
        <v>73.646969029999994</v>
      </c>
      <c r="L8955" s="2">
        <v>0.46174303799999999</v>
      </c>
      <c r="M8955" s="2">
        <v>48.130303580000003</v>
      </c>
      <c r="N8955" s="2">
        <v>1.6953709079999999</v>
      </c>
      <c r="O8955" s="2">
        <v>734.03837499999997</v>
      </c>
      <c r="P8955" s="2">
        <v>806.70699999999999</v>
      </c>
    </row>
    <row r="8956" spans="1:16" x14ac:dyDescent="0.25">
      <c r="A8956" s="2" t="s">
        <v>109</v>
      </c>
      <c r="B8956" s="2">
        <v>157</v>
      </c>
      <c r="C8956" s="2">
        <v>9048</v>
      </c>
      <c r="D8956" s="2">
        <v>36.003173709999999</v>
      </c>
      <c r="E8956" s="2">
        <v>601.79914259999998</v>
      </c>
      <c r="F8956">
        <f t="shared" si="139"/>
        <v>100.23277328899937</v>
      </c>
      <c r="G8956" s="2">
        <v>1500</v>
      </c>
      <c r="H8956" s="2">
        <v>25.008828569999999</v>
      </c>
      <c r="I8956" s="2">
        <v>754.20714290000001</v>
      </c>
      <c r="J8956" s="2">
        <v>60.380176939999998</v>
      </c>
      <c r="K8956" s="2">
        <v>75.671694270000003</v>
      </c>
      <c r="L8956" s="2">
        <v>0.46237877700000002</v>
      </c>
      <c r="M8956" s="2">
        <v>48.121131329999997</v>
      </c>
      <c r="N8956" s="2">
        <v>1.694179104</v>
      </c>
      <c r="O8956" s="2">
        <v>754.20714290000001</v>
      </c>
      <c r="P8956" s="2">
        <v>826.56014289999996</v>
      </c>
    </row>
    <row r="8957" spans="1:16" x14ac:dyDescent="0.25">
      <c r="A8957" s="2" t="s">
        <v>109</v>
      </c>
      <c r="B8957" s="2">
        <v>157</v>
      </c>
      <c r="C8957" s="2">
        <v>9049</v>
      </c>
      <c r="D8957" s="2">
        <v>36.030155880000002</v>
      </c>
      <c r="E8957" s="2">
        <v>618.23219500000005</v>
      </c>
      <c r="F8957">
        <f t="shared" si="139"/>
        <v>100.23156440518274</v>
      </c>
      <c r="G8957" s="2">
        <v>1500</v>
      </c>
      <c r="H8957" s="2">
        <v>25.010249999999999</v>
      </c>
      <c r="I8957" s="2">
        <v>771.31812500000001</v>
      </c>
      <c r="J8957" s="2">
        <v>62.02820329</v>
      </c>
      <c r="K8957" s="2">
        <v>77.387554129999998</v>
      </c>
      <c r="L8957" s="2">
        <v>0.46198410099999998</v>
      </c>
      <c r="M8957" s="2">
        <v>48.12815964</v>
      </c>
      <c r="N8957" s="2">
        <v>1.6945794890000001</v>
      </c>
      <c r="O8957" s="2">
        <v>771.31812500000001</v>
      </c>
      <c r="P8957" s="2">
        <v>844.16562499999998</v>
      </c>
    </row>
    <row r="8958" spans="1:16" x14ac:dyDescent="0.25">
      <c r="A8958" s="2" t="s">
        <v>109</v>
      </c>
      <c r="B8958" s="2">
        <v>157</v>
      </c>
      <c r="C8958" s="2">
        <v>9050</v>
      </c>
      <c r="D8958" s="2">
        <v>36.035155369999998</v>
      </c>
      <c r="E8958" s="2">
        <v>637.91380389999995</v>
      </c>
      <c r="F8958">
        <f t="shared" si="139"/>
        <v>100.23211068439777</v>
      </c>
      <c r="G8958" s="2">
        <v>1500</v>
      </c>
      <c r="H8958" s="2">
        <v>25.014942860000001</v>
      </c>
      <c r="I8958" s="2">
        <v>791.72914290000006</v>
      </c>
      <c r="J8958" s="2">
        <v>64.003238379999999</v>
      </c>
      <c r="K8958" s="2">
        <v>79.435855979999999</v>
      </c>
      <c r="L8958" s="2">
        <v>0.461406749</v>
      </c>
      <c r="M8958" s="2">
        <v>48.113626459999999</v>
      </c>
      <c r="N8958" s="2">
        <v>1.6959292180000001</v>
      </c>
      <c r="O8958" s="2">
        <v>791.72914290000006</v>
      </c>
      <c r="P8958" s="2">
        <v>865.80542860000003</v>
      </c>
    </row>
    <row r="8959" spans="1:16" x14ac:dyDescent="0.25">
      <c r="A8959" s="2" t="s">
        <v>109</v>
      </c>
      <c r="B8959" s="2">
        <v>157</v>
      </c>
      <c r="C8959" s="2">
        <v>9051</v>
      </c>
      <c r="D8959" s="2">
        <v>35.977697249999999</v>
      </c>
      <c r="E8959" s="2">
        <v>655.72141050000005</v>
      </c>
      <c r="F8959">
        <f t="shared" si="139"/>
        <v>100.23108470536968</v>
      </c>
      <c r="G8959" s="2">
        <v>1500</v>
      </c>
      <c r="H8959" s="2">
        <v>25.013512500000001</v>
      </c>
      <c r="I8959" s="2">
        <v>809.71675000000005</v>
      </c>
      <c r="J8959" s="2">
        <v>65.789240379999995</v>
      </c>
      <c r="K8959" s="2">
        <v>81.239759840000005</v>
      </c>
      <c r="L8959" s="2">
        <v>0.46173403299999999</v>
      </c>
      <c r="M8959" s="2">
        <v>48.12323774</v>
      </c>
      <c r="N8959" s="2">
        <v>1.6954249260000001</v>
      </c>
      <c r="O8959" s="2">
        <v>809.71675000000005</v>
      </c>
      <c r="P8959" s="2">
        <v>884.46624999999995</v>
      </c>
    </row>
    <row r="8960" spans="1:16" x14ac:dyDescent="0.25">
      <c r="A8960" s="2" t="s">
        <v>109</v>
      </c>
      <c r="B8960" s="2">
        <v>157</v>
      </c>
      <c r="C8960" s="2">
        <v>9052</v>
      </c>
      <c r="D8960" s="2">
        <v>36.120527379999999</v>
      </c>
      <c r="E8960" s="2">
        <v>675.65021630000001</v>
      </c>
      <c r="F8960">
        <f t="shared" si="139"/>
        <v>100.23095778644836</v>
      </c>
      <c r="G8960" s="2">
        <v>1500</v>
      </c>
      <c r="H8960" s="2">
        <v>25.020414290000002</v>
      </c>
      <c r="I8960" s="2">
        <v>831.02971430000002</v>
      </c>
      <c r="J8960" s="2">
        <v>67.788633329999996</v>
      </c>
      <c r="K8960" s="2">
        <v>83.378007179999997</v>
      </c>
      <c r="L8960" s="2">
        <v>0.46077263699999998</v>
      </c>
      <c r="M8960" s="2">
        <v>48.116832760000001</v>
      </c>
      <c r="N8960" s="2">
        <v>1.6970919689999999</v>
      </c>
      <c r="O8960" s="2">
        <v>831.02971430000002</v>
      </c>
      <c r="P8960" s="2">
        <v>906.42428570000004</v>
      </c>
    </row>
    <row r="8961" spans="1:16" x14ac:dyDescent="0.25">
      <c r="A8961" s="2" t="s">
        <v>109</v>
      </c>
      <c r="B8961" s="2">
        <v>157</v>
      </c>
      <c r="C8961" s="2">
        <v>9053</v>
      </c>
      <c r="D8961" s="2">
        <v>36.095049490000001</v>
      </c>
      <c r="E8961" s="2">
        <v>693.57489020000003</v>
      </c>
      <c r="F8961">
        <f t="shared" si="139"/>
        <v>100.23009829686018</v>
      </c>
      <c r="G8961" s="2">
        <v>1500</v>
      </c>
      <c r="H8961" s="2">
        <v>25.026287499999999</v>
      </c>
      <c r="I8961" s="2">
        <v>849.47112500000003</v>
      </c>
      <c r="J8961" s="2">
        <v>69.586436910000003</v>
      </c>
      <c r="K8961" s="2">
        <v>85.227521460000006</v>
      </c>
      <c r="L8961" s="2">
        <v>0.46039855699999999</v>
      </c>
      <c r="M8961" s="2">
        <v>48.106097800000001</v>
      </c>
      <c r="N8961" s="2">
        <v>1.6985899449999999</v>
      </c>
      <c r="O8961" s="2">
        <v>849.47112500000003</v>
      </c>
      <c r="P8961" s="2">
        <v>925.05887499999994</v>
      </c>
    </row>
    <row r="8962" spans="1:16" x14ac:dyDescent="0.25">
      <c r="A8962" s="2" t="s">
        <v>109</v>
      </c>
      <c r="B8962" s="2">
        <v>157</v>
      </c>
      <c r="C8962" s="2">
        <v>9054</v>
      </c>
      <c r="D8962" s="2">
        <v>36.126475249999999</v>
      </c>
      <c r="E8962" s="2">
        <v>714.42471980000005</v>
      </c>
      <c r="F8962">
        <f t="shared" si="139"/>
        <v>100.23009553486058</v>
      </c>
      <c r="G8962" s="2">
        <v>1500</v>
      </c>
      <c r="H8962" s="2">
        <v>25.027799999999999</v>
      </c>
      <c r="I8962" s="2">
        <v>871.07285709999996</v>
      </c>
      <c r="J8962" s="2">
        <v>71.678300390000004</v>
      </c>
      <c r="K8962" s="2">
        <v>87.394822980000001</v>
      </c>
      <c r="L8962" s="2">
        <v>0.46029139400000002</v>
      </c>
      <c r="M8962" s="2">
        <v>48.107515890000002</v>
      </c>
      <c r="N8962" s="2">
        <v>1.69900396</v>
      </c>
      <c r="O8962" s="2">
        <v>871.07285709999996</v>
      </c>
      <c r="P8962" s="2">
        <v>946.86699999999996</v>
      </c>
    </row>
    <row r="8963" spans="1:16" x14ac:dyDescent="0.25">
      <c r="A8963" s="2" t="s">
        <v>109</v>
      </c>
      <c r="B8963" s="2">
        <v>157</v>
      </c>
      <c r="C8963" s="2">
        <v>9055</v>
      </c>
      <c r="D8963" s="2">
        <v>35.948172659999997</v>
      </c>
      <c r="E8963" s="2">
        <v>733.33331829999997</v>
      </c>
      <c r="F8963">
        <f t="shared" ref="F8963:F9026" si="140">1000*J8963/E8963-0.1</f>
        <v>100.23158583407023</v>
      </c>
      <c r="G8963" s="2">
        <v>1500</v>
      </c>
      <c r="H8963" s="2">
        <v>25.008600000000001</v>
      </c>
      <c r="I8963" s="2">
        <v>889.53287499999999</v>
      </c>
      <c r="J8963" s="2">
        <v>73.576494769999996</v>
      </c>
      <c r="K8963" s="2">
        <v>89.248243990000006</v>
      </c>
      <c r="L8963" s="2">
        <v>0.46111954700000002</v>
      </c>
      <c r="M8963" s="2">
        <v>48.124729840000001</v>
      </c>
      <c r="N8963" s="2">
        <v>1.6953008979999999</v>
      </c>
      <c r="O8963" s="2">
        <v>889.53287499999999</v>
      </c>
      <c r="P8963" s="2">
        <v>965.55487500000004</v>
      </c>
    </row>
    <row r="8964" spans="1:16" x14ac:dyDescent="0.25">
      <c r="A8964" s="2" t="s">
        <v>109</v>
      </c>
      <c r="B8964" s="2">
        <v>157</v>
      </c>
      <c r="C8964" s="2">
        <v>9056</v>
      </c>
      <c r="D8964" s="2">
        <v>35.86993974</v>
      </c>
      <c r="E8964" s="2">
        <v>754.79110079999998</v>
      </c>
      <c r="F8964">
        <f t="shared" si="140"/>
        <v>100.23115738875973</v>
      </c>
      <c r="G8964" s="2">
        <v>1500</v>
      </c>
      <c r="H8964" s="2">
        <v>25.006957140000001</v>
      </c>
      <c r="I8964" s="2">
        <v>911.37914290000003</v>
      </c>
      <c r="J8964" s="2">
        <v>75.729064730000005</v>
      </c>
      <c r="K8964" s="2">
        <v>91.439724220000002</v>
      </c>
      <c r="L8964" s="2">
        <v>0.46086396600000001</v>
      </c>
      <c r="M8964" s="2">
        <v>48.115792140000003</v>
      </c>
      <c r="N8964" s="2">
        <v>1.6956928040000001</v>
      </c>
      <c r="O8964" s="2">
        <v>911.37914290000003</v>
      </c>
      <c r="P8964" s="2">
        <v>987.54814290000002</v>
      </c>
    </row>
    <row r="8965" spans="1:16" x14ac:dyDescent="0.25">
      <c r="A8965" s="2" t="s">
        <v>109</v>
      </c>
      <c r="B8965" s="2">
        <v>157</v>
      </c>
      <c r="C8965" s="2">
        <v>9057</v>
      </c>
      <c r="D8965" s="2">
        <v>35.838947169999997</v>
      </c>
      <c r="E8965" s="2">
        <v>773.07569609999996</v>
      </c>
      <c r="F8965">
        <f t="shared" si="140"/>
        <v>100.23165762588769</v>
      </c>
      <c r="G8965" s="2">
        <v>1500</v>
      </c>
      <c r="H8965" s="2">
        <v>25.007375</v>
      </c>
      <c r="I8965" s="2">
        <v>929.98987499999998</v>
      </c>
      <c r="J8965" s="2">
        <v>77.563966059999998</v>
      </c>
      <c r="K8965" s="2">
        <v>93.307425730000006</v>
      </c>
      <c r="L8965" s="2">
        <v>0.46109095500000002</v>
      </c>
      <c r="M8965" s="2">
        <v>48.123988349999998</v>
      </c>
      <c r="N8965" s="2">
        <v>1.6956682510000001</v>
      </c>
      <c r="O8965" s="2">
        <v>929.98987499999998</v>
      </c>
      <c r="P8965" s="2">
        <v>1006.292</v>
      </c>
    </row>
    <row r="8966" spans="1:16" x14ac:dyDescent="0.25">
      <c r="A8966" s="2" t="s">
        <v>109</v>
      </c>
      <c r="B8966" s="2">
        <v>157</v>
      </c>
      <c r="C8966" s="2">
        <v>9058</v>
      </c>
      <c r="D8966" s="2">
        <v>35.817036520000002</v>
      </c>
      <c r="E8966" s="2">
        <v>794.21592499999997</v>
      </c>
      <c r="F8966">
        <f t="shared" si="140"/>
        <v>100.23107405898466</v>
      </c>
      <c r="G8966" s="2">
        <v>1500</v>
      </c>
      <c r="H8966" s="2">
        <v>25.00474286</v>
      </c>
      <c r="I8966" s="2">
        <v>951.75914290000003</v>
      </c>
      <c r="J8966" s="2">
        <v>79.684536789999996</v>
      </c>
      <c r="K8966" s="2">
        <v>95.491017049999996</v>
      </c>
      <c r="L8966" s="2">
        <v>0.46065163399999998</v>
      </c>
      <c r="M8966" s="2">
        <v>48.1028363</v>
      </c>
      <c r="N8966" s="2">
        <v>1.6956969719999999</v>
      </c>
      <c r="O8966" s="2">
        <v>951.75914290000003</v>
      </c>
      <c r="P8966" s="2">
        <v>1027.662857</v>
      </c>
    </row>
    <row r="8967" spans="1:16" x14ac:dyDescent="0.25">
      <c r="A8967" s="2" t="s">
        <v>109</v>
      </c>
      <c r="B8967" s="2">
        <v>157</v>
      </c>
      <c r="C8967" s="2">
        <v>9059</v>
      </c>
      <c r="D8967" s="2">
        <v>35.358552119999999</v>
      </c>
      <c r="E8967" s="2">
        <v>813.74534170000004</v>
      </c>
      <c r="F8967">
        <f t="shared" si="140"/>
        <v>100.23117876833186</v>
      </c>
      <c r="G8967" s="2">
        <v>1500</v>
      </c>
      <c r="H8967" s="2">
        <v>25.005475000000001</v>
      </c>
      <c r="I8967" s="2">
        <v>970.256125</v>
      </c>
      <c r="J8967" s="2">
        <v>81.644029349999997</v>
      </c>
      <c r="K8967" s="2">
        <v>97.34694073</v>
      </c>
      <c r="L8967" s="2">
        <v>0.46015046399999998</v>
      </c>
      <c r="M8967" s="2">
        <v>48.088538669999998</v>
      </c>
      <c r="N8967" s="2">
        <v>1.6964487800000001</v>
      </c>
      <c r="O8967" s="2">
        <v>970.256125</v>
      </c>
      <c r="P8967" s="2">
        <v>1046.5274999999999</v>
      </c>
    </row>
    <row r="8968" spans="1:16" x14ac:dyDescent="0.25">
      <c r="A8968" s="2" t="s">
        <v>109</v>
      </c>
      <c r="B8968" s="2">
        <v>157</v>
      </c>
      <c r="C8968" s="2">
        <v>9060</v>
      </c>
      <c r="D8968" s="2">
        <v>35.596151949999999</v>
      </c>
      <c r="E8968" s="2">
        <v>834.17374640000003</v>
      </c>
      <c r="F8968">
        <f t="shared" si="140"/>
        <v>100.2309250035635</v>
      </c>
      <c r="G8968" s="2">
        <v>1500</v>
      </c>
      <c r="H8968" s="2">
        <v>25.00407143</v>
      </c>
      <c r="I8968" s="2">
        <v>992.15557139999999</v>
      </c>
      <c r="J8968" s="2">
        <v>83.693423589999995</v>
      </c>
      <c r="K8968" s="2">
        <v>99.543886229999998</v>
      </c>
      <c r="L8968" s="2">
        <v>0.46010637799999998</v>
      </c>
      <c r="M8968" s="2">
        <v>48.082735759999998</v>
      </c>
      <c r="N8968" s="2">
        <v>1.6965809089999999</v>
      </c>
      <c r="O8968" s="2">
        <v>992.15557139999999</v>
      </c>
      <c r="P8968" s="2">
        <v>1068.925714</v>
      </c>
    </row>
    <row r="8969" spans="1:16" x14ac:dyDescent="0.25">
      <c r="A8969" s="2" t="s">
        <v>109</v>
      </c>
      <c r="B8969" s="2">
        <v>157</v>
      </c>
      <c r="C8969" s="2">
        <v>9061</v>
      </c>
      <c r="D8969" s="2">
        <v>35.341775800000001</v>
      </c>
      <c r="E8969" s="2">
        <v>853.6904356</v>
      </c>
      <c r="F8969">
        <f t="shared" si="140"/>
        <v>100.23044913968344</v>
      </c>
      <c r="G8969" s="2">
        <v>1500</v>
      </c>
      <c r="H8969" s="2">
        <v>24.9986125</v>
      </c>
      <c r="I8969" s="2">
        <v>1010.97175</v>
      </c>
      <c r="J8969" s="2">
        <v>85.651144830000007</v>
      </c>
      <c r="K8969" s="2">
        <v>101.4312498</v>
      </c>
      <c r="L8969" s="2">
        <v>0.46102495500000001</v>
      </c>
      <c r="M8969" s="2">
        <v>48.100255320000002</v>
      </c>
      <c r="N8969" s="2">
        <v>1.695222475</v>
      </c>
      <c r="O8969" s="2">
        <v>1010.97175</v>
      </c>
      <c r="P8969" s="2">
        <v>1087.3975</v>
      </c>
    </row>
    <row r="8970" spans="1:16" x14ac:dyDescent="0.25">
      <c r="A8970" s="2" t="s">
        <v>109</v>
      </c>
      <c r="B8970" s="2">
        <v>157</v>
      </c>
      <c r="C8970" s="2">
        <v>9062</v>
      </c>
      <c r="D8970" s="2">
        <v>34.906905979999998</v>
      </c>
      <c r="E8970" s="2">
        <v>876.11190839999995</v>
      </c>
      <c r="F8970">
        <f t="shared" si="140"/>
        <v>100.23175564355793</v>
      </c>
      <c r="G8970" s="2">
        <v>1500</v>
      </c>
      <c r="H8970" s="2">
        <v>25.010242860000002</v>
      </c>
      <c r="I8970" s="2">
        <v>1032.767143</v>
      </c>
      <c r="J8970" s="2">
        <v>87.901845910000006</v>
      </c>
      <c r="K8970" s="2">
        <v>103.6193406</v>
      </c>
      <c r="L8970" s="2">
        <v>0.45969853500000002</v>
      </c>
      <c r="M8970" s="2">
        <v>48.088598679999997</v>
      </c>
      <c r="N8970" s="2">
        <v>1.697905239</v>
      </c>
      <c r="O8970" s="2">
        <v>1032.767143</v>
      </c>
      <c r="P8970" s="2">
        <v>1108.935714</v>
      </c>
    </row>
    <row r="8971" spans="1:16" x14ac:dyDescent="0.25">
      <c r="A8971" s="2" t="s">
        <v>109</v>
      </c>
      <c r="B8971" s="2">
        <v>157</v>
      </c>
      <c r="C8971" s="2">
        <v>9063</v>
      </c>
      <c r="D8971" s="2">
        <v>35.104318939999999</v>
      </c>
      <c r="E8971" s="2">
        <v>893.44264720000001</v>
      </c>
      <c r="F8971">
        <f t="shared" si="140"/>
        <v>100.23148098641603</v>
      </c>
      <c r="G8971" s="2">
        <v>1500</v>
      </c>
      <c r="H8971" s="2">
        <v>25.013987499999999</v>
      </c>
      <c r="I8971" s="2">
        <v>1051.4312500000001</v>
      </c>
      <c r="J8971" s="2">
        <v>89.640423970000001</v>
      </c>
      <c r="K8971" s="2">
        <v>105.4916545</v>
      </c>
      <c r="L8971" s="2">
        <v>0.45933921799999999</v>
      </c>
      <c r="M8971" s="2">
        <v>48.078204569999997</v>
      </c>
      <c r="N8971" s="2">
        <v>1.699008224</v>
      </c>
      <c r="O8971" s="2">
        <v>1051.4312500000001</v>
      </c>
      <c r="P8971" s="2">
        <v>1127.7225000000001</v>
      </c>
    </row>
    <row r="8972" spans="1:16" x14ac:dyDescent="0.25">
      <c r="A8972" s="2" t="s">
        <v>109</v>
      </c>
      <c r="B8972" s="2">
        <v>157</v>
      </c>
      <c r="C8972" s="2">
        <v>9064</v>
      </c>
      <c r="D8972" s="2">
        <v>35.157653340000003</v>
      </c>
      <c r="E8972" s="2">
        <v>914.27360239999996</v>
      </c>
      <c r="F8972">
        <f t="shared" si="140"/>
        <v>100.23181321127905</v>
      </c>
      <c r="G8972" s="2">
        <v>1500</v>
      </c>
      <c r="H8972" s="2">
        <v>25.02052857</v>
      </c>
      <c r="I8972" s="2">
        <v>1073.111429</v>
      </c>
      <c r="J8972" s="2">
        <v>91.730728299999996</v>
      </c>
      <c r="K8972" s="2">
        <v>107.6672154</v>
      </c>
      <c r="L8972" s="2">
        <v>0.45920520199999998</v>
      </c>
      <c r="M8972" s="2">
        <v>48.078891409999997</v>
      </c>
      <c r="N8972" s="2">
        <v>1.700327368</v>
      </c>
      <c r="O8972" s="2">
        <v>1073.111429</v>
      </c>
      <c r="P8972" s="2">
        <v>1149.55</v>
      </c>
    </row>
    <row r="8973" spans="1:16" x14ac:dyDescent="0.25">
      <c r="A8973" s="2" t="s">
        <v>109</v>
      </c>
      <c r="B8973" s="2">
        <v>157</v>
      </c>
      <c r="C8973" s="2">
        <v>9065</v>
      </c>
      <c r="D8973" s="2">
        <v>35.221087420000003</v>
      </c>
      <c r="E8973" s="2">
        <v>932.18079690000002</v>
      </c>
      <c r="F8973">
        <f t="shared" si="140"/>
        <v>100.23121525462309</v>
      </c>
      <c r="G8973" s="2">
        <v>1500</v>
      </c>
      <c r="H8973" s="2">
        <v>25.009250000000002</v>
      </c>
      <c r="I8973" s="2">
        <v>1091.5687499999999</v>
      </c>
      <c r="J8973" s="2">
        <v>93.526832189999993</v>
      </c>
      <c r="K8973" s="2">
        <v>109.5184192</v>
      </c>
      <c r="L8973" s="2">
        <v>0.45977566199999997</v>
      </c>
      <c r="M8973" s="2">
        <v>48.08250984</v>
      </c>
      <c r="N8973" s="2">
        <v>1.698265275</v>
      </c>
      <c r="O8973" s="2">
        <v>1091.5687499999999</v>
      </c>
      <c r="P8973" s="2">
        <v>1167.6612500000001</v>
      </c>
    </row>
    <row r="8974" spans="1:16" x14ac:dyDescent="0.25">
      <c r="A8974" s="2" t="s">
        <v>109</v>
      </c>
      <c r="B8974" s="2">
        <v>157</v>
      </c>
      <c r="C8974" s="2">
        <v>9066</v>
      </c>
      <c r="D8974" s="2">
        <v>34.97497362</v>
      </c>
      <c r="E8974" s="2">
        <v>954.04152610000006</v>
      </c>
      <c r="F8974">
        <f t="shared" si="140"/>
        <v>100.23173866266994</v>
      </c>
      <c r="G8974" s="2">
        <v>1500</v>
      </c>
      <c r="H8974" s="2">
        <v>24.99805714</v>
      </c>
      <c r="I8974" s="2">
        <v>1113.0428569999999</v>
      </c>
      <c r="J8974" s="2">
        <v>95.720645070000003</v>
      </c>
      <c r="K8974" s="2">
        <v>111.67352510000001</v>
      </c>
      <c r="L8974" s="2">
        <v>0.45992765499999999</v>
      </c>
      <c r="M8974" s="2">
        <v>48.063156480000004</v>
      </c>
      <c r="N8974" s="2">
        <v>1.6966813999999999</v>
      </c>
      <c r="O8974" s="2">
        <v>1113.0428569999999</v>
      </c>
      <c r="P8974" s="2">
        <v>1189.942857</v>
      </c>
    </row>
    <row r="8975" spans="1:16" x14ac:dyDescent="0.25">
      <c r="A8975" s="2" t="s">
        <v>109</v>
      </c>
      <c r="B8975" s="2">
        <v>157</v>
      </c>
      <c r="C8975" s="2">
        <v>9067</v>
      </c>
      <c r="D8975" s="2">
        <v>34.855785099999999</v>
      </c>
      <c r="E8975" s="2">
        <v>972.4604855</v>
      </c>
      <c r="F8975">
        <f t="shared" si="140"/>
        <v>100.23121188449565</v>
      </c>
      <c r="G8975" s="2">
        <v>1500</v>
      </c>
      <c r="H8975" s="2">
        <v>25.004687499999999</v>
      </c>
      <c r="I8975" s="2">
        <v>1131.7437500000001</v>
      </c>
      <c r="J8975" s="2">
        <v>97.568139020000004</v>
      </c>
      <c r="K8975" s="2">
        <v>113.549222</v>
      </c>
      <c r="L8975" s="2">
        <v>0.459199366</v>
      </c>
      <c r="M8975" s="2">
        <v>48.042856530000002</v>
      </c>
      <c r="N8975" s="2">
        <v>1.698453577</v>
      </c>
      <c r="O8975" s="2">
        <v>1131.7437500000001</v>
      </c>
      <c r="P8975" s="2">
        <v>1208.3487500000001</v>
      </c>
    </row>
    <row r="8976" spans="1:16" x14ac:dyDescent="0.25">
      <c r="A8976" s="2" t="s">
        <v>109</v>
      </c>
      <c r="B8976" s="2">
        <v>157</v>
      </c>
      <c r="C8976" s="2">
        <v>9068</v>
      </c>
      <c r="D8976" s="2">
        <v>35.130936220000002</v>
      </c>
      <c r="E8976" s="2">
        <v>992.57707749999997</v>
      </c>
      <c r="F8976">
        <f t="shared" si="140"/>
        <v>100.23155234737929</v>
      </c>
      <c r="G8976" s="2">
        <v>1500</v>
      </c>
      <c r="H8976" s="2">
        <v>25.002057140000002</v>
      </c>
      <c r="I8976" s="2">
        <v>1153.3671429999999</v>
      </c>
      <c r="J8976" s="2">
        <v>99.586799009999993</v>
      </c>
      <c r="K8976" s="2">
        <v>115.71911590000001</v>
      </c>
      <c r="L8976" s="2">
        <v>0.45953769</v>
      </c>
      <c r="M8976" s="2">
        <v>48.047156219999998</v>
      </c>
      <c r="N8976" s="2">
        <v>1.6980472900000001</v>
      </c>
      <c r="O8976" s="2">
        <v>1153.3671429999999</v>
      </c>
      <c r="P8976" s="2">
        <v>1230.2085709999999</v>
      </c>
    </row>
    <row r="8977" spans="1:16" x14ac:dyDescent="0.25">
      <c r="A8977" s="2" t="s">
        <v>109</v>
      </c>
      <c r="B8977" s="2">
        <v>157</v>
      </c>
      <c r="C8977" s="2">
        <v>9069</v>
      </c>
      <c r="D8977" s="2">
        <v>34.849078859999999</v>
      </c>
      <c r="E8977" s="2">
        <v>1011.546406</v>
      </c>
      <c r="F8977">
        <f t="shared" si="140"/>
        <v>100.23169837588253</v>
      </c>
      <c r="G8977" s="2">
        <v>1500</v>
      </c>
      <c r="H8977" s="2">
        <v>25.005437499999999</v>
      </c>
      <c r="I8977" s="2">
        <v>1171.9637499999999</v>
      </c>
      <c r="J8977" s="2">
        <v>101.4901689</v>
      </c>
      <c r="K8977" s="2">
        <v>117.58511350000001</v>
      </c>
      <c r="L8977" s="2">
        <v>0.45894903500000001</v>
      </c>
      <c r="M8977" s="2">
        <v>48.051972120000002</v>
      </c>
      <c r="N8977" s="2">
        <v>1.69881686</v>
      </c>
      <c r="O8977" s="2">
        <v>1171.9637499999999</v>
      </c>
      <c r="P8977" s="2">
        <v>1249.0262499999999</v>
      </c>
    </row>
    <row r="8978" spans="1:16" x14ac:dyDescent="0.25">
      <c r="A8978" s="2" t="s">
        <v>109</v>
      </c>
      <c r="B8978" s="2">
        <v>157</v>
      </c>
      <c r="C8978" s="2">
        <v>9070</v>
      </c>
      <c r="D8978" s="2">
        <v>34.749152000000002</v>
      </c>
      <c r="E8978" s="2">
        <v>1033.094329</v>
      </c>
      <c r="F8978">
        <f t="shared" si="140"/>
        <v>100.2318089068709</v>
      </c>
      <c r="G8978" s="2">
        <v>1500</v>
      </c>
      <c r="H8978" s="2">
        <v>25.006071429999999</v>
      </c>
      <c r="I8978" s="2">
        <v>1193.7828569999999</v>
      </c>
      <c r="J8978" s="2">
        <v>103.6522228</v>
      </c>
      <c r="K8978" s="2">
        <v>119.7743935</v>
      </c>
      <c r="L8978" s="2">
        <v>0.45880104599999999</v>
      </c>
      <c r="M8978" s="2">
        <v>48.042186430000001</v>
      </c>
      <c r="N8978" s="2">
        <v>1.699306306</v>
      </c>
      <c r="O8978" s="2">
        <v>1193.7828569999999</v>
      </c>
      <c r="P8978" s="2">
        <v>1271.0928570000001</v>
      </c>
    </row>
    <row r="8979" spans="1:16" x14ac:dyDescent="0.25">
      <c r="A8979" s="2" t="s">
        <v>109</v>
      </c>
      <c r="B8979" s="2">
        <v>157</v>
      </c>
      <c r="C8979" s="2">
        <v>9071</v>
      </c>
      <c r="D8979" s="2">
        <v>34.868373660000003</v>
      </c>
      <c r="E8979" s="2">
        <v>1050.7212320000001</v>
      </c>
      <c r="F8979">
        <f t="shared" si="140"/>
        <v>100.23047347804997</v>
      </c>
      <c r="G8979" s="2">
        <v>1500</v>
      </c>
      <c r="H8979" s="2">
        <v>25.006274999999999</v>
      </c>
      <c r="I8979" s="2">
        <v>1212.4749999999999</v>
      </c>
      <c r="J8979" s="2">
        <v>105.4193587</v>
      </c>
      <c r="K8979" s="2">
        <v>121.6481909</v>
      </c>
      <c r="L8979" s="2">
        <v>0.45834687899999998</v>
      </c>
      <c r="M8979" s="2">
        <v>48.028067020000002</v>
      </c>
      <c r="N8979" s="2">
        <v>1.6997738330000001</v>
      </c>
      <c r="O8979" s="2">
        <v>1212.4749999999999</v>
      </c>
      <c r="P8979" s="2">
        <v>1289.8375000000001</v>
      </c>
    </row>
    <row r="8980" spans="1:16" x14ac:dyDescent="0.25">
      <c r="A8980" s="2" t="s">
        <v>109</v>
      </c>
      <c r="B8980" s="2">
        <v>157</v>
      </c>
      <c r="C8980" s="2">
        <v>9072</v>
      </c>
      <c r="D8980" s="2">
        <v>34.714628840000003</v>
      </c>
      <c r="E8980" s="2">
        <v>1072.4656910000001</v>
      </c>
      <c r="F8980">
        <f t="shared" si="140"/>
        <v>100.22981278838877</v>
      </c>
      <c r="G8980" s="2">
        <v>1500</v>
      </c>
      <c r="H8980" s="2">
        <v>25.007871430000002</v>
      </c>
      <c r="I8980" s="2">
        <v>1234.378571</v>
      </c>
      <c r="J8980" s="2">
        <v>107.60028200000001</v>
      </c>
      <c r="K8980" s="2">
        <v>123.84497090000001</v>
      </c>
      <c r="L8980" s="2">
        <v>0.45792203399999998</v>
      </c>
      <c r="M8980" s="2">
        <v>48.026185730000002</v>
      </c>
      <c r="N8980" s="2">
        <v>1.7006804289999999</v>
      </c>
      <c r="O8980" s="2">
        <v>1234.378571</v>
      </c>
      <c r="P8980" s="2">
        <v>1311.834286</v>
      </c>
    </row>
    <row r="8981" spans="1:16" x14ac:dyDescent="0.25">
      <c r="A8981" s="2" t="s">
        <v>109</v>
      </c>
      <c r="B8981" s="2">
        <v>157</v>
      </c>
      <c r="C8981" s="2">
        <v>9073</v>
      </c>
      <c r="D8981" s="2">
        <v>34.695098309999999</v>
      </c>
      <c r="E8981" s="2">
        <v>1090.6556720000001</v>
      </c>
      <c r="F8981">
        <f t="shared" si="140"/>
        <v>100.23157980954414</v>
      </c>
      <c r="G8981" s="2">
        <v>1500</v>
      </c>
      <c r="H8981" s="2">
        <v>25.0083625</v>
      </c>
      <c r="I8981" s="2">
        <v>1253.0137500000001</v>
      </c>
      <c r="J8981" s="2">
        <v>109.42720660000001</v>
      </c>
      <c r="K8981" s="2">
        <v>125.7168491</v>
      </c>
      <c r="L8981" s="2">
        <v>0.45789301199999999</v>
      </c>
      <c r="M8981" s="2">
        <v>48.033655119999999</v>
      </c>
      <c r="N8981" s="2">
        <v>1.7008582080000001</v>
      </c>
      <c r="O8981" s="2">
        <v>1253.0137500000001</v>
      </c>
      <c r="P8981" s="2">
        <v>1330.2149999999999</v>
      </c>
    </row>
    <row r="8982" spans="1:16" x14ac:dyDescent="0.25">
      <c r="A8982" s="2" t="s">
        <v>109</v>
      </c>
      <c r="B8982" s="2">
        <v>157</v>
      </c>
      <c r="C8982" s="2">
        <v>9074</v>
      </c>
      <c r="D8982" s="2">
        <v>34.610517880000003</v>
      </c>
      <c r="E8982" s="2">
        <v>1111.760143</v>
      </c>
      <c r="F8982">
        <f t="shared" si="140"/>
        <v>100.23077089722581</v>
      </c>
      <c r="G8982" s="2">
        <v>1500</v>
      </c>
      <c r="H8982" s="2">
        <v>25.006714290000001</v>
      </c>
      <c r="I8982" s="2">
        <v>1274.431429</v>
      </c>
      <c r="J8982" s="2">
        <v>111.5437522</v>
      </c>
      <c r="K8982" s="2">
        <v>127.8646877</v>
      </c>
      <c r="L8982" s="2">
        <v>0.45766360299999997</v>
      </c>
      <c r="M8982" s="2">
        <v>48.023186600000002</v>
      </c>
      <c r="N8982" s="2">
        <v>1.700730641</v>
      </c>
      <c r="O8982" s="2">
        <v>1274.431429</v>
      </c>
      <c r="P8982" s="2">
        <v>1350.847143</v>
      </c>
    </row>
    <row r="8983" spans="1:16" x14ac:dyDescent="0.25">
      <c r="A8983" s="2" t="s">
        <v>109</v>
      </c>
      <c r="B8983" s="2">
        <v>157</v>
      </c>
      <c r="C8983" s="2">
        <v>9075</v>
      </c>
      <c r="D8983" s="2">
        <v>34.605789059999999</v>
      </c>
      <c r="E8983" s="2">
        <v>1129.3836140000001</v>
      </c>
      <c r="F8983">
        <f t="shared" si="140"/>
        <v>100.23212435115072</v>
      </c>
      <c r="G8983" s="2">
        <v>1500</v>
      </c>
      <c r="H8983" s="2">
        <v>25.002587500000001</v>
      </c>
      <c r="I8983" s="2">
        <v>1292.575</v>
      </c>
      <c r="J8983" s="2">
        <v>113.3134572</v>
      </c>
      <c r="K8983" s="2">
        <v>129.6867957</v>
      </c>
      <c r="L8983" s="2">
        <v>0.45745103500000001</v>
      </c>
      <c r="M8983" s="2">
        <v>48.016039050000003</v>
      </c>
      <c r="N8983" s="2">
        <v>1.700138868</v>
      </c>
      <c r="O8983" s="2">
        <v>1292.575</v>
      </c>
      <c r="P8983" s="2">
        <v>1369.7974999999999</v>
      </c>
    </row>
    <row r="8984" spans="1:16" x14ac:dyDescent="0.25">
      <c r="A8984" s="2" t="s">
        <v>109</v>
      </c>
      <c r="B8984" s="2">
        <v>157</v>
      </c>
      <c r="C8984" s="2">
        <v>9076</v>
      </c>
      <c r="D8984" s="2">
        <v>34.379608939999997</v>
      </c>
      <c r="E8984" s="2">
        <v>1151.14347</v>
      </c>
      <c r="F8984">
        <f t="shared" si="140"/>
        <v>100.23246186072707</v>
      </c>
      <c r="G8984" s="2">
        <v>1500</v>
      </c>
      <c r="H8984" s="2">
        <v>25.004999999999999</v>
      </c>
      <c r="I8984" s="2">
        <v>1314.2857140000001</v>
      </c>
      <c r="J8984" s="2">
        <v>115.49705830000001</v>
      </c>
      <c r="K8984" s="2">
        <v>131.86552130000001</v>
      </c>
      <c r="L8984" s="2">
        <v>0.45671096300000003</v>
      </c>
      <c r="M8984" s="2">
        <v>48.03232998</v>
      </c>
      <c r="N8984" s="2">
        <v>1.700099687</v>
      </c>
      <c r="O8984" s="2">
        <v>1314.2857140000001</v>
      </c>
      <c r="P8984" s="2">
        <v>1392.09</v>
      </c>
    </row>
    <row r="8985" spans="1:16" x14ac:dyDescent="0.25">
      <c r="A8985" s="2" t="s">
        <v>109</v>
      </c>
      <c r="B8985" s="2">
        <v>157</v>
      </c>
      <c r="C8985" s="2">
        <v>9077</v>
      </c>
      <c r="D8985" s="2">
        <v>34.452670310000002</v>
      </c>
      <c r="E8985" s="2">
        <v>1169.0601919999999</v>
      </c>
      <c r="F8985">
        <f t="shared" si="140"/>
        <v>100.23076081338336</v>
      </c>
      <c r="G8985" s="2">
        <v>1500</v>
      </c>
      <c r="H8985" s="2">
        <v>25.009687499999998</v>
      </c>
      <c r="I8985" s="2">
        <v>1332.9637499999999</v>
      </c>
      <c r="J8985" s="2">
        <v>117.2926985</v>
      </c>
      <c r="K8985" s="2">
        <v>133.7372671</v>
      </c>
      <c r="L8985" s="2">
        <v>0.45677469500000001</v>
      </c>
      <c r="M8985" s="2">
        <v>48.050717419999998</v>
      </c>
      <c r="N8985" s="2">
        <v>1.7006412580000001</v>
      </c>
      <c r="O8985" s="2">
        <v>1332.9637499999999</v>
      </c>
      <c r="P8985" s="2">
        <v>1410.7987499999999</v>
      </c>
    </row>
    <row r="8986" spans="1:16" x14ac:dyDescent="0.25">
      <c r="A8986" s="2" t="s">
        <v>109</v>
      </c>
      <c r="B8986" s="2">
        <v>157</v>
      </c>
      <c r="C8986" s="2">
        <v>9078</v>
      </c>
      <c r="D8986" s="2">
        <v>34.377888239999997</v>
      </c>
      <c r="E8986" s="2">
        <v>1189.7881600000001</v>
      </c>
      <c r="F8986">
        <f t="shared" si="140"/>
        <v>100.2315642340902</v>
      </c>
      <c r="G8986" s="2">
        <v>1500</v>
      </c>
      <c r="H8986" s="2">
        <v>25.014071430000001</v>
      </c>
      <c r="I8986" s="2">
        <v>1354.85</v>
      </c>
      <c r="J8986" s="2">
        <v>119.3733072</v>
      </c>
      <c r="K8986" s="2">
        <v>135.93421979999999</v>
      </c>
      <c r="L8986" s="2">
        <v>0.45358897599999998</v>
      </c>
      <c r="M8986" s="2">
        <v>48.081717789999999</v>
      </c>
      <c r="N8986" s="2">
        <v>1.7005019100000001</v>
      </c>
      <c r="O8986" s="2">
        <v>1354.85</v>
      </c>
      <c r="P8986" s="2">
        <v>1432.892857</v>
      </c>
    </row>
    <row r="8987" spans="1:16" x14ac:dyDescent="0.25">
      <c r="A8987" s="2" t="s">
        <v>109</v>
      </c>
      <c r="B8987" s="2">
        <v>157</v>
      </c>
      <c r="C8987" s="2">
        <v>9079</v>
      </c>
      <c r="D8987" s="2">
        <v>34.733221659999998</v>
      </c>
      <c r="E8987" s="2">
        <v>1207.30592</v>
      </c>
      <c r="F8987">
        <f t="shared" si="140"/>
        <v>100.23117471999143</v>
      </c>
      <c r="G8987" s="2">
        <v>1500</v>
      </c>
      <c r="H8987" s="2">
        <v>25.013324999999998</v>
      </c>
      <c r="I8987" s="2">
        <v>1373.50875</v>
      </c>
      <c r="J8987" s="2">
        <v>121.1304212</v>
      </c>
      <c r="K8987" s="2">
        <v>137.8057464</v>
      </c>
      <c r="L8987" s="2">
        <v>0.456030924</v>
      </c>
      <c r="M8987" s="2">
        <v>48.148529080000003</v>
      </c>
      <c r="N8987" s="2">
        <v>1.6984644280000001</v>
      </c>
      <c r="O8987" s="2">
        <v>1373.50875</v>
      </c>
      <c r="P8987" s="2">
        <v>1451.6087500000001</v>
      </c>
    </row>
    <row r="8988" spans="1:16" x14ac:dyDescent="0.25">
      <c r="A8988" s="2" t="s">
        <v>109</v>
      </c>
      <c r="B8988" s="2">
        <v>157</v>
      </c>
      <c r="C8988" s="2">
        <v>9080</v>
      </c>
      <c r="D8988" s="2">
        <v>34.807772309999997</v>
      </c>
      <c r="E8988" s="2">
        <v>1227.724134</v>
      </c>
      <c r="F8988">
        <f t="shared" si="140"/>
        <v>100.23175848606394</v>
      </c>
      <c r="G8988" s="2">
        <v>1500</v>
      </c>
      <c r="H8988" s="2">
        <v>25.013785710000001</v>
      </c>
      <c r="I8988" s="2">
        <v>1395.171429</v>
      </c>
      <c r="J8988" s="2">
        <v>123.1797213</v>
      </c>
      <c r="K8988" s="2">
        <v>139.98000279999999</v>
      </c>
      <c r="L8988" s="2">
        <v>0.45452387700000002</v>
      </c>
      <c r="M8988" s="2">
        <v>48.166618679999999</v>
      </c>
      <c r="N8988" s="2">
        <v>1.697747348</v>
      </c>
      <c r="O8988" s="2">
        <v>1395.171429</v>
      </c>
      <c r="P8988" s="2">
        <v>1473.5757140000001</v>
      </c>
    </row>
    <row r="8989" spans="1:16" x14ac:dyDescent="0.25">
      <c r="A8989" s="2" t="s">
        <v>109</v>
      </c>
      <c r="B8989" s="2">
        <v>157</v>
      </c>
      <c r="C8989" s="2">
        <v>9081</v>
      </c>
      <c r="D8989" s="2">
        <v>34.483208320000003</v>
      </c>
      <c r="E8989" s="2">
        <v>1247.4288630000001</v>
      </c>
      <c r="F8989">
        <f t="shared" si="140"/>
        <v>100.23193604243225</v>
      </c>
      <c r="G8989" s="2">
        <v>1500</v>
      </c>
      <c r="H8989" s="2">
        <v>25.00365</v>
      </c>
      <c r="I8989" s="2">
        <v>1413.7562499999999</v>
      </c>
      <c r="J8989" s="2">
        <v>125.15695289999999</v>
      </c>
      <c r="K8989" s="2">
        <v>141.84490159999999</v>
      </c>
      <c r="L8989" s="2">
        <v>0.45593794100000001</v>
      </c>
      <c r="M8989" s="2">
        <v>48.19119577</v>
      </c>
      <c r="N8989" s="2">
        <v>1.695164715</v>
      </c>
      <c r="O8989" s="2">
        <v>1413.7562499999999</v>
      </c>
      <c r="P8989" s="2">
        <v>1491.7725</v>
      </c>
    </row>
    <row r="8990" spans="1:16" x14ac:dyDescent="0.25">
      <c r="A8990" s="2" t="s">
        <v>109</v>
      </c>
      <c r="B8990" s="2">
        <v>157</v>
      </c>
      <c r="C8990" s="2">
        <v>9082</v>
      </c>
      <c r="D8990" s="2">
        <v>34.62478694</v>
      </c>
      <c r="E8990" s="2">
        <v>1267.734551</v>
      </c>
      <c r="F8990">
        <f t="shared" si="140"/>
        <v>100.23217947690061</v>
      </c>
      <c r="G8990" s="2">
        <v>1500</v>
      </c>
      <c r="H8990" s="2">
        <v>25.001385710000001</v>
      </c>
      <c r="I8990" s="2">
        <v>1435.288571</v>
      </c>
      <c r="J8990" s="2">
        <v>127.1945705</v>
      </c>
      <c r="K8990" s="2">
        <v>144.0056305</v>
      </c>
      <c r="L8990" s="2">
        <v>0.45546012600000002</v>
      </c>
      <c r="M8990" s="2">
        <v>48.197368879999999</v>
      </c>
      <c r="N8990" s="2">
        <v>1.694850602</v>
      </c>
      <c r="O8990" s="2">
        <v>1435.288571</v>
      </c>
      <c r="P8990" s="2">
        <v>1513.48</v>
      </c>
    </row>
    <row r="8991" spans="1:16" x14ac:dyDescent="0.25">
      <c r="A8991" s="2" t="s">
        <v>109</v>
      </c>
      <c r="B8991" s="2">
        <v>157</v>
      </c>
      <c r="C8991" s="2">
        <v>9083</v>
      </c>
      <c r="D8991" s="2">
        <v>34.842106080000001</v>
      </c>
      <c r="E8991" s="2">
        <v>1284.693301</v>
      </c>
      <c r="F8991">
        <f t="shared" si="140"/>
        <v>100.23395363676767</v>
      </c>
      <c r="G8991" s="2">
        <v>1500</v>
      </c>
      <c r="H8991" s="2">
        <v>25.002812500000001</v>
      </c>
      <c r="I8991" s="2">
        <v>1453.5525</v>
      </c>
      <c r="J8991" s="2">
        <v>128.8983581</v>
      </c>
      <c r="K8991" s="2">
        <v>145.84066910000001</v>
      </c>
      <c r="L8991" s="2">
        <v>0.455446984</v>
      </c>
      <c r="M8991" s="2">
        <v>48.19731788</v>
      </c>
      <c r="N8991" s="2">
        <v>1.695259501</v>
      </c>
      <c r="O8991" s="2">
        <v>1453.5525</v>
      </c>
      <c r="P8991" s="2">
        <v>1531.45875</v>
      </c>
    </row>
    <row r="8992" spans="1:16" x14ac:dyDescent="0.25">
      <c r="A8992" s="2" t="s">
        <v>109</v>
      </c>
      <c r="B8992" s="2">
        <v>157</v>
      </c>
      <c r="C8992" s="2">
        <v>9084</v>
      </c>
      <c r="D8992" s="2">
        <v>34.558029130000001</v>
      </c>
      <c r="E8992" s="2">
        <v>1306.122668</v>
      </c>
      <c r="F8992">
        <f t="shared" si="140"/>
        <v>100.2330636628994</v>
      </c>
      <c r="G8992" s="2">
        <v>1500</v>
      </c>
      <c r="H8992" s="2">
        <v>25.003299999999999</v>
      </c>
      <c r="I8992" s="2">
        <v>1474.5428569999999</v>
      </c>
      <c r="J8992" s="2">
        <v>131.04728879999999</v>
      </c>
      <c r="K8992" s="2">
        <v>147.94540240000001</v>
      </c>
      <c r="L8992" s="2">
        <v>0.45525985400000002</v>
      </c>
      <c r="M8992" s="2">
        <v>48.192834269999999</v>
      </c>
      <c r="N8992" s="2">
        <v>1.6955157810000001</v>
      </c>
      <c r="O8992" s="2">
        <v>1474.5428569999999</v>
      </c>
      <c r="P8992" s="2">
        <v>1551.5328569999999</v>
      </c>
    </row>
    <row r="8993" spans="1:16" x14ac:dyDescent="0.25">
      <c r="A8993" s="2" t="s">
        <v>109</v>
      </c>
      <c r="B8993" s="2">
        <v>157</v>
      </c>
      <c r="C8993" s="2">
        <v>9085</v>
      </c>
      <c r="D8993" s="2">
        <v>34.660170610000002</v>
      </c>
      <c r="E8993" s="2">
        <v>1322.7312930000001</v>
      </c>
      <c r="F8993">
        <f t="shared" si="140"/>
        <v>100.23247538810593</v>
      </c>
      <c r="G8993" s="2">
        <v>1500</v>
      </c>
      <c r="H8993" s="2">
        <v>25.005537499999999</v>
      </c>
      <c r="I8993" s="2">
        <v>1492.08</v>
      </c>
      <c r="J8993" s="2">
        <v>132.71290490000001</v>
      </c>
      <c r="K8993" s="2">
        <v>149.70407979999999</v>
      </c>
      <c r="L8993" s="2">
        <v>0.455012578</v>
      </c>
      <c r="M8993" s="2">
        <v>48.193823870000003</v>
      </c>
      <c r="N8993" s="2">
        <v>1.6960238160000001</v>
      </c>
      <c r="O8993" s="2">
        <v>1492.08</v>
      </c>
      <c r="P8993" s="2">
        <v>1569.24875</v>
      </c>
    </row>
    <row r="8994" spans="1:16" x14ac:dyDescent="0.25">
      <c r="A8994" s="2" t="s">
        <v>109</v>
      </c>
      <c r="B8994" s="2">
        <v>157</v>
      </c>
      <c r="C8994" s="2">
        <v>9086</v>
      </c>
      <c r="D8994" s="2">
        <v>34.826614050000003</v>
      </c>
      <c r="E8994" s="2">
        <v>1341.74872</v>
      </c>
      <c r="F8994">
        <f t="shared" si="140"/>
        <v>100.23144402776101</v>
      </c>
      <c r="G8994" s="2">
        <v>1500</v>
      </c>
      <c r="H8994" s="2">
        <v>25.01564286</v>
      </c>
      <c r="I8994" s="2">
        <v>1512.58</v>
      </c>
      <c r="J8994" s="2">
        <v>134.61958659999999</v>
      </c>
      <c r="K8994" s="2">
        <v>151.75933570000001</v>
      </c>
      <c r="L8994" s="2">
        <v>0.45408828800000001</v>
      </c>
      <c r="M8994" s="2">
        <v>48.175926060000002</v>
      </c>
      <c r="N8994" s="2">
        <v>1.698562986</v>
      </c>
      <c r="O8994" s="2">
        <v>1512.58</v>
      </c>
      <c r="P8994" s="2">
        <v>1589.9385709999999</v>
      </c>
    </row>
    <row r="8995" spans="1:16" x14ac:dyDescent="0.25">
      <c r="A8995" s="2" t="s">
        <v>109</v>
      </c>
      <c r="B8995" s="2">
        <v>157</v>
      </c>
      <c r="C8995" s="2">
        <v>9087</v>
      </c>
      <c r="D8995" s="2">
        <v>34.566829849999998</v>
      </c>
      <c r="E8995" s="2">
        <v>1359.828242</v>
      </c>
      <c r="F8995">
        <f t="shared" si="140"/>
        <v>100.23324723373412</v>
      </c>
      <c r="G8995" s="2">
        <v>1500</v>
      </c>
      <c r="H8995" s="2">
        <v>25.017375000000001</v>
      </c>
      <c r="I8995" s="2">
        <v>1530.24</v>
      </c>
      <c r="J8995" s="2">
        <v>136.43598320000001</v>
      </c>
      <c r="K8995" s="2">
        <v>153.5339482</v>
      </c>
      <c r="L8995" s="2">
        <v>0.45387575899999999</v>
      </c>
      <c r="M8995" s="2">
        <v>48.181252280000002</v>
      </c>
      <c r="N8995" s="2">
        <v>1.6989851789999999</v>
      </c>
      <c r="O8995" s="2">
        <v>1530.24</v>
      </c>
      <c r="P8995" s="2">
        <v>1608.4662499999999</v>
      </c>
    </row>
    <row r="8996" spans="1:16" x14ac:dyDescent="0.25">
      <c r="A8996" s="2" t="s">
        <v>109</v>
      </c>
      <c r="B8996" s="2">
        <v>157</v>
      </c>
      <c r="C8996" s="2">
        <v>9088</v>
      </c>
      <c r="D8996" s="2">
        <v>34.762618609999997</v>
      </c>
      <c r="E8996" s="2">
        <v>1379.939404</v>
      </c>
      <c r="F8996">
        <f t="shared" si="140"/>
        <v>100.23065683803027</v>
      </c>
      <c r="G8996" s="2">
        <v>1500</v>
      </c>
      <c r="H8996" s="2">
        <v>25.006428570000001</v>
      </c>
      <c r="I8996" s="2">
        <v>1551.51</v>
      </c>
      <c r="J8996" s="2">
        <v>138.4502268</v>
      </c>
      <c r="K8996" s="2">
        <v>155.66401740000001</v>
      </c>
      <c r="L8996" s="2">
        <v>0.45422184900000001</v>
      </c>
      <c r="M8996" s="2">
        <v>48.184639730000001</v>
      </c>
      <c r="N8996" s="2">
        <v>1.6971293039999999</v>
      </c>
      <c r="O8996" s="2">
        <v>1551.51</v>
      </c>
      <c r="P8996" s="2">
        <v>1630.537143</v>
      </c>
    </row>
    <row r="8997" spans="1:16" x14ac:dyDescent="0.25">
      <c r="A8997" s="2" t="s">
        <v>109</v>
      </c>
      <c r="B8997" s="2">
        <v>157</v>
      </c>
      <c r="C8997" s="2">
        <v>9089</v>
      </c>
      <c r="D8997" s="2">
        <v>34.701427150000001</v>
      </c>
      <c r="E8997" s="2">
        <v>1397.437101</v>
      </c>
      <c r="F8997">
        <f t="shared" si="140"/>
        <v>100.23106842495376</v>
      </c>
      <c r="G8997" s="2">
        <v>1500</v>
      </c>
      <c r="H8997" s="2">
        <v>25.019212499999998</v>
      </c>
      <c r="I8997" s="2">
        <v>1569.7862500000001</v>
      </c>
      <c r="J8997" s="2">
        <v>140.2063574</v>
      </c>
      <c r="K8997" s="2">
        <v>157.4983316</v>
      </c>
      <c r="L8997" s="2">
        <v>0.45260476599999999</v>
      </c>
      <c r="M8997" s="2">
        <v>48.156416059999998</v>
      </c>
      <c r="N8997" s="2">
        <v>1.7003806690000001</v>
      </c>
      <c r="O8997" s="2">
        <v>1569.7862500000001</v>
      </c>
      <c r="P8997" s="2">
        <v>1649.30375</v>
      </c>
    </row>
    <row r="8998" spans="1:16" x14ac:dyDescent="0.25">
      <c r="A8998" s="2" t="s">
        <v>109</v>
      </c>
      <c r="B8998" s="2">
        <v>157</v>
      </c>
      <c r="C8998" s="2">
        <v>9090</v>
      </c>
      <c r="D8998" s="2">
        <v>34.795024290000001</v>
      </c>
      <c r="E8998" s="2">
        <v>1418.0415840000001</v>
      </c>
      <c r="F8998">
        <f t="shared" si="140"/>
        <v>100.23221218990712</v>
      </c>
      <c r="G8998" s="2">
        <v>1500</v>
      </c>
      <c r="H8998" s="2">
        <v>25.02527143</v>
      </c>
      <c r="I8998" s="2">
        <v>1591.5014289999999</v>
      </c>
      <c r="J8998" s="2">
        <v>142.2752491</v>
      </c>
      <c r="K8998" s="2">
        <v>159.67885910000001</v>
      </c>
      <c r="L8998" s="2">
        <v>0.45215760500000002</v>
      </c>
      <c r="M8998" s="2">
        <v>48.140107690000001</v>
      </c>
      <c r="N8998" s="2">
        <v>1.702106001</v>
      </c>
      <c r="O8998" s="2">
        <v>1591.5014289999999</v>
      </c>
      <c r="P8998" s="2">
        <v>1671.1885709999999</v>
      </c>
    </row>
    <row r="8999" spans="1:16" x14ac:dyDescent="0.25">
      <c r="A8999" s="2" t="s">
        <v>109</v>
      </c>
      <c r="B8999" s="2">
        <v>157</v>
      </c>
      <c r="C8999" s="2">
        <v>9091</v>
      </c>
      <c r="D8999" s="2">
        <v>34.841444559999999</v>
      </c>
      <c r="E8999" s="2">
        <v>1436.393965</v>
      </c>
      <c r="F8999">
        <f t="shared" si="140"/>
        <v>100.23342892804482</v>
      </c>
      <c r="G8999" s="2">
        <v>1500</v>
      </c>
      <c r="H8999" s="2">
        <v>25.005825000000002</v>
      </c>
      <c r="I8999" s="2">
        <v>1610.17875</v>
      </c>
      <c r="J8999" s="2">
        <v>144.11833179999999</v>
      </c>
      <c r="K8999" s="2">
        <v>161.55475509999999</v>
      </c>
      <c r="L8999" s="2">
        <v>0.45310107700000002</v>
      </c>
      <c r="M8999" s="2">
        <v>48.160641470000002</v>
      </c>
      <c r="N8999" s="2">
        <v>1.6984521589999999</v>
      </c>
      <c r="O8999" s="2">
        <v>1610.17875</v>
      </c>
      <c r="P8999" s="2">
        <v>1691.35625</v>
      </c>
    </row>
    <row r="9000" spans="1:16" x14ac:dyDescent="0.25">
      <c r="A9000" s="2" t="s">
        <v>109</v>
      </c>
      <c r="B9000" s="2">
        <v>157</v>
      </c>
      <c r="C9000" s="2">
        <v>9092</v>
      </c>
      <c r="D9000" s="2">
        <v>35.182980360000002</v>
      </c>
      <c r="E9000" s="2">
        <v>1457.1964720000001</v>
      </c>
      <c r="F9000">
        <f t="shared" si="140"/>
        <v>100.2327869709528</v>
      </c>
      <c r="G9000" s="2">
        <v>1500</v>
      </c>
      <c r="H9000" s="2">
        <v>24.996114290000001</v>
      </c>
      <c r="I9000" s="2">
        <v>1632.69</v>
      </c>
      <c r="J9000" s="2">
        <v>146.2045832</v>
      </c>
      <c r="K9000" s="2">
        <v>163.81233789999999</v>
      </c>
      <c r="L9000" s="2">
        <v>0.45356387799999998</v>
      </c>
      <c r="M9000" s="2">
        <v>48.16916586</v>
      </c>
      <c r="N9000" s="2">
        <v>1.6967763899999999</v>
      </c>
      <c r="O9000" s="2">
        <v>1632.69</v>
      </c>
      <c r="P9000" s="2">
        <v>1714.16</v>
      </c>
    </row>
    <row r="9001" spans="1:16" x14ac:dyDescent="0.25">
      <c r="A9001" s="2" t="s">
        <v>109</v>
      </c>
      <c r="B9001" s="2">
        <v>157</v>
      </c>
      <c r="C9001" s="2">
        <v>9093</v>
      </c>
      <c r="D9001" s="2">
        <v>35.08990421</v>
      </c>
      <c r="E9001" s="2">
        <v>1475.819724</v>
      </c>
      <c r="F9001">
        <f t="shared" si="140"/>
        <v>100.23275073643073</v>
      </c>
      <c r="G9001" s="2">
        <v>1500</v>
      </c>
      <c r="H9001" s="2">
        <v>25.006062499999999</v>
      </c>
      <c r="I9001" s="2">
        <v>1651.825</v>
      </c>
      <c r="J9001" s="2">
        <v>148.07305249999999</v>
      </c>
      <c r="K9001" s="2">
        <v>165.732146</v>
      </c>
      <c r="L9001" s="2">
        <v>0.45253718100000001</v>
      </c>
      <c r="M9001" s="2">
        <v>48.154633959999998</v>
      </c>
      <c r="N9001" s="2">
        <v>1.699155615</v>
      </c>
      <c r="O9001" s="2">
        <v>1651.825</v>
      </c>
      <c r="P9001" s="2">
        <v>1732.7925</v>
      </c>
    </row>
    <row r="9002" spans="1:16" x14ac:dyDescent="0.25">
      <c r="A9002" s="2" t="s">
        <v>109</v>
      </c>
      <c r="B9002" s="2">
        <v>157</v>
      </c>
      <c r="C9002" s="2">
        <v>9094</v>
      </c>
      <c r="D9002" s="2">
        <v>35.010746769999997</v>
      </c>
      <c r="E9002" s="2">
        <v>1497.1514070000001</v>
      </c>
      <c r="F9002">
        <f t="shared" si="140"/>
        <v>100.23140342231267</v>
      </c>
      <c r="G9002" s="2">
        <v>1500</v>
      </c>
      <c r="H9002" s="2">
        <v>25.018228570000002</v>
      </c>
      <c r="I9002" s="2">
        <v>1673.7542860000001</v>
      </c>
      <c r="J9002" s="2">
        <v>150.2113018</v>
      </c>
      <c r="K9002" s="2">
        <v>167.9301164</v>
      </c>
      <c r="L9002" s="2">
        <v>0.45169056699999999</v>
      </c>
      <c r="M9002" s="2">
        <v>48.148688559999997</v>
      </c>
      <c r="N9002" s="2">
        <v>1.701745941</v>
      </c>
      <c r="O9002" s="2">
        <v>1673.7542860000001</v>
      </c>
      <c r="P9002" s="2">
        <v>1754.431429</v>
      </c>
    </row>
    <row r="9003" spans="1:16" x14ac:dyDescent="0.25">
      <c r="A9003" s="2" t="s">
        <v>110</v>
      </c>
      <c r="B9003" s="2">
        <v>149</v>
      </c>
      <c r="C9003" s="2">
        <v>9095</v>
      </c>
      <c r="D9003" s="2">
        <v>-1.670036581</v>
      </c>
      <c r="E9003" s="2">
        <v>28.61597227</v>
      </c>
      <c r="F9003">
        <f t="shared" si="140"/>
        <v>100.22415473821677</v>
      </c>
      <c r="G9003" s="2">
        <v>1500</v>
      </c>
      <c r="H9003" s="2">
        <v>24.884911110000001</v>
      </c>
      <c r="I9003" s="2">
        <v>11.662877780000001</v>
      </c>
      <c r="J9003" s="2">
        <v>2.8708732299999999</v>
      </c>
      <c r="K9003" s="2">
        <v>1.1700683549999999</v>
      </c>
      <c r="L9003" s="2">
        <v>0.15650778800000001</v>
      </c>
      <c r="M9003" s="2">
        <v>50.056091930000001</v>
      </c>
      <c r="N9003" s="2">
        <v>1.687794333</v>
      </c>
      <c r="O9003" s="2">
        <v>11.662877780000001</v>
      </c>
      <c r="P9003" s="2">
        <v>9.9856566670000007</v>
      </c>
    </row>
    <row r="9004" spans="1:16" x14ac:dyDescent="0.25">
      <c r="A9004" s="2" t="s">
        <v>110</v>
      </c>
      <c r="B9004" s="2">
        <v>149</v>
      </c>
      <c r="C9004" s="2">
        <v>9096</v>
      </c>
      <c r="D9004" s="2">
        <v>-1.7654847389999999</v>
      </c>
      <c r="E9004" s="2">
        <v>30.483142959999999</v>
      </c>
      <c r="F9004">
        <f t="shared" si="140"/>
        <v>100.22161946072505</v>
      </c>
      <c r="G9004" s="2">
        <v>1500</v>
      </c>
      <c r="H9004" s="2">
        <v>24.887871430000001</v>
      </c>
      <c r="I9004" s="2">
        <v>11.63932857</v>
      </c>
      <c r="J9004" s="2">
        <v>3.0581182679999999</v>
      </c>
      <c r="K9004" s="2">
        <v>1.1676762919999999</v>
      </c>
      <c r="L9004" s="2">
        <v>0.14889624700000001</v>
      </c>
      <c r="M9004" s="2">
        <v>49.291127349999996</v>
      </c>
      <c r="N9004" s="2">
        <v>1.7094307820000001</v>
      </c>
      <c r="O9004" s="2">
        <v>11.63932857</v>
      </c>
      <c r="P9004" s="2">
        <v>10.25413</v>
      </c>
    </row>
    <row r="9005" spans="1:16" x14ac:dyDescent="0.25">
      <c r="A9005" s="2" t="s">
        <v>110</v>
      </c>
      <c r="B9005" s="2">
        <v>149</v>
      </c>
      <c r="C9005" s="2">
        <v>9097</v>
      </c>
      <c r="D9005" s="2">
        <v>-1.6972951119999999</v>
      </c>
      <c r="E9005" s="2">
        <v>30.66251544</v>
      </c>
      <c r="F9005">
        <f t="shared" si="140"/>
        <v>100.22222539012932</v>
      </c>
      <c r="G9005" s="2">
        <v>1500</v>
      </c>
      <c r="H9005" s="2">
        <v>24.9104125</v>
      </c>
      <c r="I9005" s="2">
        <v>12.206300000000001</v>
      </c>
      <c r="J9005" s="2">
        <v>3.0761317849999998</v>
      </c>
      <c r="K9005" s="2">
        <v>1.2245631800000001</v>
      </c>
      <c r="L9005" s="2">
        <v>0.14586323500000001</v>
      </c>
      <c r="M9005" s="2">
        <v>48.861486829999997</v>
      </c>
      <c r="N9005" s="2">
        <v>1.725790038</v>
      </c>
      <c r="O9005" s="2">
        <v>12.206300000000001</v>
      </c>
      <c r="P9005" s="2">
        <v>14.2674</v>
      </c>
    </row>
    <row r="9006" spans="1:16" x14ac:dyDescent="0.25">
      <c r="A9006" s="2" t="s">
        <v>110</v>
      </c>
      <c r="B9006" s="2">
        <v>149</v>
      </c>
      <c r="C9006" s="2">
        <v>9098</v>
      </c>
      <c r="D9006" s="2">
        <v>-1.242074583</v>
      </c>
      <c r="E9006" s="2">
        <v>29.716265480000001</v>
      </c>
      <c r="F9006">
        <f t="shared" si="140"/>
        <v>100.22274920300652</v>
      </c>
      <c r="G9006" s="2">
        <v>1500</v>
      </c>
      <c r="H9006" s="2">
        <v>24.925599999999999</v>
      </c>
      <c r="I9006" s="2">
        <v>15.98375714</v>
      </c>
      <c r="J9006" s="2">
        <v>2.9812174489999999</v>
      </c>
      <c r="K9006" s="2">
        <v>1.603534459</v>
      </c>
      <c r="L9006" s="2">
        <v>0.14137997199999999</v>
      </c>
      <c r="M9006" s="2">
        <v>48.5440349</v>
      </c>
      <c r="N9006" s="2">
        <v>1.737198456</v>
      </c>
      <c r="O9006" s="2">
        <v>15.98375714</v>
      </c>
      <c r="P9006" s="2">
        <v>27.248428570000002</v>
      </c>
    </row>
    <row r="9007" spans="1:16" x14ac:dyDescent="0.25">
      <c r="A9007" s="2" t="s">
        <v>110</v>
      </c>
      <c r="B9007" s="2">
        <v>149</v>
      </c>
      <c r="C9007" s="2">
        <v>9099</v>
      </c>
      <c r="D9007" s="2">
        <v>-1.009047955</v>
      </c>
      <c r="E9007" s="2">
        <v>35.407240059999999</v>
      </c>
      <c r="F9007">
        <f t="shared" si="140"/>
        <v>100.22325829351863</v>
      </c>
      <c r="G9007" s="2">
        <v>1500</v>
      </c>
      <c r="H9007" s="2">
        <v>24.936987500000001</v>
      </c>
      <c r="I9007" s="2">
        <v>24.150612500000001</v>
      </c>
      <c r="J9007" s="2">
        <v>3.5521696899999999</v>
      </c>
      <c r="K9007" s="2">
        <v>2.422868136</v>
      </c>
      <c r="L9007" s="2">
        <v>0.136375883</v>
      </c>
      <c r="M9007" s="2">
        <v>48.504520990000003</v>
      </c>
      <c r="N9007" s="2">
        <v>1.740116853</v>
      </c>
      <c r="O9007" s="2">
        <v>24.150612500000001</v>
      </c>
      <c r="P9007" s="2">
        <v>42.861125000000001</v>
      </c>
    </row>
    <row r="9008" spans="1:16" x14ac:dyDescent="0.25">
      <c r="A9008" s="2" t="s">
        <v>110</v>
      </c>
      <c r="B9008" s="2">
        <v>149</v>
      </c>
      <c r="C9008" s="2">
        <v>9100</v>
      </c>
      <c r="D9008" s="2">
        <v>-0.50291083700000005</v>
      </c>
      <c r="E9008" s="2">
        <v>42.940450159999997</v>
      </c>
      <c r="F9008">
        <f t="shared" si="140"/>
        <v>100.22183870798993</v>
      </c>
      <c r="G9008" s="2">
        <v>1500</v>
      </c>
      <c r="H9008" s="2">
        <v>24.960557139999999</v>
      </c>
      <c r="I9008" s="2">
        <v>38.032685710000003</v>
      </c>
      <c r="J9008" s="2">
        <v>4.3078649149999997</v>
      </c>
      <c r="K9008" s="2">
        <v>3.815508962</v>
      </c>
      <c r="L9008" s="2">
        <v>0.13584669899999999</v>
      </c>
      <c r="M9008" s="2">
        <v>48.627523930000002</v>
      </c>
      <c r="N9008" s="2">
        <v>1.73989745</v>
      </c>
      <c r="O9008" s="2">
        <v>38.032685710000003</v>
      </c>
      <c r="P9008" s="2">
        <v>62.665028569999997</v>
      </c>
    </row>
    <row r="9009" spans="1:16" x14ac:dyDescent="0.25">
      <c r="A9009" s="2" t="s">
        <v>110</v>
      </c>
      <c r="B9009" s="2">
        <v>149</v>
      </c>
      <c r="C9009" s="2">
        <v>9101</v>
      </c>
      <c r="D9009" s="2">
        <v>-0.13625134999999999</v>
      </c>
      <c r="E9009" s="2">
        <v>52.60836123</v>
      </c>
      <c r="F9009">
        <f t="shared" si="140"/>
        <v>100.22303043855905</v>
      </c>
      <c r="G9009" s="2">
        <v>1500</v>
      </c>
      <c r="H9009" s="2">
        <v>24.976849999999999</v>
      </c>
      <c r="I9009" s="2">
        <v>52.435524999999998</v>
      </c>
      <c r="J9009" s="2">
        <v>5.2778302249999998</v>
      </c>
      <c r="K9009" s="2">
        <v>5.2604907709999997</v>
      </c>
      <c r="L9009" s="2">
        <v>0.13439225699999999</v>
      </c>
      <c r="M9009" s="2">
        <v>48.771631880000001</v>
      </c>
      <c r="N9009" s="2">
        <v>1.737791842</v>
      </c>
      <c r="O9009" s="2">
        <v>52.435524999999998</v>
      </c>
      <c r="P9009" s="2">
        <v>80.466499999999996</v>
      </c>
    </row>
    <row r="9010" spans="1:16" x14ac:dyDescent="0.25">
      <c r="A9010" s="2" t="s">
        <v>110</v>
      </c>
      <c r="B9010" s="2">
        <v>149</v>
      </c>
      <c r="C9010" s="2">
        <v>9102</v>
      </c>
      <c r="D9010" s="2">
        <v>0.75354343300000004</v>
      </c>
      <c r="E9010" s="2">
        <v>59.936319330000003</v>
      </c>
      <c r="F9010">
        <f t="shared" si="140"/>
        <v>100.2231069277607</v>
      </c>
      <c r="G9010" s="2">
        <v>1500</v>
      </c>
      <c r="H9010" s="2">
        <v>24.96915714</v>
      </c>
      <c r="I9010" s="2">
        <v>70.982228570000004</v>
      </c>
      <c r="J9010" s="2">
        <v>6.0129977730000004</v>
      </c>
      <c r="K9010" s="2">
        <v>7.121157706</v>
      </c>
      <c r="L9010" s="2">
        <v>0.13384991600000001</v>
      </c>
      <c r="M9010" s="2">
        <v>48.925446649999998</v>
      </c>
      <c r="N9010" s="2">
        <v>1.7309727319999999</v>
      </c>
      <c r="O9010" s="2">
        <v>70.982228570000004</v>
      </c>
      <c r="P9010" s="2">
        <v>101.4697714</v>
      </c>
    </row>
    <row r="9011" spans="1:16" x14ac:dyDescent="0.25">
      <c r="A9011" s="2" t="s">
        <v>110</v>
      </c>
      <c r="B9011" s="2">
        <v>149</v>
      </c>
      <c r="C9011" s="2">
        <v>9103</v>
      </c>
      <c r="D9011" s="2">
        <v>1.4104411910000001</v>
      </c>
      <c r="E9011" s="2">
        <v>67.752809319999997</v>
      </c>
      <c r="F9011">
        <f t="shared" si="140"/>
        <v>100.22365784120376</v>
      </c>
      <c r="G9011" s="2">
        <v>1500</v>
      </c>
      <c r="H9011" s="2">
        <v>24.991800000000001</v>
      </c>
      <c r="I9011" s="2">
        <v>87.520574999999994</v>
      </c>
      <c r="J9011" s="2">
        <v>6.79720966</v>
      </c>
      <c r="K9011" s="2">
        <v>8.7803842200000002</v>
      </c>
      <c r="L9011" s="2">
        <v>0.13108156200000001</v>
      </c>
      <c r="M9011" s="2">
        <v>49.040512839999998</v>
      </c>
      <c r="N9011" s="2">
        <v>1.73085311</v>
      </c>
      <c r="O9011" s="2">
        <v>87.520574999999994</v>
      </c>
      <c r="P9011" s="2">
        <v>119.33512500000001</v>
      </c>
    </row>
    <row r="9012" spans="1:16" x14ac:dyDescent="0.25">
      <c r="A9012" s="2" t="s">
        <v>110</v>
      </c>
      <c r="B9012" s="2">
        <v>149</v>
      </c>
      <c r="C9012" s="2">
        <v>9104</v>
      </c>
      <c r="D9012" s="2">
        <v>1.8992882440000001</v>
      </c>
      <c r="E9012" s="2">
        <v>80.899407049999994</v>
      </c>
      <c r="F9012">
        <f t="shared" si="140"/>
        <v>100.22277099365959</v>
      </c>
      <c r="G9012" s="2">
        <v>1500</v>
      </c>
      <c r="H9012" s="2">
        <v>24.982299999999999</v>
      </c>
      <c r="I9012" s="2">
        <v>106.9931429</v>
      </c>
      <c r="J9012" s="2">
        <v>8.1160526869999998</v>
      </c>
      <c r="K9012" s="2">
        <v>10.733848569999999</v>
      </c>
      <c r="L9012" s="2">
        <v>0.132300631</v>
      </c>
      <c r="M9012" s="2">
        <v>49.244764490000001</v>
      </c>
      <c r="N9012" s="2">
        <v>1.7219574440000001</v>
      </c>
      <c r="O9012" s="2">
        <v>106.9931429</v>
      </c>
      <c r="P9012" s="2">
        <v>138.5067143</v>
      </c>
    </row>
    <row r="9013" spans="1:16" x14ac:dyDescent="0.25">
      <c r="A9013" s="2" t="s">
        <v>110</v>
      </c>
      <c r="B9013" s="2">
        <v>149</v>
      </c>
      <c r="C9013" s="2">
        <v>9105</v>
      </c>
      <c r="D9013" s="2">
        <v>2.6479228560000001</v>
      </c>
      <c r="E9013" s="2">
        <v>87.450513450000003</v>
      </c>
      <c r="F9013">
        <f t="shared" si="140"/>
        <v>100.224014038136</v>
      </c>
      <c r="G9013" s="2">
        <v>1500</v>
      </c>
      <c r="H9013" s="2">
        <v>24.995950000000001</v>
      </c>
      <c r="I9013" s="2">
        <v>123.333625</v>
      </c>
      <c r="J9013" s="2">
        <v>8.7733865390000005</v>
      </c>
      <c r="K9013" s="2">
        <v>12.373324330000001</v>
      </c>
      <c r="L9013" s="2">
        <v>0.131380054</v>
      </c>
      <c r="M9013" s="2">
        <v>49.359199510000003</v>
      </c>
      <c r="N9013" s="2">
        <v>1.7200382320000001</v>
      </c>
      <c r="O9013" s="2">
        <v>123.333625</v>
      </c>
      <c r="P9013" s="2">
        <v>156.20987500000001</v>
      </c>
    </row>
    <row r="9014" spans="1:16" x14ac:dyDescent="0.25">
      <c r="A9014" s="2" t="s">
        <v>110</v>
      </c>
      <c r="B9014" s="2">
        <v>149</v>
      </c>
      <c r="C9014" s="2">
        <v>9106</v>
      </c>
      <c r="D9014" s="2">
        <v>3.4211225710000002</v>
      </c>
      <c r="E9014" s="2">
        <v>97.023346970000006</v>
      </c>
      <c r="F9014">
        <f t="shared" si="140"/>
        <v>100.22400526246244</v>
      </c>
      <c r="G9014" s="2">
        <v>1500</v>
      </c>
      <c r="H9014" s="2">
        <v>25.019485710000001</v>
      </c>
      <c r="I9014" s="2">
        <v>142.9081429</v>
      </c>
      <c r="J9014" s="2">
        <v>9.7337707719999997</v>
      </c>
      <c r="K9014" s="2">
        <v>14.337117279999999</v>
      </c>
      <c r="L9014" s="2">
        <v>0.13145337900000001</v>
      </c>
      <c r="M9014" s="2">
        <v>49.4783574</v>
      </c>
      <c r="N9014" s="2">
        <v>1.720442985</v>
      </c>
      <c r="O9014" s="2">
        <v>142.9081429</v>
      </c>
      <c r="P9014" s="2">
        <v>177.535</v>
      </c>
    </row>
    <row r="9015" spans="1:16" x14ac:dyDescent="0.25">
      <c r="A9015" s="2" t="s">
        <v>110</v>
      </c>
      <c r="B9015" s="2">
        <v>149</v>
      </c>
      <c r="C9015" s="2">
        <v>9107</v>
      </c>
      <c r="D9015" s="2">
        <v>4.1551416139999997</v>
      </c>
      <c r="E9015" s="2">
        <v>104.6399942</v>
      </c>
      <c r="F9015">
        <f t="shared" si="140"/>
        <v>100.22291209740912</v>
      </c>
      <c r="G9015" s="2">
        <v>1500</v>
      </c>
      <c r="H9015" s="2">
        <v>25.030925</v>
      </c>
      <c r="I9015" s="2">
        <v>160.12950000000001</v>
      </c>
      <c r="J9015" s="2">
        <v>10.49778894</v>
      </c>
      <c r="K9015" s="2">
        <v>16.064657740000001</v>
      </c>
      <c r="L9015" s="2">
        <v>0.131107377</v>
      </c>
      <c r="M9015" s="2">
        <v>49.52704481</v>
      </c>
      <c r="N9015" s="2">
        <v>1.7204389760000001</v>
      </c>
      <c r="O9015" s="2">
        <v>160.12950000000001</v>
      </c>
      <c r="P9015" s="2">
        <v>196.08362500000001</v>
      </c>
    </row>
    <row r="9016" spans="1:16" x14ac:dyDescent="0.25">
      <c r="A9016" s="2" t="s">
        <v>110</v>
      </c>
      <c r="B9016" s="2">
        <v>149</v>
      </c>
      <c r="C9016" s="2">
        <v>9108</v>
      </c>
      <c r="D9016" s="2">
        <v>4.767036944</v>
      </c>
      <c r="E9016" s="2">
        <v>114.2568819</v>
      </c>
      <c r="F9016">
        <f t="shared" si="140"/>
        <v>100.222569979043</v>
      </c>
      <c r="G9016" s="2">
        <v>1500</v>
      </c>
      <c r="H9016" s="2">
        <v>25.058485709999999</v>
      </c>
      <c r="I9016" s="2">
        <v>180.68314290000001</v>
      </c>
      <c r="J9016" s="2">
        <v>11.46254403</v>
      </c>
      <c r="K9016" s="2">
        <v>18.12659725</v>
      </c>
      <c r="L9016" s="2">
        <v>0.124926439</v>
      </c>
      <c r="M9016" s="2">
        <v>49.49144553</v>
      </c>
      <c r="N9016" s="2">
        <v>1.725941661</v>
      </c>
      <c r="O9016" s="2">
        <v>180.68314290000001</v>
      </c>
      <c r="P9016" s="2">
        <v>218.06</v>
      </c>
    </row>
    <row r="9017" spans="1:16" x14ac:dyDescent="0.25">
      <c r="A9017" s="2" t="s">
        <v>110</v>
      </c>
      <c r="B9017" s="2">
        <v>149</v>
      </c>
      <c r="C9017" s="2">
        <v>9109</v>
      </c>
      <c r="D9017" s="2">
        <v>5.606300901</v>
      </c>
      <c r="E9017" s="2">
        <v>120.64147989999999</v>
      </c>
      <c r="F9017">
        <f t="shared" si="140"/>
        <v>100.22100973920497</v>
      </c>
      <c r="G9017" s="2">
        <v>1500</v>
      </c>
      <c r="H9017" s="2">
        <v>25.043837499999999</v>
      </c>
      <c r="I9017" s="2">
        <v>198.5925</v>
      </c>
      <c r="J9017" s="2">
        <v>12.10287508</v>
      </c>
      <c r="K9017" s="2">
        <v>19.923000120000001</v>
      </c>
      <c r="L9017" s="2">
        <v>0.124537782</v>
      </c>
      <c r="M9017" s="2">
        <v>49.525875849999998</v>
      </c>
      <c r="N9017" s="2">
        <v>1.7221205390000001</v>
      </c>
      <c r="O9017" s="2">
        <v>198.5925</v>
      </c>
      <c r="P9017" s="2">
        <v>237.1</v>
      </c>
    </row>
    <row r="9018" spans="1:16" x14ac:dyDescent="0.25">
      <c r="A9018" s="2" t="s">
        <v>110</v>
      </c>
      <c r="B9018" s="2">
        <v>149</v>
      </c>
      <c r="C9018" s="2">
        <v>9110</v>
      </c>
      <c r="D9018" s="2">
        <v>6.2247652389999999</v>
      </c>
      <c r="E9018" s="2">
        <v>133.5679619</v>
      </c>
      <c r="F9018">
        <f t="shared" si="140"/>
        <v>100.22181946470204</v>
      </c>
      <c r="G9018" s="2">
        <v>1500</v>
      </c>
      <c r="H9018" s="2">
        <v>25.04914286</v>
      </c>
      <c r="I9018" s="2">
        <v>219.8397143</v>
      </c>
      <c r="J9018" s="2">
        <v>13.399780959999999</v>
      </c>
      <c r="K9018" s="2">
        <v>22.054720119999999</v>
      </c>
      <c r="L9018" s="2">
        <v>0.12495052600000001</v>
      </c>
      <c r="M9018" s="2">
        <v>49.629442730000001</v>
      </c>
      <c r="N9018" s="2">
        <v>1.720424492</v>
      </c>
      <c r="O9018" s="2">
        <v>219.8397143</v>
      </c>
      <c r="P9018" s="2">
        <v>259.76771430000002</v>
      </c>
    </row>
    <row r="9019" spans="1:16" x14ac:dyDescent="0.25">
      <c r="A9019" s="2" t="s">
        <v>110</v>
      </c>
      <c r="B9019" s="2">
        <v>149</v>
      </c>
      <c r="C9019" s="2">
        <v>9111</v>
      </c>
      <c r="D9019" s="2">
        <v>6.9471293889999997</v>
      </c>
      <c r="E9019" s="2">
        <v>142.39187129999999</v>
      </c>
      <c r="F9019">
        <f t="shared" si="140"/>
        <v>100.22294792940194</v>
      </c>
      <c r="G9019" s="2">
        <v>1500</v>
      </c>
      <c r="H9019" s="2">
        <v>25.048525000000001</v>
      </c>
      <c r="I9019" s="2">
        <v>238.276375</v>
      </c>
      <c r="J9019" s="2">
        <v>14.28517229</v>
      </c>
      <c r="K9019" s="2">
        <v>23.904588360000002</v>
      </c>
      <c r="L9019" s="2">
        <v>0.12522519700000001</v>
      </c>
      <c r="M9019" s="2">
        <v>49.75897638</v>
      </c>
      <c r="N9019" s="2">
        <v>1.7167541639999999</v>
      </c>
      <c r="O9019" s="2">
        <v>238.276375</v>
      </c>
      <c r="P9019" s="2">
        <v>278.93099999999998</v>
      </c>
    </row>
    <row r="9020" spans="1:16" x14ac:dyDescent="0.25">
      <c r="A9020" s="2" t="s">
        <v>110</v>
      </c>
      <c r="B9020" s="2">
        <v>149</v>
      </c>
      <c r="C9020" s="2">
        <v>9112</v>
      </c>
      <c r="D9020" s="2">
        <v>7.5565613599999999</v>
      </c>
      <c r="E9020" s="2">
        <v>155.91908900000001</v>
      </c>
      <c r="F9020">
        <f t="shared" si="140"/>
        <v>100.22257685907849</v>
      </c>
      <c r="G9020" s="2">
        <v>1500</v>
      </c>
      <c r="H9020" s="2">
        <v>25.03422857</v>
      </c>
      <c r="I9020" s="2">
        <v>259.8068571</v>
      </c>
      <c r="J9020" s="2">
        <v>15.642204789999999</v>
      </c>
      <c r="K9020" s="2">
        <v>26.0644934</v>
      </c>
      <c r="L9020" s="2">
        <v>0.125748476</v>
      </c>
      <c r="M9020" s="2">
        <v>49.960590789999998</v>
      </c>
      <c r="N9020" s="2">
        <v>1.708546634</v>
      </c>
      <c r="O9020" s="2">
        <v>259.8068571</v>
      </c>
      <c r="P9020" s="2">
        <v>301.15828570000002</v>
      </c>
    </row>
    <row r="9021" spans="1:16" x14ac:dyDescent="0.25">
      <c r="A9021" s="2" t="s">
        <v>110</v>
      </c>
      <c r="B9021" s="2">
        <v>149</v>
      </c>
      <c r="C9021" s="2">
        <v>9113</v>
      </c>
      <c r="D9021" s="2">
        <v>8.2747512739999998</v>
      </c>
      <c r="E9021" s="2">
        <v>165.07949730000001</v>
      </c>
      <c r="F9021">
        <f t="shared" si="140"/>
        <v>100.22159584241719</v>
      </c>
      <c r="G9021" s="2">
        <v>1500</v>
      </c>
      <c r="H9021" s="2">
        <v>25.0226875</v>
      </c>
      <c r="I9021" s="2">
        <v>278.19875000000002</v>
      </c>
      <c r="J9021" s="2">
        <v>16.561038610000001</v>
      </c>
      <c r="K9021" s="2">
        <v>27.90934257</v>
      </c>
      <c r="L9021" s="2">
        <v>0.12629104999999999</v>
      </c>
      <c r="M9021" s="2">
        <v>50.110068409999997</v>
      </c>
      <c r="N9021" s="2">
        <v>1.7024830769999999</v>
      </c>
      <c r="O9021" s="2">
        <v>278.19875000000002</v>
      </c>
      <c r="P9021" s="2">
        <v>320.09537499999999</v>
      </c>
    </row>
    <row r="9022" spans="1:16" x14ac:dyDescent="0.25">
      <c r="A9022" s="2" t="s">
        <v>110</v>
      </c>
      <c r="B9022" s="2">
        <v>149</v>
      </c>
      <c r="C9022" s="2">
        <v>9114</v>
      </c>
      <c r="D9022" s="2">
        <v>8.837374166</v>
      </c>
      <c r="E9022" s="2">
        <v>179.01291839999999</v>
      </c>
      <c r="F9022">
        <f t="shared" si="140"/>
        <v>100.22267034422026</v>
      </c>
      <c r="G9022" s="2">
        <v>1500</v>
      </c>
      <c r="H9022" s="2">
        <v>25.0273</v>
      </c>
      <c r="I9022" s="2">
        <v>299.67285709999999</v>
      </c>
      <c r="J9022" s="2">
        <v>17.959053999999998</v>
      </c>
      <c r="K9022" s="2">
        <v>30.063981259999998</v>
      </c>
      <c r="L9022" s="2">
        <v>0.12653250999999999</v>
      </c>
      <c r="M9022" s="2">
        <v>50.220392850000003</v>
      </c>
      <c r="N9022" s="2">
        <v>1.700614141</v>
      </c>
      <c r="O9022" s="2">
        <v>299.67285709999999</v>
      </c>
      <c r="P9022" s="2">
        <v>341.95385709999999</v>
      </c>
    </row>
    <row r="9023" spans="1:16" x14ac:dyDescent="0.25">
      <c r="A9023" s="2" t="s">
        <v>110</v>
      </c>
      <c r="B9023" s="2">
        <v>149</v>
      </c>
      <c r="C9023" s="2">
        <v>9115</v>
      </c>
      <c r="D9023" s="2">
        <v>9.5392798079999999</v>
      </c>
      <c r="E9023" s="2">
        <v>187.50885779999999</v>
      </c>
      <c r="F9023">
        <f t="shared" si="140"/>
        <v>100.22248060550024</v>
      </c>
      <c r="G9023" s="2">
        <v>1500</v>
      </c>
      <c r="H9023" s="2">
        <v>25.010850000000001</v>
      </c>
      <c r="I9023" s="2">
        <v>317.73399999999998</v>
      </c>
      <c r="J9023" s="2">
        <v>18.811353749999999</v>
      </c>
      <c r="K9023" s="2">
        <v>31.87586305</v>
      </c>
      <c r="L9023" s="2">
        <v>0.12636784300000001</v>
      </c>
      <c r="M9023" s="2">
        <v>50.289357539999997</v>
      </c>
      <c r="N9023" s="2">
        <v>1.6959816350000001</v>
      </c>
      <c r="O9023" s="2">
        <v>317.73399999999998</v>
      </c>
      <c r="P9023" s="2">
        <v>360.2765</v>
      </c>
    </row>
    <row r="9024" spans="1:16" x14ac:dyDescent="0.25">
      <c r="A9024" s="2" t="s">
        <v>110</v>
      </c>
      <c r="B9024" s="2">
        <v>149</v>
      </c>
      <c r="C9024" s="2">
        <v>9116</v>
      </c>
      <c r="D9024" s="2">
        <v>10.20103889</v>
      </c>
      <c r="E9024" s="2">
        <v>200.26961700000001</v>
      </c>
      <c r="F9024">
        <f t="shared" si="140"/>
        <v>100.22262402539073</v>
      </c>
      <c r="G9024" s="2">
        <v>1500</v>
      </c>
      <c r="H9024" s="2">
        <v>24.99442857</v>
      </c>
      <c r="I9024" s="2">
        <v>338.71300000000002</v>
      </c>
      <c r="J9024" s="2">
        <v>20.091573489999998</v>
      </c>
      <c r="K9024" s="2">
        <v>33.98057695</v>
      </c>
      <c r="L9024" s="2">
        <v>0.12713347899999999</v>
      </c>
      <c r="M9024" s="2">
        <v>50.336063379999999</v>
      </c>
      <c r="N9024" s="2">
        <v>1.6915909090000001</v>
      </c>
      <c r="O9024" s="2">
        <v>338.71300000000002</v>
      </c>
      <c r="P9024" s="2">
        <v>382.17542859999998</v>
      </c>
    </row>
    <row r="9025" spans="1:16" x14ac:dyDescent="0.25">
      <c r="A9025" s="2" t="s">
        <v>110</v>
      </c>
      <c r="B9025" s="2">
        <v>149</v>
      </c>
      <c r="C9025" s="2">
        <v>9117</v>
      </c>
      <c r="D9025" s="2">
        <v>10.72395006</v>
      </c>
      <c r="E9025" s="2">
        <v>211.8405889</v>
      </c>
      <c r="F9025">
        <f t="shared" si="140"/>
        <v>100.2227570332722</v>
      </c>
      <c r="G9025" s="2">
        <v>1500</v>
      </c>
      <c r="H9025" s="2">
        <v>24.982687500000001</v>
      </c>
      <c r="I9025" s="2">
        <v>356.75712499999997</v>
      </c>
      <c r="J9025" s="2">
        <v>21.25243193</v>
      </c>
      <c r="K9025" s="2">
        <v>35.790858380000003</v>
      </c>
      <c r="L9025" s="2">
        <v>0.12773523000000001</v>
      </c>
      <c r="M9025" s="2">
        <v>50.367918349999997</v>
      </c>
      <c r="N9025" s="2">
        <v>1.6887122370000001</v>
      </c>
      <c r="O9025" s="2">
        <v>356.75712499999997</v>
      </c>
      <c r="P9025" s="2">
        <v>400.74425000000002</v>
      </c>
    </row>
    <row r="9026" spans="1:16" x14ac:dyDescent="0.25">
      <c r="A9026" s="2" t="s">
        <v>110</v>
      </c>
      <c r="B9026" s="2">
        <v>149</v>
      </c>
      <c r="C9026" s="2">
        <v>9118</v>
      </c>
      <c r="D9026" s="2">
        <v>11.447044760000001</v>
      </c>
      <c r="E9026" s="2">
        <v>224.28419239999999</v>
      </c>
      <c r="F9026">
        <f t="shared" si="140"/>
        <v>100.22215422418687</v>
      </c>
      <c r="G9026" s="2">
        <v>1500</v>
      </c>
      <c r="H9026" s="2">
        <v>24.98005714</v>
      </c>
      <c r="I9026" s="2">
        <v>377.81599999999997</v>
      </c>
      <c r="J9026" s="2">
        <v>22.500673339999999</v>
      </c>
      <c r="K9026" s="2">
        <v>37.903315020000001</v>
      </c>
      <c r="L9026" s="2">
        <v>0.128707348</v>
      </c>
      <c r="M9026" s="2">
        <v>50.42317516</v>
      </c>
      <c r="N9026" s="2">
        <v>1.6868889199999999</v>
      </c>
      <c r="O9026" s="2">
        <v>377.81599999999997</v>
      </c>
      <c r="P9026" s="2">
        <v>422.32100000000003</v>
      </c>
    </row>
    <row r="9027" spans="1:16" x14ac:dyDescent="0.25">
      <c r="A9027" s="2" t="s">
        <v>110</v>
      </c>
      <c r="B9027" s="2">
        <v>149</v>
      </c>
      <c r="C9027" s="2">
        <v>9119</v>
      </c>
      <c r="D9027" s="2">
        <v>12.06942864</v>
      </c>
      <c r="E9027" s="2">
        <v>234.6322361</v>
      </c>
      <c r="F9027">
        <f t="shared" ref="F9027:F9090" si="141">1000*J9027/E9027-0.1</f>
        <v>100.22428297690335</v>
      </c>
      <c r="G9027" s="2">
        <v>1500</v>
      </c>
      <c r="H9027" s="2">
        <v>24.9682</v>
      </c>
      <c r="I9027" s="2">
        <v>395.712875</v>
      </c>
      <c r="J9027" s="2">
        <v>23.53931085</v>
      </c>
      <c r="K9027" s="2">
        <v>39.699610450000002</v>
      </c>
      <c r="L9027" s="2">
        <v>0.12932606199999999</v>
      </c>
      <c r="M9027" s="2">
        <v>50.461959669999999</v>
      </c>
      <c r="N9027" s="2">
        <v>1.6836154480000001</v>
      </c>
      <c r="O9027" s="2">
        <v>395.712875</v>
      </c>
      <c r="P9027" s="2">
        <v>441.20675</v>
      </c>
    </row>
    <row r="9028" spans="1:16" x14ac:dyDescent="0.25">
      <c r="A9028" s="2" t="s">
        <v>110</v>
      </c>
      <c r="B9028" s="2">
        <v>149</v>
      </c>
      <c r="C9028" s="2">
        <v>9120</v>
      </c>
      <c r="D9028" s="2">
        <v>12.663100719999999</v>
      </c>
      <c r="E9028" s="2">
        <v>248.15800759999999</v>
      </c>
      <c r="F9028">
        <f t="shared" si="141"/>
        <v>100.22461801567108</v>
      </c>
      <c r="G9028" s="2">
        <v>1500</v>
      </c>
      <c r="H9028" s="2">
        <v>24.98852857</v>
      </c>
      <c r="I9028" s="2">
        <v>416.92028570000002</v>
      </c>
      <c r="J9028" s="2">
        <v>24.89635732</v>
      </c>
      <c r="K9028" s="2">
        <v>41.827368409999998</v>
      </c>
      <c r="L9028" s="2">
        <v>0.12958292399999999</v>
      </c>
      <c r="M9028" s="2">
        <v>50.465193470000003</v>
      </c>
      <c r="N9028" s="2">
        <v>1.6870323519999999</v>
      </c>
      <c r="O9028" s="2">
        <v>416.92028570000002</v>
      </c>
      <c r="P9028" s="2">
        <v>463.16728569999998</v>
      </c>
    </row>
    <row r="9029" spans="1:16" x14ac:dyDescent="0.25">
      <c r="A9029" s="2" t="s">
        <v>110</v>
      </c>
      <c r="B9029" s="2">
        <v>149</v>
      </c>
      <c r="C9029" s="2">
        <v>9121</v>
      </c>
      <c r="D9029" s="2">
        <v>13.17818744</v>
      </c>
      <c r="E9029" s="2">
        <v>260.80342239999999</v>
      </c>
      <c r="F9029">
        <f t="shared" si="141"/>
        <v>100.22431721647531</v>
      </c>
      <c r="G9029" s="2">
        <v>1500</v>
      </c>
      <c r="H9029" s="2">
        <v>25.006775000000001</v>
      </c>
      <c r="I9029" s="2">
        <v>435.03862500000002</v>
      </c>
      <c r="J9029" s="2">
        <v>26.164925279999999</v>
      </c>
      <c r="K9029" s="2">
        <v>43.644953010000002</v>
      </c>
      <c r="L9029" s="2">
        <v>0.13076111300000001</v>
      </c>
      <c r="M9029" s="2">
        <v>50.433324970000001</v>
      </c>
      <c r="N9029" s="2">
        <v>1.6909341040000001</v>
      </c>
      <c r="O9029" s="2">
        <v>435.03862500000002</v>
      </c>
      <c r="P9029" s="2">
        <v>481.97025000000002</v>
      </c>
    </row>
    <row r="9030" spans="1:16" x14ac:dyDescent="0.25">
      <c r="A9030" s="2" t="s">
        <v>110</v>
      </c>
      <c r="B9030" s="2">
        <v>149</v>
      </c>
      <c r="C9030" s="2">
        <v>9122</v>
      </c>
      <c r="D9030" s="2">
        <v>14.12543146</v>
      </c>
      <c r="E9030" s="2">
        <v>271.13024990000002</v>
      </c>
      <c r="F9030">
        <f t="shared" si="141"/>
        <v>100.2233195854477</v>
      </c>
      <c r="G9030" s="2">
        <v>1500</v>
      </c>
      <c r="H9030" s="2">
        <v>25.00105714</v>
      </c>
      <c r="I9030" s="2">
        <v>456.29142860000002</v>
      </c>
      <c r="J9030" s="2">
        <v>27.200686709999999</v>
      </c>
      <c r="K9030" s="2">
        <v>45.776670809999999</v>
      </c>
      <c r="L9030" s="2">
        <v>0.13179043900000001</v>
      </c>
      <c r="M9030" s="2">
        <v>50.377389569999998</v>
      </c>
      <c r="N9030" s="2">
        <v>1.6915471550000001</v>
      </c>
      <c r="O9030" s="2">
        <v>456.29142860000002</v>
      </c>
      <c r="P9030" s="2">
        <v>504.20757140000001</v>
      </c>
    </row>
    <row r="9031" spans="1:16" x14ac:dyDescent="0.25">
      <c r="A9031" s="2" t="s">
        <v>110</v>
      </c>
      <c r="B9031" s="2">
        <v>149</v>
      </c>
      <c r="C9031" s="2">
        <v>9123</v>
      </c>
      <c r="D9031" s="2">
        <v>14.55672236</v>
      </c>
      <c r="E9031" s="2">
        <v>281.97827969999997</v>
      </c>
      <c r="F9031">
        <f t="shared" si="141"/>
        <v>100.22583360710532</v>
      </c>
      <c r="G9031" s="2">
        <v>1500</v>
      </c>
      <c r="H9031" s="2">
        <v>24.983775000000001</v>
      </c>
      <c r="I9031" s="2">
        <v>474.49549999999999</v>
      </c>
      <c r="J9031" s="2">
        <v>28.28970597</v>
      </c>
      <c r="K9031" s="2">
        <v>47.604156580000001</v>
      </c>
      <c r="L9031" s="2">
        <v>0.130596146</v>
      </c>
      <c r="M9031" s="2">
        <v>50.288330590000001</v>
      </c>
      <c r="N9031" s="2">
        <v>1.690497871</v>
      </c>
      <c r="O9031" s="2">
        <v>474.49549999999999</v>
      </c>
      <c r="P9031" s="2">
        <v>522.86612500000001</v>
      </c>
    </row>
    <row r="9032" spans="1:16" x14ac:dyDescent="0.25">
      <c r="A9032" s="2" t="s">
        <v>110</v>
      </c>
      <c r="B9032" s="2">
        <v>149</v>
      </c>
      <c r="C9032" s="2">
        <v>9124</v>
      </c>
      <c r="D9032" s="2">
        <v>15.126781230000001</v>
      </c>
      <c r="E9032" s="2">
        <v>294.79213370000002</v>
      </c>
      <c r="F9032">
        <f t="shared" si="141"/>
        <v>100.22557842977476</v>
      </c>
      <c r="G9032" s="2">
        <v>1500</v>
      </c>
      <c r="H9032" s="2">
        <v>24.99728571</v>
      </c>
      <c r="I9032" s="2">
        <v>495.69857139999999</v>
      </c>
      <c r="J9032" s="2">
        <v>29.575191329999999</v>
      </c>
      <c r="K9032" s="2">
        <v>49.731245899999998</v>
      </c>
      <c r="L9032" s="2">
        <v>0.130069459</v>
      </c>
      <c r="M9032" s="2">
        <v>50.153989150000001</v>
      </c>
      <c r="N9032" s="2">
        <v>1.696875591</v>
      </c>
      <c r="O9032" s="2">
        <v>495.69857139999999</v>
      </c>
      <c r="P9032" s="2">
        <v>544.61471429999995</v>
      </c>
    </row>
    <row r="9033" spans="1:16" x14ac:dyDescent="0.25">
      <c r="A9033" s="2" t="s">
        <v>110</v>
      </c>
      <c r="B9033" s="2">
        <v>149</v>
      </c>
      <c r="C9033" s="2">
        <v>9125</v>
      </c>
      <c r="D9033" s="2">
        <v>15.738826080000001</v>
      </c>
      <c r="E9033" s="2">
        <v>304.54015620000001</v>
      </c>
      <c r="F9033">
        <f t="shared" si="141"/>
        <v>100.226730869392</v>
      </c>
      <c r="G9033" s="2">
        <v>1500</v>
      </c>
      <c r="H9033" s="2">
        <v>25.000362500000001</v>
      </c>
      <c r="I9033" s="2">
        <v>513.89850000000001</v>
      </c>
      <c r="J9033" s="2">
        <v>30.55351829</v>
      </c>
      <c r="K9033" s="2">
        <v>51.557756500000004</v>
      </c>
      <c r="L9033" s="2">
        <v>0.12982981499999999</v>
      </c>
      <c r="M9033" s="2">
        <v>50.065696350000003</v>
      </c>
      <c r="N9033" s="2">
        <v>1.6998329729999999</v>
      </c>
      <c r="O9033" s="2">
        <v>513.89850000000001</v>
      </c>
      <c r="P9033" s="2">
        <v>563.73900000000003</v>
      </c>
    </row>
    <row r="9034" spans="1:16" x14ac:dyDescent="0.25">
      <c r="A9034" s="2" t="s">
        <v>110</v>
      </c>
      <c r="B9034" s="2">
        <v>149</v>
      </c>
      <c r="C9034" s="2">
        <v>9126</v>
      </c>
      <c r="D9034" s="2">
        <v>16.363063180000001</v>
      </c>
      <c r="E9034" s="2">
        <v>317.647561</v>
      </c>
      <c r="F9034">
        <f t="shared" si="141"/>
        <v>100.22499786768394</v>
      </c>
      <c r="G9034" s="2">
        <v>1500</v>
      </c>
      <c r="H9034" s="2">
        <v>25.016057140000001</v>
      </c>
      <c r="I9034" s="2">
        <v>535.2588571</v>
      </c>
      <c r="J9034" s="2">
        <v>31.867990880000001</v>
      </c>
      <c r="K9034" s="2">
        <v>53.699843700000002</v>
      </c>
      <c r="L9034" s="2">
        <v>0.12990112000000001</v>
      </c>
      <c r="M9034" s="2">
        <v>50.00486102</v>
      </c>
      <c r="N9034" s="2">
        <v>1.704733506</v>
      </c>
      <c r="O9034" s="2">
        <v>535.2588571</v>
      </c>
      <c r="P9034" s="2">
        <v>585.46571429999995</v>
      </c>
    </row>
    <row r="9035" spans="1:16" x14ac:dyDescent="0.25">
      <c r="A9035" s="2" t="s">
        <v>110</v>
      </c>
      <c r="B9035" s="2">
        <v>149</v>
      </c>
      <c r="C9035" s="2">
        <v>9127</v>
      </c>
      <c r="D9035" s="2">
        <v>16.73456826</v>
      </c>
      <c r="E9035" s="2">
        <v>330.82556549999998</v>
      </c>
      <c r="F9035">
        <f t="shared" si="141"/>
        <v>100.22521334872472</v>
      </c>
      <c r="G9035" s="2">
        <v>1500</v>
      </c>
      <c r="H9035" s="2">
        <v>25.006</v>
      </c>
      <c r="I9035" s="2">
        <v>553.41849999999999</v>
      </c>
      <c r="J9035" s="2">
        <v>33.190145440000002</v>
      </c>
      <c r="K9035" s="2">
        <v>55.521829080000003</v>
      </c>
      <c r="L9035" s="2">
        <v>0.129976019</v>
      </c>
      <c r="M9035" s="2">
        <v>49.977205419999997</v>
      </c>
      <c r="N9035" s="2">
        <v>1.70371202</v>
      </c>
      <c r="O9035" s="2">
        <v>553.41849999999999</v>
      </c>
      <c r="P9035" s="2">
        <v>604.27750000000003</v>
      </c>
    </row>
    <row r="9036" spans="1:16" x14ac:dyDescent="0.25">
      <c r="A9036" s="2" t="s">
        <v>110</v>
      </c>
      <c r="B9036" s="2">
        <v>149</v>
      </c>
      <c r="C9036" s="2">
        <v>9128</v>
      </c>
      <c r="D9036" s="2">
        <v>17.253543730000001</v>
      </c>
      <c r="E9036" s="2">
        <v>344.48959630000002</v>
      </c>
      <c r="F9036">
        <f t="shared" si="141"/>
        <v>100.22523295682473</v>
      </c>
      <c r="G9036" s="2">
        <v>1500</v>
      </c>
      <c r="H9036" s="2">
        <v>25.006271430000002</v>
      </c>
      <c r="I9036" s="2">
        <v>574.77771429999996</v>
      </c>
      <c r="J9036" s="2">
        <v>34.560999000000002</v>
      </c>
      <c r="K9036" s="2">
        <v>57.664708089999998</v>
      </c>
      <c r="L9036" s="2">
        <v>0.12956024199999999</v>
      </c>
      <c r="M9036" s="2">
        <v>49.942192859999999</v>
      </c>
      <c r="N9036" s="2">
        <v>1.704661113</v>
      </c>
      <c r="O9036" s="2">
        <v>574.77771429999996</v>
      </c>
      <c r="P9036" s="2">
        <v>626.20314289999999</v>
      </c>
    </row>
    <row r="9037" spans="1:16" x14ac:dyDescent="0.25">
      <c r="A9037" s="2" t="s">
        <v>110</v>
      </c>
      <c r="B9037" s="2">
        <v>149</v>
      </c>
      <c r="C9037" s="2">
        <v>9129</v>
      </c>
      <c r="D9037" s="2">
        <v>17.674263839999998</v>
      </c>
      <c r="E9037" s="2">
        <v>356.6351947</v>
      </c>
      <c r="F9037">
        <f t="shared" si="141"/>
        <v>100.22551075083224</v>
      </c>
      <c r="G9037" s="2">
        <v>1500</v>
      </c>
      <c r="H9037" s="2">
        <v>24.993812500000001</v>
      </c>
      <c r="I9037" s="2">
        <v>593.03862500000002</v>
      </c>
      <c r="J9037" s="2">
        <v>35.779608060000001</v>
      </c>
      <c r="K9037" s="2">
        <v>59.496902949999999</v>
      </c>
      <c r="L9037" s="2">
        <v>0.129320244</v>
      </c>
      <c r="M9037" s="2">
        <v>49.94224139</v>
      </c>
      <c r="N9037" s="2">
        <v>1.7027880369999999</v>
      </c>
      <c r="O9037" s="2">
        <v>593.03862500000002</v>
      </c>
      <c r="P9037" s="2">
        <v>644.83050000000003</v>
      </c>
    </row>
    <row r="9038" spans="1:16" x14ac:dyDescent="0.25">
      <c r="A9038" s="2" t="s">
        <v>110</v>
      </c>
      <c r="B9038" s="2">
        <v>149</v>
      </c>
      <c r="C9038" s="2">
        <v>9130</v>
      </c>
      <c r="D9038" s="2">
        <v>18.20073116</v>
      </c>
      <c r="E9038" s="2">
        <v>370.90678270000001</v>
      </c>
      <c r="F9038">
        <f t="shared" si="141"/>
        <v>100.2248802546096</v>
      </c>
      <c r="G9038" s="2">
        <v>1500</v>
      </c>
      <c r="H9038" s="2">
        <v>24.987300000000001</v>
      </c>
      <c r="I9038" s="2">
        <v>614.32557139999994</v>
      </c>
      <c r="J9038" s="2">
        <v>37.21117856</v>
      </c>
      <c r="K9038" s="2">
        <v>61.632139389999999</v>
      </c>
      <c r="L9038" s="2">
        <v>0.129390809</v>
      </c>
      <c r="M9038" s="2">
        <v>49.944793609999998</v>
      </c>
      <c r="N9038" s="2">
        <v>1.702023587</v>
      </c>
      <c r="O9038" s="2">
        <v>614.32557139999994</v>
      </c>
      <c r="P9038" s="2">
        <v>666.80185710000001</v>
      </c>
    </row>
    <row r="9039" spans="1:16" x14ac:dyDescent="0.25">
      <c r="A9039" s="2" t="s">
        <v>110</v>
      </c>
      <c r="B9039" s="2">
        <v>149</v>
      </c>
      <c r="C9039" s="2">
        <v>9131</v>
      </c>
      <c r="D9039" s="2">
        <v>18.642498119999999</v>
      </c>
      <c r="E9039" s="2">
        <v>383.4916576</v>
      </c>
      <c r="F9039">
        <f t="shared" si="141"/>
        <v>100.22459073759002</v>
      </c>
      <c r="G9039" s="2">
        <v>1500</v>
      </c>
      <c r="H9039" s="2">
        <v>24.976712500000001</v>
      </c>
      <c r="I9039" s="2">
        <v>632.61862499999995</v>
      </c>
      <c r="J9039" s="2">
        <v>38.473643600000003</v>
      </c>
      <c r="K9039" s="2">
        <v>63.467204649999999</v>
      </c>
      <c r="L9039" s="2">
        <v>0.12954684399999999</v>
      </c>
      <c r="M9039" s="2">
        <v>49.958444999999998</v>
      </c>
      <c r="N9039" s="2">
        <v>1.699982528</v>
      </c>
      <c r="O9039" s="2">
        <v>632.61862499999995</v>
      </c>
      <c r="P9039" s="2">
        <v>685.52075000000002</v>
      </c>
    </row>
    <row r="9040" spans="1:16" x14ac:dyDescent="0.25">
      <c r="A9040" s="2" t="s">
        <v>110</v>
      </c>
      <c r="B9040" s="2">
        <v>149</v>
      </c>
      <c r="C9040" s="2">
        <v>9132</v>
      </c>
      <c r="D9040" s="2">
        <v>18.874079389999999</v>
      </c>
      <c r="E9040" s="2">
        <v>401.64330410000002</v>
      </c>
      <c r="F9040">
        <f t="shared" si="141"/>
        <v>100.22536322320332</v>
      </c>
      <c r="G9040" s="2">
        <v>1500</v>
      </c>
      <c r="H9040" s="2">
        <v>24.95628571</v>
      </c>
      <c r="I9040" s="2">
        <v>654.04785709999999</v>
      </c>
      <c r="J9040" s="2">
        <v>40.29501037</v>
      </c>
      <c r="K9040" s="2">
        <v>65.617588850000004</v>
      </c>
      <c r="L9040" s="2">
        <v>0.12963459499999999</v>
      </c>
      <c r="M9040" s="2">
        <v>49.958861470000002</v>
      </c>
      <c r="N9040" s="2">
        <v>1.6961787209999999</v>
      </c>
      <c r="O9040" s="2">
        <v>654.04785709999999</v>
      </c>
      <c r="P9040" s="2">
        <v>707.55757140000003</v>
      </c>
    </row>
    <row r="9041" spans="1:16" x14ac:dyDescent="0.25">
      <c r="A9041" s="2" t="s">
        <v>110</v>
      </c>
      <c r="B9041" s="2">
        <v>149</v>
      </c>
      <c r="C9041" s="2">
        <v>9133</v>
      </c>
      <c r="D9041" s="2">
        <v>19.391159900000002</v>
      </c>
      <c r="E9041" s="2">
        <v>413.1338035</v>
      </c>
      <c r="F9041">
        <f t="shared" si="141"/>
        <v>100.22627729529277</v>
      </c>
      <c r="G9041" s="2">
        <v>1500</v>
      </c>
      <c r="H9041" s="2">
        <v>24.9577125</v>
      </c>
      <c r="I9041" s="2">
        <v>672.45937500000002</v>
      </c>
      <c r="J9041" s="2">
        <v>41.448176529999998</v>
      </c>
      <c r="K9041" s="2">
        <v>67.465345720000002</v>
      </c>
      <c r="L9041" s="2">
        <v>0.12964304700000001</v>
      </c>
      <c r="M9041" s="2">
        <v>49.975371119999998</v>
      </c>
      <c r="N9041" s="2">
        <v>1.6963043680000001</v>
      </c>
      <c r="O9041" s="2">
        <v>672.45937500000002</v>
      </c>
      <c r="P9041" s="2">
        <v>726.11837500000001</v>
      </c>
    </row>
    <row r="9042" spans="1:16" x14ac:dyDescent="0.25">
      <c r="A9042" s="2" t="s">
        <v>110</v>
      </c>
      <c r="B9042" s="2">
        <v>149</v>
      </c>
      <c r="C9042" s="2">
        <v>9134</v>
      </c>
      <c r="D9042" s="2">
        <v>19.531335930000001</v>
      </c>
      <c r="E9042" s="2">
        <v>432.14331429999999</v>
      </c>
      <c r="F9042">
        <f t="shared" si="141"/>
        <v>100.22733129339079</v>
      </c>
      <c r="G9042" s="2">
        <v>1500</v>
      </c>
      <c r="H9042" s="2">
        <v>24.96907143</v>
      </c>
      <c r="I9042" s="2">
        <v>693.6797143</v>
      </c>
      <c r="J9042" s="2">
        <v>43.35578546</v>
      </c>
      <c r="K9042" s="2">
        <v>69.595034510000005</v>
      </c>
      <c r="L9042" s="2">
        <v>0.12971141799999999</v>
      </c>
      <c r="M9042" s="2">
        <v>49.99748889</v>
      </c>
      <c r="N9042" s="2">
        <v>1.6982578399999999</v>
      </c>
      <c r="O9042" s="2">
        <v>693.6797143</v>
      </c>
      <c r="P9042" s="2">
        <v>747.56771430000003</v>
      </c>
    </row>
    <row r="9043" spans="1:16" x14ac:dyDescent="0.25">
      <c r="A9043" s="2" t="s">
        <v>110</v>
      </c>
      <c r="B9043" s="2">
        <v>149</v>
      </c>
      <c r="C9043" s="2">
        <v>9135</v>
      </c>
      <c r="D9043" s="2">
        <v>20.074507019999999</v>
      </c>
      <c r="E9043" s="2">
        <v>443.76160110000001</v>
      </c>
      <c r="F9043">
        <f t="shared" si="141"/>
        <v>100.22625835502917</v>
      </c>
      <c r="G9043" s="2">
        <v>1500</v>
      </c>
      <c r="H9043" s="2">
        <v>24.959562500000001</v>
      </c>
      <c r="I9043" s="2">
        <v>711.989375</v>
      </c>
      <c r="J9043" s="2">
        <v>44.520941039999997</v>
      </c>
      <c r="K9043" s="2">
        <v>71.431229990000006</v>
      </c>
      <c r="L9043" s="2">
        <v>0.12999644399999999</v>
      </c>
      <c r="M9043" s="2">
        <v>50.013247239999998</v>
      </c>
      <c r="N9043" s="2">
        <v>1.696196856</v>
      </c>
      <c r="O9043" s="2">
        <v>711.989375</v>
      </c>
      <c r="P9043" s="2">
        <v>766.65049999999997</v>
      </c>
    </row>
    <row r="9044" spans="1:16" x14ac:dyDescent="0.25">
      <c r="A9044" s="2" t="s">
        <v>110</v>
      </c>
      <c r="B9044" s="2">
        <v>149</v>
      </c>
      <c r="C9044" s="2">
        <v>9136</v>
      </c>
      <c r="D9044" s="2">
        <v>20.430271869999999</v>
      </c>
      <c r="E9044" s="2">
        <v>460.37980920000001</v>
      </c>
      <c r="F9044">
        <f t="shared" si="141"/>
        <v>100.22499509537569</v>
      </c>
      <c r="G9044" s="2">
        <v>1500</v>
      </c>
      <c r="H9044" s="2">
        <v>24.953971429999999</v>
      </c>
      <c r="I9044" s="2">
        <v>733.37242860000003</v>
      </c>
      <c r="J9044" s="2">
        <v>46.187602099999999</v>
      </c>
      <c r="K9044" s="2">
        <v>73.5755853</v>
      </c>
      <c r="L9044" s="2">
        <v>0.13011072000000001</v>
      </c>
      <c r="M9044" s="2">
        <v>50.019149939999998</v>
      </c>
      <c r="N9044" s="2">
        <v>1.6949610399999999</v>
      </c>
      <c r="O9044" s="2">
        <v>733.37242860000003</v>
      </c>
      <c r="P9044" s="2">
        <v>788.30357140000001</v>
      </c>
    </row>
    <row r="9045" spans="1:16" x14ac:dyDescent="0.25">
      <c r="A9045" s="2" t="s">
        <v>110</v>
      </c>
      <c r="B9045" s="2">
        <v>149</v>
      </c>
      <c r="C9045" s="2">
        <v>9137</v>
      </c>
      <c r="D9045" s="2">
        <v>20.786615609999998</v>
      </c>
      <c r="E9045" s="2">
        <v>474.42419669999998</v>
      </c>
      <c r="F9045">
        <f t="shared" si="141"/>
        <v>100.22507469280183</v>
      </c>
      <c r="G9045" s="2">
        <v>1500</v>
      </c>
      <c r="H9045" s="2">
        <v>24.9470375</v>
      </c>
      <c r="I9045" s="2">
        <v>751.63025000000005</v>
      </c>
      <c r="J9045" s="2">
        <v>47.596642969999998</v>
      </c>
      <c r="K9045" s="2">
        <v>75.407360969999999</v>
      </c>
      <c r="L9045" s="2">
        <v>0.13046068599999999</v>
      </c>
      <c r="M9045" s="2">
        <v>50.033301770000001</v>
      </c>
      <c r="N9045" s="2">
        <v>1.693461938</v>
      </c>
      <c r="O9045" s="2">
        <v>751.63025000000005</v>
      </c>
      <c r="P9045" s="2">
        <v>806.61262499999998</v>
      </c>
    </row>
    <row r="9046" spans="1:16" x14ac:dyDescent="0.25">
      <c r="A9046" s="2" t="s">
        <v>110</v>
      </c>
      <c r="B9046" s="2">
        <v>149</v>
      </c>
      <c r="C9046" s="2">
        <v>9138</v>
      </c>
      <c r="D9046" s="2">
        <v>21.046343109999999</v>
      </c>
      <c r="E9046" s="2">
        <v>491.5321232</v>
      </c>
      <c r="F9046">
        <f t="shared" si="141"/>
        <v>100.22512768231626</v>
      </c>
      <c r="G9046" s="2">
        <v>1500</v>
      </c>
      <c r="H9046" s="2">
        <v>24.959271430000001</v>
      </c>
      <c r="I9046" s="2">
        <v>772.7567143</v>
      </c>
      <c r="J9046" s="2">
        <v>49.313023020000003</v>
      </c>
      <c r="K9046" s="2">
        <v>77.526916020000002</v>
      </c>
      <c r="L9046" s="2">
        <v>0.130348349</v>
      </c>
      <c r="M9046" s="2">
        <v>50.047605480000001</v>
      </c>
      <c r="N9046" s="2">
        <v>1.6955072090000001</v>
      </c>
      <c r="O9046" s="2">
        <v>772.7567143</v>
      </c>
      <c r="P9046" s="2">
        <v>828.50242860000003</v>
      </c>
    </row>
    <row r="9047" spans="1:16" x14ac:dyDescent="0.25">
      <c r="A9047" s="2" t="s">
        <v>110</v>
      </c>
      <c r="B9047" s="2">
        <v>149</v>
      </c>
      <c r="C9047" s="2">
        <v>9139</v>
      </c>
      <c r="D9047" s="2">
        <v>21.336505580000001</v>
      </c>
      <c r="E9047" s="2">
        <v>505.90321169999999</v>
      </c>
      <c r="F9047">
        <f t="shared" si="141"/>
        <v>100.22462824153288</v>
      </c>
      <c r="G9047" s="2">
        <v>1500</v>
      </c>
      <c r="H9047" s="2">
        <v>24.958349999999999</v>
      </c>
      <c r="I9047" s="2">
        <v>791.20349999999996</v>
      </c>
      <c r="J9047" s="2">
        <v>50.754551640000003</v>
      </c>
      <c r="K9047" s="2">
        <v>79.377196999999995</v>
      </c>
      <c r="L9047" s="2">
        <v>0.13035532499999999</v>
      </c>
      <c r="M9047" s="2">
        <v>50.058846389999999</v>
      </c>
      <c r="N9047" s="2">
        <v>1.69513746</v>
      </c>
      <c r="O9047" s="2">
        <v>791.20349999999996</v>
      </c>
      <c r="P9047" s="2">
        <v>847.56787499999996</v>
      </c>
    </row>
    <row r="9048" spans="1:16" x14ac:dyDescent="0.25">
      <c r="A9048" s="2" t="s">
        <v>110</v>
      </c>
      <c r="B9048" s="2">
        <v>149</v>
      </c>
      <c r="C9048" s="2">
        <v>9140</v>
      </c>
      <c r="D9048" s="2">
        <v>21.264095879999999</v>
      </c>
      <c r="E9048" s="2">
        <v>527.92491649999999</v>
      </c>
      <c r="F9048">
        <f t="shared" si="141"/>
        <v>100.22456013089128</v>
      </c>
      <c r="G9048" s="2">
        <v>1500</v>
      </c>
      <c r="H9048" s="2">
        <v>24.956728569999999</v>
      </c>
      <c r="I9048" s="2">
        <v>812.83442860000002</v>
      </c>
      <c r="J9048" s="2">
        <v>52.963835029999998</v>
      </c>
      <c r="K9048" s="2">
        <v>81.547256520000005</v>
      </c>
      <c r="L9048" s="2">
        <v>0.13039515199999999</v>
      </c>
      <c r="M9048" s="2">
        <v>50.043000620000001</v>
      </c>
      <c r="N9048" s="2">
        <v>1.694694897</v>
      </c>
      <c r="O9048" s="2">
        <v>812.83442860000002</v>
      </c>
      <c r="P9048" s="2">
        <v>869.04857140000001</v>
      </c>
    </row>
    <row r="9049" spans="1:16" x14ac:dyDescent="0.25">
      <c r="A9049" s="2" t="s">
        <v>110</v>
      </c>
      <c r="B9049" s="2">
        <v>149</v>
      </c>
      <c r="C9049" s="2">
        <v>9141</v>
      </c>
      <c r="D9049" s="2">
        <v>21.464731430000001</v>
      </c>
      <c r="E9049" s="2">
        <v>543.09596079999994</v>
      </c>
      <c r="F9049">
        <f t="shared" si="141"/>
        <v>100.22363466622197</v>
      </c>
      <c r="G9049" s="2">
        <v>1500</v>
      </c>
      <c r="H9049" s="2">
        <v>24.971612499999999</v>
      </c>
      <c r="I9049" s="2">
        <v>831.20837500000005</v>
      </c>
      <c r="J9049" s="2">
        <v>54.485360759999999</v>
      </c>
      <c r="K9049" s="2">
        <v>83.389845350000002</v>
      </c>
      <c r="L9049" s="2">
        <v>0.13029782100000001</v>
      </c>
      <c r="M9049" s="2">
        <v>50.028308979999998</v>
      </c>
      <c r="N9049" s="2">
        <v>1.6974572569999999</v>
      </c>
      <c r="O9049" s="2">
        <v>831.20837500000005</v>
      </c>
      <c r="P9049" s="2">
        <v>887.53075000000001</v>
      </c>
    </row>
    <row r="9050" spans="1:16" x14ac:dyDescent="0.25">
      <c r="A9050" s="2" t="s">
        <v>110</v>
      </c>
      <c r="B9050" s="2">
        <v>149</v>
      </c>
      <c r="C9050" s="2">
        <v>9142</v>
      </c>
      <c r="D9050" s="2">
        <v>22.11355095</v>
      </c>
      <c r="E9050" s="2">
        <v>555.42448579999996</v>
      </c>
      <c r="F9050">
        <f t="shared" si="141"/>
        <v>100.2247972219665</v>
      </c>
      <c r="G9050" s="2">
        <v>1500</v>
      </c>
      <c r="H9050" s="2">
        <v>24.975757139999999</v>
      </c>
      <c r="I9050" s="2">
        <v>852.59685709999997</v>
      </c>
      <c r="J9050" s="2">
        <v>55.722848910000003</v>
      </c>
      <c r="K9050" s="2">
        <v>85.536606800000001</v>
      </c>
      <c r="L9050" s="2">
        <v>0.13008106899999999</v>
      </c>
      <c r="M9050" s="2">
        <v>50.021016170000003</v>
      </c>
      <c r="N9050" s="2">
        <v>1.6981461170000001</v>
      </c>
      <c r="O9050" s="2">
        <v>852.59685709999997</v>
      </c>
      <c r="P9050" s="2">
        <v>909.06028570000001</v>
      </c>
    </row>
    <row r="9051" spans="1:16" x14ac:dyDescent="0.25">
      <c r="A9051" s="2" t="s">
        <v>110</v>
      </c>
      <c r="B9051" s="2">
        <v>149</v>
      </c>
      <c r="C9051" s="2">
        <v>9143</v>
      </c>
      <c r="D9051" s="2">
        <v>21.742028040000001</v>
      </c>
      <c r="E9051" s="2">
        <v>577.31256029999997</v>
      </c>
      <c r="F9051">
        <f t="shared" si="141"/>
        <v>100.22431028332852</v>
      </c>
      <c r="G9051" s="2">
        <v>1500</v>
      </c>
      <c r="H9051" s="2">
        <v>24.972362499999999</v>
      </c>
      <c r="I9051" s="2">
        <v>870.36175000000003</v>
      </c>
      <c r="J9051" s="2">
        <v>57.918484429999999</v>
      </c>
      <c r="K9051" s="2">
        <v>87.318442259999998</v>
      </c>
      <c r="L9051" s="2">
        <v>0.13008341200000001</v>
      </c>
      <c r="M9051" s="2">
        <v>50.00617261</v>
      </c>
      <c r="N9051" s="2">
        <v>1.6976896050000001</v>
      </c>
      <c r="O9051" s="2">
        <v>870.36175000000003</v>
      </c>
      <c r="P9051" s="2">
        <v>924.46012499999995</v>
      </c>
    </row>
    <row r="9052" spans="1:16" x14ac:dyDescent="0.25">
      <c r="A9052" s="2" t="s">
        <v>110</v>
      </c>
      <c r="B9052" s="2">
        <v>149</v>
      </c>
      <c r="C9052" s="2">
        <v>9144</v>
      </c>
      <c r="D9052" s="2">
        <v>22.384558080000001</v>
      </c>
      <c r="E9052" s="2">
        <v>587.57982670000001</v>
      </c>
      <c r="F9052">
        <f t="shared" si="141"/>
        <v>100.22442742473071</v>
      </c>
      <c r="G9052" s="2">
        <v>1500</v>
      </c>
      <c r="H9052" s="2">
        <v>24.988442859999999</v>
      </c>
      <c r="I9052" s="2">
        <v>889.99514290000002</v>
      </c>
      <c r="J9052" s="2">
        <v>58.948609679999997</v>
      </c>
      <c r="K9052" s="2">
        <v>89.288253119999993</v>
      </c>
      <c r="L9052" s="2">
        <v>0.12968265500000001</v>
      </c>
      <c r="M9052" s="2">
        <v>49.993086830000003</v>
      </c>
      <c r="N9052" s="2">
        <v>1.7008809140000001</v>
      </c>
      <c r="O9052" s="2">
        <v>889.99514290000002</v>
      </c>
      <c r="P9052" s="2">
        <v>945.55499999999995</v>
      </c>
    </row>
    <row r="9053" spans="1:16" x14ac:dyDescent="0.25">
      <c r="A9053" s="2" t="s">
        <v>110</v>
      </c>
      <c r="B9053" s="2">
        <v>149</v>
      </c>
      <c r="C9053" s="2">
        <v>9145</v>
      </c>
      <c r="D9053" s="2">
        <v>22.26948453</v>
      </c>
      <c r="E9053" s="2">
        <v>605.80108519999999</v>
      </c>
      <c r="F9053">
        <f t="shared" si="141"/>
        <v>100.22339209153996</v>
      </c>
      <c r="G9053" s="2">
        <v>1500</v>
      </c>
      <c r="H9053" s="2">
        <v>24.9971125</v>
      </c>
      <c r="I9053" s="2">
        <v>907.62212499999998</v>
      </c>
      <c r="J9053" s="2">
        <v>60.7760198</v>
      </c>
      <c r="K9053" s="2">
        <v>91.055730310000001</v>
      </c>
      <c r="L9053" s="2">
        <v>0.129526119</v>
      </c>
      <c r="M9053" s="2">
        <v>49.972655699999997</v>
      </c>
      <c r="N9053" s="2">
        <v>1.702723558</v>
      </c>
      <c r="O9053" s="2">
        <v>907.62212499999998</v>
      </c>
      <c r="P9053" s="2">
        <v>964.061375</v>
      </c>
    </row>
    <row r="9054" spans="1:16" x14ac:dyDescent="0.25">
      <c r="A9054" s="2" t="s">
        <v>110</v>
      </c>
      <c r="B9054" s="2">
        <v>149</v>
      </c>
      <c r="C9054" s="2">
        <v>9146</v>
      </c>
      <c r="D9054" s="2">
        <v>22.304705599999998</v>
      </c>
      <c r="E9054" s="2">
        <v>626.24575279999999</v>
      </c>
      <c r="F9054">
        <f t="shared" si="141"/>
        <v>100.22282676424724</v>
      </c>
      <c r="G9054" s="2">
        <v>1500</v>
      </c>
      <c r="H9054" s="2">
        <v>24.97937143</v>
      </c>
      <c r="I9054" s="2">
        <v>928.69542860000001</v>
      </c>
      <c r="J9054" s="2">
        <v>62.826744169999998</v>
      </c>
      <c r="K9054" s="2">
        <v>93.169350589999993</v>
      </c>
      <c r="L9054" s="2">
        <v>0.12969377900000001</v>
      </c>
      <c r="M9054" s="2">
        <v>49.969458619999997</v>
      </c>
      <c r="N9054" s="2">
        <v>1.699401226</v>
      </c>
      <c r="O9054" s="2">
        <v>928.69542860000001</v>
      </c>
      <c r="P9054" s="2">
        <v>985.93628569999998</v>
      </c>
    </row>
    <row r="9055" spans="1:16" x14ac:dyDescent="0.25">
      <c r="A9055" s="2" t="s">
        <v>110</v>
      </c>
      <c r="B9055" s="2">
        <v>149</v>
      </c>
      <c r="C9055" s="2">
        <v>9147</v>
      </c>
      <c r="D9055" s="2">
        <v>22.618802590000001</v>
      </c>
      <c r="E9055" s="2">
        <v>640.00248260000001</v>
      </c>
      <c r="F9055">
        <f t="shared" si="141"/>
        <v>100.22291623176277</v>
      </c>
      <c r="G9055" s="2">
        <v>1500</v>
      </c>
      <c r="H9055" s="2">
        <v>24.967124999999999</v>
      </c>
      <c r="I9055" s="2">
        <v>946.98924999999997</v>
      </c>
      <c r="J9055" s="2">
        <v>64.206915449999997</v>
      </c>
      <c r="K9055" s="2">
        <v>95.004723209999995</v>
      </c>
      <c r="L9055" s="2">
        <v>0.12961551599999999</v>
      </c>
      <c r="M9055" s="2">
        <v>49.943470259999998</v>
      </c>
      <c r="N9055" s="2">
        <v>1.697413555</v>
      </c>
      <c r="O9055" s="2">
        <v>946.98924999999997</v>
      </c>
      <c r="P9055" s="2">
        <v>1004.7685</v>
      </c>
    </row>
    <row r="9056" spans="1:16" x14ac:dyDescent="0.25">
      <c r="A9056" s="2" t="s">
        <v>110</v>
      </c>
      <c r="B9056" s="2">
        <v>149</v>
      </c>
      <c r="C9056" s="2">
        <v>9148</v>
      </c>
      <c r="D9056" s="2">
        <v>22.870069690000001</v>
      </c>
      <c r="E9056" s="2">
        <v>657.28388710000002</v>
      </c>
      <c r="F9056">
        <f t="shared" si="141"/>
        <v>100.22322523671978</v>
      </c>
      <c r="G9056" s="2">
        <v>1500</v>
      </c>
      <c r="H9056" s="2">
        <v>24.976114290000002</v>
      </c>
      <c r="I9056" s="2">
        <v>968.50771429999998</v>
      </c>
      <c r="J9056" s="2">
        <v>65.940839449999999</v>
      </c>
      <c r="K9056" s="2">
        <v>97.163817570000006</v>
      </c>
      <c r="L9056" s="2">
        <v>0.12938059399999999</v>
      </c>
      <c r="M9056" s="2">
        <v>49.93217361</v>
      </c>
      <c r="N9056" s="2">
        <v>1.6993647970000001</v>
      </c>
      <c r="O9056" s="2">
        <v>968.50771429999998</v>
      </c>
      <c r="P9056" s="2">
        <v>1026.567143</v>
      </c>
    </row>
    <row r="9057" spans="1:16" x14ac:dyDescent="0.25">
      <c r="A9057" s="2" t="s">
        <v>110</v>
      </c>
      <c r="B9057" s="2">
        <v>149</v>
      </c>
      <c r="C9057" s="2">
        <v>9149</v>
      </c>
      <c r="D9057" s="2">
        <v>22.7607462</v>
      </c>
      <c r="E9057" s="2">
        <v>676.84578390000001</v>
      </c>
      <c r="F9057">
        <f t="shared" si="141"/>
        <v>100.22349269982651</v>
      </c>
      <c r="G9057" s="2">
        <v>1500</v>
      </c>
      <c r="H9057" s="2">
        <v>24.97635</v>
      </c>
      <c r="I9057" s="2">
        <v>987.01537499999995</v>
      </c>
      <c r="J9057" s="2">
        <v>67.903533060000001</v>
      </c>
      <c r="K9057" s="2">
        <v>99.02082978</v>
      </c>
      <c r="L9057" s="2">
        <v>0.12947397099999999</v>
      </c>
      <c r="M9057" s="2">
        <v>49.91980555</v>
      </c>
      <c r="N9057" s="2">
        <v>1.699555081</v>
      </c>
      <c r="O9057" s="2">
        <v>987.01537499999995</v>
      </c>
      <c r="P9057" s="2">
        <v>1045.58375</v>
      </c>
    </row>
    <row r="9058" spans="1:16" x14ac:dyDescent="0.25">
      <c r="A9058" s="2" t="s">
        <v>110</v>
      </c>
      <c r="B9058" s="2">
        <v>149</v>
      </c>
      <c r="C9058" s="2">
        <v>9150</v>
      </c>
      <c r="D9058" s="2">
        <v>23.085930149999999</v>
      </c>
      <c r="E9058" s="2">
        <v>694.82623839999997</v>
      </c>
      <c r="F9058">
        <f t="shared" si="141"/>
        <v>100.22221624289196</v>
      </c>
      <c r="G9058" s="2">
        <v>1500</v>
      </c>
      <c r="H9058" s="2">
        <v>24.968514290000002</v>
      </c>
      <c r="I9058" s="2">
        <v>1008.808571</v>
      </c>
      <c r="J9058" s="2">
        <v>69.706508139999997</v>
      </c>
      <c r="K9058" s="2">
        <v>101.2059117</v>
      </c>
      <c r="L9058" s="2">
        <v>0.12984601600000001</v>
      </c>
      <c r="M9058" s="2">
        <v>49.920415060000003</v>
      </c>
      <c r="N9058" s="2">
        <v>1.6979553199999999</v>
      </c>
      <c r="O9058" s="2">
        <v>1008.808571</v>
      </c>
      <c r="P9058" s="2">
        <v>1067.4985710000001</v>
      </c>
    </row>
    <row r="9059" spans="1:16" x14ac:dyDescent="0.25">
      <c r="A9059" s="2" t="s">
        <v>110</v>
      </c>
      <c r="B9059" s="2">
        <v>149</v>
      </c>
      <c r="C9059" s="2">
        <v>9151</v>
      </c>
      <c r="D9059" s="2">
        <v>22.91410149</v>
      </c>
      <c r="E9059" s="2">
        <v>714.14009920000001</v>
      </c>
      <c r="F9059">
        <f t="shared" si="141"/>
        <v>100.22057876354579</v>
      </c>
      <c r="G9059" s="2">
        <v>1500</v>
      </c>
      <c r="H9059" s="2">
        <v>24.9859875</v>
      </c>
      <c r="I9059" s="2">
        <v>1027.3912499999999</v>
      </c>
      <c r="J9059" s="2">
        <v>71.642948070000003</v>
      </c>
      <c r="K9059" s="2">
        <v>103.06848479999999</v>
      </c>
      <c r="L9059" s="2">
        <v>0.12945103799999999</v>
      </c>
      <c r="M9059" s="2">
        <v>49.886867289999998</v>
      </c>
      <c r="N9059" s="2">
        <v>1.7014231259999999</v>
      </c>
      <c r="O9059" s="2">
        <v>1027.3912499999999</v>
      </c>
      <c r="P9059" s="2">
        <v>1085.8612499999999</v>
      </c>
    </row>
    <row r="9060" spans="1:16" x14ac:dyDescent="0.25">
      <c r="A9060" s="2" t="s">
        <v>110</v>
      </c>
      <c r="B9060" s="2">
        <v>149</v>
      </c>
      <c r="C9060" s="2">
        <v>9152</v>
      </c>
      <c r="D9060" s="2">
        <v>23.00251398</v>
      </c>
      <c r="E9060" s="2">
        <v>733.6305797</v>
      </c>
      <c r="F9060">
        <f t="shared" si="141"/>
        <v>100.22108806055539</v>
      </c>
      <c r="G9060" s="2">
        <v>1500</v>
      </c>
      <c r="H9060" s="2">
        <v>25.005285709999999</v>
      </c>
      <c r="I9060" s="2">
        <v>1048.94</v>
      </c>
      <c r="J9060" s="2">
        <v>73.598617989999994</v>
      </c>
      <c r="K9060" s="2">
        <v>105.23080210000001</v>
      </c>
      <c r="L9060" s="2">
        <v>0.12930833999999999</v>
      </c>
      <c r="M9060" s="2">
        <v>49.864003169999997</v>
      </c>
      <c r="N9060" s="2">
        <v>1.7049207040000001</v>
      </c>
      <c r="O9060" s="2">
        <v>1048.94</v>
      </c>
      <c r="P9060" s="2">
        <v>1107.3014290000001</v>
      </c>
    </row>
    <row r="9061" spans="1:16" x14ac:dyDescent="0.25">
      <c r="A9061" s="2" t="s">
        <v>110</v>
      </c>
      <c r="B9061" s="2">
        <v>149</v>
      </c>
      <c r="C9061" s="2">
        <v>9153</v>
      </c>
      <c r="D9061" s="2">
        <v>23.26475344</v>
      </c>
      <c r="E9061" s="2">
        <v>747.53810769999996</v>
      </c>
      <c r="F9061">
        <f t="shared" si="141"/>
        <v>100.22178426426997</v>
      </c>
      <c r="G9061" s="2">
        <v>1500</v>
      </c>
      <c r="H9061" s="2">
        <v>25.014412499999999</v>
      </c>
      <c r="I9061" s="2">
        <v>1067.3025</v>
      </c>
      <c r="J9061" s="2">
        <v>74.994356769999996</v>
      </c>
      <c r="K9061" s="2">
        <v>107.0736911</v>
      </c>
      <c r="L9061" s="2">
        <v>0.129007753</v>
      </c>
      <c r="M9061" s="2">
        <v>49.859085499999999</v>
      </c>
      <c r="N9061" s="2">
        <v>1.7065983360000001</v>
      </c>
      <c r="O9061" s="2">
        <v>1067.3025</v>
      </c>
      <c r="P9061" s="2">
        <v>1125.8699999999999</v>
      </c>
    </row>
    <row r="9062" spans="1:16" x14ac:dyDescent="0.25">
      <c r="A9062" s="2" t="s">
        <v>110</v>
      </c>
      <c r="B9062" s="2">
        <v>149</v>
      </c>
      <c r="C9062" s="2">
        <v>9154</v>
      </c>
      <c r="D9062" s="2">
        <v>23.15851485</v>
      </c>
      <c r="E9062" s="2">
        <v>768.32901119999997</v>
      </c>
      <c r="F9062">
        <f t="shared" si="141"/>
        <v>100.22220932229718</v>
      </c>
      <c r="G9062" s="2">
        <v>1500</v>
      </c>
      <c r="H9062" s="2">
        <v>25.009985709999999</v>
      </c>
      <c r="I9062" s="2">
        <v>1088.827143</v>
      </c>
      <c r="J9062" s="2">
        <v>77.080463890000004</v>
      </c>
      <c r="K9062" s="2">
        <v>109.23354449999999</v>
      </c>
      <c r="L9062" s="2">
        <v>0.12834490900000001</v>
      </c>
      <c r="M9062" s="2">
        <v>49.820214749999998</v>
      </c>
      <c r="N9062" s="2">
        <v>1.706546524</v>
      </c>
      <c r="O9062" s="2">
        <v>1088.827143</v>
      </c>
      <c r="P9062" s="2">
        <v>1147.8257140000001</v>
      </c>
    </row>
    <row r="9063" spans="1:16" x14ac:dyDescent="0.25">
      <c r="A9063" s="2" t="s">
        <v>110</v>
      </c>
      <c r="B9063" s="2">
        <v>149</v>
      </c>
      <c r="C9063" s="2">
        <v>9155</v>
      </c>
      <c r="D9063" s="2">
        <v>23.58455477</v>
      </c>
      <c r="E9063" s="2">
        <v>778.3391719</v>
      </c>
      <c r="F9063">
        <f t="shared" si="141"/>
        <v>100.22173360797029</v>
      </c>
      <c r="G9063" s="2">
        <v>1500</v>
      </c>
      <c r="H9063" s="2">
        <v>25.0270625</v>
      </c>
      <c r="I9063" s="2">
        <v>1107.4375</v>
      </c>
      <c r="J9063" s="2">
        <v>78.084335060000001</v>
      </c>
      <c r="K9063" s="2">
        <v>111.1000499</v>
      </c>
      <c r="L9063" s="2">
        <v>0.12717212</v>
      </c>
      <c r="M9063" s="2">
        <v>49.770768599999997</v>
      </c>
      <c r="N9063" s="2">
        <v>1.711204298</v>
      </c>
      <c r="O9063" s="2">
        <v>1107.4375</v>
      </c>
      <c r="P9063" s="2">
        <v>1166.81125</v>
      </c>
    </row>
    <row r="9064" spans="1:16" x14ac:dyDescent="0.25">
      <c r="A9064" s="2" t="s">
        <v>110</v>
      </c>
      <c r="B9064" s="2">
        <v>149</v>
      </c>
      <c r="C9064" s="2">
        <v>9156</v>
      </c>
      <c r="D9064" s="2">
        <v>23.405749400000001</v>
      </c>
      <c r="E9064" s="2">
        <v>802.25075130000005</v>
      </c>
      <c r="F9064">
        <f t="shared" si="141"/>
        <v>100.22141208915313</v>
      </c>
      <c r="G9064" s="2">
        <v>1500</v>
      </c>
      <c r="H9064" s="2">
        <v>25.01961429</v>
      </c>
      <c r="I9064" s="2">
        <v>1129.2285710000001</v>
      </c>
      <c r="J9064" s="2">
        <v>80.482928220000005</v>
      </c>
      <c r="K9064" s="2">
        <v>113.2858049</v>
      </c>
      <c r="L9064" s="2">
        <v>0.127362225</v>
      </c>
      <c r="M9064" s="2">
        <v>49.754874450000003</v>
      </c>
      <c r="N9064" s="2">
        <v>1.7103799</v>
      </c>
      <c r="O9064" s="2">
        <v>1129.2285710000001</v>
      </c>
      <c r="P9064" s="2">
        <v>1188.742857</v>
      </c>
    </row>
    <row r="9065" spans="1:16" x14ac:dyDescent="0.25">
      <c r="A9065" s="2" t="s">
        <v>110</v>
      </c>
      <c r="B9065" s="2">
        <v>149</v>
      </c>
      <c r="C9065" s="2">
        <v>9157</v>
      </c>
      <c r="D9065" s="2">
        <v>23.767562120000001</v>
      </c>
      <c r="E9065" s="2">
        <v>815.71181679999995</v>
      </c>
      <c r="F9065">
        <f t="shared" si="141"/>
        <v>100.22123988472789</v>
      </c>
      <c r="G9065" s="2">
        <v>1500</v>
      </c>
      <c r="H9065" s="2">
        <v>25.012762500000001</v>
      </c>
      <c r="I9065" s="2">
        <v>1147.95625</v>
      </c>
      <c r="J9065" s="2">
        <v>81.833220850000004</v>
      </c>
      <c r="K9065" s="2">
        <v>115.1643943</v>
      </c>
      <c r="L9065" s="2">
        <v>0.12727624700000001</v>
      </c>
      <c r="M9065" s="2">
        <v>49.769577030000001</v>
      </c>
      <c r="N9065" s="2">
        <v>1.7091186300000001</v>
      </c>
      <c r="O9065" s="2">
        <v>1147.95625</v>
      </c>
      <c r="P9065" s="2">
        <v>1208.1424999999999</v>
      </c>
    </row>
    <row r="9066" spans="1:16" x14ac:dyDescent="0.25">
      <c r="A9066" s="2" t="s">
        <v>110</v>
      </c>
      <c r="B9066" s="2">
        <v>149</v>
      </c>
      <c r="C9066" s="2">
        <v>9158</v>
      </c>
      <c r="D9066" s="2">
        <v>23.36358087</v>
      </c>
      <c r="E9066" s="2">
        <v>839.7010219</v>
      </c>
      <c r="F9066">
        <f t="shared" si="141"/>
        <v>100.22210984975105</v>
      </c>
      <c r="G9066" s="2">
        <v>1500</v>
      </c>
      <c r="H9066" s="2">
        <v>25.015871430000001</v>
      </c>
      <c r="I9066" s="2">
        <v>1170.17</v>
      </c>
      <c r="J9066" s="2">
        <v>84.240578159999998</v>
      </c>
      <c r="K9066" s="2">
        <v>117.3939233</v>
      </c>
      <c r="L9066" s="2">
        <v>0.126092124</v>
      </c>
      <c r="M9066" s="2">
        <v>49.77765213</v>
      </c>
      <c r="N9066" s="2">
        <v>1.709382865</v>
      </c>
      <c r="O9066" s="2">
        <v>1170.17</v>
      </c>
      <c r="P9066" s="2">
        <v>1229.855714</v>
      </c>
    </row>
    <row r="9067" spans="1:16" x14ac:dyDescent="0.25">
      <c r="A9067" s="2" t="s">
        <v>110</v>
      </c>
      <c r="B9067" s="2">
        <v>149</v>
      </c>
      <c r="C9067" s="2">
        <v>9159</v>
      </c>
      <c r="D9067" s="2">
        <v>23.80423103</v>
      </c>
      <c r="E9067" s="2">
        <v>848.49979889999997</v>
      </c>
      <c r="F9067">
        <f t="shared" si="141"/>
        <v>100.22384605200406</v>
      </c>
      <c r="G9067" s="2">
        <v>1500</v>
      </c>
      <c r="H9067" s="2">
        <v>25.019275</v>
      </c>
      <c r="I9067" s="2">
        <v>1188.7162499999999</v>
      </c>
      <c r="J9067" s="2">
        <v>85.124763200000004</v>
      </c>
      <c r="K9067" s="2">
        <v>119.25658610000001</v>
      </c>
      <c r="L9067" s="2">
        <v>0.12457934900000001</v>
      </c>
      <c r="M9067" s="2">
        <v>49.81915644</v>
      </c>
      <c r="N9067" s="2">
        <v>1.708670656</v>
      </c>
      <c r="O9067" s="2">
        <v>1188.7162499999999</v>
      </c>
      <c r="P9067" s="2">
        <v>1248.2737500000001</v>
      </c>
    </row>
    <row r="9068" spans="1:16" x14ac:dyDescent="0.25">
      <c r="A9068" s="2" t="s">
        <v>110</v>
      </c>
      <c r="B9068" s="2">
        <v>149</v>
      </c>
      <c r="C9068" s="2">
        <v>9160</v>
      </c>
      <c r="D9068" s="2">
        <v>23.72559468</v>
      </c>
      <c r="E9068" s="2">
        <v>874.57141279999996</v>
      </c>
      <c r="F9068">
        <f t="shared" si="141"/>
        <v>100.22174123905917</v>
      </c>
      <c r="G9068" s="2">
        <v>1500</v>
      </c>
      <c r="H9068" s="2">
        <v>25.018971430000001</v>
      </c>
      <c r="I9068" s="2">
        <v>1210.492857</v>
      </c>
      <c r="J9068" s="2">
        <v>87.738526969999995</v>
      </c>
      <c r="K9068" s="2">
        <v>121.4387512</v>
      </c>
      <c r="L9068" s="2">
        <v>0.126182936</v>
      </c>
      <c r="M9068" s="2">
        <v>49.938885220000003</v>
      </c>
      <c r="N9068" s="2">
        <v>1.7054161370000001</v>
      </c>
      <c r="O9068" s="2">
        <v>1210.492857</v>
      </c>
      <c r="P9068" s="2">
        <v>1270.058571</v>
      </c>
    </row>
    <row r="9069" spans="1:16" x14ac:dyDescent="0.25">
      <c r="A9069" s="2" t="s">
        <v>110</v>
      </c>
      <c r="B9069" s="2">
        <v>149</v>
      </c>
      <c r="C9069" s="2">
        <v>9161</v>
      </c>
      <c r="D9069" s="2">
        <v>23.658037109999999</v>
      </c>
      <c r="E9069" s="2">
        <v>894.06201450000003</v>
      </c>
      <c r="F9069">
        <f t="shared" si="141"/>
        <v>100.22225462588422</v>
      </c>
      <c r="G9069" s="2">
        <v>1500</v>
      </c>
      <c r="H9069" s="2">
        <v>25.013737500000001</v>
      </c>
      <c r="I9069" s="2">
        <v>1228.8599999999999</v>
      </c>
      <c r="J9069" s="2">
        <v>89.694317069999997</v>
      </c>
      <c r="K9069" s="2">
        <v>123.28200579999999</v>
      </c>
      <c r="L9069" s="2">
        <v>0.126484396</v>
      </c>
      <c r="M9069" s="2">
        <v>50.021620609999999</v>
      </c>
      <c r="N9069" s="2">
        <v>1.7020767729999999</v>
      </c>
      <c r="O9069" s="2">
        <v>1228.8599999999999</v>
      </c>
      <c r="P9069" s="2">
        <v>1288.4212500000001</v>
      </c>
    </row>
    <row r="9070" spans="1:16" x14ac:dyDescent="0.25">
      <c r="A9070" s="2" t="s">
        <v>110</v>
      </c>
      <c r="B9070" s="2">
        <v>149</v>
      </c>
      <c r="C9070" s="2">
        <v>9162</v>
      </c>
      <c r="D9070" s="2">
        <v>23.66465268</v>
      </c>
      <c r="E9070" s="2">
        <v>912.42964359999996</v>
      </c>
      <c r="F9070">
        <f t="shared" si="141"/>
        <v>100.22182241344269</v>
      </c>
      <c r="G9070" s="2">
        <v>1500</v>
      </c>
      <c r="H9070" s="2">
        <v>25.025400000000001</v>
      </c>
      <c r="I9070" s="2">
        <v>1250.695714</v>
      </c>
      <c r="J9070" s="2">
        <v>91.536604670000003</v>
      </c>
      <c r="K9070" s="2">
        <v>125.47207330000001</v>
      </c>
      <c r="L9070" s="2">
        <v>0.12530670599999999</v>
      </c>
      <c r="M9070" s="2">
        <v>50.086828560000001</v>
      </c>
      <c r="N9070" s="2">
        <v>1.7028184829999999</v>
      </c>
      <c r="O9070" s="2">
        <v>1250.695714</v>
      </c>
      <c r="P9070" s="2">
        <v>1310.6885709999999</v>
      </c>
    </row>
    <row r="9071" spans="1:16" x14ac:dyDescent="0.25">
      <c r="A9071" s="2" t="s">
        <v>110</v>
      </c>
      <c r="B9071" s="2">
        <v>149</v>
      </c>
      <c r="C9071" s="2">
        <v>9163</v>
      </c>
      <c r="D9071" s="2">
        <v>23.692644720000001</v>
      </c>
      <c r="E9071" s="2">
        <v>931.31731790000003</v>
      </c>
      <c r="F9071">
        <f t="shared" si="141"/>
        <v>100.22122282518549</v>
      </c>
      <c r="G9071" s="2">
        <v>1500</v>
      </c>
      <c r="H9071" s="2">
        <v>25.0095375</v>
      </c>
      <c r="I9071" s="2">
        <v>1269.3087499999999</v>
      </c>
      <c r="J9071" s="2">
        <v>93.430892170000007</v>
      </c>
      <c r="K9071" s="2">
        <v>127.3386059</v>
      </c>
      <c r="L9071" s="2">
        <v>0.125757074</v>
      </c>
      <c r="M9071" s="2">
        <v>50.134099159999998</v>
      </c>
      <c r="N9071" s="2">
        <v>1.6989064229999999</v>
      </c>
      <c r="O9071" s="2">
        <v>1269.3087499999999</v>
      </c>
      <c r="P9071" s="2">
        <v>1329.00125</v>
      </c>
    </row>
    <row r="9072" spans="1:16" x14ac:dyDescent="0.25">
      <c r="A9072" s="2" t="s">
        <v>110</v>
      </c>
      <c r="B9072" s="2">
        <v>149</v>
      </c>
      <c r="C9072" s="2">
        <v>9164</v>
      </c>
      <c r="D9072" s="2">
        <v>23.69965157</v>
      </c>
      <c r="E9072" s="2">
        <v>951.40972499999998</v>
      </c>
      <c r="F9072">
        <f t="shared" si="141"/>
        <v>100.22146033613436</v>
      </c>
      <c r="G9072" s="2">
        <v>1500</v>
      </c>
      <c r="H9072" s="2">
        <v>25.01791429</v>
      </c>
      <c r="I9072" s="2">
        <v>1290.9814289999999</v>
      </c>
      <c r="J9072" s="2">
        <v>95.446812989999998</v>
      </c>
      <c r="K9072" s="2">
        <v>129.5131422</v>
      </c>
      <c r="L9072" s="2">
        <v>0.12538960699999999</v>
      </c>
      <c r="M9072" s="2">
        <v>50.142690020000003</v>
      </c>
      <c r="N9072" s="2">
        <v>1.700278132</v>
      </c>
      <c r="O9072" s="2">
        <v>1290.9814289999999</v>
      </c>
      <c r="P9072" s="2">
        <v>1350.7742860000001</v>
      </c>
    </row>
    <row r="9073" spans="1:16" x14ac:dyDescent="0.25">
      <c r="A9073" s="2" t="s">
        <v>110</v>
      </c>
      <c r="B9073" s="2">
        <v>149</v>
      </c>
      <c r="C9073" s="2">
        <v>9165</v>
      </c>
      <c r="D9073" s="2">
        <v>23.595455569999999</v>
      </c>
      <c r="E9073" s="2">
        <v>972.28524270000003</v>
      </c>
      <c r="F9073">
        <f t="shared" si="141"/>
        <v>100.22095708779187</v>
      </c>
      <c r="G9073" s="2">
        <v>1500</v>
      </c>
      <c r="H9073" s="2">
        <v>25.011387500000001</v>
      </c>
      <c r="I9073" s="2">
        <v>1309.5887499999999</v>
      </c>
      <c r="J9073" s="2">
        <v>97.540586110000007</v>
      </c>
      <c r="K9073" s="2">
        <v>131.37919679999999</v>
      </c>
      <c r="L9073" s="2">
        <v>0.12598769600000001</v>
      </c>
      <c r="M9073" s="2">
        <v>50.169083020000002</v>
      </c>
      <c r="N9073" s="2">
        <v>1.698555236</v>
      </c>
      <c r="O9073" s="2">
        <v>1309.5887499999999</v>
      </c>
      <c r="P9073" s="2">
        <v>1369.5675000000001</v>
      </c>
    </row>
    <row r="9074" spans="1:16" x14ac:dyDescent="0.25">
      <c r="A9074" s="2" t="s">
        <v>110</v>
      </c>
      <c r="B9074" s="2">
        <v>149</v>
      </c>
      <c r="C9074" s="2">
        <v>9166</v>
      </c>
      <c r="D9074" s="2">
        <v>23.58374925</v>
      </c>
      <c r="E9074" s="2">
        <v>993.41795660000002</v>
      </c>
      <c r="F9074">
        <f t="shared" si="141"/>
        <v>100.2190649292115</v>
      </c>
      <c r="G9074" s="2">
        <v>1500</v>
      </c>
      <c r="H9074" s="2">
        <v>25.00774286</v>
      </c>
      <c r="I9074" s="2">
        <v>1331.4542859999999</v>
      </c>
      <c r="J9074" s="2">
        <v>99.658760490000006</v>
      </c>
      <c r="K9074" s="2">
        <v>133.5702489</v>
      </c>
      <c r="L9074" s="2">
        <v>0.125859794</v>
      </c>
      <c r="M9074" s="2">
        <v>50.183850120000002</v>
      </c>
      <c r="N9074" s="2">
        <v>1.69772195</v>
      </c>
      <c r="O9074" s="2">
        <v>1331.4542859999999</v>
      </c>
      <c r="P9074" s="2">
        <v>1391.5442860000001</v>
      </c>
    </row>
    <row r="9075" spans="1:16" x14ac:dyDescent="0.25">
      <c r="A9075" s="2" t="s">
        <v>110</v>
      </c>
      <c r="B9075" s="2">
        <v>149</v>
      </c>
      <c r="C9075" s="2">
        <v>9167</v>
      </c>
      <c r="D9075" s="2">
        <v>23.707294739999998</v>
      </c>
      <c r="E9075" s="2">
        <v>1009.447755</v>
      </c>
      <c r="F9075">
        <f t="shared" si="141"/>
        <v>100.22028027047324</v>
      </c>
      <c r="G9075" s="2">
        <v>1500</v>
      </c>
      <c r="H9075" s="2">
        <v>25.015337500000001</v>
      </c>
      <c r="I9075" s="2">
        <v>1350.1212499999999</v>
      </c>
      <c r="J9075" s="2">
        <v>101.2680817</v>
      </c>
      <c r="K9075" s="2">
        <v>135.4445422</v>
      </c>
      <c r="L9075" s="2">
        <v>0.125638889</v>
      </c>
      <c r="M9075" s="2">
        <v>50.183619899999997</v>
      </c>
      <c r="N9075" s="2">
        <v>1.699070034</v>
      </c>
      <c r="O9075" s="2">
        <v>1350.1212499999999</v>
      </c>
      <c r="P9075" s="2">
        <v>1410.1512499999999</v>
      </c>
    </row>
    <row r="9076" spans="1:16" x14ac:dyDescent="0.25">
      <c r="A9076" s="2" t="s">
        <v>110</v>
      </c>
      <c r="B9076" s="2">
        <v>149</v>
      </c>
      <c r="C9076" s="2">
        <v>9168</v>
      </c>
      <c r="D9076" s="2">
        <v>23.57643144</v>
      </c>
      <c r="E9076" s="2">
        <v>1032.1793250000001</v>
      </c>
      <c r="F9076">
        <f t="shared" si="141"/>
        <v>100.22018389827755</v>
      </c>
      <c r="G9076" s="2">
        <v>1500</v>
      </c>
      <c r="H9076" s="2">
        <v>25.02308571</v>
      </c>
      <c r="I9076" s="2">
        <v>1371.9185709999999</v>
      </c>
      <c r="J9076" s="2">
        <v>103.5484197</v>
      </c>
      <c r="K9076" s="2">
        <v>137.6311235</v>
      </c>
      <c r="L9076" s="2">
        <v>0.125587584</v>
      </c>
      <c r="M9076" s="2">
        <v>50.195634660000003</v>
      </c>
      <c r="N9076" s="2">
        <v>1.7006950999999999</v>
      </c>
      <c r="O9076" s="2">
        <v>1371.9185709999999</v>
      </c>
      <c r="P9076" s="2">
        <v>1432.0814290000001</v>
      </c>
    </row>
    <row r="9077" spans="1:16" x14ac:dyDescent="0.25">
      <c r="A9077" s="2" t="s">
        <v>110</v>
      </c>
      <c r="B9077" s="2">
        <v>149</v>
      </c>
      <c r="C9077" s="2">
        <v>9169</v>
      </c>
      <c r="D9077" s="2">
        <v>23.864851860000002</v>
      </c>
      <c r="E9077" s="2">
        <v>1046.322858</v>
      </c>
      <c r="F9077">
        <f t="shared" si="141"/>
        <v>100.21965410813954</v>
      </c>
      <c r="G9077" s="2">
        <v>1500</v>
      </c>
      <c r="H9077" s="2">
        <v>25.021000000000001</v>
      </c>
      <c r="I9077" s="2">
        <v>1390.47875</v>
      </c>
      <c r="J9077" s="2">
        <v>104.9667472</v>
      </c>
      <c r="K9077" s="2">
        <v>139.49234720000001</v>
      </c>
      <c r="L9077" s="2">
        <v>0.12549679699999999</v>
      </c>
      <c r="M9077" s="2">
        <v>50.195430020000003</v>
      </c>
      <c r="N9077" s="2">
        <v>1.7003443540000001</v>
      </c>
      <c r="O9077" s="2">
        <v>1390.47875</v>
      </c>
      <c r="P9077" s="2">
        <v>1450.12625</v>
      </c>
    </row>
    <row r="9078" spans="1:16" x14ac:dyDescent="0.25">
      <c r="A9078" s="2" t="s">
        <v>110</v>
      </c>
      <c r="B9078" s="2">
        <v>149</v>
      </c>
      <c r="C9078" s="2">
        <v>9170</v>
      </c>
      <c r="D9078" s="2">
        <v>23.95557784</v>
      </c>
      <c r="E9078" s="2">
        <v>1064.9262249999999</v>
      </c>
      <c r="F9078">
        <f t="shared" si="141"/>
        <v>100.21915140412661</v>
      </c>
      <c r="G9078" s="2">
        <v>1500</v>
      </c>
      <c r="H9078" s="2">
        <v>25.014500000000002</v>
      </c>
      <c r="I9078" s="2">
        <v>1411.8214290000001</v>
      </c>
      <c r="J9078" s="2">
        <v>106.8324952</v>
      </c>
      <c r="K9078" s="2">
        <v>141.6327277</v>
      </c>
      <c r="L9078" s="2">
        <v>0.12508103300000001</v>
      </c>
      <c r="M9078" s="2">
        <v>50.182631360000002</v>
      </c>
      <c r="N9078" s="2">
        <v>1.69962864</v>
      </c>
      <c r="O9078" s="2">
        <v>1411.8214290000001</v>
      </c>
      <c r="P9078" s="2">
        <v>1471.7614289999999</v>
      </c>
    </row>
    <row r="9079" spans="1:16" x14ac:dyDescent="0.25">
      <c r="A9079" s="2" t="s">
        <v>110</v>
      </c>
      <c r="B9079" s="2">
        <v>149</v>
      </c>
      <c r="C9079" s="2">
        <v>9171</v>
      </c>
      <c r="D9079" s="2">
        <v>23.858187780000002</v>
      </c>
      <c r="E9079" s="2">
        <v>1084.2986189999999</v>
      </c>
      <c r="F9079">
        <f t="shared" si="141"/>
        <v>100.21955348271085</v>
      </c>
      <c r="G9079" s="2">
        <v>1500</v>
      </c>
      <c r="H9079" s="2">
        <v>25.0123</v>
      </c>
      <c r="I9079" s="2">
        <v>1430.3275000000001</v>
      </c>
      <c r="J9079" s="2">
        <v>108.7763533</v>
      </c>
      <c r="K9079" s="2">
        <v>143.48981620000001</v>
      </c>
      <c r="L9079" s="2">
        <v>0.12512496000000001</v>
      </c>
      <c r="M9079" s="2">
        <v>50.19223908</v>
      </c>
      <c r="N9079" s="2">
        <v>1.699413694</v>
      </c>
      <c r="O9079" s="2">
        <v>1430.3275000000001</v>
      </c>
      <c r="P9079" s="2">
        <v>1490.8187499999999</v>
      </c>
    </row>
    <row r="9080" spans="1:16" x14ac:dyDescent="0.25">
      <c r="A9080" s="2" t="s">
        <v>110</v>
      </c>
      <c r="B9080" s="2">
        <v>149</v>
      </c>
      <c r="C9080" s="2">
        <v>9172</v>
      </c>
      <c r="D9080" s="2">
        <v>23.586640150000001</v>
      </c>
      <c r="E9080" s="2">
        <v>1107.8327400000001</v>
      </c>
      <c r="F9080">
        <f t="shared" si="141"/>
        <v>100.21988673669276</v>
      </c>
      <c r="G9080" s="2">
        <v>1500</v>
      </c>
      <c r="H9080" s="2">
        <v>25.01501429</v>
      </c>
      <c r="I9080" s="2">
        <v>1452.222857</v>
      </c>
      <c r="J9080" s="2">
        <v>111.137655</v>
      </c>
      <c r="K9080" s="2">
        <v>145.6868326</v>
      </c>
      <c r="L9080" s="2">
        <v>0.12460676900000001</v>
      </c>
      <c r="M9080" s="2">
        <v>50.184770399999998</v>
      </c>
      <c r="N9080" s="2">
        <v>1.700312958</v>
      </c>
      <c r="O9080" s="2">
        <v>1452.222857</v>
      </c>
      <c r="P9080" s="2">
        <v>1512.6571429999999</v>
      </c>
    </row>
    <row r="9081" spans="1:16" x14ac:dyDescent="0.25">
      <c r="A9081" s="2" t="s">
        <v>110</v>
      </c>
      <c r="B9081" s="2">
        <v>149</v>
      </c>
      <c r="C9081" s="2">
        <v>9173</v>
      </c>
      <c r="D9081" s="2">
        <v>23.989259319999999</v>
      </c>
      <c r="E9081" s="2">
        <v>1119.928639</v>
      </c>
      <c r="F9081">
        <f t="shared" si="141"/>
        <v>100.21953625216651</v>
      </c>
      <c r="G9081" s="2">
        <v>1500</v>
      </c>
      <c r="H9081" s="2">
        <v>25.028062500000001</v>
      </c>
      <c r="I9081" s="2">
        <v>1470.95875</v>
      </c>
      <c r="J9081" s="2">
        <v>112.35072169999999</v>
      </c>
      <c r="K9081" s="2">
        <v>147.56589969999999</v>
      </c>
      <c r="L9081" s="2">
        <v>0.124250059</v>
      </c>
      <c r="M9081" s="2">
        <v>50.174740159999999</v>
      </c>
      <c r="N9081" s="2">
        <v>1.703132498</v>
      </c>
      <c r="O9081" s="2">
        <v>1470.95875</v>
      </c>
      <c r="P9081" s="2">
        <v>1531.4962499999999</v>
      </c>
    </row>
    <row r="9082" spans="1:16" x14ac:dyDescent="0.25">
      <c r="A9082" s="2" t="s">
        <v>110</v>
      </c>
      <c r="B9082" s="2">
        <v>149</v>
      </c>
      <c r="C9082" s="2">
        <v>9174</v>
      </c>
      <c r="D9082" s="2">
        <v>23.73373767</v>
      </c>
      <c r="E9082" s="2">
        <v>1144.468922</v>
      </c>
      <c r="F9082">
        <f t="shared" si="141"/>
        <v>100.21943506107718</v>
      </c>
      <c r="G9082" s="2">
        <v>1500</v>
      </c>
      <c r="H9082" s="2">
        <v>25.013371429999999</v>
      </c>
      <c r="I9082" s="2">
        <v>1492.74</v>
      </c>
      <c r="J9082" s="2">
        <v>114.81247569999999</v>
      </c>
      <c r="K9082" s="2">
        <v>149.7508335</v>
      </c>
      <c r="L9082" s="2">
        <v>0.12424798500000001</v>
      </c>
      <c r="M9082" s="2">
        <v>50.176661539999998</v>
      </c>
      <c r="N9082" s="2">
        <v>1.700601284</v>
      </c>
      <c r="O9082" s="2">
        <v>1492.74</v>
      </c>
      <c r="P9082" s="2">
        <v>1553.2728569999999</v>
      </c>
    </row>
    <row r="9083" spans="1:16" x14ac:dyDescent="0.25">
      <c r="A9083" s="2" t="s">
        <v>110</v>
      </c>
      <c r="B9083" s="2">
        <v>149</v>
      </c>
      <c r="C9083" s="2">
        <v>9175</v>
      </c>
      <c r="D9083" s="2">
        <v>23.8770174</v>
      </c>
      <c r="E9083" s="2">
        <v>1159.9616249999999</v>
      </c>
      <c r="F9083">
        <f t="shared" si="141"/>
        <v>100.21859769498842</v>
      </c>
      <c r="G9083" s="2">
        <v>1500</v>
      </c>
      <c r="H9083" s="2">
        <v>25.0075</v>
      </c>
      <c r="I9083" s="2">
        <v>1511.4725000000001</v>
      </c>
      <c r="J9083" s="2">
        <v>116.3657236</v>
      </c>
      <c r="K9083" s="2">
        <v>151.6288017</v>
      </c>
      <c r="L9083" s="2">
        <v>0.123888602</v>
      </c>
      <c r="M9083" s="2">
        <v>50.165160520000001</v>
      </c>
      <c r="N9083" s="2">
        <v>1.6999795609999999</v>
      </c>
      <c r="O9083" s="2">
        <v>1511.4725000000001</v>
      </c>
      <c r="P9083" s="2">
        <v>1572.0274999999999</v>
      </c>
    </row>
    <row r="9084" spans="1:16" x14ac:dyDescent="0.25">
      <c r="A9084" s="2" t="s">
        <v>110</v>
      </c>
      <c r="B9084" s="2">
        <v>149</v>
      </c>
      <c r="C9084" s="2">
        <v>9176</v>
      </c>
      <c r="D9084" s="2">
        <v>24.002989029999998</v>
      </c>
      <c r="E9084" s="2">
        <v>1177.8883000000001</v>
      </c>
      <c r="F9084">
        <f t="shared" si="141"/>
        <v>100.21979704696956</v>
      </c>
      <c r="G9084" s="2">
        <v>1500</v>
      </c>
      <c r="H9084" s="2">
        <v>25.026614290000001</v>
      </c>
      <c r="I9084" s="2">
        <v>1533.1485709999999</v>
      </c>
      <c r="J9084" s="2">
        <v>118.1655152</v>
      </c>
      <c r="K9084" s="2">
        <v>153.80515349999999</v>
      </c>
      <c r="L9084" s="2">
        <v>0.123312515</v>
      </c>
      <c r="M9084" s="2">
        <v>50.146997679999998</v>
      </c>
      <c r="N9084" s="2">
        <v>1.704228278</v>
      </c>
      <c r="O9084" s="2">
        <v>1533.1485709999999</v>
      </c>
      <c r="P9084" s="2">
        <v>1593.2685710000001</v>
      </c>
    </row>
    <row r="9085" spans="1:16" x14ac:dyDescent="0.25">
      <c r="A9085" s="2" t="s">
        <v>110</v>
      </c>
      <c r="B9085" s="2">
        <v>149</v>
      </c>
      <c r="C9085" s="2">
        <v>9177</v>
      </c>
      <c r="D9085" s="2">
        <v>23.84334848</v>
      </c>
      <c r="E9085" s="2">
        <v>1197.58311</v>
      </c>
      <c r="F9085">
        <f t="shared" si="141"/>
        <v>100.2203409406801</v>
      </c>
      <c r="G9085" s="2">
        <v>1500</v>
      </c>
      <c r="H9085" s="2">
        <v>25.023062500000002</v>
      </c>
      <c r="I9085" s="2">
        <v>1551.4349999999999</v>
      </c>
      <c r="J9085" s="2">
        <v>120.1419459</v>
      </c>
      <c r="K9085" s="2">
        <v>155.6404881</v>
      </c>
      <c r="L9085" s="2">
        <v>0.123235133</v>
      </c>
      <c r="M9085" s="2">
        <v>50.164415140000003</v>
      </c>
      <c r="N9085" s="2">
        <v>1.7036725450000001</v>
      </c>
      <c r="O9085" s="2">
        <v>1551.4349999999999</v>
      </c>
      <c r="P9085" s="2">
        <v>1611.55375</v>
      </c>
    </row>
    <row r="9086" spans="1:16" x14ac:dyDescent="0.25">
      <c r="A9086" s="2" t="s">
        <v>110</v>
      </c>
      <c r="B9086" s="2">
        <v>149</v>
      </c>
      <c r="C9086" s="2">
        <v>9178</v>
      </c>
      <c r="D9086" s="2">
        <v>23.836427319999999</v>
      </c>
      <c r="E9086" s="2">
        <v>1217.306525</v>
      </c>
      <c r="F9086">
        <f t="shared" si="141"/>
        <v>100.21954884986755</v>
      </c>
      <c r="G9086" s="2">
        <v>1500</v>
      </c>
      <c r="H9086" s="2">
        <v>25.024871430000001</v>
      </c>
      <c r="I9086" s="2">
        <v>1572.9885710000001</v>
      </c>
      <c r="J9086" s="2">
        <v>122.11964140000001</v>
      </c>
      <c r="K9086" s="2">
        <v>157.80150380000001</v>
      </c>
      <c r="L9086" s="2">
        <v>0.12270896000000001</v>
      </c>
      <c r="M9086" s="2">
        <v>50.153868199999998</v>
      </c>
      <c r="N9086" s="2">
        <v>1.704523086</v>
      </c>
      <c r="O9086" s="2">
        <v>1572.9885710000001</v>
      </c>
      <c r="P9086" s="2">
        <v>1633.06</v>
      </c>
    </row>
    <row r="9087" spans="1:16" x14ac:dyDescent="0.25">
      <c r="A9087" s="2" t="s">
        <v>110</v>
      </c>
      <c r="B9087" s="2">
        <v>149</v>
      </c>
      <c r="C9087" s="2">
        <v>9179</v>
      </c>
      <c r="D9087" s="2">
        <v>23.819967009999999</v>
      </c>
      <c r="E9087" s="2">
        <v>1234.2616350000001</v>
      </c>
      <c r="F9087">
        <f t="shared" si="141"/>
        <v>100.21869166864285</v>
      </c>
      <c r="G9087" s="2">
        <v>1500</v>
      </c>
      <c r="H9087" s="2">
        <v>25.0180875</v>
      </c>
      <c r="I9087" s="2">
        <v>1591.0362500000001</v>
      </c>
      <c r="J9087" s="2">
        <v>123.81951239999999</v>
      </c>
      <c r="K9087" s="2">
        <v>159.61067489999999</v>
      </c>
      <c r="L9087" s="2">
        <v>0.1223757</v>
      </c>
      <c r="M9087" s="2">
        <v>50.1522243</v>
      </c>
      <c r="N9087" s="2">
        <v>1.703836205</v>
      </c>
      <c r="O9087" s="2">
        <v>1591.0362500000001</v>
      </c>
      <c r="P9087" s="2">
        <v>1649.5662500000001</v>
      </c>
    </row>
    <row r="9088" spans="1:16" x14ac:dyDescent="0.25">
      <c r="A9088" s="2" t="s">
        <v>110</v>
      </c>
      <c r="B9088" s="2">
        <v>149</v>
      </c>
      <c r="C9088" s="2">
        <v>9180</v>
      </c>
      <c r="D9088" s="2">
        <v>23.786474080000001</v>
      </c>
      <c r="E9088" s="2">
        <v>1254.0170189999999</v>
      </c>
      <c r="F9088">
        <f t="shared" si="141"/>
        <v>100.21864495772047</v>
      </c>
      <c r="G9088" s="2">
        <v>1500</v>
      </c>
      <c r="H9088" s="2">
        <v>25.01272857</v>
      </c>
      <c r="I9088" s="2">
        <v>1611.4242859999999</v>
      </c>
      <c r="J9088" s="2">
        <v>125.80128809999999</v>
      </c>
      <c r="K9088" s="2">
        <v>161.65590080000001</v>
      </c>
      <c r="L9088" s="2">
        <v>0.122166943</v>
      </c>
      <c r="M9088" s="2">
        <v>50.169637129999998</v>
      </c>
      <c r="N9088" s="2">
        <v>1.703203907</v>
      </c>
      <c r="O9088" s="2">
        <v>1611.4242859999999</v>
      </c>
      <c r="P9088" s="2">
        <v>1669.961429</v>
      </c>
    </row>
    <row r="9089" spans="1:16" x14ac:dyDescent="0.25">
      <c r="A9089" s="2" t="s">
        <v>110</v>
      </c>
      <c r="B9089" s="2">
        <v>149</v>
      </c>
      <c r="C9089" s="2">
        <v>9181</v>
      </c>
      <c r="D9089" s="2">
        <v>23.900413159999999</v>
      </c>
      <c r="E9089" s="2">
        <v>1270.1314010000001</v>
      </c>
      <c r="F9089">
        <f t="shared" si="141"/>
        <v>100.21956347168525</v>
      </c>
      <c r="G9089" s="2">
        <v>1500</v>
      </c>
      <c r="H9089" s="2">
        <v>24.999749999999999</v>
      </c>
      <c r="I9089" s="2">
        <v>1628.96</v>
      </c>
      <c r="J9089" s="2">
        <v>127.4190277</v>
      </c>
      <c r="K9089" s="2">
        <v>163.41655610000001</v>
      </c>
      <c r="L9089" s="2">
        <v>0.122367658</v>
      </c>
      <c r="M9089" s="2">
        <v>50.167759619999998</v>
      </c>
      <c r="N9089" s="2">
        <v>1.700986294</v>
      </c>
      <c r="O9089" s="2">
        <v>1628.96</v>
      </c>
      <c r="P9089" s="2">
        <v>1688.24875</v>
      </c>
    </row>
    <row r="9090" spans="1:16" x14ac:dyDescent="0.25">
      <c r="A9090" s="2" t="s">
        <v>110</v>
      </c>
      <c r="B9090" s="2">
        <v>149</v>
      </c>
      <c r="C9090" s="2">
        <v>9182</v>
      </c>
      <c r="D9090" s="2">
        <v>23.687279440000001</v>
      </c>
      <c r="E9090" s="2">
        <v>1291.8495230000001</v>
      </c>
      <c r="F9090">
        <f t="shared" si="141"/>
        <v>100.21795073086079</v>
      </c>
      <c r="G9090" s="2">
        <v>1500</v>
      </c>
      <c r="H9090" s="2">
        <v>25.00891429</v>
      </c>
      <c r="I9090" s="2">
        <v>1650.0714290000001</v>
      </c>
      <c r="J9090" s="2">
        <v>129.59569680000001</v>
      </c>
      <c r="K9090" s="2">
        <v>165.5317843</v>
      </c>
      <c r="L9090" s="2">
        <v>0.121740922</v>
      </c>
      <c r="M9090" s="2">
        <v>50.169316999999999</v>
      </c>
      <c r="N9090" s="2">
        <v>1.7031369949999999</v>
      </c>
      <c r="O9090" s="2">
        <v>1650.0714290000001</v>
      </c>
      <c r="P9090" s="2">
        <v>1710.16</v>
      </c>
    </row>
    <row r="9091" spans="1:16" x14ac:dyDescent="0.25">
      <c r="A9091" s="2" t="s">
        <v>110</v>
      </c>
      <c r="B9091" s="2">
        <v>149</v>
      </c>
      <c r="C9091" s="2">
        <v>9183</v>
      </c>
      <c r="D9091" s="2">
        <v>24.086128330000001</v>
      </c>
      <c r="E9091" s="2">
        <v>1303.759474</v>
      </c>
      <c r="F9091">
        <f t="shared" ref="F9091:F9154" si="142">1000*J9091/E9091-0.1</f>
        <v>100.21777678955527</v>
      </c>
      <c r="G9091" s="2">
        <v>1500</v>
      </c>
      <c r="H9091" s="2">
        <v>25.007474999999999</v>
      </c>
      <c r="I9091" s="2">
        <v>1668.3987500000001</v>
      </c>
      <c r="J9091" s="2">
        <v>130.79025189999999</v>
      </c>
      <c r="K9091" s="2">
        <v>167.37005350000001</v>
      </c>
      <c r="L9091" s="2">
        <v>0.121491574</v>
      </c>
      <c r="M9091" s="2">
        <v>50.176021380000002</v>
      </c>
      <c r="N9091" s="2">
        <v>1.7030629319999999</v>
      </c>
      <c r="O9091" s="2">
        <v>1668.3987500000001</v>
      </c>
      <c r="P9091" s="2">
        <v>1728.7987499999999</v>
      </c>
    </row>
    <row r="9092" spans="1:16" x14ac:dyDescent="0.25">
      <c r="A9092" s="2" t="s">
        <v>110</v>
      </c>
      <c r="B9092" s="2">
        <v>149</v>
      </c>
      <c r="C9092" s="2">
        <v>9184</v>
      </c>
      <c r="D9092" s="2">
        <v>23.952203789999999</v>
      </c>
      <c r="E9092" s="2">
        <v>1322.696948</v>
      </c>
      <c r="F9092">
        <f t="shared" si="142"/>
        <v>100.21873688121644</v>
      </c>
      <c r="G9092" s="2">
        <v>1500</v>
      </c>
      <c r="H9092" s="2">
        <v>24.99858571</v>
      </c>
      <c r="I9092" s="2">
        <v>1689.861429</v>
      </c>
      <c r="J9092" s="2">
        <v>132.69128710000001</v>
      </c>
      <c r="K9092" s="2">
        <v>169.524764</v>
      </c>
      <c r="L9092" s="2">
        <v>0.120039201</v>
      </c>
      <c r="M9092" s="2">
        <v>50.191537969999999</v>
      </c>
      <c r="N9092" s="2">
        <v>1.700954944</v>
      </c>
      <c r="O9092" s="2">
        <v>1689.861429</v>
      </c>
      <c r="P9092" s="2">
        <v>1751.0257140000001</v>
      </c>
    </row>
    <row r="9093" spans="1:16" x14ac:dyDescent="0.25">
      <c r="A9093" s="2" t="s">
        <v>111</v>
      </c>
      <c r="B9093" s="2">
        <v>158</v>
      </c>
      <c r="C9093" s="2">
        <v>9185</v>
      </c>
      <c r="D9093" s="2">
        <v>-1.9608390250000001</v>
      </c>
      <c r="E9093" s="2">
        <v>40.449712470000001</v>
      </c>
      <c r="F9093">
        <f t="shared" si="142"/>
        <v>100.18656500361028</v>
      </c>
      <c r="G9093" s="2">
        <v>1500</v>
      </c>
      <c r="H9093" s="2">
        <v>25.003762500000001</v>
      </c>
      <c r="I9093" s="2">
        <v>11.955087499999999</v>
      </c>
      <c r="J9093" s="2">
        <v>4.0565627190000004</v>
      </c>
      <c r="K9093" s="2">
        <v>1.1989346599999999</v>
      </c>
      <c r="L9093" s="2">
        <v>0.109281037</v>
      </c>
      <c r="M9093" s="2">
        <v>49.91531054</v>
      </c>
      <c r="N9093" s="2">
        <v>1.692718699</v>
      </c>
      <c r="O9093" s="2">
        <v>11.955087499999999</v>
      </c>
      <c r="P9093" s="2">
        <v>9.9602225000000004</v>
      </c>
    </row>
    <row r="9094" spans="1:16" x14ac:dyDescent="0.25">
      <c r="A9094" s="2" t="s">
        <v>111</v>
      </c>
      <c r="B9094" s="2">
        <v>158</v>
      </c>
      <c r="C9094" s="2">
        <v>9186</v>
      </c>
      <c r="D9094" s="2">
        <v>-2.0483216789999998</v>
      </c>
      <c r="E9094" s="2">
        <v>41.475851390000003</v>
      </c>
      <c r="F9094">
        <f t="shared" si="142"/>
        <v>100.18748048805273</v>
      </c>
      <c r="G9094" s="2">
        <v>1500</v>
      </c>
      <c r="H9094" s="2">
        <v>25.0091</v>
      </c>
      <c r="I9094" s="2">
        <v>11.9002</v>
      </c>
      <c r="J9094" s="2">
        <v>4.1595086370000001</v>
      </c>
      <c r="K9094" s="2">
        <v>1.193441075</v>
      </c>
      <c r="L9094" s="2">
        <v>0.110049486</v>
      </c>
      <c r="M9094" s="2">
        <v>49.925157470000002</v>
      </c>
      <c r="N9094" s="2">
        <v>1.693850345</v>
      </c>
      <c r="O9094" s="2">
        <v>11.9002</v>
      </c>
      <c r="P9094" s="2">
        <v>10.35642286</v>
      </c>
    </row>
    <row r="9095" spans="1:16" x14ac:dyDescent="0.25">
      <c r="A9095" s="2" t="s">
        <v>111</v>
      </c>
      <c r="B9095" s="2">
        <v>158</v>
      </c>
      <c r="C9095" s="2">
        <v>9187</v>
      </c>
      <c r="D9095" s="2">
        <v>-1.9683450810000001</v>
      </c>
      <c r="E9095" s="2">
        <v>40.670737750000001</v>
      </c>
      <c r="F9095">
        <f t="shared" si="142"/>
        <v>100.18811053470502</v>
      </c>
      <c r="G9095" s="2">
        <v>1500</v>
      </c>
      <c r="H9095" s="2">
        <v>25.0126375</v>
      </c>
      <c r="I9095" s="2">
        <v>12.5797375</v>
      </c>
      <c r="J9095" s="2">
        <v>4.0787914430000001</v>
      </c>
      <c r="K9095" s="2">
        <v>1.261598105</v>
      </c>
      <c r="L9095" s="2">
        <v>0.11122262199999999</v>
      </c>
      <c r="M9095" s="2">
        <v>49.92350115</v>
      </c>
      <c r="N9095" s="2">
        <v>1.6948954039999999</v>
      </c>
      <c r="O9095" s="2">
        <v>12.5797375</v>
      </c>
      <c r="P9095" s="2">
        <v>15.011825</v>
      </c>
    </row>
    <row r="9096" spans="1:16" x14ac:dyDescent="0.25">
      <c r="A9096" s="2" t="s">
        <v>111</v>
      </c>
      <c r="B9096" s="2">
        <v>158</v>
      </c>
      <c r="C9096" s="2">
        <v>9188</v>
      </c>
      <c r="D9096" s="2">
        <v>-1.581939641</v>
      </c>
      <c r="E9096" s="2">
        <v>39.444140009999998</v>
      </c>
      <c r="F9096">
        <f t="shared" si="142"/>
        <v>100.18578734375099</v>
      </c>
      <c r="G9096" s="2">
        <v>1500</v>
      </c>
      <c r="H9096" s="2">
        <v>25.000957140000001</v>
      </c>
      <c r="I9096" s="2">
        <v>16.907557140000002</v>
      </c>
      <c r="J9096" s="2">
        <v>3.9556866369999999</v>
      </c>
      <c r="K9096" s="2">
        <v>1.69558768</v>
      </c>
      <c r="L9096" s="2">
        <v>0.110508912</v>
      </c>
      <c r="M9096" s="2">
        <v>49.857601260000003</v>
      </c>
      <c r="N9096" s="2">
        <v>1.6946967289999999</v>
      </c>
      <c r="O9096" s="2">
        <v>16.907557140000002</v>
      </c>
      <c r="P9096" s="2">
        <v>28.837914290000001</v>
      </c>
    </row>
    <row r="9097" spans="1:16" x14ac:dyDescent="0.25">
      <c r="A9097" s="2" t="s">
        <v>111</v>
      </c>
      <c r="B9097" s="2">
        <v>158</v>
      </c>
      <c r="C9097" s="2">
        <v>9189</v>
      </c>
      <c r="D9097" s="2">
        <v>-1.356603735</v>
      </c>
      <c r="E9097" s="2">
        <v>44.354495200000002</v>
      </c>
      <c r="F9097">
        <f t="shared" si="142"/>
        <v>100.18674590799988</v>
      </c>
      <c r="G9097" s="2">
        <v>1500</v>
      </c>
      <c r="H9097" s="2">
        <v>24.998587499999999</v>
      </c>
      <c r="I9097" s="2">
        <v>25.439374999999998</v>
      </c>
      <c r="J9097" s="2">
        <v>4.44816799</v>
      </c>
      <c r="K9097" s="2">
        <v>2.5512321359999999</v>
      </c>
      <c r="L9097" s="2">
        <v>0.111153619</v>
      </c>
      <c r="M9097" s="2">
        <v>49.80785169</v>
      </c>
      <c r="N9097" s="2">
        <v>1.695827886</v>
      </c>
      <c r="O9097" s="2">
        <v>25.439374999999998</v>
      </c>
      <c r="P9097" s="2">
        <v>43.905949999999997</v>
      </c>
    </row>
    <row r="9098" spans="1:16" x14ac:dyDescent="0.25">
      <c r="A9098" s="2" t="s">
        <v>111</v>
      </c>
      <c r="B9098" s="2">
        <v>158</v>
      </c>
      <c r="C9098" s="2">
        <v>9190</v>
      </c>
      <c r="D9098" s="2">
        <v>-0.95981191099999996</v>
      </c>
      <c r="E9098" s="2">
        <v>51.976773989999998</v>
      </c>
      <c r="F9098">
        <f t="shared" si="142"/>
        <v>100.18716547515764</v>
      </c>
      <c r="G9098" s="2">
        <v>1500</v>
      </c>
      <c r="H9098" s="2">
        <v>24.988971429999999</v>
      </c>
      <c r="I9098" s="2">
        <v>39.205500000000001</v>
      </c>
      <c r="J9098" s="2">
        <v>5.2126033339999998</v>
      </c>
      <c r="K9098" s="2">
        <v>3.931808465</v>
      </c>
      <c r="L9098" s="2">
        <v>0.111437419</v>
      </c>
      <c r="M9098" s="2">
        <v>49.790990049999998</v>
      </c>
      <c r="N9098" s="2">
        <v>1.6948245770000001</v>
      </c>
      <c r="O9098" s="2">
        <v>39.205500000000001</v>
      </c>
      <c r="P9098" s="2">
        <v>62.793628570000003</v>
      </c>
    </row>
    <row r="9099" spans="1:16" x14ac:dyDescent="0.25">
      <c r="A9099" s="2" t="s">
        <v>111</v>
      </c>
      <c r="B9099" s="2">
        <v>158</v>
      </c>
      <c r="C9099" s="2">
        <v>9191</v>
      </c>
      <c r="D9099" s="2">
        <v>-0.30726484900000001</v>
      </c>
      <c r="E9099" s="2">
        <v>56.177372849999998</v>
      </c>
      <c r="F9099">
        <f t="shared" si="142"/>
        <v>100.18728433141744</v>
      </c>
      <c r="G9099" s="2">
        <v>1500</v>
      </c>
      <c r="H9099" s="2">
        <v>24.988712499999998</v>
      </c>
      <c r="I9099" s="2">
        <v>53.218587499999998</v>
      </c>
      <c r="J9099" s="2">
        <v>5.6338761640000001</v>
      </c>
      <c r="K9099" s="2">
        <v>5.3371476160000002</v>
      </c>
      <c r="L9099" s="2">
        <v>0.11201232699999999</v>
      </c>
      <c r="M9099" s="2">
        <v>49.779718129999999</v>
      </c>
      <c r="N9099" s="2">
        <v>1.695042927</v>
      </c>
      <c r="O9099" s="2">
        <v>53.218587499999998</v>
      </c>
      <c r="P9099" s="2">
        <v>80.046575000000004</v>
      </c>
    </row>
    <row r="9100" spans="1:16" x14ac:dyDescent="0.25">
      <c r="A9100" s="2" t="s">
        <v>111</v>
      </c>
      <c r="B9100" s="2">
        <v>158</v>
      </c>
      <c r="C9100" s="2">
        <v>9192</v>
      </c>
      <c r="D9100" s="2">
        <v>0.38736979199999999</v>
      </c>
      <c r="E9100" s="2">
        <v>63.497881489999997</v>
      </c>
      <c r="F9100">
        <f t="shared" si="142"/>
        <v>100.18484821187064</v>
      </c>
      <c r="G9100" s="2">
        <v>1500</v>
      </c>
      <c r="H9100" s="2">
        <v>25.002142859999999</v>
      </c>
      <c r="I9100" s="2">
        <v>70.99558571</v>
      </c>
      <c r="J9100" s="2">
        <v>6.3678754069999997</v>
      </c>
      <c r="K9100" s="2">
        <v>7.1197815369999997</v>
      </c>
      <c r="L9100" s="2">
        <v>0.11192572000000001</v>
      </c>
      <c r="M9100" s="2">
        <v>49.742882020000003</v>
      </c>
      <c r="N9100" s="2">
        <v>1.698186092</v>
      </c>
      <c r="O9100" s="2">
        <v>70.99558571</v>
      </c>
      <c r="P9100" s="2">
        <v>99.812100000000001</v>
      </c>
    </row>
    <row r="9101" spans="1:16" x14ac:dyDescent="0.25">
      <c r="A9101" s="2" t="s">
        <v>111</v>
      </c>
      <c r="B9101" s="2">
        <v>158</v>
      </c>
      <c r="C9101" s="2">
        <v>9193</v>
      </c>
      <c r="D9101" s="2">
        <v>1.168606577</v>
      </c>
      <c r="E9101" s="2">
        <v>67.709634789999996</v>
      </c>
      <c r="F9101">
        <f t="shared" si="142"/>
        <v>100.18459902434516</v>
      </c>
      <c r="G9101" s="2">
        <v>1500</v>
      </c>
      <c r="H9101" s="2">
        <v>25.003699999999998</v>
      </c>
      <c r="I9101" s="2">
        <v>86.857100000000003</v>
      </c>
      <c r="J9101" s="2">
        <v>6.7902335750000002</v>
      </c>
      <c r="K9101" s="2">
        <v>8.7104294459999991</v>
      </c>
      <c r="L9101" s="2">
        <v>0.111916193</v>
      </c>
      <c r="M9101" s="2">
        <v>49.741519889999999</v>
      </c>
      <c r="N9101" s="2">
        <v>1.6986314929999999</v>
      </c>
      <c r="O9101" s="2">
        <v>86.857100000000003</v>
      </c>
      <c r="P9101" s="2">
        <v>117.646125</v>
      </c>
    </row>
    <row r="9102" spans="1:16" x14ac:dyDescent="0.25">
      <c r="A9102" s="2" t="s">
        <v>111</v>
      </c>
      <c r="B9102" s="2">
        <v>158</v>
      </c>
      <c r="C9102" s="2">
        <v>9194</v>
      </c>
      <c r="D9102" s="2">
        <v>1.8910989119999999</v>
      </c>
      <c r="E9102" s="2">
        <v>76.189252569999994</v>
      </c>
      <c r="F9102">
        <f t="shared" si="142"/>
        <v>100.18515801464306</v>
      </c>
      <c r="G9102" s="2">
        <v>1500</v>
      </c>
      <c r="H9102" s="2">
        <v>25.000757140000001</v>
      </c>
      <c r="I9102" s="2">
        <v>106.1987</v>
      </c>
      <c r="J9102" s="2">
        <v>7.6406512329999998</v>
      </c>
      <c r="K9102" s="2">
        <v>10.65015341</v>
      </c>
      <c r="L9102" s="2">
        <v>0.11207307399999999</v>
      </c>
      <c r="M9102" s="2">
        <v>49.745099269999997</v>
      </c>
      <c r="N9102" s="2">
        <v>1.6980291190000001</v>
      </c>
      <c r="O9102" s="2">
        <v>106.1987</v>
      </c>
      <c r="P9102" s="2">
        <v>139.03485710000001</v>
      </c>
    </row>
    <row r="9103" spans="1:16" x14ac:dyDescent="0.25">
      <c r="A9103" s="2" t="s">
        <v>111</v>
      </c>
      <c r="B9103" s="2">
        <v>158</v>
      </c>
      <c r="C9103" s="2">
        <v>9195</v>
      </c>
      <c r="D9103" s="2">
        <v>2.7881154100000001</v>
      </c>
      <c r="E9103" s="2">
        <v>79.953138069999994</v>
      </c>
      <c r="F9103">
        <f t="shared" si="142"/>
        <v>100.18449507485354</v>
      </c>
      <c r="G9103" s="2">
        <v>1500</v>
      </c>
      <c r="H9103" s="2">
        <v>24.996537499999999</v>
      </c>
      <c r="I9103" s="2">
        <v>123.30387500000001</v>
      </c>
      <c r="J9103" s="2">
        <v>8.0180600809999998</v>
      </c>
      <c r="K9103" s="2">
        <v>12.365466850000001</v>
      </c>
      <c r="L9103" s="2">
        <v>0.112028144</v>
      </c>
      <c r="M9103" s="2">
        <v>49.770459780000003</v>
      </c>
      <c r="N9103" s="2">
        <v>1.696951812</v>
      </c>
      <c r="O9103" s="2">
        <v>123.30387500000001</v>
      </c>
      <c r="P9103" s="2">
        <v>157.57037500000001</v>
      </c>
    </row>
    <row r="9104" spans="1:16" x14ac:dyDescent="0.25">
      <c r="A9104" s="2" t="s">
        <v>111</v>
      </c>
      <c r="B9104" s="2">
        <v>158</v>
      </c>
      <c r="C9104" s="2">
        <v>9196</v>
      </c>
      <c r="D9104" s="2">
        <v>3.5963350649999999</v>
      </c>
      <c r="E9104" s="2">
        <v>88.575582859999997</v>
      </c>
      <c r="F9104">
        <f t="shared" si="142"/>
        <v>100.18523854073796</v>
      </c>
      <c r="G9104" s="2">
        <v>1500</v>
      </c>
      <c r="H9104" s="2">
        <v>24.983885709999999</v>
      </c>
      <c r="I9104" s="2">
        <v>143.7111429</v>
      </c>
      <c r="J9104" s="2">
        <v>8.8828234560000006</v>
      </c>
      <c r="K9104" s="2">
        <v>14.41210624</v>
      </c>
      <c r="L9104" s="2">
        <v>0.112828584</v>
      </c>
      <c r="M9104" s="2">
        <v>49.798861539999997</v>
      </c>
      <c r="N9104" s="2">
        <v>1.694604542</v>
      </c>
      <c r="O9104" s="2">
        <v>143.7111429</v>
      </c>
      <c r="P9104" s="2">
        <v>179.4314286</v>
      </c>
    </row>
    <row r="9105" spans="1:16" x14ac:dyDescent="0.25">
      <c r="A9105" s="2" t="s">
        <v>111</v>
      </c>
      <c r="B9105" s="2">
        <v>158</v>
      </c>
      <c r="C9105" s="2">
        <v>9197</v>
      </c>
      <c r="D9105" s="2">
        <v>4.3911526009999999</v>
      </c>
      <c r="E9105" s="2">
        <v>94.625104780000001</v>
      </c>
      <c r="F9105">
        <f t="shared" si="142"/>
        <v>100.18623732637309</v>
      </c>
      <c r="G9105" s="2">
        <v>1500</v>
      </c>
      <c r="H9105" s="2">
        <v>24.987437499999999</v>
      </c>
      <c r="I9105" s="2">
        <v>161.392875</v>
      </c>
      <c r="J9105" s="2">
        <v>9.4895957150000001</v>
      </c>
      <c r="K9105" s="2">
        <v>16.185484160000001</v>
      </c>
      <c r="L9105" s="2">
        <v>0.113148189</v>
      </c>
      <c r="M9105" s="2">
        <v>49.799480770000002</v>
      </c>
      <c r="N9105" s="2">
        <v>1.6956542429999999</v>
      </c>
      <c r="O9105" s="2">
        <v>161.392875</v>
      </c>
      <c r="P9105" s="2">
        <v>198.28649999999999</v>
      </c>
    </row>
    <row r="9106" spans="1:16" x14ac:dyDescent="0.25">
      <c r="A9106" s="2" t="s">
        <v>111</v>
      </c>
      <c r="B9106" s="2">
        <v>158</v>
      </c>
      <c r="C9106" s="2">
        <v>9198</v>
      </c>
      <c r="D9106" s="2">
        <v>5.1780268779999998</v>
      </c>
      <c r="E9106" s="2">
        <v>103.6997106</v>
      </c>
      <c r="F9106">
        <f t="shared" si="142"/>
        <v>100.18582770220381</v>
      </c>
      <c r="G9106" s="2">
        <v>1500</v>
      </c>
      <c r="H9106" s="2">
        <v>24.989328570000001</v>
      </c>
      <c r="I9106" s="2">
        <v>182.3481429</v>
      </c>
      <c r="J9106" s="2">
        <v>10.399611309999999</v>
      </c>
      <c r="K9106" s="2">
        <v>18.28693444</v>
      </c>
      <c r="L9106" s="2">
        <v>0.112941637</v>
      </c>
      <c r="M9106" s="2">
        <v>49.789407750000002</v>
      </c>
      <c r="N9106" s="2">
        <v>1.6963203200000001</v>
      </c>
      <c r="O9106" s="2">
        <v>182.3481429</v>
      </c>
      <c r="P9106" s="2">
        <v>220.4435714</v>
      </c>
    </row>
    <row r="9107" spans="1:16" x14ac:dyDescent="0.25">
      <c r="A9107" s="2" t="s">
        <v>111</v>
      </c>
      <c r="B9107" s="2">
        <v>158</v>
      </c>
      <c r="C9107" s="2">
        <v>9199</v>
      </c>
      <c r="D9107" s="2">
        <v>6.1467830550000002</v>
      </c>
      <c r="E9107" s="2">
        <v>107.6434045</v>
      </c>
      <c r="F9107">
        <f t="shared" si="142"/>
        <v>100.18551549574967</v>
      </c>
      <c r="G9107" s="2">
        <v>1500</v>
      </c>
      <c r="H9107" s="2">
        <v>24.983574999999998</v>
      </c>
      <c r="I9107" s="2">
        <v>200.34125</v>
      </c>
      <c r="J9107" s="2">
        <v>10.79507431</v>
      </c>
      <c r="K9107" s="2">
        <v>20.09132554</v>
      </c>
      <c r="L9107" s="2">
        <v>0.113234635</v>
      </c>
      <c r="M9107" s="2">
        <v>49.787390690000002</v>
      </c>
      <c r="N9107" s="2">
        <v>1.69512755</v>
      </c>
      <c r="O9107" s="2">
        <v>200.34125</v>
      </c>
      <c r="P9107" s="2">
        <v>239.18725000000001</v>
      </c>
    </row>
    <row r="9108" spans="1:16" x14ac:dyDescent="0.25">
      <c r="A9108" s="2" t="s">
        <v>111</v>
      </c>
      <c r="B9108" s="2">
        <v>158</v>
      </c>
      <c r="C9108" s="2">
        <v>9200</v>
      </c>
      <c r="D9108" s="2">
        <v>7.0099754450000002</v>
      </c>
      <c r="E9108" s="2">
        <v>116.02932970000001</v>
      </c>
      <c r="F9108">
        <f t="shared" si="142"/>
        <v>100.18625322654086</v>
      </c>
      <c r="G9108" s="2">
        <v>1500</v>
      </c>
      <c r="H9108" s="2">
        <v>24.967114290000001</v>
      </c>
      <c r="I9108" s="2">
        <v>221.32257139999999</v>
      </c>
      <c r="J9108" s="2">
        <v>11.636146739999999</v>
      </c>
      <c r="K9108" s="2">
        <v>22.19561143</v>
      </c>
      <c r="L9108" s="2">
        <v>0.11348694400000001</v>
      </c>
      <c r="M9108" s="2">
        <v>49.808068570000003</v>
      </c>
      <c r="N9108" s="2">
        <v>1.691739466</v>
      </c>
      <c r="O9108" s="2">
        <v>221.32257139999999</v>
      </c>
      <c r="P9108" s="2">
        <v>261.27957140000001</v>
      </c>
    </row>
    <row r="9109" spans="1:16" x14ac:dyDescent="0.25">
      <c r="A9109" s="2" t="s">
        <v>111</v>
      </c>
      <c r="B9109" s="2">
        <v>158</v>
      </c>
      <c r="C9109" s="2">
        <v>9201</v>
      </c>
      <c r="D9109" s="2">
        <v>7.653541412</v>
      </c>
      <c r="E9109" s="2">
        <v>125.0209851</v>
      </c>
      <c r="F9109">
        <f t="shared" si="142"/>
        <v>100.18567556055835</v>
      </c>
      <c r="G9109" s="2">
        <v>1500</v>
      </c>
      <c r="H9109" s="2">
        <v>24.967512500000002</v>
      </c>
      <c r="I9109" s="2">
        <v>239.37125</v>
      </c>
      <c r="J9109" s="2">
        <v>12.53781395</v>
      </c>
      <c r="K9109" s="2">
        <v>24.005507519999998</v>
      </c>
      <c r="L9109" s="2">
        <v>0.114074474</v>
      </c>
      <c r="M9109" s="2">
        <v>49.822365220000002</v>
      </c>
      <c r="N9109" s="2">
        <v>1.6916027330000001</v>
      </c>
      <c r="O9109" s="2">
        <v>239.37125</v>
      </c>
      <c r="P9109" s="2">
        <v>280.121375</v>
      </c>
    </row>
    <row r="9110" spans="1:16" x14ac:dyDescent="0.25">
      <c r="A9110" s="2" t="s">
        <v>111</v>
      </c>
      <c r="B9110" s="2">
        <v>158</v>
      </c>
      <c r="C9110" s="2">
        <v>9202</v>
      </c>
      <c r="D9110" s="2">
        <v>8.6735285730000005</v>
      </c>
      <c r="E9110" s="2">
        <v>131.79726790000001</v>
      </c>
      <c r="F9110">
        <f t="shared" si="142"/>
        <v>100.18575653046599</v>
      </c>
      <c r="G9110" s="2">
        <v>1500</v>
      </c>
      <c r="H9110" s="2">
        <v>24.957071429999999</v>
      </c>
      <c r="I9110" s="2">
        <v>260.46014289999999</v>
      </c>
      <c r="J9110" s="2">
        <v>13.217388720000001</v>
      </c>
      <c r="K9110" s="2">
        <v>26.120442449999999</v>
      </c>
      <c r="L9110" s="2">
        <v>0.11467208700000001</v>
      </c>
      <c r="M9110" s="2">
        <v>49.807196070000003</v>
      </c>
      <c r="N9110" s="2">
        <v>1.689853906</v>
      </c>
      <c r="O9110" s="2">
        <v>260.46014289999999</v>
      </c>
      <c r="P9110" s="2">
        <v>302.15228569999999</v>
      </c>
    </row>
    <row r="9111" spans="1:16" x14ac:dyDescent="0.25">
      <c r="A9111" s="2" t="s">
        <v>111</v>
      </c>
      <c r="B9111" s="2">
        <v>158</v>
      </c>
      <c r="C9111" s="2">
        <v>9203</v>
      </c>
      <c r="D9111" s="2">
        <v>9.4446690130000004</v>
      </c>
      <c r="E9111" s="2">
        <v>138.32089830000001</v>
      </c>
      <c r="F9111">
        <f t="shared" si="142"/>
        <v>100.18609068106377</v>
      </c>
      <c r="G9111" s="2">
        <v>1500</v>
      </c>
      <c r="H9111" s="2">
        <v>24.967187500000001</v>
      </c>
      <c r="I9111" s="2">
        <v>278.49450000000002</v>
      </c>
      <c r="J9111" s="2">
        <v>13.871662150000001</v>
      </c>
      <c r="K9111" s="2">
        <v>27.929124689999998</v>
      </c>
      <c r="L9111" s="2">
        <v>0.114492894</v>
      </c>
      <c r="M9111" s="2">
        <v>49.787521179999999</v>
      </c>
      <c r="N9111" s="2">
        <v>1.6918785730000001</v>
      </c>
      <c r="O9111" s="2">
        <v>278.49450000000002</v>
      </c>
      <c r="P9111" s="2">
        <v>320.89675</v>
      </c>
    </row>
    <row r="9112" spans="1:16" x14ac:dyDescent="0.25">
      <c r="A9112" s="2" t="s">
        <v>111</v>
      </c>
      <c r="B9112" s="2">
        <v>158</v>
      </c>
      <c r="C9112" s="2">
        <v>9204</v>
      </c>
      <c r="D9112" s="2">
        <v>10.147616080000001</v>
      </c>
      <c r="E9112" s="2">
        <v>149.48127410000001</v>
      </c>
      <c r="F9112">
        <f t="shared" si="142"/>
        <v>100.18395162039899</v>
      </c>
      <c r="G9112" s="2">
        <v>1500</v>
      </c>
      <c r="H9112" s="2">
        <v>24.965157139999999</v>
      </c>
      <c r="I9112" s="2">
        <v>299.45942860000002</v>
      </c>
      <c r="J9112" s="2">
        <v>14.99057286</v>
      </c>
      <c r="K9112" s="2">
        <v>30.030974860000001</v>
      </c>
      <c r="L9112" s="2">
        <v>0.115013458</v>
      </c>
      <c r="M9112" s="2">
        <v>49.787204969999998</v>
      </c>
      <c r="N9112" s="2">
        <v>1.69111945</v>
      </c>
      <c r="O9112" s="2">
        <v>299.45942860000002</v>
      </c>
      <c r="P9112" s="2">
        <v>342.06171430000001</v>
      </c>
    </row>
    <row r="9113" spans="1:16" x14ac:dyDescent="0.25">
      <c r="A9113" s="2" t="s">
        <v>111</v>
      </c>
      <c r="B9113" s="2">
        <v>158</v>
      </c>
      <c r="C9113" s="2">
        <v>9205</v>
      </c>
      <c r="D9113" s="2">
        <v>11.110465359999999</v>
      </c>
      <c r="E9113" s="2">
        <v>152.14383839999999</v>
      </c>
      <c r="F9113">
        <f t="shared" si="142"/>
        <v>100.18445410905316</v>
      </c>
      <c r="G9113" s="2">
        <v>1500</v>
      </c>
      <c r="H9113" s="2">
        <v>24.955387500000001</v>
      </c>
      <c r="I9113" s="2">
        <v>317.07100000000003</v>
      </c>
      <c r="J9113" s="2">
        <v>15.257661779999999</v>
      </c>
      <c r="K9113" s="2">
        <v>31.797292160000001</v>
      </c>
      <c r="L9113" s="2">
        <v>0.114248449</v>
      </c>
      <c r="M9113" s="2">
        <v>49.805964230000001</v>
      </c>
      <c r="N9113" s="2">
        <v>1.688646184</v>
      </c>
      <c r="O9113" s="2">
        <v>317.07100000000003</v>
      </c>
      <c r="P9113" s="2">
        <v>360.63074999999998</v>
      </c>
    </row>
    <row r="9114" spans="1:16" x14ac:dyDescent="0.25">
      <c r="A9114" s="2" t="s">
        <v>111</v>
      </c>
      <c r="B9114" s="2">
        <v>158</v>
      </c>
      <c r="C9114" s="2">
        <v>9206</v>
      </c>
      <c r="D9114" s="2">
        <v>11.86424834</v>
      </c>
      <c r="E9114" s="2">
        <v>161.97398250000001</v>
      </c>
      <c r="F9114">
        <f t="shared" si="142"/>
        <v>100.18502077486427</v>
      </c>
      <c r="G9114" s="2">
        <v>1500</v>
      </c>
      <c r="H9114" s="2">
        <v>24.963371429999999</v>
      </c>
      <c r="I9114" s="2">
        <v>337.79614290000001</v>
      </c>
      <c r="J9114" s="2">
        <v>16.243564200000002</v>
      </c>
      <c r="K9114" s="2">
        <v>33.875893210000001</v>
      </c>
      <c r="L9114" s="2">
        <v>0.114439917</v>
      </c>
      <c r="M9114" s="2">
        <v>49.823733879999999</v>
      </c>
      <c r="N9114" s="2">
        <v>1.6885208119999999</v>
      </c>
      <c r="O9114" s="2">
        <v>337.79614290000001</v>
      </c>
      <c r="P9114" s="2">
        <v>382.68757140000002</v>
      </c>
    </row>
    <row r="9115" spans="1:16" x14ac:dyDescent="0.25">
      <c r="A9115" s="2" t="s">
        <v>111</v>
      </c>
      <c r="B9115" s="2">
        <v>158</v>
      </c>
      <c r="C9115" s="2">
        <v>9207</v>
      </c>
      <c r="D9115" s="2">
        <v>12.66067726</v>
      </c>
      <c r="E9115" s="2">
        <v>169.95365269999999</v>
      </c>
      <c r="F9115">
        <f t="shared" si="142"/>
        <v>100.18343803875185</v>
      </c>
      <c r="G9115" s="2">
        <v>1500</v>
      </c>
      <c r="H9115" s="2">
        <v>24.972737500000001</v>
      </c>
      <c r="I9115" s="2">
        <v>355.79050000000001</v>
      </c>
      <c r="J9115" s="2">
        <v>17.043536599999999</v>
      </c>
      <c r="K9115" s="2">
        <v>35.67989455</v>
      </c>
      <c r="L9115" s="2">
        <v>0.115536052</v>
      </c>
      <c r="M9115" s="2">
        <v>49.827772609999997</v>
      </c>
      <c r="N9115" s="2">
        <v>1.689503435</v>
      </c>
      <c r="O9115" s="2">
        <v>355.79050000000001</v>
      </c>
      <c r="P9115" s="2">
        <v>401.61099999999999</v>
      </c>
    </row>
    <row r="9116" spans="1:16" x14ac:dyDescent="0.25">
      <c r="A9116" s="2" t="s">
        <v>111</v>
      </c>
      <c r="B9116" s="2">
        <v>158</v>
      </c>
      <c r="C9116" s="2">
        <v>9208</v>
      </c>
      <c r="D9116" s="2">
        <v>13.52760939</v>
      </c>
      <c r="E9116" s="2">
        <v>178.8997565</v>
      </c>
      <c r="F9116">
        <f t="shared" si="142"/>
        <v>100.1820311273034</v>
      </c>
      <c r="G9116" s="2">
        <v>1500</v>
      </c>
      <c r="H9116" s="2">
        <v>24.9648</v>
      </c>
      <c r="I9116" s="2">
        <v>376.83128570000002</v>
      </c>
      <c r="J9116" s="2">
        <v>17.94043095</v>
      </c>
      <c r="K9116" s="2">
        <v>37.789406730000003</v>
      </c>
      <c r="L9116" s="2">
        <v>0.115871158</v>
      </c>
      <c r="M9116" s="2">
        <v>49.832650819999998</v>
      </c>
      <c r="N9116" s="2">
        <v>1.6877451569999999</v>
      </c>
      <c r="O9116" s="2">
        <v>376.83128570000002</v>
      </c>
      <c r="P9116" s="2">
        <v>423.63614289999998</v>
      </c>
    </row>
    <row r="9117" spans="1:16" x14ac:dyDescent="0.25">
      <c r="A9117" s="2" t="s">
        <v>111</v>
      </c>
      <c r="B9117" s="2">
        <v>158</v>
      </c>
      <c r="C9117" s="2">
        <v>9209</v>
      </c>
      <c r="D9117" s="2">
        <v>14.342938090000001</v>
      </c>
      <c r="E9117" s="2">
        <v>185.56818200000001</v>
      </c>
      <c r="F9117">
        <f t="shared" si="142"/>
        <v>100.18328040633602</v>
      </c>
      <c r="G9117" s="2">
        <v>1500</v>
      </c>
      <c r="H9117" s="2">
        <v>24.9642625</v>
      </c>
      <c r="I9117" s="2">
        <v>394.85525000000001</v>
      </c>
      <c r="J9117" s="2">
        <v>18.60938603</v>
      </c>
      <c r="K9117" s="2">
        <v>39.597379760000003</v>
      </c>
      <c r="L9117" s="2">
        <v>0.11613970899999999</v>
      </c>
      <c r="M9117" s="2">
        <v>49.840443860000001</v>
      </c>
      <c r="N9117" s="2">
        <v>1.687276285</v>
      </c>
      <c r="O9117" s="2">
        <v>394.85525000000001</v>
      </c>
      <c r="P9117" s="2">
        <v>442.60700000000003</v>
      </c>
    </row>
    <row r="9118" spans="1:16" x14ac:dyDescent="0.25">
      <c r="A9118" s="2" t="s">
        <v>111</v>
      </c>
      <c r="B9118" s="2">
        <v>158</v>
      </c>
      <c r="C9118" s="2">
        <v>9210</v>
      </c>
      <c r="D9118" s="2">
        <v>15.108183390000001</v>
      </c>
      <c r="E9118" s="2">
        <v>196.26181589999999</v>
      </c>
      <c r="F9118">
        <f t="shared" si="142"/>
        <v>100.18377231579463</v>
      </c>
      <c r="G9118" s="2">
        <v>1500</v>
      </c>
      <c r="H9118" s="2">
        <v>24.961971429999998</v>
      </c>
      <c r="I9118" s="2">
        <v>416.09371429999999</v>
      </c>
      <c r="J9118" s="2">
        <v>19.681875260000002</v>
      </c>
      <c r="K9118" s="2">
        <v>41.727447290000001</v>
      </c>
      <c r="L9118" s="2">
        <v>0.11649161399999999</v>
      </c>
      <c r="M9118" s="2">
        <v>49.831807269999999</v>
      </c>
      <c r="N9118" s="2">
        <v>1.686169882</v>
      </c>
      <c r="O9118" s="2">
        <v>416.09371429999999</v>
      </c>
      <c r="P9118" s="2">
        <v>464.697</v>
      </c>
    </row>
    <row r="9119" spans="1:16" x14ac:dyDescent="0.25">
      <c r="A9119" s="2" t="s">
        <v>111</v>
      </c>
      <c r="B9119" s="2">
        <v>158</v>
      </c>
      <c r="C9119" s="2">
        <v>9211</v>
      </c>
      <c r="D9119" s="2">
        <v>15.93689485</v>
      </c>
      <c r="E9119" s="2">
        <v>202.47192680000001</v>
      </c>
      <c r="F9119">
        <f t="shared" si="142"/>
        <v>100.18185300007724</v>
      </c>
      <c r="G9119" s="2">
        <v>1500</v>
      </c>
      <c r="H9119" s="2">
        <v>24.97315</v>
      </c>
      <c r="I9119" s="2">
        <v>434.14587499999999</v>
      </c>
      <c r="J9119" s="2">
        <v>20.304259999999999</v>
      </c>
      <c r="K9119" s="2">
        <v>43.536952810000003</v>
      </c>
      <c r="L9119" s="2">
        <v>0.116541134</v>
      </c>
      <c r="M9119" s="2">
        <v>49.845772160000003</v>
      </c>
      <c r="N9119" s="2">
        <v>1.687606878</v>
      </c>
      <c r="O9119" s="2">
        <v>434.14587499999999</v>
      </c>
      <c r="P9119" s="2">
        <v>483.46112499999998</v>
      </c>
    </row>
    <row r="9120" spans="1:16" x14ac:dyDescent="0.25">
      <c r="A9120" s="2" t="s">
        <v>111</v>
      </c>
      <c r="B9120" s="2">
        <v>158</v>
      </c>
      <c r="C9120" s="2">
        <v>9212</v>
      </c>
      <c r="D9120" s="2">
        <v>16.622856680000002</v>
      </c>
      <c r="E9120" s="2">
        <v>214.46053760000001</v>
      </c>
      <c r="F9120">
        <f t="shared" si="142"/>
        <v>100.18218902497053</v>
      </c>
      <c r="G9120" s="2">
        <v>1500</v>
      </c>
      <c r="H9120" s="2">
        <v>24.976614290000001</v>
      </c>
      <c r="I9120" s="2">
        <v>455.31457139999998</v>
      </c>
      <c r="J9120" s="2">
        <v>21.506572169999998</v>
      </c>
      <c r="K9120" s="2">
        <v>45.659941920000001</v>
      </c>
      <c r="L9120" s="2">
        <v>0.11698813399999999</v>
      </c>
      <c r="M9120" s="2">
        <v>49.86683747</v>
      </c>
      <c r="N9120" s="2">
        <v>1.6879705220000001</v>
      </c>
      <c r="O9120" s="2">
        <v>455.31457139999998</v>
      </c>
      <c r="P9120" s="2">
        <v>505.53028569999998</v>
      </c>
    </row>
    <row r="9121" spans="1:16" x14ac:dyDescent="0.25">
      <c r="A9121" s="2" t="s">
        <v>111</v>
      </c>
      <c r="B9121" s="2">
        <v>158</v>
      </c>
      <c r="C9121" s="2">
        <v>9213</v>
      </c>
      <c r="D9121" s="2">
        <v>17.655932450000002</v>
      </c>
      <c r="E9121" s="2">
        <v>218.48348730000001</v>
      </c>
      <c r="F9121">
        <f t="shared" si="142"/>
        <v>100.1819460672349</v>
      </c>
      <c r="G9121" s="2">
        <v>1500</v>
      </c>
      <c r="H9121" s="2">
        <v>24.971250000000001</v>
      </c>
      <c r="I9121" s="2">
        <v>473.25450000000001</v>
      </c>
      <c r="J9121" s="2">
        <v>21.90994929</v>
      </c>
      <c r="K9121" s="2">
        <v>47.458882240000001</v>
      </c>
      <c r="L9121" s="2">
        <v>0.11736869</v>
      </c>
      <c r="M9121" s="2">
        <v>49.86595939</v>
      </c>
      <c r="N9121" s="2">
        <v>1.6867343990000001</v>
      </c>
      <c r="O9121" s="2">
        <v>473.25450000000001</v>
      </c>
      <c r="P9121" s="2">
        <v>523.950875</v>
      </c>
    </row>
    <row r="9122" spans="1:16" x14ac:dyDescent="0.25">
      <c r="A9122" s="2" t="s">
        <v>111</v>
      </c>
      <c r="B9122" s="2">
        <v>158</v>
      </c>
      <c r="C9122" s="2">
        <v>9214</v>
      </c>
      <c r="D9122" s="2">
        <v>18.315683459999999</v>
      </c>
      <c r="E9122" s="2">
        <v>230.4829661</v>
      </c>
      <c r="F9122">
        <f t="shared" si="142"/>
        <v>100.18198378864928</v>
      </c>
      <c r="G9122" s="2">
        <v>1500</v>
      </c>
      <c r="H9122" s="2">
        <v>24.972471429999999</v>
      </c>
      <c r="I9122" s="2">
        <v>494.17599999999999</v>
      </c>
      <c r="J9122" s="2">
        <v>23.11328907</v>
      </c>
      <c r="K9122" s="2">
        <v>49.556949609999997</v>
      </c>
      <c r="L9122" s="2">
        <v>0.117689883</v>
      </c>
      <c r="M9122" s="2">
        <v>49.87380718</v>
      </c>
      <c r="N9122" s="2">
        <v>1.6863626380000001</v>
      </c>
      <c r="O9122" s="2">
        <v>494.17599999999999</v>
      </c>
      <c r="P9122" s="2">
        <v>546.06585710000002</v>
      </c>
    </row>
    <row r="9123" spans="1:16" x14ac:dyDescent="0.25">
      <c r="A9123" s="2" t="s">
        <v>111</v>
      </c>
      <c r="B9123" s="2">
        <v>158</v>
      </c>
      <c r="C9123" s="2">
        <v>9215</v>
      </c>
      <c r="D9123" s="2">
        <v>19.045415819999999</v>
      </c>
      <c r="E9123" s="2">
        <v>238.77496719999999</v>
      </c>
      <c r="F9123">
        <f t="shared" si="142"/>
        <v>100.18008493010905</v>
      </c>
      <c r="G9123" s="2">
        <v>1500</v>
      </c>
      <c r="H9123" s="2">
        <v>24.970700000000001</v>
      </c>
      <c r="I9123" s="2">
        <v>512.28912500000001</v>
      </c>
      <c r="J9123" s="2">
        <v>23.944373989999999</v>
      </c>
      <c r="K9123" s="2">
        <v>51.372396960000003</v>
      </c>
      <c r="L9123" s="2">
        <v>0.11798394399999999</v>
      </c>
      <c r="M9123" s="2">
        <v>49.870947780000002</v>
      </c>
      <c r="N9123" s="2">
        <v>1.6854194410000001</v>
      </c>
      <c r="O9123" s="2">
        <v>512.28912500000001</v>
      </c>
      <c r="P9123" s="2">
        <v>565.07787499999995</v>
      </c>
    </row>
    <row r="9124" spans="1:16" x14ac:dyDescent="0.25">
      <c r="A9124" s="2" t="s">
        <v>111</v>
      </c>
      <c r="B9124" s="2">
        <v>158</v>
      </c>
      <c r="C9124" s="2">
        <v>9216</v>
      </c>
      <c r="D9124" s="2">
        <v>19.650677160000001</v>
      </c>
      <c r="E9124" s="2">
        <v>251.4128714</v>
      </c>
      <c r="F9124">
        <f t="shared" si="142"/>
        <v>100.18111655384403</v>
      </c>
      <c r="G9124" s="2">
        <v>1500</v>
      </c>
      <c r="H9124" s="2">
        <v>24.975085709999998</v>
      </c>
      <c r="I9124" s="2">
        <v>533.54942860000006</v>
      </c>
      <c r="J9124" s="2">
        <v>25.21196346</v>
      </c>
      <c r="K9124" s="2">
        <v>53.504932439999997</v>
      </c>
      <c r="L9124" s="2">
        <v>0.11807954800000001</v>
      </c>
      <c r="M9124" s="2">
        <v>49.88010319</v>
      </c>
      <c r="N9124" s="2">
        <v>1.685601146</v>
      </c>
      <c r="O9124" s="2">
        <v>533.54942860000006</v>
      </c>
      <c r="P9124" s="2">
        <v>587.05628569999999</v>
      </c>
    </row>
    <row r="9125" spans="1:16" x14ac:dyDescent="0.25">
      <c r="A9125" s="2" t="s">
        <v>111</v>
      </c>
      <c r="B9125" s="2">
        <v>158</v>
      </c>
      <c r="C9125" s="2">
        <v>9217</v>
      </c>
      <c r="D9125" s="2">
        <v>20.45766111</v>
      </c>
      <c r="E9125" s="2">
        <v>260.683921</v>
      </c>
      <c r="F9125">
        <f t="shared" si="142"/>
        <v>100.18236110504108</v>
      </c>
      <c r="G9125" s="2">
        <v>1500</v>
      </c>
      <c r="H9125" s="2">
        <v>24.975224999999998</v>
      </c>
      <c r="I9125" s="2">
        <v>551.69337499999995</v>
      </c>
      <c r="J9125" s="2">
        <v>26.1419991</v>
      </c>
      <c r="K9125" s="2">
        <v>55.325114249999999</v>
      </c>
      <c r="L9125" s="2">
        <v>0.119218485</v>
      </c>
      <c r="M9125" s="2">
        <v>49.864282930000002</v>
      </c>
      <c r="N9125" s="2">
        <v>1.685443746</v>
      </c>
      <c r="O9125" s="2">
        <v>551.69337499999995</v>
      </c>
      <c r="P9125" s="2">
        <v>605.75212499999998</v>
      </c>
    </row>
    <row r="9126" spans="1:16" x14ac:dyDescent="0.25">
      <c r="A9126" s="2" t="s">
        <v>111</v>
      </c>
      <c r="B9126" s="2">
        <v>158</v>
      </c>
      <c r="C9126" s="2">
        <v>9218</v>
      </c>
      <c r="D9126" s="2">
        <v>21.013547689999999</v>
      </c>
      <c r="E9126" s="2">
        <v>273.76285569999999</v>
      </c>
      <c r="F9126">
        <f t="shared" si="142"/>
        <v>100.18156485949457</v>
      </c>
      <c r="G9126" s="2">
        <v>1500</v>
      </c>
      <c r="H9126" s="2">
        <v>24.989028569999999</v>
      </c>
      <c r="I9126" s="2">
        <v>572.69785709999996</v>
      </c>
      <c r="J9126" s="2">
        <v>27.453367570000001</v>
      </c>
      <c r="K9126" s="2">
        <v>57.431037289999999</v>
      </c>
      <c r="L9126" s="2">
        <v>0.11928617599999999</v>
      </c>
      <c r="M9126" s="2">
        <v>49.835725689999997</v>
      </c>
      <c r="N9126" s="2">
        <v>1.6878913369999999</v>
      </c>
      <c r="O9126" s="2">
        <v>572.69785709999996</v>
      </c>
      <c r="P9126" s="2">
        <v>627.21371429999999</v>
      </c>
    </row>
    <row r="9127" spans="1:16" x14ac:dyDescent="0.25">
      <c r="A9127" s="2" t="s">
        <v>111</v>
      </c>
      <c r="B9127" s="2">
        <v>158</v>
      </c>
      <c r="C9127" s="2">
        <v>9219</v>
      </c>
      <c r="D9127" s="2">
        <v>21.829051289999999</v>
      </c>
      <c r="E9127" s="2">
        <v>279.91535349999998</v>
      </c>
      <c r="F9127">
        <f t="shared" si="142"/>
        <v>100.18057660652761</v>
      </c>
      <c r="G9127" s="2">
        <v>1500</v>
      </c>
      <c r="H9127" s="2">
        <v>24.998262499999999</v>
      </c>
      <c r="I9127" s="2">
        <v>590.611625</v>
      </c>
      <c r="J9127" s="2">
        <v>28.070073050000001</v>
      </c>
      <c r="K9127" s="2">
        <v>59.226874299999999</v>
      </c>
      <c r="L9127" s="2">
        <v>0.11917641800000001</v>
      </c>
      <c r="M9127" s="2">
        <v>49.816500169999998</v>
      </c>
      <c r="N9127" s="2">
        <v>1.689488476</v>
      </c>
      <c r="O9127" s="2">
        <v>590.611625</v>
      </c>
      <c r="P9127" s="2">
        <v>645.787375</v>
      </c>
    </row>
    <row r="9128" spans="1:16" x14ac:dyDescent="0.25">
      <c r="A9128" s="2" t="s">
        <v>111</v>
      </c>
      <c r="B9128" s="2">
        <v>158</v>
      </c>
      <c r="C9128" s="2">
        <v>9220</v>
      </c>
      <c r="D9128" s="2">
        <v>22.390910999999999</v>
      </c>
      <c r="E9128" s="2">
        <v>296.20736549999998</v>
      </c>
      <c r="F9128">
        <f t="shared" si="142"/>
        <v>100.18098656446139</v>
      </c>
      <c r="G9128" s="2">
        <v>1500</v>
      </c>
      <c r="H9128" s="2">
        <v>25.002085709999999</v>
      </c>
      <c r="I9128" s="2">
        <v>611.45957139999996</v>
      </c>
      <c r="J9128" s="2">
        <v>29.70396684</v>
      </c>
      <c r="K9128" s="2">
        <v>61.317769050000003</v>
      </c>
      <c r="L9128" s="2">
        <v>0.120642746</v>
      </c>
      <c r="M9128" s="2">
        <v>49.782995380000003</v>
      </c>
      <c r="N9128" s="2">
        <v>1.6903473710000001</v>
      </c>
      <c r="O9128" s="2">
        <v>611.45957139999996</v>
      </c>
      <c r="P9128" s="2">
        <v>667.05871430000002</v>
      </c>
    </row>
    <row r="9129" spans="1:16" x14ac:dyDescent="0.25">
      <c r="A9129" s="2" t="s">
        <v>111</v>
      </c>
      <c r="B9129" s="2">
        <v>158</v>
      </c>
      <c r="C9129" s="2">
        <v>9221</v>
      </c>
      <c r="D9129" s="2">
        <v>23.395924959999999</v>
      </c>
      <c r="E9129" s="2">
        <v>300.40112249999999</v>
      </c>
      <c r="F9129">
        <f t="shared" si="142"/>
        <v>100.18107305091712</v>
      </c>
      <c r="G9129" s="2">
        <v>1500</v>
      </c>
      <c r="H9129" s="2">
        <v>24.999675</v>
      </c>
      <c r="I9129" s="2">
        <v>629.15212499999996</v>
      </c>
      <c r="J9129" s="2">
        <v>30.124546909999999</v>
      </c>
      <c r="K9129" s="2">
        <v>63.092050190000002</v>
      </c>
      <c r="L9129" s="2">
        <v>0.120790047</v>
      </c>
      <c r="M9129" s="2">
        <v>49.747198330000003</v>
      </c>
      <c r="N9129" s="2">
        <v>1.69028285</v>
      </c>
      <c r="O9129" s="2">
        <v>629.15212499999996</v>
      </c>
      <c r="P9129" s="2">
        <v>686.01075000000003</v>
      </c>
    </row>
    <row r="9130" spans="1:16" x14ac:dyDescent="0.25">
      <c r="A9130" s="2" t="s">
        <v>111</v>
      </c>
      <c r="B9130" s="2">
        <v>158</v>
      </c>
      <c r="C9130" s="2">
        <v>9222</v>
      </c>
      <c r="D9130" s="2">
        <v>23.807383179999999</v>
      </c>
      <c r="E9130" s="2">
        <v>319.29820799999999</v>
      </c>
      <c r="F9130">
        <f t="shared" si="142"/>
        <v>100.17806638989971</v>
      </c>
      <c r="G9130" s="2">
        <v>1500</v>
      </c>
      <c r="H9130" s="2">
        <v>25.006228570000001</v>
      </c>
      <c r="I9130" s="2">
        <v>650.18614290000005</v>
      </c>
      <c r="J9130" s="2">
        <v>32.018606900000002</v>
      </c>
      <c r="K9130" s="2">
        <v>65.199409209999999</v>
      </c>
      <c r="L9130" s="2">
        <v>0.122341008</v>
      </c>
      <c r="M9130" s="2">
        <v>49.689460760000003</v>
      </c>
      <c r="N9130" s="2">
        <v>1.6928953330000001</v>
      </c>
      <c r="O9130" s="2">
        <v>650.18614290000005</v>
      </c>
      <c r="P9130" s="2">
        <v>707.71600000000001</v>
      </c>
    </row>
    <row r="9131" spans="1:16" x14ac:dyDescent="0.25">
      <c r="A9131" s="2" t="s">
        <v>111</v>
      </c>
      <c r="B9131" s="2">
        <v>158</v>
      </c>
      <c r="C9131" s="2">
        <v>9223</v>
      </c>
      <c r="D9131" s="2">
        <v>24.426148940000001</v>
      </c>
      <c r="E9131" s="2">
        <v>328.0327087</v>
      </c>
      <c r="F9131">
        <f t="shared" si="142"/>
        <v>100.17920045035437</v>
      </c>
      <c r="G9131" s="2">
        <v>1500</v>
      </c>
      <c r="H9131" s="2">
        <v>25.002524999999999</v>
      </c>
      <c r="I9131" s="2">
        <v>668.12625000000003</v>
      </c>
      <c r="J9131" s="2">
        <v>32.89485775</v>
      </c>
      <c r="K9131" s="2">
        <v>66.999166160000001</v>
      </c>
      <c r="L9131" s="2">
        <v>0.122121223</v>
      </c>
      <c r="M9131" s="2">
        <v>49.653554130000003</v>
      </c>
      <c r="N9131" s="2">
        <v>1.69358984</v>
      </c>
      <c r="O9131" s="2">
        <v>668.12625000000003</v>
      </c>
      <c r="P9131" s="2">
        <v>726.38225</v>
      </c>
    </row>
    <row r="9132" spans="1:16" x14ac:dyDescent="0.25">
      <c r="A9132" s="2" t="s">
        <v>111</v>
      </c>
      <c r="B9132" s="2">
        <v>158</v>
      </c>
      <c r="C9132" s="2">
        <v>9224</v>
      </c>
      <c r="D9132" s="2">
        <v>25.196526349999999</v>
      </c>
      <c r="E9132" s="2">
        <v>337.53709359999999</v>
      </c>
      <c r="F9132">
        <f t="shared" si="142"/>
        <v>100.17888478565723</v>
      </c>
      <c r="G9132" s="2">
        <v>1500</v>
      </c>
      <c r="H9132" s="2">
        <v>24.99661429</v>
      </c>
      <c r="I9132" s="2">
        <v>689.19485710000004</v>
      </c>
      <c r="J9132" s="2">
        <v>33.847843320000003</v>
      </c>
      <c r="K9132" s="2">
        <v>69.111691669999999</v>
      </c>
      <c r="L9132" s="2">
        <v>0.12180814</v>
      </c>
      <c r="M9132" s="2">
        <v>49.640118520000001</v>
      </c>
      <c r="N9132" s="2">
        <v>1.6931419830000001</v>
      </c>
      <c r="O9132" s="2">
        <v>689.19485710000004</v>
      </c>
      <c r="P9132" s="2">
        <v>748.36942859999999</v>
      </c>
    </row>
    <row r="9133" spans="1:16" x14ac:dyDescent="0.25">
      <c r="A9133" s="2" t="s">
        <v>111</v>
      </c>
      <c r="B9133" s="2">
        <v>158</v>
      </c>
      <c r="C9133" s="2">
        <v>9225</v>
      </c>
      <c r="D9133" s="2">
        <v>25.883460849999999</v>
      </c>
      <c r="E9133" s="2">
        <v>346.15579400000001</v>
      </c>
      <c r="F9133">
        <f t="shared" si="142"/>
        <v>100.17906876520462</v>
      </c>
      <c r="G9133" s="2">
        <v>1500</v>
      </c>
      <c r="H9133" s="2">
        <v>24.985925000000002</v>
      </c>
      <c r="I9133" s="2">
        <v>707.21199999999999</v>
      </c>
      <c r="J9133" s="2">
        <v>34.712180670000002</v>
      </c>
      <c r="K9133" s="2">
        <v>70.918560799999995</v>
      </c>
      <c r="L9133" s="2">
        <v>0.121858945</v>
      </c>
      <c r="M9133" s="2">
        <v>49.645781169999999</v>
      </c>
      <c r="N9133" s="2">
        <v>1.6912368360000001</v>
      </c>
      <c r="O9133" s="2">
        <v>707.21199999999999</v>
      </c>
      <c r="P9133" s="2">
        <v>766.90200000000004</v>
      </c>
    </row>
    <row r="9134" spans="1:16" x14ac:dyDescent="0.25">
      <c r="A9134" s="2" t="s">
        <v>111</v>
      </c>
      <c r="B9134" s="2">
        <v>158</v>
      </c>
      <c r="C9134" s="2">
        <v>9226</v>
      </c>
      <c r="D9134" s="2">
        <v>26.45473879</v>
      </c>
      <c r="E9134" s="2">
        <v>359.60819750000002</v>
      </c>
      <c r="F9134">
        <f t="shared" si="142"/>
        <v>100.1807195183586</v>
      </c>
      <c r="G9134" s="2">
        <v>1500</v>
      </c>
      <c r="H9134" s="2">
        <v>25.003785709999999</v>
      </c>
      <c r="I9134" s="2">
        <v>728.23057140000003</v>
      </c>
      <c r="J9134" s="2">
        <v>36.061768790000002</v>
      </c>
      <c r="K9134" s="2">
        <v>73.027485679999998</v>
      </c>
      <c r="L9134" s="2">
        <v>0.122066389</v>
      </c>
      <c r="M9134" s="2">
        <v>49.650965939999999</v>
      </c>
      <c r="N9134" s="2">
        <v>1.6943897720000001</v>
      </c>
      <c r="O9134" s="2">
        <v>728.23057140000003</v>
      </c>
      <c r="P9134" s="2">
        <v>788.57485710000003</v>
      </c>
    </row>
    <row r="9135" spans="1:16" x14ac:dyDescent="0.25">
      <c r="A9135" s="2" t="s">
        <v>111</v>
      </c>
      <c r="B9135" s="2">
        <v>158</v>
      </c>
      <c r="C9135" s="2">
        <v>9227</v>
      </c>
      <c r="D9135" s="2">
        <v>27.018241039999999</v>
      </c>
      <c r="E9135" s="2">
        <v>371.88002110000002</v>
      </c>
      <c r="F9135">
        <f t="shared" si="142"/>
        <v>100.17992302380776</v>
      </c>
      <c r="G9135" s="2">
        <v>1500</v>
      </c>
      <c r="H9135" s="2">
        <v>25.002812500000001</v>
      </c>
      <c r="I9135" s="2">
        <v>746.18587500000001</v>
      </c>
      <c r="J9135" s="2">
        <v>37.292099890000003</v>
      </c>
      <c r="K9135" s="2">
        <v>74.827462120000007</v>
      </c>
      <c r="L9135" s="2">
        <v>0.12285204499999999</v>
      </c>
      <c r="M9135" s="2">
        <v>49.64465251</v>
      </c>
      <c r="N9135" s="2">
        <v>1.6943293290000001</v>
      </c>
      <c r="O9135" s="2">
        <v>746.18587500000001</v>
      </c>
      <c r="P9135" s="2">
        <v>807.13262499999996</v>
      </c>
    </row>
    <row r="9136" spans="1:16" x14ac:dyDescent="0.25">
      <c r="A9136" s="2" t="s">
        <v>111</v>
      </c>
      <c r="B9136" s="2">
        <v>158</v>
      </c>
      <c r="C9136" s="2">
        <v>9228</v>
      </c>
      <c r="D9136" s="2">
        <v>28.025617090000001</v>
      </c>
      <c r="E9136" s="2">
        <v>379.44684869999998</v>
      </c>
      <c r="F9136">
        <f t="shared" si="142"/>
        <v>100.17931142494162</v>
      </c>
      <c r="G9136" s="2">
        <v>1500</v>
      </c>
      <c r="H9136" s="2">
        <v>24.999214290000001</v>
      </c>
      <c r="I9136" s="2">
        <v>767.11371429999997</v>
      </c>
      <c r="J9136" s="2">
        <v>38.050668709999997</v>
      </c>
      <c r="K9136" s="2">
        <v>76.925635049999997</v>
      </c>
      <c r="L9136" s="2">
        <v>0.122988682</v>
      </c>
      <c r="M9136" s="2">
        <v>49.63122697</v>
      </c>
      <c r="N9136" s="2">
        <v>1.6937989630000001</v>
      </c>
      <c r="O9136" s="2">
        <v>767.11371429999997</v>
      </c>
      <c r="P9136" s="2">
        <v>828.74728570000002</v>
      </c>
    </row>
    <row r="9137" spans="1:16" x14ac:dyDescent="0.25">
      <c r="A9137" s="2" t="s">
        <v>111</v>
      </c>
      <c r="B9137" s="2">
        <v>158</v>
      </c>
      <c r="C9137" s="2">
        <v>9229</v>
      </c>
      <c r="D9137" s="2">
        <v>28.587905880000001</v>
      </c>
      <c r="E9137" s="2">
        <v>389.5414543</v>
      </c>
      <c r="F9137">
        <f t="shared" si="142"/>
        <v>100.17988956963752</v>
      </c>
      <c r="G9137" s="2">
        <v>1500</v>
      </c>
      <c r="H9137" s="2">
        <v>25.004000000000001</v>
      </c>
      <c r="I9137" s="2">
        <v>784.90224999999998</v>
      </c>
      <c r="J9137" s="2">
        <v>39.063174019999998</v>
      </c>
      <c r="K9137" s="2">
        <v>78.709910969999996</v>
      </c>
      <c r="L9137" s="2">
        <v>0.12303847599999999</v>
      </c>
      <c r="M9137" s="2">
        <v>49.626239589999997</v>
      </c>
      <c r="N9137" s="2">
        <v>1.6944998250000001</v>
      </c>
      <c r="O9137" s="2">
        <v>784.90224999999998</v>
      </c>
      <c r="P9137" s="2">
        <v>847.44062499999995</v>
      </c>
    </row>
    <row r="9138" spans="1:16" x14ac:dyDescent="0.25">
      <c r="A9138" s="2" t="s">
        <v>111</v>
      </c>
      <c r="B9138" s="2">
        <v>158</v>
      </c>
      <c r="C9138" s="2">
        <v>9230</v>
      </c>
      <c r="D9138" s="2">
        <v>28.918519719999999</v>
      </c>
      <c r="E9138" s="2">
        <v>406.42121409999999</v>
      </c>
      <c r="F9138">
        <f t="shared" si="142"/>
        <v>100.18004928397266</v>
      </c>
      <c r="G9138" s="2">
        <v>1500</v>
      </c>
      <c r="H9138" s="2">
        <v>25.003714290000001</v>
      </c>
      <c r="I9138" s="2">
        <v>805.97742860000005</v>
      </c>
      <c r="J9138" s="2">
        <v>40.755939380000001</v>
      </c>
      <c r="K9138" s="2">
        <v>80.823456269999994</v>
      </c>
      <c r="L9138" s="2">
        <v>0.123272699</v>
      </c>
      <c r="M9138" s="2">
        <v>49.623085500000002</v>
      </c>
      <c r="N9138" s="2">
        <v>1.6939062490000001</v>
      </c>
      <c r="O9138" s="2">
        <v>805.97742860000005</v>
      </c>
      <c r="P9138" s="2">
        <v>869.34057140000004</v>
      </c>
    </row>
    <row r="9139" spans="1:16" x14ac:dyDescent="0.25">
      <c r="A9139" s="2" t="s">
        <v>111</v>
      </c>
      <c r="B9139" s="2">
        <v>158</v>
      </c>
      <c r="C9139" s="2">
        <v>9231</v>
      </c>
      <c r="D9139" s="2">
        <v>29.721616560000001</v>
      </c>
      <c r="E9139" s="2">
        <v>415.94998729999998</v>
      </c>
      <c r="F9139">
        <f t="shared" si="142"/>
        <v>100.17964554285732</v>
      </c>
      <c r="G9139" s="2">
        <v>1500</v>
      </c>
      <c r="H9139" s="2">
        <v>24.994875</v>
      </c>
      <c r="I9139" s="2">
        <v>824.10962500000005</v>
      </c>
      <c r="J9139" s="2">
        <v>41.711317289999997</v>
      </c>
      <c r="K9139" s="2">
        <v>82.641421080000001</v>
      </c>
      <c r="L9139" s="2">
        <v>0.12403829500000001</v>
      </c>
      <c r="M9139" s="2">
        <v>49.638580830000002</v>
      </c>
      <c r="N9139" s="2">
        <v>1.6918022109999999</v>
      </c>
      <c r="O9139" s="2">
        <v>824.10962500000005</v>
      </c>
      <c r="P9139" s="2">
        <v>888.10687499999995</v>
      </c>
    </row>
    <row r="9140" spans="1:16" x14ac:dyDescent="0.25">
      <c r="A9140" s="2" t="s">
        <v>111</v>
      </c>
      <c r="B9140" s="2">
        <v>158</v>
      </c>
      <c r="C9140" s="2">
        <v>9232</v>
      </c>
      <c r="D9140" s="2">
        <v>30.065933040000001</v>
      </c>
      <c r="E9140" s="2">
        <v>434.926196</v>
      </c>
      <c r="F9140">
        <f t="shared" si="142"/>
        <v>100.18011161691443</v>
      </c>
      <c r="G9140" s="2">
        <v>1500</v>
      </c>
      <c r="H9140" s="2">
        <v>24.996042859999999</v>
      </c>
      <c r="I9140" s="2">
        <v>845.32385710000005</v>
      </c>
      <c r="J9140" s="2">
        <v>43.614447480000003</v>
      </c>
      <c r="K9140" s="2">
        <v>84.769170759999994</v>
      </c>
      <c r="L9140" s="2">
        <v>0.124958731</v>
      </c>
      <c r="M9140" s="2">
        <v>49.628780749999997</v>
      </c>
      <c r="N9140" s="2">
        <v>1.6921946349999999</v>
      </c>
      <c r="O9140" s="2">
        <v>845.32385710000005</v>
      </c>
      <c r="P9140" s="2">
        <v>910.04557139999997</v>
      </c>
    </row>
    <row r="9141" spans="1:16" x14ac:dyDescent="0.25">
      <c r="A9141" s="2" t="s">
        <v>111</v>
      </c>
      <c r="B9141" s="2">
        <v>158</v>
      </c>
      <c r="C9141" s="2">
        <v>9233</v>
      </c>
      <c r="D9141" s="2">
        <v>30.47873852</v>
      </c>
      <c r="E9141" s="2">
        <v>446.40920599999998</v>
      </c>
      <c r="F9141">
        <f t="shared" si="142"/>
        <v>100.17752877479862</v>
      </c>
      <c r="G9141" s="2">
        <v>1500</v>
      </c>
      <c r="H9141" s="2">
        <v>25.0150875</v>
      </c>
      <c r="I9141" s="2">
        <v>863.57662500000004</v>
      </c>
      <c r="J9141" s="2">
        <v>44.764811999999999</v>
      </c>
      <c r="K9141" s="2">
        <v>86.597329849999994</v>
      </c>
      <c r="L9141" s="2">
        <v>0.124663528</v>
      </c>
      <c r="M9141" s="2">
        <v>49.60840761</v>
      </c>
      <c r="N9141" s="2">
        <v>1.695836737</v>
      </c>
      <c r="O9141" s="2">
        <v>863.57662500000004</v>
      </c>
      <c r="P9141" s="2">
        <v>928.78137500000003</v>
      </c>
    </row>
    <row r="9142" spans="1:16" x14ac:dyDescent="0.25">
      <c r="A9142" s="2" t="s">
        <v>111</v>
      </c>
      <c r="B9142" s="2">
        <v>158</v>
      </c>
      <c r="C9142" s="2">
        <v>9234</v>
      </c>
      <c r="D9142" s="2">
        <v>31.253452039999999</v>
      </c>
      <c r="E9142" s="2">
        <v>458.3118523</v>
      </c>
      <c r="F9142">
        <f t="shared" si="142"/>
        <v>100.17589890893163</v>
      </c>
      <c r="G9142" s="2">
        <v>1500</v>
      </c>
      <c r="H9142" s="2">
        <v>25.008171430000001</v>
      </c>
      <c r="I9142" s="2">
        <v>884.89828569999997</v>
      </c>
      <c r="J9142" s="2">
        <v>45.957632969999999</v>
      </c>
      <c r="K9142" s="2">
        <v>88.733971049999994</v>
      </c>
      <c r="L9142" s="2">
        <v>0.125023938</v>
      </c>
      <c r="M9142" s="2">
        <v>49.610434810000001</v>
      </c>
      <c r="N9142" s="2">
        <v>1.6941239320000001</v>
      </c>
      <c r="O9142" s="2">
        <v>884.89828569999997</v>
      </c>
      <c r="P9142" s="2">
        <v>950.69557139999995</v>
      </c>
    </row>
    <row r="9143" spans="1:16" x14ac:dyDescent="0.25">
      <c r="A9143" s="2" t="s">
        <v>111</v>
      </c>
      <c r="B9143" s="2">
        <v>158</v>
      </c>
      <c r="C9143" s="2">
        <v>9235</v>
      </c>
      <c r="D9143" s="2">
        <v>31.416650440000002</v>
      </c>
      <c r="E9143" s="2">
        <v>474.00711860000001</v>
      </c>
      <c r="F9143">
        <f t="shared" si="142"/>
        <v>100.17911604026278</v>
      </c>
      <c r="G9143" s="2">
        <v>1500</v>
      </c>
      <c r="H9143" s="2">
        <v>25.006912499999999</v>
      </c>
      <c r="I9143" s="2">
        <v>903.04637500000001</v>
      </c>
      <c r="J9143" s="2">
        <v>47.533014850000001</v>
      </c>
      <c r="K9143" s="2">
        <v>90.556692229999996</v>
      </c>
      <c r="L9143" s="2">
        <v>0.12506635199999999</v>
      </c>
      <c r="M9143" s="2">
        <v>49.615934070000002</v>
      </c>
      <c r="N9143" s="2">
        <v>1.6935067319999999</v>
      </c>
      <c r="O9143" s="2">
        <v>903.04637500000001</v>
      </c>
      <c r="P9143" s="2">
        <v>969.275125</v>
      </c>
    </row>
    <row r="9144" spans="1:16" x14ac:dyDescent="0.25">
      <c r="A9144" s="2" t="s">
        <v>111</v>
      </c>
      <c r="B9144" s="2">
        <v>158</v>
      </c>
      <c r="C9144" s="2">
        <v>9236</v>
      </c>
      <c r="D9144" s="2">
        <v>31.962470799999998</v>
      </c>
      <c r="E9144" s="2">
        <v>490.8625442</v>
      </c>
      <c r="F9144">
        <f t="shared" si="142"/>
        <v>100.1788742013777</v>
      </c>
      <c r="G9144" s="2">
        <v>1500</v>
      </c>
      <c r="H9144" s="2">
        <v>25.002671429999999</v>
      </c>
      <c r="I9144" s="2">
        <v>924.41685710000002</v>
      </c>
      <c r="J9144" s="2">
        <v>49.223143319999998</v>
      </c>
      <c r="K9144" s="2">
        <v>92.699481710000001</v>
      </c>
      <c r="L9144" s="2">
        <v>0.12602755099999999</v>
      </c>
      <c r="M9144" s="2">
        <v>49.617339870000002</v>
      </c>
      <c r="N9144" s="2">
        <v>1.6922804929999999</v>
      </c>
      <c r="O9144" s="2">
        <v>924.41685710000002</v>
      </c>
      <c r="P9144" s="2">
        <v>990.90642860000003</v>
      </c>
    </row>
    <row r="9145" spans="1:16" x14ac:dyDescent="0.25">
      <c r="A9145" s="2" t="s">
        <v>111</v>
      </c>
      <c r="B9145" s="2">
        <v>158</v>
      </c>
      <c r="C9145" s="2">
        <v>9237</v>
      </c>
      <c r="D9145" s="2">
        <v>32.49698918</v>
      </c>
      <c r="E9145" s="2">
        <v>503.58798109999998</v>
      </c>
      <c r="F9145">
        <f t="shared" si="142"/>
        <v>100.17983346562836</v>
      </c>
      <c r="G9145" s="2">
        <v>1500</v>
      </c>
      <c r="H9145" s="2">
        <v>25.0007625</v>
      </c>
      <c r="I9145" s="2">
        <v>942.43687499999999</v>
      </c>
      <c r="J9145" s="2">
        <v>50.499718880000003</v>
      </c>
      <c r="K9145" s="2">
        <v>94.507412860000002</v>
      </c>
      <c r="L9145" s="2">
        <v>0.12665896900000001</v>
      </c>
      <c r="M9145" s="2">
        <v>49.596861279999999</v>
      </c>
      <c r="N9145" s="2">
        <v>1.692254795</v>
      </c>
      <c r="O9145" s="2">
        <v>942.43687499999999</v>
      </c>
      <c r="P9145" s="2">
        <v>1008.998875</v>
      </c>
    </row>
    <row r="9146" spans="1:16" x14ac:dyDescent="0.25">
      <c r="A9146" s="2" t="s">
        <v>111</v>
      </c>
      <c r="B9146" s="2">
        <v>158</v>
      </c>
      <c r="C9146" s="2">
        <v>9238</v>
      </c>
      <c r="D9146" s="2">
        <v>32.880134320000003</v>
      </c>
      <c r="E9146" s="2">
        <v>517.02723079999998</v>
      </c>
      <c r="F9146">
        <f t="shared" si="142"/>
        <v>100.17800580208821</v>
      </c>
      <c r="G9146" s="2">
        <v>1500</v>
      </c>
      <c r="H9146" s="2">
        <v>25.021357139999999</v>
      </c>
      <c r="I9146" s="2">
        <v>963.00614289999999</v>
      </c>
      <c r="J9146" s="2">
        <v>51.84645965</v>
      </c>
      <c r="K9146" s="2">
        <v>96.568335579999996</v>
      </c>
      <c r="L9146" s="2">
        <v>0.12614919399999999</v>
      </c>
      <c r="M9146" s="2">
        <v>49.592928499999999</v>
      </c>
      <c r="N9146" s="2">
        <v>1.696253274</v>
      </c>
      <c r="O9146" s="2">
        <v>963.00614289999999</v>
      </c>
      <c r="P9146" s="2">
        <v>1028.621429</v>
      </c>
    </row>
    <row r="9147" spans="1:16" x14ac:dyDescent="0.25">
      <c r="A9147" s="2" t="s">
        <v>111</v>
      </c>
      <c r="B9147" s="2">
        <v>158</v>
      </c>
      <c r="C9147" s="2">
        <v>9239</v>
      </c>
      <c r="D9147" s="2">
        <v>33.118817370000002</v>
      </c>
      <c r="E9147" s="2">
        <v>536.85827029999996</v>
      </c>
      <c r="F9147">
        <f t="shared" si="142"/>
        <v>100.1775416683378</v>
      </c>
      <c r="G9147" s="2">
        <v>1500</v>
      </c>
      <c r="H9147" s="2">
        <v>25.0107125</v>
      </c>
      <c r="I9147" s="2">
        <v>980.08737499999995</v>
      </c>
      <c r="J9147" s="2">
        <v>53.834827570000002</v>
      </c>
      <c r="K9147" s="2">
        <v>98.280752579999998</v>
      </c>
      <c r="L9147" s="2">
        <v>0.128080948</v>
      </c>
      <c r="M9147" s="2">
        <v>49.59985743</v>
      </c>
      <c r="N9147" s="2">
        <v>1.6945754280000001</v>
      </c>
      <c r="O9147" s="2">
        <v>980.08737499999995</v>
      </c>
      <c r="P9147" s="2">
        <v>1046.7662499999999</v>
      </c>
    </row>
    <row r="9148" spans="1:16" x14ac:dyDescent="0.25">
      <c r="A9148" s="2" t="s">
        <v>111</v>
      </c>
      <c r="B9148" s="2">
        <v>158</v>
      </c>
      <c r="C9148" s="2">
        <v>9240</v>
      </c>
      <c r="D9148" s="2">
        <v>33.640139220000002</v>
      </c>
      <c r="E9148" s="2">
        <v>549.28421619999995</v>
      </c>
      <c r="F9148">
        <f t="shared" si="142"/>
        <v>100.17590441438213</v>
      </c>
      <c r="G9148" s="2">
        <v>1500</v>
      </c>
      <c r="H9148" s="2">
        <v>25.000885709999999</v>
      </c>
      <c r="I9148" s="2">
        <v>1000.657286</v>
      </c>
      <c r="J9148" s="2">
        <v>55.079971559999997</v>
      </c>
      <c r="K9148" s="2">
        <v>100.3418143</v>
      </c>
      <c r="L9148" s="2">
        <v>0.12776167199999999</v>
      </c>
      <c r="M9148" s="2">
        <v>49.558558410000003</v>
      </c>
      <c r="N9148" s="2">
        <v>1.694593182</v>
      </c>
      <c r="O9148" s="2">
        <v>1000.657286</v>
      </c>
      <c r="P9148" s="2">
        <v>1068.442857</v>
      </c>
    </row>
    <row r="9149" spans="1:16" x14ac:dyDescent="0.25">
      <c r="A9149" s="2" t="s">
        <v>111</v>
      </c>
      <c r="B9149" s="2">
        <v>158</v>
      </c>
      <c r="C9149" s="2">
        <v>9241</v>
      </c>
      <c r="D9149" s="2">
        <v>33.706328290000002</v>
      </c>
      <c r="E9149" s="2">
        <v>569.19333979999999</v>
      </c>
      <c r="F9149">
        <f t="shared" si="142"/>
        <v>100.17680504844867</v>
      </c>
      <c r="G9149" s="2">
        <v>1500</v>
      </c>
      <c r="H9149" s="2">
        <v>25.0049125</v>
      </c>
      <c r="I9149" s="2">
        <v>1018.55</v>
      </c>
      <c r="J9149" s="2">
        <v>57.076889569999999</v>
      </c>
      <c r="K9149" s="2">
        <v>102.13693979999999</v>
      </c>
      <c r="L9149" s="2">
        <v>0.128808277</v>
      </c>
      <c r="M9149" s="2">
        <v>49.516753600000001</v>
      </c>
      <c r="N9149" s="2">
        <v>1.696711555</v>
      </c>
      <c r="O9149" s="2">
        <v>1018.55</v>
      </c>
      <c r="P9149" s="2">
        <v>1087.14625</v>
      </c>
    </row>
    <row r="9150" spans="1:16" x14ac:dyDescent="0.25">
      <c r="A9150" s="2" t="s">
        <v>111</v>
      </c>
      <c r="B9150" s="2">
        <v>158</v>
      </c>
      <c r="C9150" s="2">
        <v>9242</v>
      </c>
      <c r="D9150" s="2">
        <v>34.017437839999999</v>
      </c>
      <c r="E9150" s="2">
        <v>587.33053299999995</v>
      </c>
      <c r="F9150">
        <f t="shared" si="142"/>
        <v>100.17791504243149</v>
      </c>
      <c r="G9150" s="2">
        <v>1500</v>
      </c>
      <c r="H9150" s="2">
        <v>25.001471429999999</v>
      </c>
      <c r="I9150" s="2">
        <v>1039.7957140000001</v>
      </c>
      <c r="J9150" s="2">
        <v>58.896281289999997</v>
      </c>
      <c r="K9150" s="2">
        <v>104.2685463</v>
      </c>
      <c r="L9150" s="2">
        <v>0.12922967599999999</v>
      </c>
      <c r="M9150" s="2">
        <v>49.46224788</v>
      </c>
      <c r="N9150" s="2">
        <v>1.697268775</v>
      </c>
      <c r="O9150" s="2">
        <v>1039.7957140000001</v>
      </c>
      <c r="P9150" s="2">
        <v>1109.0414290000001</v>
      </c>
    </row>
    <row r="9151" spans="1:16" x14ac:dyDescent="0.25">
      <c r="A9151" s="2" t="s">
        <v>111</v>
      </c>
      <c r="B9151" s="2">
        <v>158</v>
      </c>
      <c r="C9151" s="2">
        <v>9243</v>
      </c>
      <c r="D9151" s="2">
        <v>34.099453339999997</v>
      </c>
      <c r="E9151" s="2">
        <v>602.99281840000003</v>
      </c>
      <c r="F9151">
        <f t="shared" si="142"/>
        <v>100.1774489096635</v>
      </c>
      <c r="G9151" s="2">
        <v>1500</v>
      </c>
      <c r="H9151" s="2">
        <v>24.998374999999999</v>
      </c>
      <c r="I9151" s="2">
        <v>1058.1624999999999</v>
      </c>
      <c r="J9151" s="2">
        <v>60.46658154</v>
      </c>
      <c r="K9151" s="2">
        <v>106.109836</v>
      </c>
      <c r="L9151" s="2">
        <v>0.128866487</v>
      </c>
      <c r="M9151" s="2">
        <v>49.43881623</v>
      </c>
      <c r="N9151" s="2">
        <v>1.6972525620000001</v>
      </c>
      <c r="O9151" s="2">
        <v>1058.1624999999999</v>
      </c>
      <c r="P9151" s="2">
        <v>1127.675</v>
      </c>
    </row>
    <row r="9152" spans="1:16" x14ac:dyDescent="0.25">
      <c r="A9152" s="2" t="s">
        <v>111</v>
      </c>
      <c r="B9152" s="2">
        <v>158</v>
      </c>
      <c r="C9152" s="2">
        <v>9244</v>
      </c>
      <c r="D9152" s="2">
        <v>34.494262640000002</v>
      </c>
      <c r="E9152" s="2">
        <v>619.04723290000004</v>
      </c>
      <c r="F9152">
        <f t="shared" si="142"/>
        <v>100.17656786251665</v>
      </c>
      <c r="G9152" s="2">
        <v>1500</v>
      </c>
      <c r="H9152" s="2">
        <v>25.000014289999999</v>
      </c>
      <c r="I9152" s="2">
        <v>1079.6014290000001</v>
      </c>
      <c r="J9152" s="2">
        <v>62.075931859999997</v>
      </c>
      <c r="K9152" s="2">
        <v>108.2587259</v>
      </c>
      <c r="L9152" s="2">
        <v>0.12891060500000001</v>
      </c>
      <c r="M9152" s="2">
        <v>49.439167830000002</v>
      </c>
      <c r="N9152" s="2">
        <v>1.6977416080000001</v>
      </c>
      <c r="O9152" s="2">
        <v>1079.6014290000001</v>
      </c>
      <c r="P9152" s="2">
        <v>1149.2814289999999</v>
      </c>
    </row>
    <row r="9153" spans="1:16" x14ac:dyDescent="0.25">
      <c r="A9153" s="2" t="s">
        <v>111</v>
      </c>
      <c r="B9153" s="2">
        <v>158</v>
      </c>
      <c r="C9153" s="2">
        <v>9245</v>
      </c>
      <c r="D9153" s="2">
        <v>34.524805710000003</v>
      </c>
      <c r="E9153" s="2">
        <v>637.15676050000002</v>
      </c>
      <c r="F9153">
        <f t="shared" si="142"/>
        <v>100.17759217348836</v>
      </c>
      <c r="G9153" s="2">
        <v>1500</v>
      </c>
      <c r="H9153" s="2">
        <v>24.999087500000002</v>
      </c>
      <c r="I9153" s="2">
        <v>1097.89625</v>
      </c>
      <c r="J9153" s="2">
        <v>63.892545779999999</v>
      </c>
      <c r="K9153" s="2">
        <v>110.0943924</v>
      </c>
      <c r="L9153" s="2">
        <v>0.12911709099999999</v>
      </c>
      <c r="M9153" s="2">
        <v>49.442962569999999</v>
      </c>
      <c r="N9153" s="2">
        <v>1.6972288209999999</v>
      </c>
      <c r="O9153" s="2">
        <v>1097.89625</v>
      </c>
      <c r="P9153" s="2">
        <v>1168.0387499999999</v>
      </c>
    </row>
    <row r="9154" spans="1:16" x14ac:dyDescent="0.25">
      <c r="A9154" s="2" t="s">
        <v>111</v>
      </c>
      <c r="B9154" s="2">
        <v>158</v>
      </c>
      <c r="C9154" s="2">
        <v>9246</v>
      </c>
      <c r="D9154" s="2">
        <v>35.019276529999999</v>
      </c>
      <c r="E9154" s="2">
        <v>654.02877190000004</v>
      </c>
      <c r="F9154">
        <f t="shared" si="142"/>
        <v>100.17751468711801</v>
      </c>
      <c r="G9154" s="2">
        <v>1500</v>
      </c>
      <c r="H9154" s="2">
        <v>25.007100000000001</v>
      </c>
      <c r="I9154" s="2">
        <v>1119.4185709999999</v>
      </c>
      <c r="J9154" s="2">
        <v>65.584379780000006</v>
      </c>
      <c r="K9154" s="2">
        <v>112.2525122</v>
      </c>
      <c r="L9154" s="2">
        <v>0.129761391</v>
      </c>
      <c r="M9154" s="2">
        <v>49.436318450000002</v>
      </c>
      <c r="N9154" s="2">
        <v>1.69861985</v>
      </c>
      <c r="O9154" s="2">
        <v>1119.4185709999999</v>
      </c>
      <c r="P9154" s="2">
        <v>1189.8428570000001</v>
      </c>
    </row>
    <row r="9155" spans="1:16" x14ac:dyDescent="0.25">
      <c r="A9155" s="2" t="s">
        <v>111</v>
      </c>
      <c r="B9155" s="2">
        <v>158</v>
      </c>
      <c r="C9155" s="2">
        <v>9247</v>
      </c>
      <c r="D9155" s="2">
        <v>35.030144229999998</v>
      </c>
      <c r="E9155" s="2">
        <v>672.0969116</v>
      </c>
      <c r="F9155">
        <f t="shared" ref="F9155:F9218" si="143">1000*J9155/E9155-0.1</f>
        <v>100.17708053226531</v>
      </c>
      <c r="G9155" s="2">
        <v>1500</v>
      </c>
      <c r="H9155" s="2">
        <v>25.014150000000001</v>
      </c>
      <c r="I9155" s="2">
        <v>1137.8175000000001</v>
      </c>
      <c r="J9155" s="2">
        <v>67.395916130000003</v>
      </c>
      <c r="K9155" s="2">
        <v>114.0970171</v>
      </c>
      <c r="L9155" s="2">
        <v>0.129862427</v>
      </c>
      <c r="M9155" s="2">
        <v>49.413206299999999</v>
      </c>
      <c r="N9155" s="2">
        <v>1.700162953</v>
      </c>
      <c r="O9155" s="2">
        <v>1137.8175000000001</v>
      </c>
      <c r="P9155" s="2">
        <v>1208.5474999999999</v>
      </c>
    </row>
    <row r="9156" spans="1:16" x14ac:dyDescent="0.25">
      <c r="A9156" s="2" t="s">
        <v>111</v>
      </c>
      <c r="B9156" s="2">
        <v>158</v>
      </c>
      <c r="C9156" s="2">
        <v>9248</v>
      </c>
      <c r="D9156" s="2">
        <v>34.914000799999997</v>
      </c>
      <c r="E9156" s="2">
        <v>695.75072379999995</v>
      </c>
      <c r="F9156">
        <f t="shared" si="143"/>
        <v>100.17697665759873</v>
      </c>
      <c r="G9156" s="2">
        <v>1500</v>
      </c>
      <c r="H9156" s="2">
        <v>25.00857143</v>
      </c>
      <c r="I9156" s="2">
        <v>1159.4371430000001</v>
      </c>
      <c r="J9156" s="2">
        <v>69.767779090000005</v>
      </c>
      <c r="K9156" s="2">
        <v>116.2648513</v>
      </c>
      <c r="L9156" s="2">
        <v>0.13022007699999999</v>
      </c>
      <c r="M9156" s="2">
        <v>49.404500339999998</v>
      </c>
      <c r="N9156" s="2">
        <v>1.6987951189999999</v>
      </c>
      <c r="O9156" s="2">
        <v>1159.4371430000001</v>
      </c>
      <c r="P9156" s="2">
        <v>1230.3357140000001</v>
      </c>
    </row>
    <row r="9157" spans="1:16" x14ac:dyDescent="0.25">
      <c r="A9157" s="2" t="s">
        <v>111</v>
      </c>
      <c r="B9157" s="2">
        <v>158</v>
      </c>
      <c r="C9157" s="2">
        <v>9249</v>
      </c>
      <c r="D9157" s="2">
        <v>35.252923000000003</v>
      </c>
      <c r="E9157" s="2">
        <v>708.81450199999995</v>
      </c>
      <c r="F9157">
        <f t="shared" si="143"/>
        <v>100.17828139723926</v>
      </c>
      <c r="G9157" s="2">
        <v>1500</v>
      </c>
      <c r="H9157" s="2">
        <v>25.019337499999999</v>
      </c>
      <c r="I9157" s="2">
        <v>1177.9875</v>
      </c>
      <c r="J9157" s="2">
        <v>71.078700089999998</v>
      </c>
      <c r="K9157" s="2">
        <v>118.12656200000001</v>
      </c>
      <c r="L9157" s="2">
        <v>0.12998855600000001</v>
      </c>
      <c r="M9157" s="2">
        <v>49.401312230000002</v>
      </c>
      <c r="N9157" s="2">
        <v>1.7006694259999999</v>
      </c>
      <c r="O9157" s="2">
        <v>1177.9875</v>
      </c>
      <c r="P9157" s="2">
        <v>1249.0925</v>
      </c>
    </row>
    <row r="9158" spans="1:16" x14ac:dyDescent="0.25">
      <c r="A9158" s="2" t="s">
        <v>111</v>
      </c>
      <c r="B9158" s="2">
        <v>158</v>
      </c>
      <c r="C9158" s="2">
        <v>9250</v>
      </c>
      <c r="D9158" s="2">
        <v>35.426285810000003</v>
      </c>
      <c r="E9158" s="2">
        <v>729.28752770000006</v>
      </c>
      <c r="F9158">
        <f t="shared" si="143"/>
        <v>100.17882263479989</v>
      </c>
      <c r="G9158" s="2">
        <v>1500</v>
      </c>
      <c r="H9158" s="2">
        <v>25.01854286</v>
      </c>
      <c r="I9158" s="2">
        <v>1199.548571</v>
      </c>
      <c r="J9158" s="2">
        <v>73.132094640000005</v>
      </c>
      <c r="K9158" s="2">
        <v>120.2893184</v>
      </c>
      <c r="L9158" s="2">
        <v>0.13048477</v>
      </c>
      <c r="M9158" s="2">
        <v>49.43182685</v>
      </c>
      <c r="N9158" s="2">
        <v>1.6998170990000001</v>
      </c>
      <c r="O9158" s="2">
        <v>1199.548571</v>
      </c>
      <c r="P9158" s="2">
        <v>1270.8128569999999</v>
      </c>
    </row>
    <row r="9159" spans="1:16" x14ac:dyDescent="0.25">
      <c r="A9159" s="2" t="s">
        <v>111</v>
      </c>
      <c r="B9159" s="2">
        <v>158</v>
      </c>
      <c r="C9159" s="2">
        <v>9251</v>
      </c>
      <c r="D9159" s="2">
        <v>35.18752473</v>
      </c>
      <c r="E9159" s="2">
        <v>753.28060800000003</v>
      </c>
      <c r="F9159">
        <f t="shared" si="143"/>
        <v>100.17857147492107</v>
      </c>
      <c r="G9159" s="2">
        <v>1500</v>
      </c>
      <c r="H9159" s="2">
        <v>25.012662500000001</v>
      </c>
      <c r="I9159" s="2">
        <v>1218.0775000000001</v>
      </c>
      <c r="J9159" s="2">
        <v>75.537903290000003</v>
      </c>
      <c r="K9159" s="2">
        <v>122.1470716</v>
      </c>
      <c r="L9159" s="2">
        <v>0.13141237</v>
      </c>
      <c r="M9159" s="2">
        <v>49.442876349999999</v>
      </c>
      <c r="N9159" s="2">
        <v>1.6988170899999999</v>
      </c>
      <c r="O9159" s="2">
        <v>1218.0775000000001</v>
      </c>
      <c r="P9159" s="2">
        <v>1289.1475</v>
      </c>
    </row>
    <row r="9160" spans="1:16" x14ac:dyDescent="0.25">
      <c r="A9160" s="2" t="s">
        <v>111</v>
      </c>
      <c r="B9160" s="2">
        <v>158</v>
      </c>
      <c r="C9160" s="2">
        <v>9252</v>
      </c>
      <c r="D9160" s="2">
        <v>35.206301330000002</v>
      </c>
      <c r="E9160" s="2">
        <v>774.39882899999998</v>
      </c>
      <c r="F9160">
        <f t="shared" si="143"/>
        <v>100.17780425530577</v>
      </c>
      <c r="G9160" s="2">
        <v>1500</v>
      </c>
      <c r="H9160" s="2">
        <v>25.002528569999999</v>
      </c>
      <c r="I9160" s="2">
        <v>1239.605714</v>
      </c>
      <c r="J9160" s="2">
        <v>77.655014190000003</v>
      </c>
      <c r="K9160" s="2">
        <v>124.30493920000001</v>
      </c>
      <c r="L9160" s="2">
        <v>0.13153213899999999</v>
      </c>
      <c r="M9160" s="2">
        <v>49.450171519999998</v>
      </c>
      <c r="N9160" s="2">
        <v>1.6973605300000001</v>
      </c>
      <c r="O9160" s="2">
        <v>1239.605714</v>
      </c>
      <c r="P9160" s="2">
        <v>1310.587143</v>
      </c>
    </row>
    <row r="9161" spans="1:16" x14ac:dyDescent="0.25">
      <c r="A9161" s="2" t="s">
        <v>111</v>
      </c>
      <c r="B9161" s="2">
        <v>158</v>
      </c>
      <c r="C9161" s="2">
        <v>9253</v>
      </c>
      <c r="D9161" s="2">
        <v>35.444022990000001</v>
      </c>
      <c r="E9161" s="2">
        <v>788.82440629999996</v>
      </c>
      <c r="F9161">
        <f t="shared" si="143"/>
        <v>100.17763120442386</v>
      </c>
      <c r="G9161" s="2">
        <v>1500</v>
      </c>
      <c r="H9161" s="2">
        <v>24.997837499999999</v>
      </c>
      <c r="I9161" s="2">
        <v>1257.9237499999999</v>
      </c>
      <c r="J9161" s="2">
        <v>79.101442899999995</v>
      </c>
      <c r="K9161" s="2">
        <v>126.1416139</v>
      </c>
      <c r="L9161" s="2">
        <v>0.13138182100000001</v>
      </c>
      <c r="M9161" s="2">
        <v>49.46435331</v>
      </c>
      <c r="N9161" s="2">
        <v>1.6966277949999999</v>
      </c>
      <c r="O9161" s="2">
        <v>1257.9237499999999</v>
      </c>
      <c r="P9161" s="2">
        <v>1329.0587499999999</v>
      </c>
    </row>
    <row r="9162" spans="1:16" x14ac:dyDescent="0.25">
      <c r="A9162" s="2" t="s">
        <v>111</v>
      </c>
      <c r="B9162" s="2">
        <v>158</v>
      </c>
      <c r="C9162" s="2">
        <v>9254</v>
      </c>
      <c r="D9162" s="2">
        <v>35.189105269999999</v>
      </c>
      <c r="E9162" s="2">
        <v>810.82784530000004</v>
      </c>
      <c r="F9162">
        <f t="shared" si="143"/>
        <v>100.17960820698765</v>
      </c>
      <c r="G9162" s="2">
        <v>1500</v>
      </c>
      <c r="H9162" s="2">
        <v>24.988942860000002</v>
      </c>
      <c r="I9162" s="2">
        <v>1279.4185709999999</v>
      </c>
      <c r="J9162" s="2">
        <v>81.309498649999995</v>
      </c>
      <c r="K9162" s="2">
        <v>128.29959310000001</v>
      </c>
      <c r="L9162" s="2">
        <v>0.13074007200000001</v>
      </c>
      <c r="M9162" s="2">
        <v>49.492900579999997</v>
      </c>
      <c r="N9162" s="2">
        <v>1.6942504300000001</v>
      </c>
      <c r="O9162" s="2">
        <v>1279.4185709999999</v>
      </c>
      <c r="P9162" s="2">
        <v>1350.861429</v>
      </c>
    </row>
    <row r="9163" spans="1:16" x14ac:dyDescent="0.25">
      <c r="A9163" s="2" t="s">
        <v>111</v>
      </c>
      <c r="B9163" s="2">
        <v>158</v>
      </c>
      <c r="C9163" s="2">
        <v>9255</v>
      </c>
      <c r="D9163" s="2">
        <v>35.224046819999998</v>
      </c>
      <c r="E9163" s="2">
        <v>829.41683149999994</v>
      </c>
      <c r="F9163">
        <f t="shared" si="143"/>
        <v>100.17669213028263</v>
      </c>
      <c r="G9163" s="2">
        <v>1500</v>
      </c>
      <c r="H9163" s="2">
        <v>24.987762499999999</v>
      </c>
      <c r="I9163" s="2">
        <v>1298.0374999999999</v>
      </c>
      <c r="J9163" s="2">
        <v>83.171176259999996</v>
      </c>
      <c r="K9163" s="2">
        <v>130.1629068</v>
      </c>
      <c r="L9163" s="2">
        <v>0.13101073699999999</v>
      </c>
      <c r="M9163" s="2">
        <v>49.532003320000001</v>
      </c>
      <c r="N9163" s="2">
        <v>1.6932057700000001</v>
      </c>
      <c r="O9163" s="2">
        <v>1298.0374999999999</v>
      </c>
      <c r="P9163" s="2">
        <v>1369.63625</v>
      </c>
    </row>
    <row r="9164" spans="1:16" x14ac:dyDescent="0.25">
      <c r="A9164" s="2" t="s">
        <v>111</v>
      </c>
      <c r="B9164" s="2">
        <v>158</v>
      </c>
      <c r="C9164" s="2">
        <v>9256</v>
      </c>
      <c r="D9164" s="2">
        <v>35.29789117</v>
      </c>
      <c r="E9164" s="2">
        <v>853.23014590000002</v>
      </c>
      <c r="F9164">
        <f t="shared" si="143"/>
        <v>100.17817229752195</v>
      </c>
      <c r="G9164" s="2">
        <v>1500</v>
      </c>
      <c r="H9164" s="2">
        <v>24.98798571</v>
      </c>
      <c r="I9164" s="2">
        <v>1319.81</v>
      </c>
      <c r="J9164" s="2">
        <v>85.560359579999997</v>
      </c>
      <c r="K9164" s="2">
        <v>132.34813460000001</v>
      </c>
      <c r="L9164" s="2">
        <v>0.13211208499999999</v>
      </c>
      <c r="M9164" s="2">
        <v>49.580102019999998</v>
      </c>
      <c r="N9164" s="2">
        <v>1.69279388</v>
      </c>
      <c r="O9164" s="2">
        <v>1319.81</v>
      </c>
      <c r="P9164" s="2">
        <v>1391.48</v>
      </c>
    </row>
    <row r="9165" spans="1:16" x14ac:dyDescent="0.25">
      <c r="A9165" s="2" t="s">
        <v>111</v>
      </c>
      <c r="B9165" s="2">
        <v>158</v>
      </c>
      <c r="C9165" s="2">
        <v>9257</v>
      </c>
      <c r="D9165" s="2">
        <v>35.067170439999998</v>
      </c>
      <c r="E9165" s="2">
        <v>875.25503800000001</v>
      </c>
      <c r="F9165">
        <f t="shared" si="143"/>
        <v>100.17824011222659</v>
      </c>
      <c r="G9165" s="2">
        <v>1500</v>
      </c>
      <c r="H9165" s="2">
        <v>24.9771</v>
      </c>
      <c r="I9165" s="2">
        <v>1338.4625000000001</v>
      </c>
      <c r="J9165" s="2">
        <v>87.769034860000005</v>
      </c>
      <c r="K9165" s="2">
        <v>134.21866399999999</v>
      </c>
      <c r="L9165" s="2">
        <v>0.132435514</v>
      </c>
      <c r="M9165" s="2">
        <v>49.576834679999997</v>
      </c>
      <c r="N9165" s="2">
        <v>1.6908889119999999</v>
      </c>
      <c r="O9165" s="2">
        <v>1338.4625000000001</v>
      </c>
      <c r="P9165" s="2">
        <v>1410.17625</v>
      </c>
    </row>
    <row r="9166" spans="1:16" x14ac:dyDescent="0.25">
      <c r="A9166" s="2" t="s">
        <v>111</v>
      </c>
      <c r="B9166" s="2">
        <v>158</v>
      </c>
      <c r="C9166" s="2">
        <v>9258</v>
      </c>
      <c r="D9166" s="2">
        <v>35.28672134</v>
      </c>
      <c r="E9166" s="2">
        <v>894.11760849999996</v>
      </c>
      <c r="F9166">
        <f t="shared" si="143"/>
        <v>100.17680059943703</v>
      </c>
      <c r="G9166" s="2">
        <v>1500</v>
      </c>
      <c r="H9166" s="2">
        <v>24.975628570000001</v>
      </c>
      <c r="I9166" s="2">
        <v>1360.201429</v>
      </c>
      <c r="J9166" s="2">
        <v>89.659253140000004</v>
      </c>
      <c r="K9166" s="2">
        <v>136.39664740000001</v>
      </c>
      <c r="L9166" s="2">
        <v>0.132554586</v>
      </c>
      <c r="M9166" s="2">
        <v>49.578026129999998</v>
      </c>
      <c r="N9166" s="2">
        <v>1.6902532610000001</v>
      </c>
      <c r="O9166" s="2">
        <v>1360.201429</v>
      </c>
      <c r="P9166" s="2">
        <v>1431.5257140000001</v>
      </c>
    </row>
    <row r="9167" spans="1:16" x14ac:dyDescent="0.25">
      <c r="A9167" s="2" t="s">
        <v>111</v>
      </c>
      <c r="B9167" s="2">
        <v>158</v>
      </c>
      <c r="C9167" s="2">
        <v>9259</v>
      </c>
      <c r="D9167" s="2">
        <v>35.260851019999997</v>
      </c>
      <c r="E9167" s="2">
        <v>913.34374700000001</v>
      </c>
      <c r="F9167">
        <f t="shared" si="143"/>
        <v>100.17827439650713</v>
      </c>
      <c r="G9167" s="2">
        <v>1500</v>
      </c>
      <c r="H9167" s="2">
        <v>24.9769875</v>
      </c>
      <c r="I9167" s="2">
        <v>1378.6224999999999</v>
      </c>
      <c r="J9167" s="2">
        <v>91.588534879999997</v>
      </c>
      <c r="K9167" s="2">
        <v>138.2458853</v>
      </c>
      <c r="L9167" s="2">
        <v>0.13286830399999999</v>
      </c>
      <c r="M9167" s="2">
        <v>49.56877944</v>
      </c>
      <c r="N9167" s="2">
        <v>1.690200253</v>
      </c>
      <c r="O9167" s="2">
        <v>1378.6224999999999</v>
      </c>
      <c r="P9167" s="2">
        <v>1450.575</v>
      </c>
    </row>
    <row r="9168" spans="1:16" x14ac:dyDescent="0.25">
      <c r="A9168" s="2" t="s">
        <v>111</v>
      </c>
      <c r="B9168" s="2">
        <v>158</v>
      </c>
      <c r="C9168" s="2">
        <v>9260</v>
      </c>
      <c r="D9168" s="2">
        <v>35.315278470000003</v>
      </c>
      <c r="E9168" s="2">
        <v>934.38186570000005</v>
      </c>
      <c r="F9168">
        <f t="shared" si="143"/>
        <v>100.17868910940915</v>
      </c>
      <c r="G9168" s="2">
        <v>1500</v>
      </c>
      <c r="H9168" s="2">
        <v>24.981300000000001</v>
      </c>
      <c r="I9168" s="2">
        <v>1400.517143</v>
      </c>
      <c r="J9168" s="2">
        <v>93.698588619999995</v>
      </c>
      <c r="K9168" s="2">
        <v>140.44202319999999</v>
      </c>
      <c r="L9168" s="2">
        <v>0.13299395</v>
      </c>
      <c r="M9168" s="2">
        <v>49.569544430000001</v>
      </c>
      <c r="N9168" s="2">
        <v>1.6904597459999999</v>
      </c>
      <c r="O9168" s="2">
        <v>1400.517143</v>
      </c>
      <c r="P9168" s="2">
        <v>1472.2314289999999</v>
      </c>
    </row>
    <row r="9169" spans="1:16" x14ac:dyDescent="0.25">
      <c r="A9169" s="2" t="s">
        <v>111</v>
      </c>
      <c r="B9169" s="2">
        <v>158</v>
      </c>
      <c r="C9169" s="2">
        <v>9261</v>
      </c>
      <c r="D9169" s="2">
        <v>35.327007610000003</v>
      </c>
      <c r="E9169" s="2">
        <v>955.39966649999997</v>
      </c>
      <c r="F9169">
        <f t="shared" si="143"/>
        <v>100.1799867839393</v>
      </c>
      <c r="G9169" s="2">
        <v>1500</v>
      </c>
      <c r="H9169" s="2">
        <v>24.985900000000001</v>
      </c>
      <c r="I9169" s="2">
        <v>1419.0975000000001</v>
      </c>
      <c r="J9169" s="2">
        <v>95.807465930000006</v>
      </c>
      <c r="K9169" s="2">
        <v>142.30707860000001</v>
      </c>
      <c r="L9169" s="2">
        <v>0.13398513300000001</v>
      </c>
      <c r="M9169" s="2">
        <v>49.567803900000001</v>
      </c>
      <c r="N9169" s="2">
        <v>1.6913263000000001</v>
      </c>
      <c r="O9169" s="2">
        <v>1419.0975000000001</v>
      </c>
      <c r="P9169" s="2">
        <v>1491.5425</v>
      </c>
    </row>
    <row r="9170" spans="1:16" x14ac:dyDescent="0.25">
      <c r="A9170" s="2" t="s">
        <v>111</v>
      </c>
      <c r="B9170" s="2">
        <v>158</v>
      </c>
      <c r="C9170" s="2">
        <v>9262</v>
      </c>
      <c r="D9170" s="2">
        <v>35.581102360000003</v>
      </c>
      <c r="E9170" s="2">
        <v>973.22927909999999</v>
      </c>
      <c r="F9170">
        <f t="shared" si="143"/>
        <v>100.18132149934206</v>
      </c>
      <c r="G9170" s="2">
        <v>1500</v>
      </c>
      <c r="H9170" s="2">
        <v>24.987814289999999</v>
      </c>
      <c r="I9170" s="2">
        <v>1441.0528569999999</v>
      </c>
      <c r="J9170" s="2">
        <v>97.596718229999993</v>
      </c>
      <c r="K9170" s="2">
        <v>144.5106849</v>
      </c>
      <c r="L9170" s="2">
        <v>0.13384212500000001</v>
      </c>
      <c r="M9170" s="2">
        <v>49.554001049999997</v>
      </c>
      <c r="N9170" s="2">
        <v>1.6920257030000001</v>
      </c>
      <c r="O9170" s="2">
        <v>1441.0528569999999</v>
      </c>
      <c r="P9170" s="2">
        <v>1513.4785710000001</v>
      </c>
    </row>
    <row r="9171" spans="1:16" x14ac:dyDescent="0.25">
      <c r="A9171" s="2" t="s">
        <v>111</v>
      </c>
      <c r="B9171" s="2">
        <v>158</v>
      </c>
      <c r="C9171" s="2">
        <v>9263</v>
      </c>
      <c r="D9171" s="2">
        <v>35.077136979999999</v>
      </c>
      <c r="E9171" s="2">
        <v>998.1050573</v>
      </c>
      <c r="F9171">
        <f t="shared" si="143"/>
        <v>100.17991108546806</v>
      </c>
      <c r="G9171" s="2">
        <v>1500</v>
      </c>
      <c r="H9171" s="2">
        <v>24.983712499999999</v>
      </c>
      <c r="I9171" s="2">
        <v>1459.915</v>
      </c>
      <c r="J9171" s="2">
        <v>100.0898864</v>
      </c>
      <c r="K9171" s="2">
        <v>146.40014629999999</v>
      </c>
      <c r="L9171" s="2">
        <v>0.13398600299999999</v>
      </c>
      <c r="M9171" s="2">
        <v>49.537886450000002</v>
      </c>
      <c r="N9171" s="2">
        <v>1.6913292289999999</v>
      </c>
      <c r="O9171" s="2">
        <v>1459.915</v>
      </c>
      <c r="P9171" s="2">
        <v>1532.3812499999999</v>
      </c>
    </row>
    <row r="9172" spans="1:16" x14ac:dyDescent="0.25">
      <c r="A9172" s="2" t="s">
        <v>111</v>
      </c>
      <c r="B9172" s="2">
        <v>158</v>
      </c>
      <c r="C9172" s="2">
        <v>9264</v>
      </c>
      <c r="D9172" s="2">
        <v>35.408814300000003</v>
      </c>
      <c r="E9172" s="2">
        <v>1015.638832</v>
      </c>
      <c r="F9172">
        <f t="shared" si="143"/>
        <v>100.17884518696702</v>
      </c>
      <c r="G9172" s="2">
        <v>1500</v>
      </c>
      <c r="H9172" s="2">
        <v>24.98577143</v>
      </c>
      <c r="I9172" s="2">
        <v>1481.892857</v>
      </c>
      <c r="J9172" s="2">
        <v>101.8470892</v>
      </c>
      <c r="K9172" s="2">
        <v>148.60250450000001</v>
      </c>
      <c r="L9172" s="2">
        <v>0.13402692399999999</v>
      </c>
      <c r="M9172" s="2">
        <v>49.542526840000001</v>
      </c>
      <c r="N9172" s="2">
        <v>1.6915149380000001</v>
      </c>
      <c r="O9172" s="2">
        <v>1481.892857</v>
      </c>
      <c r="P9172" s="2">
        <v>1553.86</v>
      </c>
    </row>
    <row r="9173" spans="1:16" x14ac:dyDescent="0.25">
      <c r="A9173" s="2" t="s">
        <v>111</v>
      </c>
      <c r="B9173" s="2">
        <v>158</v>
      </c>
      <c r="C9173" s="2">
        <v>9265</v>
      </c>
      <c r="D9173" s="2">
        <v>35.64571669</v>
      </c>
      <c r="E9173" s="2">
        <v>1031.177831</v>
      </c>
      <c r="F9173">
        <f t="shared" si="143"/>
        <v>100.18127553878728</v>
      </c>
      <c r="G9173" s="2">
        <v>1500</v>
      </c>
      <c r="H9173" s="2">
        <v>24.991099999999999</v>
      </c>
      <c r="I9173" s="2">
        <v>1500.2437500000001</v>
      </c>
      <c r="J9173" s="2">
        <v>103.4078282</v>
      </c>
      <c r="K9173" s="2">
        <v>150.44635690000001</v>
      </c>
      <c r="L9173" s="2">
        <v>0.134206563</v>
      </c>
      <c r="M9173" s="2">
        <v>49.566840689999999</v>
      </c>
      <c r="N9173" s="2">
        <v>1.692423996</v>
      </c>
      <c r="O9173" s="2">
        <v>1500.2437500000001</v>
      </c>
      <c r="P9173" s="2">
        <v>1572.0225</v>
      </c>
    </row>
    <row r="9174" spans="1:16" x14ac:dyDescent="0.25">
      <c r="A9174" s="2" t="s">
        <v>111</v>
      </c>
      <c r="B9174" s="2">
        <v>158</v>
      </c>
      <c r="C9174" s="2">
        <v>9266</v>
      </c>
      <c r="D9174" s="2">
        <v>35.35206634</v>
      </c>
      <c r="E9174" s="2">
        <v>1054.3156799999999</v>
      </c>
      <c r="F9174">
        <f t="shared" si="143"/>
        <v>100.18129829198786</v>
      </c>
      <c r="G9174" s="2">
        <v>1500</v>
      </c>
      <c r="H9174" s="2">
        <v>24.98494286</v>
      </c>
      <c r="I9174" s="2">
        <v>1521.7185710000001</v>
      </c>
      <c r="J9174" s="2">
        <v>105.7281452</v>
      </c>
      <c r="K9174" s="2">
        <v>152.59991400000001</v>
      </c>
      <c r="L9174" s="2">
        <v>0.13378320199999999</v>
      </c>
      <c r="M9174" s="2">
        <v>49.576982860000001</v>
      </c>
      <c r="N9174" s="2">
        <v>1.691023669</v>
      </c>
      <c r="O9174" s="2">
        <v>1521.7185710000001</v>
      </c>
      <c r="P9174" s="2">
        <v>1593.5414290000001</v>
      </c>
    </row>
    <row r="9175" spans="1:16" x14ac:dyDescent="0.25">
      <c r="A9175" s="2" t="s">
        <v>111</v>
      </c>
      <c r="B9175" s="2">
        <v>158</v>
      </c>
      <c r="C9175" s="2">
        <v>9267</v>
      </c>
      <c r="D9175" s="2">
        <v>35.461270169999999</v>
      </c>
      <c r="E9175" s="2">
        <v>1072.67426</v>
      </c>
      <c r="F9175">
        <f t="shared" si="143"/>
        <v>100.18171693054329</v>
      </c>
      <c r="G9175" s="2">
        <v>1500</v>
      </c>
      <c r="H9175" s="2">
        <v>24.983225000000001</v>
      </c>
      <c r="I9175" s="2">
        <v>1539.9837500000001</v>
      </c>
      <c r="J9175" s="2">
        <v>107.5696165</v>
      </c>
      <c r="K9175" s="2">
        <v>154.43221449999999</v>
      </c>
      <c r="L9175" s="2">
        <v>0.13438786</v>
      </c>
      <c r="M9175" s="2">
        <v>49.623086829999998</v>
      </c>
      <c r="N9175" s="2">
        <v>1.6892709480000001</v>
      </c>
      <c r="O9175" s="2">
        <v>1539.9837500000001</v>
      </c>
      <c r="P9175" s="2">
        <v>1611.75</v>
      </c>
    </row>
    <row r="9176" spans="1:16" x14ac:dyDescent="0.25">
      <c r="A9176" s="2" t="s">
        <v>111</v>
      </c>
      <c r="B9176" s="2">
        <v>158</v>
      </c>
      <c r="C9176" s="2">
        <v>9268</v>
      </c>
      <c r="D9176" s="2">
        <v>35.24644851</v>
      </c>
      <c r="E9176" s="2">
        <v>1095.355217</v>
      </c>
      <c r="F9176">
        <f t="shared" si="143"/>
        <v>100.18122146607716</v>
      </c>
      <c r="G9176" s="2">
        <v>1500</v>
      </c>
      <c r="H9176" s="2">
        <v>24.977471430000001</v>
      </c>
      <c r="I9176" s="2">
        <v>1561.4085709999999</v>
      </c>
      <c r="J9176" s="2">
        <v>109.84355909999999</v>
      </c>
      <c r="K9176" s="2">
        <v>156.57995879999999</v>
      </c>
      <c r="L9176" s="2">
        <v>0.134122767</v>
      </c>
      <c r="M9176" s="2">
        <v>49.680599119999997</v>
      </c>
      <c r="N9176" s="2">
        <v>1.6864982559999999</v>
      </c>
      <c r="O9176" s="2">
        <v>1561.4085709999999</v>
      </c>
      <c r="P9176" s="2">
        <v>1633.4771430000001</v>
      </c>
    </row>
    <row r="9177" spans="1:16" x14ac:dyDescent="0.25">
      <c r="A9177" s="2" t="s">
        <v>111</v>
      </c>
      <c r="B9177" s="2">
        <v>158</v>
      </c>
      <c r="C9177" s="2">
        <v>9269</v>
      </c>
      <c r="D9177" s="2">
        <v>35.342338239999997</v>
      </c>
      <c r="E9177" s="2">
        <v>1112.8204189999999</v>
      </c>
      <c r="F9177">
        <f t="shared" si="143"/>
        <v>100.18152386014047</v>
      </c>
      <c r="G9177" s="2">
        <v>1500</v>
      </c>
      <c r="H9177" s="2">
        <v>24.978625000000001</v>
      </c>
      <c r="I9177" s="2">
        <v>1579.9649999999999</v>
      </c>
      <c r="J9177" s="2">
        <v>111.5953274</v>
      </c>
      <c r="K9177" s="2">
        <v>158.4412978</v>
      </c>
      <c r="L9177" s="2">
        <v>0.13430519699999999</v>
      </c>
      <c r="M9177" s="2">
        <v>49.710762340000002</v>
      </c>
      <c r="N9177" s="2">
        <v>1.6856211000000001</v>
      </c>
      <c r="O9177" s="2">
        <v>1579.9649999999999</v>
      </c>
      <c r="P9177" s="2">
        <v>1652.1875</v>
      </c>
    </row>
    <row r="9178" spans="1:16" x14ac:dyDescent="0.25">
      <c r="A9178" s="2" t="s">
        <v>111</v>
      </c>
      <c r="B9178" s="2">
        <v>158</v>
      </c>
      <c r="C9178" s="2">
        <v>9270</v>
      </c>
      <c r="D9178" s="2">
        <v>35.423159329999997</v>
      </c>
      <c r="E9178" s="2">
        <v>1134.6878939999999</v>
      </c>
      <c r="F9178">
        <f t="shared" si="143"/>
        <v>100.18110373053827</v>
      </c>
      <c r="G9178" s="2">
        <v>1500</v>
      </c>
      <c r="H9178" s="2">
        <v>24.9817</v>
      </c>
      <c r="I9178" s="2">
        <v>1601.6485709999999</v>
      </c>
      <c r="J9178" s="2">
        <v>113.7877544</v>
      </c>
      <c r="K9178" s="2">
        <v>160.61508660000001</v>
      </c>
      <c r="L9178" s="2">
        <v>0.13486534</v>
      </c>
      <c r="M9178" s="2">
        <v>49.735153889999999</v>
      </c>
      <c r="N9178" s="2">
        <v>1.685502863</v>
      </c>
      <c r="O9178" s="2">
        <v>1601.6485709999999</v>
      </c>
      <c r="P9178" s="2">
        <v>1674.2271430000001</v>
      </c>
    </row>
    <row r="9179" spans="1:16" x14ac:dyDescent="0.25">
      <c r="A9179" s="2" t="s">
        <v>111</v>
      </c>
      <c r="B9179" s="2">
        <v>158</v>
      </c>
      <c r="C9179" s="2">
        <v>9271</v>
      </c>
      <c r="D9179" s="2">
        <v>35.26277357</v>
      </c>
      <c r="E9179" s="2">
        <v>1159.0300500000001</v>
      </c>
      <c r="F9179">
        <f t="shared" si="143"/>
        <v>100.18193065399814</v>
      </c>
      <c r="G9179" s="2">
        <v>1500</v>
      </c>
      <c r="H9179" s="2">
        <v>24.9810625</v>
      </c>
      <c r="I9179" s="2">
        <v>1620.365</v>
      </c>
      <c r="J9179" s="2">
        <v>116.22977109999999</v>
      </c>
      <c r="K9179" s="2">
        <v>162.49333060000001</v>
      </c>
      <c r="L9179" s="2">
        <v>0.136259304</v>
      </c>
      <c r="M9179" s="2">
        <v>49.717741670000002</v>
      </c>
      <c r="N9179" s="2">
        <v>1.6857582499999999</v>
      </c>
      <c r="O9179" s="2">
        <v>1620.365</v>
      </c>
      <c r="P9179" s="2">
        <v>1692.9749999999999</v>
      </c>
    </row>
    <row r="9180" spans="1:16" x14ac:dyDescent="0.25">
      <c r="A9180" s="2" t="s">
        <v>111</v>
      </c>
      <c r="B9180" s="2">
        <v>158</v>
      </c>
      <c r="C9180" s="2">
        <v>9272</v>
      </c>
      <c r="D9180" s="2">
        <v>34.959219060000002</v>
      </c>
      <c r="E9180" s="2">
        <v>1182.5141739999999</v>
      </c>
      <c r="F9180">
        <f t="shared" si="143"/>
        <v>100.18270155855232</v>
      </c>
      <c r="G9180" s="2">
        <v>1500</v>
      </c>
      <c r="H9180" s="2">
        <v>24.978328569999999</v>
      </c>
      <c r="I9180" s="2">
        <v>1642.28</v>
      </c>
      <c r="J9180" s="2">
        <v>118.58571600000001</v>
      </c>
      <c r="K9180" s="2">
        <v>164.69227509999999</v>
      </c>
      <c r="L9180" s="2">
        <v>0.135791404</v>
      </c>
      <c r="M9180" s="2">
        <v>49.63407368</v>
      </c>
      <c r="N9180" s="2">
        <v>1.687205895</v>
      </c>
      <c r="O9180" s="2">
        <v>1642.28</v>
      </c>
      <c r="P9180" s="2">
        <v>1714.79</v>
      </c>
    </row>
    <row r="9181" spans="1:16" x14ac:dyDescent="0.25">
      <c r="A9181" s="2" t="s">
        <v>111</v>
      </c>
      <c r="B9181" s="2">
        <v>158</v>
      </c>
      <c r="C9181" s="2">
        <v>9273</v>
      </c>
      <c r="D9181" s="2">
        <v>35.637207150000002</v>
      </c>
      <c r="E9181" s="2">
        <v>1194.429224</v>
      </c>
      <c r="F9181">
        <f t="shared" si="143"/>
        <v>100.18108965625912</v>
      </c>
      <c r="G9181" s="2">
        <v>1500</v>
      </c>
      <c r="H9181" s="2">
        <v>24.984712500000001</v>
      </c>
      <c r="I9181" s="2">
        <v>1660.86375</v>
      </c>
      <c r="J9181" s="2">
        <v>119.7786641</v>
      </c>
      <c r="K9181" s="2">
        <v>166.55322659999999</v>
      </c>
      <c r="L9181" s="2">
        <v>0.13643391299999999</v>
      </c>
      <c r="M9181" s="2">
        <v>49.560404149999997</v>
      </c>
      <c r="N9181" s="2">
        <v>1.6899932090000001</v>
      </c>
      <c r="O9181" s="2">
        <v>1660.86375</v>
      </c>
      <c r="P9181" s="2">
        <v>1733.08125</v>
      </c>
    </row>
    <row r="9182" spans="1:16" x14ac:dyDescent="0.25">
      <c r="A9182" s="2" t="s">
        <v>111</v>
      </c>
      <c r="B9182" s="2">
        <v>158</v>
      </c>
      <c r="C9182" s="2">
        <v>9274</v>
      </c>
      <c r="D9182" s="2">
        <v>35.330126810000003</v>
      </c>
      <c r="E9182" s="2">
        <v>1218.447267</v>
      </c>
      <c r="F9182">
        <f t="shared" si="143"/>
        <v>100.18341948753371</v>
      </c>
      <c r="G9182" s="2">
        <v>1500</v>
      </c>
      <c r="H9182" s="2">
        <v>24.990642860000001</v>
      </c>
      <c r="I9182" s="2">
        <v>1682.3828570000001</v>
      </c>
      <c r="J9182" s="2">
        <v>122.1900584</v>
      </c>
      <c r="K9182" s="2">
        <v>168.7151058</v>
      </c>
      <c r="L9182" s="2">
        <v>0.136264731</v>
      </c>
      <c r="M9182" s="2">
        <v>49.521909319999999</v>
      </c>
      <c r="N9182" s="2">
        <v>1.6919804119999999</v>
      </c>
      <c r="O9182" s="2">
        <v>1682.3828570000001</v>
      </c>
      <c r="P9182" s="2">
        <v>1755.1028570000001</v>
      </c>
    </row>
    <row r="9183" spans="1:16" x14ac:dyDescent="0.25">
      <c r="A9183" s="2" t="s">
        <v>112</v>
      </c>
      <c r="B9183" s="2">
        <v>160</v>
      </c>
      <c r="C9183" s="2">
        <v>9275</v>
      </c>
      <c r="D9183" s="2">
        <v>-4.3013290209999999</v>
      </c>
      <c r="E9183" s="2">
        <v>28.570097839999999</v>
      </c>
      <c r="F9183">
        <f t="shared" si="143"/>
        <v>100.21001430410223</v>
      </c>
      <c r="G9183" s="2">
        <v>1500</v>
      </c>
      <c r="H9183" s="2">
        <v>24.971325</v>
      </c>
      <c r="I9183" s="2">
        <v>14.123675</v>
      </c>
      <c r="J9183" s="2">
        <v>2.865866923</v>
      </c>
      <c r="K9183" s="2">
        <v>1.4167460409999999</v>
      </c>
      <c r="L9183" s="2">
        <v>0.49436200699999999</v>
      </c>
      <c r="M9183" s="2">
        <v>46.557986110000002</v>
      </c>
      <c r="N9183" s="2">
        <v>1.6985826159999999</v>
      </c>
      <c r="O9183" s="2">
        <v>14.123675</v>
      </c>
      <c r="P9183" s="2">
        <v>9.9526137499999994</v>
      </c>
    </row>
    <row r="9184" spans="1:16" x14ac:dyDescent="0.25">
      <c r="A9184" s="2" t="s">
        <v>112</v>
      </c>
      <c r="B9184" s="2">
        <v>160</v>
      </c>
      <c r="C9184" s="2">
        <v>9276</v>
      </c>
      <c r="D9184" s="2">
        <v>-4.3972769039999999</v>
      </c>
      <c r="E9184" s="2">
        <v>28.953359880000001</v>
      </c>
      <c r="F9184">
        <f t="shared" si="143"/>
        <v>100.21135426207398</v>
      </c>
      <c r="G9184" s="2">
        <v>1500</v>
      </c>
      <c r="H9184" s="2">
        <v>24.97667143</v>
      </c>
      <c r="I9184" s="2">
        <v>14.17341429</v>
      </c>
      <c r="J9184" s="2">
        <v>2.9043507399999999</v>
      </c>
      <c r="K9184" s="2">
        <v>1.421754381</v>
      </c>
      <c r="L9184" s="2">
        <v>0.494200798</v>
      </c>
      <c r="M9184" s="2">
        <v>46.541663669999998</v>
      </c>
      <c r="N9184" s="2">
        <v>1.700232449</v>
      </c>
      <c r="O9184" s="2">
        <v>14.17341429</v>
      </c>
      <c r="P9184" s="2">
        <v>10.14284571</v>
      </c>
    </row>
    <row r="9185" spans="1:16" x14ac:dyDescent="0.25">
      <c r="A9185" s="2" t="s">
        <v>112</v>
      </c>
      <c r="B9185" s="2">
        <v>160</v>
      </c>
      <c r="C9185" s="2">
        <v>9277</v>
      </c>
      <c r="D9185" s="2">
        <v>-4.3764750640000001</v>
      </c>
      <c r="E9185" s="2">
        <v>29.350182060000002</v>
      </c>
      <c r="F9185">
        <f t="shared" si="143"/>
        <v>100.21114481611498</v>
      </c>
      <c r="G9185" s="2">
        <v>1500</v>
      </c>
      <c r="H9185" s="2">
        <v>24.975137499999999</v>
      </c>
      <c r="I9185" s="2">
        <v>14.64395</v>
      </c>
      <c r="J9185" s="2">
        <v>2.9441503629999999</v>
      </c>
      <c r="K9185" s="2">
        <v>1.4689513890000001</v>
      </c>
      <c r="L9185" s="2">
        <v>0.49387102700000002</v>
      </c>
      <c r="M9185" s="2">
        <v>46.526343199999999</v>
      </c>
      <c r="N9185" s="2">
        <v>1.7002369049999999</v>
      </c>
      <c r="O9185" s="2">
        <v>14.64395</v>
      </c>
      <c r="P9185" s="2">
        <v>13.569675</v>
      </c>
    </row>
    <row r="9186" spans="1:16" x14ac:dyDescent="0.25">
      <c r="A9186" s="2" t="s">
        <v>112</v>
      </c>
      <c r="B9186" s="2">
        <v>160</v>
      </c>
      <c r="C9186" s="2">
        <v>9278</v>
      </c>
      <c r="D9186" s="2">
        <v>-4.2690920659999998</v>
      </c>
      <c r="E9186" s="2">
        <v>32.132412109999997</v>
      </c>
      <c r="F9186">
        <f t="shared" si="143"/>
        <v>100.21286179094137</v>
      </c>
      <c r="G9186" s="2">
        <v>1500</v>
      </c>
      <c r="H9186" s="2">
        <v>24.977042860000001</v>
      </c>
      <c r="I9186" s="2">
        <v>17.85785714</v>
      </c>
      <c r="J9186" s="2">
        <v>3.2232942150000001</v>
      </c>
      <c r="K9186" s="2">
        <v>1.7913727559999999</v>
      </c>
      <c r="L9186" s="2">
        <v>0.492877022</v>
      </c>
      <c r="M9186" s="2">
        <v>46.483209760000001</v>
      </c>
      <c r="N9186" s="2">
        <v>1.70147863</v>
      </c>
      <c r="O9186" s="2">
        <v>17.85785714</v>
      </c>
      <c r="P9186" s="2">
        <v>24.60931429</v>
      </c>
    </row>
    <row r="9187" spans="1:16" x14ac:dyDescent="0.25">
      <c r="A9187" s="2" t="s">
        <v>112</v>
      </c>
      <c r="B9187" s="2">
        <v>160</v>
      </c>
      <c r="C9187" s="2">
        <v>9279</v>
      </c>
      <c r="D9187" s="2">
        <v>-3.62427711</v>
      </c>
      <c r="E9187" s="2">
        <v>36.897835389999997</v>
      </c>
      <c r="F9187">
        <f t="shared" si="143"/>
        <v>100.2125748672814</v>
      </c>
      <c r="G9187" s="2">
        <v>1500</v>
      </c>
      <c r="H9187" s="2">
        <v>24.986012500000001</v>
      </c>
      <c r="I9187" s="2">
        <v>25.025637499999998</v>
      </c>
      <c r="J9187" s="2">
        <v>3.7013168749999998</v>
      </c>
      <c r="K9187" s="2">
        <v>2.5103861360000002</v>
      </c>
      <c r="L9187" s="2">
        <v>0.49197233800000001</v>
      </c>
      <c r="M9187" s="2">
        <v>46.438274329999999</v>
      </c>
      <c r="N9187" s="2">
        <v>1.703924252</v>
      </c>
      <c r="O9187" s="2">
        <v>25.025637499999998</v>
      </c>
      <c r="P9187" s="2">
        <v>39.4089125</v>
      </c>
    </row>
    <row r="9188" spans="1:16" x14ac:dyDescent="0.25">
      <c r="A9188" s="2" t="s">
        <v>112</v>
      </c>
      <c r="B9188" s="2">
        <v>160</v>
      </c>
      <c r="C9188" s="2">
        <v>9280</v>
      </c>
      <c r="D9188" s="2">
        <v>-2.7170458220000002</v>
      </c>
      <c r="E9188" s="2">
        <v>46.029660640000003</v>
      </c>
      <c r="F9188">
        <f t="shared" si="143"/>
        <v>100.21092034572948</v>
      </c>
      <c r="G9188" s="2">
        <v>1500</v>
      </c>
      <c r="H9188" s="2">
        <v>24.99162857</v>
      </c>
      <c r="I9188" s="2">
        <v>37.640785710000003</v>
      </c>
      <c r="J9188" s="2">
        <v>4.6172776219999996</v>
      </c>
      <c r="K9188" s="2">
        <v>3.7757818570000001</v>
      </c>
      <c r="L9188" s="2">
        <v>0.49179704499999999</v>
      </c>
      <c r="M9188" s="2">
        <v>46.420252490000003</v>
      </c>
      <c r="N9188" s="2">
        <v>1.704898998</v>
      </c>
      <c r="O9188" s="2">
        <v>37.640785710000003</v>
      </c>
      <c r="P9188" s="2">
        <v>58.650228570000003</v>
      </c>
    </row>
    <row r="9189" spans="1:16" x14ac:dyDescent="0.25">
      <c r="A9189" s="2" t="s">
        <v>112</v>
      </c>
      <c r="B9189" s="2">
        <v>160</v>
      </c>
      <c r="C9189" s="2">
        <v>9281</v>
      </c>
      <c r="D9189" s="2">
        <v>-1.5601259970000001</v>
      </c>
      <c r="E9189" s="2">
        <v>55.041999320000002</v>
      </c>
      <c r="F9189">
        <f t="shared" si="143"/>
        <v>100.21237144748396</v>
      </c>
      <c r="G9189" s="2">
        <v>1500</v>
      </c>
      <c r="H9189" s="2">
        <v>25.008262500000001</v>
      </c>
      <c r="I9189" s="2">
        <v>51.013112499999998</v>
      </c>
      <c r="J9189" s="2">
        <v>5.5213934809999996</v>
      </c>
      <c r="K9189" s="2">
        <v>5.1172462899999998</v>
      </c>
      <c r="L9189" s="2">
        <v>0.49058623200000001</v>
      </c>
      <c r="M9189" s="2">
        <v>46.38788873</v>
      </c>
      <c r="N9189" s="2">
        <v>1.708247351</v>
      </c>
      <c r="O9189" s="2">
        <v>51.013112499999998</v>
      </c>
      <c r="P9189" s="2">
        <v>76.194125</v>
      </c>
    </row>
    <row r="9190" spans="1:16" x14ac:dyDescent="0.25">
      <c r="A9190" s="2" t="s">
        <v>112</v>
      </c>
      <c r="B9190" s="2">
        <v>160</v>
      </c>
      <c r="C9190" s="2">
        <v>9282</v>
      </c>
      <c r="D9190" s="2">
        <v>-0.29865778900000001</v>
      </c>
      <c r="E9190" s="2">
        <v>67.642550900000003</v>
      </c>
      <c r="F9190">
        <f t="shared" si="143"/>
        <v>100.21372011725832</v>
      </c>
      <c r="G9190" s="2">
        <v>1500</v>
      </c>
      <c r="H9190" s="2">
        <v>25.031600000000001</v>
      </c>
      <c r="I9190" s="2">
        <v>68.468857139999997</v>
      </c>
      <c r="J9190" s="2">
        <v>6.7854759189999996</v>
      </c>
      <c r="K9190" s="2">
        <v>6.8683657729999998</v>
      </c>
      <c r="L9190" s="2">
        <v>0.48896175800000002</v>
      </c>
      <c r="M9190" s="2">
        <v>46.349294579999999</v>
      </c>
      <c r="N9190" s="2">
        <v>1.712919903</v>
      </c>
      <c r="O9190" s="2">
        <v>68.468857139999997</v>
      </c>
      <c r="P9190" s="2">
        <v>97.257300000000001</v>
      </c>
    </row>
    <row r="9191" spans="1:16" x14ac:dyDescent="0.25">
      <c r="A9191" s="2" t="s">
        <v>112</v>
      </c>
      <c r="B9191" s="2">
        <v>160</v>
      </c>
      <c r="C9191" s="2">
        <v>9283</v>
      </c>
      <c r="D9191" s="2">
        <v>1.159532945</v>
      </c>
      <c r="E9191" s="2">
        <v>77.965026530000003</v>
      </c>
      <c r="F9191">
        <f t="shared" si="143"/>
        <v>100.21290604371966</v>
      </c>
      <c r="G9191" s="2">
        <v>1500</v>
      </c>
      <c r="H9191" s="2">
        <v>25.040575</v>
      </c>
      <c r="I9191" s="2">
        <v>84.308487499999998</v>
      </c>
      <c r="J9191" s="2">
        <v>7.8208983810000001</v>
      </c>
      <c r="K9191" s="2">
        <v>8.4572293859999998</v>
      </c>
      <c r="L9191" s="2">
        <v>0.48836063400000002</v>
      </c>
      <c r="M9191" s="2">
        <v>46.314303459999998</v>
      </c>
      <c r="N9191" s="2">
        <v>1.7148592810000001</v>
      </c>
      <c r="O9191" s="2">
        <v>84.308487499999998</v>
      </c>
      <c r="P9191" s="2">
        <v>115.541375</v>
      </c>
    </row>
    <row r="9192" spans="1:16" x14ac:dyDescent="0.25">
      <c r="A9192" s="2" t="s">
        <v>112</v>
      </c>
      <c r="B9192" s="2">
        <v>160</v>
      </c>
      <c r="C9192" s="2">
        <v>9284</v>
      </c>
      <c r="D9192" s="2">
        <v>2.4417133720000002</v>
      </c>
      <c r="E9192" s="2">
        <v>92.10844711</v>
      </c>
      <c r="F9192">
        <f t="shared" si="143"/>
        <v>100.21686905941587</v>
      </c>
      <c r="G9192" s="2">
        <v>1500</v>
      </c>
      <c r="H9192" s="2">
        <v>25.043942860000001</v>
      </c>
      <c r="I9192" s="2">
        <v>103.4625143</v>
      </c>
      <c r="J9192" s="2">
        <v>9.2400310280000006</v>
      </c>
      <c r="K9192" s="2">
        <v>10.379035500000001</v>
      </c>
      <c r="L9192" s="2">
        <v>0.48736570499999998</v>
      </c>
      <c r="M9192" s="2">
        <v>46.284932269999999</v>
      </c>
      <c r="N9192" s="2">
        <v>1.7160048809999999</v>
      </c>
      <c r="O9192" s="2">
        <v>103.4625143</v>
      </c>
      <c r="P9192" s="2">
        <v>137.03557140000001</v>
      </c>
    </row>
    <row r="9193" spans="1:16" x14ac:dyDescent="0.25">
      <c r="A9193" s="2" t="s">
        <v>112</v>
      </c>
      <c r="B9193" s="2">
        <v>160</v>
      </c>
      <c r="C9193" s="2">
        <v>9285</v>
      </c>
      <c r="D9193" s="2">
        <v>3.943962263</v>
      </c>
      <c r="E9193" s="2">
        <v>103.036044</v>
      </c>
      <c r="F9193">
        <f t="shared" si="143"/>
        <v>100.21653078606163</v>
      </c>
      <c r="G9193" s="2">
        <v>1500</v>
      </c>
      <c r="H9193" s="2">
        <v>25.053899999999999</v>
      </c>
      <c r="I9193" s="2">
        <v>120.16200000000001</v>
      </c>
      <c r="J9193" s="2">
        <v>10.336218479999999</v>
      </c>
      <c r="K9193" s="2">
        <v>12.05423497</v>
      </c>
      <c r="L9193" s="2">
        <v>0.48482752600000001</v>
      </c>
      <c r="M9193" s="2">
        <v>46.294296770000003</v>
      </c>
      <c r="N9193" s="2">
        <v>1.717551482</v>
      </c>
      <c r="O9193" s="2">
        <v>120.16200000000001</v>
      </c>
      <c r="P9193" s="2">
        <v>155.54487499999999</v>
      </c>
    </row>
    <row r="9194" spans="1:16" x14ac:dyDescent="0.25">
      <c r="A9194" s="2" t="s">
        <v>112</v>
      </c>
      <c r="B9194" s="2">
        <v>160</v>
      </c>
      <c r="C9194" s="2">
        <v>9286</v>
      </c>
      <c r="D9194" s="2">
        <v>5.6636813070000001</v>
      </c>
      <c r="E9194" s="2">
        <v>116.2271545</v>
      </c>
      <c r="F9194">
        <f t="shared" si="143"/>
        <v>100.2147137186431</v>
      </c>
      <c r="G9194" s="2">
        <v>1500</v>
      </c>
      <c r="H9194" s="2">
        <v>25.040871429999999</v>
      </c>
      <c r="I9194" s="2">
        <v>139.85057140000001</v>
      </c>
      <c r="J9194" s="2">
        <v>11.65929373</v>
      </c>
      <c r="K9194" s="2">
        <v>14.029070040000001</v>
      </c>
      <c r="L9194" s="2">
        <v>0.48655979500000002</v>
      </c>
      <c r="M9194" s="2">
        <v>46.380947429999999</v>
      </c>
      <c r="N9194" s="2">
        <v>1.7126742530000001</v>
      </c>
      <c r="O9194" s="2">
        <v>139.85057140000001</v>
      </c>
      <c r="P9194" s="2">
        <v>177.45071429999999</v>
      </c>
    </row>
    <row r="9195" spans="1:16" x14ac:dyDescent="0.25">
      <c r="A9195" s="2" t="s">
        <v>112</v>
      </c>
      <c r="B9195" s="2">
        <v>160</v>
      </c>
      <c r="C9195" s="2">
        <v>9287</v>
      </c>
      <c r="D9195" s="2">
        <v>6.9929259039999998</v>
      </c>
      <c r="E9195" s="2">
        <v>128.06572159999999</v>
      </c>
      <c r="F9195">
        <f t="shared" si="143"/>
        <v>100.21470396212565</v>
      </c>
      <c r="G9195" s="2">
        <v>1500</v>
      </c>
      <c r="H9195" s="2">
        <v>25.031912500000001</v>
      </c>
      <c r="I9195" s="2">
        <v>156.89337499999999</v>
      </c>
      <c r="J9195" s="2">
        <v>12.84687495</v>
      </c>
      <c r="K9195" s="2">
        <v>15.738712469999999</v>
      </c>
      <c r="L9195" s="2">
        <v>0.48446352599999998</v>
      </c>
      <c r="M9195" s="2">
        <v>46.433128369999999</v>
      </c>
      <c r="N9195" s="2">
        <v>1.709760639</v>
      </c>
      <c r="O9195" s="2">
        <v>156.89337499999999</v>
      </c>
      <c r="P9195" s="2">
        <v>196.21924999999999</v>
      </c>
    </row>
    <row r="9196" spans="1:16" x14ac:dyDescent="0.25">
      <c r="A9196" s="2" t="s">
        <v>112</v>
      </c>
      <c r="B9196" s="2">
        <v>160</v>
      </c>
      <c r="C9196" s="2">
        <v>9288</v>
      </c>
      <c r="D9196" s="2">
        <v>8.5589836120000005</v>
      </c>
      <c r="E9196" s="2">
        <v>142.1514171</v>
      </c>
      <c r="F9196">
        <f t="shared" si="143"/>
        <v>100.21699261899232</v>
      </c>
      <c r="G9196" s="2">
        <v>1500</v>
      </c>
      <c r="H9196" s="2">
        <v>25.013157140000001</v>
      </c>
      <c r="I9196" s="2">
        <v>177.0098571</v>
      </c>
      <c r="J9196" s="2">
        <v>14.260202659999999</v>
      </c>
      <c r="K9196" s="2">
        <v>17.757096520000001</v>
      </c>
      <c r="L9196" s="2">
        <v>0.48457604799999998</v>
      </c>
      <c r="M9196" s="2">
        <v>46.497642710000001</v>
      </c>
      <c r="N9196" s="2">
        <v>1.7053689299999999</v>
      </c>
      <c r="O9196" s="2">
        <v>177.0098571</v>
      </c>
      <c r="P9196" s="2">
        <v>218.51257140000001</v>
      </c>
    </row>
    <row r="9197" spans="1:16" x14ac:dyDescent="0.25">
      <c r="A9197" s="2" t="s">
        <v>112</v>
      </c>
      <c r="B9197" s="2">
        <v>160</v>
      </c>
      <c r="C9197" s="2">
        <v>9289</v>
      </c>
      <c r="D9197" s="2">
        <v>9.9049192609999999</v>
      </c>
      <c r="E9197" s="2">
        <v>154.4262267</v>
      </c>
      <c r="F9197">
        <f t="shared" si="143"/>
        <v>100.21610090489895</v>
      </c>
      <c r="G9197" s="2">
        <v>1500</v>
      </c>
      <c r="H9197" s="2">
        <v>24.988150000000001</v>
      </c>
      <c r="I9197" s="2">
        <v>194.418375</v>
      </c>
      <c r="J9197" s="2">
        <v>15.49143694</v>
      </c>
      <c r="K9197" s="2">
        <v>19.50329331</v>
      </c>
      <c r="L9197" s="2">
        <v>0.48534664199999999</v>
      </c>
      <c r="M9197" s="2">
        <v>46.557112179999997</v>
      </c>
      <c r="N9197" s="2">
        <v>1.700288585</v>
      </c>
      <c r="O9197" s="2">
        <v>194.418375</v>
      </c>
      <c r="P9197" s="2">
        <v>237.40687500000001</v>
      </c>
    </row>
    <row r="9198" spans="1:16" x14ac:dyDescent="0.25">
      <c r="A9198" s="2" t="s">
        <v>112</v>
      </c>
      <c r="B9198" s="2">
        <v>160</v>
      </c>
      <c r="C9198" s="2">
        <v>9290</v>
      </c>
      <c r="D9198" s="2">
        <v>11.31633942</v>
      </c>
      <c r="E9198" s="2">
        <v>169.28972730000001</v>
      </c>
      <c r="F9198">
        <f t="shared" si="143"/>
        <v>100.21523548918847</v>
      </c>
      <c r="G9198" s="2">
        <v>1500</v>
      </c>
      <c r="H9198" s="2">
        <v>24.96311429</v>
      </c>
      <c r="I9198" s="2">
        <v>214.7334286</v>
      </c>
      <c r="J9198" s="2">
        <v>16.982338859999999</v>
      </c>
      <c r="K9198" s="2">
        <v>21.541034440000001</v>
      </c>
      <c r="L9198" s="2">
        <v>0.48569913799999997</v>
      </c>
      <c r="M9198" s="2">
        <v>46.64008115</v>
      </c>
      <c r="N9198" s="2">
        <v>1.6938633279999999</v>
      </c>
      <c r="O9198" s="2">
        <v>214.7334286</v>
      </c>
      <c r="P9198" s="2">
        <v>258.77142859999998</v>
      </c>
    </row>
    <row r="9199" spans="1:16" x14ac:dyDescent="0.25">
      <c r="A9199" s="2" t="s">
        <v>112</v>
      </c>
      <c r="B9199" s="2">
        <v>160</v>
      </c>
      <c r="C9199" s="2">
        <v>9291</v>
      </c>
      <c r="D9199" s="2">
        <v>12.763329300000001</v>
      </c>
      <c r="E9199" s="2">
        <v>180.8173784</v>
      </c>
      <c r="F9199">
        <f t="shared" si="143"/>
        <v>100.21424805791787</v>
      </c>
      <c r="G9199" s="2">
        <v>1500</v>
      </c>
      <c r="H9199" s="2">
        <v>24.947025</v>
      </c>
      <c r="I9199" s="2">
        <v>231.764375</v>
      </c>
      <c r="J9199" s="2">
        <v>18.138559350000001</v>
      </c>
      <c r="K9199" s="2">
        <v>23.249269000000002</v>
      </c>
      <c r="L9199" s="2">
        <v>0.48574820899999999</v>
      </c>
      <c r="M9199" s="2">
        <v>46.726348129999998</v>
      </c>
      <c r="N9199" s="2">
        <v>1.688945489</v>
      </c>
      <c r="O9199" s="2">
        <v>231.764375</v>
      </c>
      <c r="P9199" s="2">
        <v>277.50537500000002</v>
      </c>
    </row>
    <row r="9200" spans="1:16" x14ac:dyDescent="0.25">
      <c r="A9200" s="2" t="s">
        <v>112</v>
      </c>
      <c r="B9200" s="2">
        <v>160</v>
      </c>
      <c r="C9200" s="2">
        <v>9292</v>
      </c>
      <c r="D9200" s="2">
        <v>14.03891381</v>
      </c>
      <c r="E9200" s="2">
        <v>196.15737319999999</v>
      </c>
      <c r="F9200">
        <f t="shared" si="143"/>
        <v>100.21288036232737</v>
      </c>
      <c r="G9200" s="2">
        <v>1500</v>
      </c>
      <c r="H9200" s="2">
        <v>24.93024286</v>
      </c>
      <c r="I9200" s="2">
        <v>252.08099999999999</v>
      </c>
      <c r="J9200" s="2">
        <v>19.677111109999998</v>
      </c>
      <c r="K9200" s="2">
        <v>25.2869712</v>
      </c>
      <c r="L9200" s="2">
        <v>0.48607608299999999</v>
      </c>
      <c r="M9200" s="2">
        <v>46.775280879999997</v>
      </c>
      <c r="N9200" s="2">
        <v>1.6849525400000001</v>
      </c>
      <c r="O9200" s="2">
        <v>252.08099999999999</v>
      </c>
      <c r="P9200" s="2">
        <v>300.07671429999999</v>
      </c>
    </row>
    <row r="9201" spans="1:16" x14ac:dyDescent="0.25">
      <c r="A9201" s="2" t="s">
        <v>112</v>
      </c>
      <c r="B9201" s="2">
        <v>160</v>
      </c>
      <c r="C9201" s="2">
        <v>9293</v>
      </c>
      <c r="D9201" s="2">
        <v>15.6273065</v>
      </c>
      <c r="E9201" s="2">
        <v>207.74364879999999</v>
      </c>
      <c r="F9201">
        <f t="shared" si="143"/>
        <v>100.2158982254287</v>
      </c>
      <c r="G9201" s="2">
        <v>1500</v>
      </c>
      <c r="H9201" s="2">
        <v>24.924199999999999</v>
      </c>
      <c r="I9201" s="2">
        <v>269.68475000000001</v>
      </c>
      <c r="J9201" s="2">
        <v>20.83999073</v>
      </c>
      <c r="K9201" s="2">
        <v>27.05366793</v>
      </c>
      <c r="L9201" s="2">
        <v>0.48619820400000002</v>
      </c>
      <c r="M9201" s="2">
        <v>46.771646670000003</v>
      </c>
      <c r="N9201" s="2">
        <v>1.684085805</v>
      </c>
      <c r="O9201" s="2">
        <v>269.68475000000001</v>
      </c>
      <c r="P9201" s="2">
        <v>319.16612500000002</v>
      </c>
    </row>
    <row r="9202" spans="1:16" x14ac:dyDescent="0.25">
      <c r="A9202" s="2" t="s">
        <v>112</v>
      </c>
      <c r="B9202" s="2">
        <v>160</v>
      </c>
      <c r="C9202" s="2">
        <v>9294</v>
      </c>
      <c r="D9202" s="2">
        <v>16.894644499999998</v>
      </c>
      <c r="E9202" s="2">
        <v>223.33581100000001</v>
      </c>
      <c r="F9202">
        <f t="shared" si="143"/>
        <v>100.21464197203915</v>
      </c>
      <c r="G9202" s="2">
        <v>1500</v>
      </c>
      <c r="H9202" s="2">
        <v>24.924014289999999</v>
      </c>
      <c r="I9202" s="2">
        <v>290.1864286</v>
      </c>
      <c r="J9202" s="2">
        <v>22.403851920000001</v>
      </c>
      <c r="K9202" s="2">
        <v>29.109947680000001</v>
      </c>
      <c r="L9202" s="2">
        <v>0.48695402100000001</v>
      </c>
      <c r="M9202" s="2">
        <v>46.727311419999999</v>
      </c>
      <c r="N9202" s="2">
        <v>1.6854885610000001</v>
      </c>
      <c r="O9202" s="2">
        <v>290.1864286</v>
      </c>
      <c r="P9202" s="2">
        <v>341.02528569999998</v>
      </c>
    </row>
    <row r="9203" spans="1:16" x14ac:dyDescent="0.25">
      <c r="A9203" s="2" t="s">
        <v>112</v>
      </c>
      <c r="B9203" s="2">
        <v>160</v>
      </c>
      <c r="C9203" s="2">
        <v>9295</v>
      </c>
      <c r="D9203" s="2">
        <v>18.338888050000001</v>
      </c>
      <c r="E9203" s="2">
        <v>234.99500230000001</v>
      </c>
      <c r="F9203">
        <f t="shared" si="143"/>
        <v>100.21589654789864</v>
      </c>
      <c r="G9203" s="2">
        <v>1500</v>
      </c>
      <c r="H9203" s="2">
        <v>24.931137499999998</v>
      </c>
      <c r="I9203" s="2">
        <v>307.58325000000002</v>
      </c>
      <c r="J9203" s="2">
        <v>23.573734340000001</v>
      </c>
      <c r="K9203" s="2">
        <v>30.855489479999999</v>
      </c>
      <c r="L9203" s="2">
        <v>0.48526719400000001</v>
      </c>
      <c r="M9203" s="2">
        <v>46.635761340000002</v>
      </c>
      <c r="N9203" s="2">
        <v>1.689517749</v>
      </c>
      <c r="O9203" s="2">
        <v>307.58325000000002</v>
      </c>
      <c r="P9203" s="2">
        <v>359.73674999999997</v>
      </c>
    </row>
    <row r="9204" spans="1:16" x14ac:dyDescent="0.25">
      <c r="A9204" s="2" t="s">
        <v>112</v>
      </c>
      <c r="B9204" s="2">
        <v>160</v>
      </c>
      <c r="C9204" s="2">
        <v>9296</v>
      </c>
      <c r="D9204" s="2">
        <v>19.691805630000001</v>
      </c>
      <c r="E9204" s="2">
        <v>249.86095879999999</v>
      </c>
      <c r="F9204">
        <f t="shared" si="143"/>
        <v>100.21476866325065</v>
      </c>
      <c r="G9204" s="2">
        <v>1500</v>
      </c>
      <c r="H9204" s="2">
        <v>24.93431429</v>
      </c>
      <c r="I9204" s="2">
        <v>327.87200000000001</v>
      </c>
      <c r="J9204" s="2">
        <v>25.064744279999999</v>
      </c>
      <c r="K9204" s="2">
        <v>32.890403829999997</v>
      </c>
      <c r="L9204" s="2">
        <v>0.484392298</v>
      </c>
      <c r="M9204" s="2">
        <v>46.522028720000002</v>
      </c>
      <c r="N9204" s="2">
        <v>1.693354933</v>
      </c>
      <c r="O9204" s="2">
        <v>327.87200000000001</v>
      </c>
      <c r="P9204" s="2">
        <v>381.73642860000001</v>
      </c>
    </row>
    <row r="9205" spans="1:16" x14ac:dyDescent="0.25">
      <c r="A9205" s="2" t="s">
        <v>112</v>
      </c>
      <c r="B9205" s="2">
        <v>160</v>
      </c>
      <c r="C9205" s="2">
        <v>9297</v>
      </c>
      <c r="D9205" s="2">
        <v>21.13812497</v>
      </c>
      <c r="E9205" s="2">
        <v>261.73082240000002</v>
      </c>
      <c r="F9205">
        <f t="shared" si="143"/>
        <v>100.21429152763018</v>
      </c>
      <c r="G9205" s="2">
        <v>1500</v>
      </c>
      <c r="H9205" s="2">
        <v>24.940512500000001</v>
      </c>
      <c r="I9205" s="2">
        <v>345.30500000000001</v>
      </c>
      <c r="J9205" s="2">
        <v>26.255342020000001</v>
      </c>
      <c r="K9205" s="2">
        <v>34.639026430000001</v>
      </c>
      <c r="L9205" s="2">
        <v>0.48437448300000002</v>
      </c>
      <c r="M9205" s="2">
        <v>46.456634260000001</v>
      </c>
      <c r="N9205" s="2">
        <v>1.6962669349999999</v>
      </c>
      <c r="O9205" s="2">
        <v>345.30500000000001</v>
      </c>
      <c r="P9205" s="2">
        <v>400.78949999999998</v>
      </c>
    </row>
    <row r="9206" spans="1:16" x14ac:dyDescent="0.25">
      <c r="A9206" s="2" t="s">
        <v>112</v>
      </c>
      <c r="B9206" s="2">
        <v>160</v>
      </c>
      <c r="C9206" s="2">
        <v>9298</v>
      </c>
      <c r="D9206" s="2">
        <v>22.359425819999998</v>
      </c>
      <c r="E9206" s="2">
        <v>277.24303600000002</v>
      </c>
      <c r="F9206">
        <f t="shared" si="143"/>
        <v>100.21559620491243</v>
      </c>
      <c r="G9206" s="2">
        <v>1500</v>
      </c>
      <c r="H9206" s="2">
        <v>24.941485709999998</v>
      </c>
      <c r="I9206" s="2">
        <v>365.79214289999999</v>
      </c>
      <c r="J9206" s="2">
        <v>27.81180045</v>
      </c>
      <c r="K9206" s="2">
        <v>36.694656899999998</v>
      </c>
      <c r="L9206" s="2">
        <v>0.48355555700000002</v>
      </c>
      <c r="M9206" s="2">
        <v>46.392363379999999</v>
      </c>
      <c r="N9206" s="2">
        <v>1.6979724540000001</v>
      </c>
      <c r="O9206" s="2">
        <v>365.79214289999999</v>
      </c>
      <c r="P9206" s="2">
        <v>422.85785709999999</v>
      </c>
    </row>
    <row r="9207" spans="1:16" x14ac:dyDescent="0.25">
      <c r="A9207" s="2" t="s">
        <v>112</v>
      </c>
      <c r="B9207" s="2">
        <v>160</v>
      </c>
      <c r="C9207" s="2">
        <v>9299</v>
      </c>
      <c r="D9207" s="2">
        <v>23.807145219999999</v>
      </c>
      <c r="E9207" s="2">
        <v>289.17539299999999</v>
      </c>
      <c r="F9207">
        <f t="shared" si="143"/>
        <v>100.2147117016281</v>
      </c>
      <c r="G9207" s="2">
        <v>1500</v>
      </c>
      <c r="H9207" s="2">
        <v>24.934774999999998</v>
      </c>
      <c r="I9207" s="2">
        <v>383.30775</v>
      </c>
      <c r="J9207" s="2">
        <v>29.00854618</v>
      </c>
      <c r="K9207" s="2">
        <v>38.45140644</v>
      </c>
      <c r="L9207" s="2">
        <v>0.48351924800000001</v>
      </c>
      <c r="M9207" s="2">
        <v>46.365775919999997</v>
      </c>
      <c r="N9207" s="2">
        <v>1.697559117</v>
      </c>
      <c r="O9207" s="2">
        <v>383.30775</v>
      </c>
      <c r="P9207" s="2">
        <v>441.91674999999998</v>
      </c>
    </row>
    <row r="9208" spans="1:16" x14ac:dyDescent="0.25">
      <c r="A9208" s="2" t="s">
        <v>112</v>
      </c>
      <c r="B9208" s="2">
        <v>160</v>
      </c>
      <c r="C9208" s="2">
        <v>9300</v>
      </c>
      <c r="D9208" s="2">
        <v>25.08127107</v>
      </c>
      <c r="E9208" s="2">
        <v>305.86468810000002</v>
      </c>
      <c r="F9208">
        <f t="shared" si="143"/>
        <v>100.21432785064933</v>
      </c>
      <c r="G9208" s="2">
        <v>1500</v>
      </c>
      <c r="H9208" s="2">
        <v>24.927275000000002</v>
      </c>
      <c r="I9208" s="2">
        <v>405.12537500000002</v>
      </c>
      <c r="J9208" s="2">
        <v>30.6826106</v>
      </c>
      <c r="K9208" s="2">
        <v>40.639879700000002</v>
      </c>
      <c r="L9208" s="2">
        <v>0.48313743999999997</v>
      </c>
      <c r="M9208" s="2">
        <v>46.345842560000001</v>
      </c>
      <c r="N9208" s="2">
        <v>1.6970722170000001</v>
      </c>
      <c r="O9208" s="2">
        <v>405.12537500000002</v>
      </c>
      <c r="P9208" s="2">
        <v>465.28800000000001</v>
      </c>
    </row>
    <row r="9209" spans="1:16" x14ac:dyDescent="0.25">
      <c r="A9209" s="2" t="s">
        <v>112</v>
      </c>
      <c r="B9209" s="2">
        <v>160</v>
      </c>
      <c r="C9209" s="2">
        <v>9301</v>
      </c>
      <c r="D9209" s="2">
        <v>26.324765079999999</v>
      </c>
      <c r="E9209" s="2">
        <v>317.04837359999999</v>
      </c>
      <c r="F9209">
        <f t="shared" si="143"/>
        <v>100.21404075305436</v>
      </c>
      <c r="G9209" s="2">
        <v>1500</v>
      </c>
      <c r="H9209" s="2">
        <v>24.923887499999999</v>
      </c>
      <c r="I9209" s="2">
        <v>421.22812499999998</v>
      </c>
      <c r="J9209" s="2">
        <v>31.80440347</v>
      </c>
      <c r="K9209" s="2">
        <v>42.25509529</v>
      </c>
      <c r="L9209" s="2">
        <v>0.48256074700000001</v>
      </c>
      <c r="M9209" s="2">
        <v>46.302289739999999</v>
      </c>
      <c r="N9209" s="2">
        <v>1.697327027</v>
      </c>
      <c r="O9209" s="2">
        <v>421.22812499999998</v>
      </c>
      <c r="P9209" s="2">
        <v>482.52800000000002</v>
      </c>
    </row>
    <row r="9210" spans="1:16" x14ac:dyDescent="0.25">
      <c r="A9210" s="2" t="s">
        <v>112</v>
      </c>
      <c r="B9210" s="2">
        <v>160</v>
      </c>
      <c r="C9210" s="2">
        <v>9302</v>
      </c>
      <c r="D9210" s="2">
        <v>27.64338351</v>
      </c>
      <c r="E9210" s="2">
        <v>332.3597628</v>
      </c>
      <c r="F9210">
        <f t="shared" si="143"/>
        <v>100.21331686821145</v>
      </c>
      <c r="G9210" s="2">
        <v>1500</v>
      </c>
      <c r="H9210" s="2">
        <v>24.930414290000002</v>
      </c>
      <c r="I9210" s="2">
        <v>441.9522857</v>
      </c>
      <c r="J9210" s="2">
        <v>33.340110199999998</v>
      </c>
      <c r="K9210" s="2">
        <v>44.333699670000001</v>
      </c>
      <c r="L9210" s="2">
        <v>0.48155228300000003</v>
      </c>
      <c r="M9210" s="2">
        <v>46.270315510000003</v>
      </c>
      <c r="N9210" s="2">
        <v>1.6995095739999999</v>
      </c>
      <c r="O9210" s="2">
        <v>441.9522857</v>
      </c>
      <c r="P9210" s="2">
        <v>504.21100000000001</v>
      </c>
    </row>
    <row r="9211" spans="1:16" x14ac:dyDescent="0.25">
      <c r="A9211" s="2" t="s">
        <v>112</v>
      </c>
      <c r="B9211" s="2">
        <v>160</v>
      </c>
      <c r="C9211" s="2">
        <v>9303</v>
      </c>
      <c r="D9211" s="2">
        <v>28.797494480000001</v>
      </c>
      <c r="E9211" s="2">
        <v>344.89890159999999</v>
      </c>
      <c r="F9211">
        <f t="shared" si="143"/>
        <v>100.2147560908324</v>
      </c>
      <c r="G9211" s="2">
        <v>1500</v>
      </c>
      <c r="H9211" s="2">
        <v>24.931799999999999</v>
      </c>
      <c r="I9211" s="2">
        <v>459.128625</v>
      </c>
      <c r="J9211" s="2">
        <v>34.598449189999997</v>
      </c>
      <c r="K9211" s="2">
        <v>46.05737603</v>
      </c>
      <c r="L9211" s="2">
        <v>0.48113874499999998</v>
      </c>
      <c r="M9211" s="2">
        <v>46.240379019999999</v>
      </c>
      <c r="N9211" s="2">
        <v>1.7002955559999999</v>
      </c>
      <c r="O9211" s="2">
        <v>459.128625</v>
      </c>
      <c r="P9211" s="2">
        <v>522.74075000000005</v>
      </c>
    </row>
    <row r="9212" spans="1:16" x14ac:dyDescent="0.25">
      <c r="A9212" s="2" t="s">
        <v>112</v>
      </c>
      <c r="B9212" s="2">
        <v>160</v>
      </c>
      <c r="C9212" s="2">
        <v>9304</v>
      </c>
      <c r="D9212" s="2">
        <v>29.997721219999999</v>
      </c>
      <c r="E9212" s="2">
        <v>360.26855870000003</v>
      </c>
      <c r="F9212">
        <f t="shared" si="143"/>
        <v>100.21395556805773</v>
      </c>
      <c r="G9212" s="2">
        <v>1500</v>
      </c>
      <c r="H9212" s="2">
        <v>24.942685709999999</v>
      </c>
      <c r="I9212" s="2">
        <v>479.4194286</v>
      </c>
      <c r="J9212" s="2">
        <v>36.139964190000001</v>
      </c>
      <c r="K9212" s="2">
        <v>48.092459259999998</v>
      </c>
      <c r="L9212" s="2">
        <v>0.48054731499999997</v>
      </c>
      <c r="M9212" s="2">
        <v>46.212108059999998</v>
      </c>
      <c r="N9212" s="2">
        <v>1.7027546280000001</v>
      </c>
      <c r="O9212" s="2">
        <v>479.4194286</v>
      </c>
      <c r="P9212" s="2">
        <v>544.64628570000002</v>
      </c>
    </row>
    <row r="9213" spans="1:16" x14ac:dyDescent="0.25">
      <c r="A9213" s="2" t="s">
        <v>112</v>
      </c>
      <c r="B9213" s="2">
        <v>160</v>
      </c>
      <c r="C9213" s="2">
        <v>9305</v>
      </c>
      <c r="D9213" s="2">
        <v>31.131421599999999</v>
      </c>
      <c r="E9213" s="2">
        <v>373.06281150000001</v>
      </c>
      <c r="F9213">
        <f t="shared" si="143"/>
        <v>100.21420022684303</v>
      </c>
      <c r="G9213" s="2">
        <v>1500</v>
      </c>
      <c r="H9213" s="2">
        <v>24.946899999999999</v>
      </c>
      <c r="I9213" s="2">
        <v>496.80237499999998</v>
      </c>
      <c r="J9213" s="2">
        <v>37.423497570000002</v>
      </c>
      <c r="K9213" s="2">
        <v>49.836332919999997</v>
      </c>
      <c r="L9213" s="2">
        <v>0.48007966899999999</v>
      </c>
      <c r="M9213" s="2">
        <v>46.185914429999997</v>
      </c>
      <c r="N9213" s="2">
        <v>1.7036474340000001</v>
      </c>
      <c r="O9213" s="2">
        <v>496.80237499999998</v>
      </c>
      <c r="P9213" s="2">
        <v>563.33787500000005</v>
      </c>
    </row>
    <row r="9214" spans="1:16" x14ac:dyDescent="0.25">
      <c r="A9214" s="2" t="s">
        <v>112</v>
      </c>
      <c r="B9214" s="2">
        <v>160</v>
      </c>
      <c r="C9214" s="2">
        <v>9306</v>
      </c>
      <c r="D9214" s="2">
        <v>32.050432360000002</v>
      </c>
      <c r="E9214" s="2">
        <v>389.58287799999999</v>
      </c>
      <c r="F9214">
        <f t="shared" si="143"/>
        <v>100.21387639679587</v>
      </c>
      <c r="G9214" s="2">
        <v>1500</v>
      </c>
      <c r="H9214" s="2">
        <v>24.940285710000001</v>
      </c>
      <c r="I9214" s="2">
        <v>517.20957139999996</v>
      </c>
      <c r="J9214" s="2">
        <v>39.080568669999998</v>
      </c>
      <c r="K9214" s="2">
        <v>51.883297020000001</v>
      </c>
      <c r="L9214" s="2">
        <v>0.479738312</v>
      </c>
      <c r="M9214" s="2">
        <v>46.168628560000002</v>
      </c>
      <c r="N9214" s="2">
        <v>1.703262351</v>
      </c>
      <c r="O9214" s="2">
        <v>517.20957139999996</v>
      </c>
      <c r="P9214" s="2">
        <v>584.75657139999998</v>
      </c>
    </row>
    <row r="9215" spans="1:16" x14ac:dyDescent="0.25">
      <c r="A9215" s="2" t="s">
        <v>112</v>
      </c>
      <c r="B9215" s="2">
        <v>160</v>
      </c>
      <c r="C9215" s="2">
        <v>9307</v>
      </c>
      <c r="D9215" s="2">
        <v>33.295945179999997</v>
      </c>
      <c r="E9215" s="2">
        <v>402.08399370000001</v>
      </c>
      <c r="F9215">
        <f t="shared" si="143"/>
        <v>100.21522107814759</v>
      </c>
      <c r="G9215" s="2">
        <v>1500</v>
      </c>
      <c r="H9215" s="2">
        <v>24.932812500000001</v>
      </c>
      <c r="I9215" s="2">
        <v>534.62512500000003</v>
      </c>
      <c r="J9215" s="2">
        <v>40.335144720000002</v>
      </c>
      <c r="K9215" s="2">
        <v>53.63103761</v>
      </c>
      <c r="L9215" s="2">
        <v>0.47956312200000001</v>
      </c>
      <c r="M9215" s="2">
        <v>46.137922670000002</v>
      </c>
      <c r="N9215" s="2">
        <v>1.7024976119999999</v>
      </c>
      <c r="O9215" s="2">
        <v>534.62512500000003</v>
      </c>
      <c r="P9215" s="2">
        <v>603.9855</v>
      </c>
    </row>
    <row r="9216" spans="1:16" x14ac:dyDescent="0.25">
      <c r="A9216" s="2" t="s">
        <v>112</v>
      </c>
      <c r="B9216" s="2">
        <v>160</v>
      </c>
      <c r="C9216" s="2">
        <v>9308</v>
      </c>
      <c r="D9216" s="2">
        <v>33.963842229999997</v>
      </c>
      <c r="E9216" s="2">
        <v>419.80125240000001</v>
      </c>
      <c r="F9216">
        <f t="shared" si="143"/>
        <v>100.21534786817134</v>
      </c>
      <c r="G9216" s="2">
        <v>1500</v>
      </c>
      <c r="H9216" s="2">
        <v>24.941542859999998</v>
      </c>
      <c r="I9216" s="2">
        <v>555.49928569999997</v>
      </c>
      <c r="J9216" s="2">
        <v>42.112508669999997</v>
      </c>
      <c r="K9216" s="2">
        <v>55.725104090000002</v>
      </c>
      <c r="L9216" s="2">
        <v>0.47867373899999999</v>
      </c>
      <c r="M9216" s="2">
        <v>46.094088030000002</v>
      </c>
      <c r="N9216" s="2">
        <v>1.704904354</v>
      </c>
      <c r="O9216" s="2">
        <v>555.49928569999997</v>
      </c>
      <c r="P9216" s="2">
        <v>626.15200000000004</v>
      </c>
    </row>
    <row r="9217" spans="1:16" x14ac:dyDescent="0.25">
      <c r="A9217" s="2" t="s">
        <v>112</v>
      </c>
      <c r="B9217" s="2">
        <v>160</v>
      </c>
      <c r="C9217" s="2">
        <v>9309</v>
      </c>
      <c r="D9217" s="2">
        <v>35.124517990000001</v>
      </c>
      <c r="E9217" s="2">
        <v>432.8045262</v>
      </c>
      <c r="F9217">
        <f t="shared" si="143"/>
        <v>100.21508988872493</v>
      </c>
      <c r="G9217" s="2">
        <v>1500</v>
      </c>
      <c r="H9217" s="2">
        <v>24.946725000000001</v>
      </c>
      <c r="I9217" s="2">
        <v>573.24675000000002</v>
      </c>
      <c r="J9217" s="2">
        <v>43.416824949999999</v>
      </c>
      <c r="K9217" s="2">
        <v>57.50529925</v>
      </c>
      <c r="L9217" s="2">
        <v>0.47815691500000002</v>
      </c>
      <c r="M9217" s="2">
        <v>46.074586189999998</v>
      </c>
      <c r="N9217" s="2">
        <v>1.7062484149999999</v>
      </c>
      <c r="O9217" s="2">
        <v>573.24675000000002</v>
      </c>
      <c r="P9217" s="2">
        <v>644.53174999999999</v>
      </c>
    </row>
    <row r="9218" spans="1:16" x14ac:dyDescent="0.25">
      <c r="A9218" s="2" t="s">
        <v>112</v>
      </c>
      <c r="B9218" s="2">
        <v>160</v>
      </c>
      <c r="C9218" s="2">
        <v>9310</v>
      </c>
      <c r="D9218" s="2">
        <v>35.861860409999998</v>
      </c>
      <c r="E9218" s="2">
        <v>450.11274559999998</v>
      </c>
      <c r="F9218">
        <f t="shared" si="143"/>
        <v>100.21559977225405</v>
      </c>
      <c r="G9218" s="2">
        <v>1500</v>
      </c>
      <c r="H9218" s="2">
        <v>24.947157140000002</v>
      </c>
      <c r="I9218" s="2">
        <v>593.78685710000002</v>
      </c>
      <c r="J9218" s="2">
        <v>45.15333004</v>
      </c>
      <c r="K9218" s="2">
        <v>59.566084709999998</v>
      </c>
      <c r="L9218" s="2">
        <v>0.477949707</v>
      </c>
      <c r="M9218" s="2">
        <v>46.035479799999997</v>
      </c>
      <c r="N9218" s="2">
        <v>1.706828907</v>
      </c>
      <c r="O9218" s="2">
        <v>593.78685710000002</v>
      </c>
      <c r="P9218" s="2">
        <v>666.40585710000005</v>
      </c>
    </row>
    <row r="9219" spans="1:16" x14ac:dyDescent="0.25">
      <c r="A9219" s="2" t="s">
        <v>112</v>
      </c>
      <c r="B9219" s="2">
        <v>160</v>
      </c>
      <c r="C9219" s="2">
        <v>9311</v>
      </c>
      <c r="D9219" s="2">
        <v>36.6487889</v>
      </c>
      <c r="E9219" s="2">
        <v>464.26891719999998</v>
      </c>
      <c r="F9219">
        <f t="shared" ref="F9219:F9282" si="144">1000*J9219/E9219-0.1</f>
        <v>100.21495235752994</v>
      </c>
      <c r="G9219" s="2">
        <v>1500</v>
      </c>
      <c r="H9219" s="2">
        <v>24.957362499999999</v>
      </c>
      <c r="I9219" s="2">
        <v>611.59400000000005</v>
      </c>
      <c r="J9219" s="2">
        <v>46.573114310000001</v>
      </c>
      <c r="K9219" s="2">
        <v>61.352022980000001</v>
      </c>
      <c r="L9219" s="2">
        <v>0.47655149699999999</v>
      </c>
      <c r="M9219" s="2">
        <v>46.026605259999997</v>
      </c>
      <c r="N9219" s="2">
        <v>1.708263187</v>
      </c>
      <c r="O9219" s="2">
        <v>611.59400000000005</v>
      </c>
      <c r="P9219" s="2">
        <v>684.94100000000003</v>
      </c>
    </row>
    <row r="9220" spans="1:16" x14ac:dyDescent="0.25">
      <c r="A9220" s="2" t="s">
        <v>112</v>
      </c>
      <c r="B9220" s="2">
        <v>160</v>
      </c>
      <c r="C9220" s="2">
        <v>9312</v>
      </c>
      <c r="D9220" s="2">
        <v>37.610327759999997</v>
      </c>
      <c r="E9220" s="2">
        <v>480.55467920000001</v>
      </c>
      <c r="F9220">
        <f t="shared" si="144"/>
        <v>100.21450269145564</v>
      </c>
      <c r="G9220" s="2">
        <v>1500</v>
      </c>
      <c r="H9220" s="2">
        <v>24.97507143</v>
      </c>
      <c r="I9220" s="2">
        <v>632.2828571</v>
      </c>
      <c r="J9220" s="2">
        <v>48.206603659999999</v>
      </c>
      <c r="K9220" s="2">
        <v>63.427140369999996</v>
      </c>
      <c r="L9220" s="2">
        <v>0.47513729599999999</v>
      </c>
      <c r="M9220" s="2">
        <v>46.007265169999997</v>
      </c>
      <c r="N9220" s="2">
        <v>1.711217328</v>
      </c>
      <c r="O9220" s="2">
        <v>632.2828571</v>
      </c>
      <c r="P9220" s="2">
        <v>706.25985709999998</v>
      </c>
    </row>
    <row r="9221" spans="1:16" x14ac:dyDescent="0.25">
      <c r="A9221" s="2" t="s">
        <v>112</v>
      </c>
      <c r="B9221" s="2">
        <v>160</v>
      </c>
      <c r="C9221" s="2">
        <v>9313</v>
      </c>
      <c r="D9221" s="2">
        <v>38.104142869999997</v>
      </c>
      <c r="E9221" s="2">
        <v>495.59232250000002</v>
      </c>
      <c r="F9221">
        <f t="shared" si="144"/>
        <v>100.21606256370124</v>
      </c>
      <c r="G9221" s="2">
        <v>1500</v>
      </c>
      <c r="H9221" s="2">
        <v>24.980599999999999</v>
      </c>
      <c r="I9221" s="2">
        <v>649.49175000000002</v>
      </c>
      <c r="J9221" s="2">
        <v>49.715870430000003</v>
      </c>
      <c r="K9221" s="2">
        <v>65.154455029999994</v>
      </c>
      <c r="L9221" s="2">
        <v>0.47540436800000002</v>
      </c>
      <c r="M9221" s="2">
        <v>45.987926719999997</v>
      </c>
      <c r="N9221" s="2">
        <v>1.7121258640000001</v>
      </c>
      <c r="O9221" s="2">
        <v>649.49175000000002</v>
      </c>
      <c r="P9221" s="2">
        <v>723.01374999999996</v>
      </c>
    </row>
    <row r="9222" spans="1:16" x14ac:dyDescent="0.25">
      <c r="A9222" s="2" t="s">
        <v>112</v>
      </c>
      <c r="B9222" s="2">
        <v>160</v>
      </c>
      <c r="C9222" s="2">
        <v>9314</v>
      </c>
      <c r="D9222" s="2">
        <v>38.793551899999997</v>
      </c>
      <c r="E9222" s="2">
        <v>511.63975649999998</v>
      </c>
      <c r="F9222">
        <f t="shared" si="144"/>
        <v>100.21720427886649</v>
      </c>
      <c r="G9222" s="2">
        <v>1500</v>
      </c>
      <c r="H9222" s="2">
        <v>24.998871430000001</v>
      </c>
      <c r="I9222" s="2">
        <v>669.24800000000005</v>
      </c>
      <c r="J9222" s="2">
        <v>51.326269969999998</v>
      </c>
      <c r="K9222" s="2">
        <v>67.137088329999997</v>
      </c>
      <c r="L9222" s="2">
        <v>0.47288229799999998</v>
      </c>
      <c r="M9222" s="2">
        <v>45.993426069999998</v>
      </c>
      <c r="N9222" s="2">
        <v>1.714369579</v>
      </c>
      <c r="O9222" s="2">
        <v>669.24800000000005</v>
      </c>
      <c r="P9222" s="2">
        <v>744.0597143</v>
      </c>
    </row>
    <row r="9223" spans="1:16" x14ac:dyDescent="0.25">
      <c r="A9223" s="2" t="s">
        <v>112</v>
      </c>
      <c r="B9223" s="2">
        <v>160</v>
      </c>
      <c r="C9223" s="2">
        <v>9315</v>
      </c>
      <c r="D9223" s="2">
        <v>39.20205155</v>
      </c>
      <c r="E9223" s="2">
        <v>527.19252670000003</v>
      </c>
      <c r="F9223">
        <f t="shared" si="144"/>
        <v>100.21825073669049</v>
      </c>
      <c r="G9223" s="2">
        <v>1500</v>
      </c>
      <c r="H9223" s="2">
        <v>25.005825000000002</v>
      </c>
      <c r="I9223" s="2">
        <v>686.30387499999995</v>
      </c>
      <c r="J9223" s="2">
        <v>52.887032079999997</v>
      </c>
      <c r="K9223" s="2">
        <v>68.848804209999997</v>
      </c>
      <c r="L9223" s="2">
        <v>0.47432602299999999</v>
      </c>
      <c r="M9223" s="2">
        <v>46.007921359999997</v>
      </c>
      <c r="N9223" s="2">
        <v>1.713552344</v>
      </c>
      <c r="O9223" s="2">
        <v>686.30387499999995</v>
      </c>
      <c r="P9223" s="2">
        <v>761.60887500000001</v>
      </c>
    </row>
    <row r="9224" spans="1:16" x14ac:dyDescent="0.25">
      <c r="A9224" s="2" t="s">
        <v>112</v>
      </c>
      <c r="B9224" s="2">
        <v>160</v>
      </c>
      <c r="C9224" s="2">
        <v>9316</v>
      </c>
      <c r="D9224" s="2">
        <v>39.607850460000002</v>
      </c>
      <c r="E9224" s="2">
        <v>544.82075480000003</v>
      </c>
      <c r="F9224">
        <f t="shared" si="144"/>
        <v>100.21587757713668</v>
      </c>
      <c r="G9224" s="2">
        <v>1500</v>
      </c>
      <c r="H9224" s="2">
        <v>25.016828570000001</v>
      </c>
      <c r="I9224" s="2">
        <v>706.43957139999998</v>
      </c>
      <c r="J9224" s="2">
        <v>54.65417214</v>
      </c>
      <c r="K9224" s="2">
        <v>70.867105570000007</v>
      </c>
      <c r="L9224" s="2">
        <v>0.47260834299999999</v>
      </c>
      <c r="M9224" s="2">
        <v>46.000401160000003</v>
      </c>
      <c r="N9224" s="2">
        <v>1.7144381909999999</v>
      </c>
      <c r="O9224" s="2">
        <v>706.43957139999998</v>
      </c>
      <c r="P9224" s="2">
        <v>783.69428570000002</v>
      </c>
    </row>
    <row r="9225" spans="1:16" x14ac:dyDescent="0.25">
      <c r="A9225" s="2" t="s">
        <v>112</v>
      </c>
      <c r="B9225" s="2">
        <v>160</v>
      </c>
      <c r="C9225" s="2">
        <v>9317</v>
      </c>
      <c r="D9225" s="2">
        <v>40.24103487</v>
      </c>
      <c r="E9225" s="2">
        <v>559.85164410000004</v>
      </c>
      <c r="F9225">
        <f t="shared" si="144"/>
        <v>100.2157714760027</v>
      </c>
      <c r="G9225" s="2">
        <v>1500</v>
      </c>
      <c r="H9225" s="2">
        <v>25.020787500000001</v>
      </c>
      <c r="I9225" s="2">
        <v>724.41162499999996</v>
      </c>
      <c r="J9225" s="2">
        <v>56.161949589999999</v>
      </c>
      <c r="K9225" s="2">
        <v>72.669911020000001</v>
      </c>
      <c r="L9225" s="2">
        <v>0.47209695099999999</v>
      </c>
      <c r="M9225" s="2">
        <v>45.990315369999998</v>
      </c>
      <c r="N9225" s="2">
        <v>1.7151943759999999</v>
      </c>
      <c r="O9225" s="2">
        <v>724.41162499999996</v>
      </c>
      <c r="P9225" s="2">
        <v>802.85950000000003</v>
      </c>
    </row>
    <row r="9226" spans="1:16" x14ac:dyDescent="0.25">
      <c r="A9226" s="2" t="s">
        <v>112</v>
      </c>
      <c r="B9226" s="2">
        <v>160</v>
      </c>
      <c r="C9226" s="2">
        <v>9318</v>
      </c>
      <c r="D9226" s="2">
        <v>40.591968729999998</v>
      </c>
      <c r="E9226" s="2">
        <v>578.85811650000005</v>
      </c>
      <c r="F9226">
        <f t="shared" si="144"/>
        <v>100.21679588619882</v>
      </c>
      <c r="G9226" s="2">
        <v>1500</v>
      </c>
      <c r="H9226" s="2">
        <v>25.025857139999999</v>
      </c>
      <c r="I9226" s="2">
        <v>745.61728570000002</v>
      </c>
      <c r="J9226" s="2">
        <v>58.069191519999997</v>
      </c>
      <c r="K9226" s="2">
        <v>74.797937059999995</v>
      </c>
      <c r="L9226" s="2">
        <v>0.47086694200000001</v>
      </c>
      <c r="M9226" s="2">
        <v>45.967124149999997</v>
      </c>
      <c r="N9226" s="2">
        <v>1.7169765560000001</v>
      </c>
      <c r="O9226" s="2">
        <v>745.61728570000002</v>
      </c>
      <c r="P9226" s="2">
        <v>824.75014290000001</v>
      </c>
    </row>
    <row r="9227" spans="1:16" x14ac:dyDescent="0.25">
      <c r="A9227" s="2" t="s">
        <v>112</v>
      </c>
      <c r="B9227" s="2">
        <v>160</v>
      </c>
      <c r="C9227" s="2">
        <v>9319</v>
      </c>
      <c r="D9227" s="2">
        <v>40.884601809999999</v>
      </c>
      <c r="E9227" s="2">
        <v>595.14788950000002</v>
      </c>
      <c r="F9227">
        <f t="shared" si="144"/>
        <v>100.21672250431462</v>
      </c>
      <c r="G9227" s="2">
        <v>1500</v>
      </c>
      <c r="H9227" s="2">
        <v>25.017600000000002</v>
      </c>
      <c r="I9227" s="2">
        <v>763.81112499999995</v>
      </c>
      <c r="J9227" s="2">
        <v>59.70328568</v>
      </c>
      <c r="K9227" s="2">
        <v>76.623028669999997</v>
      </c>
      <c r="L9227" s="2">
        <v>0.46954511599999998</v>
      </c>
      <c r="M9227" s="2">
        <v>45.99593488</v>
      </c>
      <c r="N9227" s="2">
        <v>1.715000689</v>
      </c>
      <c r="O9227" s="2">
        <v>763.81112499999995</v>
      </c>
      <c r="P9227" s="2">
        <v>843.35149999999999</v>
      </c>
    </row>
    <row r="9228" spans="1:16" x14ac:dyDescent="0.25">
      <c r="A9228" s="2" t="s">
        <v>112</v>
      </c>
      <c r="B9228" s="2">
        <v>160</v>
      </c>
      <c r="C9228" s="2">
        <v>9320</v>
      </c>
      <c r="D9228" s="2">
        <v>41.489054979999999</v>
      </c>
      <c r="E9228" s="2">
        <v>613.7203677</v>
      </c>
      <c r="F9228">
        <f t="shared" si="144"/>
        <v>100.2155189727949</v>
      </c>
      <c r="G9228" s="2">
        <v>1500</v>
      </c>
      <c r="H9228" s="2">
        <v>25.009357139999999</v>
      </c>
      <c r="I9228" s="2">
        <v>785.02428569999995</v>
      </c>
      <c r="J9228" s="2">
        <v>61.565677190000002</v>
      </c>
      <c r="K9228" s="2">
        <v>78.750118630000003</v>
      </c>
      <c r="L9228" s="2">
        <v>0.469800991</v>
      </c>
      <c r="M9228" s="2">
        <v>46.086718740000002</v>
      </c>
      <c r="N9228" s="2">
        <v>1.7111831799999999</v>
      </c>
      <c r="O9228" s="2">
        <v>785.02428569999995</v>
      </c>
      <c r="P9228" s="2">
        <v>865.28185710000002</v>
      </c>
    </row>
    <row r="9229" spans="1:16" x14ac:dyDescent="0.25">
      <c r="A9229" s="2" t="s">
        <v>112</v>
      </c>
      <c r="B9229" s="2">
        <v>160</v>
      </c>
      <c r="C9229" s="2">
        <v>9321</v>
      </c>
      <c r="D9229" s="2">
        <v>41.538213259999999</v>
      </c>
      <c r="E9229" s="2">
        <v>631.34992090000003</v>
      </c>
      <c r="F9229">
        <f t="shared" si="144"/>
        <v>100.2161098835896</v>
      </c>
      <c r="G9229" s="2">
        <v>1500</v>
      </c>
      <c r="H9229" s="2">
        <v>25.014812500000001</v>
      </c>
      <c r="I9229" s="2">
        <v>803.33124999999995</v>
      </c>
      <c r="J9229" s="2">
        <v>63.334568040000001</v>
      </c>
      <c r="K9229" s="2">
        <v>80.587065940000002</v>
      </c>
      <c r="L9229" s="2">
        <v>0.469722643</v>
      </c>
      <c r="M9229" s="2">
        <v>46.142279500000001</v>
      </c>
      <c r="N9229" s="2">
        <v>1.7103001090000001</v>
      </c>
      <c r="O9229" s="2">
        <v>803.33124999999995</v>
      </c>
      <c r="P9229" s="2">
        <v>884.14137500000004</v>
      </c>
    </row>
    <row r="9230" spans="1:16" x14ac:dyDescent="0.25">
      <c r="A9230" s="2" t="s">
        <v>112</v>
      </c>
      <c r="B9230" s="2">
        <v>160</v>
      </c>
      <c r="C9230" s="2">
        <v>9322</v>
      </c>
      <c r="D9230" s="2">
        <v>41.81981631</v>
      </c>
      <c r="E9230" s="2">
        <v>651.04620469999998</v>
      </c>
      <c r="F9230">
        <f t="shared" si="144"/>
        <v>100.21728923156105</v>
      </c>
      <c r="G9230" s="2">
        <v>1500</v>
      </c>
      <c r="H9230" s="2">
        <v>24.998428570000002</v>
      </c>
      <c r="I9230" s="2">
        <v>824.87214289999997</v>
      </c>
      <c r="J9230" s="2">
        <v>65.311190420000003</v>
      </c>
      <c r="K9230" s="2">
        <v>82.748937330000004</v>
      </c>
      <c r="L9230" s="2">
        <v>0.46881467599999999</v>
      </c>
      <c r="M9230" s="2">
        <v>46.202331270000002</v>
      </c>
      <c r="N9230" s="2">
        <v>1.705820479</v>
      </c>
      <c r="O9230" s="2">
        <v>824.87214289999997</v>
      </c>
      <c r="P9230" s="2">
        <v>906.02785710000001</v>
      </c>
    </row>
    <row r="9231" spans="1:16" x14ac:dyDescent="0.25">
      <c r="A9231" s="2" t="s">
        <v>112</v>
      </c>
      <c r="B9231" s="2">
        <v>160</v>
      </c>
      <c r="C9231" s="2">
        <v>9323</v>
      </c>
      <c r="D9231" s="2">
        <v>41.857205929999999</v>
      </c>
      <c r="E9231" s="2">
        <v>668.70871460000001</v>
      </c>
      <c r="F9231">
        <f t="shared" si="144"/>
        <v>100.21915301137905</v>
      </c>
      <c r="G9231" s="2">
        <v>1500</v>
      </c>
      <c r="H9231" s="2">
        <v>24.9959375</v>
      </c>
      <c r="I9231" s="2">
        <v>843.25862500000005</v>
      </c>
      <c r="J9231" s="2">
        <v>67.084291859999993</v>
      </c>
      <c r="K9231" s="2">
        <v>84.594991030000003</v>
      </c>
      <c r="L9231" s="2">
        <v>0.46843426399999999</v>
      </c>
      <c r="M9231" s="2">
        <v>46.228067729999999</v>
      </c>
      <c r="N9231" s="2">
        <v>1.704656146</v>
      </c>
      <c r="O9231" s="2">
        <v>843.25862500000005</v>
      </c>
      <c r="P9231" s="2">
        <v>924.90287499999999</v>
      </c>
    </row>
    <row r="9232" spans="1:16" x14ac:dyDescent="0.25">
      <c r="A9232" s="2" t="s">
        <v>112</v>
      </c>
      <c r="B9232" s="2">
        <v>160</v>
      </c>
      <c r="C9232" s="2">
        <v>9324</v>
      </c>
      <c r="D9232" s="2">
        <v>42.241901110000001</v>
      </c>
      <c r="E9232" s="2">
        <v>688.41522210000005</v>
      </c>
      <c r="F9232">
        <f t="shared" si="144"/>
        <v>100.21939953234804</v>
      </c>
      <c r="G9232" s="2">
        <v>1500</v>
      </c>
      <c r="H9232" s="2">
        <v>24.993914289999999</v>
      </c>
      <c r="I9232" s="2">
        <v>864.8855714</v>
      </c>
      <c r="J9232" s="2">
        <v>69.061401709999998</v>
      </c>
      <c r="K9232" s="2">
        <v>86.76480119</v>
      </c>
      <c r="L9232" s="2">
        <v>0.46862067099999999</v>
      </c>
      <c r="M9232" s="2">
        <v>46.241346460000003</v>
      </c>
      <c r="N9232" s="2">
        <v>1.7040281399999999</v>
      </c>
      <c r="O9232" s="2">
        <v>864.8855714</v>
      </c>
      <c r="P9232" s="2">
        <v>946.96885710000004</v>
      </c>
    </row>
    <row r="9233" spans="1:16" x14ac:dyDescent="0.25">
      <c r="A9233" s="2" t="s">
        <v>112</v>
      </c>
      <c r="B9233" s="2">
        <v>160</v>
      </c>
      <c r="C9233" s="2">
        <v>9325</v>
      </c>
      <c r="D9233" s="2">
        <v>42.775427110000003</v>
      </c>
      <c r="E9233" s="2">
        <v>703.71467210000003</v>
      </c>
      <c r="F9233">
        <f t="shared" si="144"/>
        <v>100.21971588616817</v>
      </c>
      <c r="G9233" s="2">
        <v>1500</v>
      </c>
      <c r="H9233" s="2">
        <v>24.9980625</v>
      </c>
      <c r="I9233" s="2">
        <v>883.25562500000001</v>
      </c>
      <c r="J9233" s="2">
        <v>70.596455969999994</v>
      </c>
      <c r="K9233" s="2">
        <v>88.607953359999996</v>
      </c>
      <c r="L9233" s="2">
        <v>0.46653947800000001</v>
      </c>
      <c r="M9233" s="2">
        <v>46.276422169999996</v>
      </c>
      <c r="N9233" s="2">
        <v>1.7035960109999999</v>
      </c>
      <c r="O9233" s="2">
        <v>883.25562500000001</v>
      </c>
      <c r="P9233" s="2">
        <v>965.67124999999999</v>
      </c>
    </row>
    <row r="9234" spans="1:16" x14ac:dyDescent="0.25">
      <c r="A9234" s="2" t="s">
        <v>112</v>
      </c>
      <c r="B9234" s="2">
        <v>160</v>
      </c>
      <c r="C9234" s="2">
        <v>9326</v>
      </c>
      <c r="D9234" s="2">
        <v>42.925435899999997</v>
      </c>
      <c r="E9234" s="2">
        <v>724.47476389999997</v>
      </c>
      <c r="F9234">
        <f t="shared" si="144"/>
        <v>100.21896782540227</v>
      </c>
      <c r="G9234" s="2">
        <v>1500</v>
      </c>
      <c r="H9234" s="2">
        <v>25.003042860000001</v>
      </c>
      <c r="I9234" s="2">
        <v>904.779</v>
      </c>
      <c r="J9234" s="2">
        <v>72.678560529999999</v>
      </c>
      <c r="K9234" s="2">
        <v>90.766495379999995</v>
      </c>
      <c r="L9234" s="2">
        <v>0.46771959400000002</v>
      </c>
      <c r="M9234" s="2">
        <v>46.321533680000002</v>
      </c>
      <c r="N9234" s="2">
        <v>1.7028770929999999</v>
      </c>
      <c r="O9234" s="2">
        <v>904.779</v>
      </c>
      <c r="P9234" s="2">
        <v>987.68085710000003</v>
      </c>
    </row>
    <row r="9235" spans="1:16" x14ac:dyDescent="0.25">
      <c r="A9235" s="2" t="s">
        <v>112</v>
      </c>
      <c r="B9235" s="2">
        <v>160</v>
      </c>
      <c r="C9235" s="2">
        <v>9327</v>
      </c>
      <c r="D9235" s="2">
        <v>42.696040009999997</v>
      </c>
      <c r="E9235" s="2">
        <v>743.05939899999998</v>
      </c>
      <c r="F9235">
        <f t="shared" si="144"/>
        <v>100.2185662281085</v>
      </c>
      <c r="G9235" s="2">
        <v>1500</v>
      </c>
      <c r="H9235" s="2">
        <v>25.013512500000001</v>
      </c>
      <c r="I9235" s="2">
        <v>923.22637499999996</v>
      </c>
      <c r="J9235" s="2">
        <v>74.542653529999995</v>
      </c>
      <c r="K9235" s="2">
        <v>92.616746239999998</v>
      </c>
      <c r="L9235" s="2">
        <v>0.467155019</v>
      </c>
      <c r="M9235" s="2">
        <v>46.320105480000002</v>
      </c>
      <c r="N9235" s="2">
        <v>1.7041839139999999</v>
      </c>
      <c r="O9235" s="2">
        <v>923.22637499999996</v>
      </c>
      <c r="P9235" s="2">
        <v>1006.33425</v>
      </c>
    </row>
    <row r="9236" spans="1:16" x14ac:dyDescent="0.25">
      <c r="A9236" s="2" t="s">
        <v>112</v>
      </c>
      <c r="B9236" s="2">
        <v>160</v>
      </c>
      <c r="C9236" s="2">
        <v>9328</v>
      </c>
      <c r="D9236" s="2">
        <v>43.194839469999998</v>
      </c>
      <c r="E9236" s="2">
        <v>761.86672520000002</v>
      </c>
      <c r="F9236">
        <f t="shared" si="144"/>
        <v>100.22047132644612</v>
      </c>
      <c r="G9236" s="2">
        <v>1500</v>
      </c>
      <c r="H9236" s="2">
        <v>25.023657140000001</v>
      </c>
      <c r="I9236" s="2">
        <v>944.69657140000004</v>
      </c>
      <c r="J9236" s="2">
        <v>76.430828959999999</v>
      </c>
      <c r="K9236" s="2">
        <v>94.772405309999996</v>
      </c>
      <c r="L9236" s="2">
        <v>0.46640330200000002</v>
      </c>
      <c r="M9236" s="2">
        <v>46.305221799999998</v>
      </c>
      <c r="N9236" s="2">
        <v>1.7062438440000001</v>
      </c>
      <c r="O9236" s="2">
        <v>944.69657140000004</v>
      </c>
      <c r="P9236" s="2">
        <v>1027.5142860000001</v>
      </c>
    </row>
    <row r="9237" spans="1:16" x14ac:dyDescent="0.25">
      <c r="A9237" s="2" t="s">
        <v>112</v>
      </c>
      <c r="B9237" s="2">
        <v>160</v>
      </c>
      <c r="C9237" s="2">
        <v>9329</v>
      </c>
      <c r="D9237" s="2">
        <v>43.175386029999999</v>
      </c>
      <c r="E9237" s="2">
        <v>779.17967829999998</v>
      </c>
      <c r="F9237">
        <f t="shared" si="144"/>
        <v>100.22002528677859</v>
      </c>
      <c r="G9237" s="2">
        <v>1500</v>
      </c>
      <c r="H9237" s="2">
        <v>25.036024999999999</v>
      </c>
      <c r="I9237" s="2">
        <v>962.79962499999999</v>
      </c>
      <c r="J9237" s="2">
        <v>78.167325030000001</v>
      </c>
      <c r="K9237" s="2">
        <v>96.588082729999996</v>
      </c>
      <c r="L9237" s="2">
        <v>0.46531886900000002</v>
      </c>
      <c r="M9237" s="2">
        <v>46.292893679999999</v>
      </c>
      <c r="N9237" s="2">
        <v>1.708818081</v>
      </c>
      <c r="O9237" s="2">
        <v>962.79962499999999</v>
      </c>
      <c r="P9237" s="2">
        <v>1046.2525000000001</v>
      </c>
    </row>
    <row r="9238" spans="1:16" x14ac:dyDescent="0.25">
      <c r="A9238" s="2" t="s">
        <v>112</v>
      </c>
      <c r="B9238" s="2">
        <v>160</v>
      </c>
      <c r="C9238" s="2">
        <v>9330</v>
      </c>
      <c r="D9238" s="2">
        <v>43.280809679999997</v>
      </c>
      <c r="E9238" s="2">
        <v>799.60363859999995</v>
      </c>
      <c r="F9238">
        <f t="shared" si="144"/>
        <v>100.21973758954829</v>
      </c>
      <c r="G9238" s="2">
        <v>1500</v>
      </c>
      <c r="H9238" s="2">
        <v>25.03694286</v>
      </c>
      <c r="I9238" s="2">
        <v>984.28128570000001</v>
      </c>
      <c r="J9238" s="2">
        <v>80.216027199999999</v>
      </c>
      <c r="K9238" s="2">
        <v>98.742840290000004</v>
      </c>
      <c r="L9238" s="2">
        <v>0.46506307600000002</v>
      </c>
      <c r="M9238" s="2">
        <v>46.261526340000003</v>
      </c>
      <c r="N9238" s="2">
        <v>1.709419244</v>
      </c>
      <c r="O9238" s="2">
        <v>984.28128570000001</v>
      </c>
      <c r="P9238" s="2">
        <v>1068.0128569999999</v>
      </c>
    </row>
    <row r="9239" spans="1:16" x14ac:dyDescent="0.25">
      <c r="A9239" s="2" t="s">
        <v>112</v>
      </c>
      <c r="B9239" s="2">
        <v>160</v>
      </c>
      <c r="C9239" s="2">
        <v>9331</v>
      </c>
      <c r="D9239" s="2">
        <v>43.577717</v>
      </c>
      <c r="E9239" s="2">
        <v>815.99220049999997</v>
      </c>
      <c r="F9239">
        <f t="shared" si="144"/>
        <v>100.22068813873425</v>
      </c>
      <c r="G9239" s="2">
        <v>1500</v>
      </c>
      <c r="H9239" s="2">
        <v>25.037762499999999</v>
      </c>
      <c r="I9239" s="2">
        <v>1002.635625</v>
      </c>
      <c r="J9239" s="2">
        <v>81.860899070000002</v>
      </c>
      <c r="K9239" s="2">
        <v>100.5850959</v>
      </c>
      <c r="L9239" s="2">
        <v>0.463920583</v>
      </c>
      <c r="M9239" s="2">
        <v>46.238134969999997</v>
      </c>
      <c r="N9239" s="2">
        <v>1.710151566</v>
      </c>
      <c r="O9239" s="2">
        <v>1002.635625</v>
      </c>
      <c r="P9239" s="2">
        <v>1086.8362500000001</v>
      </c>
    </row>
    <row r="9240" spans="1:16" x14ac:dyDescent="0.25">
      <c r="A9240" s="2" t="s">
        <v>112</v>
      </c>
      <c r="B9240" s="2">
        <v>160</v>
      </c>
      <c r="C9240" s="2">
        <v>9332</v>
      </c>
      <c r="D9240" s="2">
        <v>43.631106109999997</v>
      </c>
      <c r="E9240" s="2">
        <v>836.43244709999999</v>
      </c>
      <c r="F9240">
        <f t="shared" si="144"/>
        <v>100.21933430000961</v>
      </c>
      <c r="G9240" s="2">
        <v>1500</v>
      </c>
      <c r="H9240" s="2">
        <v>25.045100000000001</v>
      </c>
      <c r="I9240" s="2">
        <v>1024.1771429999999</v>
      </c>
      <c r="J9240" s="2">
        <v>83.910346279999999</v>
      </c>
      <c r="K9240" s="2">
        <v>102.74476919999999</v>
      </c>
      <c r="L9240" s="2">
        <v>0.46300068599999999</v>
      </c>
      <c r="M9240" s="2">
        <v>46.266748489999998</v>
      </c>
      <c r="N9240" s="2">
        <v>1.7109920329999999</v>
      </c>
      <c r="O9240" s="2">
        <v>1024.1771429999999</v>
      </c>
      <c r="P9240" s="2">
        <v>1108.7842860000001</v>
      </c>
    </row>
    <row r="9241" spans="1:16" x14ac:dyDescent="0.25">
      <c r="A9241" s="2" t="s">
        <v>112</v>
      </c>
      <c r="B9241" s="2">
        <v>160</v>
      </c>
      <c r="C9241" s="2">
        <v>9333</v>
      </c>
      <c r="D9241" s="2">
        <v>43.636464269999998</v>
      </c>
      <c r="E9241" s="2">
        <v>854.27264679999996</v>
      </c>
      <c r="F9241">
        <f t="shared" si="144"/>
        <v>100.22053098156157</v>
      </c>
      <c r="G9241" s="2">
        <v>1500</v>
      </c>
      <c r="H9241" s="2">
        <v>25.052675000000001</v>
      </c>
      <c r="I9241" s="2">
        <v>1042.69875</v>
      </c>
      <c r="J9241" s="2">
        <v>85.70108553</v>
      </c>
      <c r="K9241" s="2">
        <v>104.6040922</v>
      </c>
      <c r="L9241" s="2">
        <v>0.46251498200000002</v>
      </c>
      <c r="M9241" s="2">
        <v>46.264339790000001</v>
      </c>
      <c r="N9241" s="2">
        <v>1.7120833630000001</v>
      </c>
      <c r="O9241" s="2">
        <v>1042.69875</v>
      </c>
      <c r="P9241" s="2">
        <v>1127.59375</v>
      </c>
    </row>
    <row r="9242" spans="1:16" x14ac:dyDescent="0.25">
      <c r="A9242" s="2" t="s">
        <v>112</v>
      </c>
      <c r="B9242" s="2">
        <v>160</v>
      </c>
      <c r="C9242" s="2">
        <v>9334</v>
      </c>
      <c r="D9242" s="2">
        <v>43.610852940000001</v>
      </c>
      <c r="E9242" s="2">
        <v>875.16832620000002</v>
      </c>
      <c r="F9242">
        <f t="shared" si="144"/>
        <v>100.22183508196987</v>
      </c>
      <c r="G9242" s="2">
        <v>1500</v>
      </c>
      <c r="H9242" s="2">
        <v>25.063285709999999</v>
      </c>
      <c r="I9242" s="2">
        <v>1064.388571</v>
      </c>
      <c r="J9242" s="2">
        <v>87.798492490000001</v>
      </c>
      <c r="K9242" s="2">
        <v>106.7814147</v>
      </c>
      <c r="L9242" s="2">
        <v>0.46173065699999999</v>
      </c>
      <c r="M9242" s="2">
        <v>46.25412583</v>
      </c>
      <c r="N9242" s="2">
        <v>1.713814779</v>
      </c>
      <c r="O9242" s="2">
        <v>1064.388571</v>
      </c>
      <c r="P9242" s="2">
        <v>1149.287143</v>
      </c>
    </row>
    <row r="9243" spans="1:16" x14ac:dyDescent="0.25">
      <c r="A9243" s="2" t="s">
        <v>112</v>
      </c>
      <c r="B9243" s="2">
        <v>160</v>
      </c>
      <c r="C9243" s="2">
        <v>9335</v>
      </c>
      <c r="D9243" s="2">
        <v>43.539942529999998</v>
      </c>
      <c r="E9243" s="2">
        <v>892.19732169999997</v>
      </c>
      <c r="F9243">
        <f t="shared" si="144"/>
        <v>100.22051195743913</v>
      </c>
      <c r="G9243" s="2">
        <v>1500</v>
      </c>
      <c r="H9243" s="2">
        <v>25.0769625</v>
      </c>
      <c r="I9243" s="2">
        <v>1082.9237499999999</v>
      </c>
      <c r="J9243" s="2">
        <v>89.505692080000003</v>
      </c>
      <c r="K9243" s="2">
        <v>108.639465</v>
      </c>
      <c r="L9243" s="2">
        <v>0.45790234800000001</v>
      </c>
      <c r="M9243" s="2">
        <v>46.287389189999999</v>
      </c>
      <c r="N9243" s="2">
        <v>1.7153314989999999</v>
      </c>
      <c r="O9243" s="2">
        <v>1082.9237499999999</v>
      </c>
      <c r="P9243" s="2">
        <v>1168.0862500000001</v>
      </c>
    </row>
    <row r="9244" spans="1:16" x14ac:dyDescent="0.25">
      <c r="A9244" s="2" t="s">
        <v>112</v>
      </c>
      <c r="B9244" s="2">
        <v>160</v>
      </c>
      <c r="C9244" s="2">
        <v>9336</v>
      </c>
      <c r="D9244" s="2">
        <v>44.040520290000003</v>
      </c>
      <c r="E9244" s="2">
        <v>911.56930739999996</v>
      </c>
      <c r="F9244">
        <f t="shared" si="144"/>
        <v>100.22128220819033</v>
      </c>
      <c r="G9244" s="2">
        <v>1500</v>
      </c>
      <c r="H9244" s="2">
        <v>25.078199999999999</v>
      </c>
      <c r="I9244" s="2">
        <v>1104.584286</v>
      </c>
      <c r="J9244" s="2">
        <v>91.449801739999998</v>
      </c>
      <c r="K9244" s="2">
        <v>110.8133119</v>
      </c>
      <c r="L9244" s="2">
        <v>0.45833918099999998</v>
      </c>
      <c r="M9244" s="2">
        <v>46.341603030000002</v>
      </c>
      <c r="N9244" s="2">
        <v>1.7142758730000001</v>
      </c>
      <c r="O9244" s="2">
        <v>1104.584286</v>
      </c>
      <c r="P9244" s="2">
        <v>1190.142857</v>
      </c>
    </row>
    <row r="9245" spans="1:16" x14ac:dyDescent="0.25">
      <c r="A9245" s="2" t="s">
        <v>112</v>
      </c>
      <c r="B9245" s="2">
        <v>160</v>
      </c>
      <c r="C9245" s="2">
        <v>9337</v>
      </c>
      <c r="D9245" s="2">
        <v>44.151828569999999</v>
      </c>
      <c r="E9245" s="2">
        <v>929.20675210000002</v>
      </c>
      <c r="F9245">
        <f t="shared" si="144"/>
        <v>100.22032540586616</v>
      </c>
      <c r="G9245" s="2">
        <v>1500</v>
      </c>
      <c r="H9245" s="2">
        <v>25.0688</v>
      </c>
      <c r="I9245" s="2">
        <v>1122.9974999999999</v>
      </c>
      <c r="J9245" s="2">
        <v>93.218323740000002</v>
      </c>
      <c r="K9245" s="2">
        <v>112.6594746</v>
      </c>
      <c r="L9245" s="2">
        <v>0.45863224200000002</v>
      </c>
      <c r="M9245" s="2">
        <v>46.364908409999998</v>
      </c>
      <c r="N9245" s="2">
        <v>1.712415394</v>
      </c>
      <c r="O9245" s="2">
        <v>1122.9974999999999</v>
      </c>
      <c r="P9245" s="2">
        <v>1208.3687500000001</v>
      </c>
    </row>
    <row r="9246" spans="1:16" x14ac:dyDescent="0.25">
      <c r="A9246" s="2" t="s">
        <v>112</v>
      </c>
      <c r="B9246" s="2">
        <v>160</v>
      </c>
      <c r="C9246" s="2">
        <v>9338</v>
      </c>
      <c r="D9246" s="2">
        <v>44.407216099999999</v>
      </c>
      <c r="E9246" s="2">
        <v>949.09312990000001</v>
      </c>
      <c r="F9246">
        <f t="shared" si="144"/>
        <v>100.2206301999384</v>
      </c>
      <c r="G9246" s="2">
        <v>1500</v>
      </c>
      <c r="H9246" s="2">
        <v>25.060742860000001</v>
      </c>
      <c r="I9246" s="2">
        <v>1144.3014290000001</v>
      </c>
      <c r="J9246" s="2">
        <v>95.213620910000003</v>
      </c>
      <c r="K9246" s="2">
        <v>114.79704049999999</v>
      </c>
      <c r="L9246" s="2">
        <v>0.45887186899999999</v>
      </c>
      <c r="M9246" s="2">
        <v>46.357419610000001</v>
      </c>
      <c r="N9246" s="2">
        <v>1.7111776949999999</v>
      </c>
      <c r="O9246" s="2">
        <v>1144.3014290000001</v>
      </c>
      <c r="P9246" s="2">
        <v>1229.854286</v>
      </c>
    </row>
    <row r="9247" spans="1:16" x14ac:dyDescent="0.25">
      <c r="A9247" s="2" t="s">
        <v>112</v>
      </c>
      <c r="B9247" s="2">
        <v>160</v>
      </c>
      <c r="C9247" s="2">
        <v>9339</v>
      </c>
      <c r="D9247" s="2">
        <v>43.7050774</v>
      </c>
      <c r="E9247" s="2">
        <v>969.01010489999999</v>
      </c>
      <c r="F9247">
        <f t="shared" si="144"/>
        <v>100.22027159307284</v>
      </c>
      <c r="G9247" s="2">
        <v>1500</v>
      </c>
      <c r="H9247" s="2">
        <v>25.070274999999999</v>
      </c>
      <c r="I9247" s="2">
        <v>1162.5625</v>
      </c>
      <c r="J9247" s="2">
        <v>97.211356899999998</v>
      </c>
      <c r="K9247" s="2">
        <v>116.6285857</v>
      </c>
      <c r="L9247" s="2">
        <v>0.45763292799999999</v>
      </c>
      <c r="M9247" s="2">
        <v>46.357189599999998</v>
      </c>
      <c r="N9247" s="2">
        <v>1.7135971919999999</v>
      </c>
      <c r="O9247" s="2">
        <v>1162.5625</v>
      </c>
      <c r="P9247" s="2">
        <v>1248.0425</v>
      </c>
    </row>
    <row r="9248" spans="1:16" x14ac:dyDescent="0.25">
      <c r="A9248" s="2" t="s">
        <v>112</v>
      </c>
      <c r="B9248" s="2">
        <v>160</v>
      </c>
      <c r="C9248" s="2">
        <v>9340</v>
      </c>
      <c r="D9248" s="2">
        <v>44.298311990000002</v>
      </c>
      <c r="E9248" s="2">
        <v>987.46234719999995</v>
      </c>
      <c r="F9248">
        <f t="shared" si="144"/>
        <v>100.21951670956838</v>
      </c>
      <c r="G9248" s="2">
        <v>1500</v>
      </c>
      <c r="H9248" s="2">
        <v>25.06487143</v>
      </c>
      <c r="I9248" s="2">
        <v>1183.96</v>
      </c>
      <c r="J9248" s="2">
        <v>99.061745439999996</v>
      </c>
      <c r="K9248" s="2">
        <v>118.774295</v>
      </c>
      <c r="L9248" s="2">
        <v>0.45716754199999998</v>
      </c>
      <c r="M9248" s="2">
        <v>46.34205103</v>
      </c>
      <c r="N9248" s="2">
        <v>1.7135514890000001</v>
      </c>
      <c r="O9248" s="2">
        <v>1183.96</v>
      </c>
      <c r="P9248" s="2">
        <v>1269.9814289999999</v>
      </c>
    </row>
    <row r="9249" spans="1:16" x14ac:dyDescent="0.25">
      <c r="A9249" s="2" t="s">
        <v>112</v>
      </c>
      <c r="B9249" s="2">
        <v>160</v>
      </c>
      <c r="C9249" s="2">
        <v>9341</v>
      </c>
      <c r="D9249" s="2">
        <v>44.310257839999998</v>
      </c>
      <c r="E9249" s="2">
        <v>1005.356593</v>
      </c>
      <c r="F9249">
        <f t="shared" si="144"/>
        <v>100.22073356085308</v>
      </c>
      <c r="G9249" s="2">
        <v>1500</v>
      </c>
      <c r="H9249" s="2">
        <v>25.046612499999998</v>
      </c>
      <c r="I9249" s="2">
        <v>1202.32125</v>
      </c>
      <c r="J9249" s="2">
        <v>100.8581109</v>
      </c>
      <c r="K9249" s="2">
        <v>120.6177498</v>
      </c>
      <c r="L9249" s="2">
        <v>0.45727995300000002</v>
      </c>
      <c r="M9249" s="2">
        <v>46.333288379999999</v>
      </c>
      <c r="N9249" s="2">
        <v>1.710860421</v>
      </c>
      <c r="O9249" s="2">
        <v>1202.32125</v>
      </c>
      <c r="P9249" s="2">
        <v>1288.5687499999999</v>
      </c>
    </row>
    <row r="9250" spans="1:16" x14ac:dyDescent="0.25">
      <c r="A9250" s="2" t="s">
        <v>112</v>
      </c>
      <c r="B9250" s="2">
        <v>160</v>
      </c>
      <c r="C9250" s="2">
        <v>9342</v>
      </c>
      <c r="D9250" s="2">
        <v>43.7072395</v>
      </c>
      <c r="E9250" s="2">
        <v>1028.2354620000001</v>
      </c>
      <c r="F9250">
        <f t="shared" si="144"/>
        <v>100.22100789381255</v>
      </c>
      <c r="G9250" s="2">
        <v>1500</v>
      </c>
      <c r="H9250" s="2">
        <v>25.048100000000002</v>
      </c>
      <c r="I9250" s="2">
        <v>1223.9814289999999</v>
      </c>
      <c r="J9250" s="2">
        <v>103.1536179</v>
      </c>
      <c r="K9250" s="2">
        <v>122.7910505</v>
      </c>
      <c r="L9250" s="2">
        <v>0.45607156500000001</v>
      </c>
      <c r="M9250" s="2">
        <v>46.324976759999998</v>
      </c>
      <c r="N9250" s="2">
        <v>1.7125951500000001</v>
      </c>
      <c r="O9250" s="2">
        <v>1223.9814289999999</v>
      </c>
      <c r="P9250" s="2">
        <v>1310.5899999999999</v>
      </c>
    </row>
    <row r="9251" spans="1:16" x14ac:dyDescent="0.25">
      <c r="A9251" s="2" t="s">
        <v>112</v>
      </c>
      <c r="B9251" s="2">
        <v>160</v>
      </c>
      <c r="C9251" s="2">
        <v>9343</v>
      </c>
      <c r="D9251" s="2">
        <v>43.720375619999999</v>
      </c>
      <c r="E9251" s="2">
        <v>1046.213422</v>
      </c>
      <c r="F9251">
        <f t="shared" si="144"/>
        <v>100.21969088999128</v>
      </c>
      <c r="G9251" s="2">
        <v>1500</v>
      </c>
      <c r="H9251" s="2">
        <v>25.037375000000001</v>
      </c>
      <c r="I9251" s="2">
        <v>1242.73125</v>
      </c>
      <c r="J9251" s="2">
        <v>104.9558071</v>
      </c>
      <c r="K9251" s="2">
        <v>124.6704148</v>
      </c>
      <c r="L9251" s="2">
        <v>0.45538543300000001</v>
      </c>
      <c r="M9251" s="2">
        <v>46.320090460000003</v>
      </c>
      <c r="N9251" s="2">
        <v>1.711783031</v>
      </c>
      <c r="O9251" s="2">
        <v>1242.73125</v>
      </c>
      <c r="P9251" s="2">
        <v>1329.2774999999999</v>
      </c>
    </row>
    <row r="9252" spans="1:16" x14ac:dyDescent="0.25">
      <c r="A9252" s="2" t="s">
        <v>112</v>
      </c>
      <c r="B9252" s="2">
        <v>160</v>
      </c>
      <c r="C9252" s="2">
        <v>9344</v>
      </c>
      <c r="D9252" s="2">
        <v>44.019853480000002</v>
      </c>
      <c r="E9252" s="2">
        <v>1065.906144</v>
      </c>
      <c r="F9252">
        <f t="shared" si="144"/>
        <v>100.22003305536815</v>
      </c>
      <c r="G9252" s="2">
        <v>1500</v>
      </c>
      <c r="H9252" s="2">
        <v>25.035428570000001</v>
      </c>
      <c r="I9252" s="2">
        <v>1264.3871429999999</v>
      </c>
      <c r="J9252" s="2">
        <v>106.9317396</v>
      </c>
      <c r="K9252" s="2">
        <v>126.84336</v>
      </c>
      <c r="L9252" s="2">
        <v>0.45464938199999999</v>
      </c>
      <c r="M9252" s="2">
        <v>46.313034530000003</v>
      </c>
      <c r="N9252" s="2">
        <v>1.712584031</v>
      </c>
      <c r="O9252" s="2">
        <v>1264.3871429999999</v>
      </c>
      <c r="P9252" s="2">
        <v>1350.7157139999999</v>
      </c>
    </row>
    <row r="9253" spans="1:16" x14ac:dyDescent="0.25">
      <c r="A9253" s="2" t="s">
        <v>112</v>
      </c>
      <c r="B9253" s="2">
        <v>160</v>
      </c>
      <c r="C9253" s="2">
        <v>9345</v>
      </c>
      <c r="D9253" s="2">
        <v>44.08517758</v>
      </c>
      <c r="E9253" s="2">
        <v>1082.9569320000001</v>
      </c>
      <c r="F9253">
        <f t="shared" si="144"/>
        <v>100.21928804348795</v>
      </c>
      <c r="G9253" s="2">
        <v>1500</v>
      </c>
      <c r="H9253" s="2">
        <v>25.031825000000001</v>
      </c>
      <c r="I9253" s="2">
        <v>1282.7262499999999</v>
      </c>
      <c r="J9253" s="2">
        <v>108.64146839999999</v>
      </c>
      <c r="K9253" s="2">
        <v>128.6821841</v>
      </c>
      <c r="L9253" s="2">
        <v>0.45302905399999999</v>
      </c>
      <c r="M9253" s="2">
        <v>46.328639559999999</v>
      </c>
      <c r="N9253" s="2">
        <v>1.712258544</v>
      </c>
      <c r="O9253" s="2">
        <v>1282.7262499999999</v>
      </c>
      <c r="P9253" s="2">
        <v>1369.2175</v>
      </c>
    </row>
    <row r="9254" spans="1:16" x14ac:dyDescent="0.25">
      <c r="A9254" s="2" t="s">
        <v>112</v>
      </c>
      <c r="B9254" s="2">
        <v>160</v>
      </c>
      <c r="C9254" s="2">
        <v>9346</v>
      </c>
      <c r="D9254" s="2">
        <v>43.906476670000004</v>
      </c>
      <c r="E9254" s="2">
        <v>1104.441986</v>
      </c>
      <c r="F9254">
        <f t="shared" si="144"/>
        <v>100.22017752356619</v>
      </c>
      <c r="G9254" s="2">
        <v>1500</v>
      </c>
      <c r="H9254" s="2">
        <v>25.009528570000001</v>
      </c>
      <c r="I9254" s="2">
        <v>1304.2314289999999</v>
      </c>
      <c r="J9254" s="2">
        <v>110.79781610000001</v>
      </c>
      <c r="K9254" s="2">
        <v>130.84072850000001</v>
      </c>
      <c r="L9254" s="2">
        <v>0.45245787300000001</v>
      </c>
      <c r="M9254" s="2">
        <v>46.362354250000003</v>
      </c>
      <c r="N9254" s="2">
        <v>1.7078984740000001</v>
      </c>
      <c r="O9254" s="2">
        <v>1304.2314289999999</v>
      </c>
      <c r="P9254" s="2">
        <v>1390.7928569999999</v>
      </c>
    </row>
    <row r="9255" spans="1:16" x14ac:dyDescent="0.25">
      <c r="A9255" s="2" t="s">
        <v>112</v>
      </c>
      <c r="B9255" s="2">
        <v>160</v>
      </c>
      <c r="C9255" s="2">
        <v>9347</v>
      </c>
      <c r="D9255" s="2">
        <v>43.992637819999999</v>
      </c>
      <c r="E9255" s="2">
        <v>1121.0824130000001</v>
      </c>
      <c r="F9255">
        <f t="shared" si="144"/>
        <v>100.22066402597291</v>
      </c>
      <c r="G9255" s="2">
        <v>1500</v>
      </c>
      <c r="H9255" s="2">
        <v>25.008825000000002</v>
      </c>
      <c r="I9255" s="2">
        <v>1322.51125</v>
      </c>
      <c r="J9255" s="2">
        <v>112.46773210000001</v>
      </c>
      <c r="K9255" s="2">
        <v>132.67520680000001</v>
      </c>
      <c r="L9255" s="2">
        <v>0.45003592399999998</v>
      </c>
      <c r="M9255" s="2">
        <v>46.413984800000001</v>
      </c>
      <c r="N9255" s="2">
        <v>1.706897997</v>
      </c>
      <c r="O9255" s="2">
        <v>1322.51125</v>
      </c>
      <c r="P9255" s="2">
        <v>1408.8712499999999</v>
      </c>
    </row>
    <row r="9256" spans="1:16" x14ac:dyDescent="0.25">
      <c r="A9256" s="2" t="s">
        <v>112</v>
      </c>
      <c r="B9256" s="2">
        <v>160</v>
      </c>
      <c r="C9256" s="2">
        <v>9348</v>
      </c>
      <c r="D9256" s="2">
        <v>43.899875999999999</v>
      </c>
      <c r="E9256" s="2">
        <v>1142.6474920000001</v>
      </c>
      <c r="F9256">
        <f t="shared" si="144"/>
        <v>100.22186943267714</v>
      </c>
      <c r="G9256" s="2">
        <v>1500</v>
      </c>
      <c r="H9256" s="2">
        <v>24.991028570000001</v>
      </c>
      <c r="I9256" s="2">
        <v>1343.8028569999999</v>
      </c>
      <c r="J9256" s="2">
        <v>114.6325325</v>
      </c>
      <c r="K9256" s="2">
        <v>134.81281480000001</v>
      </c>
      <c r="L9256" s="2">
        <v>0.45123900099999997</v>
      </c>
      <c r="M9256" s="2">
        <v>46.472085210000003</v>
      </c>
      <c r="N9256" s="2">
        <v>1.702838777</v>
      </c>
      <c r="O9256" s="2">
        <v>1343.8028569999999</v>
      </c>
      <c r="P9256" s="2">
        <v>1430.635714</v>
      </c>
    </row>
    <row r="9257" spans="1:16" x14ac:dyDescent="0.25">
      <c r="A9257" s="2" t="s">
        <v>112</v>
      </c>
      <c r="B9257" s="2">
        <v>160</v>
      </c>
      <c r="C9257" s="2">
        <v>9349</v>
      </c>
      <c r="D9257" s="2">
        <v>44.364170190000003</v>
      </c>
      <c r="E9257" s="2">
        <v>1159.001127</v>
      </c>
      <c r="F9257">
        <f t="shared" si="144"/>
        <v>100.22195758166852</v>
      </c>
      <c r="G9257" s="2">
        <v>1500</v>
      </c>
      <c r="H9257" s="2">
        <v>24.981649999999998</v>
      </c>
      <c r="I9257" s="2">
        <v>1362.23125</v>
      </c>
      <c r="J9257" s="2">
        <v>116.27326189999999</v>
      </c>
      <c r="K9257" s="2">
        <v>136.6617057</v>
      </c>
      <c r="L9257" s="2">
        <v>0.45157987300000002</v>
      </c>
      <c r="M9257" s="2">
        <v>46.49052992</v>
      </c>
      <c r="N9257" s="2">
        <v>1.701190736</v>
      </c>
      <c r="O9257" s="2">
        <v>1362.23125</v>
      </c>
      <c r="P9257" s="2">
        <v>1449.1187500000001</v>
      </c>
    </row>
    <row r="9258" spans="1:16" x14ac:dyDescent="0.25">
      <c r="A9258" s="2" t="s">
        <v>112</v>
      </c>
      <c r="B9258" s="2">
        <v>160</v>
      </c>
      <c r="C9258" s="2">
        <v>9350</v>
      </c>
      <c r="D9258" s="2">
        <v>43.558024860000003</v>
      </c>
      <c r="E9258" s="2">
        <v>1181.8840620000001</v>
      </c>
      <c r="F9258">
        <f t="shared" si="144"/>
        <v>100.21994060344643</v>
      </c>
      <c r="G9258" s="2">
        <v>1500</v>
      </c>
      <c r="H9258" s="2">
        <v>25.000814290000001</v>
      </c>
      <c r="I9258" s="2">
        <v>1383.2642860000001</v>
      </c>
      <c r="J9258" s="2">
        <v>118.5665389</v>
      </c>
      <c r="K9258" s="2">
        <v>138.76899090000001</v>
      </c>
      <c r="L9258" s="2">
        <v>0.450039256</v>
      </c>
      <c r="M9258" s="2">
        <v>46.521129420000001</v>
      </c>
      <c r="N9258" s="2">
        <v>1.7041729249999999</v>
      </c>
      <c r="O9258" s="2">
        <v>1383.2642860000001</v>
      </c>
      <c r="P9258" s="2">
        <v>1468.3771429999999</v>
      </c>
    </row>
    <row r="9259" spans="1:16" x14ac:dyDescent="0.25">
      <c r="A9259" s="2" t="s">
        <v>112</v>
      </c>
      <c r="B9259" s="2">
        <v>160</v>
      </c>
      <c r="C9259" s="2">
        <v>9351</v>
      </c>
      <c r="D9259" s="2">
        <v>43.953388599999997</v>
      </c>
      <c r="E9259" s="2">
        <v>1196.704921</v>
      </c>
      <c r="F9259">
        <f t="shared" si="144"/>
        <v>100.21895473420552</v>
      </c>
      <c r="G9259" s="2">
        <v>1500</v>
      </c>
      <c r="H9259" s="2">
        <v>25.004100000000001</v>
      </c>
      <c r="I9259" s="2">
        <v>1400.6812500000001</v>
      </c>
      <c r="J9259" s="2">
        <v>120.0521868</v>
      </c>
      <c r="K9259" s="2">
        <v>140.51487890000001</v>
      </c>
      <c r="L9259" s="2">
        <v>0.448131899</v>
      </c>
      <c r="M9259" s="2">
        <v>46.556155850000003</v>
      </c>
      <c r="N9259" s="2">
        <v>1.7034927950000001</v>
      </c>
      <c r="O9259" s="2">
        <v>1400.6812500000001</v>
      </c>
      <c r="P9259" s="2">
        <v>1486.5912499999999</v>
      </c>
    </row>
    <row r="9260" spans="1:16" x14ac:dyDescent="0.25">
      <c r="A9260" s="2" t="s">
        <v>112</v>
      </c>
      <c r="B9260" s="2">
        <v>160</v>
      </c>
      <c r="C9260" s="2">
        <v>9352</v>
      </c>
      <c r="D9260" s="2">
        <v>44.110017730000003</v>
      </c>
      <c r="E9260" s="2">
        <v>1216.3344970000001</v>
      </c>
      <c r="F9260">
        <f t="shared" si="144"/>
        <v>100.22058730633864</v>
      </c>
      <c r="G9260" s="2">
        <v>1500</v>
      </c>
      <c r="H9260" s="2">
        <v>25.007142859999998</v>
      </c>
      <c r="I9260" s="2">
        <v>1421.5185710000001</v>
      </c>
      <c r="J9260" s="2">
        <v>122.0233911</v>
      </c>
      <c r="K9260" s="2">
        <v>142.60757799999999</v>
      </c>
      <c r="L9260" s="2">
        <v>0.44803616400000001</v>
      </c>
      <c r="M9260" s="2">
        <v>46.545300500000003</v>
      </c>
      <c r="N9260" s="2">
        <v>1.703933079</v>
      </c>
      <c r="O9260" s="2">
        <v>1421.5185710000001</v>
      </c>
      <c r="P9260" s="2">
        <v>1508.314286</v>
      </c>
    </row>
    <row r="9261" spans="1:16" x14ac:dyDescent="0.25">
      <c r="A9261" s="2" t="s">
        <v>112</v>
      </c>
      <c r="B9261" s="2">
        <v>160</v>
      </c>
      <c r="C9261" s="2">
        <v>9353</v>
      </c>
      <c r="D9261" s="2">
        <v>43.814087399999998</v>
      </c>
      <c r="E9261" s="2">
        <v>1234.8526400000001</v>
      </c>
      <c r="F9261">
        <f t="shared" si="144"/>
        <v>100.21913111511022</v>
      </c>
      <c r="G9261" s="2">
        <v>1500</v>
      </c>
      <c r="H9261" s="2">
        <v>25.012899999999998</v>
      </c>
      <c r="I9261" s="2">
        <v>1439.66625</v>
      </c>
      <c r="J9261" s="2">
        <v>123.87934389999999</v>
      </c>
      <c r="K9261" s="2">
        <v>144.4260673</v>
      </c>
      <c r="L9261" s="2">
        <v>0.44737304900000002</v>
      </c>
      <c r="M9261" s="2">
        <v>46.53438955</v>
      </c>
      <c r="N9261" s="2">
        <v>1.7053547710000001</v>
      </c>
      <c r="O9261" s="2">
        <v>1439.66625</v>
      </c>
      <c r="P9261" s="2">
        <v>1527.21</v>
      </c>
    </row>
    <row r="9262" spans="1:16" x14ac:dyDescent="0.25">
      <c r="A9262" s="2" t="s">
        <v>112</v>
      </c>
      <c r="B9262" s="2">
        <v>160</v>
      </c>
      <c r="C9262" s="2">
        <v>9354</v>
      </c>
      <c r="D9262" s="2">
        <v>43.941315269999997</v>
      </c>
      <c r="E9262" s="2">
        <v>1254.856593</v>
      </c>
      <c r="F9262">
        <f t="shared" si="144"/>
        <v>100.22172170290378</v>
      </c>
      <c r="G9262" s="2">
        <v>1500</v>
      </c>
      <c r="H9262" s="2">
        <v>25.01858571</v>
      </c>
      <c r="I9262" s="2">
        <v>1461.267143</v>
      </c>
      <c r="J9262" s="2">
        <v>125.8893739</v>
      </c>
      <c r="K9262" s="2">
        <v>146.59683570000001</v>
      </c>
      <c r="L9262" s="2">
        <v>0.445986989</v>
      </c>
      <c r="M9262" s="2">
        <v>46.506782549999997</v>
      </c>
      <c r="N9262" s="2">
        <v>1.707362566</v>
      </c>
      <c r="O9262" s="2">
        <v>1461.267143</v>
      </c>
      <c r="P9262" s="2">
        <v>1548.9842860000001</v>
      </c>
    </row>
    <row r="9263" spans="1:16" x14ac:dyDescent="0.25">
      <c r="A9263" s="2" t="s">
        <v>112</v>
      </c>
      <c r="B9263" s="2">
        <v>160</v>
      </c>
      <c r="C9263" s="2">
        <v>9355</v>
      </c>
      <c r="D9263" s="2">
        <v>44.154070740000002</v>
      </c>
      <c r="E9263" s="2">
        <v>1271.322138</v>
      </c>
      <c r="F9263">
        <f t="shared" si="144"/>
        <v>100.22283855344932</v>
      </c>
      <c r="G9263" s="2">
        <v>1500</v>
      </c>
      <c r="H9263" s="2">
        <v>25.01595</v>
      </c>
      <c r="I9263" s="2">
        <v>1479.4675</v>
      </c>
      <c r="J9263" s="2">
        <v>127.5426456</v>
      </c>
      <c r="K9263" s="2">
        <v>148.4243792</v>
      </c>
      <c r="L9263" s="2">
        <v>0.44484055900000002</v>
      </c>
      <c r="M9263" s="2">
        <v>46.476607000000001</v>
      </c>
      <c r="N9263" s="2">
        <v>1.7079078459999999</v>
      </c>
      <c r="O9263" s="2">
        <v>1479.4675</v>
      </c>
      <c r="P9263" s="2">
        <v>1565.7175</v>
      </c>
    </row>
    <row r="9264" spans="1:16" x14ac:dyDescent="0.25">
      <c r="A9264" s="2" t="s">
        <v>112</v>
      </c>
      <c r="B9264" s="2">
        <v>160</v>
      </c>
      <c r="C9264" s="2">
        <v>9356</v>
      </c>
      <c r="D9264" s="2">
        <v>44.148343740000001</v>
      </c>
      <c r="E9264" s="2">
        <v>1290.626792</v>
      </c>
      <c r="F9264">
        <f t="shared" si="144"/>
        <v>100.22148193619709</v>
      </c>
      <c r="G9264" s="2">
        <v>1500</v>
      </c>
      <c r="H9264" s="2">
        <v>25.014700000000001</v>
      </c>
      <c r="I9264" s="2">
        <v>1500.0157139999999</v>
      </c>
      <c r="J9264" s="2">
        <v>129.47759239999999</v>
      </c>
      <c r="K9264" s="2">
        <v>150.48379940000001</v>
      </c>
      <c r="L9264" s="2">
        <v>0.44282768300000003</v>
      </c>
      <c r="M9264" s="2">
        <v>46.483857540000002</v>
      </c>
      <c r="N9264" s="2">
        <v>1.7077825390000001</v>
      </c>
      <c r="O9264" s="2">
        <v>1500.0157139999999</v>
      </c>
      <c r="P9264" s="2">
        <v>1588.0257140000001</v>
      </c>
    </row>
    <row r="9265" spans="1:16" x14ac:dyDescent="0.25">
      <c r="A9265" s="2" t="s">
        <v>112</v>
      </c>
      <c r="B9265" s="2">
        <v>160</v>
      </c>
      <c r="C9265" s="2">
        <v>9357</v>
      </c>
      <c r="D9265" s="2">
        <v>43.744435070000002</v>
      </c>
      <c r="E9265" s="2">
        <v>1310.0602590000001</v>
      </c>
      <c r="F9265">
        <f t="shared" si="144"/>
        <v>100.22003886624272</v>
      </c>
      <c r="G9265" s="2">
        <v>1500</v>
      </c>
      <c r="H9265" s="2">
        <v>25.015025000000001</v>
      </c>
      <c r="I9265" s="2">
        <v>1518.6224999999999</v>
      </c>
      <c r="J9265" s="2">
        <v>131.4252961</v>
      </c>
      <c r="K9265" s="2">
        <v>152.34826820000001</v>
      </c>
      <c r="L9265" s="2">
        <v>0.442201346</v>
      </c>
      <c r="M9265" s="2">
        <v>46.49606971</v>
      </c>
      <c r="N9265" s="2">
        <v>1.7078173990000001</v>
      </c>
      <c r="O9265" s="2">
        <v>1518.6224999999999</v>
      </c>
      <c r="P9265" s="2">
        <v>1607.1187500000001</v>
      </c>
    </row>
    <row r="9266" spans="1:16" x14ac:dyDescent="0.25">
      <c r="A9266" s="2" t="s">
        <v>112</v>
      </c>
      <c r="B9266" s="2">
        <v>160</v>
      </c>
      <c r="C9266" s="2">
        <v>9358</v>
      </c>
      <c r="D9266" s="2">
        <v>43.955875630000001</v>
      </c>
      <c r="E9266" s="2">
        <v>1329.737781</v>
      </c>
      <c r="F9266">
        <f t="shared" si="144"/>
        <v>100.21969791794612</v>
      </c>
      <c r="G9266" s="2">
        <v>1500</v>
      </c>
      <c r="H9266" s="2">
        <v>25.01234286</v>
      </c>
      <c r="I9266" s="2">
        <v>1540.607143</v>
      </c>
      <c r="J9266" s="2">
        <v>133.39889249999999</v>
      </c>
      <c r="K9266" s="2">
        <v>154.5532431</v>
      </c>
      <c r="L9266" s="2">
        <v>0.43959775499999998</v>
      </c>
      <c r="M9266" s="2">
        <v>46.531289530000002</v>
      </c>
      <c r="N9266" s="2">
        <v>1.7062996509999999</v>
      </c>
      <c r="O9266" s="2">
        <v>1540.607143</v>
      </c>
      <c r="P9266" s="2">
        <v>1629.4285709999999</v>
      </c>
    </row>
    <row r="9267" spans="1:16" x14ac:dyDescent="0.25">
      <c r="A9267" s="2" t="s">
        <v>112</v>
      </c>
      <c r="B9267" s="2">
        <v>160</v>
      </c>
      <c r="C9267" s="2">
        <v>9359</v>
      </c>
      <c r="D9267" s="2">
        <v>43.83768122</v>
      </c>
      <c r="E9267" s="2">
        <v>1348.12688</v>
      </c>
      <c r="F9267">
        <f t="shared" si="144"/>
        <v>100.22123645513247</v>
      </c>
      <c r="G9267" s="2">
        <v>1500</v>
      </c>
      <c r="H9267" s="2">
        <v>25.021775000000002</v>
      </c>
      <c r="I9267" s="2">
        <v>1559.4525000000001</v>
      </c>
      <c r="J9267" s="2">
        <v>135.2457555</v>
      </c>
      <c r="K9267" s="2">
        <v>156.446203</v>
      </c>
      <c r="L9267" s="2">
        <v>0.43860081400000001</v>
      </c>
      <c r="M9267" s="2">
        <v>46.552694529999997</v>
      </c>
      <c r="N9267" s="2">
        <v>1.7075620030000001</v>
      </c>
      <c r="O9267" s="2">
        <v>1559.4525000000001</v>
      </c>
      <c r="P9267" s="2">
        <v>1648.1487500000001</v>
      </c>
    </row>
    <row r="9268" spans="1:16" x14ac:dyDescent="0.25">
      <c r="A9268" s="2" t="s">
        <v>112</v>
      </c>
      <c r="B9268" s="2">
        <v>160</v>
      </c>
      <c r="C9268" s="2">
        <v>9360</v>
      </c>
      <c r="D9268" s="2">
        <v>44.118760819999999</v>
      </c>
      <c r="E9268" s="2">
        <v>1368.0825749999999</v>
      </c>
      <c r="F9268">
        <f t="shared" si="144"/>
        <v>100.22031926143057</v>
      </c>
      <c r="G9268" s="2">
        <v>1500</v>
      </c>
      <c r="H9268" s="2">
        <v>25.025957139999999</v>
      </c>
      <c r="I9268" s="2">
        <v>1581.3114290000001</v>
      </c>
      <c r="J9268" s="2">
        <v>137.24648070000001</v>
      </c>
      <c r="K9268" s="2">
        <v>158.6376673</v>
      </c>
      <c r="L9268" s="2">
        <v>0.43802676099999999</v>
      </c>
      <c r="M9268" s="2">
        <v>46.549789339999997</v>
      </c>
      <c r="N9268" s="2">
        <v>1.7087377909999999</v>
      </c>
      <c r="O9268" s="2">
        <v>1581.3114290000001</v>
      </c>
      <c r="P9268" s="2">
        <v>1670.3157140000001</v>
      </c>
    </row>
    <row r="9269" spans="1:16" x14ac:dyDescent="0.25">
      <c r="A9269" s="2" t="s">
        <v>112</v>
      </c>
      <c r="B9269" s="2">
        <v>160</v>
      </c>
      <c r="C9269" s="2">
        <v>9361</v>
      </c>
      <c r="D9269" s="2">
        <v>44.115044230000002</v>
      </c>
      <c r="E9269" s="2">
        <v>1385.982152</v>
      </c>
      <c r="F9269">
        <f t="shared" si="144"/>
        <v>100.2209049982052</v>
      </c>
      <c r="G9269" s="2">
        <v>1500</v>
      </c>
      <c r="H9269" s="2">
        <v>25.025725000000001</v>
      </c>
      <c r="I9269" s="2">
        <v>1599.9662499999999</v>
      </c>
      <c r="J9269" s="2">
        <v>139.0429838</v>
      </c>
      <c r="K9269" s="2">
        <v>160.51006219999999</v>
      </c>
      <c r="L9269" s="2">
        <v>0.43737031300000001</v>
      </c>
      <c r="M9269" s="2">
        <v>46.532404829999997</v>
      </c>
      <c r="N9269" s="2">
        <v>1.709306022</v>
      </c>
      <c r="O9269" s="2">
        <v>1599.9662499999999</v>
      </c>
      <c r="P9269" s="2">
        <v>1688.9512500000001</v>
      </c>
    </row>
    <row r="9270" spans="1:16" x14ac:dyDescent="0.25">
      <c r="A9270" s="2" t="s">
        <v>112</v>
      </c>
      <c r="B9270" s="2">
        <v>160</v>
      </c>
      <c r="C9270" s="2">
        <v>9362</v>
      </c>
      <c r="D9270" s="2">
        <v>44.456774539999998</v>
      </c>
      <c r="E9270" s="2">
        <v>1405.1111289999999</v>
      </c>
      <c r="F9270">
        <f t="shared" si="144"/>
        <v>100.22085227331513</v>
      </c>
      <c r="G9270" s="2">
        <v>1500</v>
      </c>
      <c r="H9270" s="2">
        <v>25.036085709999998</v>
      </c>
      <c r="I9270" s="2">
        <v>1621.7085709999999</v>
      </c>
      <c r="J9270" s="2">
        <v>140.96194600000001</v>
      </c>
      <c r="K9270" s="2">
        <v>162.69118599999999</v>
      </c>
      <c r="L9270" s="2">
        <v>0.435706761</v>
      </c>
      <c r="M9270" s="2">
        <v>46.491510159999997</v>
      </c>
      <c r="N9270" s="2">
        <v>1.712272588</v>
      </c>
      <c r="O9270" s="2">
        <v>1621.7085709999999</v>
      </c>
      <c r="P9270" s="2">
        <v>1710.8328570000001</v>
      </c>
    </row>
    <row r="9271" spans="1:16" x14ac:dyDescent="0.25">
      <c r="A9271" s="2" t="s">
        <v>112</v>
      </c>
      <c r="B9271" s="2">
        <v>160</v>
      </c>
      <c r="C9271" s="2">
        <v>9363</v>
      </c>
      <c r="D9271" s="2">
        <v>44.212796580000003</v>
      </c>
      <c r="E9271" s="2">
        <v>1423.1642179999999</v>
      </c>
      <c r="F9271">
        <f t="shared" si="144"/>
        <v>100.22205960085488</v>
      </c>
      <c r="G9271" s="2">
        <v>1500</v>
      </c>
      <c r="H9271" s="2">
        <v>25.025712500000001</v>
      </c>
      <c r="I9271" s="2">
        <v>1640.24</v>
      </c>
      <c r="J9271" s="2">
        <v>142.7747655</v>
      </c>
      <c r="K9271" s="2">
        <v>164.552255</v>
      </c>
      <c r="L9271" s="2">
        <v>0.433062699</v>
      </c>
      <c r="M9271" s="2">
        <v>46.49460818</v>
      </c>
      <c r="N9271" s="2">
        <v>1.7102271899999999</v>
      </c>
      <c r="O9271" s="2">
        <v>1640.24</v>
      </c>
      <c r="P9271" s="2">
        <v>1729.6475</v>
      </c>
    </row>
    <row r="9272" spans="1:16" x14ac:dyDescent="0.25">
      <c r="A9272" s="2" t="s">
        <v>112</v>
      </c>
      <c r="B9272" s="2">
        <v>160</v>
      </c>
      <c r="C9272" s="2">
        <v>9364</v>
      </c>
      <c r="D9272" s="2">
        <v>44.384662579999997</v>
      </c>
      <c r="E9272" s="2">
        <v>1443.7783059999999</v>
      </c>
      <c r="F9272">
        <f t="shared" si="144"/>
        <v>100.22084974408808</v>
      </c>
      <c r="G9272" s="2">
        <v>1500</v>
      </c>
      <c r="H9272" s="2">
        <v>25.015042860000001</v>
      </c>
      <c r="I9272" s="2">
        <v>1662.0514290000001</v>
      </c>
      <c r="J9272" s="2">
        <v>144.84106650000001</v>
      </c>
      <c r="K9272" s="2">
        <v>166.73841160000001</v>
      </c>
      <c r="L9272" s="2">
        <v>0.43307781899999997</v>
      </c>
      <c r="M9272" s="2">
        <v>46.518023079999999</v>
      </c>
      <c r="N9272" s="2">
        <v>1.708083316</v>
      </c>
      <c r="O9272" s="2">
        <v>1662.0514290000001</v>
      </c>
      <c r="P9272" s="2">
        <v>1751.6171429999999</v>
      </c>
    </row>
    <row r="9273" spans="1:16" x14ac:dyDescent="0.25">
      <c r="A9273" s="2" t="s">
        <v>113</v>
      </c>
      <c r="B9273" s="2">
        <v>161</v>
      </c>
      <c r="C9273" s="2">
        <v>9365</v>
      </c>
      <c r="D9273" s="2">
        <v>-2.072195362</v>
      </c>
      <c r="E9273" s="2">
        <v>28.31468125</v>
      </c>
      <c r="F9273">
        <f t="shared" si="144"/>
        <v>100.21839729786824</v>
      </c>
      <c r="G9273" s="2">
        <v>1500</v>
      </c>
      <c r="H9273" s="2">
        <v>25.156011110000001</v>
      </c>
      <c r="I9273" s="2">
        <v>12.020944439999999</v>
      </c>
      <c r="J9273" s="2">
        <v>2.8404834430000001</v>
      </c>
      <c r="K9273" s="2">
        <v>1.2059218810000001</v>
      </c>
      <c r="L9273" s="2">
        <v>0.20310240600000001</v>
      </c>
      <c r="M9273" s="2">
        <v>51.142460909999997</v>
      </c>
      <c r="N9273" s="2">
        <v>1.728119481</v>
      </c>
      <c r="O9273" s="2">
        <v>12.020944439999999</v>
      </c>
      <c r="P9273" s="2">
        <v>9.9810977780000005</v>
      </c>
    </row>
    <row r="9274" spans="1:16" x14ac:dyDescent="0.25">
      <c r="A9274" s="2" t="s">
        <v>113</v>
      </c>
      <c r="B9274" s="2">
        <v>161</v>
      </c>
      <c r="C9274" s="2">
        <v>9366</v>
      </c>
      <c r="D9274" s="2">
        <v>-2.1179092499999999</v>
      </c>
      <c r="E9274" s="2">
        <v>28.694223709999999</v>
      </c>
      <c r="F9274">
        <f t="shared" si="144"/>
        <v>100.21747187489953</v>
      </c>
      <c r="G9274" s="2">
        <v>1500</v>
      </c>
      <c r="H9274" s="2">
        <v>25.17191429</v>
      </c>
      <c r="I9274" s="2">
        <v>12.037385710000001</v>
      </c>
      <c r="J9274" s="2">
        <v>2.87853198</v>
      </c>
      <c r="K9274" s="2">
        <v>1.2075601030000001</v>
      </c>
      <c r="L9274" s="2">
        <v>0.20315137799999999</v>
      </c>
      <c r="M9274" s="2">
        <v>51.282698140000001</v>
      </c>
      <c r="N9274" s="2">
        <v>1.7264653560000001</v>
      </c>
      <c r="O9274" s="2">
        <v>12.037385710000001</v>
      </c>
      <c r="P9274" s="2">
        <v>10.299620000000001</v>
      </c>
    </row>
    <row r="9275" spans="1:16" x14ac:dyDescent="0.25">
      <c r="A9275" s="2" t="s">
        <v>113</v>
      </c>
      <c r="B9275" s="2">
        <v>161</v>
      </c>
      <c r="C9275" s="2">
        <v>9367</v>
      </c>
      <c r="D9275" s="2">
        <v>-2.1390354089999999</v>
      </c>
      <c r="E9275" s="2">
        <v>29.501191720000001</v>
      </c>
      <c r="F9275">
        <f t="shared" si="144"/>
        <v>100.21741073678905</v>
      </c>
      <c r="G9275" s="2">
        <v>1500</v>
      </c>
      <c r="H9275" s="2">
        <v>25.167175</v>
      </c>
      <c r="I9275" s="2">
        <v>12.598274999999999</v>
      </c>
      <c r="J9275" s="2">
        <v>2.9594831670000001</v>
      </c>
      <c r="K9275" s="2">
        <v>1.2638263279999999</v>
      </c>
      <c r="L9275" s="2">
        <v>0.202042048</v>
      </c>
      <c r="M9275" s="2">
        <v>51.349870539999998</v>
      </c>
      <c r="N9275" s="2">
        <v>1.7234677169999999</v>
      </c>
      <c r="O9275" s="2">
        <v>12.598274999999999</v>
      </c>
      <c r="P9275" s="2">
        <v>13.984225</v>
      </c>
    </row>
    <row r="9276" spans="1:16" x14ac:dyDescent="0.25">
      <c r="A9276" s="2" t="s">
        <v>113</v>
      </c>
      <c r="B9276" s="2">
        <v>161</v>
      </c>
      <c r="C9276" s="2">
        <v>9368</v>
      </c>
      <c r="D9276" s="2">
        <v>-1.882767893</v>
      </c>
      <c r="E9276" s="2">
        <v>30.748233599999999</v>
      </c>
      <c r="F9276">
        <f t="shared" si="144"/>
        <v>100.21774456143068</v>
      </c>
      <c r="G9276" s="2">
        <v>1500</v>
      </c>
      <c r="H9276" s="2">
        <v>25.164485710000001</v>
      </c>
      <c r="I9276" s="2">
        <v>15.9992</v>
      </c>
      <c r="J9276" s="2">
        <v>3.0845934439999998</v>
      </c>
      <c r="K9276" s="2">
        <v>1.6050036590000001</v>
      </c>
      <c r="L9276" s="2">
        <v>0.20195897199999999</v>
      </c>
      <c r="M9276" s="2">
        <v>51.410110260000003</v>
      </c>
      <c r="N9276" s="2">
        <v>1.7213862680000001</v>
      </c>
      <c r="O9276" s="2">
        <v>15.9992</v>
      </c>
      <c r="P9276" s="2">
        <v>25.44185714</v>
      </c>
    </row>
    <row r="9277" spans="1:16" x14ac:dyDescent="0.25">
      <c r="A9277" s="2" t="s">
        <v>113</v>
      </c>
      <c r="B9277" s="2">
        <v>161</v>
      </c>
      <c r="C9277" s="2">
        <v>9369</v>
      </c>
      <c r="D9277" s="2">
        <v>-1.68158915</v>
      </c>
      <c r="E9277" s="2">
        <v>36.387539060000002</v>
      </c>
      <c r="F9277">
        <f t="shared" si="144"/>
        <v>100.21769826425849</v>
      </c>
      <c r="G9277" s="2">
        <v>1500</v>
      </c>
      <c r="H9277" s="2">
        <v>25.170500000000001</v>
      </c>
      <c r="I9277" s="2">
        <v>23.428212500000001</v>
      </c>
      <c r="J9277" s="2">
        <v>3.6503141640000001</v>
      </c>
      <c r="K9277" s="2">
        <v>2.3502643519999999</v>
      </c>
      <c r="L9277" s="2">
        <v>0.20135651399999999</v>
      </c>
      <c r="M9277" s="2">
        <v>51.429557109999998</v>
      </c>
      <c r="N9277" s="2">
        <v>1.722160696</v>
      </c>
      <c r="O9277" s="2">
        <v>23.428212500000001</v>
      </c>
      <c r="P9277" s="2">
        <v>39.942824999999999</v>
      </c>
    </row>
    <row r="9278" spans="1:16" x14ac:dyDescent="0.25">
      <c r="A9278" s="2" t="s">
        <v>113</v>
      </c>
      <c r="B9278" s="2">
        <v>161</v>
      </c>
      <c r="C9278" s="2">
        <v>9370</v>
      </c>
      <c r="D9278" s="2">
        <v>-1.1958091909999999</v>
      </c>
      <c r="E9278" s="2">
        <v>44.887992230000002</v>
      </c>
      <c r="F9278">
        <f t="shared" si="144"/>
        <v>100.21597621758902</v>
      </c>
      <c r="G9278" s="2">
        <v>1500</v>
      </c>
      <c r="H9278" s="2">
        <v>25.16267143</v>
      </c>
      <c r="I9278" s="2">
        <v>36.176957139999999</v>
      </c>
      <c r="J9278" s="2">
        <v>4.5029827610000002</v>
      </c>
      <c r="K9278" s="2">
        <v>3.6291267719999998</v>
      </c>
      <c r="L9278" s="2">
        <v>0.20068545300000001</v>
      </c>
      <c r="M9278" s="2">
        <v>51.436043470000001</v>
      </c>
      <c r="N9278" s="2">
        <v>1.7207862</v>
      </c>
      <c r="O9278" s="2">
        <v>36.176957139999999</v>
      </c>
      <c r="P9278" s="2">
        <v>58.487299999999998</v>
      </c>
    </row>
    <row r="9279" spans="1:16" x14ac:dyDescent="0.25">
      <c r="A9279" s="2" t="s">
        <v>113</v>
      </c>
      <c r="B9279" s="2">
        <v>161</v>
      </c>
      <c r="C9279" s="2">
        <v>9371</v>
      </c>
      <c r="D9279" s="2">
        <v>-0.299728679</v>
      </c>
      <c r="E9279" s="2">
        <v>50.668194020000001</v>
      </c>
      <c r="F9279">
        <f t="shared" si="144"/>
        <v>100.21753900669222</v>
      </c>
      <c r="G9279" s="2">
        <v>1500</v>
      </c>
      <c r="H9279" s="2">
        <v>25.157237500000001</v>
      </c>
      <c r="I9279" s="2">
        <v>49.564337500000001</v>
      </c>
      <c r="J9279" s="2">
        <v>5.0829085300000001</v>
      </c>
      <c r="K9279" s="2">
        <v>4.9721723610000002</v>
      </c>
      <c r="L9279" s="2">
        <v>0.19770256999999999</v>
      </c>
      <c r="M9279" s="2">
        <v>51.506577589999999</v>
      </c>
      <c r="N9279" s="2">
        <v>1.718459908</v>
      </c>
      <c r="O9279" s="2">
        <v>49.564337500000001</v>
      </c>
      <c r="P9279" s="2">
        <v>75.693912499999996</v>
      </c>
    </row>
    <row r="9280" spans="1:16" x14ac:dyDescent="0.25">
      <c r="A9280" s="2" t="s">
        <v>113</v>
      </c>
      <c r="B9280" s="2">
        <v>161</v>
      </c>
      <c r="C9280" s="2">
        <v>9372</v>
      </c>
      <c r="D9280" s="2">
        <v>0.40982759299999999</v>
      </c>
      <c r="E9280" s="2">
        <v>61.846893100000003</v>
      </c>
      <c r="F9280">
        <f t="shared" si="144"/>
        <v>100.21693414199976</v>
      </c>
      <c r="G9280" s="2">
        <v>1500</v>
      </c>
      <c r="H9280" s="2">
        <v>25.148985710000002</v>
      </c>
      <c r="I9280" s="2">
        <v>67.087900000000005</v>
      </c>
      <c r="J9280" s="2">
        <v>6.2042907019999998</v>
      </c>
      <c r="K9280" s="2">
        <v>6.7300524460000002</v>
      </c>
      <c r="L9280" s="2">
        <v>0.19638109300000001</v>
      </c>
      <c r="M9280" s="2">
        <v>51.64965042</v>
      </c>
      <c r="N9280" s="2">
        <v>1.7142741779999999</v>
      </c>
      <c r="O9280" s="2">
        <v>67.087900000000005</v>
      </c>
      <c r="P9280" s="2">
        <v>96.539828569999997</v>
      </c>
    </row>
    <row r="9281" spans="1:16" x14ac:dyDescent="0.25">
      <c r="A9281" s="2" t="s">
        <v>113</v>
      </c>
      <c r="B9281" s="2">
        <v>161</v>
      </c>
      <c r="C9281" s="2">
        <v>9373</v>
      </c>
      <c r="D9281" s="2">
        <v>1.435592572</v>
      </c>
      <c r="E9281" s="2">
        <v>68.992854170000001</v>
      </c>
      <c r="F9281">
        <f t="shared" si="144"/>
        <v>100.21686835199095</v>
      </c>
      <c r="G9281" s="2">
        <v>1500</v>
      </c>
      <c r="H9281" s="2">
        <v>25.1327125</v>
      </c>
      <c r="I9281" s="2">
        <v>83.176400000000001</v>
      </c>
      <c r="J9281" s="2">
        <v>6.9211470689999999</v>
      </c>
      <c r="K9281" s="2">
        <v>8.3439959689999998</v>
      </c>
      <c r="L9281" s="2">
        <v>0.19634016400000001</v>
      </c>
      <c r="M9281" s="2">
        <v>51.781196129999998</v>
      </c>
      <c r="N9281" s="2">
        <v>1.708927613</v>
      </c>
      <c r="O9281" s="2">
        <v>83.176400000000001</v>
      </c>
      <c r="P9281" s="2">
        <v>114.91875</v>
      </c>
    </row>
    <row r="9282" spans="1:16" x14ac:dyDescent="0.25">
      <c r="A9282" s="2" t="s">
        <v>113</v>
      </c>
      <c r="B9282" s="2">
        <v>161</v>
      </c>
      <c r="C9282" s="2">
        <v>9374</v>
      </c>
      <c r="D9282" s="2">
        <v>2.2932000179999998</v>
      </c>
      <c r="E9282" s="2">
        <v>80.794309369999993</v>
      </c>
      <c r="F9282">
        <f t="shared" si="144"/>
        <v>100.21624799072158</v>
      </c>
      <c r="G9282" s="2">
        <v>1500</v>
      </c>
      <c r="H9282" s="2">
        <v>25.11934286</v>
      </c>
      <c r="I9282" s="2">
        <v>102.82614289999999</v>
      </c>
      <c r="J9282" s="2">
        <v>8.1049819749999994</v>
      </c>
      <c r="K9282" s="2">
        <v>10.315132849999999</v>
      </c>
      <c r="L9282" s="2">
        <v>0.194184309</v>
      </c>
      <c r="M9282" s="2">
        <v>51.912692630000002</v>
      </c>
      <c r="N9282" s="2">
        <v>1.7045900389999999</v>
      </c>
      <c r="O9282" s="2">
        <v>102.82614289999999</v>
      </c>
      <c r="P9282" s="2">
        <v>136.5384286</v>
      </c>
    </row>
    <row r="9283" spans="1:16" x14ac:dyDescent="0.25">
      <c r="A9283" s="2" t="s">
        <v>113</v>
      </c>
      <c r="B9283" s="2">
        <v>161</v>
      </c>
      <c r="C9283" s="2">
        <v>9375</v>
      </c>
      <c r="D9283" s="2">
        <v>3.5083905799999999</v>
      </c>
      <c r="E9283" s="2">
        <v>86.843064190000007</v>
      </c>
      <c r="F9283">
        <f t="shared" ref="F9283:F9346" si="145">1000*J9283/E9283-0.1</f>
        <v>100.21671716396169</v>
      </c>
      <c r="G9283" s="2">
        <v>1500</v>
      </c>
      <c r="H9283" s="2">
        <v>25.1194375</v>
      </c>
      <c r="I9283" s="2">
        <v>119.96850000000001</v>
      </c>
      <c r="J9283" s="2">
        <v>8.7118111079999991</v>
      </c>
      <c r="K9283" s="2">
        <v>12.034846079999999</v>
      </c>
      <c r="L9283" s="2">
        <v>0.19122697499999999</v>
      </c>
      <c r="M9283" s="2">
        <v>52.036450590000001</v>
      </c>
      <c r="N9283" s="2">
        <v>1.7028643539999999</v>
      </c>
      <c r="O9283" s="2">
        <v>119.96850000000001</v>
      </c>
      <c r="P9283" s="2">
        <v>155.18924999999999</v>
      </c>
    </row>
    <row r="9284" spans="1:16" x14ac:dyDescent="0.25">
      <c r="A9284" s="2" t="s">
        <v>113</v>
      </c>
      <c r="B9284" s="2">
        <v>161</v>
      </c>
      <c r="C9284" s="2">
        <v>9376</v>
      </c>
      <c r="D9284" s="2">
        <v>4.4823480509999998</v>
      </c>
      <c r="E9284" s="2">
        <v>98.936622589999999</v>
      </c>
      <c r="F9284">
        <f t="shared" si="145"/>
        <v>100.21667505095496</v>
      </c>
      <c r="G9284" s="2">
        <v>1500</v>
      </c>
      <c r="H9284" s="2">
        <v>25.08167143</v>
      </c>
      <c r="I9284" s="2">
        <v>140.35471430000001</v>
      </c>
      <c r="J9284" s="2">
        <v>9.9249930190000004</v>
      </c>
      <c r="K9284" s="2">
        <v>14.07991827</v>
      </c>
      <c r="L9284" s="2">
        <v>0.19401122800000001</v>
      </c>
      <c r="M9284" s="2">
        <v>52.209171130000001</v>
      </c>
      <c r="N9284" s="2">
        <v>1.692873383</v>
      </c>
      <c r="O9284" s="2">
        <v>140.35471430000001</v>
      </c>
      <c r="P9284" s="2">
        <v>177.23671429999999</v>
      </c>
    </row>
    <row r="9285" spans="1:16" x14ac:dyDescent="0.25">
      <c r="A9285" s="2" t="s">
        <v>113</v>
      </c>
      <c r="B9285" s="2">
        <v>161</v>
      </c>
      <c r="C9285" s="2">
        <v>9377</v>
      </c>
      <c r="D9285" s="2">
        <v>5.4851431780000004</v>
      </c>
      <c r="E9285" s="2">
        <v>107.5712779</v>
      </c>
      <c r="F9285">
        <f t="shared" si="145"/>
        <v>100.21612899524735</v>
      </c>
      <c r="G9285" s="2">
        <v>1500</v>
      </c>
      <c r="H9285" s="2">
        <v>25.062125000000002</v>
      </c>
      <c r="I9285" s="2">
        <v>158</v>
      </c>
      <c r="J9285" s="2">
        <v>10.791134189999999</v>
      </c>
      <c r="K9285" s="2">
        <v>15.849948380000001</v>
      </c>
      <c r="L9285" s="2">
        <v>0.19344402199999999</v>
      </c>
      <c r="M9285" s="2">
        <v>52.335661889999997</v>
      </c>
      <c r="N9285" s="2">
        <v>1.687571884</v>
      </c>
      <c r="O9285" s="2">
        <v>158</v>
      </c>
      <c r="P9285" s="2">
        <v>195.925625</v>
      </c>
    </row>
    <row r="9286" spans="1:16" x14ac:dyDescent="0.25">
      <c r="A9286" s="2" t="s">
        <v>113</v>
      </c>
      <c r="B9286" s="2">
        <v>161</v>
      </c>
      <c r="C9286" s="2">
        <v>9378</v>
      </c>
      <c r="D9286" s="2">
        <v>6.5732822369999999</v>
      </c>
      <c r="E9286" s="2">
        <v>118.7103548</v>
      </c>
      <c r="F9286">
        <f t="shared" si="145"/>
        <v>100.21549134920116</v>
      </c>
      <c r="G9286" s="2">
        <v>1500</v>
      </c>
      <c r="H9286" s="2">
        <v>25.034257140000001</v>
      </c>
      <c r="I9286" s="2">
        <v>178.58099999999999</v>
      </c>
      <c r="J9286" s="2">
        <v>11.90848757</v>
      </c>
      <c r="K9286" s="2">
        <v>17.914440750000001</v>
      </c>
      <c r="L9286" s="2">
        <v>0.194358067</v>
      </c>
      <c r="M9286" s="2">
        <v>52.446475190000001</v>
      </c>
      <c r="N9286" s="2">
        <v>1.6809908419999999</v>
      </c>
      <c r="O9286" s="2">
        <v>178.58099999999999</v>
      </c>
      <c r="P9286" s="2">
        <v>217.5992857</v>
      </c>
    </row>
    <row r="9287" spans="1:16" x14ac:dyDescent="0.25">
      <c r="A9287" s="2" t="s">
        <v>113</v>
      </c>
      <c r="B9287" s="2">
        <v>161</v>
      </c>
      <c r="C9287" s="2">
        <v>9379</v>
      </c>
      <c r="D9287" s="2">
        <v>7.5283737869999996</v>
      </c>
      <c r="E9287" s="2">
        <v>128.09494459999999</v>
      </c>
      <c r="F9287">
        <f t="shared" si="145"/>
        <v>100.21495911197734</v>
      </c>
      <c r="G9287" s="2">
        <v>1500</v>
      </c>
      <c r="H9287" s="2">
        <v>25.024762500000001</v>
      </c>
      <c r="I9287" s="2">
        <v>196.218625</v>
      </c>
      <c r="J9287" s="2">
        <v>12.849839129999999</v>
      </c>
      <c r="K9287" s="2">
        <v>19.683663339999999</v>
      </c>
      <c r="L9287" s="2">
        <v>0.19505548</v>
      </c>
      <c r="M9287" s="2">
        <v>52.534665990000001</v>
      </c>
      <c r="N9287" s="2">
        <v>1.678315005</v>
      </c>
      <c r="O9287" s="2">
        <v>196.218625</v>
      </c>
      <c r="P9287" s="2">
        <v>236.437375</v>
      </c>
    </row>
    <row r="9288" spans="1:16" x14ac:dyDescent="0.25">
      <c r="A9288" s="2" t="s">
        <v>113</v>
      </c>
      <c r="B9288" s="2">
        <v>161</v>
      </c>
      <c r="C9288" s="2">
        <v>9380</v>
      </c>
      <c r="D9288" s="2">
        <v>8.4120362990000004</v>
      </c>
      <c r="E9288" s="2">
        <v>142.92776129999999</v>
      </c>
      <c r="F9288">
        <f t="shared" si="145"/>
        <v>100.21374604619938</v>
      </c>
      <c r="G9288" s="2">
        <v>1500</v>
      </c>
      <c r="H9288" s="2">
        <v>25.00522857</v>
      </c>
      <c r="I9288" s="2">
        <v>216.9975714</v>
      </c>
      <c r="J9288" s="2">
        <v>14.33761915</v>
      </c>
      <c r="K9288" s="2">
        <v>21.76783927</v>
      </c>
      <c r="L9288" s="2">
        <v>0.20087239400000001</v>
      </c>
      <c r="M9288" s="2">
        <v>52.613594329999998</v>
      </c>
      <c r="N9288" s="2">
        <v>1.674449407</v>
      </c>
      <c r="O9288" s="2">
        <v>216.9975714</v>
      </c>
      <c r="P9288" s="2">
        <v>258.54514289999997</v>
      </c>
    </row>
    <row r="9289" spans="1:16" x14ac:dyDescent="0.25">
      <c r="A9289" s="2" t="s">
        <v>113</v>
      </c>
      <c r="B9289" s="2">
        <v>161</v>
      </c>
      <c r="C9289" s="2">
        <v>9381</v>
      </c>
      <c r="D9289" s="2">
        <v>9.5146159929999996</v>
      </c>
      <c r="E9289" s="2">
        <v>152.39061179999999</v>
      </c>
      <c r="F9289">
        <f t="shared" si="145"/>
        <v>100.21449135503768</v>
      </c>
      <c r="G9289" s="2">
        <v>1500</v>
      </c>
      <c r="H9289" s="2">
        <v>24.994450000000001</v>
      </c>
      <c r="I9289" s="2">
        <v>234.84812500000001</v>
      </c>
      <c r="J9289" s="2">
        <v>15.286986710000001</v>
      </c>
      <c r="K9289" s="2">
        <v>23.558670209999999</v>
      </c>
      <c r="L9289" s="2">
        <v>0.20368726100000001</v>
      </c>
      <c r="M9289" s="2">
        <v>52.625829580000001</v>
      </c>
      <c r="N9289" s="2">
        <v>1.673653713</v>
      </c>
      <c r="O9289" s="2">
        <v>234.84812500000001</v>
      </c>
      <c r="P9289" s="2">
        <v>277.520375</v>
      </c>
    </row>
    <row r="9290" spans="1:16" x14ac:dyDescent="0.25">
      <c r="A9290" s="2" t="s">
        <v>113</v>
      </c>
      <c r="B9290" s="2">
        <v>161</v>
      </c>
      <c r="C9290" s="2">
        <v>9382</v>
      </c>
      <c r="D9290" s="2">
        <v>10.31576727</v>
      </c>
      <c r="E9290" s="2">
        <v>169.34668260000001</v>
      </c>
      <c r="F9290">
        <f t="shared" si="145"/>
        <v>100.21378890441872</v>
      </c>
      <c r="G9290" s="2">
        <v>1500</v>
      </c>
      <c r="H9290" s="2">
        <v>24.980714290000002</v>
      </c>
      <c r="I9290" s="2">
        <v>255.80628569999999</v>
      </c>
      <c r="J9290" s="2">
        <v>16.987807369999999</v>
      </c>
      <c r="K9290" s="2">
        <v>25.660897739999999</v>
      </c>
      <c r="L9290" s="2">
        <v>0.21152468599999999</v>
      </c>
      <c r="M9290" s="2">
        <v>52.749607670000003</v>
      </c>
      <c r="N9290" s="2">
        <v>1.669260177</v>
      </c>
      <c r="O9290" s="2">
        <v>255.80628569999999</v>
      </c>
      <c r="P9290" s="2">
        <v>299.65557139999999</v>
      </c>
    </row>
    <row r="9291" spans="1:16" x14ac:dyDescent="0.25">
      <c r="A9291" s="2" t="s">
        <v>113</v>
      </c>
      <c r="B9291" s="2">
        <v>161</v>
      </c>
      <c r="C9291" s="2">
        <v>9383</v>
      </c>
      <c r="D9291" s="2">
        <v>11.369036940000001</v>
      </c>
      <c r="E9291" s="2">
        <v>188.09515010000001</v>
      </c>
      <c r="F9291">
        <f t="shared" si="145"/>
        <v>100.21541371464632</v>
      </c>
      <c r="G9291" s="2">
        <v>1500</v>
      </c>
      <c r="H9291" s="2">
        <v>24.992750000000001</v>
      </c>
      <c r="I9291" s="2">
        <v>273.76737500000002</v>
      </c>
      <c r="J9291" s="2">
        <v>18.868842799999999</v>
      </c>
      <c r="K9291" s="2">
        <v>27.4630875</v>
      </c>
      <c r="L9291" s="2">
        <v>0.23779033999999999</v>
      </c>
      <c r="M9291" s="2">
        <v>53.133789739999997</v>
      </c>
      <c r="N9291" s="2">
        <v>1.6603720099999999</v>
      </c>
      <c r="O9291" s="2">
        <v>273.76737500000002</v>
      </c>
      <c r="P9291" s="2">
        <v>318.67225000000002</v>
      </c>
    </row>
    <row r="9292" spans="1:16" x14ac:dyDescent="0.25">
      <c r="A9292" s="2" t="s">
        <v>113</v>
      </c>
      <c r="B9292" s="2">
        <v>161</v>
      </c>
      <c r="C9292" s="2">
        <v>9384</v>
      </c>
      <c r="D9292" s="2">
        <v>12.250858729999999</v>
      </c>
      <c r="E9292" s="2">
        <v>200.70511500000001</v>
      </c>
      <c r="F9292">
        <f t="shared" si="145"/>
        <v>100.21563590195498</v>
      </c>
      <c r="G9292" s="2">
        <v>1500</v>
      </c>
      <c r="H9292" s="2">
        <v>25.02261429</v>
      </c>
      <c r="I9292" s="2">
        <v>294.79071429999999</v>
      </c>
      <c r="J9292" s="2">
        <v>20.133861240000002</v>
      </c>
      <c r="K9292" s="2">
        <v>29.572117970000001</v>
      </c>
      <c r="L9292" s="2">
        <v>0.232710995</v>
      </c>
      <c r="M9292" s="2">
        <v>53.214038479999999</v>
      </c>
      <c r="N9292" s="2">
        <v>1.662141638</v>
      </c>
      <c r="O9292" s="2">
        <v>294.79071429999999</v>
      </c>
      <c r="P9292" s="2">
        <v>340.75900000000001</v>
      </c>
    </row>
    <row r="9293" spans="1:16" x14ac:dyDescent="0.25">
      <c r="A9293" s="2" t="s">
        <v>113</v>
      </c>
      <c r="B9293" s="2">
        <v>161</v>
      </c>
      <c r="C9293" s="2">
        <v>9385</v>
      </c>
      <c r="D9293" s="2">
        <v>13.30984958</v>
      </c>
      <c r="E9293" s="2">
        <v>208.7682691</v>
      </c>
      <c r="F9293">
        <f t="shared" si="145"/>
        <v>100.21516192706702</v>
      </c>
      <c r="G9293" s="2">
        <v>1500</v>
      </c>
      <c r="H9293" s="2">
        <v>25.003337500000001</v>
      </c>
      <c r="I9293" s="2">
        <v>312.74299999999999</v>
      </c>
      <c r="J9293" s="2">
        <v>20.942622719999999</v>
      </c>
      <c r="K9293" s="2">
        <v>31.372864700000001</v>
      </c>
      <c r="L9293" s="2">
        <v>0.22776857</v>
      </c>
      <c r="M9293" s="2">
        <v>52.992657719999997</v>
      </c>
      <c r="N9293" s="2">
        <v>1.663822205</v>
      </c>
      <c r="O9293" s="2">
        <v>312.74299999999999</v>
      </c>
      <c r="P9293" s="2">
        <v>359.71562499999999</v>
      </c>
    </row>
    <row r="9294" spans="1:16" x14ac:dyDescent="0.25">
      <c r="A9294" s="2" t="s">
        <v>113</v>
      </c>
      <c r="B9294" s="2">
        <v>161</v>
      </c>
      <c r="C9294" s="2">
        <v>9386</v>
      </c>
      <c r="D9294" s="2">
        <v>14.1737853</v>
      </c>
      <c r="E9294" s="2">
        <v>221.38870180000001</v>
      </c>
      <c r="F9294">
        <f t="shared" si="145"/>
        <v>100.21507425371243</v>
      </c>
      <c r="G9294" s="2">
        <v>1500</v>
      </c>
      <c r="H9294" s="2">
        <v>24.998814289999999</v>
      </c>
      <c r="I9294" s="2">
        <v>333.68085710000003</v>
      </c>
      <c r="J9294" s="2">
        <v>22.208624059999998</v>
      </c>
      <c r="K9294" s="2">
        <v>33.473219970000002</v>
      </c>
      <c r="L9294" s="2">
        <v>0.224352932</v>
      </c>
      <c r="M9294" s="2">
        <v>52.59701329</v>
      </c>
      <c r="N9294" s="2">
        <v>1.67289954</v>
      </c>
      <c r="O9294" s="2">
        <v>333.68085710000003</v>
      </c>
      <c r="P9294" s="2">
        <v>380.97142860000002</v>
      </c>
    </row>
    <row r="9295" spans="1:16" x14ac:dyDescent="0.25">
      <c r="A9295" s="2" t="s">
        <v>113</v>
      </c>
      <c r="B9295" s="2">
        <v>161</v>
      </c>
      <c r="C9295" s="2">
        <v>9387</v>
      </c>
      <c r="D9295" s="2">
        <v>15.126820370000001</v>
      </c>
      <c r="E9295" s="2">
        <v>229.4170781</v>
      </c>
      <c r="F9295">
        <f t="shared" si="145"/>
        <v>100.21427577492105</v>
      </c>
      <c r="G9295" s="2">
        <v>1500</v>
      </c>
      <c r="H9295" s="2">
        <v>24.9999</v>
      </c>
      <c r="I9295" s="2">
        <v>351.26474999999999</v>
      </c>
      <c r="J9295" s="2">
        <v>23.013808040000001</v>
      </c>
      <c r="K9295" s="2">
        <v>35.236868999999999</v>
      </c>
      <c r="L9295" s="2">
        <v>0.220015722</v>
      </c>
      <c r="M9295" s="2">
        <v>52.276016429999999</v>
      </c>
      <c r="N9295" s="2">
        <v>1.6815827940000001</v>
      </c>
      <c r="O9295" s="2">
        <v>351.26474999999999</v>
      </c>
      <c r="P9295" s="2">
        <v>399.85287499999998</v>
      </c>
    </row>
    <row r="9296" spans="1:16" x14ac:dyDescent="0.25">
      <c r="A9296" s="2" t="s">
        <v>113</v>
      </c>
      <c r="B9296" s="2">
        <v>161</v>
      </c>
      <c r="C9296" s="2">
        <v>9388</v>
      </c>
      <c r="D9296" s="2">
        <v>16.360598240000002</v>
      </c>
      <c r="E9296" s="2">
        <v>238.17793380000001</v>
      </c>
      <c r="F9296">
        <f t="shared" si="145"/>
        <v>100.21462184092556</v>
      </c>
      <c r="G9296" s="2">
        <v>1500</v>
      </c>
      <c r="H9296" s="2">
        <v>25.016342860000002</v>
      </c>
      <c r="I9296" s="2">
        <v>372.06514290000001</v>
      </c>
      <c r="J9296" s="2">
        <v>23.892729360000001</v>
      </c>
      <c r="K9296" s="2">
        <v>37.323574110000003</v>
      </c>
      <c r="L9296" s="2">
        <v>0.21586638</v>
      </c>
      <c r="M9296" s="2">
        <v>51.970592889999999</v>
      </c>
      <c r="N9296" s="2">
        <v>1.6926821270000001</v>
      </c>
      <c r="O9296" s="2">
        <v>372.06514290000001</v>
      </c>
      <c r="P9296" s="2">
        <v>421.96199999999999</v>
      </c>
    </row>
    <row r="9297" spans="1:16" x14ac:dyDescent="0.25">
      <c r="A9297" s="2" t="s">
        <v>113</v>
      </c>
      <c r="B9297" s="2">
        <v>161</v>
      </c>
      <c r="C9297" s="2">
        <v>9389</v>
      </c>
      <c r="D9297" s="2">
        <v>17.134062910000001</v>
      </c>
      <c r="E9297" s="2">
        <v>249.07082650000001</v>
      </c>
      <c r="F9297">
        <f t="shared" si="145"/>
        <v>100.21455490432558</v>
      </c>
      <c r="G9297" s="2">
        <v>1500</v>
      </c>
      <c r="H9297" s="2">
        <v>25.023787500000001</v>
      </c>
      <c r="I9297" s="2">
        <v>389.90674999999999</v>
      </c>
      <c r="J9297" s="2">
        <v>24.985429100000001</v>
      </c>
      <c r="K9297" s="2">
        <v>39.113322080000003</v>
      </c>
      <c r="L9297" s="2">
        <v>0.21487062100000001</v>
      </c>
      <c r="M9297" s="2">
        <v>51.795371979999999</v>
      </c>
      <c r="N9297" s="2">
        <v>1.69878576</v>
      </c>
      <c r="O9297" s="2">
        <v>389.90674999999999</v>
      </c>
      <c r="P9297" s="2">
        <v>440.924125</v>
      </c>
    </row>
    <row r="9298" spans="1:16" x14ac:dyDescent="0.25">
      <c r="A9298" s="2" t="s">
        <v>113</v>
      </c>
      <c r="B9298" s="2">
        <v>161</v>
      </c>
      <c r="C9298" s="2">
        <v>9390</v>
      </c>
      <c r="D9298" s="2">
        <v>17.999233709999999</v>
      </c>
      <c r="E9298" s="2">
        <v>261.86156570000003</v>
      </c>
      <c r="F9298">
        <f t="shared" si="145"/>
        <v>100.21519814593394</v>
      </c>
      <c r="G9298" s="2">
        <v>1500</v>
      </c>
      <c r="H9298" s="2">
        <v>25.021657139999999</v>
      </c>
      <c r="I9298" s="2">
        <v>410.8905714</v>
      </c>
      <c r="J9298" s="2">
        <v>26.268694849999999</v>
      </c>
      <c r="K9298" s="2">
        <v>41.218569090000003</v>
      </c>
      <c r="L9298" s="2">
        <v>0.213211337</v>
      </c>
      <c r="M9298" s="2">
        <v>51.644926929999997</v>
      </c>
      <c r="N9298" s="2">
        <v>1.7021973180000001</v>
      </c>
      <c r="O9298" s="2">
        <v>410.8905714</v>
      </c>
      <c r="P9298" s="2">
        <v>462.89128570000003</v>
      </c>
    </row>
    <row r="9299" spans="1:16" x14ac:dyDescent="0.25">
      <c r="A9299" s="2" t="s">
        <v>113</v>
      </c>
      <c r="B9299" s="2">
        <v>161</v>
      </c>
      <c r="C9299" s="2">
        <v>9391</v>
      </c>
      <c r="D9299" s="2">
        <v>19.208575750000001</v>
      </c>
      <c r="E9299" s="2">
        <v>268.82385479999999</v>
      </c>
      <c r="F9299">
        <f t="shared" si="145"/>
        <v>100.21358370358435</v>
      </c>
      <c r="G9299" s="2">
        <v>1500</v>
      </c>
      <c r="H9299" s="2">
        <v>25.037162500000001</v>
      </c>
      <c r="I9299" s="2">
        <v>428.69062500000001</v>
      </c>
      <c r="J9299" s="2">
        <v>26.966684260000001</v>
      </c>
      <c r="K9299" s="2">
        <v>43.003492889999997</v>
      </c>
      <c r="L9299" s="2">
        <v>0.21162861899999999</v>
      </c>
      <c r="M9299" s="2">
        <v>51.547094510000001</v>
      </c>
      <c r="N9299" s="2">
        <v>1.707732144</v>
      </c>
      <c r="O9299" s="2">
        <v>428.69062500000001</v>
      </c>
      <c r="P9299" s="2">
        <v>481.20575000000002</v>
      </c>
    </row>
    <row r="9300" spans="1:16" x14ac:dyDescent="0.25">
      <c r="A9300" s="2" t="s">
        <v>113</v>
      </c>
      <c r="B9300" s="2">
        <v>161</v>
      </c>
      <c r="C9300" s="2">
        <v>9392</v>
      </c>
      <c r="D9300" s="2">
        <v>20.115038080000001</v>
      </c>
      <c r="E9300" s="2">
        <v>280.88633290000001</v>
      </c>
      <c r="F9300">
        <f t="shared" si="145"/>
        <v>100.21496242300795</v>
      </c>
      <c r="G9300" s="2">
        <v>1500</v>
      </c>
      <c r="H9300" s="2">
        <v>25.05194286</v>
      </c>
      <c r="I9300" s="2">
        <v>449.3238571</v>
      </c>
      <c r="J9300" s="2">
        <v>28.177101929999999</v>
      </c>
      <c r="K9300" s="2">
        <v>45.073905840000002</v>
      </c>
      <c r="L9300" s="2">
        <v>0.210249309</v>
      </c>
      <c r="M9300" s="2">
        <v>51.452035549999998</v>
      </c>
      <c r="N9300" s="2">
        <v>1.7128641979999999</v>
      </c>
      <c r="O9300" s="2">
        <v>449.3238571</v>
      </c>
      <c r="P9300" s="2">
        <v>503.81114289999999</v>
      </c>
    </row>
    <row r="9301" spans="1:16" x14ac:dyDescent="0.25">
      <c r="A9301" s="2" t="s">
        <v>113</v>
      </c>
      <c r="B9301" s="2">
        <v>161</v>
      </c>
      <c r="C9301" s="2">
        <v>9393</v>
      </c>
      <c r="D9301" s="2">
        <v>21.19652267</v>
      </c>
      <c r="E9301" s="2">
        <v>290.59380759999999</v>
      </c>
      <c r="F9301">
        <f t="shared" si="145"/>
        <v>100.21509773300484</v>
      </c>
      <c r="G9301" s="2">
        <v>1500</v>
      </c>
      <c r="H9301" s="2">
        <v>25.033750000000001</v>
      </c>
      <c r="I9301" s="2">
        <v>467.40449999999998</v>
      </c>
      <c r="J9301" s="2">
        <v>29.150946210000001</v>
      </c>
      <c r="K9301" s="2">
        <v>46.887728090000003</v>
      </c>
      <c r="L9301" s="2">
        <v>0.210909867</v>
      </c>
      <c r="M9301" s="2">
        <v>51.409937380000002</v>
      </c>
      <c r="N9301" s="2">
        <v>1.7109614689999999</v>
      </c>
      <c r="O9301" s="2">
        <v>467.40449999999998</v>
      </c>
      <c r="P9301" s="2">
        <v>522.83450000000005</v>
      </c>
    </row>
    <row r="9302" spans="1:16" x14ac:dyDescent="0.25">
      <c r="A9302" s="2" t="s">
        <v>113</v>
      </c>
      <c r="B9302" s="2">
        <v>161</v>
      </c>
      <c r="C9302" s="2">
        <v>9394</v>
      </c>
      <c r="D9302" s="2">
        <v>22.040435769999998</v>
      </c>
      <c r="E9302" s="2">
        <v>304.20295590000001</v>
      </c>
      <c r="F9302">
        <f t="shared" si="145"/>
        <v>100.21374369692639</v>
      </c>
      <c r="G9302" s="2">
        <v>1500</v>
      </c>
      <c r="H9302" s="2">
        <v>25.013028569999999</v>
      </c>
      <c r="I9302" s="2">
        <v>488.43200000000002</v>
      </c>
      <c r="J9302" s="2">
        <v>30.515737349999998</v>
      </c>
      <c r="K9302" s="2">
        <v>48.996442459999997</v>
      </c>
      <c r="L9302" s="2">
        <v>0.21049410199999999</v>
      </c>
      <c r="M9302" s="2">
        <v>51.355186629999999</v>
      </c>
      <c r="N9302" s="2">
        <v>1.7088187990000001</v>
      </c>
      <c r="O9302" s="2">
        <v>488.43200000000002</v>
      </c>
      <c r="P9302" s="2">
        <v>544.60557140000003</v>
      </c>
    </row>
    <row r="9303" spans="1:16" x14ac:dyDescent="0.25">
      <c r="A9303" s="2" t="s">
        <v>113</v>
      </c>
      <c r="B9303" s="2">
        <v>161</v>
      </c>
      <c r="C9303" s="2">
        <v>9395</v>
      </c>
      <c r="D9303" s="2">
        <v>22.99546685</v>
      </c>
      <c r="E9303" s="2">
        <v>311.44784329999999</v>
      </c>
      <c r="F9303">
        <f t="shared" si="145"/>
        <v>100.21317567964678</v>
      </c>
      <c r="G9303" s="2">
        <v>1500</v>
      </c>
      <c r="H9303" s="2">
        <v>25.0133875</v>
      </c>
      <c r="I9303" s="2">
        <v>506.27937500000002</v>
      </c>
      <c r="J9303" s="2">
        <v>31.242322219999998</v>
      </c>
      <c r="K9303" s="2">
        <v>50.786491890000001</v>
      </c>
      <c r="L9303" s="2">
        <v>0.207241971</v>
      </c>
      <c r="M9303" s="2">
        <v>51.335664139999999</v>
      </c>
      <c r="N9303" s="2">
        <v>1.7096502659999999</v>
      </c>
      <c r="O9303" s="2">
        <v>506.27937500000002</v>
      </c>
      <c r="P9303" s="2">
        <v>563.33262500000001</v>
      </c>
    </row>
    <row r="9304" spans="1:16" x14ac:dyDescent="0.25">
      <c r="A9304" s="2" t="s">
        <v>113</v>
      </c>
      <c r="B9304" s="2">
        <v>161</v>
      </c>
      <c r="C9304" s="2">
        <v>9396</v>
      </c>
      <c r="D9304" s="2">
        <v>23.591429089999998</v>
      </c>
      <c r="E9304" s="2">
        <v>325.87812589999999</v>
      </c>
      <c r="F9304">
        <f t="shared" si="145"/>
        <v>100.21445421418511</v>
      </c>
      <c r="G9304" s="2">
        <v>1500</v>
      </c>
      <c r="H9304" s="2">
        <v>25.006414289999999</v>
      </c>
      <c r="I9304" s="2">
        <v>527.23771429999999</v>
      </c>
      <c r="J9304" s="2">
        <v>32.69028634</v>
      </c>
      <c r="K9304" s="2">
        <v>52.889563559999999</v>
      </c>
      <c r="L9304" s="2">
        <v>0.20577942399999999</v>
      </c>
      <c r="M9304" s="2">
        <v>51.390309559999999</v>
      </c>
      <c r="N9304" s="2">
        <v>1.7069992650000001</v>
      </c>
      <c r="O9304" s="2">
        <v>527.23771429999999</v>
      </c>
      <c r="P9304" s="2">
        <v>585.29771430000005</v>
      </c>
    </row>
    <row r="9305" spans="1:16" x14ac:dyDescent="0.25">
      <c r="A9305" s="2" t="s">
        <v>113</v>
      </c>
      <c r="B9305" s="2">
        <v>161</v>
      </c>
      <c r="C9305" s="2">
        <v>9397</v>
      </c>
      <c r="D9305" s="2">
        <v>24.658987450000001</v>
      </c>
      <c r="E9305" s="2">
        <v>336.48259730000001</v>
      </c>
      <c r="F9305">
        <f t="shared" si="145"/>
        <v>100.21388568338301</v>
      </c>
      <c r="G9305" s="2">
        <v>1500</v>
      </c>
      <c r="H9305" s="2">
        <v>25.010475</v>
      </c>
      <c r="I9305" s="2">
        <v>545.18687499999999</v>
      </c>
      <c r="J9305" s="2">
        <v>33.7538768</v>
      </c>
      <c r="K9305" s="2">
        <v>54.689813860000001</v>
      </c>
      <c r="L9305" s="2">
        <v>0.20754255499999999</v>
      </c>
      <c r="M9305" s="2">
        <v>51.464705559999999</v>
      </c>
      <c r="N9305" s="2">
        <v>1.7059500620000001</v>
      </c>
      <c r="O9305" s="2">
        <v>545.18687499999999</v>
      </c>
      <c r="P9305" s="2">
        <v>604.14412500000003</v>
      </c>
    </row>
    <row r="9306" spans="1:16" x14ac:dyDescent="0.25">
      <c r="A9306" s="2" t="s">
        <v>113</v>
      </c>
      <c r="B9306" s="2">
        <v>161</v>
      </c>
      <c r="C9306" s="2">
        <v>9398</v>
      </c>
      <c r="D9306" s="2">
        <v>25.32979898</v>
      </c>
      <c r="E9306" s="2">
        <v>349.50790269999999</v>
      </c>
      <c r="F9306">
        <f t="shared" si="145"/>
        <v>100.21261716589507</v>
      </c>
      <c r="G9306" s="2">
        <v>1500</v>
      </c>
      <c r="H9306" s="2">
        <v>25.00565714</v>
      </c>
      <c r="I9306" s="2">
        <v>566.21785709999995</v>
      </c>
      <c r="J9306" s="2">
        <v>35.06005244</v>
      </c>
      <c r="K9306" s="2">
        <v>56.798795130000002</v>
      </c>
      <c r="L9306" s="2">
        <v>0.205210912</v>
      </c>
      <c r="M9306" s="2">
        <v>51.53900531</v>
      </c>
      <c r="N9306" s="2">
        <v>1.702883073</v>
      </c>
      <c r="O9306" s="2">
        <v>566.21785709999995</v>
      </c>
      <c r="P9306" s="2">
        <v>626.22214289999999</v>
      </c>
    </row>
    <row r="9307" spans="1:16" x14ac:dyDescent="0.25">
      <c r="A9307" s="2" t="s">
        <v>113</v>
      </c>
      <c r="B9307" s="2">
        <v>161</v>
      </c>
      <c r="C9307" s="2">
        <v>9399</v>
      </c>
      <c r="D9307" s="2">
        <v>25.995290690000001</v>
      </c>
      <c r="E9307" s="2">
        <v>362.92389029999998</v>
      </c>
      <c r="F9307">
        <f t="shared" si="145"/>
        <v>100.21227101061417</v>
      </c>
      <c r="G9307" s="2">
        <v>1500</v>
      </c>
      <c r="H9307" s="2">
        <v>25.005375000000001</v>
      </c>
      <c r="I9307" s="2">
        <v>584.33412499999997</v>
      </c>
      <c r="J9307" s="2">
        <v>36.405719640000001</v>
      </c>
      <c r="K9307" s="2">
        <v>58.615883089999997</v>
      </c>
      <c r="L9307" s="2">
        <v>0.20630666</v>
      </c>
      <c r="M9307" s="2">
        <v>51.620188249999998</v>
      </c>
      <c r="N9307" s="2">
        <v>1.700056201</v>
      </c>
      <c r="O9307" s="2">
        <v>584.33412499999997</v>
      </c>
      <c r="P9307" s="2">
        <v>644.96162500000003</v>
      </c>
    </row>
    <row r="9308" spans="1:16" x14ac:dyDescent="0.25">
      <c r="A9308" s="2" t="s">
        <v>113</v>
      </c>
      <c r="B9308" s="2">
        <v>161</v>
      </c>
      <c r="C9308" s="2">
        <v>9400</v>
      </c>
      <c r="D9308" s="2">
        <v>26.51587722</v>
      </c>
      <c r="E9308" s="2">
        <v>380.08776010000003</v>
      </c>
      <c r="F9308">
        <f t="shared" si="145"/>
        <v>100.21188231362359</v>
      </c>
      <c r="G9308" s="2">
        <v>1500</v>
      </c>
      <c r="H9308" s="2">
        <v>24.983171429999999</v>
      </c>
      <c r="I9308" s="2">
        <v>605.42571429999998</v>
      </c>
      <c r="J9308" s="2">
        <v>38.12731866</v>
      </c>
      <c r="K9308" s="2">
        <v>60.731392999999997</v>
      </c>
      <c r="L9308" s="2">
        <v>0.20704013600000001</v>
      </c>
      <c r="M9308" s="2">
        <v>51.850657509999998</v>
      </c>
      <c r="N9308" s="2">
        <v>1.693192764</v>
      </c>
      <c r="O9308" s="2">
        <v>605.42571429999998</v>
      </c>
      <c r="P9308" s="2">
        <v>666.79014289999998</v>
      </c>
    </row>
    <row r="9309" spans="1:16" x14ac:dyDescent="0.25">
      <c r="A9309" s="2" t="s">
        <v>113</v>
      </c>
      <c r="B9309" s="2">
        <v>161</v>
      </c>
      <c r="C9309" s="2">
        <v>9401</v>
      </c>
      <c r="D9309" s="2">
        <v>27.17442368</v>
      </c>
      <c r="E9309" s="2">
        <v>392.85182950000001</v>
      </c>
      <c r="F9309">
        <f t="shared" si="145"/>
        <v>100.21221366629783</v>
      </c>
      <c r="G9309" s="2">
        <v>1500</v>
      </c>
      <c r="H9309" s="2">
        <v>24.9554875</v>
      </c>
      <c r="I9309" s="2">
        <v>623.48575000000005</v>
      </c>
      <c r="J9309" s="2">
        <v>39.407836660000001</v>
      </c>
      <c r="K9309" s="2">
        <v>62.543235770000003</v>
      </c>
      <c r="L9309" s="2">
        <v>0.20736369399999999</v>
      </c>
      <c r="M9309" s="2">
        <v>52.056521840000002</v>
      </c>
      <c r="N9309" s="2">
        <v>1.6865794919999999</v>
      </c>
      <c r="O9309" s="2">
        <v>623.48575000000005</v>
      </c>
      <c r="P9309" s="2">
        <v>685.19137499999999</v>
      </c>
    </row>
    <row r="9310" spans="1:16" x14ac:dyDescent="0.25">
      <c r="A9310" s="2" t="s">
        <v>113</v>
      </c>
      <c r="B9310" s="2">
        <v>161</v>
      </c>
      <c r="C9310" s="2">
        <v>9402</v>
      </c>
      <c r="D9310" s="2">
        <v>27.39970877</v>
      </c>
      <c r="E9310" s="2">
        <v>412.15855779999998</v>
      </c>
      <c r="F9310">
        <f t="shared" si="145"/>
        <v>100.21208865512</v>
      </c>
      <c r="G9310" s="2">
        <v>1500</v>
      </c>
      <c r="H9310" s="2">
        <v>24.94422857</v>
      </c>
      <c r="I9310" s="2">
        <v>644.43771430000004</v>
      </c>
      <c r="J9310" s="2">
        <v>41.34448579</v>
      </c>
      <c r="K9310" s="2">
        <v>64.64489313</v>
      </c>
      <c r="L9310" s="2">
        <v>0.20802411800000001</v>
      </c>
      <c r="M9310" s="2">
        <v>52.114950669999999</v>
      </c>
      <c r="N9310" s="2">
        <v>1.683432424</v>
      </c>
      <c r="O9310" s="2">
        <v>644.43771430000004</v>
      </c>
      <c r="P9310" s="2">
        <v>705.81442860000004</v>
      </c>
    </row>
    <row r="9311" spans="1:16" x14ac:dyDescent="0.25">
      <c r="A9311" s="2" t="s">
        <v>113</v>
      </c>
      <c r="B9311" s="2">
        <v>161</v>
      </c>
      <c r="C9311" s="2">
        <v>9403</v>
      </c>
      <c r="D9311" s="2">
        <v>27.7264327</v>
      </c>
      <c r="E9311" s="2">
        <v>428.32265810000001</v>
      </c>
      <c r="F9311">
        <f t="shared" si="145"/>
        <v>100.21363412011847</v>
      </c>
      <c r="G9311" s="2">
        <v>1500</v>
      </c>
      <c r="H9311" s="2">
        <v>24.929525000000002</v>
      </c>
      <c r="I9311" s="2">
        <v>661.81187499999999</v>
      </c>
      <c r="J9311" s="2">
        <v>42.96660241</v>
      </c>
      <c r="K9311" s="2">
        <v>66.388754289999994</v>
      </c>
      <c r="L9311" s="2">
        <v>0.20980940300000001</v>
      </c>
      <c r="M9311" s="2">
        <v>52.151206670000001</v>
      </c>
      <c r="N9311" s="2">
        <v>1.679632682</v>
      </c>
      <c r="O9311" s="2">
        <v>661.81187499999999</v>
      </c>
      <c r="P9311" s="2">
        <v>722.97812499999998</v>
      </c>
    </row>
    <row r="9312" spans="1:16" x14ac:dyDescent="0.25">
      <c r="A9312" s="2" t="s">
        <v>113</v>
      </c>
      <c r="B9312" s="2">
        <v>161</v>
      </c>
      <c r="C9312" s="2">
        <v>9404</v>
      </c>
      <c r="D9312" s="2">
        <v>27.863897680000001</v>
      </c>
      <c r="E9312" s="2">
        <v>450.74829979999998</v>
      </c>
      <c r="F9312">
        <f t="shared" si="145"/>
        <v>100.21203130452719</v>
      </c>
      <c r="G9312" s="2">
        <v>1500</v>
      </c>
      <c r="H9312" s="2">
        <v>24.90312857</v>
      </c>
      <c r="I9312" s="2">
        <v>682.10242860000005</v>
      </c>
      <c r="J9312" s="2">
        <v>45.215477559999997</v>
      </c>
      <c r="K9312" s="2">
        <v>68.423080170000006</v>
      </c>
      <c r="L9312" s="2">
        <v>0.21357605599999999</v>
      </c>
      <c r="M9312" s="2">
        <v>52.157294800000003</v>
      </c>
      <c r="N9312" s="2">
        <v>1.674317249</v>
      </c>
      <c r="O9312" s="2">
        <v>682.10242860000005</v>
      </c>
      <c r="P9312" s="2">
        <v>743.88300000000004</v>
      </c>
    </row>
    <row r="9313" spans="1:16" x14ac:dyDescent="0.25">
      <c r="A9313" s="2" t="s">
        <v>113</v>
      </c>
      <c r="B9313" s="2">
        <v>161</v>
      </c>
      <c r="C9313" s="2">
        <v>9405</v>
      </c>
      <c r="D9313" s="2">
        <v>28.422577400000002</v>
      </c>
      <c r="E9313" s="2">
        <v>464.66683230000001</v>
      </c>
      <c r="F9313">
        <f t="shared" si="145"/>
        <v>100.21102437263414</v>
      </c>
      <c r="G9313" s="2">
        <v>1500</v>
      </c>
      <c r="H9313" s="2">
        <v>24.911362499999999</v>
      </c>
      <c r="I9313" s="2">
        <v>699.53462500000001</v>
      </c>
      <c r="J9313" s="2">
        <v>46.611205939999998</v>
      </c>
      <c r="K9313" s="2">
        <v>70.171034820000003</v>
      </c>
      <c r="L9313" s="2">
        <v>0.21484607999999999</v>
      </c>
      <c r="M9313" s="2">
        <v>52.107093489999997</v>
      </c>
      <c r="N9313" s="2">
        <v>1.6769911209999999</v>
      </c>
      <c r="O9313" s="2">
        <v>699.53462500000001</v>
      </c>
      <c r="P9313" s="2">
        <v>762.19162500000004</v>
      </c>
    </row>
    <row r="9314" spans="1:16" x14ac:dyDescent="0.25">
      <c r="A9314" s="2" t="s">
        <v>113</v>
      </c>
      <c r="B9314" s="2">
        <v>161</v>
      </c>
      <c r="C9314" s="2">
        <v>9406</v>
      </c>
      <c r="D9314" s="2">
        <v>28.258204979999999</v>
      </c>
      <c r="E9314" s="2">
        <v>487.15198609999999</v>
      </c>
      <c r="F9314">
        <f t="shared" si="145"/>
        <v>100.21059774837691</v>
      </c>
      <c r="G9314" s="2">
        <v>1500</v>
      </c>
      <c r="H9314" s="2">
        <v>24.903300000000002</v>
      </c>
      <c r="I9314" s="2">
        <v>720.33799999999997</v>
      </c>
      <c r="J9314" s="2">
        <v>48.866506919999999</v>
      </c>
      <c r="K9314" s="2">
        <v>72.257535349999998</v>
      </c>
      <c r="L9314" s="2">
        <v>0.21586495</v>
      </c>
      <c r="M9314" s="2">
        <v>52.047586420000002</v>
      </c>
      <c r="N9314" s="2">
        <v>1.6770763550000001</v>
      </c>
      <c r="O9314" s="2">
        <v>720.33799999999997</v>
      </c>
      <c r="P9314" s="2">
        <v>783.91614289999995</v>
      </c>
    </row>
    <row r="9315" spans="1:16" x14ac:dyDescent="0.25">
      <c r="A9315" s="2" t="s">
        <v>113</v>
      </c>
      <c r="B9315" s="2">
        <v>161</v>
      </c>
      <c r="C9315" s="2">
        <v>9407</v>
      </c>
      <c r="D9315" s="2">
        <v>28.572869669999999</v>
      </c>
      <c r="E9315" s="2">
        <v>502.17208590000001</v>
      </c>
      <c r="F9315">
        <f t="shared" si="145"/>
        <v>100.21194358348146</v>
      </c>
      <c r="G9315" s="2">
        <v>1500</v>
      </c>
      <c r="H9315" s="2">
        <v>24.907875000000001</v>
      </c>
      <c r="I9315" s="2">
        <v>738.46524999999997</v>
      </c>
      <c r="J9315" s="2">
        <v>50.373857950000001</v>
      </c>
      <c r="K9315" s="2">
        <v>74.076884500000006</v>
      </c>
      <c r="L9315" s="2">
        <v>0.21564745199999999</v>
      </c>
      <c r="M9315" s="2">
        <v>51.96220211</v>
      </c>
      <c r="N9315" s="2">
        <v>1.679701254</v>
      </c>
      <c r="O9315" s="2">
        <v>738.46524999999997</v>
      </c>
      <c r="P9315" s="2">
        <v>802.60962500000005</v>
      </c>
    </row>
    <row r="9316" spans="1:16" x14ac:dyDescent="0.25">
      <c r="A9316" s="2" t="s">
        <v>113</v>
      </c>
      <c r="B9316" s="2">
        <v>161</v>
      </c>
      <c r="C9316" s="2">
        <v>9408</v>
      </c>
      <c r="D9316" s="2">
        <v>28.923600159999999</v>
      </c>
      <c r="E9316" s="2">
        <v>519.35580530000004</v>
      </c>
      <c r="F9316">
        <f t="shared" si="145"/>
        <v>100.21139767448364</v>
      </c>
      <c r="G9316" s="2">
        <v>1500</v>
      </c>
      <c r="H9316" s="2">
        <v>24.92821429</v>
      </c>
      <c r="I9316" s="2">
        <v>759.82500000000005</v>
      </c>
      <c r="J9316" s="2">
        <v>52.097306719999999</v>
      </c>
      <c r="K9316" s="2">
        <v>76.219107739999998</v>
      </c>
      <c r="L9316" s="2">
        <v>0.21476806800000001</v>
      </c>
      <c r="M9316" s="2">
        <v>51.836203269999999</v>
      </c>
      <c r="N9316" s="2">
        <v>1.686447059</v>
      </c>
      <c r="O9316" s="2">
        <v>759.82500000000005</v>
      </c>
      <c r="P9316" s="2">
        <v>824.50985709999998</v>
      </c>
    </row>
    <row r="9317" spans="1:16" x14ac:dyDescent="0.25">
      <c r="A9317" s="2" t="s">
        <v>113</v>
      </c>
      <c r="B9317" s="2">
        <v>161</v>
      </c>
      <c r="C9317" s="2">
        <v>9409</v>
      </c>
      <c r="D9317" s="2">
        <v>29.072392879999999</v>
      </c>
      <c r="E9317" s="2">
        <v>537.48374220000005</v>
      </c>
      <c r="F9317">
        <f t="shared" si="145"/>
        <v>100.21173638725179</v>
      </c>
      <c r="G9317" s="2">
        <v>1500</v>
      </c>
      <c r="H9317" s="2">
        <v>24.914787499999999</v>
      </c>
      <c r="I9317" s="2">
        <v>778.18449999999996</v>
      </c>
      <c r="J9317" s="2">
        <v>53.915927459999999</v>
      </c>
      <c r="K9317" s="2">
        <v>78.061038420000003</v>
      </c>
      <c r="L9317" s="2">
        <v>0.21617851099999999</v>
      </c>
      <c r="M9317" s="2">
        <v>51.73844845</v>
      </c>
      <c r="N9317" s="2">
        <v>1.6855853970000001</v>
      </c>
      <c r="O9317" s="2">
        <v>778.18449999999996</v>
      </c>
      <c r="P9317" s="2">
        <v>843.40637500000003</v>
      </c>
    </row>
    <row r="9318" spans="1:16" x14ac:dyDescent="0.25">
      <c r="A9318" s="2" t="s">
        <v>113</v>
      </c>
      <c r="B9318" s="2">
        <v>161</v>
      </c>
      <c r="C9318" s="2">
        <v>9410</v>
      </c>
      <c r="D9318" s="2">
        <v>29.118805869999999</v>
      </c>
      <c r="E9318" s="2">
        <v>557.3191746</v>
      </c>
      <c r="F9318">
        <f t="shared" si="145"/>
        <v>100.21049967036251</v>
      </c>
      <c r="G9318" s="2">
        <v>1500</v>
      </c>
      <c r="H9318" s="2">
        <v>24.921728569999999</v>
      </c>
      <c r="I9318" s="2">
        <v>799.82742859999996</v>
      </c>
      <c r="J9318" s="2">
        <v>55.904964880000001</v>
      </c>
      <c r="K9318" s="2">
        <v>80.231088999999997</v>
      </c>
      <c r="L9318" s="2">
        <v>0.21531078100000001</v>
      </c>
      <c r="M9318" s="2">
        <v>51.660824750000003</v>
      </c>
      <c r="N9318" s="2">
        <v>1.6882234300000001</v>
      </c>
      <c r="O9318" s="2">
        <v>799.82742859999996</v>
      </c>
      <c r="P9318" s="2">
        <v>865.351</v>
      </c>
    </row>
    <row r="9319" spans="1:16" x14ac:dyDescent="0.25">
      <c r="A9319" s="2" t="s">
        <v>113</v>
      </c>
      <c r="B9319" s="2">
        <v>161</v>
      </c>
      <c r="C9319" s="2">
        <v>9411</v>
      </c>
      <c r="D9319" s="2">
        <v>29.305422780000001</v>
      </c>
      <c r="E9319" s="2">
        <v>573.69219310000005</v>
      </c>
      <c r="F9319">
        <f t="shared" si="145"/>
        <v>100.2099176041411</v>
      </c>
      <c r="G9319" s="2">
        <v>1500</v>
      </c>
      <c r="H9319" s="2">
        <v>24.927575000000001</v>
      </c>
      <c r="I9319" s="2">
        <v>818.41612499999997</v>
      </c>
      <c r="J9319" s="2">
        <v>57.547016620000001</v>
      </c>
      <c r="K9319" s="2">
        <v>82.095254069999996</v>
      </c>
      <c r="L9319" s="2">
        <v>0.215055154</v>
      </c>
      <c r="M9319" s="2">
        <v>51.605110029999999</v>
      </c>
      <c r="N9319" s="2">
        <v>1.6902244179999999</v>
      </c>
      <c r="O9319" s="2">
        <v>818.41612499999997</v>
      </c>
      <c r="P9319" s="2">
        <v>883.83937500000002</v>
      </c>
    </row>
    <row r="9320" spans="1:16" x14ac:dyDescent="0.25">
      <c r="A9320" s="2" t="s">
        <v>113</v>
      </c>
      <c r="B9320" s="2">
        <v>161</v>
      </c>
      <c r="C9320" s="2">
        <v>9412</v>
      </c>
      <c r="D9320" s="2">
        <v>29.489131440000001</v>
      </c>
      <c r="E9320" s="2">
        <v>591.96394780000003</v>
      </c>
      <c r="F9320">
        <f t="shared" si="145"/>
        <v>100.21100872052128</v>
      </c>
      <c r="G9320" s="2">
        <v>1500</v>
      </c>
      <c r="H9320" s="2">
        <v>24.956071430000001</v>
      </c>
      <c r="I9320" s="2">
        <v>839.76428569999996</v>
      </c>
      <c r="J9320" s="2">
        <v>59.380500730000001</v>
      </c>
      <c r="K9320" s="2">
        <v>84.237602589999995</v>
      </c>
      <c r="L9320" s="2">
        <v>0.21404487699999999</v>
      </c>
      <c r="M9320" s="2">
        <v>51.460252009999998</v>
      </c>
      <c r="N9320" s="2">
        <v>1.6962561199999999</v>
      </c>
      <c r="O9320" s="2">
        <v>839.76428569999996</v>
      </c>
      <c r="P9320" s="2">
        <v>905.2634286</v>
      </c>
    </row>
    <row r="9321" spans="1:16" x14ac:dyDescent="0.25">
      <c r="A9321" s="2" t="s">
        <v>113</v>
      </c>
      <c r="B9321" s="2">
        <v>161</v>
      </c>
      <c r="C9321" s="2">
        <v>9413</v>
      </c>
      <c r="D9321" s="2">
        <v>29.76337204</v>
      </c>
      <c r="E9321" s="2">
        <v>606.48854249999999</v>
      </c>
      <c r="F9321">
        <f t="shared" si="145"/>
        <v>100.21054057381473</v>
      </c>
      <c r="G9321" s="2">
        <v>1500</v>
      </c>
      <c r="H9321" s="2">
        <v>25.002712500000001</v>
      </c>
      <c r="I9321" s="2">
        <v>858.09737500000006</v>
      </c>
      <c r="J9321" s="2">
        <v>60.837193550000002</v>
      </c>
      <c r="K9321" s="2">
        <v>86.076211560000004</v>
      </c>
      <c r="L9321" s="2">
        <v>0.21293927100000001</v>
      </c>
      <c r="M9321" s="2">
        <v>51.237154189999998</v>
      </c>
      <c r="N9321" s="2">
        <v>1.7052005669999999</v>
      </c>
      <c r="O9321" s="2">
        <v>858.09737500000006</v>
      </c>
      <c r="P9321" s="2">
        <v>924.05600000000004</v>
      </c>
    </row>
    <row r="9322" spans="1:16" x14ac:dyDescent="0.25">
      <c r="A9322" s="2" t="s">
        <v>113</v>
      </c>
      <c r="B9322" s="2">
        <v>161</v>
      </c>
      <c r="C9322" s="2">
        <v>9414</v>
      </c>
      <c r="D9322" s="2">
        <v>29.897528550000001</v>
      </c>
      <c r="E9322" s="2">
        <v>625.15328469999997</v>
      </c>
      <c r="F9322">
        <f t="shared" si="145"/>
        <v>100.20976383670917</v>
      </c>
      <c r="G9322" s="2">
        <v>1500</v>
      </c>
      <c r="H9322" s="2">
        <v>25.047785709999999</v>
      </c>
      <c r="I9322" s="2">
        <v>879.59557140000004</v>
      </c>
      <c r="J9322" s="2">
        <v>62.708978350000002</v>
      </c>
      <c r="K9322" s="2">
        <v>88.232024030000005</v>
      </c>
      <c r="L9322" s="2">
        <v>0.21185958899999999</v>
      </c>
      <c r="M9322" s="2">
        <v>51.151532379999999</v>
      </c>
      <c r="N9322" s="2">
        <v>1.7138401089999999</v>
      </c>
      <c r="O9322" s="2">
        <v>879.59557140000004</v>
      </c>
      <c r="P9322" s="2">
        <v>945.4452857</v>
      </c>
    </row>
    <row r="9323" spans="1:16" x14ac:dyDescent="0.25">
      <c r="A9323" s="2" t="s">
        <v>113</v>
      </c>
      <c r="B9323" s="2">
        <v>161</v>
      </c>
      <c r="C9323" s="2">
        <v>9415</v>
      </c>
      <c r="D9323" s="2">
        <v>29.930677769999999</v>
      </c>
      <c r="E9323" s="2">
        <v>638.2702438</v>
      </c>
      <c r="F9323">
        <f t="shared" si="145"/>
        <v>100.21039883485793</v>
      </c>
      <c r="G9323" s="2">
        <v>1500</v>
      </c>
      <c r="H9323" s="2">
        <v>25.059862500000001</v>
      </c>
      <c r="I9323" s="2">
        <v>897.78425000000004</v>
      </c>
      <c r="J9323" s="2">
        <v>64.025142720000005</v>
      </c>
      <c r="K9323" s="2">
        <v>90.057096189999996</v>
      </c>
      <c r="L9323" s="2">
        <v>0.207904529</v>
      </c>
      <c r="M9323" s="2">
        <v>51.077977670000003</v>
      </c>
      <c r="N9323" s="2">
        <v>1.7175124859999999</v>
      </c>
      <c r="O9323" s="2">
        <v>897.78425000000004</v>
      </c>
      <c r="P9323" s="2">
        <v>964.11512500000003</v>
      </c>
    </row>
    <row r="9324" spans="1:16" x14ac:dyDescent="0.25">
      <c r="A9324" s="2" t="s">
        <v>113</v>
      </c>
      <c r="B9324" s="2">
        <v>161</v>
      </c>
      <c r="C9324" s="2">
        <v>9416</v>
      </c>
      <c r="D9324" s="2">
        <v>30.202797539999999</v>
      </c>
      <c r="E9324" s="2">
        <v>654.85663750000003</v>
      </c>
      <c r="F9324">
        <f t="shared" si="145"/>
        <v>100.2114770444699</v>
      </c>
      <c r="G9324" s="2">
        <v>1500</v>
      </c>
      <c r="H9324" s="2">
        <v>25.07291429</v>
      </c>
      <c r="I9324" s="2">
        <v>919.38814290000005</v>
      </c>
      <c r="J9324" s="2">
        <v>65.689636559999997</v>
      </c>
      <c r="K9324" s="2">
        <v>92.225182590000003</v>
      </c>
      <c r="L9324" s="2">
        <v>0.20590710500000001</v>
      </c>
      <c r="M9324" s="2">
        <v>50.989201119999997</v>
      </c>
      <c r="N9324" s="2">
        <v>1.722604553</v>
      </c>
      <c r="O9324" s="2">
        <v>919.38814290000005</v>
      </c>
      <c r="P9324" s="2">
        <v>986.49142859999995</v>
      </c>
    </row>
    <row r="9325" spans="1:16" x14ac:dyDescent="0.25">
      <c r="A9325" s="2" t="s">
        <v>113</v>
      </c>
      <c r="B9325" s="2">
        <v>161</v>
      </c>
      <c r="C9325" s="2">
        <v>9417</v>
      </c>
      <c r="D9325" s="2">
        <v>30.166637720000001</v>
      </c>
      <c r="E9325" s="2">
        <v>671.74346790000004</v>
      </c>
      <c r="F9325">
        <f t="shared" si="145"/>
        <v>100.21019655561582</v>
      </c>
      <c r="G9325" s="2">
        <v>1500</v>
      </c>
      <c r="H9325" s="2">
        <v>25.064599999999999</v>
      </c>
      <c r="I9325" s="2">
        <v>938.09037499999999</v>
      </c>
      <c r="J9325" s="2">
        <v>67.382719300000005</v>
      </c>
      <c r="K9325" s="2">
        <v>94.100029899999996</v>
      </c>
      <c r="L9325" s="2">
        <v>0.20449709599999999</v>
      </c>
      <c r="M9325" s="2">
        <v>50.978586499999999</v>
      </c>
      <c r="N9325" s="2">
        <v>1.721707887</v>
      </c>
      <c r="O9325" s="2">
        <v>938.09037499999999</v>
      </c>
      <c r="P9325" s="2">
        <v>1005.334375</v>
      </c>
    </row>
    <row r="9326" spans="1:16" x14ac:dyDescent="0.25">
      <c r="A9326" s="2" t="s">
        <v>113</v>
      </c>
      <c r="B9326" s="2">
        <v>161</v>
      </c>
      <c r="C9326" s="2">
        <v>9418</v>
      </c>
      <c r="D9326" s="2">
        <v>30.253137580000001</v>
      </c>
      <c r="E9326" s="2">
        <v>689.67300069999999</v>
      </c>
      <c r="F9326">
        <f t="shared" si="145"/>
        <v>100.20973190161597</v>
      </c>
      <c r="G9326" s="2">
        <v>1500</v>
      </c>
      <c r="H9326" s="2">
        <v>25.072985710000001</v>
      </c>
      <c r="I9326" s="2">
        <v>959.97471429999996</v>
      </c>
      <c r="J9326" s="2">
        <v>69.180913799999999</v>
      </c>
      <c r="K9326" s="2">
        <v>96.294806219999998</v>
      </c>
      <c r="L9326" s="2">
        <v>0.202186113</v>
      </c>
      <c r="M9326" s="2">
        <v>51.049560990000003</v>
      </c>
      <c r="N9326" s="2">
        <v>1.7217223189999999</v>
      </c>
      <c r="O9326" s="2">
        <v>959.97471429999996</v>
      </c>
      <c r="P9326" s="2">
        <v>1027.171429</v>
      </c>
    </row>
    <row r="9327" spans="1:16" x14ac:dyDescent="0.25">
      <c r="A9327" s="2" t="s">
        <v>113</v>
      </c>
      <c r="B9327" s="2">
        <v>161</v>
      </c>
      <c r="C9327" s="2">
        <v>9419</v>
      </c>
      <c r="D9327" s="2">
        <v>30.631711660000001</v>
      </c>
      <c r="E9327" s="2">
        <v>703.58808290000002</v>
      </c>
      <c r="F9327">
        <f t="shared" si="145"/>
        <v>100.21056692873387</v>
      </c>
      <c r="G9327" s="2">
        <v>1500</v>
      </c>
      <c r="H9327" s="2">
        <v>25.078125</v>
      </c>
      <c r="I9327" s="2">
        <v>978.62687500000004</v>
      </c>
      <c r="J9327" s="2">
        <v>70.57731948</v>
      </c>
      <c r="K9327" s="2">
        <v>98.166616640000001</v>
      </c>
      <c r="L9327" s="2">
        <v>0.20118503099999999</v>
      </c>
      <c r="M9327" s="2">
        <v>51.150139760000002</v>
      </c>
      <c r="N9327" s="2">
        <v>1.7201682149999999</v>
      </c>
      <c r="O9327" s="2">
        <v>978.62687500000004</v>
      </c>
      <c r="P9327" s="2">
        <v>1046.2550000000001</v>
      </c>
    </row>
    <row r="9328" spans="1:16" x14ac:dyDescent="0.25">
      <c r="A9328" s="2" t="s">
        <v>113</v>
      </c>
      <c r="B9328" s="2">
        <v>161</v>
      </c>
      <c r="C9328" s="2">
        <v>9420</v>
      </c>
      <c r="D9328" s="2">
        <v>30.529899799999999</v>
      </c>
      <c r="E9328" s="2">
        <v>727.21580689999996</v>
      </c>
      <c r="F9328">
        <f t="shared" si="145"/>
        <v>100.20867694000891</v>
      </c>
      <c r="G9328" s="2">
        <v>1500</v>
      </c>
      <c r="H9328" s="2">
        <v>25.07808571</v>
      </c>
      <c r="I9328" s="2">
        <v>1000.515857</v>
      </c>
      <c r="J9328" s="2">
        <v>72.946055439999995</v>
      </c>
      <c r="K9328" s="2">
        <v>100.36042190000001</v>
      </c>
      <c r="L9328" s="2">
        <v>0.20242027400000001</v>
      </c>
      <c r="M9328" s="2">
        <v>51.281634310000001</v>
      </c>
      <c r="N9328" s="2">
        <v>1.716566657</v>
      </c>
      <c r="O9328" s="2">
        <v>1000.515857</v>
      </c>
      <c r="P9328" s="2">
        <v>1068.0185710000001</v>
      </c>
    </row>
    <row r="9329" spans="1:16" x14ac:dyDescent="0.25">
      <c r="A9329" s="2" t="s">
        <v>113</v>
      </c>
      <c r="B9329" s="2">
        <v>161</v>
      </c>
      <c r="C9329" s="2">
        <v>9421</v>
      </c>
      <c r="D9329" s="2">
        <v>30.70477704</v>
      </c>
      <c r="E9329" s="2">
        <v>743.03959940000004</v>
      </c>
      <c r="F9329">
        <f t="shared" si="145"/>
        <v>100.21010874815565</v>
      </c>
      <c r="G9329" s="2">
        <v>1500</v>
      </c>
      <c r="H9329" s="2">
        <v>25.080737500000001</v>
      </c>
      <c r="I9329" s="2">
        <v>1019.0387500000001</v>
      </c>
      <c r="J9329" s="2">
        <v>74.534383020000007</v>
      </c>
      <c r="K9329" s="2">
        <v>102.2198878</v>
      </c>
      <c r="L9329" s="2">
        <v>0.20174593599999999</v>
      </c>
      <c r="M9329" s="2">
        <v>51.364714919999997</v>
      </c>
      <c r="N9329" s="2">
        <v>1.715165228</v>
      </c>
      <c r="O9329" s="2">
        <v>1019.0387500000001</v>
      </c>
      <c r="P9329" s="2">
        <v>1086.2787499999999</v>
      </c>
    </row>
    <row r="9330" spans="1:16" x14ac:dyDescent="0.25">
      <c r="A9330" s="2" t="s">
        <v>113</v>
      </c>
      <c r="B9330" s="2">
        <v>161</v>
      </c>
      <c r="C9330" s="2">
        <v>9422</v>
      </c>
      <c r="D9330" s="2">
        <v>30.64891317</v>
      </c>
      <c r="E9330" s="2">
        <v>764.47011740000005</v>
      </c>
      <c r="F9330">
        <f t="shared" si="145"/>
        <v>100.21165014115958</v>
      </c>
      <c r="G9330" s="2">
        <v>1500</v>
      </c>
      <c r="H9330" s="2">
        <v>25.073557139999998</v>
      </c>
      <c r="I9330" s="2">
        <v>1040.4957139999999</v>
      </c>
      <c r="J9330" s="2">
        <v>76.685258959999999</v>
      </c>
      <c r="K9330" s="2">
        <v>104.3738421</v>
      </c>
      <c r="L9330" s="2">
        <v>0.20181694999999999</v>
      </c>
      <c r="M9330" s="2">
        <v>51.425153219999999</v>
      </c>
      <c r="N9330" s="2">
        <v>1.7124782279999999</v>
      </c>
      <c r="O9330" s="2">
        <v>1040.4957139999999</v>
      </c>
      <c r="P9330" s="2">
        <v>1108.087143</v>
      </c>
    </row>
    <row r="9331" spans="1:16" x14ac:dyDescent="0.25">
      <c r="A9331" s="2" t="s">
        <v>113</v>
      </c>
      <c r="B9331" s="2">
        <v>161</v>
      </c>
      <c r="C9331" s="2">
        <v>9423</v>
      </c>
      <c r="D9331" s="2">
        <v>30.491346910000001</v>
      </c>
      <c r="E9331" s="2">
        <v>782.88970180000001</v>
      </c>
      <c r="F9331">
        <f t="shared" si="145"/>
        <v>100.21060518415418</v>
      </c>
      <c r="G9331" s="2">
        <v>1500</v>
      </c>
      <c r="H9331" s="2">
        <v>25.068725000000001</v>
      </c>
      <c r="I9331" s="2">
        <v>1059.05</v>
      </c>
      <c r="J9331" s="2">
        <v>78.532139779999994</v>
      </c>
      <c r="K9331" s="2">
        <v>106.23394639999999</v>
      </c>
      <c r="L9331" s="2">
        <v>0.20103690299999999</v>
      </c>
      <c r="M9331" s="2">
        <v>51.494598029999999</v>
      </c>
      <c r="N9331" s="2">
        <v>1.7103803550000001</v>
      </c>
      <c r="O9331" s="2">
        <v>1059.05</v>
      </c>
      <c r="P9331" s="2">
        <v>1126.6624999999999</v>
      </c>
    </row>
    <row r="9332" spans="1:16" x14ac:dyDescent="0.25">
      <c r="A9332" s="2" t="s">
        <v>113</v>
      </c>
      <c r="B9332" s="2">
        <v>161</v>
      </c>
      <c r="C9332" s="2">
        <v>9424</v>
      </c>
      <c r="D9332" s="2">
        <v>30.596844690000001</v>
      </c>
      <c r="E9332" s="2">
        <v>803.96859419999998</v>
      </c>
      <c r="F9332">
        <f t="shared" si="145"/>
        <v>100.20843566749862</v>
      </c>
      <c r="G9332" s="2">
        <v>1500</v>
      </c>
      <c r="H9332" s="2">
        <v>25.04071429</v>
      </c>
      <c r="I9332" s="2">
        <v>1080.7485710000001</v>
      </c>
      <c r="J9332" s="2">
        <v>80.644832010000002</v>
      </c>
      <c r="K9332" s="2">
        <v>108.40819860000001</v>
      </c>
      <c r="L9332" s="2">
        <v>0.20164473299999999</v>
      </c>
      <c r="M9332" s="2">
        <v>51.571107040000001</v>
      </c>
      <c r="N9332" s="2">
        <v>1.704133098</v>
      </c>
      <c r="O9332" s="2">
        <v>1080.7485710000001</v>
      </c>
      <c r="P9332" s="2">
        <v>1148.462857</v>
      </c>
    </row>
    <row r="9333" spans="1:16" x14ac:dyDescent="0.25">
      <c r="A9333" s="2" t="s">
        <v>113</v>
      </c>
      <c r="B9333" s="2">
        <v>161</v>
      </c>
      <c r="C9333" s="2">
        <v>9425</v>
      </c>
      <c r="D9333" s="2">
        <v>30.565064410000002</v>
      </c>
      <c r="E9333" s="2">
        <v>823.31896670000003</v>
      </c>
      <c r="F9333">
        <f t="shared" si="145"/>
        <v>100.20740550167869</v>
      </c>
      <c r="G9333" s="2">
        <v>1500</v>
      </c>
      <c r="H9333" s="2">
        <v>25.0225875</v>
      </c>
      <c r="I9333" s="2">
        <v>1099.3812499999999</v>
      </c>
      <c r="J9333" s="2">
        <v>82.584989449999995</v>
      </c>
      <c r="K9333" s="2">
        <v>110.2760808</v>
      </c>
      <c r="L9333" s="2">
        <v>0.202411551</v>
      </c>
      <c r="M9333" s="2">
        <v>51.642463460000002</v>
      </c>
      <c r="N9333" s="2">
        <v>1.7001948069999999</v>
      </c>
      <c r="O9333" s="2">
        <v>1099.3812499999999</v>
      </c>
      <c r="P9333" s="2">
        <v>1167.5</v>
      </c>
    </row>
    <row r="9334" spans="1:16" x14ac:dyDescent="0.25">
      <c r="A9334" s="2" t="s">
        <v>113</v>
      </c>
      <c r="B9334" s="2">
        <v>161</v>
      </c>
      <c r="C9334" s="2">
        <v>9426</v>
      </c>
      <c r="D9334" s="2">
        <v>30.491497720000002</v>
      </c>
      <c r="E9334" s="2">
        <v>845.50669549999998</v>
      </c>
      <c r="F9334">
        <f t="shared" si="145"/>
        <v>100.20838903037404</v>
      </c>
      <c r="G9334" s="2">
        <v>1500</v>
      </c>
      <c r="H9334" s="2">
        <v>25.030857139999998</v>
      </c>
      <c r="I9334" s="2">
        <v>1121.334286</v>
      </c>
      <c r="J9334" s="2">
        <v>84.811414540000001</v>
      </c>
      <c r="K9334" s="2">
        <v>112.4792358</v>
      </c>
      <c r="L9334" s="2">
        <v>0.20263049999999999</v>
      </c>
      <c r="M9334" s="2">
        <v>51.693218229999999</v>
      </c>
      <c r="N9334" s="2">
        <v>1.7011797900000001</v>
      </c>
      <c r="O9334" s="2">
        <v>1121.334286</v>
      </c>
      <c r="P9334" s="2">
        <v>1189.421429</v>
      </c>
    </row>
    <row r="9335" spans="1:16" x14ac:dyDescent="0.25">
      <c r="A9335" s="2" t="s">
        <v>113</v>
      </c>
      <c r="B9335" s="2">
        <v>161</v>
      </c>
      <c r="C9335" s="2">
        <v>9427</v>
      </c>
      <c r="D9335" s="2">
        <v>30.70758738</v>
      </c>
      <c r="E9335" s="2">
        <v>863.76362559999995</v>
      </c>
      <c r="F9335">
        <f t="shared" si="145"/>
        <v>100.20902060713031</v>
      </c>
      <c r="G9335" s="2">
        <v>1500</v>
      </c>
      <c r="H9335" s="2">
        <v>25.0384125</v>
      </c>
      <c r="I9335" s="2">
        <v>1142.08</v>
      </c>
      <c r="J9335" s="2">
        <v>86.643283319999995</v>
      </c>
      <c r="K9335" s="2">
        <v>114.56092630000001</v>
      </c>
      <c r="L9335" s="2">
        <v>0.20249495200000001</v>
      </c>
      <c r="M9335" s="2">
        <v>51.723095559999997</v>
      </c>
      <c r="N9335" s="2">
        <v>1.7021913420000001</v>
      </c>
      <c r="O9335" s="2">
        <v>1142.08</v>
      </c>
      <c r="P9335" s="2">
        <v>1210.2262499999999</v>
      </c>
    </row>
    <row r="9336" spans="1:16" x14ac:dyDescent="0.25">
      <c r="A9336" s="2" t="s">
        <v>113</v>
      </c>
      <c r="B9336" s="2">
        <v>161</v>
      </c>
      <c r="C9336" s="2">
        <v>9428</v>
      </c>
      <c r="D9336" s="2">
        <v>30.498596039999999</v>
      </c>
      <c r="E9336" s="2">
        <v>885.79736300000002</v>
      </c>
      <c r="F9336">
        <f t="shared" si="145"/>
        <v>100.20950924156229</v>
      </c>
      <c r="G9336" s="2">
        <v>1500</v>
      </c>
      <c r="H9336" s="2">
        <v>25.02778571</v>
      </c>
      <c r="I9336" s="2">
        <v>1162.3</v>
      </c>
      <c r="J9336" s="2">
        <v>88.853898770000001</v>
      </c>
      <c r="K9336" s="2">
        <v>116.58974259999999</v>
      </c>
      <c r="L9336" s="2">
        <v>0.20303374299999999</v>
      </c>
      <c r="M9336" s="2">
        <v>51.767713319999999</v>
      </c>
      <c r="N9336" s="2">
        <v>1.699622835</v>
      </c>
      <c r="O9336" s="2">
        <v>1162.3</v>
      </c>
      <c r="P9336" s="2">
        <v>1230.402857</v>
      </c>
    </row>
    <row r="9337" spans="1:16" x14ac:dyDescent="0.25">
      <c r="A9337" s="2" t="s">
        <v>113</v>
      </c>
      <c r="B9337" s="2">
        <v>161</v>
      </c>
      <c r="C9337" s="2">
        <v>9429</v>
      </c>
      <c r="D9337" s="2">
        <v>30.409993029999999</v>
      </c>
      <c r="E9337" s="2">
        <v>900.37741440000002</v>
      </c>
      <c r="F9337">
        <f t="shared" si="145"/>
        <v>100.2086438703987</v>
      </c>
      <c r="G9337" s="2">
        <v>1500</v>
      </c>
      <c r="H9337" s="2">
        <v>25.0309375</v>
      </c>
      <c r="I9337" s="2">
        <v>1180.97875</v>
      </c>
      <c r="J9337" s="2">
        <v>90.315637409999994</v>
      </c>
      <c r="K9337" s="2">
        <v>118.4623769</v>
      </c>
      <c r="L9337" s="2">
        <v>0.19940275099999999</v>
      </c>
      <c r="M9337" s="2">
        <v>51.834355240000001</v>
      </c>
      <c r="N9337" s="2">
        <v>1.698763628</v>
      </c>
      <c r="O9337" s="2">
        <v>1180.97875</v>
      </c>
      <c r="P9337" s="2">
        <v>1249.2375</v>
      </c>
    </row>
    <row r="9338" spans="1:16" x14ac:dyDescent="0.25">
      <c r="A9338" s="2" t="s">
        <v>113</v>
      </c>
      <c r="B9338" s="2">
        <v>161</v>
      </c>
      <c r="C9338" s="2">
        <v>9430</v>
      </c>
      <c r="D9338" s="2">
        <v>30.950650079999999</v>
      </c>
      <c r="E9338" s="2">
        <v>920.90271429999996</v>
      </c>
      <c r="F9338">
        <f t="shared" si="145"/>
        <v>100.20731063727521</v>
      </c>
      <c r="G9338" s="2">
        <v>1500</v>
      </c>
      <c r="H9338" s="2">
        <v>25.011457140000001</v>
      </c>
      <c r="I9338" s="2">
        <v>1202.777143</v>
      </c>
      <c r="J9338" s="2">
        <v>92.373274629999997</v>
      </c>
      <c r="K9338" s="2">
        <v>120.6473405</v>
      </c>
      <c r="L9338" s="2">
        <v>0.202414448</v>
      </c>
      <c r="M9338" s="2">
        <v>51.94123707</v>
      </c>
      <c r="N9338" s="2">
        <v>1.6925918209999999</v>
      </c>
      <c r="O9338" s="2">
        <v>1202.777143</v>
      </c>
      <c r="P9338" s="2">
        <v>1271.2271430000001</v>
      </c>
    </row>
    <row r="9339" spans="1:16" x14ac:dyDescent="0.25">
      <c r="A9339" s="2" t="s">
        <v>113</v>
      </c>
      <c r="B9339" s="2">
        <v>161</v>
      </c>
      <c r="C9339" s="2">
        <v>9431</v>
      </c>
      <c r="D9339" s="2">
        <v>30.606428390000001</v>
      </c>
      <c r="E9339" s="2">
        <v>941.43382659999997</v>
      </c>
      <c r="F9339">
        <f t="shared" si="145"/>
        <v>100.2065305408052</v>
      </c>
      <c r="G9339" s="2">
        <v>1500</v>
      </c>
      <c r="H9339" s="2">
        <v>25.001525000000001</v>
      </c>
      <c r="I9339" s="2">
        <v>1221.4224999999999</v>
      </c>
      <c r="J9339" s="2">
        <v>94.431960880000005</v>
      </c>
      <c r="K9339" s="2">
        <v>122.5166533</v>
      </c>
      <c r="L9339" s="2">
        <v>0.20202192099999999</v>
      </c>
      <c r="M9339" s="2">
        <v>52.007072790000002</v>
      </c>
      <c r="N9339" s="2">
        <v>1.689374036</v>
      </c>
      <c r="O9339" s="2">
        <v>1221.4224999999999</v>
      </c>
      <c r="P9339" s="2">
        <v>1289.7762499999999</v>
      </c>
    </row>
    <row r="9340" spans="1:16" x14ac:dyDescent="0.25">
      <c r="A9340" s="2" t="s">
        <v>113</v>
      </c>
      <c r="B9340" s="2">
        <v>161</v>
      </c>
      <c r="C9340" s="2">
        <v>9432</v>
      </c>
      <c r="D9340" s="2">
        <v>30.641079640000001</v>
      </c>
      <c r="E9340" s="2">
        <v>962.62890709999999</v>
      </c>
      <c r="F9340">
        <f t="shared" si="145"/>
        <v>100.20697209258988</v>
      </c>
      <c r="G9340" s="2">
        <v>1500</v>
      </c>
      <c r="H9340" s="2">
        <v>25.01175714</v>
      </c>
      <c r="I9340" s="2">
        <v>1243.155714</v>
      </c>
      <c r="J9340" s="2">
        <v>96.558390919999994</v>
      </c>
      <c r="K9340" s="2">
        <v>124.6971855</v>
      </c>
      <c r="L9340" s="2">
        <v>0.202319897</v>
      </c>
      <c r="M9340" s="2">
        <v>52.088660509999997</v>
      </c>
      <c r="N9340" s="2">
        <v>1.6901876339999999</v>
      </c>
      <c r="O9340" s="2">
        <v>1243.155714</v>
      </c>
      <c r="P9340" s="2">
        <v>1311.145714</v>
      </c>
    </row>
    <row r="9341" spans="1:16" x14ac:dyDescent="0.25">
      <c r="A9341" s="2" t="s">
        <v>113</v>
      </c>
      <c r="B9341" s="2">
        <v>161</v>
      </c>
      <c r="C9341" s="2">
        <v>9433</v>
      </c>
      <c r="D9341" s="2">
        <v>30.341020589999999</v>
      </c>
      <c r="E9341" s="2">
        <v>984.6237969</v>
      </c>
      <c r="F9341">
        <f t="shared" si="145"/>
        <v>100.20737748869453</v>
      </c>
      <c r="G9341" s="2">
        <v>1500</v>
      </c>
      <c r="H9341" s="2">
        <v>25.021587499999999</v>
      </c>
      <c r="I9341" s="2">
        <v>1261.5725</v>
      </c>
      <c r="J9341" s="2">
        <v>98.765030879999998</v>
      </c>
      <c r="K9341" s="2">
        <v>126.545029</v>
      </c>
      <c r="L9341" s="2">
        <v>0.203776339</v>
      </c>
      <c r="M9341" s="2">
        <v>52.131739320000001</v>
      </c>
      <c r="N9341" s="2">
        <v>1.6912561230000001</v>
      </c>
      <c r="O9341" s="2">
        <v>1261.5725</v>
      </c>
      <c r="P9341" s="2">
        <v>1329.4037499999999</v>
      </c>
    </row>
    <row r="9342" spans="1:16" x14ac:dyDescent="0.25">
      <c r="A9342" s="2" t="s">
        <v>113</v>
      </c>
      <c r="B9342" s="2">
        <v>161</v>
      </c>
      <c r="C9342" s="2">
        <v>9434</v>
      </c>
      <c r="D9342" s="2">
        <v>30.499616660000001</v>
      </c>
      <c r="E9342" s="2">
        <v>1007.735807</v>
      </c>
      <c r="F9342">
        <f t="shared" si="145"/>
        <v>100.20731893999277</v>
      </c>
      <c r="G9342" s="2">
        <v>1500</v>
      </c>
      <c r="H9342" s="2">
        <v>25.011171430000001</v>
      </c>
      <c r="I9342" s="2">
        <v>1282.915714</v>
      </c>
      <c r="J9342" s="2">
        <v>101.083277</v>
      </c>
      <c r="K9342" s="2">
        <v>128.68583570000001</v>
      </c>
      <c r="L9342" s="2">
        <v>0.20690587999999999</v>
      </c>
      <c r="M9342" s="2">
        <v>52.12201984</v>
      </c>
      <c r="N9342" s="2">
        <v>1.6897561240000001</v>
      </c>
      <c r="O9342" s="2">
        <v>1282.915714</v>
      </c>
      <c r="P9342" s="2">
        <v>1350.6128570000001</v>
      </c>
    </row>
    <row r="9343" spans="1:16" x14ac:dyDescent="0.25">
      <c r="A9343" s="2" t="s">
        <v>113</v>
      </c>
      <c r="B9343" s="2">
        <v>161</v>
      </c>
      <c r="C9343" s="2">
        <v>9435</v>
      </c>
      <c r="D9343" s="2">
        <v>30.424111799999999</v>
      </c>
      <c r="E9343" s="2">
        <v>1026.20355</v>
      </c>
      <c r="F9343">
        <f t="shared" si="145"/>
        <v>100.20811937846055</v>
      </c>
      <c r="G9343" s="2">
        <v>1500</v>
      </c>
      <c r="H9343" s="2">
        <v>24.993637499999998</v>
      </c>
      <c r="I9343" s="2">
        <v>1301.1512499999999</v>
      </c>
      <c r="J9343" s="2">
        <v>102.9365482</v>
      </c>
      <c r="K9343" s="2">
        <v>130.51603499999999</v>
      </c>
      <c r="L9343" s="2">
        <v>0.20699182999999999</v>
      </c>
      <c r="M9343" s="2">
        <v>52.08400812</v>
      </c>
      <c r="N9343" s="2">
        <v>1.688089854</v>
      </c>
      <c r="O9343" s="2">
        <v>1301.1512499999999</v>
      </c>
      <c r="P9343" s="2">
        <v>1369.0350000000001</v>
      </c>
    </row>
    <row r="9344" spans="1:16" x14ac:dyDescent="0.25">
      <c r="A9344" s="2" t="s">
        <v>113</v>
      </c>
      <c r="B9344" s="2">
        <v>161</v>
      </c>
      <c r="C9344" s="2">
        <v>9436</v>
      </c>
      <c r="D9344" s="2">
        <v>30.12465624</v>
      </c>
      <c r="E9344" s="2">
        <v>1049.2025189999999</v>
      </c>
      <c r="F9344">
        <f t="shared" si="145"/>
        <v>100.20716319696524</v>
      </c>
      <c r="G9344" s="2">
        <v>1500</v>
      </c>
      <c r="H9344" s="2">
        <v>24.98605714</v>
      </c>
      <c r="I9344" s="2">
        <v>1322.72</v>
      </c>
      <c r="J9344" s="2">
        <v>105.2425283</v>
      </c>
      <c r="K9344" s="2">
        <v>132.678291</v>
      </c>
      <c r="L9344" s="2">
        <v>0.20669935</v>
      </c>
      <c r="M9344" s="2">
        <v>52.037668879999998</v>
      </c>
      <c r="N9344" s="2">
        <v>1.688859707</v>
      </c>
      <c r="O9344" s="2">
        <v>1322.72</v>
      </c>
      <c r="P9344" s="2">
        <v>1390.7542860000001</v>
      </c>
    </row>
    <row r="9345" spans="1:16" x14ac:dyDescent="0.25">
      <c r="A9345" s="2" t="s">
        <v>113</v>
      </c>
      <c r="B9345" s="2">
        <v>161</v>
      </c>
      <c r="C9345" s="2">
        <v>9437</v>
      </c>
      <c r="D9345" s="2">
        <v>30.112419920000001</v>
      </c>
      <c r="E9345" s="2">
        <v>1069.797699</v>
      </c>
      <c r="F9345">
        <f t="shared" si="145"/>
        <v>100.20825659870859</v>
      </c>
      <c r="G9345" s="2">
        <v>1500</v>
      </c>
      <c r="H9345" s="2">
        <v>24.981512500000001</v>
      </c>
      <c r="I9345" s="2">
        <v>1341.2349999999999</v>
      </c>
      <c r="J9345" s="2">
        <v>107.3095421</v>
      </c>
      <c r="K9345" s="2">
        <v>134.5369446</v>
      </c>
      <c r="L9345" s="2">
        <v>0.20895171000000001</v>
      </c>
      <c r="M9345" s="2">
        <v>52.046438430000002</v>
      </c>
      <c r="N9345" s="2">
        <v>1.688184379</v>
      </c>
      <c r="O9345" s="2">
        <v>1341.2349999999999</v>
      </c>
      <c r="P9345" s="2">
        <v>1409.95</v>
      </c>
    </row>
    <row r="9346" spans="1:16" x14ac:dyDescent="0.25">
      <c r="A9346" s="2" t="s">
        <v>113</v>
      </c>
      <c r="B9346" s="2">
        <v>161</v>
      </c>
      <c r="C9346" s="2">
        <v>9438</v>
      </c>
      <c r="D9346" s="2">
        <v>30.53877477</v>
      </c>
      <c r="E9346" s="2">
        <v>1096.0167289999999</v>
      </c>
      <c r="F9346">
        <f t="shared" si="145"/>
        <v>100.20568648373251</v>
      </c>
      <c r="G9346" s="2">
        <v>1500</v>
      </c>
      <c r="H9346" s="2">
        <v>24.98885714</v>
      </c>
      <c r="I9346" s="2">
        <v>1363.0442860000001</v>
      </c>
      <c r="J9346" s="2">
        <v>109.9367104</v>
      </c>
      <c r="K9346" s="2">
        <v>136.72109280000001</v>
      </c>
      <c r="L9346" s="2">
        <v>0.21668733400000001</v>
      </c>
      <c r="M9346" s="2">
        <v>52.146517209999999</v>
      </c>
      <c r="N9346" s="2">
        <v>1.6861678920000001</v>
      </c>
      <c r="O9346" s="2">
        <v>1363.0442860000001</v>
      </c>
      <c r="P9346" s="2">
        <v>1431.922857</v>
      </c>
    </row>
    <row r="9347" spans="1:16" x14ac:dyDescent="0.25">
      <c r="A9347" s="2" t="s">
        <v>113</v>
      </c>
      <c r="B9347" s="2">
        <v>161</v>
      </c>
      <c r="C9347" s="2">
        <v>9439</v>
      </c>
      <c r="D9347" s="2">
        <v>30.223545699999999</v>
      </c>
      <c r="E9347" s="2">
        <v>1114.343926</v>
      </c>
      <c r="F9347">
        <f t="shared" ref="F9347:F9410" si="146">1000*J9347/E9347-0.1</f>
        <v>100.20748514171019</v>
      </c>
      <c r="G9347" s="2">
        <v>1500</v>
      </c>
      <c r="H9347" s="2">
        <v>24.9928375</v>
      </c>
      <c r="I9347" s="2">
        <v>1381.7125000000001</v>
      </c>
      <c r="J9347" s="2">
        <v>111.7770368</v>
      </c>
      <c r="K9347" s="2">
        <v>138.59610620000001</v>
      </c>
      <c r="L9347" s="2">
        <v>0.21456019100000001</v>
      </c>
      <c r="M9347" s="2">
        <v>52.15087647</v>
      </c>
      <c r="N9347" s="2">
        <v>1.686051864</v>
      </c>
      <c r="O9347" s="2">
        <v>1381.7125000000001</v>
      </c>
      <c r="P9347" s="2">
        <v>1450.2887499999999</v>
      </c>
    </row>
    <row r="9348" spans="1:16" x14ac:dyDescent="0.25">
      <c r="A9348" s="2" t="s">
        <v>113</v>
      </c>
      <c r="B9348" s="2">
        <v>161</v>
      </c>
      <c r="C9348" s="2">
        <v>9440</v>
      </c>
      <c r="D9348" s="2">
        <v>30.61810011</v>
      </c>
      <c r="E9348" s="2">
        <v>1130.6434589999999</v>
      </c>
      <c r="F9348">
        <f t="shared" si="146"/>
        <v>100.20816593615478</v>
      </c>
      <c r="G9348" s="2">
        <v>1500</v>
      </c>
      <c r="H9348" s="2">
        <v>25.000071429999998</v>
      </c>
      <c r="I9348" s="2">
        <v>1403.2457139999999</v>
      </c>
      <c r="J9348" s="2">
        <v>113.41277169999999</v>
      </c>
      <c r="K9348" s="2">
        <v>140.75700399999999</v>
      </c>
      <c r="L9348" s="2">
        <v>0.21308179399999999</v>
      </c>
      <c r="M9348" s="2">
        <v>52.048078779999997</v>
      </c>
      <c r="N9348" s="2">
        <v>1.6892522160000001</v>
      </c>
      <c r="O9348" s="2">
        <v>1403.2457139999999</v>
      </c>
      <c r="P9348" s="2">
        <v>1472.24</v>
      </c>
    </row>
    <row r="9349" spans="1:16" x14ac:dyDescent="0.25">
      <c r="A9349" s="2" t="s">
        <v>113</v>
      </c>
      <c r="B9349" s="2">
        <v>161</v>
      </c>
      <c r="C9349" s="2">
        <v>9441</v>
      </c>
      <c r="D9349" s="2">
        <v>30.557161090000001</v>
      </c>
      <c r="E9349" s="2">
        <v>1148.1843590000001</v>
      </c>
      <c r="F9349">
        <f t="shared" si="146"/>
        <v>100.20780936635281</v>
      </c>
      <c r="G9349" s="2">
        <v>1500</v>
      </c>
      <c r="H9349" s="2">
        <v>25.009462500000001</v>
      </c>
      <c r="I9349" s="2">
        <v>1421.8675000000001</v>
      </c>
      <c r="J9349" s="2">
        <v>115.1718578</v>
      </c>
      <c r="K9349" s="2">
        <v>142.6244141</v>
      </c>
      <c r="L9349" s="2">
        <v>0.212178214</v>
      </c>
      <c r="M9349" s="2">
        <v>51.949432139999999</v>
      </c>
      <c r="N9349" s="2">
        <v>1.6933528200000001</v>
      </c>
      <c r="O9349" s="2">
        <v>1421.8675000000001</v>
      </c>
      <c r="P9349" s="2">
        <v>1490.85</v>
      </c>
    </row>
    <row r="9350" spans="1:16" x14ac:dyDescent="0.25">
      <c r="A9350" s="2" t="s">
        <v>113</v>
      </c>
      <c r="B9350" s="2">
        <v>161</v>
      </c>
      <c r="C9350" s="2">
        <v>9442</v>
      </c>
      <c r="D9350" s="2">
        <v>30.089250409999998</v>
      </c>
      <c r="E9350" s="2">
        <v>1171.007073</v>
      </c>
      <c r="F9350">
        <f t="shared" si="146"/>
        <v>100.20731291748569</v>
      </c>
      <c r="G9350" s="2">
        <v>1500</v>
      </c>
      <c r="H9350" s="2">
        <v>25.021985709999999</v>
      </c>
      <c r="I9350" s="2">
        <v>1443.605714</v>
      </c>
      <c r="J9350" s="2">
        <v>117.4605729</v>
      </c>
      <c r="K9350" s="2">
        <v>144.8042102</v>
      </c>
      <c r="L9350" s="2">
        <v>0.21047642799999999</v>
      </c>
      <c r="M9350" s="2">
        <v>51.803292040000002</v>
      </c>
      <c r="N9350" s="2">
        <v>1.6993454210000001</v>
      </c>
      <c r="O9350" s="2">
        <v>1443.605714</v>
      </c>
      <c r="P9350" s="2">
        <v>1511.8828570000001</v>
      </c>
    </row>
    <row r="9351" spans="1:16" x14ac:dyDescent="0.25">
      <c r="A9351" s="2" t="s">
        <v>113</v>
      </c>
      <c r="B9351" s="2">
        <v>161</v>
      </c>
      <c r="C9351" s="2">
        <v>9443</v>
      </c>
      <c r="D9351" s="2">
        <v>30.6053736</v>
      </c>
      <c r="E9351" s="2">
        <v>1183.3155300000001</v>
      </c>
      <c r="F9351">
        <f t="shared" si="146"/>
        <v>100.20834692079127</v>
      </c>
      <c r="G9351" s="2">
        <v>1500</v>
      </c>
      <c r="H9351" s="2">
        <v>25.013950000000001</v>
      </c>
      <c r="I9351" s="2">
        <v>1461.5387499999999</v>
      </c>
      <c r="J9351" s="2">
        <v>118.69642469999999</v>
      </c>
      <c r="K9351" s="2">
        <v>146.6045359</v>
      </c>
      <c r="L9351" s="2">
        <v>0.20945862200000001</v>
      </c>
      <c r="M9351" s="2">
        <v>51.707855819999999</v>
      </c>
      <c r="N9351" s="2">
        <v>1.700454044</v>
      </c>
      <c r="O9351" s="2">
        <v>1461.5387499999999</v>
      </c>
      <c r="P9351" s="2">
        <v>1528.6875</v>
      </c>
    </row>
    <row r="9352" spans="1:16" x14ac:dyDescent="0.25">
      <c r="A9352" s="2" t="s">
        <v>113</v>
      </c>
      <c r="B9352" s="2">
        <v>161</v>
      </c>
      <c r="C9352" s="2">
        <v>9444</v>
      </c>
      <c r="D9352" s="2">
        <v>30.581743639999999</v>
      </c>
      <c r="E9352" s="2">
        <v>1202.1936519999999</v>
      </c>
      <c r="F9352">
        <f t="shared" si="146"/>
        <v>100.20922256109202</v>
      </c>
      <c r="G9352" s="2">
        <v>1500</v>
      </c>
      <c r="H9352" s="2">
        <v>25.011057139999998</v>
      </c>
      <c r="I9352" s="2">
        <v>1481.992857</v>
      </c>
      <c r="J9352" s="2">
        <v>120.59111059999999</v>
      </c>
      <c r="K9352" s="2">
        <v>148.65755129999999</v>
      </c>
      <c r="L9352" s="2">
        <v>0.208416193</v>
      </c>
      <c r="M9352" s="2">
        <v>51.627160410000002</v>
      </c>
      <c r="N9352" s="2">
        <v>1.702494124</v>
      </c>
      <c r="O9352" s="2">
        <v>1481.992857</v>
      </c>
      <c r="P9352" s="2">
        <v>1549.2685710000001</v>
      </c>
    </row>
    <row r="9353" spans="1:16" x14ac:dyDescent="0.25">
      <c r="A9353" s="2" t="s">
        <v>113</v>
      </c>
      <c r="B9353" s="2">
        <v>161</v>
      </c>
      <c r="C9353" s="2">
        <v>9445</v>
      </c>
      <c r="D9353" s="2">
        <v>30.293379959999999</v>
      </c>
      <c r="E9353" s="2">
        <v>1221.525496</v>
      </c>
      <c r="F9353">
        <f t="shared" si="146"/>
        <v>100.20853019542706</v>
      </c>
      <c r="G9353" s="2">
        <v>1500</v>
      </c>
      <c r="H9353" s="2">
        <v>25.020700000000001</v>
      </c>
      <c r="I9353" s="2">
        <v>1499.6212499999999</v>
      </c>
      <c r="J9353" s="2">
        <v>122.52942710000001</v>
      </c>
      <c r="K9353" s="2">
        <v>150.4248034</v>
      </c>
      <c r="L9353" s="2">
        <v>0.20840920199999999</v>
      </c>
      <c r="M9353" s="2">
        <v>51.571856539999999</v>
      </c>
      <c r="N9353" s="2">
        <v>1.7059525680000001</v>
      </c>
      <c r="O9353" s="2">
        <v>1499.6212499999999</v>
      </c>
      <c r="P9353" s="2">
        <v>1567.81125</v>
      </c>
    </row>
    <row r="9354" spans="1:16" x14ac:dyDescent="0.25">
      <c r="A9354" s="2" t="s">
        <v>113</v>
      </c>
      <c r="B9354" s="2">
        <v>161</v>
      </c>
      <c r="C9354" s="2">
        <v>9446</v>
      </c>
      <c r="D9354" s="2">
        <v>30.2948795</v>
      </c>
      <c r="E9354" s="2">
        <v>1241.3612009999999</v>
      </c>
      <c r="F9354">
        <f t="shared" si="146"/>
        <v>100.20876468484053</v>
      </c>
      <c r="G9354" s="2">
        <v>1500</v>
      </c>
      <c r="H9354" s="2">
        <v>25.028628569999999</v>
      </c>
      <c r="I9354" s="2">
        <v>1520.8428570000001</v>
      </c>
      <c r="J9354" s="2">
        <v>124.51940860000001</v>
      </c>
      <c r="K9354" s="2">
        <v>152.55386820000001</v>
      </c>
      <c r="L9354" s="2">
        <v>0.20774662599999999</v>
      </c>
      <c r="M9354" s="2">
        <v>51.521650790000002</v>
      </c>
      <c r="N9354" s="2">
        <v>1.7088402920000001</v>
      </c>
      <c r="O9354" s="2">
        <v>1520.8428570000001</v>
      </c>
      <c r="P9354" s="2">
        <v>1589.4442859999999</v>
      </c>
    </row>
    <row r="9355" spans="1:16" x14ac:dyDescent="0.25">
      <c r="A9355" s="2" t="s">
        <v>113</v>
      </c>
      <c r="B9355" s="2">
        <v>161</v>
      </c>
      <c r="C9355" s="2">
        <v>9447</v>
      </c>
      <c r="D9355" s="2">
        <v>30.23314607</v>
      </c>
      <c r="E9355" s="2">
        <v>1258.9553129999999</v>
      </c>
      <c r="F9355">
        <f t="shared" si="146"/>
        <v>100.21006414284064</v>
      </c>
      <c r="G9355" s="2">
        <v>1500</v>
      </c>
      <c r="H9355" s="2">
        <v>25.034825000000001</v>
      </c>
      <c r="I9355" s="2">
        <v>1539.2049999999999</v>
      </c>
      <c r="J9355" s="2">
        <v>126.2858882</v>
      </c>
      <c r="K9355" s="2">
        <v>154.39775230000001</v>
      </c>
      <c r="L9355" s="2">
        <v>0.207108394</v>
      </c>
      <c r="M9355" s="2">
        <v>51.50040731</v>
      </c>
      <c r="N9355" s="2">
        <v>1.7108083059999999</v>
      </c>
      <c r="O9355" s="2">
        <v>1539.2049999999999</v>
      </c>
      <c r="P9355" s="2">
        <v>1608.17875</v>
      </c>
    </row>
    <row r="9356" spans="1:16" x14ac:dyDescent="0.25">
      <c r="A9356" s="2" t="s">
        <v>113</v>
      </c>
      <c r="B9356" s="2">
        <v>161</v>
      </c>
      <c r="C9356" s="2">
        <v>9448</v>
      </c>
      <c r="D9356" s="2">
        <v>30.245231019999999</v>
      </c>
      <c r="E9356" s="2">
        <v>1279.4712259999999</v>
      </c>
      <c r="F9356">
        <f t="shared" si="146"/>
        <v>100.208027560129</v>
      </c>
      <c r="G9356" s="2">
        <v>1500</v>
      </c>
      <c r="H9356" s="2">
        <v>25.02391429</v>
      </c>
      <c r="I9356" s="2">
        <v>1560.8357140000001</v>
      </c>
      <c r="J9356" s="2">
        <v>128.34123500000001</v>
      </c>
      <c r="K9356" s="2">
        <v>156.56435189999999</v>
      </c>
      <c r="L9356" s="2">
        <v>0.20672022100000001</v>
      </c>
      <c r="M9356" s="2">
        <v>51.473806379999999</v>
      </c>
      <c r="N9356" s="2">
        <v>1.7096700659999999</v>
      </c>
      <c r="O9356" s="2">
        <v>1560.8357140000001</v>
      </c>
      <c r="P9356" s="2">
        <v>1630.054286</v>
      </c>
    </row>
    <row r="9357" spans="1:16" x14ac:dyDescent="0.25">
      <c r="A9357" s="2" t="s">
        <v>113</v>
      </c>
      <c r="B9357" s="2">
        <v>161</v>
      </c>
      <c r="C9357" s="2">
        <v>9449</v>
      </c>
      <c r="D9357" s="2">
        <v>30.451444710000001</v>
      </c>
      <c r="E9357" s="2">
        <v>1295.616955</v>
      </c>
      <c r="F9357">
        <f t="shared" si="146"/>
        <v>100.20773030444018</v>
      </c>
      <c r="G9357" s="2">
        <v>1500</v>
      </c>
      <c r="H9357" s="2">
        <v>25.022600000000001</v>
      </c>
      <c r="I9357" s="2">
        <v>1579.4449999999999</v>
      </c>
      <c r="J9357" s="2">
        <v>129.9603961</v>
      </c>
      <c r="K9357" s="2">
        <v>158.43054309999999</v>
      </c>
      <c r="L9357" s="2">
        <v>0.20643563700000001</v>
      </c>
      <c r="M9357" s="2">
        <v>51.452215359999997</v>
      </c>
      <c r="N9357" s="2">
        <v>1.71007394</v>
      </c>
      <c r="O9357" s="2">
        <v>1579.4449999999999</v>
      </c>
      <c r="P9357" s="2">
        <v>1648.8225</v>
      </c>
    </row>
    <row r="9358" spans="1:16" x14ac:dyDescent="0.25">
      <c r="A9358" s="2" t="s">
        <v>113</v>
      </c>
      <c r="B9358" s="2">
        <v>161</v>
      </c>
      <c r="C9358" s="2">
        <v>9450</v>
      </c>
      <c r="D9358" s="2">
        <v>30.250874320000001</v>
      </c>
      <c r="E9358" s="2">
        <v>1318.104028</v>
      </c>
      <c r="F9358">
        <f t="shared" si="146"/>
        <v>100.2079094603905</v>
      </c>
      <c r="G9358" s="2">
        <v>1500</v>
      </c>
      <c r="H9358" s="2">
        <v>25.01142857</v>
      </c>
      <c r="I9358" s="2">
        <v>1601.1971430000001</v>
      </c>
      <c r="J9358" s="2">
        <v>132.21625950000001</v>
      </c>
      <c r="K9358" s="2">
        <v>160.61273800000001</v>
      </c>
      <c r="L9358" s="2">
        <v>0.20617247599999999</v>
      </c>
      <c r="M9358" s="2">
        <v>51.437699930000001</v>
      </c>
      <c r="N9358" s="2">
        <v>1.70845482</v>
      </c>
      <c r="O9358" s="2">
        <v>1601.1971430000001</v>
      </c>
      <c r="P9358" s="2">
        <v>1670.277143</v>
      </c>
    </row>
    <row r="9359" spans="1:16" x14ac:dyDescent="0.25">
      <c r="A9359" s="2" t="s">
        <v>113</v>
      </c>
      <c r="B9359" s="2">
        <v>161</v>
      </c>
      <c r="C9359" s="2">
        <v>9451</v>
      </c>
      <c r="D9359" s="2">
        <v>30.097395379999998</v>
      </c>
      <c r="E9359" s="2">
        <v>1336.6635510000001</v>
      </c>
      <c r="F9359">
        <f t="shared" si="146"/>
        <v>100.20808882286939</v>
      </c>
      <c r="G9359" s="2">
        <v>1500</v>
      </c>
      <c r="H9359" s="2">
        <v>25.023687500000001</v>
      </c>
      <c r="I9359" s="2">
        <v>1619.5225</v>
      </c>
      <c r="J9359" s="2">
        <v>134.0781662</v>
      </c>
      <c r="K9359" s="2">
        <v>162.45120679999999</v>
      </c>
      <c r="L9359" s="2">
        <v>0.20580414899999999</v>
      </c>
      <c r="M9359" s="2">
        <v>51.428904969999998</v>
      </c>
      <c r="N9359" s="2">
        <v>1.711280666</v>
      </c>
      <c r="O9359" s="2">
        <v>1619.5225</v>
      </c>
      <c r="P9359" s="2">
        <v>1687.7737500000001</v>
      </c>
    </row>
    <row r="9360" spans="1:16" x14ac:dyDescent="0.25">
      <c r="A9360" s="2" t="s">
        <v>113</v>
      </c>
      <c r="B9360" s="2">
        <v>161</v>
      </c>
      <c r="C9360" s="2">
        <v>9452</v>
      </c>
      <c r="D9360" s="2">
        <v>30.690020029999999</v>
      </c>
      <c r="E9360" s="2">
        <v>1351.925217</v>
      </c>
      <c r="F9360">
        <f t="shared" si="146"/>
        <v>100.20661577636658</v>
      </c>
      <c r="G9360" s="2">
        <v>1500</v>
      </c>
      <c r="H9360" s="2">
        <v>25.029842859999999</v>
      </c>
      <c r="I9360" s="2">
        <v>1640.587143</v>
      </c>
      <c r="J9360" s="2">
        <v>135.60704329999999</v>
      </c>
      <c r="K9360" s="2">
        <v>164.56174429999999</v>
      </c>
      <c r="L9360" s="2">
        <v>0.20538677999999999</v>
      </c>
      <c r="M9360" s="2">
        <v>51.410749449999997</v>
      </c>
      <c r="N9360" s="2">
        <v>1.7128052069999999</v>
      </c>
      <c r="O9360" s="2">
        <v>1640.587143</v>
      </c>
      <c r="P9360" s="2">
        <v>1710.21</v>
      </c>
    </row>
    <row r="9361" spans="1:16" x14ac:dyDescent="0.25">
      <c r="A9361" s="2" t="s">
        <v>113</v>
      </c>
      <c r="B9361" s="2">
        <v>161</v>
      </c>
      <c r="C9361" s="2">
        <v>9453</v>
      </c>
      <c r="D9361" s="2">
        <v>30.308729620000001</v>
      </c>
      <c r="E9361" s="2">
        <v>1373.0046990000001</v>
      </c>
      <c r="F9361">
        <f t="shared" si="146"/>
        <v>100.20686508233138</v>
      </c>
      <c r="G9361" s="2">
        <v>1500</v>
      </c>
      <c r="H9361" s="2">
        <v>25.027774999999998</v>
      </c>
      <c r="I9361" s="2">
        <v>1659.125</v>
      </c>
      <c r="J9361" s="2">
        <v>137.7217971</v>
      </c>
      <c r="K9361" s="2">
        <v>166.4216275</v>
      </c>
      <c r="L9361" s="2">
        <v>0.20538885900000001</v>
      </c>
      <c r="M9361" s="2">
        <v>51.41610738</v>
      </c>
      <c r="N9361" s="2">
        <v>1.7125309369999999</v>
      </c>
      <c r="O9361" s="2">
        <v>1659.125</v>
      </c>
      <c r="P9361" s="2">
        <v>1728.92875</v>
      </c>
    </row>
    <row r="9362" spans="1:16" x14ac:dyDescent="0.25">
      <c r="A9362" s="2" t="s">
        <v>113</v>
      </c>
      <c r="B9362" s="2">
        <v>161</v>
      </c>
      <c r="C9362" s="2">
        <v>9454</v>
      </c>
      <c r="D9362" s="2">
        <v>30.39214698</v>
      </c>
      <c r="E9362" s="2">
        <v>1392.943223</v>
      </c>
      <c r="F9362">
        <f t="shared" si="146"/>
        <v>100.2068913312054</v>
      </c>
      <c r="G9362" s="2">
        <v>1500</v>
      </c>
      <c r="H9362" s="2">
        <v>25.041357139999999</v>
      </c>
      <c r="I9362" s="2">
        <v>1680.9742859999999</v>
      </c>
      <c r="J9362" s="2">
        <v>139.72180449999999</v>
      </c>
      <c r="K9362" s="2">
        <v>168.613305</v>
      </c>
      <c r="L9362" s="2">
        <v>0.204880379</v>
      </c>
      <c r="M9362" s="2">
        <v>51.396712260000001</v>
      </c>
      <c r="N9362" s="2">
        <v>1.7154321880000001</v>
      </c>
      <c r="O9362" s="2">
        <v>1680.9742859999999</v>
      </c>
      <c r="P9362" s="2">
        <v>1750.742857</v>
      </c>
    </row>
    <row r="9363" spans="1:16" x14ac:dyDescent="0.25">
      <c r="A9363" s="2" t="s">
        <v>114</v>
      </c>
      <c r="B9363" s="2">
        <v>162</v>
      </c>
      <c r="C9363" s="2">
        <v>9455</v>
      </c>
      <c r="D9363" s="2">
        <v>-2.9159899419999999</v>
      </c>
      <c r="E9363" s="2">
        <v>25.825721909999999</v>
      </c>
      <c r="F9363">
        <f t="shared" si="146"/>
        <v>100.2198966529877</v>
      </c>
      <c r="G9363" s="2">
        <v>1500</v>
      </c>
      <c r="H9363" s="2">
        <v>25.039000000000001</v>
      </c>
      <c r="I9363" s="2">
        <v>12.7973</v>
      </c>
      <c r="J9363" s="2">
        <v>2.5908337530000001</v>
      </c>
      <c r="K9363" s="2">
        <v>1.2838238129999999</v>
      </c>
      <c r="L9363" s="2">
        <v>0.36408480100000001</v>
      </c>
      <c r="M9363" s="2">
        <v>49.089991480000002</v>
      </c>
      <c r="N9363" s="2">
        <v>1.726894353</v>
      </c>
      <c r="O9363" s="2">
        <v>12.7973</v>
      </c>
      <c r="P9363" s="2">
        <v>9.9757144439999994</v>
      </c>
    </row>
    <row r="9364" spans="1:16" x14ac:dyDescent="0.25">
      <c r="A9364" s="2" t="s">
        <v>114</v>
      </c>
      <c r="B9364" s="2">
        <v>162</v>
      </c>
      <c r="C9364" s="2">
        <v>9456</v>
      </c>
      <c r="D9364" s="2">
        <v>-3.0342016310000002</v>
      </c>
      <c r="E9364" s="2">
        <v>26.454052820000001</v>
      </c>
      <c r="F9364">
        <f t="shared" si="146"/>
        <v>100.22149149538139</v>
      </c>
      <c r="G9364" s="2">
        <v>1500</v>
      </c>
      <c r="H9364" s="2">
        <v>25.045185709999998</v>
      </c>
      <c r="I9364" s="2">
        <v>12.84175714</v>
      </c>
      <c r="J9364" s="2">
        <v>2.653910035</v>
      </c>
      <c r="K9364" s="2">
        <v>1.2883042300000001</v>
      </c>
      <c r="L9364" s="2">
        <v>0.36291775399999998</v>
      </c>
      <c r="M9364" s="2">
        <v>49.121093199999997</v>
      </c>
      <c r="N9364" s="2">
        <v>1.7262311539999999</v>
      </c>
      <c r="O9364" s="2">
        <v>12.84175714</v>
      </c>
      <c r="P9364" s="2">
        <v>10.48320429</v>
      </c>
    </row>
    <row r="9365" spans="1:16" x14ac:dyDescent="0.25">
      <c r="A9365" s="2" t="s">
        <v>114</v>
      </c>
      <c r="B9365" s="2">
        <v>162</v>
      </c>
      <c r="C9365" s="2">
        <v>9457</v>
      </c>
      <c r="D9365" s="2">
        <v>-2.8953341240000001</v>
      </c>
      <c r="E9365" s="2">
        <v>26.59451928</v>
      </c>
      <c r="F9365">
        <f t="shared" si="146"/>
        <v>100.22024963152484</v>
      </c>
      <c r="G9365" s="2">
        <v>1500</v>
      </c>
      <c r="H9365" s="2">
        <v>25.0457</v>
      </c>
      <c r="I9365" s="2">
        <v>13.585475000000001</v>
      </c>
      <c r="J9365" s="2">
        <v>2.6679688129999999</v>
      </c>
      <c r="K9365" s="2">
        <v>1.3628982430000001</v>
      </c>
      <c r="L9365" s="2">
        <v>0.36130935800000002</v>
      </c>
      <c r="M9365" s="2">
        <v>49.204321880000002</v>
      </c>
      <c r="N9365" s="2">
        <v>1.7233758850000001</v>
      </c>
      <c r="O9365" s="2">
        <v>13.585475000000001</v>
      </c>
      <c r="P9365" s="2">
        <v>14.745699999999999</v>
      </c>
    </row>
    <row r="9366" spans="1:16" x14ac:dyDescent="0.25">
      <c r="A9366" s="2" t="s">
        <v>114</v>
      </c>
      <c r="B9366" s="2">
        <v>162</v>
      </c>
      <c r="C9366" s="2">
        <v>9458</v>
      </c>
      <c r="D9366" s="2">
        <v>-2.5709126059999998</v>
      </c>
      <c r="E9366" s="2">
        <v>28.791211579999999</v>
      </c>
      <c r="F9366">
        <f t="shared" si="146"/>
        <v>100.21946047058296</v>
      </c>
      <c r="G9366" s="2">
        <v>1500</v>
      </c>
      <c r="H9366" s="2">
        <v>25.050842859999999</v>
      </c>
      <c r="I9366" s="2">
        <v>17.420757139999999</v>
      </c>
      <c r="J9366" s="2">
        <v>2.8883188120000001</v>
      </c>
      <c r="K9366" s="2">
        <v>1.747640957</v>
      </c>
      <c r="L9366" s="2">
        <v>0.362419402</v>
      </c>
      <c r="M9366" s="2">
        <v>49.310200039999998</v>
      </c>
      <c r="N9366" s="2">
        <v>1.720922581</v>
      </c>
      <c r="O9366" s="2">
        <v>17.420757139999999</v>
      </c>
      <c r="P9366" s="2">
        <v>27.611871430000001</v>
      </c>
    </row>
    <row r="9367" spans="1:16" x14ac:dyDescent="0.25">
      <c r="A9367" s="2" t="s">
        <v>114</v>
      </c>
      <c r="B9367" s="2">
        <v>162</v>
      </c>
      <c r="C9367" s="2">
        <v>9459</v>
      </c>
      <c r="D9367" s="2">
        <v>-2.0006465699999998</v>
      </c>
      <c r="E9367" s="2">
        <v>34.225443400000003</v>
      </c>
      <c r="F9367">
        <f t="shared" si="146"/>
        <v>100.21981554985494</v>
      </c>
      <c r="G9367" s="2">
        <v>1500</v>
      </c>
      <c r="H9367" s="2">
        <v>25.054449999999999</v>
      </c>
      <c r="I9367" s="2">
        <v>25.634499999999999</v>
      </c>
      <c r="J9367" s="2">
        <v>3.4334901690000001</v>
      </c>
      <c r="K9367" s="2">
        <v>2.5716483120000002</v>
      </c>
      <c r="L9367" s="2">
        <v>0.35939730600000003</v>
      </c>
      <c r="M9367" s="2">
        <v>49.342133359999998</v>
      </c>
      <c r="N9367" s="2">
        <v>1.7199829</v>
      </c>
      <c r="O9367" s="2">
        <v>25.634499999999999</v>
      </c>
      <c r="P9367" s="2">
        <v>43.577649999999998</v>
      </c>
    </row>
    <row r="9368" spans="1:16" x14ac:dyDescent="0.25">
      <c r="A9368" s="2" t="s">
        <v>114</v>
      </c>
      <c r="B9368" s="2">
        <v>162</v>
      </c>
      <c r="C9368" s="2">
        <v>9460</v>
      </c>
      <c r="D9368" s="2">
        <v>-1.0296223630000001</v>
      </c>
      <c r="E9368" s="2">
        <v>43.11805262</v>
      </c>
      <c r="F9368">
        <f t="shared" si="146"/>
        <v>100.21973774700589</v>
      </c>
      <c r="G9368" s="2">
        <v>1500</v>
      </c>
      <c r="H9368" s="2">
        <v>25.053100000000001</v>
      </c>
      <c r="I9368" s="2">
        <v>39.4268</v>
      </c>
      <c r="J9368" s="2">
        <v>4.3255917310000003</v>
      </c>
      <c r="K9368" s="2">
        <v>3.9552862370000001</v>
      </c>
      <c r="L9368" s="2">
        <v>0.36031307800000001</v>
      </c>
      <c r="M9368" s="2">
        <v>49.398694650000003</v>
      </c>
      <c r="N9368" s="2">
        <v>1.7173261790000001</v>
      </c>
      <c r="O9368" s="2">
        <v>39.4268</v>
      </c>
      <c r="P9368" s="2">
        <v>63.510628570000002</v>
      </c>
    </row>
    <row r="9369" spans="1:16" x14ac:dyDescent="0.25">
      <c r="A9369" s="2" t="s">
        <v>114</v>
      </c>
      <c r="B9369" s="2">
        <v>162</v>
      </c>
      <c r="C9369" s="2">
        <v>9461</v>
      </c>
      <c r="D9369" s="2">
        <v>9.1690139000000004E-2</v>
      </c>
      <c r="E9369" s="2">
        <v>51.660503609999999</v>
      </c>
      <c r="F9369">
        <f t="shared" si="146"/>
        <v>100.21881059705372</v>
      </c>
      <c r="G9369" s="2">
        <v>1500</v>
      </c>
      <c r="H9369" s="2">
        <v>25.056825</v>
      </c>
      <c r="I9369" s="2">
        <v>53.552612500000002</v>
      </c>
      <c r="J9369" s="2">
        <v>5.1825202770000001</v>
      </c>
      <c r="K9369" s="2">
        <v>5.3723343899999998</v>
      </c>
      <c r="L9369" s="2">
        <v>0.35995342000000002</v>
      </c>
      <c r="M9369" s="2">
        <v>49.439834599999998</v>
      </c>
      <c r="N9369" s="2">
        <v>1.7162570880000001</v>
      </c>
      <c r="O9369" s="2">
        <v>53.552612500000002</v>
      </c>
      <c r="P9369" s="2">
        <v>81.276412500000006</v>
      </c>
    </row>
    <row r="9370" spans="1:16" x14ac:dyDescent="0.25">
      <c r="A9370" s="2" t="s">
        <v>114</v>
      </c>
      <c r="B9370" s="2">
        <v>162</v>
      </c>
      <c r="C9370" s="2">
        <v>9462</v>
      </c>
      <c r="D9370" s="2">
        <v>1.4184942009999999</v>
      </c>
      <c r="E9370" s="2">
        <v>62.962123779999999</v>
      </c>
      <c r="F9370">
        <f t="shared" si="146"/>
        <v>100.22075317329775</v>
      </c>
      <c r="G9370" s="2">
        <v>1500</v>
      </c>
      <c r="H9370" s="2">
        <v>25.067900000000002</v>
      </c>
      <c r="I9370" s="2">
        <v>71.513714289999996</v>
      </c>
      <c r="J9370" s="2">
        <v>6.3164076790000001</v>
      </c>
      <c r="K9370" s="2">
        <v>7.1743096800000004</v>
      </c>
      <c r="L9370" s="2">
        <v>0.35930892199999998</v>
      </c>
      <c r="M9370" s="2">
        <v>49.455552730000001</v>
      </c>
      <c r="N9370" s="2">
        <v>1.717313911</v>
      </c>
      <c r="O9370" s="2">
        <v>71.513714289999996</v>
      </c>
      <c r="P9370" s="2">
        <v>102.4403286</v>
      </c>
    </row>
    <row r="9371" spans="1:16" x14ac:dyDescent="0.25">
      <c r="A9371" s="2" t="s">
        <v>114</v>
      </c>
      <c r="B9371" s="2">
        <v>162</v>
      </c>
      <c r="C9371" s="2">
        <v>9463</v>
      </c>
      <c r="D9371" s="2">
        <v>2.7702817460000002</v>
      </c>
      <c r="E9371" s="2">
        <v>72.34405375</v>
      </c>
      <c r="F9371">
        <f t="shared" si="146"/>
        <v>100.21993523724815</v>
      </c>
      <c r="G9371" s="2">
        <v>1500</v>
      </c>
      <c r="H9371" s="2">
        <v>25.0632625</v>
      </c>
      <c r="I9371" s="2">
        <v>87.645449999999997</v>
      </c>
      <c r="J9371" s="2">
        <v>7.2575507869999996</v>
      </c>
      <c r="K9371" s="2">
        <v>8.7925858679999997</v>
      </c>
      <c r="L9371" s="2">
        <v>0.35849132500000003</v>
      </c>
      <c r="M9371" s="2">
        <v>49.445628859999999</v>
      </c>
      <c r="N9371" s="2">
        <v>1.7162270399999999</v>
      </c>
      <c r="O9371" s="2">
        <v>87.645449999999997</v>
      </c>
      <c r="P9371" s="2">
        <v>120.83125</v>
      </c>
    </row>
    <row r="9372" spans="1:16" x14ac:dyDescent="0.25">
      <c r="A9372" s="2" t="s">
        <v>114</v>
      </c>
      <c r="B9372" s="2">
        <v>162</v>
      </c>
      <c r="C9372" s="2">
        <v>9464</v>
      </c>
      <c r="D9372" s="2">
        <v>4.0508191169999996</v>
      </c>
      <c r="E9372" s="2">
        <v>85.279900620000006</v>
      </c>
      <c r="F9372">
        <f t="shared" si="146"/>
        <v>100.21996433862635</v>
      </c>
      <c r="G9372" s="2">
        <v>1500</v>
      </c>
      <c r="H9372" s="2">
        <v>25.062242860000001</v>
      </c>
      <c r="I9372" s="2">
        <v>107.09457140000001</v>
      </c>
      <c r="J9372" s="2">
        <v>8.555276589</v>
      </c>
      <c r="K9372" s="2">
        <v>10.74372359</v>
      </c>
      <c r="L9372" s="2">
        <v>0.35810234800000001</v>
      </c>
      <c r="M9372" s="2">
        <v>49.455226099999997</v>
      </c>
      <c r="N9372" s="2">
        <v>1.715479851</v>
      </c>
      <c r="O9372" s="2">
        <v>107.09457140000001</v>
      </c>
      <c r="P9372" s="2">
        <v>142.577</v>
      </c>
    </row>
    <row r="9373" spans="1:16" x14ac:dyDescent="0.25">
      <c r="A9373" s="2" t="s">
        <v>114</v>
      </c>
      <c r="B9373" s="2">
        <v>162</v>
      </c>
      <c r="C9373" s="2">
        <v>9465</v>
      </c>
      <c r="D9373" s="2">
        <v>5.5642680960000002</v>
      </c>
      <c r="E9373" s="2">
        <v>94.6778865</v>
      </c>
      <c r="F9373">
        <f t="shared" si="146"/>
        <v>100.22044678141395</v>
      </c>
      <c r="G9373" s="2">
        <v>1500</v>
      </c>
      <c r="H9373" s="2">
        <v>25.071874999999999</v>
      </c>
      <c r="I9373" s="2">
        <v>124.033</v>
      </c>
      <c r="J9373" s="2">
        <v>9.4981278739999997</v>
      </c>
      <c r="K9373" s="2">
        <v>12.443045980000001</v>
      </c>
      <c r="L9373" s="2">
        <v>0.35781170899999998</v>
      </c>
      <c r="M9373" s="2">
        <v>49.457494279999999</v>
      </c>
      <c r="N9373" s="2">
        <v>1.717086726</v>
      </c>
      <c r="O9373" s="2">
        <v>124.033</v>
      </c>
      <c r="P9373" s="2">
        <v>161.09037499999999</v>
      </c>
    </row>
    <row r="9374" spans="1:16" x14ac:dyDescent="0.25">
      <c r="A9374" s="2" t="s">
        <v>114</v>
      </c>
      <c r="B9374" s="2">
        <v>162</v>
      </c>
      <c r="C9374" s="2">
        <v>9466</v>
      </c>
      <c r="D9374" s="2">
        <v>7.0354949050000002</v>
      </c>
      <c r="E9374" s="2">
        <v>107.0246326</v>
      </c>
      <c r="F9374">
        <f t="shared" si="146"/>
        <v>100.22133611827974</v>
      </c>
      <c r="G9374" s="2">
        <v>1500</v>
      </c>
      <c r="H9374" s="2">
        <v>25.072614290000001</v>
      </c>
      <c r="I9374" s="2">
        <v>143.8524286</v>
      </c>
      <c r="J9374" s="2">
        <v>10.73685414</v>
      </c>
      <c r="K9374" s="2">
        <v>14.43146784</v>
      </c>
      <c r="L9374" s="2">
        <v>0.35701881499999999</v>
      </c>
      <c r="M9374" s="2">
        <v>49.453326050000001</v>
      </c>
      <c r="N9374" s="2">
        <v>1.7167605379999999</v>
      </c>
      <c r="O9374" s="2">
        <v>143.8524286</v>
      </c>
      <c r="P9374" s="2">
        <v>182.57400000000001</v>
      </c>
    </row>
    <row r="9375" spans="1:16" x14ac:dyDescent="0.25">
      <c r="A9375" s="2" t="s">
        <v>114</v>
      </c>
      <c r="B9375" s="2">
        <v>162</v>
      </c>
      <c r="C9375" s="2">
        <v>9467</v>
      </c>
      <c r="D9375" s="2">
        <v>8.4076942080000006</v>
      </c>
      <c r="E9375" s="2">
        <v>117.1871165</v>
      </c>
      <c r="F9375">
        <f t="shared" si="146"/>
        <v>100.22041875524772</v>
      </c>
      <c r="G9375" s="2">
        <v>1500</v>
      </c>
      <c r="H9375" s="2">
        <v>25.0762125</v>
      </c>
      <c r="I9375" s="2">
        <v>160.87649999999999</v>
      </c>
      <c r="J9375" s="2">
        <v>11.756260599999999</v>
      </c>
      <c r="K9375" s="2">
        <v>16.139197859999999</v>
      </c>
      <c r="L9375" s="2">
        <v>0.35719774799999998</v>
      </c>
      <c r="M9375" s="2">
        <v>49.486485909999999</v>
      </c>
      <c r="N9375" s="2">
        <v>1.715689222</v>
      </c>
      <c r="O9375" s="2">
        <v>160.87649999999999</v>
      </c>
      <c r="P9375" s="2">
        <v>201.32637500000001</v>
      </c>
    </row>
    <row r="9376" spans="1:16" x14ac:dyDescent="0.25">
      <c r="A9376" s="2" t="s">
        <v>114</v>
      </c>
      <c r="B9376" s="2">
        <v>162</v>
      </c>
      <c r="C9376" s="2">
        <v>9468</v>
      </c>
      <c r="D9376" s="2">
        <v>9.7007352309999995</v>
      </c>
      <c r="E9376" s="2">
        <v>130.12958040000001</v>
      </c>
      <c r="F9376">
        <f t="shared" si="146"/>
        <v>100.21802177393327</v>
      </c>
      <c r="G9376" s="2">
        <v>1500</v>
      </c>
      <c r="H9376" s="2">
        <v>25.092500000000001</v>
      </c>
      <c r="I9376" s="2">
        <v>180.72442860000001</v>
      </c>
      <c r="J9376" s="2">
        <v>13.05434208</v>
      </c>
      <c r="K9376" s="2">
        <v>18.129917169999999</v>
      </c>
      <c r="L9376" s="2">
        <v>0.35462051300000003</v>
      </c>
      <c r="M9376" s="2">
        <v>49.512250469999998</v>
      </c>
      <c r="N9376" s="2">
        <v>1.7177878209999999</v>
      </c>
      <c r="O9376" s="2">
        <v>180.72442860000001</v>
      </c>
      <c r="P9376" s="2">
        <v>221.17628569999999</v>
      </c>
    </row>
    <row r="9377" spans="1:16" x14ac:dyDescent="0.25">
      <c r="A9377" s="2" t="s">
        <v>114</v>
      </c>
      <c r="B9377" s="2">
        <v>162</v>
      </c>
      <c r="C9377" s="2">
        <v>9469</v>
      </c>
      <c r="D9377" s="2">
        <v>11.005033600000001</v>
      </c>
      <c r="E9377" s="2">
        <v>139.85822590000001</v>
      </c>
      <c r="F9377">
        <f t="shared" si="146"/>
        <v>100.21837483790075</v>
      </c>
      <c r="G9377" s="2">
        <v>1500</v>
      </c>
      <c r="H9377" s="2">
        <v>25.086237499999999</v>
      </c>
      <c r="I9377" s="2">
        <v>197.020625</v>
      </c>
      <c r="J9377" s="2">
        <v>14.03034993</v>
      </c>
      <c r="K9377" s="2">
        <v>19.764788899999999</v>
      </c>
      <c r="L9377" s="2">
        <v>0.35466238100000003</v>
      </c>
      <c r="M9377" s="2">
        <v>49.526037729999999</v>
      </c>
      <c r="N9377" s="2">
        <v>1.716314919</v>
      </c>
      <c r="O9377" s="2">
        <v>197.020625</v>
      </c>
      <c r="P9377" s="2">
        <v>238.813625</v>
      </c>
    </row>
    <row r="9378" spans="1:16" x14ac:dyDescent="0.25">
      <c r="A9378" s="2" t="s">
        <v>114</v>
      </c>
      <c r="B9378" s="2">
        <v>162</v>
      </c>
      <c r="C9378" s="2">
        <v>9470</v>
      </c>
      <c r="D9378" s="2">
        <v>12.499108680000001</v>
      </c>
      <c r="E9378" s="2">
        <v>151.35526179999999</v>
      </c>
      <c r="F9378">
        <f t="shared" si="146"/>
        <v>100.21840624122922</v>
      </c>
      <c r="G9378" s="2">
        <v>1500</v>
      </c>
      <c r="H9378" s="2">
        <v>25.08505714</v>
      </c>
      <c r="I9378" s="2">
        <v>216.1748571</v>
      </c>
      <c r="J9378" s="2">
        <v>15.18371864</v>
      </c>
      <c r="K9378" s="2">
        <v>21.686317129999999</v>
      </c>
      <c r="L9378" s="2">
        <v>0.354029439</v>
      </c>
      <c r="M9378" s="2">
        <v>49.548067000000003</v>
      </c>
      <c r="N9378" s="2">
        <v>1.7158401539999999</v>
      </c>
      <c r="O9378" s="2">
        <v>216.1748571</v>
      </c>
      <c r="P9378" s="2">
        <v>260.11957139999998</v>
      </c>
    </row>
    <row r="9379" spans="1:16" x14ac:dyDescent="0.25">
      <c r="A9379" s="2" t="s">
        <v>114</v>
      </c>
      <c r="B9379" s="2">
        <v>162</v>
      </c>
      <c r="C9379" s="2">
        <v>9471</v>
      </c>
      <c r="D9379" s="2">
        <v>13.61660934</v>
      </c>
      <c r="E9379" s="2">
        <v>162.02581169999999</v>
      </c>
      <c r="F9379">
        <f t="shared" si="146"/>
        <v>100.21839433148787</v>
      </c>
      <c r="G9379" s="2">
        <v>1500</v>
      </c>
      <c r="H9379" s="2">
        <v>25.0818625</v>
      </c>
      <c r="I9379" s="2">
        <v>232.908625</v>
      </c>
      <c r="J9379" s="2">
        <v>16.254169269999998</v>
      </c>
      <c r="K9379" s="2">
        <v>23.3650193</v>
      </c>
      <c r="L9379" s="2">
        <v>0.35202117399999999</v>
      </c>
      <c r="M9379" s="2">
        <v>49.597225000000002</v>
      </c>
      <c r="N9379" s="2">
        <v>1.713850197</v>
      </c>
      <c r="O9379" s="2">
        <v>232.908625</v>
      </c>
      <c r="P9379" s="2">
        <v>278.65249999999997</v>
      </c>
    </row>
    <row r="9380" spans="1:16" x14ac:dyDescent="0.25">
      <c r="A9380" s="2" t="s">
        <v>114</v>
      </c>
      <c r="B9380" s="2">
        <v>162</v>
      </c>
      <c r="C9380" s="2">
        <v>9472</v>
      </c>
      <c r="D9380" s="2">
        <v>14.87369966</v>
      </c>
      <c r="E9380" s="2">
        <v>175.67759340000001</v>
      </c>
      <c r="F9380">
        <f t="shared" si="146"/>
        <v>100.21881777815838</v>
      </c>
      <c r="G9380" s="2">
        <v>1500</v>
      </c>
      <c r="H9380" s="2">
        <v>25.063971429999999</v>
      </c>
      <c r="I9380" s="2">
        <v>252.85914289999999</v>
      </c>
      <c r="J9380" s="2">
        <v>17.623768479999999</v>
      </c>
      <c r="K9380" s="2">
        <v>25.366530269999998</v>
      </c>
      <c r="L9380" s="2">
        <v>0.35298094099999999</v>
      </c>
      <c r="M9380" s="2">
        <v>49.72928039</v>
      </c>
      <c r="N9380" s="2">
        <v>1.7074674940000001</v>
      </c>
      <c r="O9380" s="2">
        <v>252.85914289999999</v>
      </c>
      <c r="P9380" s="2">
        <v>300.59014289999999</v>
      </c>
    </row>
    <row r="9381" spans="1:16" x14ac:dyDescent="0.25">
      <c r="A9381" s="2" t="s">
        <v>114</v>
      </c>
      <c r="B9381" s="2">
        <v>162</v>
      </c>
      <c r="C9381" s="2">
        <v>9473</v>
      </c>
      <c r="D9381" s="2">
        <v>16.24472694</v>
      </c>
      <c r="E9381" s="2">
        <v>186.00718140000001</v>
      </c>
      <c r="F9381">
        <f t="shared" si="146"/>
        <v>100.22036725437957</v>
      </c>
      <c r="G9381" s="2">
        <v>1500</v>
      </c>
      <c r="H9381" s="2">
        <v>25.0609</v>
      </c>
      <c r="I9381" s="2">
        <v>270.17312500000003</v>
      </c>
      <c r="J9381" s="2">
        <v>18.660308749999999</v>
      </c>
      <c r="K9381" s="2">
        <v>27.10386712</v>
      </c>
      <c r="L9381" s="2">
        <v>0.35278049099999997</v>
      </c>
      <c r="M9381" s="2">
        <v>49.834126929999996</v>
      </c>
      <c r="N9381" s="2">
        <v>1.7047511849999999</v>
      </c>
      <c r="O9381" s="2">
        <v>270.17312500000003</v>
      </c>
      <c r="P9381" s="2">
        <v>319.55837500000001</v>
      </c>
    </row>
    <row r="9382" spans="1:16" x14ac:dyDescent="0.25">
      <c r="A9382" s="2" t="s">
        <v>114</v>
      </c>
      <c r="B9382" s="2">
        <v>162</v>
      </c>
      <c r="C9382" s="2">
        <v>9474</v>
      </c>
      <c r="D9382" s="2">
        <v>17.451913179999998</v>
      </c>
      <c r="E9382" s="2">
        <v>200.2890926</v>
      </c>
      <c r="F9382">
        <f t="shared" si="146"/>
        <v>100.22000794036252</v>
      </c>
      <c r="G9382" s="2">
        <v>1500</v>
      </c>
      <c r="H9382" s="2">
        <v>25.04468571</v>
      </c>
      <c r="I9382" s="2">
        <v>290.61957139999998</v>
      </c>
      <c r="J9382" s="2">
        <v>20.093003360000001</v>
      </c>
      <c r="K9382" s="2">
        <v>29.154957710000001</v>
      </c>
      <c r="L9382" s="2">
        <v>0.35313958499999998</v>
      </c>
      <c r="M9382" s="2">
        <v>49.899276569999998</v>
      </c>
      <c r="N9382" s="2">
        <v>1.700376959</v>
      </c>
      <c r="O9382" s="2">
        <v>290.61957139999998</v>
      </c>
      <c r="P9382" s="2">
        <v>341.60814290000002</v>
      </c>
    </row>
    <row r="9383" spans="1:16" x14ac:dyDescent="0.25">
      <c r="A9383" s="2" t="s">
        <v>114</v>
      </c>
      <c r="B9383" s="2">
        <v>162</v>
      </c>
      <c r="C9383" s="2">
        <v>9475</v>
      </c>
      <c r="D9383" s="2">
        <v>18.775765660000001</v>
      </c>
      <c r="E9383" s="2">
        <v>211.07027170000001</v>
      </c>
      <c r="F9383">
        <f t="shared" si="146"/>
        <v>100.21975905207499</v>
      </c>
      <c r="G9383" s="2">
        <v>1500</v>
      </c>
      <c r="H9383" s="2">
        <v>25.043475000000001</v>
      </c>
      <c r="I9383" s="2">
        <v>308.12900000000002</v>
      </c>
      <c r="J9383" s="2">
        <v>21.174518800000001</v>
      </c>
      <c r="K9383" s="2">
        <v>30.911427029999999</v>
      </c>
      <c r="L9383" s="2">
        <v>0.35313805199999998</v>
      </c>
      <c r="M9383" s="2">
        <v>49.945728340000002</v>
      </c>
      <c r="N9383" s="2">
        <v>1.6998014589999999</v>
      </c>
      <c r="O9383" s="2">
        <v>308.12900000000002</v>
      </c>
      <c r="P9383" s="2">
        <v>360.48312499999997</v>
      </c>
    </row>
    <row r="9384" spans="1:16" x14ac:dyDescent="0.25">
      <c r="A9384" s="2" t="s">
        <v>114</v>
      </c>
      <c r="B9384" s="2">
        <v>162</v>
      </c>
      <c r="C9384" s="2">
        <v>9476</v>
      </c>
      <c r="D9384" s="2">
        <v>20.348565950000001</v>
      </c>
      <c r="E9384" s="2">
        <v>223.30871740000001</v>
      </c>
      <c r="F9384">
        <f t="shared" si="146"/>
        <v>100.21982517669505</v>
      </c>
      <c r="G9384" s="2">
        <v>1500</v>
      </c>
      <c r="H9384" s="2">
        <v>25.034357140000001</v>
      </c>
      <c r="I9384" s="2">
        <v>328.59871429999998</v>
      </c>
      <c r="J9384" s="2">
        <v>22.40229149</v>
      </c>
      <c r="K9384" s="2">
        <v>32.964965569999997</v>
      </c>
      <c r="L9384" s="2">
        <v>0.35217873100000002</v>
      </c>
      <c r="M9384" s="2">
        <v>49.9742052</v>
      </c>
      <c r="N9384" s="2">
        <v>1.6981998149999999</v>
      </c>
      <c r="O9384" s="2">
        <v>328.59871429999998</v>
      </c>
      <c r="P9384" s="2">
        <v>382.65814289999997</v>
      </c>
    </row>
    <row r="9385" spans="1:16" x14ac:dyDescent="0.25">
      <c r="A9385" s="2" t="s">
        <v>114</v>
      </c>
      <c r="B9385" s="2">
        <v>162</v>
      </c>
      <c r="C9385" s="2">
        <v>9477</v>
      </c>
      <c r="D9385" s="2">
        <v>21.455688089999999</v>
      </c>
      <c r="E9385" s="2">
        <v>235.2794437</v>
      </c>
      <c r="F9385">
        <f t="shared" si="146"/>
        <v>100.21972066414743</v>
      </c>
      <c r="G9385" s="2">
        <v>1500</v>
      </c>
      <c r="H9385" s="2">
        <v>25.016200000000001</v>
      </c>
      <c r="I9385" s="2">
        <v>346.17574999999999</v>
      </c>
      <c r="J9385" s="2">
        <v>23.603168069999999</v>
      </c>
      <c r="K9385" s="2">
        <v>34.728254540000002</v>
      </c>
      <c r="L9385" s="2">
        <v>0.35250345700000002</v>
      </c>
      <c r="M9385" s="2">
        <v>50.022720380000003</v>
      </c>
      <c r="N9385" s="2">
        <v>1.6942472790000001</v>
      </c>
      <c r="O9385" s="2">
        <v>346.17574999999999</v>
      </c>
      <c r="P9385" s="2">
        <v>401.438875</v>
      </c>
    </row>
    <row r="9386" spans="1:16" x14ac:dyDescent="0.25">
      <c r="A9386" s="2" t="s">
        <v>114</v>
      </c>
      <c r="B9386" s="2">
        <v>162</v>
      </c>
      <c r="C9386" s="2">
        <v>9478</v>
      </c>
      <c r="D9386" s="2">
        <v>22.744992509999999</v>
      </c>
      <c r="E9386" s="2">
        <v>248.89866470000001</v>
      </c>
      <c r="F9386">
        <f t="shared" si="146"/>
        <v>100.21856972834938</v>
      </c>
      <c r="G9386" s="2">
        <v>1500</v>
      </c>
      <c r="H9386" s="2">
        <v>25.004999999999999</v>
      </c>
      <c r="I9386" s="2">
        <v>366.59357139999997</v>
      </c>
      <c r="J9386" s="2">
        <v>24.969158050000001</v>
      </c>
      <c r="K9386" s="2">
        <v>36.776142749999998</v>
      </c>
      <c r="L9386" s="2">
        <v>0.35200048900000003</v>
      </c>
      <c r="M9386" s="2">
        <v>50.068792350000003</v>
      </c>
      <c r="N9386" s="2">
        <v>1.6915425719999999</v>
      </c>
      <c r="O9386" s="2">
        <v>366.59357139999997</v>
      </c>
      <c r="P9386" s="2">
        <v>422.69457139999997</v>
      </c>
    </row>
    <row r="9387" spans="1:16" x14ac:dyDescent="0.25">
      <c r="A9387" s="2" t="s">
        <v>114</v>
      </c>
      <c r="B9387" s="2">
        <v>162</v>
      </c>
      <c r="C9387" s="2">
        <v>9479</v>
      </c>
      <c r="D9387" s="2">
        <v>24.080029270000001</v>
      </c>
      <c r="E9387" s="2">
        <v>258.91741050000002</v>
      </c>
      <c r="F9387">
        <f t="shared" si="146"/>
        <v>100.21796834303656</v>
      </c>
      <c r="G9387" s="2">
        <v>1500</v>
      </c>
      <c r="H9387" s="2">
        <v>24.995999999999999</v>
      </c>
      <c r="I9387" s="2">
        <v>383.65312499999999</v>
      </c>
      <c r="J9387" s="2">
        <v>25.974068590000002</v>
      </c>
      <c r="K9387" s="2">
        <v>38.487302049999997</v>
      </c>
      <c r="L9387" s="2">
        <v>0.35105740200000002</v>
      </c>
      <c r="M9387" s="2">
        <v>50.149816139999999</v>
      </c>
      <c r="N9387" s="2">
        <v>1.688401287</v>
      </c>
      <c r="O9387" s="2">
        <v>383.65312499999999</v>
      </c>
      <c r="P9387" s="2">
        <v>440.84399999999999</v>
      </c>
    </row>
    <row r="9388" spans="1:16" x14ac:dyDescent="0.25">
      <c r="A9388" s="2" t="s">
        <v>114</v>
      </c>
      <c r="B9388" s="2">
        <v>162</v>
      </c>
      <c r="C9388" s="2">
        <v>9480</v>
      </c>
      <c r="D9388" s="2">
        <v>25.386215010000001</v>
      </c>
      <c r="E9388" s="2">
        <v>272.6995245</v>
      </c>
      <c r="F9388">
        <f t="shared" si="146"/>
        <v>100.22085901198555</v>
      </c>
      <c r="G9388" s="2">
        <v>1500</v>
      </c>
      <c r="H9388" s="2">
        <v>24.983942859999999</v>
      </c>
      <c r="I9388" s="2">
        <v>403.76757140000001</v>
      </c>
      <c r="J9388" s="2">
        <v>27.357450549999999</v>
      </c>
      <c r="K9388" s="2">
        <v>40.506309610000002</v>
      </c>
      <c r="L9388" s="2">
        <v>0.352321895</v>
      </c>
      <c r="M9388" s="2">
        <v>50.230494069999999</v>
      </c>
      <c r="N9388" s="2">
        <v>1.6847060979999999</v>
      </c>
      <c r="O9388" s="2">
        <v>403.76757140000001</v>
      </c>
      <c r="P9388" s="2">
        <v>463.30342860000002</v>
      </c>
    </row>
    <row r="9389" spans="1:16" x14ac:dyDescent="0.25">
      <c r="A9389" s="2" t="s">
        <v>114</v>
      </c>
      <c r="B9389" s="2">
        <v>162</v>
      </c>
      <c r="C9389" s="2">
        <v>9481</v>
      </c>
      <c r="D9389" s="2">
        <v>26.434457080000001</v>
      </c>
      <c r="E9389" s="2">
        <v>285.52495750000003</v>
      </c>
      <c r="F9389">
        <f t="shared" si="146"/>
        <v>100.22224549057152</v>
      </c>
      <c r="G9389" s="2">
        <v>1500</v>
      </c>
      <c r="H9389" s="2">
        <v>24.979399999999998</v>
      </c>
      <c r="I9389" s="2">
        <v>421.37824999999998</v>
      </c>
      <c r="J9389" s="2">
        <v>28.64450488</v>
      </c>
      <c r="K9389" s="2">
        <v>42.273612229999998</v>
      </c>
      <c r="L9389" s="2">
        <v>0.35423742400000002</v>
      </c>
      <c r="M9389" s="2">
        <v>50.271967779999997</v>
      </c>
      <c r="N9389" s="2">
        <v>1.6829494439999999</v>
      </c>
      <c r="O9389" s="2">
        <v>421.37824999999998</v>
      </c>
      <c r="P9389" s="2">
        <v>482.43074999999999</v>
      </c>
    </row>
    <row r="9390" spans="1:16" x14ac:dyDescent="0.25">
      <c r="A9390" s="2" t="s">
        <v>114</v>
      </c>
      <c r="B9390" s="2">
        <v>162</v>
      </c>
      <c r="C9390" s="2">
        <v>9482</v>
      </c>
      <c r="D9390" s="2">
        <v>27.79588073</v>
      </c>
      <c r="E9390" s="2">
        <v>302.02972190000003</v>
      </c>
      <c r="F9390">
        <f t="shared" si="146"/>
        <v>100.22097165600178</v>
      </c>
      <c r="G9390" s="2">
        <v>1500</v>
      </c>
      <c r="H9390" s="2">
        <v>24.973942860000001</v>
      </c>
      <c r="I9390" s="2">
        <v>442.101</v>
      </c>
      <c r="J9390" s="2">
        <v>30.299915169999998</v>
      </c>
      <c r="K9390" s="2">
        <v>44.352001880000003</v>
      </c>
      <c r="L9390" s="2">
        <v>0.36218423</v>
      </c>
      <c r="M9390" s="2">
        <v>50.373120980000003</v>
      </c>
      <c r="N9390" s="2">
        <v>1.6785672300000001</v>
      </c>
      <c r="O9390" s="2">
        <v>442.101</v>
      </c>
      <c r="P9390" s="2">
        <v>504.58271430000002</v>
      </c>
    </row>
    <row r="9391" spans="1:16" x14ac:dyDescent="0.25">
      <c r="A9391" s="2" t="s">
        <v>114</v>
      </c>
      <c r="B9391" s="2">
        <v>162</v>
      </c>
      <c r="C9391" s="2">
        <v>9483</v>
      </c>
      <c r="D9391" s="2">
        <v>29.041782829999999</v>
      </c>
      <c r="E9391" s="2">
        <v>312.920366</v>
      </c>
      <c r="F9391">
        <f t="shared" si="146"/>
        <v>100.22266615078675</v>
      </c>
      <c r="G9391" s="2">
        <v>1500</v>
      </c>
      <c r="H9391" s="2">
        <v>24.9711</v>
      </c>
      <c r="I9391" s="2">
        <v>459.81824999999998</v>
      </c>
      <c r="J9391" s="2">
        <v>31.393005410000001</v>
      </c>
      <c r="K9391" s="2">
        <v>46.130192780000002</v>
      </c>
      <c r="L9391" s="2">
        <v>0.36047045999999999</v>
      </c>
      <c r="M9391" s="2">
        <v>50.337051700000004</v>
      </c>
      <c r="N9391" s="2">
        <v>1.6781100449999999</v>
      </c>
      <c r="O9391" s="2">
        <v>459.81824999999998</v>
      </c>
      <c r="P9391" s="2">
        <v>523.64824999999996</v>
      </c>
    </row>
    <row r="9392" spans="1:16" x14ac:dyDescent="0.25">
      <c r="A9392" s="2" t="s">
        <v>114</v>
      </c>
      <c r="B9392" s="2">
        <v>162</v>
      </c>
      <c r="C9392" s="2">
        <v>9484</v>
      </c>
      <c r="D9392" s="2">
        <v>30.260384760000001</v>
      </c>
      <c r="E9392" s="2">
        <v>327.32336750000002</v>
      </c>
      <c r="F9392">
        <f t="shared" si="146"/>
        <v>100.22363876373721</v>
      </c>
      <c r="G9392" s="2">
        <v>1500</v>
      </c>
      <c r="H9392" s="2">
        <v>24.975471429999999</v>
      </c>
      <c r="I9392" s="2">
        <v>480.5031429</v>
      </c>
      <c r="J9392" s="2">
        <v>32.838271280000001</v>
      </c>
      <c r="K9392" s="2">
        <v>48.205823729999999</v>
      </c>
      <c r="L9392" s="2">
        <v>0.360374323</v>
      </c>
      <c r="M9392" s="2">
        <v>50.200059039999999</v>
      </c>
      <c r="N9392" s="2">
        <v>1.682269408</v>
      </c>
      <c r="O9392" s="2">
        <v>480.5031429</v>
      </c>
      <c r="P9392" s="2">
        <v>545.64400000000001</v>
      </c>
    </row>
    <row r="9393" spans="1:16" x14ac:dyDescent="0.25">
      <c r="A9393" s="2" t="s">
        <v>114</v>
      </c>
      <c r="B9393" s="2">
        <v>162</v>
      </c>
      <c r="C9393" s="2">
        <v>9485</v>
      </c>
      <c r="D9393" s="2">
        <v>31.12243625</v>
      </c>
      <c r="E9393" s="2">
        <v>339.54692460000001</v>
      </c>
      <c r="F9393">
        <f t="shared" si="146"/>
        <v>100.22348892610175</v>
      </c>
      <c r="G9393" s="2">
        <v>1500</v>
      </c>
      <c r="H9393" s="2">
        <v>24.984925</v>
      </c>
      <c r="I9393" s="2">
        <v>498.21850000000001</v>
      </c>
      <c r="J9393" s="2">
        <v>34.064532130000003</v>
      </c>
      <c r="K9393" s="2">
        <v>49.983018149999999</v>
      </c>
      <c r="L9393" s="2">
        <v>0.35776474800000002</v>
      </c>
      <c r="M9393" s="2">
        <v>50.052609580000002</v>
      </c>
      <c r="N9393" s="2">
        <v>1.6880667760000001</v>
      </c>
      <c r="O9393" s="2">
        <v>498.21850000000001</v>
      </c>
      <c r="P9393" s="2">
        <v>564.48500000000001</v>
      </c>
    </row>
    <row r="9394" spans="1:16" x14ac:dyDescent="0.25">
      <c r="A9394" s="2" t="s">
        <v>114</v>
      </c>
      <c r="B9394" s="2">
        <v>162</v>
      </c>
      <c r="C9394" s="2">
        <v>9486</v>
      </c>
      <c r="D9394" s="2">
        <v>32.311306860000002</v>
      </c>
      <c r="E9394" s="2">
        <v>354.34852469999998</v>
      </c>
      <c r="F9394">
        <f t="shared" si="146"/>
        <v>100.22300061104221</v>
      </c>
      <c r="G9394" s="2">
        <v>1500</v>
      </c>
      <c r="H9394" s="2">
        <v>24.975957139999998</v>
      </c>
      <c r="I9394" s="2">
        <v>518.99142859999995</v>
      </c>
      <c r="J9394" s="2">
        <v>35.549307259999999</v>
      </c>
      <c r="K9394" s="2">
        <v>52.066777399999999</v>
      </c>
      <c r="L9394" s="2">
        <v>0.35812714099999998</v>
      </c>
      <c r="M9394" s="2">
        <v>49.926075730000001</v>
      </c>
      <c r="N9394" s="2">
        <v>1.689419271</v>
      </c>
      <c r="O9394" s="2">
        <v>518.99142859999995</v>
      </c>
      <c r="P9394" s="2">
        <v>586.44557139999995</v>
      </c>
    </row>
    <row r="9395" spans="1:16" x14ac:dyDescent="0.25">
      <c r="A9395" s="2" t="s">
        <v>114</v>
      </c>
      <c r="B9395" s="2">
        <v>162</v>
      </c>
      <c r="C9395" s="2">
        <v>9487</v>
      </c>
      <c r="D9395" s="2">
        <v>33.320956520000003</v>
      </c>
      <c r="E9395" s="2">
        <v>365.83328160000002</v>
      </c>
      <c r="F9395">
        <f t="shared" si="146"/>
        <v>100.22321239194765</v>
      </c>
      <c r="G9395" s="2">
        <v>1500</v>
      </c>
      <c r="H9395" s="2">
        <v>24.982687500000001</v>
      </c>
      <c r="I9395" s="2">
        <v>536.64599999999996</v>
      </c>
      <c r="J9395" s="2">
        <v>36.701570009999998</v>
      </c>
      <c r="K9395" s="2">
        <v>53.838050629999998</v>
      </c>
      <c r="L9395" s="2">
        <v>0.35579745000000002</v>
      </c>
      <c r="M9395" s="2">
        <v>49.844532100000002</v>
      </c>
      <c r="N9395" s="2">
        <v>1.6927497650000001</v>
      </c>
      <c r="O9395" s="2">
        <v>536.64599999999996</v>
      </c>
      <c r="P9395" s="2">
        <v>604.811375</v>
      </c>
    </row>
    <row r="9396" spans="1:16" x14ac:dyDescent="0.25">
      <c r="A9396" s="2" t="s">
        <v>114</v>
      </c>
      <c r="B9396" s="2">
        <v>162</v>
      </c>
      <c r="C9396" s="2">
        <v>9488</v>
      </c>
      <c r="D9396" s="2">
        <v>33.995899379999997</v>
      </c>
      <c r="E9396" s="2">
        <v>383.24628580000001</v>
      </c>
      <c r="F9396">
        <f t="shared" si="146"/>
        <v>100.22452925079334</v>
      </c>
      <c r="G9396" s="2">
        <v>1500</v>
      </c>
      <c r="H9396" s="2">
        <v>24.983000000000001</v>
      </c>
      <c r="I9396" s="2">
        <v>557.22928569999999</v>
      </c>
      <c r="J9396" s="2">
        <v>38.449003210000001</v>
      </c>
      <c r="K9396" s="2">
        <v>55.903765759999999</v>
      </c>
      <c r="L9396" s="2">
        <v>0.35710199999999997</v>
      </c>
      <c r="M9396" s="2">
        <v>49.78830456</v>
      </c>
      <c r="N9396" s="2">
        <v>1.694084023</v>
      </c>
      <c r="O9396" s="2">
        <v>557.22928569999999</v>
      </c>
      <c r="P9396" s="2">
        <v>626.53385709999998</v>
      </c>
    </row>
    <row r="9397" spans="1:16" x14ac:dyDescent="0.25">
      <c r="A9397" s="2" t="s">
        <v>114</v>
      </c>
      <c r="B9397" s="2">
        <v>162</v>
      </c>
      <c r="C9397" s="2">
        <v>9489</v>
      </c>
      <c r="D9397" s="2">
        <v>34.807077550000002</v>
      </c>
      <c r="E9397" s="2">
        <v>396.3162835</v>
      </c>
      <c r="F9397">
        <f t="shared" si="146"/>
        <v>100.22432795560367</v>
      </c>
      <c r="G9397" s="2">
        <v>1500</v>
      </c>
      <c r="H9397" s="2">
        <v>24.984275</v>
      </c>
      <c r="I9397" s="2">
        <v>574.91437499999995</v>
      </c>
      <c r="J9397" s="2">
        <v>39.760164799999998</v>
      </c>
      <c r="K9397" s="2">
        <v>57.677898310000003</v>
      </c>
      <c r="L9397" s="2">
        <v>0.35632236</v>
      </c>
      <c r="M9397" s="2">
        <v>49.762451689999999</v>
      </c>
      <c r="N9397" s="2">
        <v>1.695120696</v>
      </c>
      <c r="O9397" s="2">
        <v>574.91437499999995</v>
      </c>
      <c r="P9397" s="2">
        <v>645.30662500000005</v>
      </c>
    </row>
    <row r="9398" spans="1:16" x14ac:dyDescent="0.25">
      <c r="A9398" s="2" t="s">
        <v>114</v>
      </c>
      <c r="B9398" s="2">
        <v>162</v>
      </c>
      <c r="C9398" s="2">
        <v>9490</v>
      </c>
      <c r="D9398" s="2">
        <v>35.444121709999997</v>
      </c>
      <c r="E9398" s="2">
        <v>413.83935259999998</v>
      </c>
      <c r="F9398">
        <f t="shared" si="146"/>
        <v>100.2241338677853</v>
      </c>
      <c r="G9398" s="2">
        <v>1500</v>
      </c>
      <c r="H9398" s="2">
        <v>24.971399999999999</v>
      </c>
      <c r="I9398" s="2">
        <v>595.78642860000002</v>
      </c>
      <c r="J9398" s="2">
        <v>41.518074609999999</v>
      </c>
      <c r="K9398" s="2">
        <v>59.77175742</v>
      </c>
      <c r="L9398" s="2">
        <v>0.35674862400000001</v>
      </c>
      <c r="M9398" s="2">
        <v>49.742094510000001</v>
      </c>
      <c r="N9398" s="2">
        <v>1.6935445179999999</v>
      </c>
      <c r="O9398" s="2">
        <v>595.78642860000002</v>
      </c>
      <c r="P9398" s="2">
        <v>667.23342860000002</v>
      </c>
    </row>
    <row r="9399" spans="1:16" x14ac:dyDescent="0.25">
      <c r="A9399" s="2" t="s">
        <v>114</v>
      </c>
      <c r="B9399" s="2">
        <v>162</v>
      </c>
      <c r="C9399" s="2">
        <v>9491</v>
      </c>
      <c r="D9399" s="2">
        <v>35.930542780000003</v>
      </c>
      <c r="E9399" s="2">
        <v>428.85635459999997</v>
      </c>
      <c r="F9399">
        <f t="shared" si="146"/>
        <v>100.22323389524985</v>
      </c>
      <c r="G9399" s="2">
        <v>1500</v>
      </c>
      <c r="H9399" s="2">
        <v>24.980237500000001</v>
      </c>
      <c r="I9399" s="2">
        <v>613.86350000000004</v>
      </c>
      <c r="J9399" s="2">
        <v>43.024256370000003</v>
      </c>
      <c r="K9399" s="2">
        <v>61.584771490000001</v>
      </c>
      <c r="L9399" s="2">
        <v>0.35615920200000001</v>
      </c>
      <c r="M9399" s="2">
        <v>49.718724520000002</v>
      </c>
      <c r="N9399" s="2">
        <v>1.695621198</v>
      </c>
      <c r="O9399" s="2">
        <v>613.86350000000004</v>
      </c>
      <c r="P9399" s="2">
        <v>686.05087500000002</v>
      </c>
    </row>
    <row r="9400" spans="1:16" x14ac:dyDescent="0.25">
      <c r="A9400" s="2" t="s">
        <v>114</v>
      </c>
      <c r="B9400" s="2">
        <v>162</v>
      </c>
      <c r="C9400" s="2">
        <v>9492</v>
      </c>
      <c r="D9400" s="2">
        <v>36.298122499999998</v>
      </c>
      <c r="E9400" s="2">
        <v>447.70914520000002</v>
      </c>
      <c r="F9400">
        <f t="shared" si="146"/>
        <v>100.22253459985834</v>
      </c>
      <c r="G9400" s="2">
        <v>1500</v>
      </c>
      <c r="H9400" s="2">
        <v>24.97551429</v>
      </c>
      <c r="I9400" s="2">
        <v>635.04714290000004</v>
      </c>
      <c r="J9400" s="2">
        <v>44.91531621</v>
      </c>
      <c r="K9400" s="2">
        <v>63.709538960000003</v>
      </c>
      <c r="L9400" s="2">
        <v>0.35605915399999999</v>
      </c>
      <c r="M9400" s="2">
        <v>49.683195210000001</v>
      </c>
      <c r="N9400" s="2">
        <v>1.6950793420000001</v>
      </c>
      <c r="O9400" s="2">
        <v>635.04714290000004</v>
      </c>
      <c r="P9400" s="2">
        <v>707.99971430000005</v>
      </c>
    </row>
    <row r="9401" spans="1:16" x14ac:dyDescent="0.25">
      <c r="A9401" s="2" t="s">
        <v>114</v>
      </c>
      <c r="B9401" s="2">
        <v>162</v>
      </c>
      <c r="C9401" s="2">
        <v>9493</v>
      </c>
      <c r="D9401" s="2">
        <v>36.750453200000003</v>
      </c>
      <c r="E9401" s="2">
        <v>461.80392990000001</v>
      </c>
      <c r="F9401">
        <f t="shared" si="146"/>
        <v>100.22392548073897</v>
      </c>
      <c r="G9401" s="2">
        <v>1500</v>
      </c>
      <c r="H9401" s="2">
        <v>24.98125714</v>
      </c>
      <c r="I9401" s="2">
        <v>651.97685709999996</v>
      </c>
      <c r="J9401" s="2">
        <v>46.329983050000003</v>
      </c>
      <c r="K9401" s="2">
        <v>65.408877630000006</v>
      </c>
      <c r="L9401" s="2">
        <v>0.35552193100000001</v>
      </c>
      <c r="M9401" s="2">
        <v>49.651372559999999</v>
      </c>
      <c r="N9401" s="2">
        <v>1.6966536210000001</v>
      </c>
      <c r="O9401" s="2">
        <v>651.97685709999996</v>
      </c>
      <c r="P9401" s="2">
        <v>725.38114289999999</v>
      </c>
    </row>
    <row r="9402" spans="1:16" x14ac:dyDescent="0.25">
      <c r="A9402" s="2" t="s">
        <v>114</v>
      </c>
      <c r="B9402" s="2">
        <v>162</v>
      </c>
      <c r="C9402" s="2">
        <v>9494</v>
      </c>
      <c r="D9402" s="2">
        <v>37.032795309999997</v>
      </c>
      <c r="E9402" s="2">
        <v>481.460623</v>
      </c>
      <c r="F9402">
        <f t="shared" si="146"/>
        <v>100.22421787482297</v>
      </c>
      <c r="G9402" s="2">
        <v>1500</v>
      </c>
      <c r="H9402" s="2">
        <v>24.981637500000001</v>
      </c>
      <c r="I9402" s="2">
        <v>673.36824999999999</v>
      </c>
      <c r="J9402" s="2">
        <v>48.302160440000002</v>
      </c>
      <c r="K9402" s="2">
        <v>67.555143009999995</v>
      </c>
      <c r="L9402" s="2">
        <v>0.35588498200000002</v>
      </c>
      <c r="M9402" s="2">
        <v>49.638515609999999</v>
      </c>
      <c r="N9402" s="2">
        <v>1.6968512280000001</v>
      </c>
      <c r="O9402" s="2">
        <v>673.36824999999999</v>
      </c>
      <c r="P9402" s="2">
        <v>747.31412499999999</v>
      </c>
    </row>
    <row r="9403" spans="1:16" x14ac:dyDescent="0.25">
      <c r="A9403" s="2" t="s">
        <v>114</v>
      </c>
      <c r="B9403" s="2">
        <v>162</v>
      </c>
      <c r="C9403" s="2">
        <v>9495</v>
      </c>
      <c r="D9403" s="2">
        <v>37.314333329999997</v>
      </c>
      <c r="E9403" s="2">
        <v>500.48611560000001</v>
      </c>
      <c r="F9403">
        <f t="shared" si="146"/>
        <v>100.2246566386866</v>
      </c>
      <c r="G9403" s="2">
        <v>1500</v>
      </c>
      <c r="H9403" s="2">
        <v>24.983357139999999</v>
      </c>
      <c r="I9403" s="2">
        <v>694.39928569999995</v>
      </c>
      <c r="J9403" s="2">
        <v>50.211097700000003</v>
      </c>
      <c r="K9403" s="2">
        <v>69.665369900000002</v>
      </c>
      <c r="L9403" s="2">
        <v>0.35564402099999998</v>
      </c>
      <c r="M9403" s="2">
        <v>49.615584890000001</v>
      </c>
      <c r="N9403" s="2">
        <v>1.697244084</v>
      </c>
      <c r="O9403" s="2">
        <v>694.39928569999995</v>
      </c>
      <c r="P9403" s="2">
        <v>768.48985709999999</v>
      </c>
    </row>
    <row r="9404" spans="1:16" x14ac:dyDescent="0.25">
      <c r="A9404" s="2" t="s">
        <v>114</v>
      </c>
      <c r="B9404" s="2">
        <v>162</v>
      </c>
      <c r="C9404" s="2">
        <v>9496</v>
      </c>
      <c r="D9404" s="2">
        <v>37.500167980000001</v>
      </c>
      <c r="E9404" s="2">
        <v>517.04084550000005</v>
      </c>
      <c r="F9404">
        <f t="shared" si="146"/>
        <v>100.22491518119335</v>
      </c>
      <c r="G9404" s="2">
        <v>1500</v>
      </c>
      <c r="H9404" s="2">
        <v>24.99005</v>
      </c>
      <c r="I9404" s="2">
        <v>712.53612499999997</v>
      </c>
      <c r="J9404" s="2">
        <v>51.872078969999997</v>
      </c>
      <c r="K9404" s="2">
        <v>71.485126300000005</v>
      </c>
      <c r="L9404" s="2">
        <v>0.35521074899999999</v>
      </c>
      <c r="M9404" s="2">
        <v>49.584228349999997</v>
      </c>
      <c r="N9404" s="2">
        <v>1.6989587209999999</v>
      </c>
      <c r="O9404" s="2">
        <v>712.53612499999997</v>
      </c>
      <c r="P9404" s="2">
        <v>787.28312500000004</v>
      </c>
    </row>
    <row r="9405" spans="1:16" x14ac:dyDescent="0.25">
      <c r="A9405" s="2" t="s">
        <v>114</v>
      </c>
      <c r="B9405" s="2">
        <v>162</v>
      </c>
      <c r="C9405" s="2">
        <v>9497</v>
      </c>
      <c r="D9405" s="2">
        <v>37.56207045</v>
      </c>
      <c r="E9405" s="2">
        <v>537.54591640000001</v>
      </c>
      <c r="F9405">
        <f t="shared" si="146"/>
        <v>100.22479398442697</v>
      </c>
      <c r="G9405" s="2">
        <v>1500</v>
      </c>
      <c r="H9405" s="2">
        <v>24.988071430000002</v>
      </c>
      <c r="I9405" s="2">
        <v>734.06642859999999</v>
      </c>
      <c r="J9405" s="2">
        <v>53.92918332</v>
      </c>
      <c r="K9405" s="2">
        <v>73.645063219999997</v>
      </c>
      <c r="L9405" s="2">
        <v>0.35492025900000002</v>
      </c>
      <c r="M9405" s="2">
        <v>49.55106936</v>
      </c>
      <c r="N9405" s="2">
        <v>1.699181322</v>
      </c>
      <c r="O9405" s="2">
        <v>734.06642859999999</v>
      </c>
      <c r="P9405" s="2">
        <v>809.14257139999995</v>
      </c>
    </row>
    <row r="9406" spans="1:16" x14ac:dyDescent="0.25">
      <c r="A9406" s="2" t="s">
        <v>114</v>
      </c>
      <c r="B9406" s="2">
        <v>162</v>
      </c>
      <c r="C9406" s="2">
        <v>9498</v>
      </c>
      <c r="D9406" s="2">
        <v>38.143535909999997</v>
      </c>
      <c r="E9406" s="2">
        <v>552.20024660000001</v>
      </c>
      <c r="F9406">
        <f t="shared" si="146"/>
        <v>100.22491852567022</v>
      </c>
      <c r="G9406" s="2">
        <v>1500</v>
      </c>
      <c r="H9406" s="2">
        <v>24.993612500000001</v>
      </c>
      <c r="I9406" s="2">
        <v>752.42312500000003</v>
      </c>
      <c r="J9406" s="2">
        <v>55.399444750000001</v>
      </c>
      <c r="K9406" s="2">
        <v>75.486788709999999</v>
      </c>
      <c r="L9406" s="2">
        <v>0.35396029299999998</v>
      </c>
      <c r="M9406" s="2">
        <v>49.544672599999998</v>
      </c>
      <c r="N9406" s="2">
        <v>1.7002883449999999</v>
      </c>
      <c r="O9406" s="2">
        <v>752.42312500000003</v>
      </c>
      <c r="P9406" s="2">
        <v>827.91487500000005</v>
      </c>
    </row>
    <row r="9407" spans="1:16" x14ac:dyDescent="0.25">
      <c r="A9407" s="2" t="s">
        <v>114</v>
      </c>
      <c r="B9407" s="2">
        <v>162</v>
      </c>
      <c r="C9407" s="2">
        <v>9499</v>
      </c>
      <c r="D9407" s="2">
        <v>38.004788259999998</v>
      </c>
      <c r="E9407" s="2">
        <v>573.60675079999999</v>
      </c>
      <c r="F9407">
        <f t="shared" si="146"/>
        <v>100.2253755639028</v>
      </c>
      <c r="G9407" s="2">
        <v>1500</v>
      </c>
      <c r="H9407" s="2">
        <v>24.98737143</v>
      </c>
      <c r="I9407" s="2">
        <v>773.88357140000005</v>
      </c>
      <c r="J9407" s="2">
        <v>57.547312699999999</v>
      </c>
      <c r="K9407" s="2">
        <v>77.640159940000004</v>
      </c>
      <c r="L9407" s="2">
        <v>0.35368215600000003</v>
      </c>
      <c r="M9407" s="2">
        <v>49.543157870000002</v>
      </c>
      <c r="N9407" s="2">
        <v>1.6989928430000001</v>
      </c>
      <c r="O9407" s="2">
        <v>773.88357140000005</v>
      </c>
      <c r="P9407" s="2">
        <v>849.75528569999994</v>
      </c>
    </row>
    <row r="9408" spans="1:16" x14ac:dyDescent="0.25">
      <c r="A9408" s="2" t="s">
        <v>114</v>
      </c>
      <c r="B9408" s="2">
        <v>162</v>
      </c>
      <c r="C9408" s="2">
        <v>9500</v>
      </c>
      <c r="D9408" s="2">
        <v>38.145788809999999</v>
      </c>
      <c r="E9408" s="2">
        <v>590.89619600000003</v>
      </c>
      <c r="F9408">
        <f t="shared" si="146"/>
        <v>100.22428125497697</v>
      </c>
      <c r="G9408" s="2">
        <v>1500</v>
      </c>
      <c r="H9408" s="2">
        <v>24.991975</v>
      </c>
      <c r="I9408" s="2">
        <v>792.38062500000001</v>
      </c>
      <c r="J9408" s="2">
        <v>59.281236159999999</v>
      </c>
      <c r="K9408" s="2">
        <v>79.49501669</v>
      </c>
      <c r="L9408" s="2">
        <v>0.35360082599999998</v>
      </c>
      <c r="M9408" s="2">
        <v>49.545171209999999</v>
      </c>
      <c r="N9408" s="2">
        <v>1.6996588690000001</v>
      </c>
      <c r="O9408" s="2">
        <v>792.38062500000001</v>
      </c>
      <c r="P9408" s="2">
        <v>868.592625</v>
      </c>
    </row>
    <row r="9409" spans="1:16" x14ac:dyDescent="0.25">
      <c r="A9409" s="2" t="s">
        <v>114</v>
      </c>
      <c r="B9409" s="2">
        <v>162</v>
      </c>
      <c r="C9409" s="2">
        <v>9501</v>
      </c>
      <c r="D9409" s="2">
        <v>38.157748769999998</v>
      </c>
      <c r="E9409" s="2">
        <v>611.89181120000001</v>
      </c>
      <c r="F9409">
        <f t="shared" si="146"/>
        <v>100.22505293641689</v>
      </c>
      <c r="G9409" s="2">
        <v>1500</v>
      </c>
      <c r="H9409" s="2">
        <v>24.992985709999999</v>
      </c>
      <c r="I9409" s="2">
        <v>814.14814290000004</v>
      </c>
      <c r="J9409" s="2">
        <v>61.388078350000001</v>
      </c>
      <c r="K9409" s="2">
        <v>81.679455540000006</v>
      </c>
      <c r="L9409" s="2">
        <v>0.35334407400000001</v>
      </c>
      <c r="M9409" s="2">
        <v>49.52152882</v>
      </c>
      <c r="N9409" s="2">
        <v>1.700104346</v>
      </c>
      <c r="O9409" s="2">
        <v>814.14814290000004</v>
      </c>
      <c r="P9409" s="2">
        <v>890.60614290000001</v>
      </c>
    </row>
    <row r="9410" spans="1:16" x14ac:dyDescent="0.25">
      <c r="A9410" s="2" t="s">
        <v>114</v>
      </c>
      <c r="B9410" s="2">
        <v>162</v>
      </c>
      <c r="C9410" s="2">
        <v>9502</v>
      </c>
      <c r="D9410" s="2">
        <v>38.133913339999999</v>
      </c>
      <c r="E9410" s="2">
        <v>629.10827549999999</v>
      </c>
      <c r="F9410">
        <f t="shared" si="146"/>
        <v>100.22449849723843</v>
      </c>
      <c r="G9410" s="2">
        <v>1500</v>
      </c>
      <c r="H9410" s="2">
        <v>25.00685</v>
      </c>
      <c r="I9410" s="2">
        <v>832.76237500000002</v>
      </c>
      <c r="J9410" s="2">
        <v>63.11497224</v>
      </c>
      <c r="K9410" s="2">
        <v>83.546467629999995</v>
      </c>
      <c r="L9410" s="2">
        <v>0.35132095800000002</v>
      </c>
      <c r="M9410" s="2">
        <v>49.523922169999999</v>
      </c>
      <c r="N9410" s="2">
        <v>1.7024942380000001</v>
      </c>
      <c r="O9410" s="2">
        <v>832.76237500000002</v>
      </c>
      <c r="P9410" s="2">
        <v>909.30362500000001</v>
      </c>
    </row>
    <row r="9411" spans="1:16" x14ac:dyDescent="0.25">
      <c r="A9411" s="2" t="s">
        <v>114</v>
      </c>
      <c r="B9411" s="2">
        <v>162</v>
      </c>
      <c r="C9411" s="2">
        <v>9503</v>
      </c>
      <c r="D9411" s="2">
        <v>38.237703879999998</v>
      </c>
      <c r="E9411" s="2">
        <v>650.29596879999997</v>
      </c>
      <c r="F9411">
        <f t="shared" ref="F9411:F9474" si="147">1000*J9411/E9411-0.1</f>
        <v>100.2248063345522</v>
      </c>
      <c r="G9411" s="2">
        <v>1500</v>
      </c>
      <c r="H9411" s="2">
        <v>25.001485710000001</v>
      </c>
      <c r="I9411" s="2">
        <v>854.48057140000003</v>
      </c>
      <c r="J9411" s="2">
        <v>65.240817129999996</v>
      </c>
      <c r="K9411" s="2">
        <v>85.72559785</v>
      </c>
      <c r="L9411" s="2">
        <v>0.35235256700000001</v>
      </c>
      <c r="M9411" s="2">
        <v>49.620247759999998</v>
      </c>
      <c r="N9411" s="2">
        <v>1.6982421169999999</v>
      </c>
      <c r="O9411" s="2">
        <v>854.48057140000003</v>
      </c>
      <c r="P9411" s="2">
        <v>930.97699999999998</v>
      </c>
    </row>
    <row r="9412" spans="1:16" x14ac:dyDescent="0.25">
      <c r="A9412" s="2" t="s">
        <v>114</v>
      </c>
      <c r="B9412" s="2">
        <v>162</v>
      </c>
      <c r="C9412" s="2">
        <v>9504</v>
      </c>
      <c r="D9412" s="2">
        <v>38.140891099999997</v>
      </c>
      <c r="E9412" s="2">
        <v>668.07751919999998</v>
      </c>
      <c r="F9412">
        <f t="shared" si="147"/>
        <v>100.22554204227744</v>
      </c>
      <c r="G9412" s="2">
        <v>1500</v>
      </c>
      <c r="H9412" s="2">
        <v>25.00835</v>
      </c>
      <c r="I9412" s="2">
        <v>872.98374999999999</v>
      </c>
      <c r="J9412" s="2">
        <v>67.025239240000005</v>
      </c>
      <c r="K9412" s="2">
        <v>87.582567909999995</v>
      </c>
      <c r="L9412" s="2">
        <v>0.350957876</v>
      </c>
      <c r="M9412" s="2">
        <v>49.671451650000002</v>
      </c>
      <c r="N9412" s="2">
        <v>1.6975476519999999</v>
      </c>
      <c r="O9412" s="2">
        <v>872.98374999999999</v>
      </c>
      <c r="P9412" s="2">
        <v>948.98725000000002</v>
      </c>
    </row>
    <row r="9413" spans="1:16" x14ac:dyDescent="0.25">
      <c r="A9413" s="2" t="s">
        <v>114</v>
      </c>
      <c r="B9413" s="2">
        <v>162</v>
      </c>
      <c r="C9413" s="2">
        <v>9505</v>
      </c>
      <c r="D9413" s="2">
        <v>38.037706919999998</v>
      </c>
      <c r="E9413" s="2">
        <v>688.58151750000002</v>
      </c>
      <c r="F9413">
        <f t="shared" si="147"/>
        <v>100.22521324535843</v>
      </c>
      <c r="G9413" s="2">
        <v>1500</v>
      </c>
      <c r="H9413" s="2">
        <v>25.010114290000001</v>
      </c>
      <c r="I9413" s="2">
        <v>893.93899999999996</v>
      </c>
      <c r="J9413" s="2">
        <v>69.082087580000007</v>
      </c>
      <c r="K9413" s="2">
        <v>89.684620800000005</v>
      </c>
      <c r="L9413" s="2">
        <v>0.35017833799999998</v>
      </c>
      <c r="M9413" s="2">
        <v>49.691487500000001</v>
      </c>
      <c r="N9413" s="2">
        <v>1.697176434</v>
      </c>
      <c r="O9413" s="2">
        <v>893.93899999999996</v>
      </c>
      <c r="P9413" s="2">
        <v>968.19600000000003</v>
      </c>
    </row>
    <row r="9414" spans="1:16" x14ac:dyDescent="0.25">
      <c r="A9414" s="2" t="s">
        <v>114</v>
      </c>
      <c r="B9414" s="2">
        <v>162</v>
      </c>
      <c r="C9414" s="2">
        <v>9506</v>
      </c>
      <c r="D9414" s="2">
        <v>37.806705860000001</v>
      </c>
      <c r="E9414" s="2">
        <v>706.73909830000002</v>
      </c>
      <c r="F9414">
        <f t="shared" si="147"/>
        <v>100.22733193982965</v>
      </c>
      <c r="G9414" s="2">
        <v>1500</v>
      </c>
      <c r="H9414" s="2">
        <v>25.0041875</v>
      </c>
      <c r="I9414" s="2">
        <v>911.20462499999996</v>
      </c>
      <c r="J9414" s="2">
        <v>70.905248110000002</v>
      </c>
      <c r="K9414" s="2">
        <v>91.418728889999997</v>
      </c>
      <c r="L9414" s="2">
        <v>0.35067104199999999</v>
      </c>
      <c r="M9414" s="2">
        <v>49.700109730000001</v>
      </c>
      <c r="N9414" s="2">
        <v>1.6956658630000001</v>
      </c>
      <c r="O9414" s="2">
        <v>911.20462499999996</v>
      </c>
      <c r="P9414" s="2">
        <v>985.94637499999999</v>
      </c>
    </row>
    <row r="9415" spans="1:16" x14ac:dyDescent="0.25">
      <c r="A9415" s="2" t="s">
        <v>114</v>
      </c>
      <c r="B9415" s="2">
        <v>162</v>
      </c>
      <c r="C9415" s="2">
        <v>9507</v>
      </c>
      <c r="D9415" s="2">
        <v>37.960502140000003</v>
      </c>
      <c r="E9415" s="2">
        <v>726.06144540000003</v>
      </c>
      <c r="F9415">
        <f t="shared" si="147"/>
        <v>100.22705499170139</v>
      </c>
      <c r="G9415" s="2">
        <v>1500</v>
      </c>
      <c r="H9415" s="2">
        <v>25.0137</v>
      </c>
      <c r="I9415" s="2">
        <v>931.83014290000006</v>
      </c>
      <c r="J9415" s="2">
        <v>72.843606559999998</v>
      </c>
      <c r="K9415" s="2">
        <v>93.48777398</v>
      </c>
      <c r="L9415" s="2">
        <v>0.35067447000000002</v>
      </c>
      <c r="M9415" s="2">
        <v>49.699909329999997</v>
      </c>
      <c r="N9415" s="2">
        <v>1.6969536350000001</v>
      </c>
      <c r="O9415" s="2">
        <v>931.83014290000006</v>
      </c>
      <c r="P9415" s="2">
        <v>1007.507286</v>
      </c>
    </row>
    <row r="9416" spans="1:16" x14ac:dyDescent="0.25">
      <c r="A9416" s="2" t="s">
        <v>114</v>
      </c>
      <c r="B9416" s="2">
        <v>162</v>
      </c>
      <c r="C9416" s="2">
        <v>9508</v>
      </c>
      <c r="D9416" s="2">
        <v>37.828901139999999</v>
      </c>
      <c r="E9416" s="2">
        <v>744.42815429999996</v>
      </c>
      <c r="F9416">
        <f t="shared" si="147"/>
        <v>100.22646739459837</v>
      </c>
      <c r="G9416" s="2">
        <v>1500</v>
      </c>
      <c r="H9416" s="2">
        <v>25.0109125</v>
      </c>
      <c r="I9416" s="2">
        <v>949.94787499999995</v>
      </c>
      <c r="J9416" s="2">
        <v>74.685846949999998</v>
      </c>
      <c r="K9416" s="2">
        <v>95.304914510000003</v>
      </c>
      <c r="L9416" s="2">
        <v>0.35088020800000003</v>
      </c>
      <c r="M9416" s="2">
        <v>49.696187889999997</v>
      </c>
      <c r="N9416" s="2">
        <v>1.696344531</v>
      </c>
      <c r="O9416" s="2">
        <v>949.94787499999995</v>
      </c>
      <c r="P9416" s="2">
        <v>1026.0137500000001</v>
      </c>
    </row>
    <row r="9417" spans="1:16" x14ac:dyDescent="0.25">
      <c r="A9417" s="2" t="s">
        <v>114</v>
      </c>
      <c r="B9417" s="2">
        <v>162</v>
      </c>
      <c r="C9417" s="2">
        <v>9509</v>
      </c>
      <c r="D9417" s="2">
        <v>37.376282570000001</v>
      </c>
      <c r="E9417" s="2">
        <v>767.31631259999995</v>
      </c>
      <c r="F9417">
        <f t="shared" si="147"/>
        <v>100.22534892833714</v>
      </c>
      <c r="G9417" s="2">
        <v>1500</v>
      </c>
      <c r="H9417" s="2">
        <v>25.01345714</v>
      </c>
      <c r="I9417" s="2">
        <v>971.33314289999998</v>
      </c>
      <c r="J9417" s="2">
        <v>76.981276800000003</v>
      </c>
      <c r="K9417" s="2">
        <v>97.449336479999999</v>
      </c>
      <c r="L9417" s="2">
        <v>0.350758707</v>
      </c>
      <c r="M9417" s="2">
        <v>49.692954010000001</v>
      </c>
      <c r="N9417" s="2">
        <v>1.696750803</v>
      </c>
      <c r="O9417" s="2">
        <v>971.33314289999998</v>
      </c>
      <c r="P9417" s="2">
        <v>1047.838571</v>
      </c>
    </row>
    <row r="9418" spans="1:16" x14ac:dyDescent="0.25">
      <c r="A9418" s="2" t="s">
        <v>114</v>
      </c>
      <c r="B9418" s="2">
        <v>162</v>
      </c>
      <c r="C9418" s="2">
        <v>9510</v>
      </c>
      <c r="D9418" s="2">
        <v>37.453280739999997</v>
      </c>
      <c r="E9418" s="2">
        <v>784.72344020000003</v>
      </c>
      <c r="F9418">
        <f t="shared" si="147"/>
        <v>100.22664194398816</v>
      </c>
      <c r="G9418" s="2">
        <v>1500</v>
      </c>
      <c r="H9418" s="2">
        <v>25.019887499999999</v>
      </c>
      <c r="I9418" s="2">
        <v>989.90612499999997</v>
      </c>
      <c r="J9418" s="2">
        <v>78.728667610000002</v>
      </c>
      <c r="K9418" s="2">
        <v>99.313957369999997</v>
      </c>
      <c r="L9418" s="2">
        <v>0.35018119199999997</v>
      </c>
      <c r="M9418" s="2">
        <v>49.67980489</v>
      </c>
      <c r="N9418" s="2">
        <v>1.698118689</v>
      </c>
      <c r="O9418" s="2">
        <v>989.90612499999997</v>
      </c>
      <c r="P9418" s="2">
        <v>1066.5387499999999</v>
      </c>
    </row>
    <row r="9419" spans="1:16" x14ac:dyDescent="0.25">
      <c r="A9419" s="2" t="s">
        <v>114</v>
      </c>
      <c r="B9419" s="2">
        <v>162</v>
      </c>
      <c r="C9419" s="2">
        <v>9511</v>
      </c>
      <c r="D9419" s="2">
        <v>37.38567913</v>
      </c>
      <c r="E9419" s="2">
        <v>806.16718719999994</v>
      </c>
      <c r="F9419">
        <f t="shared" si="147"/>
        <v>100.22677281360826</v>
      </c>
      <c r="G9419" s="2">
        <v>1500</v>
      </c>
      <c r="H9419" s="2">
        <v>25.023271430000001</v>
      </c>
      <c r="I9419" s="2">
        <v>1011.675714</v>
      </c>
      <c r="J9419" s="2">
        <v>80.880152240000001</v>
      </c>
      <c r="K9419" s="2">
        <v>101.4981595</v>
      </c>
      <c r="L9419" s="2">
        <v>0.35010634000000002</v>
      </c>
      <c r="M9419" s="2">
        <v>49.665422110000002</v>
      </c>
      <c r="N9419" s="2">
        <v>1.698894404</v>
      </c>
      <c r="O9419" s="2">
        <v>1011.675714</v>
      </c>
      <c r="P9419" s="2">
        <v>1088.451429</v>
      </c>
    </row>
    <row r="9420" spans="1:16" x14ac:dyDescent="0.25">
      <c r="A9420" s="2" t="s">
        <v>114</v>
      </c>
      <c r="B9420" s="2">
        <v>162</v>
      </c>
      <c r="C9420" s="2">
        <v>9512</v>
      </c>
      <c r="D9420" s="2">
        <v>37.101460899999999</v>
      </c>
      <c r="E9420" s="2">
        <v>825.54349850000006</v>
      </c>
      <c r="F9420">
        <f t="shared" si="147"/>
        <v>100.22846781604204</v>
      </c>
      <c r="G9420" s="2">
        <v>1500</v>
      </c>
      <c r="H9420" s="2">
        <v>25.025512500000001</v>
      </c>
      <c r="I9420" s="2">
        <v>1030.2725</v>
      </c>
      <c r="J9420" s="2">
        <v>82.825514319999996</v>
      </c>
      <c r="K9420" s="2">
        <v>103.36566139999999</v>
      </c>
      <c r="L9420" s="2">
        <v>0.34997000099999998</v>
      </c>
      <c r="M9420" s="2">
        <v>49.660777369999998</v>
      </c>
      <c r="N9420" s="2">
        <v>1.699545512</v>
      </c>
      <c r="O9420" s="2">
        <v>1030.2725</v>
      </c>
      <c r="P9420" s="2">
        <v>1106.4775</v>
      </c>
    </row>
    <row r="9421" spans="1:16" x14ac:dyDescent="0.25">
      <c r="A9421" s="2" t="s">
        <v>114</v>
      </c>
      <c r="B9421" s="2">
        <v>162</v>
      </c>
      <c r="C9421" s="2">
        <v>9513</v>
      </c>
      <c r="D9421" s="2">
        <v>37.23278689</v>
      </c>
      <c r="E9421" s="2">
        <v>845.67448349999995</v>
      </c>
      <c r="F9421">
        <f t="shared" si="147"/>
        <v>100.22831698888548</v>
      </c>
      <c r="G9421" s="2">
        <v>1500</v>
      </c>
      <c r="H9421" s="2">
        <v>25.029371430000001</v>
      </c>
      <c r="I9421" s="2">
        <v>1051.7314289999999</v>
      </c>
      <c r="J9421" s="2">
        <v>84.84509765</v>
      </c>
      <c r="K9421" s="2">
        <v>105.5184441</v>
      </c>
      <c r="L9421" s="2">
        <v>0.34974115700000002</v>
      </c>
      <c r="M9421" s="2">
        <v>49.659447030000003</v>
      </c>
      <c r="N9421" s="2">
        <v>1.7004107530000001</v>
      </c>
      <c r="O9421" s="2">
        <v>1051.7314289999999</v>
      </c>
      <c r="P9421" s="2">
        <v>1128.1400000000001</v>
      </c>
    </row>
    <row r="9422" spans="1:16" x14ac:dyDescent="0.25">
      <c r="A9422" s="2" t="s">
        <v>114</v>
      </c>
      <c r="B9422" s="2">
        <v>162</v>
      </c>
      <c r="C9422" s="2">
        <v>9514</v>
      </c>
      <c r="D9422" s="2">
        <v>36.782710190000003</v>
      </c>
      <c r="E9422" s="2">
        <v>865.45783630000005</v>
      </c>
      <c r="F9422">
        <f t="shared" si="147"/>
        <v>100.22670038694062</v>
      </c>
      <c r="G9422" s="2">
        <v>1500</v>
      </c>
      <c r="H9422" s="2">
        <v>25.042337499999999</v>
      </c>
      <c r="I9422" s="2">
        <v>1070.2137499999999</v>
      </c>
      <c r="J9422" s="2">
        <v>86.828529040000006</v>
      </c>
      <c r="K9422" s="2">
        <v>107.3710142</v>
      </c>
      <c r="L9422" s="2">
        <v>0.34910469999999999</v>
      </c>
      <c r="M9422" s="2">
        <v>49.654758559999998</v>
      </c>
      <c r="N9422" s="2">
        <v>1.7029775060000001</v>
      </c>
      <c r="O9422" s="2">
        <v>1070.2137499999999</v>
      </c>
      <c r="P9422" s="2">
        <v>1146.8412499999999</v>
      </c>
    </row>
    <row r="9423" spans="1:16" x14ac:dyDescent="0.25">
      <c r="A9423" s="2" t="s">
        <v>114</v>
      </c>
      <c r="B9423" s="2">
        <v>162</v>
      </c>
      <c r="C9423" s="2">
        <v>9515</v>
      </c>
      <c r="D9423" s="2">
        <v>37.03710933</v>
      </c>
      <c r="E9423" s="2">
        <v>885.4247719</v>
      </c>
      <c r="F9423">
        <f t="shared" si="147"/>
        <v>100.22658798260126</v>
      </c>
      <c r="G9423" s="2">
        <v>1500</v>
      </c>
      <c r="H9423" s="2">
        <v>25.039614289999999</v>
      </c>
      <c r="I9423" s="2">
        <v>1092.064286</v>
      </c>
      <c r="J9423" s="2">
        <v>88.831646280000001</v>
      </c>
      <c r="K9423" s="2">
        <v>109.5630836</v>
      </c>
      <c r="L9423" s="2">
        <v>0.34893147600000002</v>
      </c>
      <c r="M9423" s="2">
        <v>49.636562810000001</v>
      </c>
      <c r="N9423" s="2">
        <v>1.7026796799999999</v>
      </c>
      <c r="O9423" s="2">
        <v>1092.064286</v>
      </c>
      <c r="P9423" s="2">
        <v>1168.9685710000001</v>
      </c>
    </row>
    <row r="9424" spans="1:16" x14ac:dyDescent="0.25">
      <c r="A9424" s="2" t="s">
        <v>114</v>
      </c>
      <c r="B9424" s="2">
        <v>162</v>
      </c>
      <c r="C9424" s="2">
        <v>9516</v>
      </c>
      <c r="D9424" s="2">
        <v>36.860174530000002</v>
      </c>
      <c r="E9424" s="2">
        <v>904.40643220000004</v>
      </c>
      <c r="F9424">
        <f t="shared" si="147"/>
        <v>100.22749625550485</v>
      </c>
      <c r="G9424" s="2">
        <v>1500</v>
      </c>
      <c r="H9424" s="2">
        <v>25.037512499999998</v>
      </c>
      <c r="I9424" s="2">
        <v>1110.82</v>
      </c>
      <c r="J9424" s="2">
        <v>90.736832939999999</v>
      </c>
      <c r="K9424" s="2">
        <v>111.4457894</v>
      </c>
      <c r="L9424" s="2">
        <v>0.348712466</v>
      </c>
      <c r="M9424" s="2">
        <v>49.624202570000001</v>
      </c>
      <c r="N9424" s="2">
        <v>1.7025532969999999</v>
      </c>
      <c r="O9424" s="2">
        <v>1110.82</v>
      </c>
      <c r="P9424" s="2">
        <v>1187.9000000000001</v>
      </c>
    </row>
    <row r="9425" spans="1:16" x14ac:dyDescent="0.25">
      <c r="A9425" s="2" t="s">
        <v>114</v>
      </c>
      <c r="B9425" s="2">
        <v>162</v>
      </c>
      <c r="C9425" s="2">
        <v>9517</v>
      </c>
      <c r="D9425" s="2">
        <v>36.791989479999998</v>
      </c>
      <c r="E9425" s="2">
        <v>925.93791839999994</v>
      </c>
      <c r="F9425">
        <f t="shared" si="147"/>
        <v>100.2272801491094</v>
      </c>
      <c r="G9425" s="2">
        <v>1500</v>
      </c>
      <c r="H9425" s="2">
        <v>25.040642859999998</v>
      </c>
      <c r="I9425" s="2">
        <v>1132.7514289999999</v>
      </c>
      <c r="J9425" s="2">
        <v>92.896832939999996</v>
      </c>
      <c r="K9425" s="2">
        <v>113.64586989999999</v>
      </c>
      <c r="L9425" s="2">
        <v>0.34846924099999999</v>
      </c>
      <c r="M9425" s="2">
        <v>49.622389269999999</v>
      </c>
      <c r="N9425" s="2">
        <v>1.703423798</v>
      </c>
      <c r="O9425" s="2">
        <v>1132.7514289999999</v>
      </c>
      <c r="P9425" s="2">
        <v>1209.9642859999999</v>
      </c>
    </row>
    <row r="9426" spans="1:16" x14ac:dyDescent="0.25">
      <c r="A9426" s="2" t="s">
        <v>114</v>
      </c>
      <c r="B9426" s="2">
        <v>162</v>
      </c>
      <c r="C9426" s="2">
        <v>9518</v>
      </c>
      <c r="D9426" s="2">
        <v>36.441325820000003</v>
      </c>
      <c r="E9426" s="2">
        <v>945.81272779999995</v>
      </c>
      <c r="F9426">
        <f t="shared" si="147"/>
        <v>100.2273253582875</v>
      </c>
      <c r="G9426" s="2">
        <v>1500</v>
      </c>
      <c r="H9426" s="2">
        <v>25.040362500000001</v>
      </c>
      <c r="I9426" s="2">
        <v>1151.6575</v>
      </c>
      <c r="J9426" s="2">
        <v>94.890861270000002</v>
      </c>
      <c r="K9426" s="2">
        <v>115.5427167</v>
      </c>
      <c r="L9426" s="2">
        <v>0.348080748</v>
      </c>
      <c r="M9426" s="2">
        <v>49.618285980000003</v>
      </c>
      <c r="N9426" s="2">
        <v>1.703652758</v>
      </c>
      <c r="O9426" s="2">
        <v>1151.6575</v>
      </c>
      <c r="P9426" s="2">
        <v>1228.7625</v>
      </c>
    </row>
    <row r="9427" spans="1:16" x14ac:dyDescent="0.25">
      <c r="A9427" s="2" t="s">
        <v>114</v>
      </c>
      <c r="B9427" s="2">
        <v>162</v>
      </c>
      <c r="C9427" s="2">
        <v>9519</v>
      </c>
      <c r="D9427" s="2">
        <v>36.242429850000001</v>
      </c>
      <c r="E9427" s="2">
        <v>967.97803009999996</v>
      </c>
      <c r="F9427">
        <f t="shared" si="147"/>
        <v>100.22799772322024</v>
      </c>
      <c r="G9427" s="2">
        <v>1500</v>
      </c>
      <c r="H9427" s="2">
        <v>25.040700000000001</v>
      </c>
      <c r="I9427" s="2">
        <v>1173.7442860000001</v>
      </c>
      <c r="J9427" s="2">
        <v>97.115297600000005</v>
      </c>
      <c r="K9427" s="2">
        <v>117.75941400000001</v>
      </c>
      <c r="L9427" s="2">
        <v>0.34751625000000003</v>
      </c>
      <c r="M9427" s="2">
        <v>49.606127559999997</v>
      </c>
      <c r="N9427" s="2">
        <v>1.7044416529999999</v>
      </c>
      <c r="O9427" s="2">
        <v>1173.7442860000001</v>
      </c>
      <c r="P9427" s="2">
        <v>1250.5999999999999</v>
      </c>
    </row>
    <row r="9428" spans="1:16" x14ac:dyDescent="0.25">
      <c r="A9428" s="2" t="s">
        <v>114</v>
      </c>
      <c r="B9428" s="2">
        <v>162</v>
      </c>
      <c r="C9428" s="2">
        <v>9520</v>
      </c>
      <c r="D9428" s="2">
        <v>36.394212660000001</v>
      </c>
      <c r="E9428" s="2">
        <v>985.14572180000005</v>
      </c>
      <c r="F9428">
        <f t="shared" si="147"/>
        <v>100.2300622565826</v>
      </c>
      <c r="G9428" s="2">
        <v>1500</v>
      </c>
      <c r="H9428" s="2">
        <v>25.041725</v>
      </c>
      <c r="I9428" s="2">
        <v>1192.46</v>
      </c>
      <c r="J9428" s="2">
        <v>98.839731599999993</v>
      </c>
      <c r="K9428" s="2">
        <v>119.63958599999999</v>
      </c>
      <c r="L9428" s="2">
        <v>0.346902777</v>
      </c>
      <c r="M9428" s="2">
        <v>49.59519075</v>
      </c>
      <c r="N9428" s="2">
        <v>1.7052769990000001</v>
      </c>
      <c r="O9428" s="2">
        <v>1192.46</v>
      </c>
      <c r="P9428" s="2">
        <v>1269.49875</v>
      </c>
    </row>
    <row r="9429" spans="1:16" x14ac:dyDescent="0.25">
      <c r="A9429" s="2" t="s">
        <v>114</v>
      </c>
      <c r="B9429" s="2">
        <v>162</v>
      </c>
      <c r="C9429" s="2">
        <v>9521</v>
      </c>
      <c r="D9429" s="2">
        <v>36.085186389999997</v>
      </c>
      <c r="E9429" s="2">
        <v>1008.226085</v>
      </c>
      <c r="F9429">
        <f t="shared" si="147"/>
        <v>100.23000812511215</v>
      </c>
      <c r="G9429" s="2">
        <v>1500</v>
      </c>
      <c r="H9429" s="2">
        <v>25.036657139999999</v>
      </c>
      <c r="I9429" s="2">
        <v>1214.48</v>
      </c>
      <c r="J9429" s="2">
        <v>101.1553313</v>
      </c>
      <c r="K9429" s="2">
        <v>121.8487883</v>
      </c>
      <c r="L9429" s="2">
        <v>0.34722615800000001</v>
      </c>
      <c r="M9429" s="2">
        <v>49.583310509999997</v>
      </c>
      <c r="N9429" s="2">
        <v>1.704657321</v>
      </c>
      <c r="O9429" s="2">
        <v>1214.48</v>
      </c>
      <c r="P9429" s="2">
        <v>1291.17</v>
      </c>
    </row>
    <row r="9430" spans="1:16" x14ac:dyDescent="0.25">
      <c r="A9430" s="2" t="s">
        <v>114</v>
      </c>
      <c r="B9430" s="2">
        <v>162</v>
      </c>
      <c r="C9430" s="2">
        <v>9522</v>
      </c>
      <c r="D9430" s="2">
        <v>35.79706135</v>
      </c>
      <c r="E9430" s="2">
        <v>1027.621979</v>
      </c>
      <c r="F9430">
        <f t="shared" si="147"/>
        <v>100.22932392155464</v>
      </c>
      <c r="G9430" s="2">
        <v>1500</v>
      </c>
      <c r="H9430" s="2">
        <v>25.036537500000001</v>
      </c>
      <c r="I9430" s="2">
        <v>1233.20875</v>
      </c>
      <c r="J9430" s="2">
        <v>103.1006184</v>
      </c>
      <c r="K9430" s="2">
        <v>123.7270001</v>
      </c>
      <c r="L9430" s="2">
        <v>0.34680771999999999</v>
      </c>
      <c r="M9430" s="2">
        <v>49.56938194</v>
      </c>
      <c r="N9430" s="2">
        <v>1.705096366</v>
      </c>
      <c r="O9430" s="2">
        <v>1233.20875</v>
      </c>
      <c r="P9430" s="2">
        <v>1309.7362499999999</v>
      </c>
    </row>
    <row r="9431" spans="1:16" x14ac:dyDescent="0.25">
      <c r="A9431" s="2" t="s">
        <v>114</v>
      </c>
      <c r="B9431" s="2">
        <v>162</v>
      </c>
      <c r="C9431" s="2">
        <v>9523</v>
      </c>
      <c r="D9431" s="2">
        <v>35.85409636</v>
      </c>
      <c r="E9431" s="2">
        <v>1048.224917</v>
      </c>
      <c r="F9431">
        <f t="shared" si="147"/>
        <v>100.22796778098341</v>
      </c>
      <c r="G9431" s="2">
        <v>1500</v>
      </c>
      <c r="H9431" s="2">
        <v>25.041814290000001</v>
      </c>
      <c r="I9431" s="2">
        <v>1255.0014289999999</v>
      </c>
      <c r="J9431" s="2">
        <v>105.1662757</v>
      </c>
      <c r="K9431" s="2">
        <v>125.91174289999999</v>
      </c>
      <c r="L9431" s="2">
        <v>0.34618611300000002</v>
      </c>
      <c r="M9431" s="2">
        <v>49.563173079999999</v>
      </c>
      <c r="N9431" s="2">
        <v>1.7066431449999999</v>
      </c>
      <c r="O9431" s="2">
        <v>1255.0014289999999</v>
      </c>
      <c r="P9431" s="2">
        <v>1331.2814289999999</v>
      </c>
    </row>
    <row r="9432" spans="1:16" x14ac:dyDescent="0.25">
      <c r="A9432" s="2" t="s">
        <v>114</v>
      </c>
      <c r="B9432" s="2">
        <v>162</v>
      </c>
      <c r="C9432" s="2">
        <v>9524</v>
      </c>
      <c r="D9432" s="2">
        <v>35.359019920000001</v>
      </c>
      <c r="E9432" s="2">
        <v>1068.7579089999999</v>
      </c>
      <c r="F9432">
        <f t="shared" si="147"/>
        <v>100.22818386376031</v>
      </c>
      <c r="G9432" s="2">
        <v>1500</v>
      </c>
      <c r="H9432" s="2">
        <v>25.0345625</v>
      </c>
      <c r="I9432" s="2">
        <v>1273.5350000000001</v>
      </c>
      <c r="J9432" s="2">
        <v>107.22654</v>
      </c>
      <c r="K9432" s="2">
        <v>127.7714537</v>
      </c>
      <c r="L9432" s="2">
        <v>0.34639514399999999</v>
      </c>
      <c r="M9432" s="2">
        <v>49.570662720000001</v>
      </c>
      <c r="N9432" s="2">
        <v>1.705343837</v>
      </c>
      <c r="O9432" s="2">
        <v>1273.5350000000001</v>
      </c>
      <c r="P9432" s="2">
        <v>1349.9087500000001</v>
      </c>
    </row>
    <row r="9433" spans="1:16" x14ac:dyDescent="0.25">
      <c r="A9433" s="2" t="s">
        <v>114</v>
      </c>
      <c r="B9433" s="2">
        <v>162</v>
      </c>
      <c r="C9433" s="2">
        <v>9525</v>
      </c>
      <c r="D9433" s="2">
        <v>35.43206078</v>
      </c>
      <c r="E9433" s="2">
        <v>1089.595065</v>
      </c>
      <c r="F9433">
        <f t="shared" si="147"/>
        <v>100.22723624716492</v>
      </c>
      <c r="G9433" s="2">
        <v>1500</v>
      </c>
      <c r="H9433" s="2">
        <v>25.027671430000002</v>
      </c>
      <c r="I9433" s="2">
        <v>1295.45</v>
      </c>
      <c r="J9433" s="2">
        <v>109.3160615</v>
      </c>
      <c r="K9433" s="2">
        <v>129.96891819999999</v>
      </c>
      <c r="L9433" s="2">
        <v>0.34609500799999998</v>
      </c>
      <c r="M9433" s="2">
        <v>49.571795940000001</v>
      </c>
      <c r="N9433" s="2">
        <v>1.704696121</v>
      </c>
      <c r="O9433" s="2">
        <v>1295.45</v>
      </c>
      <c r="P9433" s="2">
        <v>1371.827143</v>
      </c>
    </row>
    <row r="9434" spans="1:16" x14ac:dyDescent="0.25">
      <c r="A9434" s="2" t="s">
        <v>114</v>
      </c>
      <c r="B9434" s="2">
        <v>162</v>
      </c>
      <c r="C9434" s="2">
        <v>9526</v>
      </c>
      <c r="D9434" s="2">
        <v>35.314610879999996</v>
      </c>
      <c r="E9434" s="2">
        <v>1108.093171</v>
      </c>
      <c r="F9434">
        <f t="shared" si="147"/>
        <v>100.22849069873025</v>
      </c>
      <c r="G9434" s="2">
        <v>1500</v>
      </c>
      <c r="H9434" s="2">
        <v>25.021312500000001</v>
      </c>
      <c r="I9434" s="2">
        <v>1314.1012499999999</v>
      </c>
      <c r="J9434" s="2">
        <v>111.17331540000001</v>
      </c>
      <c r="K9434" s="2">
        <v>131.84179510000001</v>
      </c>
      <c r="L9434" s="2">
        <v>0.34561589500000001</v>
      </c>
      <c r="M9434" s="2">
        <v>49.568110179999998</v>
      </c>
      <c r="N9434" s="2">
        <v>1.70421215</v>
      </c>
      <c r="O9434" s="2">
        <v>1314.1012499999999</v>
      </c>
      <c r="P9434" s="2">
        <v>1390.61625</v>
      </c>
    </row>
    <row r="9435" spans="1:16" x14ac:dyDescent="0.25">
      <c r="A9435" s="2" t="s">
        <v>114</v>
      </c>
      <c r="B9435" s="2">
        <v>162</v>
      </c>
      <c r="C9435" s="2">
        <v>9527</v>
      </c>
      <c r="D9435" s="2">
        <v>35.327946230000002</v>
      </c>
      <c r="E9435" s="2">
        <v>1129.4391720000001</v>
      </c>
      <c r="F9435">
        <f t="shared" si="147"/>
        <v>100.23141262431794</v>
      </c>
      <c r="G9435" s="2">
        <v>1500</v>
      </c>
      <c r="H9435" s="2">
        <v>25.011257140000001</v>
      </c>
      <c r="I9435" s="2">
        <v>1335.9242859999999</v>
      </c>
      <c r="J9435" s="2">
        <v>113.3182276</v>
      </c>
      <c r="K9435" s="2">
        <v>134.0351708</v>
      </c>
      <c r="L9435" s="2">
        <v>0.345954504</v>
      </c>
      <c r="M9435" s="2">
        <v>49.595548379999997</v>
      </c>
      <c r="N9435" s="2">
        <v>1.702631944</v>
      </c>
      <c r="O9435" s="2">
        <v>1335.9242859999999</v>
      </c>
      <c r="P9435" s="2">
        <v>1412.391429</v>
      </c>
    </row>
    <row r="9436" spans="1:16" x14ac:dyDescent="0.25">
      <c r="A9436" s="2" t="s">
        <v>114</v>
      </c>
      <c r="B9436" s="2">
        <v>162</v>
      </c>
      <c r="C9436" s="2">
        <v>9528</v>
      </c>
      <c r="D9436" s="2">
        <v>34.953790230000003</v>
      </c>
      <c r="E9436" s="2">
        <v>1149.1639270000001</v>
      </c>
      <c r="F9436">
        <f t="shared" si="147"/>
        <v>100.23075977331823</v>
      </c>
      <c r="G9436" s="2">
        <v>1500</v>
      </c>
      <c r="H9436" s="2">
        <v>25.013224999999998</v>
      </c>
      <c r="I9436" s="2">
        <v>1354.6637499999999</v>
      </c>
      <c r="J9436" s="2">
        <v>115.2964899</v>
      </c>
      <c r="K9436" s="2">
        <v>135.91444329999999</v>
      </c>
      <c r="L9436" s="2">
        <v>0.34532664800000001</v>
      </c>
      <c r="M9436" s="2">
        <v>49.595110949999999</v>
      </c>
      <c r="N9436" s="2">
        <v>1.703649982</v>
      </c>
      <c r="O9436" s="2">
        <v>1354.6637499999999</v>
      </c>
      <c r="P9436" s="2">
        <v>1431.33125</v>
      </c>
    </row>
    <row r="9437" spans="1:16" x14ac:dyDescent="0.25">
      <c r="A9437" s="2" t="s">
        <v>114</v>
      </c>
      <c r="B9437" s="2">
        <v>162</v>
      </c>
      <c r="C9437" s="2">
        <v>9529</v>
      </c>
      <c r="D9437" s="2">
        <v>35.381153550000001</v>
      </c>
      <c r="E9437" s="2">
        <v>1168.516662</v>
      </c>
      <c r="F9437">
        <f t="shared" si="147"/>
        <v>100.22848354882937</v>
      </c>
      <c r="G9437" s="2">
        <v>1500</v>
      </c>
      <c r="H9437" s="2">
        <v>24.995657139999999</v>
      </c>
      <c r="I9437" s="2">
        <v>1376.58</v>
      </c>
      <c r="J9437" s="2">
        <v>117.23550470000001</v>
      </c>
      <c r="K9437" s="2">
        <v>138.11018379999999</v>
      </c>
      <c r="L9437" s="2">
        <v>0.34544112100000002</v>
      </c>
      <c r="M9437" s="2">
        <v>49.594061320000002</v>
      </c>
      <c r="N9437" s="2">
        <v>1.701303934</v>
      </c>
      <c r="O9437" s="2">
        <v>1376.58</v>
      </c>
      <c r="P9437" s="2">
        <v>1453.2928569999999</v>
      </c>
    </row>
    <row r="9438" spans="1:16" x14ac:dyDescent="0.25">
      <c r="A9438" s="2" t="s">
        <v>114</v>
      </c>
      <c r="B9438" s="2">
        <v>162</v>
      </c>
      <c r="C9438" s="2">
        <v>9530</v>
      </c>
      <c r="D9438" s="2">
        <v>35.217560089999999</v>
      </c>
      <c r="E9438" s="2">
        <v>1187.4534619999999</v>
      </c>
      <c r="F9438">
        <f t="shared" si="147"/>
        <v>100.22883073947365</v>
      </c>
      <c r="G9438" s="2">
        <v>1500</v>
      </c>
      <c r="H9438" s="2">
        <v>24.988812500000002</v>
      </c>
      <c r="I9438" s="2">
        <v>1395.23</v>
      </c>
      <c r="J9438" s="2">
        <v>119.13581739999999</v>
      </c>
      <c r="K9438" s="2">
        <v>139.98179450000001</v>
      </c>
      <c r="L9438" s="2">
        <v>0.34541145499999998</v>
      </c>
      <c r="M9438" s="2">
        <v>49.619253800000003</v>
      </c>
      <c r="N9438" s="2">
        <v>1.7003846709999999</v>
      </c>
      <c r="O9438" s="2">
        <v>1395.23</v>
      </c>
      <c r="P9438" s="2">
        <v>1472.09375</v>
      </c>
    </row>
    <row r="9439" spans="1:16" x14ac:dyDescent="0.25">
      <c r="A9439" s="2" t="s">
        <v>114</v>
      </c>
      <c r="B9439" s="2">
        <v>162</v>
      </c>
      <c r="C9439" s="2">
        <v>9531</v>
      </c>
      <c r="D9439" s="2">
        <v>35.199436259999999</v>
      </c>
      <c r="E9439" s="2">
        <v>1209.048031</v>
      </c>
      <c r="F9439">
        <f t="shared" si="147"/>
        <v>100.22856668206261</v>
      </c>
      <c r="G9439" s="2">
        <v>1500</v>
      </c>
      <c r="H9439" s="2">
        <v>24.97332857</v>
      </c>
      <c r="I9439" s="2">
        <v>1417.098571</v>
      </c>
      <c r="J9439" s="2">
        <v>121.30205599999999</v>
      </c>
      <c r="K9439" s="2">
        <v>142.17546849999999</v>
      </c>
      <c r="L9439" s="2">
        <v>0.345710762</v>
      </c>
      <c r="M9439" s="2">
        <v>49.629216909999997</v>
      </c>
      <c r="N9439" s="2">
        <v>1.6980092339999999</v>
      </c>
      <c r="O9439" s="2">
        <v>1417.098571</v>
      </c>
      <c r="P9439" s="2">
        <v>1493.8257140000001</v>
      </c>
    </row>
    <row r="9440" spans="1:16" x14ac:dyDescent="0.25">
      <c r="A9440" s="2" t="s">
        <v>114</v>
      </c>
      <c r="B9440" s="2">
        <v>162</v>
      </c>
      <c r="C9440" s="2">
        <v>9532</v>
      </c>
      <c r="D9440" s="2">
        <v>34.822341010000002</v>
      </c>
      <c r="E9440" s="2">
        <v>1229.3232190000001</v>
      </c>
      <c r="F9440">
        <f t="shared" si="147"/>
        <v>100.22844372721475</v>
      </c>
      <c r="G9440" s="2">
        <v>1500</v>
      </c>
      <c r="H9440" s="2">
        <v>24.974225000000001</v>
      </c>
      <c r="I9440" s="2">
        <v>1435.64</v>
      </c>
      <c r="J9440" s="2">
        <v>123.3360854</v>
      </c>
      <c r="K9440" s="2">
        <v>144.0355271</v>
      </c>
      <c r="L9440" s="2">
        <v>0.34668196000000001</v>
      </c>
      <c r="M9440" s="2">
        <v>49.651480749999997</v>
      </c>
      <c r="N9440" s="2">
        <v>1.6974232659999999</v>
      </c>
      <c r="O9440" s="2">
        <v>1435.64</v>
      </c>
      <c r="P9440" s="2">
        <v>1512.03125</v>
      </c>
    </row>
    <row r="9441" spans="1:16" x14ac:dyDescent="0.25">
      <c r="A9441" s="2" t="s">
        <v>114</v>
      </c>
      <c r="B9441" s="2">
        <v>162</v>
      </c>
      <c r="C9441" s="2">
        <v>9533</v>
      </c>
      <c r="D9441" s="2">
        <v>35.080120559999997</v>
      </c>
      <c r="E9441" s="2">
        <v>1249.002254</v>
      </c>
      <c r="F9441">
        <f t="shared" si="147"/>
        <v>100.22877850995455</v>
      </c>
      <c r="G9441" s="2">
        <v>1500</v>
      </c>
      <c r="H9441" s="2">
        <v>24.978928570000001</v>
      </c>
      <c r="I9441" s="2">
        <v>1457.2657139999999</v>
      </c>
      <c r="J9441" s="2">
        <v>125.31087049999999</v>
      </c>
      <c r="K9441" s="2">
        <v>146.20568919999999</v>
      </c>
      <c r="L9441" s="2">
        <v>0.34644942200000001</v>
      </c>
      <c r="M9441" s="2">
        <v>49.659518329999997</v>
      </c>
      <c r="N9441" s="2">
        <v>1.6981032279999999</v>
      </c>
      <c r="O9441" s="2">
        <v>1457.2657139999999</v>
      </c>
      <c r="P9441" s="2">
        <v>1533.892857</v>
      </c>
    </row>
    <row r="9442" spans="1:16" x14ac:dyDescent="0.25">
      <c r="A9442" s="2" t="s">
        <v>114</v>
      </c>
      <c r="B9442" s="2">
        <v>162</v>
      </c>
      <c r="C9442" s="2">
        <v>9534</v>
      </c>
      <c r="D9442" s="2">
        <v>34.93101386</v>
      </c>
      <c r="E9442" s="2">
        <v>1267.487676</v>
      </c>
      <c r="F9442">
        <f t="shared" si="147"/>
        <v>100.22963492104203</v>
      </c>
      <c r="G9442" s="2">
        <v>1500</v>
      </c>
      <c r="H9442" s="2">
        <v>24.972087500000001</v>
      </c>
      <c r="I9442" s="2">
        <v>1475.7075</v>
      </c>
      <c r="J9442" s="2">
        <v>127.1665758</v>
      </c>
      <c r="K9442" s="2">
        <v>148.0571947</v>
      </c>
      <c r="L9442" s="2">
        <v>0.346030489</v>
      </c>
      <c r="M9442" s="2">
        <v>49.656161640000001</v>
      </c>
      <c r="N9442" s="2">
        <v>1.6973622749999999</v>
      </c>
      <c r="O9442" s="2">
        <v>1475.7075</v>
      </c>
      <c r="P9442" s="2">
        <v>1552.34375</v>
      </c>
    </row>
    <row r="9443" spans="1:16" x14ac:dyDescent="0.25">
      <c r="A9443" s="2" t="s">
        <v>114</v>
      </c>
      <c r="B9443" s="2">
        <v>162</v>
      </c>
      <c r="C9443" s="2">
        <v>9535</v>
      </c>
      <c r="D9443" s="2">
        <v>34.954463050000001</v>
      </c>
      <c r="E9443" s="2">
        <v>1288.3844079999999</v>
      </c>
      <c r="F9443">
        <f t="shared" si="147"/>
        <v>100.23028807035982</v>
      </c>
      <c r="G9443" s="2">
        <v>1500</v>
      </c>
      <c r="H9443" s="2">
        <v>24.964957139999999</v>
      </c>
      <c r="I9443" s="2">
        <v>1497.43</v>
      </c>
      <c r="J9443" s="2">
        <v>129.26397879999999</v>
      </c>
      <c r="K9443" s="2">
        <v>150.23758330000001</v>
      </c>
      <c r="L9443" s="2">
        <v>0.34572826099999998</v>
      </c>
      <c r="M9443" s="2">
        <v>49.622736879999998</v>
      </c>
      <c r="N9443" s="2">
        <v>1.6969383979999999</v>
      </c>
      <c r="O9443" s="2">
        <v>1497.43</v>
      </c>
      <c r="P9443" s="2">
        <v>1574.4271429999999</v>
      </c>
    </row>
    <row r="9444" spans="1:16" x14ac:dyDescent="0.25">
      <c r="A9444" s="2" t="s">
        <v>114</v>
      </c>
      <c r="B9444" s="2">
        <v>162</v>
      </c>
      <c r="C9444" s="2">
        <v>9536</v>
      </c>
      <c r="D9444" s="2">
        <v>34.668592879999999</v>
      </c>
      <c r="E9444" s="2">
        <v>1307.5303429999999</v>
      </c>
      <c r="F9444">
        <f t="shared" si="147"/>
        <v>100.23002652849335</v>
      </c>
      <c r="G9444" s="2">
        <v>1500</v>
      </c>
      <c r="H9444" s="2">
        <v>24.971237500000001</v>
      </c>
      <c r="I9444" s="2">
        <v>1516.0725</v>
      </c>
      <c r="J9444" s="2">
        <v>131.18455399999999</v>
      </c>
      <c r="K9444" s="2">
        <v>152.1075941</v>
      </c>
      <c r="L9444" s="2">
        <v>0.34501809900000002</v>
      </c>
      <c r="M9444" s="2">
        <v>49.606897619999998</v>
      </c>
      <c r="N9444" s="2">
        <v>1.698647891</v>
      </c>
      <c r="O9444" s="2">
        <v>1516.0725</v>
      </c>
      <c r="P9444" s="2">
        <v>1592.8325</v>
      </c>
    </row>
    <row r="9445" spans="1:16" x14ac:dyDescent="0.25">
      <c r="A9445" s="2" t="s">
        <v>114</v>
      </c>
      <c r="B9445" s="2">
        <v>162</v>
      </c>
      <c r="C9445" s="2">
        <v>9537</v>
      </c>
      <c r="D9445" s="2">
        <v>34.440091389999999</v>
      </c>
      <c r="E9445" s="2">
        <v>1329.311551</v>
      </c>
      <c r="F9445">
        <f t="shared" si="147"/>
        <v>100.23078468299565</v>
      </c>
      <c r="G9445" s="2">
        <v>1500</v>
      </c>
      <c r="H9445" s="2">
        <v>24.977671430000001</v>
      </c>
      <c r="I9445" s="2">
        <v>1537.7814289999999</v>
      </c>
      <c r="J9445" s="2">
        <v>133.37087099999999</v>
      </c>
      <c r="K9445" s="2">
        <v>154.28681739999999</v>
      </c>
      <c r="L9445" s="2">
        <v>0.34414307799999999</v>
      </c>
      <c r="M9445" s="2">
        <v>49.570594890000002</v>
      </c>
      <c r="N9445" s="2">
        <v>1.7007681619999999</v>
      </c>
      <c r="O9445" s="2">
        <v>1537.7814289999999</v>
      </c>
      <c r="P9445" s="2">
        <v>1614.2214289999999</v>
      </c>
    </row>
    <row r="9446" spans="1:16" x14ac:dyDescent="0.25">
      <c r="A9446" s="2" t="s">
        <v>114</v>
      </c>
      <c r="B9446" s="2">
        <v>162</v>
      </c>
      <c r="C9446" s="2">
        <v>9538</v>
      </c>
      <c r="D9446" s="2">
        <v>34.72979617</v>
      </c>
      <c r="E9446" s="2">
        <v>1345.5199030000001</v>
      </c>
      <c r="F9446">
        <f t="shared" si="147"/>
        <v>100.22981050596916</v>
      </c>
      <c r="G9446" s="2">
        <v>1500</v>
      </c>
      <c r="H9446" s="2">
        <v>24.976537499999999</v>
      </c>
      <c r="I9446" s="2">
        <v>1556.2137499999999</v>
      </c>
      <c r="J9446" s="2">
        <v>134.9957569</v>
      </c>
      <c r="K9446" s="2">
        <v>156.13463060000001</v>
      </c>
      <c r="L9446" s="2">
        <v>0.343477963</v>
      </c>
      <c r="M9446" s="2">
        <v>49.542235959999999</v>
      </c>
      <c r="N9446" s="2">
        <v>1.7013198949999999</v>
      </c>
      <c r="O9446" s="2">
        <v>1556.2137499999999</v>
      </c>
      <c r="P9446" s="2">
        <v>1632.9012499999999</v>
      </c>
    </row>
    <row r="9447" spans="1:16" x14ac:dyDescent="0.25">
      <c r="A9447" s="2" t="s">
        <v>114</v>
      </c>
      <c r="B9447" s="2">
        <v>162</v>
      </c>
      <c r="C9447" s="2">
        <v>9539</v>
      </c>
      <c r="D9447" s="2">
        <v>34.474077569999999</v>
      </c>
      <c r="E9447" s="2">
        <v>1367.5902289999999</v>
      </c>
      <c r="F9447">
        <f t="shared" si="147"/>
        <v>100.23118319390976</v>
      </c>
      <c r="G9447" s="2">
        <v>1500</v>
      </c>
      <c r="H9447" s="2">
        <v>24.980414289999999</v>
      </c>
      <c r="I9447" s="2">
        <v>1577.8128569999999</v>
      </c>
      <c r="J9447" s="2">
        <v>137.2119458</v>
      </c>
      <c r="K9447" s="2">
        <v>158.30383079999999</v>
      </c>
      <c r="L9447" s="2">
        <v>0.34315325299999999</v>
      </c>
      <c r="M9447" s="2">
        <v>49.514045770000003</v>
      </c>
      <c r="N9447" s="2">
        <v>1.70251434</v>
      </c>
      <c r="O9447" s="2">
        <v>1577.8128569999999</v>
      </c>
      <c r="P9447" s="2">
        <v>1654.2242859999999</v>
      </c>
    </row>
    <row r="9448" spans="1:16" x14ac:dyDescent="0.25">
      <c r="A9448" s="2" t="s">
        <v>114</v>
      </c>
      <c r="B9448" s="2">
        <v>162</v>
      </c>
      <c r="C9448" s="2">
        <v>9540</v>
      </c>
      <c r="D9448" s="2">
        <v>34.326512479999998</v>
      </c>
      <c r="E9448" s="2">
        <v>1385.6424569999999</v>
      </c>
      <c r="F9448">
        <f t="shared" si="147"/>
        <v>100.23026398526413</v>
      </c>
      <c r="G9448" s="2">
        <v>1500</v>
      </c>
      <c r="H9448" s="2">
        <v>24.986587499999999</v>
      </c>
      <c r="I9448" s="2">
        <v>1595.89</v>
      </c>
      <c r="J9448" s="2">
        <v>139.0218735</v>
      </c>
      <c r="K9448" s="2">
        <v>160.11606499999999</v>
      </c>
      <c r="L9448" s="2">
        <v>0.34269397499999998</v>
      </c>
      <c r="M9448" s="2">
        <v>49.493400950000002</v>
      </c>
      <c r="N9448" s="2">
        <v>1.7040618590000001</v>
      </c>
      <c r="O9448" s="2">
        <v>1595.89</v>
      </c>
      <c r="P9448" s="2">
        <v>1670.31125</v>
      </c>
    </row>
    <row r="9449" spans="1:16" x14ac:dyDescent="0.25">
      <c r="A9449" s="2" t="s">
        <v>114</v>
      </c>
      <c r="B9449" s="2">
        <v>162</v>
      </c>
      <c r="C9449" s="2">
        <v>9541</v>
      </c>
      <c r="D9449" s="2">
        <v>34.447073009999997</v>
      </c>
      <c r="E9449" s="2">
        <v>1404.6550110000001</v>
      </c>
      <c r="F9449">
        <f t="shared" si="147"/>
        <v>100.23205121282268</v>
      </c>
      <c r="G9449" s="2">
        <v>1500</v>
      </c>
      <c r="H9449" s="2">
        <v>24.981428569999999</v>
      </c>
      <c r="I9449" s="2">
        <v>1616.0357140000001</v>
      </c>
      <c r="J9449" s="2">
        <v>140.93191849999999</v>
      </c>
      <c r="K9449" s="2">
        <v>162.14017810000001</v>
      </c>
      <c r="L9449" s="2">
        <v>0.34265079799999998</v>
      </c>
      <c r="M9449" s="2">
        <v>49.474146439999998</v>
      </c>
      <c r="N9449" s="2">
        <v>1.7033487039999999</v>
      </c>
      <c r="O9449" s="2">
        <v>1616.0357140000001</v>
      </c>
      <c r="P9449" s="2">
        <v>1690.925714</v>
      </c>
    </row>
    <row r="9450" spans="1:16" x14ac:dyDescent="0.25">
      <c r="A9450" s="2" t="s">
        <v>114</v>
      </c>
      <c r="B9450" s="2">
        <v>162</v>
      </c>
      <c r="C9450" s="2">
        <v>9542</v>
      </c>
      <c r="D9450" s="2">
        <v>34.042581140000003</v>
      </c>
      <c r="E9450" s="2">
        <v>1423.3873980000001</v>
      </c>
      <c r="F9450">
        <f t="shared" si="147"/>
        <v>100.23018551426011</v>
      </c>
      <c r="G9450" s="2">
        <v>1500</v>
      </c>
      <c r="H9450" s="2">
        <v>24.98705</v>
      </c>
      <c r="I9450" s="2">
        <v>1633.64625</v>
      </c>
      <c r="J9450" s="2">
        <v>142.80872170000001</v>
      </c>
      <c r="K9450" s="2">
        <v>163.90403140000001</v>
      </c>
      <c r="L9450" s="2">
        <v>0.34195997299999997</v>
      </c>
      <c r="M9450" s="2">
        <v>49.449483549999997</v>
      </c>
      <c r="N9450" s="2">
        <v>1.7050473269999999</v>
      </c>
      <c r="O9450" s="2">
        <v>1633.64625</v>
      </c>
      <c r="P9450" s="2">
        <v>1709.3812499999999</v>
      </c>
    </row>
    <row r="9451" spans="1:16" x14ac:dyDescent="0.25">
      <c r="A9451" s="2" t="s">
        <v>114</v>
      </c>
      <c r="B9451" s="2">
        <v>162</v>
      </c>
      <c r="C9451" s="2">
        <v>9543</v>
      </c>
      <c r="D9451" s="2">
        <v>34.597128470000001</v>
      </c>
      <c r="E9451" s="2">
        <v>1441.1196930000001</v>
      </c>
      <c r="F9451">
        <f t="shared" si="147"/>
        <v>100.23065123064694</v>
      </c>
      <c r="G9451" s="2">
        <v>1500</v>
      </c>
      <c r="H9451" s="2">
        <v>24.982585709999999</v>
      </c>
      <c r="I9451" s="2">
        <v>1654.6771429999999</v>
      </c>
      <c r="J9451" s="2">
        <v>144.58847729999999</v>
      </c>
      <c r="K9451" s="2">
        <v>166.01483540000001</v>
      </c>
      <c r="L9451" s="2">
        <v>0.341880452</v>
      </c>
      <c r="M9451" s="2">
        <v>49.420209980000003</v>
      </c>
      <c r="N9451" s="2">
        <v>1.7047135440000001</v>
      </c>
      <c r="O9451" s="2">
        <v>1654.6771429999999</v>
      </c>
      <c r="P9451" s="2">
        <v>1731.288571</v>
      </c>
    </row>
    <row r="9452" spans="1:16" x14ac:dyDescent="0.25">
      <c r="A9452" s="2" t="s">
        <v>114</v>
      </c>
      <c r="B9452" s="2">
        <v>162</v>
      </c>
      <c r="C9452" s="2">
        <v>9544</v>
      </c>
      <c r="D9452" s="2">
        <v>34.219069750000003</v>
      </c>
      <c r="E9452" s="2">
        <v>1460.4345269999999</v>
      </c>
      <c r="F9452">
        <f t="shared" si="147"/>
        <v>100.23055737253192</v>
      </c>
      <c r="G9452" s="2">
        <v>1500</v>
      </c>
      <c r="H9452" s="2">
        <v>24.9864125</v>
      </c>
      <c r="I9452" s="2">
        <v>1672.825</v>
      </c>
      <c r="J9452" s="2">
        <v>146.52621009999999</v>
      </c>
      <c r="K9452" s="2">
        <v>167.83546459999999</v>
      </c>
      <c r="L9452" s="2">
        <v>0.34154300300000001</v>
      </c>
      <c r="M9452" s="2">
        <v>49.411264879999997</v>
      </c>
      <c r="N9452" s="2">
        <v>1.705622164</v>
      </c>
      <c r="O9452" s="2">
        <v>1672.825</v>
      </c>
      <c r="P9452" s="2">
        <v>1748.81375</v>
      </c>
    </row>
    <row r="9453" spans="1:16" x14ac:dyDescent="0.25">
      <c r="A9453" s="2" t="s">
        <v>115</v>
      </c>
      <c r="B9453" s="2">
        <v>163</v>
      </c>
      <c r="C9453" s="2">
        <v>9545</v>
      </c>
      <c r="D9453" s="2">
        <v>-2.98986887</v>
      </c>
      <c r="E9453" s="2">
        <v>29.287961119999999</v>
      </c>
      <c r="F9453">
        <f t="shared" si="147"/>
        <v>100.20730804247941</v>
      </c>
      <c r="G9453" s="2">
        <v>1500</v>
      </c>
      <c r="H9453" s="2">
        <v>25.04918889</v>
      </c>
      <c r="I9453" s="2">
        <v>12.8108</v>
      </c>
      <c r="J9453" s="2">
        <v>2.9377965380000002</v>
      </c>
      <c r="K9453" s="2">
        <v>1.285016862</v>
      </c>
      <c r="L9453" s="2">
        <v>0.29374580099999997</v>
      </c>
      <c r="M9453" s="2">
        <v>49.7408833</v>
      </c>
      <c r="N9453" s="2">
        <v>1.7041774380000001</v>
      </c>
      <c r="O9453" s="2">
        <v>12.8108</v>
      </c>
      <c r="P9453" s="2">
        <v>9.9140811109999998</v>
      </c>
    </row>
    <row r="9454" spans="1:16" x14ac:dyDescent="0.25">
      <c r="A9454" s="2" t="s">
        <v>115</v>
      </c>
      <c r="B9454" s="2">
        <v>163</v>
      </c>
      <c r="C9454" s="2">
        <v>9546</v>
      </c>
      <c r="D9454" s="2">
        <v>-2.9639594439999999</v>
      </c>
      <c r="E9454" s="2">
        <v>29.229860899999998</v>
      </c>
      <c r="F9454">
        <f t="shared" si="147"/>
        <v>100.20831114902775</v>
      </c>
      <c r="G9454" s="2">
        <v>1500</v>
      </c>
      <c r="H9454" s="2">
        <v>25.037828569999999</v>
      </c>
      <c r="I9454" s="2">
        <v>12.82222857</v>
      </c>
      <c r="J9454" s="2">
        <v>2.9319979819999999</v>
      </c>
      <c r="K9454" s="2">
        <v>1.2861760929999999</v>
      </c>
      <c r="L9454" s="2">
        <v>0.29238760600000002</v>
      </c>
      <c r="M9454" s="2">
        <v>49.847367470000002</v>
      </c>
      <c r="N9454" s="2">
        <v>1.7000616550000001</v>
      </c>
      <c r="O9454" s="2">
        <v>12.82222857</v>
      </c>
      <c r="P9454" s="2">
        <v>10.30808143</v>
      </c>
    </row>
    <row r="9455" spans="1:16" x14ac:dyDescent="0.25">
      <c r="A9455" s="2" t="s">
        <v>115</v>
      </c>
      <c r="B9455" s="2">
        <v>163</v>
      </c>
      <c r="C9455" s="2">
        <v>9547</v>
      </c>
      <c r="D9455" s="2">
        <v>-2.9711362170000002</v>
      </c>
      <c r="E9455" s="2">
        <v>29.83684921</v>
      </c>
      <c r="F9455">
        <f t="shared" si="147"/>
        <v>100.20857507557851</v>
      </c>
      <c r="G9455" s="2">
        <v>1500</v>
      </c>
      <c r="H9455" s="2">
        <v>25.0248375</v>
      </c>
      <c r="I9455" s="2">
        <v>13.421075</v>
      </c>
      <c r="J9455" s="2">
        <v>2.9928918289999999</v>
      </c>
      <c r="K9455" s="2">
        <v>1.346248909</v>
      </c>
      <c r="L9455" s="2">
        <v>0.292681417</v>
      </c>
      <c r="M9455" s="2">
        <v>49.935865659999997</v>
      </c>
      <c r="N9455" s="2">
        <v>1.6958436699999999</v>
      </c>
      <c r="O9455" s="2">
        <v>13.421075</v>
      </c>
      <c r="P9455" s="2">
        <v>14.23495</v>
      </c>
    </row>
    <row r="9456" spans="1:16" x14ac:dyDescent="0.25">
      <c r="A9456" s="2" t="s">
        <v>115</v>
      </c>
      <c r="B9456" s="2">
        <v>163</v>
      </c>
      <c r="C9456" s="2">
        <v>9548</v>
      </c>
      <c r="D9456" s="2">
        <v>-2.620756197</v>
      </c>
      <c r="E9456" s="2">
        <v>31.411878439999999</v>
      </c>
      <c r="F9456">
        <f t="shared" si="147"/>
        <v>100.20738228592229</v>
      </c>
      <c r="G9456" s="2">
        <v>1500</v>
      </c>
      <c r="H9456" s="2">
        <v>25.023357140000002</v>
      </c>
      <c r="I9456" s="2">
        <v>17.039285710000001</v>
      </c>
      <c r="J9456" s="2">
        <v>3.1508432989999999</v>
      </c>
      <c r="K9456" s="2">
        <v>1.7091661460000001</v>
      </c>
      <c r="L9456" s="2">
        <v>0.29200869600000001</v>
      </c>
      <c r="M9456" s="2">
        <v>49.998394789999999</v>
      </c>
      <c r="N9456" s="2">
        <v>1.694613675</v>
      </c>
      <c r="O9456" s="2">
        <v>17.039285710000001</v>
      </c>
      <c r="P9456" s="2">
        <v>26.19714286</v>
      </c>
    </row>
    <row r="9457" spans="1:16" x14ac:dyDescent="0.25">
      <c r="A9457" s="2" t="s">
        <v>115</v>
      </c>
      <c r="B9457" s="2">
        <v>163</v>
      </c>
      <c r="C9457" s="2">
        <v>9549</v>
      </c>
      <c r="D9457" s="2">
        <v>-2.0140783189999998</v>
      </c>
      <c r="E9457" s="2">
        <v>35.48357154</v>
      </c>
      <c r="F9457">
        <f t="shared" si="147"/>
        <v>100.20762796771163</v>
      </c>
      <c r="G9457" s="2">
        <v>1500</v>
      </c>
      <c r="H9457" s="2">
        <v>25.009775000000001</v>
      </c>
      <c r="I9457" s="2">
        <v>24.7592</v>
      </c>
      <c r="J9457" s="2">
        <v>3.5592728930000002</v>
      </c>
      <c r="K9457" s="2">
        <v>2.4835366219999999</v>
      </c>
      <c r="L9457" s="2">
        <v>0.29217886300000001</v>
      </c>
      <c r="M9457" s="2">
        <v>50.04827933</v>
      </c>
      <c r="N9457" s="2">
        <v>1.6917810209999999</v>
      </c>
      <c r="O9457" s="2">
        <v>24.7592</v>
      </c>
      <c r="P9457" s="2">
        <v>42.186250000000001</v>
      </c>
    </row>
    <row r="9458" spans="1:16" x14ac:dyDescent="0.25">
      <c r="A9458" s="2" t="s">
        <v>115</v>
      </c>
      <c r="B9458" s="2">
        <v>163</v>
      </c>
      <c r="C9458" s="2">
        <v>9550</v>
      </c>
      <c r="D9458" s="2">
        <v>-1.200374166</v>
      </c>
      <c r="E9458" s="2">
        <v>44.169543439999998</v>
      </c>
      <c r="F9458">
        <f t="shared" si="147"/>
        <v>100.20832116294117</v>
      </c>
      <c r="G9458" s="2">
        <v>1500</v>
      </c>
      <c r="H9458" s="2">
        <v>25.00334286</v>
      </c>
      <c r="I9458" s="2">
        <v>38.422342860000001</v>
      </c>
      <c r="J9458" s="2">
        <v>4.4305727490000004</v>
      </c>
      <c r="K9458" s="2">
        <v>3.8540807070000001</v>
      </c>
      <c r="L9458" s="2">
        <v>0.292379689</v>
      </c>
      <c r="M9458" s="2">
        <v>50.097627959999997</v>
      </c>
      <c r="N9458" s="2">
        <v>1.690602379</v>
      </c>
      <c r="O9458" s="2">
        <v>38.422342860000001</v>
      </c>
      <c r="P9458" s="2">
        <v>62.01</v>
      </c>
    </row>
    <row r="9459" spans="1:16" x14ac:dyDescent="0.25">
      <c r="A9459" s="2" t="s">
        <v>115</v>
      </c>
      <c r="B9459" s="2">
        <v>163</v>
      </c>
      <c r="C9459" s="2">
        <v>9551</v>
      </c>
      <c r="D9459" s="2">
        <v>-0.27226705200000001</v>
      </c>
      <c r="E9459" s="2">
        <v>52.346364819999998</v>
      </c>
      <c r="F9459">
        <f t="shared" si="147"/>
        <v>100.20802463658067</v>
      </c>
      <c r="G9459" s="2">
        <v>1500</v>
      </c>
      <c r="H9459" s="2">
        <v>24.987024999999999</v>
      </c>
      <c r="I9459" s="2">
        <v>52.218049999999998</v>
      </c>
      <c r="J9459" s="2">
        <v>5.2507604519999997</v>
      </c>
      <c r="K9459" s="2">
        <v>5.2378894459999996</v>
      </c>
      <c r="L9459" s="2">
        <v>0.29274462600000001</v>
      </c>
      <c r="M9459" s="2">
        <v>50.119355380000002</v>
      </c>
      <c r="N9459" s="2">
        <v>1.6877649610000001</v>
      </c>
      <c r="O9459" s="2">
        <v>52.218049999999998</v>
      </c>
      <c r="P9459" s="2">
        <v>77.995000000000005</v>
      </c>
    </row>
    <row r="9460" spans="1:16" x14ac:dyDescent="0.25">
      <c r="A9460" s="2" t="s">
        <v>115</v>
      </c>
      <c r="B9460" s="2">
        <v>163</v>
      </c>
      <c r="C9460" s="2">
        <v>9552</v>
      </c>
      <c r="D9460" s="2">
        <v>0.91887086699999998</v>
      </c>
      <c r="E9460" s="2">
        <v>62.138580310000002</v>
      </c>
      <c r="F9460">
        <f t="shared" si="147"/>
        <v>100.2073375333766</v>
      </c>
      <c r="G9460" s="2">
        <v>1500</v>
      </c>
      <c r="H9460" s="2">
        <v>24.966857139999998</v>
      </c>
      <c r="I9460" s="2">
        <v>69.177514290000005</v>
      </c>
      <c r="J9460" s="2">
        <v>6.2329555489999997</v>
      </c>
      <c r="K9460" s="2">
        <v>6.9390122749999996</v>
      </c>
      <c r="L9460" s="2">
        <v>0.29356803799999998</v>
      </c>
      <c r="M9460" s="2">
        <v>50.1186644</v>
      </c>
      <c r="N9460" s="2">
        <v>1.6851444689999999</v>
      </c>
      <c r="O9460" s="2">
        <v>69.177514290000005</v>
      </c>
      <c r="P9460" s="2">
        <v>98.041314290000003</v>
      </c>
    </row>
    <row r="9461" spans="1:16" x14ac:dyDescent="0.25">
      <c r="A9461" s="2" t="s">
        <v>115</v>
      </c>
      <c r="B9461" s="2">
        <v>163</v>
      </c>
      <c r="C9461" s="2">
        <v>9553</v>
      </c>
      <c r="D9461" s="2">
        <v>2.198815695</v>
      </c>
      <c r="E9461" s="2">
        <v>69.969847209999998</v>
      </c>
      <c r="F9461">
        <f t="shared" si="147"/>
        <v>100.2077434617711</v>
      </c>
      <c r="G9461" s="2">
        <v>1500</v>
      </c>
      <c r="H9461" s="2">
        <v>24.9689625</v>
      </c>
      <c r="I9461" s="2">
        <v>84.536462499999999</v>
      </c>
      <c r="J9461" s="2">
        <v>7.0185174840000002</v>
      </c>
      <c r="K9461" s="2">
        <v>8.4796617940000001</v>
      </c>
      <c r="L9461" s="2">
        <v>0.29592173599999999</v>
      </c>
      <c r="M9461" s="2">
        <v>50.145437250000001</v>
      </c>
      <c r="N9461" s="2">
        <v>1.6852467149999999</v>
      </c>
      <c r="O9461" s="2">
        <v>84.536462499999999</v>
      </c>
      <c r="P9461" s="2">
        <v>115.88225</v>
      </c>
    </row>
    <row r="9462" spans="1:16" x14ac:dyDescent="0.25">
      <c r="A9462" s="2" t="s">
        <v>115</v>
      </c>
      <c r="B9462" s="2">
        <v>163</v>
      </c>
      <c r="C9462" s="2">
        <v>9554</v>
      </c>
      <c r="D9462" s="2">
        <v>3.2525131759999999</v>
      </c>
      <c r="E9462" s="2">
        <v>82.524158839999998</v>
      </c>
      <c r="F9462">
        <f t="shared" si="147"/>
        <v>100.20822818866068</v>
      </c>
      <c r="G9462" s="2">
        <v>1500</v>
      </c>
      <c r="H9462" s="2">
        <v>24.962542859999999</v>
      </c>
      <c r="I9462" s="2">
        <v>103.3855286</v>
      </c>
      <c r="J9462" s="2">
        <v>8.2778521559999998</v>
      </c>
      <c r="K9462" s="2">
        <v>10.37041919</v>
      </c>
      <c r="L9462" s="2">
        <v>0.29767002300000001</v>
      </c>
      <c r="M9462" s="2">
        <v>50.114593800000002</v>
      </c>
      <c r="N9462" s="2">
        <v>1.6845742690000001</v>
      </c>
      <c r="O9462" s="2">
        <v>103.3855286</v>
      </c>
      <c r="P9462" s="2">
        <v>137.3802857</v>
      </c>
    </row>
    <row r="9463" spans="1:16" x14ac:dyDescent="0.25">
      <c r="A9463" s="2" t="s">
        <v>115</v>
      </c>
      <c r="B9463" s="2">
        <v>163</v>
      </c>
      <c r="C9463" s="2">
        <v>9555</v>
      </c>
      <c r="D9463" s="2">
        <v>4.6228515589999999</v>
      </c>
      <c r="E9463" s="2">
        <v>90.982627780000001</v>
      </c>
      <c r="F9463">
        <f t="shared" si="147"/>
        <v>100.20820507919166</v>
      </c>
      <c r="G9463" s="2">
        <v>1500</v>
      </c>
      <c r="H9463" s="2">
        <v>24.965037500000001</v>
      </c>
      <c r="I9463" s="2">
        <v>120.11262499999999</v>
      </c>
      <c r="J9463" s="2">
        <v>9.1263040859999993</v>
      </c>
      <c r="K9463" s="2">
        <v>12.04828182</v>
      </c>
      <c r="L9463" s="2">
        <v>0.29530857599999999</v>
      </c>
      <c r="M9463" s="2">
        <v>50.026463390000004</v>
      </c>
      <c r="N9463" s="2">
        <v>1.6871803270000001</v>
      </c>
      <c r="O9463" s="2">
        <v>120.11262499999999</v>
      </c>
      <c r="P9463" s="2">
        <v>155.99962500000001</v>
      </c>
    </row>
    <row r="9464" spans="1:16" x14ac:dyDescent="0.25">
      <c r="A9464" s="2" t="s">
        <v>115</v>
      </c>
      <c r="B9464" s="2">
        <v>163</v>
      </c>
      <c r="C9464" s="2">
        <v>9556</v>
      </c>
      <c r="D9464" s="2">
        <v>6.0754976389999999</v>
      </c>
      <c r="E9464" s="2">
        <v>102.2109446</v>
      </c>
      <c r="F9464">
        <f t="shared" si="147"/>
        <v>100.20918332790752</v>
      </c>
      <c r="G9464" s="2">
        <v>1500</v>
      </c>
      <c r="H9464" s="2">
        <v>24.946200000000001</v>
      </c>
      <c r="I9464" s="2">
        <v>139.99299999999999</v>
      </c>
      <c r="J9464" s="2">
        <v>10.25269638</v>
      </c>
      <c r="K9464" s="2">
        <v>14.04258351</v>
      </c>
      <c r="L9464" s="2">
        <v>0.29550816899999999</v>
      </c>
      <c r="M9464" s="2">
        <v>49.871179939999998</v>
      </c>
      <c r="N9464" s="2">
        <v>1.68811555</v>
      </c>
      <c r="O9464" s="2">
        <v>139.99299999999999</v>
      </c>
      <c r="P9464" s="2">
        <v>178.02514289999999</v>
      </c>
    </row>
    <row r="9465" spans="1:16" x14ac:dyDescent="0.25">
      <c r="A9465" s="2" t="s">
        <v>115</v>
      </c>
      <c r="B9465" s="2">
        <v>163</v>
      </c>
      <c r="C9465" s="2">
        <v>9557</v>
      </c>
      <c r="D9465" s="2">
        <v>7.3086035989999996</v>
      </c>
      <c r="E9465" s="2">
        <v>111.8519695</v>
      </c>
      <c r="F9465">
        <f t="shared" si="147"/>
        <v>100.20911614837502</v>
      </c>
      <c r="G9465" s="2">
        <v>1500</v>
      </c>
      <c r="H9465" s="2">
        <v>24.9452125</v>
      </c>
      <c r="I9465" s="2">
        <v>157.26374999999999</v>
      </c>
      <c r="J9465" s="2">
        <v>11.2197722</v>
      </c>
      <c r="K9465" s="2">
        <v>15.77498778</v>
      </c>
      <c r="L9465" s="2">
        <v>0.29356946699999997</v>
      </c>
      <c r="M9465" s="2">
        <v>49.736708909999997</v>
      </c>
      <c r="N9465" s="2">
        <v>1.691799474</v>
      </c>
      <c r="O9465" s="2">
        <v>157.26374999999999</v>
      </c>
      <c r="P9465" s="2">
        <v>196.87537499999999</v>
      </c>
    </row>
    <row r="9466" spans="1:16" x14ac:dyDescent="0.25">
      <c r="A9466" s="2" t="s">
        <v>115</v>
      </c>
      <c r="B9466" s="2">
        <v>163</v>
      </c>
      <c r="C9466" s="2">
        <v>9558</v>
      </c>
      <c r="D9466" s="2">
        <v>8.6599220950000007</v>
      </c>
      <c r="E9466" s="2">
        <v>124.1184075</v>
      </c>
      <c r="F9466">
        <f t="shared" si="147"/>
        <v>100.20850806718576</v>
      </c>
      <c r="G9466" s="2">
        <v>1500</v>
      </c>
      <c r="H9466" s="2">
        <v>24.953900000000001</v>
      </c>
      <c r="I9466" s="2">
        <v>177.64928570000001</v>
      </c>
      <c r="J9466" s="2">
        <v>12.45013228</v>
      </c>
      <c r="K9466" s="2">
        <v>17.819734820000001</v>
      </c>
      <c r="L9466" s="2">
        <v>0.29389864999999998</v>
      </c>
      <c r="M9466" s="2">
        <v>49.649718389999997</v>
      </c>
      <c r="N9466" s="2">
        <v>1.69594957</v>
      </c>
      <c r="O9466" s="2">
        <v>177.64928570000001</v>
      </c>
      <c r="P9466" s="2">
        <v>218.92628569999999</v>
      </c>
    </row>
    <row r="9467" spans="1:16" x14ac:dyDescent="0.25">
      <c r="A9467" s="2" t="s">
        <v>115</v>
      </c>
      <c r="B9467" s="2">
        <v>163</v>
      </c>
      <c r="C9467" s="2">
        <v>9559</v>
      </c>
      <c r="D9467" s="2">
        <v>9.9056181940000005</v>
      </c>
      <c r="E9467" s="2">
        <v>133.71684880000001</v>
      </c>
      <c r="F9467">
        <f t="shared" si="147"/>
        <v>100.21051973160171</v>
      </c>
      <c r="G9467" s="2">
        <v>1500</v>
      </c>
      <c r="H9467" s="2">
        <v>24.958637499999998</v>
      </c>
      <c r="I9467" s="2">
        <v>195.16550000000001</v>
      </c>
      <c r="J9467" s="2">
        <v>13.413206600000001</v>
      </c>
      <c r="K9467" s="2">
        <v>19.577152739999999</v>
      </c>
      <c r="L9467" s="2">
        <v>0.291561195</v>
      </c>
      <c r="M9467" s="2">
        <v>49.580187969999997</v>
      </c>
      <c r="N9467" s="2">
        <v>1.6984740199999999</v>
      </c>
      <c r="O9467" s="2">
        <v>195.16550000000001</v>
      </c>
      <c r="P9467" s="2">
        <v>237.60149999999999</v>
      </c>
    </row>
    <row r="9468" spans="1:16" x14ac:dyDescent="0.25">
      <c r="A9468" s="2" t="s">
        <v>115</v>
      </c>
      <c r="B9468" s="2">
        <v>163</v>
      </c>
      <c r="C9468" s="2">
        <v>9560</v>
      </c>
      <c r="D9468" s="2">
        <v>11.22439542</v>
      </c>
      <c r="E9468" s="2">
        <v>146.1659755</v>
      </c>
      <c r="F9468">
        <f t="shared" si="147"/>
        <v>100.21009124965613</v>
      </c>
      <c r="G9468" s="2">
        <v>1500</v>
      </c>
      <c r="H9468" s="2">
        <v>24.958857139999999</v>
      </c>
      <c r="I9468" s="2">
        <v>215.51757140000001</v>
      </c>
      <c r="J9468" s="2">
        <v>14.66192234</v>
      </c>
      <c r="K9468" s="2">
        <v>21.618587250000001</v>
      </c>
      <c r="L9468" s="2">
        <v>0.29215953099999997</v>
      </c>
      <c r="M9468" s="2">
        <v>49.528136699999997</v>
      </c>
      <c r="N9468" s="2">
        <v>1.699810131</v>
      </c>
      <c r="O9468" s="2">
        <v>215.51757140000001</v>
      </c>
      <c r="P9468" s="2">
        <v>259.38799999999998</v>
      </c>
    </row>
    <row r="9469" spans="1:16" x14ac:dyDescent="0.25">
      <c r="A9469" s="2" t="s">
        <v>115</v>
      </c>
      <c r="B9469" s="2">
        <v>163</v>
      </c>
      <c r="C9469" s="2">
        <v>9561</v>
      </c>
      <c r="D9469" s="2">
        <v>12.4529239</v>
      </c>
      <c r="E9469" s="2">
        <v>156.103092</v>
      </c>
      <c r="F9469">
        <f t="shared" si="147"/>
        <v>100.21281981269148</v>
      </c>
      <c r="G9469" s="2">
        <v>1500</v>
      </c>
      <c r="H9469" s="2">
        <v>24.952850000000002</v>
      </c>
      <c r="I9469" s="2">
        <v>232.93049999999999</v>
      </c>
      <c r="J9469" s="2">
        <v>15.65914134</v>
      </c>
      <c r="K9469" s="2">
        <v>23.365915269999999</v>
      </c>
      <c r="L9469" s="2">
        <v>0.29193859</v>
      </c>
      <c r="M9469" s="2">
        <v>49.479527539999999</v>
      </c>
      <c r="N9469" s="2">
        <v>1.6994045520000001</v>
      </c>
      <c r="O9469" s="2">
        <v>232.93049999999999</v>
      </c>
      <c r="P9469" s="2">
        <v>278.14724999999999</v>
      </c>
    </row>
    <row r="9470" spans="1:16" x14ac:dyDescent="0.25">
      <c r="A9470" s="2" t="s">
        <v>115</v>
      </c>
      <c r="B9470" s="2">
        <v>163</v>
      </c>
      <c r="C9470" s="2">
        <v>9562</v>
      </c>
      <c r="D9470" s="2">
        <v>13.63790551</v>
      </c>
      <c r="E9470" s="2">
        <v>169.16436619999999</v>
      </c>
      <c r="F9470">
        <f t="shared" si="147"/>
        <v>100.21213429391847</v>
      </c>
      <c r="G9470" s="2">
        <v>1500</v>
      </c>
      <c r="H9470" s="2">
        <v>24.95865714</v>
      </c>
      <c r="I9470" s="2">
        <v>253.4194286</v>
      </c>
      <c r="J9470" s="2">
        <v>16.969238619999999</v>
      </c>
      <c r="K9470" s="2">
        <v>25.421043740000002</v>
      </c>
      <c r="L9470" s="2">
        <v>0.29131613499999998</v>
      </c>
      <c r="M9470" s="2">
        <v>49.448611110000002</v>
      </c>
      <c r="N9470" s="2">
        <v>1.700862946</v>
      </c>
      <c r="O9470" s="2">
        <v>253.4194286</v>
      </c>
      <c r="P9470" s="2">
        <v>300.17371429999997</v>
      </c>
    </row>
    <row r="9471" spans="1:16" x14ac:dyDescent="0.25">
      <c r="A9471" s="2" t="s">
        <v>115</v>
      </c>
      <c r="B9471" s="2">
        <v>163</v>
      </c>
      <c r="C9471" s="2">
        <v>9563</v>
      </c>
      <c r="D9471" s="2">
        <v>14.94668383</v>
      </c>
      <c r="E9471" s="2">
        <v>178.60736309999999</v>
      </c>
      <c r="F9471">
        <f t="shared" si="147"/>
        <v>100.21251639927495</v>
      </c>
      <c r="G9471" s="2">
        <v>1500</v>
      </c>
      <c r="H9471" s="2">
        <v>24.9697125</v>
      </c>
      <c r="I9471" s="2">
        <v>270.98037499999998</v>
      </c>
      <c r="J9471" s="2">
        <v>17.916554040000001</v>
      </c>
      <c r="K9471" s="2">
        <v>27.18272331</v>
      </c>
      <c r="L9471" s="2">
        <v>0.29055892500000002</v>
      </c>
      <c r="M9471" s="2">
        <v>49.411603739999997</v>
      </c>
      <c r="N9471" s="2">
        <v>1.703410452</v>
      </c>
      <c r="O9471" s="2">
        <v>270.98037499999998</v>
      </c>
      <c r="P9471" s="2">
        <v>319.10750000000002</v>
      </c>
    </row>
    <row r="9472" spans="1:16" x14ac:dyDescent="0.25">
      <c r="A9472" s="2" t="s">
        <v>115</v>
      </c>
      <c r="B9472" s="2">
        <v>163</v>
      </c>
      <c r="C9472" s="2">
        <v>9564</v>
      </c>
      <c r="D9472" s="2">
        <v>16.058345129999999</v>
      </c>
      <c r="E9472" s="2">
        <v>192.29900760000001</v>
      </c>
      <c r="F9472">
        <f t="shared" si="147"/>
        <v>100.21136447736926</v>
      </c>
      <c r="G9472" s="2">
        <v>1500</v>
      </c>
      <c r="H9472" s="2">
        <v>24.972085710000002</v>
      </c>
      <c r="I9472" s="2">
        <v>291.64385709999999</v>
      </c>
      <c r="J9472" s="2">
        <v>19.289775840000001</v>
      </c>
      <c r="K9472" s="2">
        <v>29.255193259999999</v>
      </c>
      <c r="L9472" s="2">
        <v>0.29028598799999999</v>
      </c>
      <c r="M9472" s="2">
        <v>49.378765029999997</v>
      </c>
      <c r="N9472" s="2">
        <v>1.7040214600000001</v>
      </c>
      <c r="O9472" s="2">
        <v>291.64385709999999</v>
      </c>
      <c r="P9472" s="2">
        <v>341.24085710000003</v>
      </c>
    </row>
    <row r="9473" spans="1:16" x14ac:dyDescent="0.25">
      <c r="A9473" s="2" t="s">
        <v>115</v>
      </c>
      <c r="B9473" s="2">
        <v>163</v>
      </c>
      <c r="C9473" s="2">
        <v>9565</v>
      </c>
      <c r="D9473" s="2">
        <v>17.624510489999999</v>
      </c>
      <c r="E9473" s="2">
        <v>200.35233149999999</v>
      </c>
      <c r="F9473">
        <f t="shared" si="147"/>
        <v>100.21193877072503</v>
      </c>
      <c r="G9473" s="2">
        <v>1500</v>
      </c>
      <c r="H9473" s="2">
        <v>24.976437499999999</v>
      </c>
      <c r="I9473" s="2">
        <v>309.25037500000002</v>
      </c>
      <c r="J9473" s="2">
        <v>20.097730810000002</v>
      </c>
      <c r="K9473" s="2">
        <v>31.02150468</v>
      </c>
      <c r="L9473" s="2">
        <v>0.28980862200000002</v>
      </c>
      <c r="M9473" s="2">
        <v>49.349664900000001</v>
      </c>
      <c r="N9473" s="2">
        <v>1.7049578139999999</v>
      </c>
      <c r="O9473" s="2">
        <v>309.25037500000002</v>
      </c>
      <c r="P9473" s="2">
        <v>360.10112500000002</v>
      </c>
    </row>
    <row r="9474" spans="1:16" x14ac:dyDescent="0.25">
      <c r="A9474" s="2" t="s">
        <v>115</v>
      </c>
      <c r="B9474" s="2">
        <v>163</v>
      </c>
      <c r="C9474" s="2">
        <v>9566</v>
      </c>
      <c r="D9474" s="2">
        <v>18.783926839999999</v>
      </c>
      <c r="E9474" s="2">
        <v>213.46758389999999</v>
      </c>
      <c r="F9474">
        <f t="shared" si="147"/>
        <v>100.21082002610328</v>
      </c>
      <c r="G9474" s="2">
        <v>1500</v>
      </c>
      <c r="H9474" s="2">
        <v>24.98887143</v>
      </c>
      <c r="I9474" s="2">
        <v>329.75599999999997</v>
      </c>
      <c r="J9474" s="2">
        <v>21.413108390000001</v>
      </c>
      <c r="K9474" s="2">
        <v>33.078094759999999</v>
      </c>
      <c r="L9474" s="2">
        <v>0.28921518899999998</v>
      </c>
      <c r="M9474" s="2">
        <v>49.322164710000003</v>
      </c>
      <c r="N9474" s="2">
        <v>1.707550755</v>
      </c>
      <c r="O9474" s="2">
        <v>329.75599999999997</v>
      </c>
      <c r="P9474" s="2">
        <v>381.79214289999999</v>
      </c>
    </row>
    <row r="9475" spans="1:16" x14ac:dyDescent="0.25">
      <c r="A9475" s="2" t="s">
        <v>115</v>
      </c>
      <c r="B9475" s="2">
        <v>163</v>
      </c>
      <c r="C9475" s="2">
        <v>9567</v>
      </c>
      <c r="D9475" s="2">
        <v>20.06776717</v>
      </c>
      <c r="E9475" s="2">
        <v>222.88465339999999</v>
      </c>
      <c r="F9475">
        <f t="shared" ref="F9475:F9538" si="148">1000*J9475/E9475-0.1</f>
        <v>100.21154769492085</v>
      </c>
      <c r="G9475" s="2">
        <v>1500</v>
      </c>
      <c r="H9475" s="2">
        <v>24.998112500000001</v>
      </c>
      <c r="I9475" s="2">
        <v>347.23200000000003</v>
      </c>
      <c r="J9475" s="2">
        <v>22.35790454</v>
      </c>
      <c r="K9475" s="2">
        <v>34.831379339999998</v>
      </c>
      <c r="L9475" s="2">
        <v>0.28858692499999999</v>
      </c>
      <c r="M9475" s="2">
        <v>49.30246339</v>
      </c>
      <c r="N9475" s="2">
        <v>1.709565029</v>
      </c>
      <c r="O9475" s="2">
        <v>347.23200000000003</v>
      </c>
      <c r="P9475" s="2">
        <v>400.73487499999999</v>
      </c>
    </row>
    <row r="9476" spans="1:16" x14ac:dyDescent="0.25">
      <c r="A9476" s="2" t="s">
        <v>115</v>
      </c>
      <c r="B9476" s="2">
        <v>163</v>
      </c>
      <c r="C9476" s="2">
        <v>9568</v>
      </c>
      <c r="D9476" s="2">
        <v>21.22281723</v>
      </c>
      <c r="E9476" s="2">
        <v>236.12722199999999</v>
      </c>
      <c r="F9476">
        <f t="shared" si="148"/>
        <v>100.21030450186723</v>
      </c>
      <c r="G9476" s="2">
        <v>1500</v>
      </c>
      <c r="H9476" s="2">
        <v>24.991214289999998</v>
      </c>
      <c r="I9476" s="2">
        <v>367.77057139999999</v>
      </c>
      <c r="J9476" s="2">
        <v>23.685993539999998</v>
      </c>
      <c r="K9476" s="2">
        <v>36.891178009999997</v>
      </c>
      <c r="L9476" s="2">
        <v>0.288264943</v>
      </c>
      <c r="M9476" s="2">
        <v>49.281339500000001</v>
      </c>
      <c r="N9476" s="2">
        <v>1.7087989640000001</v>
      </c>
      <c r="O9476" s="2">
        <v>367.77057139999999</v>
      </c>
      <c r="P9476" s="2">
        <v>422.476</v>
      </c>
    </row>
    <row r="9477" spans="1:16" x14ac:dyDescent="0.25">
      <c r="A9477" s="2" t="s">
        <v>115</v>
      </c>
      <c r="B9477" s="2">
        <v>163</v>
      </c>
      <c r="C9477" s="2">
        <v>9569</v>
      </c>
      <c r="D9477" s="2">
        <v>22.48791671</v>
      </c>
      <c r="E9477" s="2">
        <v>245.5697839</v>
      </c>
      <c r="F9477">
        <f t="shared" si="148"/>
        <v>100.20948999014857</v>
      </c>
      <c r="G9477" s="2">
        <v>1500</v>
      </c>
      <c r="H9477" s="2">
        <v>24.994824999999999</v>
      </c>
      <c r="I9477" s="2">
        <v>385.21674999999999</v>
      </c>
      <c r="J9477" s="2">
        <v>24.632979779999999</v>
      </c>
      <c r="K9477" s="2">
        <v>38.640895729999997</v>
      </c>
      <c r="L9477" s="2">
        <v>0.287629038</v>
      </c>
      <c r="M9477" s="2">
        <v>49.265180610000002</v>
      </c>
      <c r="N9477" s="2">
        <v>1.7100842650000001</v>
      </c>
      <c r="O9477" s="2">
        <v>385.21674999999999</v>
      </c>
      <c r="P9477" s="2">
        <v>441.31912499999999</v>
      </c>
    </row>
    <row r="9478" spans="1:16" x14ac:dyDescent="0.25">
      <c r="A9478" s="2" t="s">
        <v>115</v>
      </c>
      <c r="B9478" s="2">
        <v>163</v>
      </c>
      <c r="C9478" s="2">
        <v>9570</v>
      </c>
      <c r="D9478" s="2">
        <v>23.719459359999998</v>
      </c>
      <c r="E9478" s="2">
        <v>258.53545370000001</v>
      </c>
      <c r="F9478">
        <f t="shared" si="148"/>
        <v>100.20959270326182</v>
      </c>
      <c r="G9478" s="2">
        <v>1500</v>
      </c>
      <c r="H9478" s="2">
        <v>24.984114290000001</v>
      </c>
      <c r="I9478" s="2">
        <v>405.7994286</v>
      </c>
      <c r="J9478" s="2">
        <v>25.93358606</v>
      </c>
      <c r="K9478" s="2">
        <v>40.705575400000001</v>
      </c>
      <c r="L9478" s="2">
        <v>0.28765969200000002</v>
      </c>
      <c r="M9478" s="2">
        <v>49.253246900000001</v>
      </c>
      <c r="N9478" s="2">
        <v>1.7084086540000001</v>
      </c>
      <c r="O9478" s="2">
        <v>405.7994286</v>
      </c>
      <c r="P9478" s="2">
        <v>463.47271430000001</v>
      </c>
    </row>
    <row r="9479" spans="1:16" x14ac:dyDescent="0.25">
      <c r="A9479" s="2" t="s">
        <v>115</v>
      </c>
      <c r="B9479" s="2">
        <v>163</v>
      </c>
      <c r="C9479" s="2">
        <v>9571</v>
      </c>
      <c r="D9479" s="2">
        <v>25.026738779999999</v>
      </c>
      <c r="E9479" s="2">
        <v>267.93992909999997</v>
      </c>
      <c r="F9479">
        <f t="shared" si="148"/>
        <v>100.21014018806055</v>
      </c>
      <c r="G9479" s="2">
        <v>1500</v>
      </c>
      <c r="H9479" s="2">
        <v>24.981075000000001</v>
      </c>
      <c r="I9479" s="2">
        <v>423.41012499999999</v>
      </c>
      <c r="J9479" s="2">
        <v>26.877091849999999</v>
      </c>
      <c r="K9479" s="2">
        <v>42.47232898</v>
      </c>
      <c r="L9479" s="2">
        <v>0.28719797800000002</v>
      </c>
      <c r="M9479" s="2">
        <v>49.222409120000002</v>
      </c>
      <c r="N9479" s="2">
        <v>1.7081644490000001</v>
      </c>
      <c r="O9479" s="2">
        <v>423.41012499999999</v>
      </c>
      <c r="P9479" s="2">
        <v>482.33362499999998</v>
      </c>
    </row>
    <row r="9480" spans="1:16" x14ac:dyDescent="0.25">
      <c r="A9480" s="2" t="s">
        <v>115</v>
      </c>
      <c r="B9480" s="2">
        <v>163</v>
      </c>
      <c r="C9480" s="2">
        <v>9572</v>
      </c>
      <c r="D9480" s="2">
        <v>26.156455099999999</v>
      </c>
      <c r="E9480" s="2">
        <v>281.51450829999999</v>
      </c>
      <c r="F9480">
        <f t="shared" si="148"/>
        <v>100.20992956820194</v>
      </c>
      <c r="G9480" s="2">
        <v>1500</v>
      </c>
      <c r="H9480" s="2">
        <v>24.976985710000001</v>
      </c>
      <c r="I9480" s="2">
        <v>444.02285710000001</v>
      </c>
      <c r="J9480" s="2">
        <v>28.2387005</v>
      </c>
      <c r="K9480" s="2">
        <v>44.539901530000002</v>
      </c>
      <c r="L9480" s="2">
        <v>0.28723058000000001</v>
      </c>
      <c r="M9480" s="2">
        <v>49.199653550000001</v>
      </c>
      <c r="N9480" s="2">
        <v>1.7076283649999999</v>
      </c>
      <c r="O9480" s="2">
        <v>444.02285710000001</v>
      </c>
      <c r="P9480" s="2">
        <v>504.43357140000001</v>
      </c>
    </row>
    <row r="9481" spans="1:16" x14ac:dyDescent="0.25">
      <c r="A9481" s="2" t="s">
        <v>115</v>
      </c>
      <c r="B9481" s="2">
        <v>163</v>
      </c>
      <c r="C9481" s="2">
        <v>9573</v>
      </c>
      <c r="D9481" s="2">
        <v>27.369715630000002</v>
      </c>
      <c r="E9481" s="2">
        <v>291.11098729999998</v>
      </c>
      <c r="F9481">
        <f t="shared" si="148"/>
        <v>100.2110960216238</v>
      </c>
      <c r="G9481" s="2">
        <v>1500</v>
      </c>
      <c r="H9481" s="2">
        <v>24.987737500000001</v>
      </c>
      <c r="I9481" s="2">
        <v>461.73587500000002</v>
      </c>
      <c r="J9481" s="2">
        <v>29.201662200000001</v>
      </c>
      <c r="K9481" s="2">
        <v>46.317231700000001</v>
      </c>
      <c r="L9481" s="2">
        <v>0.28600741400000002</v>
      </c>
      <c r="M9481" s="2">
        <v>49.171107480000003</v>
      </c>
      <c r="N9481" s="2">
        <v>1.7098763809999999</v>
      </c>
      <c r="O9481" s="2">
        <v>461.73587500000002</v>
      </c>
      <c r="P9481" s="2">
        <v>523.37075000000004</v>
      </c>
    </row>
    <row r="9482" spans="1:16" x14ac:dyDescent="0.25">
      <c r="A9482" s="2" t="s">
        <v>115</v>
      </c>
      <c r="B9482" s="2">
        <v>163</v>
      </c>
      <c r="C9482" s="2">
        <v>9574</v>
      </c>
      <c r="D9482" s="2">
        <v>28.710019240000001</v>
      </c>
      <c r="E9482" s="2">
        <v>303.20036249999998</v>
      </c>
      <c r="F9482">
        <f t="shared" si="148"/>
        <v>100.21106476661947</v>
      </c>
      <c r="G9482" s="2">
        <v>1500</v>
      </c>
      <c r="H9482" s="2">
        <v>25.000257139999999</v>
      </c>
      <c r="I9482" s="2">
        <v>482.39400000000001</v>
      </c>
      <c r="J9482" s="2">
        <v>30.414351199999999</v>
      </c>
      <c r="K9482" s="2">
        <v>48.389455779999999</v>
      </c>
      <c r="L9482" s="2">
        <v>0.285535596</v>
      </c>
      <c r="M9482" s="2">
        <v>49.147742940000001</v>
      </c>
      <c r="N9482" s="2">
        <v>1.7118831240000001</v>
      </c>
      <c r="O9482" s="2">
        <v>482.39400000000001</v>
      </c>
      <c r="P9482" s="2">
        <v>545.30985710000004</v>
      </c>
    </row>
    <row r="9483" spans="1:16" x14ac:dyDescent="0.25">
      <c r="A9483" s="2" t="s">
        <v>115</v>
      </c>
      <c r="B9483" s="2">
        <v>163</v>
      </c>
      <c r="C9483" s="2">
        <v>9575</v>
      </c>
      <c r="D9483" s="2">
        <v>29.79873182</v>
      </c>
      <c r="E9483" s="2">
        <v>313.33522959999999</v>
      </c>
      <c r="F9483">
        <f t="shared" si="148"/>
        <v>100.20979551876093</v>
      </c>
      <c r="G9483" s="2">
        <v>1500</v>
      </c>
      <c r="H9483" s="2">
        <v>25.0026625</v>
      </c>
      <c r="I9483" s="2">
        <v>500.05712499999998</v>
      </c>
      <c r="J9483" s="2">
        <v>31.43059281</v>
      </c>
      <c r="K9483" s="2">
        <v>50.160627949999999</v>
      </c>
      <c r="L9483" s="2">
        <v>0.28423519699999999</v>
      </c>
      <c r="M9483" s="2">
        <v>49.14905151</v>
      </c>
      <c r="N9483" s="2">
        <v>1.7115993</v>
      </c>
      <c r="O9483" s="2">
        <v>500.05712499999998</v>
      </c>
      <c r="P9483" s="2">
        <v>564.36725000000001</v>
      </c>
    </row>
    <row r="9484" spans="1:16" x14ac:dyDescent="0.25">
      <c r="A9484" s="2" t="s">
        <v>115</v>
      </c>
      <c r="B9484" s="2">
        <v>163</v>
      </c>
      <c r="C9484" s="2">
        <v>9576</v>
      </c>
      <c r="D9484" s="2">
        <v>30.89338085</v>
      </c>
      <c r="E9484" s="2">
        <v>326.53065329999998</v>
      </c>
      <c r="F9484">
        <f t="shared" si="148"/>
        <v>100.20986165916571</v>
      </c>
      <c r="G9484" s="2">
        <v>1500</v>
      </c>
      <c r="H9484" s="2">
        <v>25.00794286</v>
      </c>
      <c r="I9484" s="2">
        <v>520.86228570000003</v>
      </c>
      <c r="J9484" s="2">
        <v>32.754244659999998</v>
      </c>
      <c r="K9484" s="2">
        <v>52.247623840000003</v>
      </c>
      <c r="L9484" s="2">
        <v>0.28308430699999998</v>
      </c>
      <c r="M9484" s="2">
        <v>49.194696209999996</v>
      </c>
      <c r="N9484" s="2">
        <v>1.7108631670000001</v>
      </c>
      <c r="O9484" s="2">
        <v>520.86228570000003</v>
      </c>
      <c r="P9484" s="2">
        <v>586.38257139999996</v>
      </c>
    </row>
    <row r="9485" spans="1:16" x14ac:dyDescent="0.25">
      <c r="A9485" s="2" t="s">
        <v>115</v>
      </c>
      <c r="B9485" s="2">
        <v>163</v>
      </c>
      <c r="C9485" s="2">
        <v>9577</v>
      </c>
      <c r="D9485" s="2">
        <v>31.79118575</v>
      </c>
      <c r="E9485" s="2">
        <v>338.6281755</v>
      </c>
      <c r="F9485">
        <f t="shared" si="148"/>
        <v>100.21072030507989</v>
      </c>
      <c r="G9485" s="2">
        <v>1500</v>
      </c>
      <c r="H9485" s="2">
        <v>25.0006375</v>
      </c>
      <c r="I9485" s="2">
        <v>538.58562500000005</v>
      </c>
      <c r="J9485" s="2">
        <v>33.9680362</v>
      </c>
      <c r="K9485" s="2">
        <v>54.025911979999997</v>
      </c>
      <c r="L9485" s="2">
        <v>0.28324721800000002</v>
      </c>
      <c r="M9485" s="2">
        <v>49.201951450000003</v>
      </c>
      <c r="N9485" s="2">
        <v>1.7089135120000001</v>
      </c>
      <c r="O9485" s="2">
        <v>538.58562500000005</v>
      </c>
      <c r="P9485" s="2">
        <v>604.81837499999995</v>
      </c>
    </row>
    <row r="9486" spans="1:16" x14ac:dyDescent="0.25">
      <c r="A9486" s="2" t="s">
        <v>115</v>
      </c>
      <c r="B9486" s="2">
        <v>163</v>
      </c>
      <c r="C9486" s="2">
        <v>9578</v>
      </c>
      <c r="D9486" s="2">
        <v>32.617274270000003</v>
      </c>
      <c r="E9486" s="2">
        <v>353.19040469999999</v>
      </c>
      <c r="F9486">
        <f t="shared" si="148"/>
        <v>100.21117031645679</v>
      </c>
      <c r="G9486" s="2">
        <v>1500</v>
      </c>
      <c r="H9486" s="2">
        <v>25.015428570000001</v>
      </c>
      <c r="I9486" s="2">
        <v>559.20157140000003</v>
      </c>
      <c r="J9486" s="2">
        <v>35.428942839999998</v>
      </c>
      <c r="K9486" s="2">
        <v>56.094164069999998</v>
      </c>
      <c r="L9486" s="2">
        <v>0.28222326599999997</v>
      </c>
      <c r="M9486" s="2">
        <v>49.193731569999997</v>
      </c>
      <c r="N9486" s="2">
        <v>1.7120102690000001</v>
      </c>
      <c r="O9486" s="2">
        <v>559.20157140000003</v>
      </c>
      <c r="P9486" s="2">
        <v>626.59142859999997</v>
      </c>
    </row>
    <row r="9487" spans="1:16" x14ac:dyDescent="0.25">
      <c r="A9487" s="2" t="s">
        <v>115</v>
      </c>
      <c r="B9487" s="2">
        <v>163</v>
      </c>
      <c r="C9487" s="2">
        <v>9579</v>
      </c>
      <c r="D9487" s="2">
        <v>33.788440919999999</v>
      </c>
      <c r="E9487" s="2">
        <v>363.56192820000001</v>
      </c>
      <c r="F9487">
        <f t="shared" si="148"/>
        <v>100.21043044181987</v>
      </c>
      <c r="G9487" s="2">
        <v>1500</v>
      </c>
      <c r="H9487" s="2">
        <v>25.024925</v>
      </c>
      <c r="I9487" s="2">
        <v>576.93962499999998</v>
      </c>
      <c r="J9487" s="2">
        <v>36.469053510000002</v>
      </c>
      <c r="K9487" s="2">
        <v>57.873062130000001</v>
      </c>
      <c r="L9487" s="2">
        <v>0.282190055</v>
      </c>
      <c r="M9487" s="2">
        <v>49.190820410000001</v>
      </c>
      <c r="N9487" s="2">
        <v>1.7138071210000001</v>
      </c>
      <c r="O9487" s="2">
        <v>576.93962499999998</v>
      </c>
      <c r="P9487" s="2">
        <v>645.42274999999995</v>
      </c>
    </row>
    <row r="9488" spans="1:16" x14ac:dyDescent="0.25">
      <c r="A9488" s="2" t="s">
        <v>115</v>
      </c>
      <c r="B9488" s="2">
        <v>163</v>
      </c>
      <c r="C9488" s="2">
        <v>9580</v>
      </c>
      <c r="D9488" s="2">
        <v>34.304749520000001</v>
      </c>
      <c r="E9488" s="2">
        <v>380.7696881</v>
      </c>
      <c r="F9488">
        <f t="shared" si="148"/>
        <v>100.21085988118077</v>
      </c>
      <c r="G9488" s="2">
        <v>1500</v>
      </c>
      <c r="H9488" s="2">
        <v>25.019685710000001</v>
      </c>
      <c r="I9488" s="2">
        <v>597.71299999999997</v>
      </c>
      <c r="J9488" s="2">
        <v>38.19533483</v>
      </c>
      <c r="K9488" s="2">
        <v>59.957104989999998</v>
      </c>
      <c r="L9488" s="2">
        <v>0.28220171599999999</v>
      </c>
      <c r="M9488" s="2">
        <v>49.182087920000001</v>
      </c>
      <c r="N9488" s="2">
        <v>1.712760963</v>
      </c>
      <c r="O9488" s="2">
        <v>597.71299999999997</v>
      </c>
      <c r="P9488" s="2">
        <v>667.22414289999995</v>
      </c>
    </row>
    <row r="9489" spans="1:16" x14ac:dyDescent="0.25">
      <c r="A9489" s="2" t="s">
        <v>115</v>
      </c>
      <c r="B9489" s="2">
        <v>163</v>
      </c>
      <c r="C9489" s="2">
        <v>9581</v>
      </c>
      <c r="D9489" s="2">
        <v>35.05824973</v>
      </c>
      <c r="E9489" s="2">
        <v>393.66074839999999</v>
      </c>
      <c r="F9489">
        <f t="shared" si="148"/>
        <v>100.20998277195778</v>
      </c>
      <c r="G9489" s="2">
        <v>1500</v>
      </c>
      <c r="H9489" s="2">
        <v>25.026937499999999</v>
      </c>
      <c r="I9489" s="2">
        <v>615.63537499999995</v>
      </c>
      <c r="J9489" s="2">
        <v>39.48810289</v>
      </c>
      <c r="K9489" s="2">
        <v>61.754373870000002</v>
      </c>
      <c r="L9489" s="2">
        <v>0.282023089</v>
      </c>
      <c r="M9489" s="2">
        <v>49.167424879999999</v>
      </c>
      <c r="N9489" s="2">
        <v>1.714209501</v>
      </c>
      <c r="O9489" s="2">
        <v>615.63537499999995</v>
      </c>
      <c r="P9489" s="2">
        <v>685.87787500000002</v>
      </c>
    </row>
    <row r="9490" spans="1:16" x14ac:dyDescent="0.25">
      <c r="A9490" s="2" t="s">
        <v>115</v>
      </c>
      <c r="B9490" s="2">
        <v>163</v>
      </c>
      <c r="C9490" s="2">
        <v>9582</v>
      </c>
      <c r="D9490" s="2">
        <v>35.684927479999999</v>
      </c>
      <c r="E9490" s="2">
        <v>409.9706736</v>
      </c>
      <c r="F9490">
        <f t="shared" si="148"/>
        <v>100.2099754401555</v>
      </c>
      <c r="G9490" s="2">
        <v>1500</v>
      </c>
      <c r="H9490" s="2">
        <v>25.021714289999998</v>
      </c>
      <c r="I9490" s="2">
        <v>636.45428570000001</v>
      </c>
      <c r="J9490" s="2">
        <v>41.1241482</v>
      </c>
      <c r="K9490" s="2">
        <v>63.842713760000002</v>
      </c>
      <c r="L9490" s="2">
        <v>0.28165042200000001</v>
      </c>
      <c r="M9490" s="2">
        <v>49.158835109999998</v>
      </c>
      <c r="N9490" s="2">
        <v>1.71363179</v>
      </c>
      <c r="O9490" s="2">
        <v>636.45428570000001</v>
      </c>
      <c r="P9490" s="2">
        <v>707.00428569999997</v>
      </c>
    </row>
    <row r="9491" spans="1:16" x14ac:dyDescent="0.25">
      <c r="A9491" s="2" t="s">
        <v>115</v>
      </c>
      <c r="B9491" s="2">
        <v>163</v>
      </c>
      <c r="C9491" s="2">
        <v>9583</v>
      </c>
      <c r="D9491" s="2">
        <v>36.293343</v>
      </c>
      <c r="E9491" s="2">
        <v>422.98995539999999</v>
      </c>
      <c r="F9491">
        <f t="shared" si="148"/>
        <v>100.21046619032789</v>
      </c>
      <c r="G9491" s="2">
        <v>1500</v>
      </c>
      <c r="H9491" s="2">
        <v>25.031424999999999</v>
      </c>
      <c r="I9491" s="2">
        <v>654.06687499999998</v>
      </c>
      <c r="J9491" s="2">
        <v>42.430319619999999</v>
      </c>
      <c r="K9491" s="2">
        <v>65.609753150000003</v>
      </c>
      <c r="L9491" s="2">
        <v>0.28092345499999999</v>
      </c>
      <c r="M9491" s="2">
        <v>49.155362230000001</v>
      </c>
      <c r="N9491" s="2">
        <v>1.7158230299999999</v>
      </c>
      <c r="O9491" s="2">
        <v>654.06687499999998</v>
      </c>
      <c r="P9491" s="2">
        <v>725.07237499999997</v>
      </c>
    </row>
    <row r="9492" spans="1:16" x14ac:dyDescent="0.25">
      <c r="A9492" s="2" t="s">
        <v>115</v>
      </c>
      <c r="B9492" s="2">
        <v>163</v>
      </c>
      <c r="C9492" s="2">
        <v>9584</v>
      </c>
      <c r="D9492" s="2">
        <v>36.484950210000001</v>
      </c>
      <c r="E9492" s="2">
        <v>441.64658270000001</v>
      </c>
      <c r="F9492">
        <f t="shared" si="148"/>
        <v>100.21165455681448</v>
      </c>
      <c r="G9492" s="2">
        <v>1500</v>
      </c>
      <c r="H9492" s="2">
        <v>25.023557140000001</v>
      </c>
      <c r="I9492" s="2">
        <v>674.43371430000002</v>
      </c>
      <c r="J9492" s="2">
        <v>44.302299439999999</v>
      </c>
      <c r="K9492" s="2">
        <v>67.653561780000004</v>
      </c>
      <c r="L9492" s="2">
        <v>0.28086725400000001</v>
      </c>
      <c r="M9492" s="2">
        <v>49.156191730000003</v>
      </c>
      <c r="N9492" s="2">
        <v>1.714843984</v>
      </c>
      <c r="O9492" s="2">
        <v>674.43371430000002</v>
      </c>
      <c r="P9492" s="2">
        <v>745.17642860000001</v>
      </c>
    </row>
    <row r="9493" spans="1:16" x14ac:dyDescent="0.25">
      <c r="A9493" s="2" t="s">
        <v>115</v>
      </c>
      <c r="B9493" s="2">
        <v>163</v>
      </c>
      <c r="C9493" s="2">
        <v>9585</v>
      </c>
      <c r="D9493" s="2">
        <v>37.003445059999997</v>
      </c>
      <c r="E9493" s="2">
        <v>455.1098374</v>
      </c>
      <c r="F9493">
        <f t="shared" si="148"/>
        <v>100.21252528139705</v>
      </c>
      <c r="G9493" s="2">
        <v>1500</v>
      </c>
      <c r="H9493" s="2">
        <v>25.025237499999999</v>
      </c>
      <c r="I9493" s="2">
        <v>691.68600000000004</v>
      </c>
      <c r="J9493" s="2">
        <v>45.653217069999997</v>
      </c>
      <c r="K9493" s="2">
        <v>69.384769370000001</v>
      </c>
      <c r="L9493" s="2">
        <v>0.28050803099999999</v>
      </c>
      <c r="M9493" s="2">
        <v>49.1495891</v>
      </c>
      <c r="N9493" s="2">
        <v>1.7155911960000001</v>
      </c>
      <c r="O9493" s="2">
        <v>691.68600000000004</v>
      </c>
      <c r="P9493" s="2">
        <v>763.505</v>
      </c>
    </row>
    <row r="9494" spans="1:16" x14ac:dyDescent="0.25">
      <c r="A9494" s="2" t="s">
        <v>115</v>
      </c>
      <c r="B9494" s="2">
        <v>163</v>
      </c>
      <c r="C9494" s="2">
        <v>9586</v>
      </c>
      <c r="D9494" s="2">
        <v>37.337783729999998</v>
      </c>
      <c r="E9494" s="2">
        <v>472.89084029999998</v>
      </c>
      <c r="F9494">
        <f t="shared" si="148"/>
        <v>100.21215531666114</v>
      </c>
      <c r="G9494" s="2">
        <v>1500</v>
      </c>
      <c r="H9494" s="2">
        <v>25.023657140000001</v>
      </c>
      <c r="I9494" s="2">
        <v>712.28014289999999</v>
      </c>
      <c r="J9494" s="2">
        <v>47.436699419999997</v>
      </c>
      <c r="K9494" s="2">
        <v>71.450356319999997</v>
      </c>
      <c r="L9494" s="2">
        <v>0.28012883999999999</v>
      </c>
      <c r="M9494" s="2">
        <v>49.14227546</v>
      </c>
      <c r="N9494" s="2">
        <v>1.7157441090000001</v>
      </c>
      <c r="O9494" s="2">
        <v>712.28014289999999</v>
      </c>
      <c r="P9494" s="2">
        <v>785.16614289999995</v>
      </c>
    </row>
    <row r="9495" spans="1:16" x14ac:dyDescent="0.25">
      <c r="A9495" s="2" t="s">
        <v>115</v>
      </c>
      <c r="B9495" s="2">
        <v>163</v>
      </c>
      <c r="C9495" s="2">
        <v>9587</v>
      </c>
      <c r="D9495" s="2">
        <v>37.923829609999999</v>
      </c>
      <c r="E9495" s="2">
        <v>486.26014400000003</v>
      </c>
      <c r="F9495">
        <f t="shared" si="148"/>
        <v>100.21164065545952</v>
      </c>
      <c r="G9495" s="2">
        <v>1500</v>
      </c>
      <c r="H9495" s="2">
        <v>25.028849999999998</v>
      </c>
      <c r="I9495" s="2">
        <v>730.200875</v>
      </c>
      <c r="J9495" s="2">
        <v>48.777552829999998</v>
      </c>
      <c r="K9495" s="2">
        <v>73.247647779999994</v>
      </c>
      <c r="L9495" s="2">
        <v>0.27937013799999999</v>
      </c>
      <c r="M9495" s="2">
        <v>49.123761049999999</v>
      </c>
      <c r="N9495" s="2">
        <v>1.717398379</v>
      </c>
      <c r="O9495" s="2">
        <v>730.200875</v>
      </c>
      <c r="P9495" s="2">
        <v>804.03687500000001</v>
      </c>
    </row>
    <row r="9496" spans="1:16" x14ac:dyDescent="0.25">
      <c r="A9496" s="2" t="s">
        <v>115</v>
      </c>
      <c r="B9496" s="2">
        <v>163</v>
      </c>
      <c r="C9496" s="2">
        <v>9588</v>
      </c>
      <c r="D9496" s="2">
        <v>38.734940629999997</v>
      </c>
      <c r="E9496" s="2">
        <v>500.43037220000002</v>
      </c>
      <c r="F9496">
        <f t="shared" si="148"/>
        <v>100.21238925270012</v>
      </c>
      <c r="G9496" s="2">
        <v>1500</v>
      </c>
      <c r="H9496" s="2">
        <v>25.021757139999998</v>
      </c>
      <c r="I9496" s="2">
        <v>751.22971429999996</v>
      </c>
      <c r="J9496" s="2">
        <v>50.19936629</v>
      </c>
      <c r="K9496" s="2">
        <v>75.357647510000007</v>
      </c>
      <c r="L9496" s="2">
        <v>0.27744757599999997</v>
      </c>
      <c r="M9496" s="2">
        <v>49.146577550000003</v>
      </c>
      <c r="N9496" s="2">
        <v>1.715617959</v>
      </c>
      <c r="O9496" s="2">
        <v>751.22971429999996</v>
      </c>
      <c r="P9496" s="2">
        <v>826.07428570000002</v>
      </c>
    </row>
    <row r="9497" spans="1:16" x14ac:dyDescent="0.25">
      <c r="A9497" s="2" t="s">
        <v>115</v>
      </c>
      <c r="B9497" s="2">
        <v>163</v>
      </c>
      <c r="C9497" s="2">
        <v>9589</v>
      </c>
      <c r="D9497" s="2">
        <v>39.044408259999997</v>
      </c>
      <c r="E9497" s="2">
        <v>516.02229060000002</v>
      </c>
      <c r="F9497">
        <f t="shared" si="148"/>
        <v>100.21075655629828</v>
      </c>
      <c r="G9497" s="2">
        <v>1500</v>
      </c>
      <c r="H9497" s="2">
        <v>25.019137499999999</v>
      </c>
      <c r="I9497" s="2">
        <v>769.33187499999997</v>
      </c>
      <c r="J9497" s="2">
        <v>51.762586370000001</v>
      </c>
      <c r="K9497" s="2">
        <v>77.172262419999996</v>
      </c>
      <c r="L9497" s="2">
        <v>0.27720545200000002</v>
      </c>
      <c r="M9497" s="2">
        <v>49.182100740000003</v>
      </c>
      <c r="N9497" s="2">
        <v>1.7141020280000001</v>
      </c>
      <c r="O9497" s="2">
        <v>769.33187499999997</v>
      </c>
      <c r="P9497" s="2">
        <v>844.58375000000001</v>
      </c>
    </row>
    <row r="9498" spans="1:16" x14ac:dyDescent="0.25">
      <c r="A9498" s="2" t="s">
        <v>115</v>
      </c>
      <c r="B9498" s="2">
        <v>163</v>
      </c>
      <c r="C9498" s="2">
        <v>9590</v>
      </c>
      <c r="D9498" s="2">
        <v>39.100617659999997</v>
      </c>
      <c r="E9498" s="2">
        <v>536.61875269999996</v>
      </c>
      <c r="F9498">
        <f t="shared" si="148"/>
        <v>100.21071513837539</v>
      </c>
      <c r="G9498" s="2">
        <v>1500</v>
      </c>
      <c r="H9498" s="2">
        <v>25.012671430000001</v>
      </c>
      <c r="I9498" s="2">
        <v>790.48871429999997</v>
      </c>
      <c r="J9498" s="2">
        <v>53.828610840000003</v>
      </c>
      <c r="K9498" s="2">
        <v>79.294488240000007</v>
      </c>
      <c r="L9498" s="2">
        <v>0.27763270200000001</v>
      </c>
      <c r="M9498" s="2">
        <v>49.208611349999998</v>
      </c>
      <c r="N9498" s="2">
        <v>1.7123966850000001</v>
      </c>
      <c r="O9498" s="2">
        <v>790.48871429999997</v>
      </c>
      <c r="P9498" s="2">
        <v>866.03214290000005</v>
      </c>
    </row>
    <row r="9499" spans="1:16" x14ac:dyDescent="0.25">
      <c r="A9499" s="2" t="s">
        <v>115</v>
      </c>
      <c r="B9499" s="2">
        <v>163</v>
      </c>
      <c r="C9499" s="2">
        <v>9591</v>
      </c>
      <c r="D9499" s="2">
        <v>39.637924650000002</v>
      </c>
      <c r="E9499" s="2">
        <v>551.05518440000003</v>
      </c>
      <c r="F9499">
        <f t="shared" si="148"/>
        <v>100.20977193361472</v>
      </c>
      <c r="G9499" s="2">
        <v>1500</v>
      </c>
      <c r="H9499" s="2">
        <v>25.005849999999999</v>
      </c>
      <c r="I9499" s="2">
        <v>808.61137499999995</v>
      </c>
      <c r="J9499" s="2">
        <v>55.276219869999998</v>
      </c>
      <c r="K9499" s="2">
        <v>81.111622600000004</v>
      </c>
      <c r="L9499" s="2">
        <v>0.277620372</v>
      </c>
      <c r="M9499" s="2">
        <v>49.225636309999999</v>
      </c>
      <c r="N9499" s="2">
        <v>1.7111257019999999</v>
      </c>
      <c r="O9499" s="2">
        <v>808.61137499999995</v>
      </c>
      <c r="P9499" s="2">
        <v>884.67700000000002</v>
      </c>
    </row>
    <row r="9500" spans="1:16" x14ac:dyDescent="0.25">
      <c r="A9500" s="2" t="s">
        <v>115</v>
      </c>
      <c r="B9500" s="2">
        <v>163</v>
      </c>
      <c r="C9500" s="2">
        <v>9592</v>
      </c>
      <c r="D9500" s="2">
        <v>39.712191509999997</v>
      </c>
      <c r="E9500" s="2">
        <v>570.89938489999997</v>
      </c>
      <c r="F9500">
        <f t="shared" si="148"/>
        <v>100.21134550973662</v>
      </c>
      <c r="G9500" s="2">
        <v>1500</v>
      </c>
      <c r="H9500" s="2">
        <v>25.012514289999999</v>
      </c>
      <c r="I9500" s="2">
        <v>829.91214290000005</v>
      </c>
      <c r="J9500" s="2">
        <v>57.267685450000002</v>
      </c>
      <c r="K9500" s="2">
        <v>83.249603699999994</v>
      </c>
      <c r="L9500" s="2">
        <v>0.27711516400000002</v>
      </c>
      <c r="M9500" s="2">
        <v>49.222429339999998</v>
      </c>
      <c r="N9500" s="2">
        <v>1.712897889</v>
      </c>
      <c r="O9500" s="2">
        <v>829.91214290000005</v>
      </c>
      <c r="P9500" s="2">
        <v>906.56657140000004</v>
      </c>
    </row>
    <row r="9501" spans="1:16" x14ac:dyDescent="0.25">
      <c r="A9501" s="2" t="s">
        <v>115</v>
      </c>
      <c r="B9501" s="2">
        <v>163</v>
      </c>
      <c r="C9501" s="2">
        <v>9593</v>
      </c>
      <c r="D9501" s="2">
        <v>40.378968810000003</v>
      </c>
      <c r="E9501" s="2">
        <v>584.44739519999996</v>
      </c>
      <c r="F9501">
        <f t="shared" si="148"/>
        <v>100.2113488596142</v>
      </c>
      <c r="G9501" s="2">
        <v>1500</v>
      </c>
      <c r="H9501" s="2">
        <v>25.0077</v>
      </c>
      <c r="I9501" s="2">
        <v>848.16824999999994</v>
      </c>
      <c r="J9501" s="2">
        <v>58.626706550000002</v>
      </c>
      <c r="K9501" s="2">
        <v>85.080901220000001</v>
      </c>
      <c r="L9501" s="2">
        <v>0.27680639600000001</v>
      </c>
      <c r="M9501" s="2">
        <v>49.211319879999998</v>
      </c>
      <c r="N9501" s="2">
        <v>1.712467824</v>
      </c>
      <c r="O9501" s="2">
        <v>848.16824999999994</v>
      </c>
      <c r="P9501" s="2">
        <v>925.38424999999995</v>
      </c>
    </row>
    <row r="9502" spans="1:16" x14ac:dyDescent="0.25">
      <c r="A9502" s="2" t="s">
        <v>115</v>
      </c>
      <c r="B9502" s="2">
        <v>163</v>
      </c>
      <c r="C9502" s="2">
        <v>9594</v>
      </c>
      <c r="D9502" s="2">
        <v>40.60714274</v>
      </c>
      <c r="E9502" s="2">
        <v>604.03273139999999</v>
      </c>
      <c r="F9502">
        <f t="shared" si="148"/>
        <v>100.21274215813133</v>
      </c>
      <c r="G9502" s="2">
        <v>1500</v>
      </c>
      <c r="H9502" s="2">
        <v>25.00077143</v>
      </c>
      <c r="I9502" s="2">
        <v>869.59557140000004</v>
      </c>
      <c r="J9502" s="2">
        <v>60.592179639999998</v>
      </c>
      <c r="K9502" s="2">
        <v>87.231516339999999</v>
      </c>
      <c r="L9502" s="2">
        <v>0.27691519399999998</v>
      </c>
      <c r="M9502" s="2">
        <v>49.2133866</v>
      </c>
      <c r="N9502" s="2">
        <v>1.7114301489999999</v>
      </c>
      <c r="O9502" s="2">
        <v>869.59557140000004</v>
      </c>
      <c r="P9502" s="2">
        <v>947.26871430000006</v>
      </c>
    </row>
    <row r="9503" spans="1:16" x14ac:dyDescent="0.25">
      <c r="A9503" s="2" t="s">
        <v>115</v>
      </c>
      <c r="B9503" s="2">
        <v>163</v>
      </c>
      <c r="C9503" s="2">
        <v>9595</v>
      </c>
      <c r="D9503" s="2">
        <v>40.71535171</v>
      </c>
      <c r="E9503" s="2">
        <v>620.03274380000005</v>
      </c>
      <c r="F9503">
        <f t="shared" si="148"/>
        <v>100.2120733734385</v>
      </c>
      <c r="G9503" s="2">
        <v>1500</v>
      </c>
      <c r="H9503" s="2">
        <v>25.003987500000001</v>
      </c>
      <c r="I9503" s="2">
        <v>887.91212499999995</v>
      </c>
      <c r="J9503" s="2">
        <v>62.196770090000001</v>
      </c>
      <c r="K9503" s="2">
        <v>89.068306230000005</v>
      </c>
      <c r="L9503" s="2">
        <v>0.27553251600000001</v>
      </c>
      <c r="M9503" s="2">
        <v>49.213246249999997</v>
      </c>
      <c r="N9503" s="2">
        <v>1.7120240680000001</v>
      </c>
      <c r="O9503" s="2">
        <v>887.91212499999995</v>
      </c>
      <c r="P9503" s="2">
        <v>966.01412500000004</v>
      </c>
    </row>
    <row r="9504" spans="1:16" x14ac:dyDescent="0.25">
      <c r="A9504" s="2" t="s">
        <v>115</v>
      </c>
      <c r="B9504" s="2">
        <v>163</v>
      </c>
      <c r="C9504" s="2">
        <v>9596</v>
      </c>
      <c r="D9504" s="2">
        <v>41.059770479999997</v>
      </c>
      <c r="E9504" s="2">
        <v>637.34664129999999</v>
      </c>
      <c r="F9504">
        <f t="shared" si="148"/>
        <v>100.21169884192815</v>
      </c>
      <c r="G9504" s="2">
        <v>1500</v>
      </c>
      <c r="H9504" s="2">
        <v>25.007871430000002</v>
      </c>
      <c r="I9504" s="2">
        <v>909.51142860000004</v>
      </c>
      <c r="J9504" s="2">
        <v>63.933324339999999</v>
      </c>
      <c r="K9504" s="2">
        <v>91.234636519999995</v>
      </c>
      <c r="L9504" s="2">
        <v>0.27362870900000003</v>
      </c>
      <c r="M9504" s="2">
        <v>49.246351050000001</v>
      </c>
      <c r="N9504" s="2">
        <v>1.711708301</v>
      </c>
      <c r="O9504" s="2">
        <v>909.51142860000004</v>
      </c>
      <c r="P9504" s="2">
        <v>988.01</v>
      </c>
    </row>
    <row r="9505" spans="1:16" x14ac:dyDescent="0.25">
      <c r="A9505" s="2" t="s">
        <v>115</v>
      </c>
      <c r="B9505" s="2">
        <v>163</v>
      </c>
      <c r="C9505" s="2">
        <v>9597</v>
      </c>
      <c r="D9505" s="2">
        <v>40.854425300000003</v>
      </c>
      <c r="E9505" s="2">
        <v>656.77878320000002</v>
      </c>
      <c r="F9505">
        <f t="shared" si="148"/>
        <v>100.21205679178829</v>
      </c>
      <c r="G9505" s="2">
        <v>1500</v>
      </c>
      <c r="H9505" s="2">
        <v>25.015687499999999</v>
      </c>
      <c r="I9505" s="2">
        <v>928.07762500000001</v>
      </c>
      <c r="J9505" s="2">
        <v>65.882830600000005</v>
      </c>
      <c r="K9505" s="2">
        <v>93.097375420000006</v>
      </c>
      <c r="L9505" s="2">
        <v>0.27380431399999999</v>
      </c>
      <c r="M9505" s="2">
        <v>49.273401200000002</v>
      </c>
      <c r="N9505" s="2">
        <v>1.7121920289999999</v>
      </c>
      <c r="O9505" s="2">
        <v>928.07762500000001</v>
      </c>
      <c r="P9505" s="2">
        <v>1006.82475</v>
      </c>
    </row>
    <row r="9506" spans="1:16" x14ac:dyDescent="0.25">
      <c r="A9506" s="2" t="s">
        <v>115</v>
      </c>
      <c r="B9506" s="2">
        <v>163</v>
      </c>
      <c r="C9506" s="2">
        <v>9598</v>
      </c>
      <c r="D9506" s="2">
        <v>41.649673309999997</v>
      </c>
      <c r="E9506" s="2">
        <v>673.1437171</v>
      </c>
      <c r="F9506">
        <f t="shared" si="148"/>
        <v>100.21230642827017</v>
      </c>
      <c r="G9506" s="2">
        <v>1500</v>
      </c>
      <c r="H9506" s="2">
        <v>25.018985709999999</v>
      </c>
      <c r="I9506" s="2">
        <v>949.61957140000004</v>
      </c>
      <c r="J9506" s="2">
        <v>67.524598819999994</v>
      </c>
      <c r="K9506" s="2">
        <v>95.258529440000004</v>
      </c>
      <c r="L9506" s="2">
        <v>0.27403417800000002</v>
      </c>
      <c r="M9506" s="2">
        <v>49.280168860000003</v>
      </c>
      <c r="N9506" s="2">
        <v>1.7122558299999999</v>
      </c>
      <c r="O9506" s="2">
        <v>949.61957140000004</v>
      </c>
      <c r="P9506" s="2">
        <v>1028.358571</v>
      </c>
    </row>
    <row r="9507" spans="1:16" x14ac:dyDescent="0.25">
      <c r="A9507" s="2" t="s">
        <v>115</v>
      </c>
      <c r="B9507" s="2">
        <v>163</v>
      </c>
      <c r="C9507" s="2">
        <v>9599</v>
      </c>
      <c r="D9507" s="2">
        <v>41.349968830000002</v>
      </c>
      <c r="E9507" s="2">
        <v>692.20774449999999</v>
      </c>
      <c r="F9507">
        <f t="shared" si="148"/>
        <v>100.21181377514911</v>
      </c>
      <c r="G9507" s="2">
        <v>1500</v>
      </c>
      <c r="H9507" s="2">
        <v>25.029624999999999</v>
      </c>
      <c r="I9507" s="2">
        <v>967.88924999999995</v>
      </c>
      <c r="J9507" s="2">
        <v>69.436614359999993</v>
      </c>
      <c r="K9507" s="2">
        <v>97.090726200000006</v>
      </c>
      <c r="L9507" s="2">
        <v>0.27349173100000002</v>
      </c>
      <c r="M9507" s="2">
        <v>49.274187009999999</v>
      </c>
      <c r="N9507" s="2">
        <v>1.7142790910000001</v>
      </c>
      <c r="O9507" s="2">
        <v>967.88924999999995</v>
      </c>
      <c r="P9507" s="2">
        <v>1047.0350000000001</v>
      </c>
    </row>
    <row r="9508" spans="1:16" x14ac:dyDescent="0.25">
      <c r="A9508" s="2" t="s">
        <v>115</v>
      </c>
      <c r="B9508" s="2">
        <v>163</v>
      </c>
      <c r="C9508" s="2">
        <v>9600</v>
      </c>
      <c r="D9508" s="2">
        <v>41.831670819999999</v>
      </c>
      <c r="E9508" s="2">
        <v>709.64697890000002</v>
      </c>
      <c r="F9508">
        <f t="shared" si="148"/>
        <v>100.21432031225689</v>
      </c>
      <c r="G9508" s="2">
        <v>1500</v>
      </c>
      <c r="H9508" s="2">
        <v>25.040099999999999</v>
      </c>
      <c r="I9508" s="2">
        <v>989.47757139999999</v>
      </c>
      <c r="J9508" s="2">
        <v>71.187754350000006</v>
      </c>
      <c r="K9508" s="2">
        <v>99.258770040000002</v>
      </c>
      <c r="L9508" s="2">
        <v>0.27278454499999999</v>
      </c>
      <c r="M9508" s="2">
        <v>49.262823470000001</v>
      </c>
      <c r="N9508" s="2">
        <v>1.7166435090000001</v>
      </c>
      <c r="O9508" s="2">
        <v>989.47757139999999</v>
      </c>
      <c r="P9508" s="2">
        <v>1068.8</v>
      </c>
    </row>
    <row r="9509" spans="1:16" x14ac:dyDescent="0.25">
      <c r="A9509" s="2" t="s">
        <v>115</v>
      </c>
      <c r="B9509" s="2">
        <v>163</v>
      </c>
      <c r="C9509" s="2">
        <v>9601</v>
      </c>
      <c r="D9509" s="2">
        <v>41.540638790000003</v>
      </c>
      <c r="E9509" s="2">
        <v>729.07637590000002</v>
      </c>
      <c r="F9509">
        <f t="shared" si="148"/>
        <v>100.21398768025834</v>
      </c>
      <c r="G9509" s="2">
        <v>1500</v>
      </c>
      <c r="H9509" s="2">
        <v>25.0414125</v>
      </c>
      <c r="I9509" s="2">
        <v>1007.88025</v>
      </c>
      <c r="J9509" s="2">
        <v>73.136558590000007</v>
      </c>
      <c r="K9509" s="2">
        <v>101.10448700000001</v>
      </c>
      <c r="L9509" s="2">
        <v>0.27252335100000002</v>
      </c>
      <c r="M9509" s="2">
        <v>49.2590018</v>
      </c>
      <c r="N9509" s="2">
        <v>1.7171191320000001</v>
      </c>
      <c r="O9509" s="2">
        <v>1007.88025</v>
      </c>
      <c r="P9509" s="2">
        <v>1087.4575</v>
      </c>
    </row>
    <row r="9510" spans="1:16" x14ac:dyDescent="0.25">
      <c r="A9510" s="2" t="s">
        <v>115</v>
      </c>
      <c r="B9510" s="2">
        <v>163</v>
      </c>
      <c r="C9510" s="2">
        <v>9602</v>
      </c>
      <c r="D9510" s="2">
        <v>41.65943145</v>
      </c>
      <c r="E9510" s="2">
        <v>748.93888930000003</v>
      </c>
      <c r="F9510">
        <f t="shared" si="148"/>
        <v>100.2130667713345</v>
      </c>
      <c r="G9510" s="2">
        <v>1500</v>
      </c>
      <c r="H9510" s="2">
        <v>25.04144286</v>
      </c>
      <c r="I9510" s="2">
        <v>1029.5285710000001</v>
      </c>
      <c r="J9510" s="2">
        <v>75.12835681</v>
      </c>
      <c r="K9510" s="2">
        <v>103.2751683</v>
      </c>
      <c r="L9510" s="2">
        <v>0.27198085599999999</v>
      </c>
      <c r="M9510" s="2">
        <v>49.251177980000001</v>
      </c>
      <c r="N9510" s="2">
        <v>1.717571894</v>
      </c>
      <c r="O9510" s="2">
        <v>1029.5285710000001</v>
      </c>
      <c r="P9510" s="2">
        <v>1109.182857</v>
      </c>
    </row>
    <row r="9511" spans="1:16" x14ac:dyDescent="0.25">
      <c r="A9511" s="2" t="s">
        <v>115</v>
      </c>
      <c r="B9511" s="2">
        <v>163</v>
      </c>
      <c r="C9511" s="2">
        <v>9603</v>
      </c>
      <c r="D9511" s="2">
        <v>41.645691489999997</v>
      </c>
      <c r="E9511" s="2">
        <v>765.1433035</v>
      </c>
      <c r="F9511">
        <f t="shared" si="148"/>
        <v>100.21262679671352</v>
      </c>
      <c r="G9511" s="2">
        <v>1500</v>
      </c>
      <c r="H9511" s="2">
        <v>25.044025000000001</v>
      </c>
      <c r="I9511" s="2">
        <v>1048.0925</v>
      </c>
      <c r="J9511" s="2">
        <v>76.753534650000006</v>
      </c>
      <c r="K9511" s="2">
        <v>105.13691179999999</v>
      </c>
      <c r="L9511" s="2">
        <v>0.26980893900000003</v>
      </c>
      <c r="M9511" s="2">
        <v>49.272398520000003</v>
      </c>
      <c r="N9511" s="2">
        <v>1.7176906059999999</v>
      </c>
      <c r="O9511" s="2">
        <v>1048.0925</v>
      </c>
      <c r="P9511" s="2">
        <v>1128.1287500000001</v>
      </c>
    </row>
    <row r="9512" spans="1:16" x14ac:dyDescent="0.25">
      <c r="A9512" s="2" t="s">
        <v>115</v>
      </c>
      <c r="B9512" s="2">
        <v>163</v>
      </c>
      <c r="C9512" s="2">
        <v>9604</v>
      </c>
      <c r="D9512" s="2">
        <v>41.683358300000002</v>
      </c>
      <c r="E9512" s="2">
        <v>785.51696760000004</v>
      </c>
      <c r="F9512">
        <f t="shared" si="148"/>
        <v>100.21190062099939</v>
      </c>
      <c r="G9512" s="2">
        <v>1500</v>
      </c>
      <c r="H9512" s="2">
        <v>25.044371430000002</v>
      </c>
      <c r="I9512" s="2">
        <v>1069.9085709999999</v>
      </c>
      <c r="J9512" s="2">
        <v>78.796699989999993</v>
      </c>
      <c r="K9512" s="2">
        <v>107.3245623</v>
      </c>
      <c r="L9512" s="2">
        <v>0.26912571699999999</v>
      </c>
      <c r="M9512" s="2">
        <v>49.355228869999998</v>
      </c>
      <c r="N9512" s="2">
        <v>1.7156992150000001</v>
      </c>
      <c r="O9512" s="2">
        <v>1069.9085709999999</v>
      </c>
      <c r="P9512" s="2">
        <v>1150.078571</v>
      </c>
    </row>
    <row r="9513" spans="1:16" x14ac:dyDescent="0.25">
      <c r="A9513" s="2" t="s">
        <v>115</v>
      </c>
      <c r="B9513" s="2">
        <v>163</v>
      </c>
      <c r="C9513" s="2">
        <v>9605</v>
      </c>
      <c r="D9513" s="2">
        <v>41.73663165</v>
      </c>
      <c r="E9513" s="2">
        <v>801.52481190000003</v>
      </c>
      <c r="F9513">
        <f t="shared" si="148"/>
        <v>100.21123961017332</v>
      </c>
      <c r="G9513" s="2">
        <v>1500</v>
      </c>
      <c r="H9513" s="2">
        <v>25.041550000000001</v>
      </c>
      <c r="I9513" s="2">
        <v>1088.58125</v>
      </c>
      <c r="J9513" s="2">
        <v>80.401947460000002</v>
      </c>
      <c r="K9513" s="2">
        <v>109.19693460000001</v>
      </c>
      <c r="L9513" s="2">
        <v>0.26706598599999998</v>
      </c>
      <c r="M9513" s="2">
        <v>49.438999860000003</v>
      </c>
      <c r="N9513" s="2">
        <v>1.713446435</v>
      </c>
      <c r="O9513" s="2">
        <v>1088.58125</v>
      </c>
      <c r="P9513" s="2">
        <v>1168.7850000000001</v>
      </c>
    </row>
    <row r="9514" spans="1:16" x14ac:dyDescent="0.25">
      <c r="A9514" s="2" t="s">
        <v>115</v>
      </c>
      <c r="B9514" s="2">
        <v>163</v>
      </c>
      <c r="C9514" s="2">
        <v>9606</v>
      </c>
      <c r="D9514" s="2">
        <v>41.881532020000002</v>
      </c>
      <c r="E9514" s="2">
        <v>821.70124339999995</v>
      </c>
      <c r="F9514">
        <f t="shared" si="148"/>
        <v>100.21056241188599</v>
      </c>
      <c r="G9514" s="2">
        <v>1500</v>
      </c>
      <c r="H9514" s="2">
        <v>25.033100000000001</v>
      </c>
      <c r="I9514" s="2">
        <v>1110.4000000000001</v>
      </c>
      <c r="J9514" s="2">
        <v>82.425313860000003</v>
      </c>
      <c r="K9514" s="2">
        <v>111.3848485</v>
      </c>
      <c r="L9514" s="2">
        <v>0.26692054900000001</v>
      </c>
      <c r="M9514" s="2">
        <v>49.501375420000002</v>
      </c>
      <c r="N9514" s="2">
        <v>1.7102274500000001</v>
      </c>
      <c r="O9514" s="2">
        <v>1110.4000000000001</v>
      </c>
      <c r="P9514" s="2">
        <v>1190.7942860000001</v>
      </c>
    </row>
    <row r="9515" spans="1:16" x14ac:dyDescent="0.25">
      <c r="A9515" s="2" t="s">
        <v>115</v>
      </c>
      <c r="B9515" s="2">
        <v>163</v>
      </c>
      <c r="C9515" s="2">
        <v>9607</v>
      </c>
      <c r="D9515" s="2">
        <v>41.83129684</v>
      </c>
      <c r="E9515" s="2">
        <v>837.9730922</v>
      </c>
      <c r="F9515">
        <f t="shared" si="148"/>
        <v>100.21159777375965</v>
      </c>
      <c r="G9515" s="2">
        <v>1500</v>
      </c>
      <c r="H9515" s="2">
        <v>25.046325</v>
      </c>
      <c r="I9515" s="2">
        <v>1129.06125</v>
      </c>
      <c r="J9515" s="2">
        <v>84.05841977</v>
      </c>
      <c r="K9515" s="2">
        <v>113.257938</v>
      </c>
      <c r="L9515" s="2">
        <v>0.264585083</v>
      </c>
      <c r="M9515" s="2">
        <v>49.568675560000003</v>
      </c>
      <c r="N9515" s="2">
        <v>1.711064489</v>
      </c>
      <c r="O9515" s="2">
        <v>1129.06125</v>
      </c>
      <c r="P9515" s="2">
        <v>1209.3275000000001</v>
      </c>
    </row>
    <row r="9516" spans="1:16" x14ac:dyDescent="0.25">
      <c r="A9516" s="2" t="s">
        <v>115</v>
      </c>
      <c r="B9516" s="2">
        <v>163</v>
      </c>
      <c r="C9516" s="2">
        <v>9608</v>
      </c>
      <c r="D9516" s="2">
        <v>41.990505640000002</v>
      </c>
      <c r="E9516" s="2">
        <v>858.35976849999997</v>
      </c>
      <c r="F9516">
        <f t="shared" si="148"/>
        <v>100.2111504054608</v>
      </c>
      <c r="G9516" s="2">
        <v>1500</v>
      </c>
      <c r="H9516" s="2">
        <v>25.055499999999999</v>
      </c>
      <c r="I9516" s="2">
        <v>1150.6300000000001</v>
      </c>
      <c r="J9516" s="2">
        <v>86.103055839999996</v>
      </c>
      <c r="K9516" s="2">
        <v>115.421019</v>
      </c>
      <c r="L9516" s="2">
        <v>0.26498247400000002</v>
      </c>
      <c r="M9516" s="2">
        <v>49.675550569999999</v>
      </c>
      <c r="N9516" s="2">
        <v>1.710243269</v>
      </c>
      <c r="O9516" s="2">
        <v>1150.6300000000001</v>
      </c>
      <c r="P9516" s="2">
        <v>1230.5328569999999</v>
      </c>
    </row>
    <row r="9517" spans="1:16" x14ac:dyDescent="0.25">
      <c r="A9517" s="2" t="s">
        <v>115</v>
      </c>
      <c r="B9517" s="2">
        <v>163</v>
      </c>
      <c r="C9517" s="2">
        <v>9609</v>
      </c>
      <c r="D9517" s="2">
        <v>41.297203750000001</v>
      </c>
      <c r="E9517" s="2">
        <v>879.88644120000004</v>
      </c>
      <c r="F9517">
        <f t="shared" si="148"/>
        <v>100.21239010755198</v>
      </c>
      <c r="G9517" s="2">
        <v>1500</v>
      </c>
      <c r="H9517" s="2">
        <v>25.048625000000001</v>
      </c>
      <c r="I9517" s="2">
        <v>1168.98875</v>
      </c>
      <c r="J9517" s="2">
        <v>88.263511940000001</v>
      </c>
      <c r="K9517" s="2">
        <v>117.2640555</v>
      </c>
      <c r="L9517" s="2">
        <v>0.264267484</v>
      </c>
      <c r="M9517" s="2">
        <v>49.741892640000003</v>
      </c>
      <c r="N9517" s="2">
        <v>1.7075614240000001</v>
      </c>
      <c r="O9517" s="2">
        <v>1168.98875</v>
      </c>
      <c r="P9517" s="2">
        <v>1248.7125000000001</v>
      </c>
    </row>
    <row r="9518" spans="1:16" x14ac:dyDescent="0.25">
      <c r="A9518" s="2" t="s">
        <v>115</v>
      </c>
      <c r="B9518" s="2">
        <v>163</v>
      </c>
      <c r="C9518" s="2">
        <v>9610</v>
      </c>
      <c r="D9518" s="2">
        <v>41.545884049999998</v>
      </c>
      <c r="E9518" s="2">
        <v>898.97197749999998</v>
      </c>
      <c r="F9518">
        <f t="shared" si="148"/>
        <v>100.21311047178888</v>
      </c>
      <c r="G9518" s="2">
        <v>1500</v>
      </c>
      <c r="H9518" s="2">
        <v>25.046828569999999</v>
      </c>
      <c r="I9518" s="2">
        <v>1190.4885710000001</v>
      </c>
      <c r="J9518" s="2">
        <v>90.178675290000001</v>
      </c>
      <c r="K9518" s="2">
        <v>119.42161160000001</v>
      </c>
      <c r="L9518" s="2">
        <v>0.26393621699999997</v>
      </c>
      <c r="M9518" s="2">
        <v>49.788497470000003</v>
      </c>
      <c r="N9518" s="2">
        <v>1.7068393070000001</v>
      </c>
      <c r="O9518" s="2">
        <v>1190.4885710000001</v>
      </c>
      <c r="P9518" s="2">
        <v>1270.7357139999999</v>
      </c>
    </row>
    <row r="9519" spans="1:16" x14ac:dyDescent="0.25">
      <c r="A9519" s="2" t="s">
        <v>115</v>
      </c>
      <c r="B9519" s="2">
        <v>163</v>
      </c>
      <c r="C9519" s="2">
        <v>9611</v>
      </c>
      <c r="D9519" s="2">
        <v>41.490458160000003</v>
      </c>
      <c r="E9519" s="2">
        <v>917.02779699999996</v>
      </c>
      <c r="F9519">
        <f t="shared" si="148"/>
        <v>100.21201116360488</v>
      </c>
      <c r="G9519" s="2">
        <v>1500</v>
      </c>
      <c r="H9519" s="2">
        <v>25.038150000000002</v>
      </c>
      <c r="I9519" s="2">
        <v>1209.12625</v>
      </c>
      <c r="J9519" s="2">
        <v>91.988902609999997</v>
      </c>
      <c r="K9519" s="2">
        <v>121.2898859</v>
      </c>
      <c r="L9519" s="2">
        <v>0.26347558399999998</v>
      </c>
      <c r="M9519" s="2">
        <v>49.79832399</v>
      </c>
      <c r="N9519" s="2">
        <v>1.7054589200000001</v>
      </c>
      <c r="O9519" s="2">
        <v>1209.12625</v>
      </c>
      <c r="P9519" s="2">
        <v>1289.75875</v>
      </c>
    </row>
    <row r="9520" spans="1:16" x14ac:dyDescent="0.25">
      <c r="A9520" s="2" t="s">
        <v>115</v>
      </c>
      <c r="B9520" s="2">
        <v>163</v>
      </c>
      <c r="C9520" s="2">
        <v>9612</v>
      </c>
      <c r="D9520" s="2">
        <v>41.361934419999997</v>
      </c>
      <c r="E9520" s="2">
        <v>938.81838640000001</v>
      </c>
      <c r="F9520">
        <f t="shared" si="148"/>
        <v>100.21257741033949</v>
      </c>
      <c r="G9520" s="2">
        <v>1500</v>
      </c>
      <c r="H9520" s="2">
        <v>25.029399999999999</v>
      </c>
      <c r="I9520" s="2">
        <v>1231.1099999999999</v>
      </c>
      <c r="J9520" s="2">
        <v>94.175292060000004</v>
      </c>
      <c r="K9520" s="2">
        <v>123.4958172</v>
      </c>
      <c r="L9520" s="2">
        <v>0.26303490699999998</v>
      </c>
      <c r="M9520" s="2">
        <v>49.806121730000001</v>
      </c>
      <c r="N9520" s="2">
        <v>1.704531217</v>
      </c>
      <c r="O9520" s="2">
        <v>1231.1099999999999</v>
      </c>
      <c r="P9520" s="2">
        <v>1311.7914290000001</v>
      </c>
    </row>
    <row r="9521" spans="1:16" x14ac:dyDescent="0.25">
      <c r="A9521" s="2" t="s">
        <v>115</v>
      </c>
      <c r="B9521" s="2">
        <v>163</v>
      </c>
      <c r="C9521" s="2">
        <v>9613</v>
      </c>
      <c r="D9521" s="2">
        <v>41.09588986</v>
      </c>
      <c r="E9521" s="2">
        <v>958.47397760000001</v>
      </c>
      <c r="F9521">
        <f t="shared" si="148"/>
        <v>100.21228804015055</v>
      </c>
      <c r="G9521" s="2">
        <v>1500</v>
      </c>
      <c r="H9521" s="2">
        <v>25.021587499999999</v>
      </c>
      <c r="I9521" s="2">
        <v>1250.0325</v>
      </c>
      <c r="J9521" s="2">
        <v>96.146717719999998</v>
      </c>
      <c r="K9521" s="2">
        <v>125.3936202</v>
      </c>
      <c r="L9521" s="2">
        <v>0.26257991800000002</v>
      </c>
      <c r="M9521" s="2">
        <v>49.827604719999997</v>
      </c>
      <c r="N9521" s="2">
        <v>1.703671937</v>
      </c>
      <c r="O9521" s="2">
        <v>1250.0325</v>
      </c>
      <c r="P9521" s="2">
        <v>1330.6724999999999</v>
      </c>
    </row>
    <row r="9522" spans="1:16" x14ac:dyDescent="0.25">
      <c r="A9522" s="2" t="s">
        <v>115</v>
      </c>
      <c r="B9522" s="2">
        <v>163</v>
      </c>
      <c r="C9522" s="2">
        <v>9614</v>
      </c>
      <c r="D9522" s="2">
        <v>41.457554649999999</v>
      </c>
      <c r="E9522" s="2">
        <v>977.32124750000003</v>
      </c>
      <c r="F9522">
        <f t="shared" si="148"/>
        <v>100.21368244656934</v>
      </c>
      <c r="G9522" s="2">
        <v>1500</v>
      </c>
      <c r="H9522" s="2">
        <v>25.011057139999998</v>
      </c>
      <c r="I9522" s="2">
        <v>1271.945714</v>
      </c>
      <c r="J9522" s="2">
        <v>98.038693269999996</v>
      </c>
      <c r="K9522" s="2">
        <v>127.5935585</v>
      </c>
      <c r="L9522" s="2">
        <v>0.26232802500000002</v>
      </c>
      <c r="M9522" s="2">
        <v>49.839647890000002</v>
      </c>
      <c r="N9522" s="2">
        <v>1.7024369509999999</v>
      </c>
      <c r="O9522" s="2">
        <v>1271.945714</v>
      </c>
      <c r="P9522" s="2">
        <v>1352.0857140000001</v>
      </c>
    </row>
    <row r="9523" spans="1:16" x14ac:dyDescent="0.25">
      <c r="A9523" s="2" t="s">
        <v>115</v>
      </c>
      <c r="B9523" s="2">
        <v>163</v>
      </c>
      <c r="C9523" s="2">
        <v>9615</v>
      </c>
      <c r="D9523" s="2">
        <v>41.059068170000003</v>
      </c>
      <c r="E9523" s="2">
        <v>997.55052290000003</v>
      </c>
      <c r="F9523">
        <f t="shared" si="148"/>
        <v>100.21293142836765</v>
      </c>
      <c r="G9523" s="2">
        <v>1500</v>
      </c>
      <c r="H9523" s="2">
        <v>24.998275</v>
      </c>
      <c r="I9523" s="2">
        <v>1290.3824999999999</v>
      </c>
      <c r="J9523" s="2">
        <v>100.0672172</v>
      </c>
      <c r="K9523" s="2">
        <v>129.44205120000001</v>
      </c>
      <c r="L9523" s="2">
        <v>0.26207845800000001</v>
      </c>
      <c r="M9523" s="2">
        <v>49.844365259999996</v>
      </c>
      <c r="N9523" s="2">
        <v>1.7005599330000001</v>
      </c>
      <c r="O9523" s="2">
        <v>1290.3824999999999</v>
      </c>
      <c r="P9523" s="2">
        <v>1370.31375</v>
      </c>
    </row>
    <row r="9524" spans="1:16" x14ac:dyDescent="0.25">
      <c r="A9524" s="2" t="s">
        <v>115</v>
      </c>
      <c r="B9524" s="2">
        <v>163</v>
      </c>
      <c r="C9524" s="2">
        <v>9616</v>
      </c>
      <c r="D9524" s="2">
        <v>41.139475910000002</v>
      </c>
      <c r="E9524" s="2">
        <v>1016.458544</v>
      </c>
      <c r="F9524">
        <f t="shared" si="148"/>
        <v>100.21234908877898</v>
      </c>
      <c r="G9524" s="2">
        <v>1500</v>
      </c>
      <c r="H9524" s="2">
        <v>24.998185710000001</v>
      </c>
      <c r="I9524" s="2">
        <v>1311.88</v>
      </c>
      <c r="J9524" s="2">
        <v>101.9633443</v>
      </c>
      <c r="K9524" s="2">
        <v>131.59776439999999</v>
      </c>
      <c r="L9524" s="2">
        <v>0.260500858</v>
      </c>
      <c r="M9524" s="2">
        <v>49.87461047</v>
      </c>
      <c r="N9524" s="2">
        <v>1.700457372</v>
      </c>
      <c r="O9524" s="2">
        <v>1311.88</v>
      </c>
      <c r="P9524" s="2">
        <v>1391.885714</v>
      </c>
    </row>
    <row r="9525" spans="1:16" x14ac:dyDescent="0.25">
      <c r="A9525" s="2" t="s">
        <v>115</v>
      </c>
      <c r="B9525" s="2">
        <v>163</v>
      </c>
      <c r="C9525" s="2">
        <v>9617</v>
      </c>
      <c r="D9525" s="2">
        <v>41.343837120000003</v>
      </c>
      <c r="E9525" s="2">
        <v>1036.19451</v>
      </c>
      <c r="F9525">
        <f t="shared" si="148"/>
        <v>100.21352202396827</v>
      </c>
      <c r="G9525" s="2">
        <v>1500</v>
      </c>
      <c r="H9525" s="2">
        <v>25.001049999999999</v>
      </c>
      <c r="I9525" s="2">
        <v>1330.335</v>
      </c>
      <c r="J9525" s="2">
        <v>103.9443208</v>
      </c>
      <c r="K9525" s="2">
        <v>133.45058940000001</v>
      </c>
      <c r="L9525" s="2">
        <v>0.26373808900000001</v>
      </c>
      <c r="M9525" s="2">
        <v>49.956362560000002</v>
      </c>
      <c r="N9525" s="2">
        <v>1.6990095590000001</v>
      </c>
      <c r="O9525" s="2">
        <v>1330.335</v>
      </c>
      <c r="P9525" s="2">
        <v>1410.415</v>
      </c>
    </row>
    <row r="9526" spans="1:16" x14ac:dyDescent="0.25">
      <c r="A9526" s="2" t="s">
        <v>115</v>
      </c>
      <c r="B9526" s="2">
        <v>163</v>
      </c>
      <c r="C9526" s="2">
        <v>9618</v>
      </c>
      <c r="D9526" s="2">
        <v>41.06481831</v>
      </c>
      <c r="E9526" s="2">
        <v>1057.522723</v>
      </c>
      <c r="F9526">
        <f t="shared" si="148"/>
        <v>100.21306287117956</v>
      </c>
      <c r="G9526" s="2">
        <v>1500</v>
      </c>
      <c r="H9526" s="2">
        <v>24.998028569999999</v>
      </c>
      <c r="I9526" s="2">
        <v>1351.412857</v>
      </c>
      <c r="J9526" s="2">
        <v>106.0833434</v>
      </c>
      <c r="K9526" s="2">
        <v>135.56436289999999</v>
      </c>
      <c r="L9526" s="2">
        <v>0.26270162600000002</v>
      </c>
      <c r="M9526" s="2">
        <v>50.010164590000002</v>
      </c>
      <c r="N9526" s="2">
        <v>1.6967585009999999</v>
      </c>
      <c r="O9526" s="2">
        <v>1351.412857</v>
      </c>
      <c r="P9526" s="2">
        <v>1429.888571</v>
      </c>
    </row>
    <row r="9527" spans="1:16" x14ac:dyDescent="0.25">
      <c r="A9527" s="2" t="s">
        <v>115</v>
      </c>
      <c r="B9527" s="2">
        <v>163</v>
      </c>
      <c r="C9527" s="2">
        <v>9619</v>
      </c>
      <c r="D9527" s="2">
        <v>40.978505390000002</v>
      </c>
      <c r="E9527" s="2">
        <v>1073.4932160000001</v>
      </c>
      <c r="F9527">
        <f t="shared" si="148"/>
        <v>100.21375223893357</v>
      </c>
      <c r="G9527" s="2">
        <v>1500</v>
      </c>
      <c r="H9527" s="2">
        <v>24.991775000000001</v>
      </c>
      <c r="I9527" s="2">
        <v>1368.895</v>
      </c>
      <c r="J9527" s="2">
        <v>107.6861325</v>
      </c>
      <c r="K9527" s="2">
        <v>137.31899379999999</v>
      </c>
      <c r="L9527" s="2">
        <v>0.26099626100000001</v>
      </c>
      <c r="M9527" s="2">
        <v>50.022776469999997</v>
      </c>
      <c r="N9527" s="2">
        <v>1.6953297329999999</v>
      </c>
      <c r="O9527" s="2">
        <v>1368.895</v>
      </c>
      <c r="P9527" s="2">
        <v>1447.4449999999999</v>
      </c>
    </row>
    <row r="9528" spans="1:16" x14ac:dyDescent="0.25">
      <c r="A9528" s="2" t="s">
        <v>115</v>
      </c>
      <c r="B9528" s="2">
        <v>163</v>
      </c>
      <c r="C9528" s="2">
        <v>9620</v>
      </c>
      <c r="D9528" s="2">
        <v>41.157190069999999</v>
      </c>
      <c r="E9528" s="2">
        <v>1090.3578620000001</v>
      </c>
      <c r="F9528">
        <f t="shared" si="148"/>
        <v>100.21305391733857</v>
      </c>
      <c r="G9528" s="2">
        <v>1500</v>
      </c>
      <c r="H9528" s="2">
        <v>24.983757140000002</v>
      </c>
      <c r="I9528" s="2">
        <v>1389.57</v>
      </c>
      <c r="J9528" s="2">
        <v>109.377127</v>
      </c>
      <c r="K9528" s="2">
        <v>139.39201019999999</v>
      </c>
      <c r="L9528" s="2">
        <v>0.25872957600000002</v>
      </c>
      <c r="M9528" s="2">
        <v>50.049752099999999</v>
      </c>
      <c r="N9528" s="2">
        <v>1.692926685</v>
      </c>
      <c r="O9528" s="2">
        <v>1389.57</v>
      </c>
      <c r="P9528" s="2">
        <v>1468.797143</v>
      </c>
    </row>
    <row r="9529" spans="1:16" x14ac:dyDescent="0.25">
      <c r="A9529" s="2" t="s">
        <v>115</v>
      </c>
      <c r="B9529" s="2">
        <v>163</v>
      </c>
      <c r="C9529" s="2">
        <v>9621</v>
      </c>
      <c r="D9529" s="2">
        <v>40.897516699999997</v>
      </c>
      <c r="E9529" s="2">
        <v>1109.0527850000001</v>
      </c>
      <c r="F9529">
        <f t="shared" si="148"/>
        <v>100.21275878361371</v>
      </c>
      <c r="G9529" s="2">
        <v>1500</v>
      </c>
      <c r="H9529" s="2">
        <v>24.992825</v>
      </c>
      <c r="I9529" s="2">
        <v>1407.4612500000001</v>
      </c>
      <c r="J9529" s="2">
        <v>111.2521445</v>
      </c>
      <c r="K9529" s="2">
        <v>141.1863209</v>
      </c>
      <c r="L9529" s="2">
        <v>0.25837653599999999</v>
      </c>
      <c r="M9529" s="2">
        <v>50.052053290000003</v>
      </c>
      <c r="N9529" s="2">
        <v>1.694004837</v>
      </c>
      <c r="O9529" s="2">
        <v>1407.4612500000001</v>
      </c>
      <c r="P9529" s="2">
        <v>1487.3162500000001</v>
      </c>
    </row>
    <row r="9530" spans="1:16" x14ac:dyDescent="0.25">
      <c r="A9530" s="2" t="s">
        <v>115</v>
      </c>
      <c r="B9530" s="2">
        <v>163</v>
      </c>
      <c r="C9530" s="2">
        <v>9622</v>
      </c>
      <c r="D9530" s="2">
        <v>41.362891930000004</v>
      </c>
      <c r="E9530" s="2">
        <v>1125.876804</v>
      </c>
      <c r="F9530">
        <f t="shared" si="148"/>
        <v>100.21480682321615</v>
      </c>
      <c r="G9530" s="2">
        <v>1500</v>
      </c>
      <c r="H9530" s="2">
        <v>24.998757139999999</v>
      </c>
      <c r="I9530" s="2">
        <v>1428.742857</v>
      </c>
      <c r="J9530" s="2">
        <v>112.9421141</v>
      </c>
      <c r="K9530" s="2">
        <v>143.3240638</v>
      </c>
      <c r="L9530" s="2">
        <v>0.25746331500000003</v>
      </c>
      <c r="M9530" s="2">
        <v>50.043926929999998</v>
      </c>
      <c r="N9530" s="2">
        <v>1.6953245480000001</v>
      </c>
      <c r="O9530" s="2">
        <v>1428.742857</v>
      </c>
      <c r="P9530" s="2">
        <v>1509.135714</v>
      </c>
    </row>
    <row r="9531" spans="1:16" x14ac:dyDescent="0.25">
      <c r="A9531" s="2" t="s">
        <v>115</v>
      </c>
      <c r="B9531" s="2">
        <v>163</v>
      </c>
      <c r="C9531" s="2">
        <v>9623</v>
      </c>
      <c r="D9531" s="2">
        <v>41.257479619999998</v>
      </c>
      <c r="E9531" s="2">
        <v>1144.0727529999999</v>
      </c>
      <c r="F9531">
        <f t="shared" si="148"/>
        <v>100.21388545794693</v>
      </c>
      <c r="G9531" s="2">
        <v>1500</v>
      </c>
      <c r="H9531" s="2">
        <v>25.00095</v>
      </c>
      <c r="I9531" s="2">
        <v>1447.13625</v>
      </c>
      <c r="J9531" s="2">
        <v>114.7663831</v>
      </c>
      <c r="K9531" s="2">
        <v>145.16786010000001</v>
      </c>
      <c r="L9531" s="2">
        <v>0.25710564000000002</v>
      </c>
      <c r="M9531" s="2">
        <v>50.022984739999998</v>
      </c>
      <c r="N9531" s="2">
        <v>1.6962128110000001</v>
      </c>
      <c r="O9531" s="2">
        <v>1447.13625</v>
      </c>
      <c r="P9531" s="2">
        <v>1527.8425</v>
      </c>
    </row>
    <row r="9532" spans="1:16" x14ac:dyDescent="0.25">
      <c r="A9532" s="2" t="s">
        <v>115</v>
      </c>
      <c r="B9532" s="2">
        <v>163</v>
      </c>
      <c r="C9532" s="2">
        <v>9624</v>
      </c>
      <c r="D9532" s="2">
        <v>41.216271800000001</v>
      </c>
      <c r="E9532" s="2">
        <v>1163.971589</v>
      </c>
      <c r="F9532">
        <f t="shared" si="148"/>
        <v>100.21558579562547</v>
      </c>
      <c r="G9532" s="2">
        <v>1500</v>
      </c>
      <c r="H9532" s="2">
        <v>25.019871429999998</v>
      </c>
      <c r="I9532" s="2">
        <v>1468.8128569999999</v>
      </c>
      <c r="J9532" s="2">
        <v>116.7644918</v>
      </c>
      <c r="K9532" s="2">
        <v>147.34482209999999</v>
      </c>
      <c r="L9532" s="2">
        <v>0.25573093899999999</v>
      </c>
      <c r="M9532" s="2">
        <v>50.000083279999998</v>
      </c>
      <c r="N9532" s="2">
        <v>1.7005299780000001</v>
      </c>
      <c r="O9532" s="2">
        <v>1468.8128569999999</v>
      </c>
      <c r="P9532" s="2">
        <v>1549.7285710000001</v>
      </c>
    </row>
    <row r="9533" spans="1:16" x14ac:dyDescent="0.25">
      <c r="A9533" s="2" t="s">
        <v>115</v>
      </c>
      <c r="B9533" s="2">
        <v>163</v>
      </c>
      <c r="C9533" s="2">
        <v>9625</v>
      </c>
      <c r="D9533" s="2">
        <v>41.438512039999999</v>
      </c>
      <c r="E9533" s="2">
        <v>1179.7464219999999</v>
      </c>
      <c r="F9533">
        <f t="shared" si="148"/>
        <v>100.21604401848316</v>
      </c>
      <c r="G9533" s="2">
        <v>1500</v>
      </c>
      <c r="H9533" s="2">
        <v>25.02975</v>
      </c>
      <c r="I9533" s="2">
        <v>1487.36375</v>
      </c>
      <c r="J9533" s="2">
        <v>118.347494</v>
      </c>
      <c r="K9533" s="2">
        <v>149.2064474</v>
      </c>
      <c r="L9533" s="2">
        <v>0.25495372900000002</v>
      </c>
      <c r="M9533" s="2">
        <v>49.962588660000002</v>
      </c>
      <c r="N9533" s="2">
        <v>1.703078122</v>
      </c>
      <c r="O9533" s="2">
        <v>1487.36375</v>
      </c>
      <c r="P9533" s="2">
        <v>1568.38625</v>
      </c>
    </row>
    <row r="9534" spans="1:16" x14ac:dyDescent="0.25">
      <c r="A9534" s="2" t="s">
        <v>115</v>
      </c>
      <c r="B9534" s="2">
        <v>163</v>
      </c>
      <c r="C9534" s="2">
        <v>9626</v>
      </c>
      <c r="D9534" s="2">
        <v>41.079086070000002</v>
      </c>
      <c r="E9534" s="2">
        <v>1201.9658019999999</v>
      </c>
      <c r="F9534">
        <f t="shared" si="148"/>
        <v>100.21676874613776</v>
      </c>
      <c r="G9534" s="2">
        <v>1500</v>
      </c>
      <c r="H9534" s="2">
        <v>25.038814290000001</v>
      </c>
      <c r="I9534" s="2">
        <v>1508.93</v>
      </c>
      <c r="J9534" s="2">
        <v>120.57732540000001</v>
      </c>
      <c r="K9534" s="2">
        <v>151.3709819</v>
      </c>
      <c r="L9534" s="2">
        <v>0.25392884199999999</v>
      </c>
      <c r="M9534" s="2">
        <v>49.906810989999997</v>
      </c>
      <c r="N9534" s="2">
        <v>1.705583627</v>
      </c>
      <c r="O9534" s="2">
        <v>1508.93</v>
      </c>
      <c r="P9534" s="2">
        <v>1589.2457139999999</v>
      </c>
    </row>
    <row r="9535" spans="1:16" x14ac:dyDescent="0.25">
      <c r="A9535" s="2" t="s">
        <v>115</v>
      </c>
      <c r="B9535" s="2">
        <v>163</v>
      </c>
      <c r="C9535" s="2">
        <v>9627</v>
      </c>
      <c r="D9535" s="2">
        <v>41.073135020000002</v>
      </c>
      <c r="E9535" s="2">
        <v>1218.4099120000001</v>
      </c>
      <c r="F9535">
        <f t="shared" si="148"/>
        <v>100.21509477739706</v>
      </c>
      <c r="G9535" s="2">
        <v>1500</v>
      </c>
      <c r="H9535" s="2">
        <v>25.053112500000001</v>
      </c>
      <c r="I9535" s="2">
        <v>1527.1812500000001</v>
      </c>
      <c r="J9535" s="2">
        <v>122.2249058</v>
      </c>
      <c r="K9535" s="2">
        <v>153.19933180000001</v>
      </c>
      <c r="L9535" s="2">
        <v>0.252649817</v>
      </c>
      <c r="M9535" s="2">
        <v>49.866895460000002</v>
      </c>
      <c r="N9535" s="2">
        <v>1.7090904330000001</v>
      </c>
      <c r="O9535" s="2">
        <v>1527.1812500000001</v>
      </c>
      <c r="P9535" s="2">
        <v>1607.82375</v>
      </c>
    </row>
    <row r="9536" spans="1:16" x14ac:dyDescent="0.25">
      <c r="A9536" s="2" t="s">
        <v>115</v>
      </c>
      <c r="B9536" s="2">
        <v>163</v>
      </c>
      <c r="C9536" s="2">
        <v>9628</v>
      </c>
      <c r="D9536" s="2">
        <v>41.520847850000003</v>
      </c>
      <c r="E9536" s="2">
        <v>1235.652063</v>
      </c>
      <c r="F9536">
        <f t="shared" si="148"/>
        <v>100.21531230486846</v>
      </c>
      <c r="G9536" s="2">
        <v>1500</v>
      </c>
      <c r="H9536" s="2">
        <v>25.05587143</v>
      </c>
      <c r="I9536" s="2">
        <v>1548.652857</v>
      </c>
      <c r="J9536" s="2">
        <v>123.9548226</v>
      </c>
      <c r="K9536" s="2">
        <v>155.35359510000001</v>
      </c>
      <c r="L9536" s="2">
        <v>0.25199595600000002</v>
      </c>
      <c r="M9536" s="2">
        <v>49.82198468</v>
      </c>
      <c r="N9536" s="2">
        <v>1.7104230170000001</v>
      </c>
      <c r="O9536" s="2">
        <v>1548.652857</v>
      </c>
      <c r="P9536" s="2">
        <v>1629.89</v>
      </c>
    </row>
    <row r="9537" spans="1:16" x14ac:dyDescent="0.25">
      <c r="A9537" s="2" t="s">
        <v>115</v>
      </c>
      <c r="B9537" s="2">
        <v>163</v>
      </c>
      <c r="C9537" s="2">
        <v>9629</v>
      </c>
      <c r="D9537" s="2">
        <v>41.030731430000003</v>
      </c>
      <c r="E9537" s="2">
        <v>1255.160748</v>
      </c>
      <c r="F9537">
        <f t="shared" si="148"/>
        <v>100.21556651260099</v>
      </c>
      <c r="G9537" s="2">
        <v>1500</v>
      </c>
      <c r="H9537" s="2">
        <v>25.073225000000001</v>
      </c>
      <c r="I9537" s="2">
        <v>1567.23875</v>
      </c>
      <c r="J9537" s="2">
        <v>125.9121615</v>
      </c>
      <c r="K9537" s="2">
        <v>157.21844300000001</v>
      </c>
      <c r="L9537" s="2">
        <v>0.25035416300000002</v>
      </c>
      <c r="M9537" s="2">
        <v>49.782746349999996</v>
      </c>
      <c r="N9537" s="2">
        <v>1.7146630199999999</v>
      </c>
      <c r="O9537" s="2">
        <v>1567.23875</v>
      </c>
      <c r="P9537" s="2">
        <v>1648.54</v>
      </c>
    </row>
    <row r="9538" spans="1:16" x14ac:dyDescent="0.25">
      <c r="A9538" s="2" t="s">
        <v>115</v>
      </c>
      <c r="B9538" s="2">
        <v>163</v>
      </c>
      <c r="C9538" s="2">
        <v>9630</v>
      </c>
      <c r="D9538" s="2">
        <v>41.414089679999996</v>
      </c>
      <c r="E9538" s="2">
        <v>1272.3844220000001</v>
      </c>
      <c r="F9538">
        <f t="shared" si="148"/>
        <v>100.21541128063261</v>
      </c>
      <c r="G9538" s="2">
        <v>1500</v>
      </c>
      <c r="H9538" s="2">
        <v>25.086885710000001</v>
      </c>
      <c r="I9538" s="2">
        <v>1589.0657140000001</v>
      </c>
      <c r="J9538" s="2">
        <v>127.6397666</v>
      </c>
      <c r="K9538" s="2">
        <v>159.40778069999999</v>
      </c>
      <c r="L9538" s="2">
        <v>0.249029839</v>
      </c>
      <c r="M9538" s="2">
        <v>49.73960641</v>
      </c>
      <c r="N9538" s="2">
        <v>1.7185985450000001</v>
      </c>
      <c r="O9538" s="2">
        <v>1589.0657140000001</v>
      </c>
      <c r="P9538" s="2">
        <v>1670.804286</v>
      </c>
    </row>
    <row r="9539" spans="1:16" x14ac:dyDescent="0.25">
      <c r="A9539" s="2" t="s">
        <v>115</v>
      </c>
      <c r="B9539" s="2">
        <v>163</v>
      </c>
      <c r="C9539" s="2">
        <v>9631</v>
      </c>
      <c r="D9539" s="2">
        <v>41.148007059999998</v>
      </c>
      <c r="E9539" s="2">
        <v>1289.9508740000001</v>
      </c>
      <c r="F9539">
        <f t="shared" ref="F9539:F9602" si="149">1000*J9539/E9539-0.1</f>
        <v>100.21554503989584</v>
      </c>
      <c r="G9539" s="2">
        <v>1500</v>
      </c>
      <c r="H9539" s="2">
        <v>25.086562499999999</v>
      </c>
      <c r="I9539" s="2">
        <v>1607.72</v>
      </c>
      <c r="J9539" s="2">
        <v>129.40212500000001</v>
      </c>
      <c r="K9539" s="2">
        <v>161.27930810000001</v>
      </c>
      <c r="L9539" s="2">
        <v>0.24684726100000001</v>
      </c>
      <c r="M9539" s="2">
        <v>49.746282000000001</v>
      </c>
      <c r="N9539" s="2">
        <v>1.719000418</v>
      </c>
      <c r="O9539" s="2">
        <v>1607.72</v>
      </c>
      <c r="P9539" s="2">
        <v>1688.6224999999999</v>
      </c>
    </row>
    <row r="9540" spans="1:16" x14ac:dyDescent="0.25">
      <c r="A9540" s="2" t="s">
        <v>115</v>
      </c>
      <c r="B9540" s="2">
        <v>163</v>
      </c>
      <c r="C9540" s="2">
        <v>9632</v>
      </c>
      <c r="D9540" s="2">
        <v>41.668839249999998</v>
      </c>
      <c r="E9540" s="2">
        <v>1305.4603770000001</v>
      </c>
      <c r="F9540">
        <f t="shared" si="149"/>
        <v>100.21461483415057</v>
      </c>
      <c r="G9540" s="2">
        <v>1500</v>
      </c>
      <c r="H9540" s="2">
        <v>25.082528570000001</v>
      </c>
      <c r="I9540" s="2">
        <v>1629.165714</v>
      </c>
      <c r="J9540" s="2">
        <v>130.95675489999999</v>
      </c>
      <c r="K9540" s="2">
        <v>163.4291312</v>
      </c>
      <c r="L9540" s="2">
        <v>0.24510337099999999</v>
      </c>
      <c r="M9540" s="2">
        <v>49.770238890000002</v>
      </c>
      <c r="N9540" s="2">
        <v>1.7181589719999999</v>
      </c>
      <c r="O9540" s="2">
        <v>1629.165714</v>
      </c>
      <c r="P9540" s="2">
        <v>1711.5857140000001</v>
      </c>
    </row>
    <row r="9541" spans="1:16" x14ac:dyDescent="0.25">
      <c r="A9541" s="2" t="s">
        <v>115</v>
      </c>
      <c r="B9541" s="2">
        <v>163</v>
      </c>
      <c r="C9541" s="2">
        <v>9633</v>
      </c>
      <c r="D9541" s="2">
        <v>41.552435250000002</v>
      </c>
      <c r="E9541" s="2">
        <v>1323.8668359999999</v>
      </c>
      <c r="F9541">
        <f t="shared" si="149"/>
        <v>100.21537514850172</v>
      </c>
      <c r="G9541" s="2">
        <v>1500</v>
      </c>
      <c r="H9541" s="2">
        <v>25.072975</v>
      </c>
      <c r="I9541" s="2">
        <v>1648.1487500000001</v>
      </c>
      <c r="J9541" s="2">
        <v>132.8041983</v>
      </c>
      <c r="K9541" s="2">
        <v>165.33466010000001</v>
      </c>
      <c r="L9541" s="2">
        <v>0.24427217500000001</v>
      </c>
      <c r="M9541" s="2">
        <v>49.833598090000002</v>
      </c>
      <c r="N9541" s="2">
        <v>1.714983165</v>
      </c>
      <c r="O9541" s="2">
        <v>1648.1487500000001</v>
      </c>
      <c r="P9541" s="2">
        <v>1730.4137499999999</v>
      </c>
    </row>
    <row r="9542" spans="1:16" x14ac:dyDescent="0.25">
      <c r="A9542" s="2" t="s">
        <v>115</v>
      </c>
      <c r="B9542" s="2">
        <v>163</v>
      </c>
      <c r="C9542" s="2">
        <v>9634</v>
      </c>
      <c r="D9542" s="2">
        <v>41.597662470000003</v>
      </c>
      <c r="E9542" s="2">
        <v>1343.2885690000001</v>
      </c>
      <c r="F9542">
        <f t="shared" si="149"/>
        <v>100.21515841775914</v>
      </c>
      <c r="G9542" s="2">
        <v>1500</v>
      </c>
      <c r="H9542" s="2">
        <v>25.068014290000001</v>
      </c>
      <c r="I9542" s="2">
        <v>1670.15</v>
      </c>
      <c r="J9542" s="2">
        <v>134.7522056</v>
      </c>
      <c r="K9542" s="2">
        <v>167.5413618</v>
      </c>
      <c r="L9542" s="2">
        <v>0.24272333200000001</v>
      </c>
      <c r="M9542" s="2">
        <v>49.895467680000003</v>
      </c>
      <c r="N9542" s="2">
        <v>1.7131817600000001</v>
      </c>
      <c r="O9542" s="2">
        <v>1670.15</v>
      </c>
      <c r="P9542" s="2">
        <v>1752.3528570000001</v>
      </c>
    </row>
    <row r="9543" spans="1:16" x14ac:dyDescent="0.25">
      <c r="A9543" s="2" t="s">
        <v>116</v>
      </c>
      <c r="B9543" s="2">
        <v>164</v>
      </c>
      <c r="C9543" s="2">
        <v>9635</v>
      </c>
      <c r="D9543" s="2">
        <v>-2.7154552459999999</v>
      </c>
      <c r="E9543" s="2">
        <v>24.448322359999999</v>
      </c>
      <c r="F9543">
        <f t="shared" si="149"/>
        <v>100.18908069420597</v>
      </c>
      <c r="G9543" s="2">
        <v>1500</v>
      </c>
      <c r="H9543" s="2">
        <v>24.942344439999999</v>
      </c>
      <c r="I9543" s="2">
        <v>12.54052222</v>
      </c>
      <c r="J9543" s="2">
        <v>2.4518997740000001</v>
      </c>
      <c r="K9543" s="2">
        <v>1.2576774449999999</v>
      </c>
      <c r="L9543" s="2">
        <v>0.37124490300000001</v>
      </c>
      <c r="M9543" s="2">
        <v>50.408842710000002</v>
      </c>
      <c r="N9543" s="2">
        <v>1.6574222970000001</v>
      </c>
      <c r="O9543" s="2">
        <v>12.54052222</v>
      </c>
      <c r="P9543" s="2">
        <v>9.9232244440000006</v>
      </c>
    </row>
    <row r="9544" spans="1:16" x14ac:dyDescent="0.25">
      <c r="A9544" s="2" t="s">
        <v>116</v>
      </c>
      <c r="B9544" s="2">
        <v>164</v>
      </c>
      <c r="C9544" s="2">
        <v>9636</v>
      </c>
      <c r="D9544" s="2">
        <v>-2.7830873540000001</v>
      </c>
      <c r="E9544" s="2">
        <v>25.298606370000002</v>
      </c>
      <c r="F9544">
        <f t="shared" si="149"/>
        <v>100.19049501354016</v>
      </c>
      <c r="G9544" s="2">
        <v>1500</v>
      </c>
      <c r="H9544" s="2">
        <v>25.05781429</v>
      </c>
      <c r="I9544" s="2">
        <v>12.58334286</v>
      </c>
      <c r="J9544" s="2">
        <v>2.5372097560000002</v>
      </c>
      <c r="K9544" s="2">
        <v>1.261989684</v>
      </c>
      <c r="L9544" s="2">
        <v>0.35575633299999998</v>
      </c>
      <c r="M9544" s="2">
        <v>49.385316150000001</v>
      </c>
      <c r="N9544" s="2">
        <v>1.701368738</v>
      </c>
      <c r="O9544" s="2">
        <v>12.58334286</v>
      </c>
      <c r="P9544" s="2">
        <v>10.52083429</v>
      </c>
    </row>
    <row r="9545" spans="1:16" x14ac:dyDescent="0.25">
      <c r="A9545" s="2" t="s">
        <v>116</v>
      </c>
      <c r="B9545" s="2">
        <v>164</v>
      </c>
      <c r="C9545" s="2">
        <v>9637</v>
      </c>
      <c r="D9545" s="2">
        <v>-2.5795913189999999</v>
      </c>
      <c r="E9545" s="2">
        <v>25.274494050000001</v>
      </c>
      <c r="F9545">
        <f t="shared" si="149"/>
        <v>100.18859877414639</v>
      </c>
      <c r="G9545" s="2">
        <v>1500</v>
      </c>
      <c r="H9545" s="2">
        <v>25.131250000000001</v>
      </c>
      <c r="I9545" s="2">
        <v>13.3153875</v>
      </c>
      <c r="J9545" s="2">
        <v>2.534743593</v>
      </c>
      <c r="K9545" s="2">
        <v>1.3353815550000001</v>
      </c>
      <c r="L9545" s="2">
        <v>0.34883595299999998</v>
      </c>
      <c r="M9545" s="2">
        <v>48.887261729999999</v>
      </c>
      <c r="N9545" s="2">
        <v>1.7275381759999999</v>
      </c>
      <c r="O9545" s="2">
        <v>13.3153875</v>
      </c>
      <c r="P9545" s="2">
        <v>15.000087499999999</v>
      </c>
    </row>
    <row r="9546" spans="1:16" x14ac:dyDescent="0.25">
      <c r="A9546" s="2" t="s">
        <v>116</v>
      </c>
      <c r="B9546" s="2">
        <v>164</v>
      </c>
      <c r="C9546" s="2">
        <v>9638</v>
      </c>
      <c r="D9546" s="2">
        <v>-2.0876489440000001</v>
      </c>
      <c r="E9546" s="2">
        <v>26.999683900000001</v>
      </c>
      <c r="F9546">
        <f t="shared" si="149"/>
        <v>100.18936923961544</v>
      </c>
      <c r="G9546" s="2">
        <v>1500</v>
      </c>
      <c r="H9546" s="2">
        <v>25.18342857</v>
      </c>
      <c r="I9546" s="2">
        <v>17.339957139999999</v>
      </c>
      <c r="J9546" s="2">
        <v>2.7077812680000002</v>
      </c>
      <c r="K9546" s="2">
        <v>1.7390133649999999</v>
      </c>
      <c r="L9546" s="2">
        <v>0.34275611499999997</v>
      </c>
      <c r="M9546" s="2">
        <v>48.56216551</v>
      </c>
      <c r="N9546" s="2">
        <v>1.7463559280000001</v>
      </c>
      <c r="O9546" s="2">
        <v>17.339957139999999</v>
      </c>
      <c r="P9546" s="2">
        <v>28.01592857</v>
      </c>
    </row>
    <row r="9547" spans="1:16" x14ac:dyDescent="0.25">
      <c r="A9547" s="2" t="s">
        <v>116</v>
      </c>
      <c r="B9547" s="2">
        <v>164</v>
      </c>
      <c r="C9547" s="2">
        <v>9639</v>
      </c>
      <c r="D9547" s="2">
        <v>-1.655477147</v>
      </c>
      <c r="E9547" s="2">
        <v>32.898257659999999</v>
      </c>
      <c r="F9547">
        <f t="shared" si="149"/>
        <v>100.18915327669667</v>
      </c>
      <c r="G9547" s="2">
        <v>1500</v>
      </c>
      <c r="H9547" s="2">
        <v>25.196337499999998</v>
      </c>
      <c r="I9547" s="2">
        <v>25.444575</v>
      </c>
      <c r="J9547" s="2">
        <v>3.2993384049999999</v>
      </c>
      <c r="K9547" s="2">
        <v>2.551814882</v>
      </c>
      <c r="L9547" s="2">
        <v>0.33728671399999999</v>
      </c>
      <c r="M9547" s="2">
        <v>48.513475909999997</v>
      </c>
      <c r="N9547" s="2">
        <v>1.7501511329999999</v>
      </c>
      <c r="O9547" s="2">
        <v>25.444575</v>
      </c>
      <c r="P9547" s="2">
        <v>43.138100000000001</v>
      </c>
    </row>
    <row r="9548" spans="1:16" x14ac:dyDescent="0.25">
      <c r="A9548" s="2" t="s">
        <v>116</v>
      </c>
      <c r="B9548" s="2">
        <v>164</v>
      </c>
      <c r="C9548" s="2">
        <v>9640</v>
      </c>
      <c r="D9548" s="2">
        <v>-0.65373689099999999</v>
      </c>
      <c r="E9548" s="2">
        <v>41.020623190000002</v>
      </c>
      <c r="F9548">
        <f t="shared" si="149"/>
        <v>100.18891718551194</v>
      </c>
      <c r="G9548" s="2">
        <v>1500</v>
      </c>
      <c r="H9548" s="2">
        <v>25.209442859999999</v>
      </c>
      <c r="I9548" s="2">
        <v>38.845157139999998</v>
      </c>
      <c r="J9548" s="2">
        <v>4.1139138820000003</v>
      </c>
      <c r="K9548" s="2">
        <v>3.8957387479999999</v>
      </c>
      <c r="L9548" s="2">
        <v>0.33343585999999997</v>
      </c>
      <c r="M9548" s="2">
        <v>48.681144379999999</v>
      </c>
      <c r="N9548" s="2">
        <v>1.748020889</v>
      </c>
      <c r="O9548" s="2">
        <v>38.845157139999998</v>
      </c>
      <c r="P9548" s="2">
        <v>63.016814289999999</v>
      </c>
    </row>
    <row r="9549" spans="1:16" x14ac:dyDescent="0.25">
      <c r="A9549" s="2" t="s">
        <v>116</v>
      </c>
      <c r="B9549" s="2">
        <v>164</v>
      </c>
      <c r="C9549" s="2">
        <v>9641</v>
      </c>
      <c r="D9549" s="2">
        <v>0.35778624799999997</v>
      </c>
      <c r="E9549" s="2">
        <v>49.654741790000003</v>
      </c>
      <c r="F9549">
        <f t="shared" si="149"/>
        <v>100.18967269754077</v>
      </c>
      <c r="G9549" s="2">
        <v>1500</v>
      </c>
      <c r="H9549" s="2">
        <v>25.221125000000001</v>
      </c>
      <c r="I9549" s="2">
        <v>52.923099999999998</v>
      </c>
      <c r="J9549" s="2">
        <v>4.9798578019999997</v>
      </c>
      <c r="K9549" s="2">
        <v>5.3076403770000002</v>
      </c>
      <c r="L9549" s="2">
        <v>0.33145770899999999</v>
      </c>
      <c r="M9549" s="2">
        <v>48.913771930000003</v>
      </c>
      <c r="N9549" s="2">
        <v>1.7439860700000001</v>
      </c>
      <c r="O9549" s="2">
        <v>52.923099999999998</v>
      </c>
      <c r="P9549" s="2">
        <v>80.999174999999994</v>
      </c>
    </row>
    <row r="9550" spans="1:16" x14ac:dyDescent="0.25">
      <c r="A9550" s="2" t="s">
        <v>116</v>
      </c>
      <c r="B9550" s="2">
        <v>164</v>
      </c>
      <c r="C9550" s="2">
        <v>9642</v>
      </c>
      <c r="D9550" s="2">
        <v>1.5848954740000001</v>
      </c>
      <c r="E9550" s="2">
        <v>60.990055120000001</v>
      </c>
      <c r="F9550">
        <f t="shared" si="149"/>
        <v>100.19088232442313</v>
      </c>
      <c r="G9550" s="2">
        <v>1500</v>
      </c>
      <c r="H9550" s="2">
        <v>25.233914290000001</v>
      </c>
      <c r="I9550" s="2">
        <v>70.979842860000005</v>
      </c>
      <c r="J9550" s="2">
        <v>6.1167464410000001</v>
      </c>
      <c r="K9550" s="2">
        <v>7.1186310669999999</v>
      </c>
      <c r="L9550" s="2">
        <v>0.32850465499999998</v>
      </c>
      <c r="M9550" s="2">
        <v>49.145162579999997</v>
      </c>
      <c r="N9550" s="2">
        <v>1.7402588910000001</v>
      </c>
      <c r="O9550" s="2">
        <v>70.979842860000005</v>
      </c>
      <c r="P9550" s="2">
        <v>102.17781429999999</v>
      </c>
    </row>
    <row r="9551" spans="1:16" x14ac:dyDescent="0.25">
      <c r="A9551" s="2" t="s">
        <v>116</v>
      </c>
      <c r="B9551" s="2">
        <v>164</v>
      </c>
      <c r="C9551" s="2">
        <v>9643</v>
      </c>
      <c r="D9551" s="2">
        <v>2.8249825080000002</v>
      </c>
      <c r="E9551" s="2">
        <v>70.453181999999998</v>
      </c>
      <c r="F9551">
        <f t="shared" si="149"/>
        <v>100.19006293853414</v>
      </c>
      <c r="G9551" s="2">
        <v>1500</v>
      </c>
      <c r="H9551" s="2">
        <v>25.232062500000001</v>
      </c>
      <c r="I9551" s="2">
        <v>87.223087500000005</v>
      </c>
      <c r="J9551" s="2">
        <v>7.0657540570000004</v>
      </c>
      <c r="K9551" s="2">
        <v>8.7476089360000007</v>
      </c>
      <c r="L9551" s="2">
        <v>0.32700751500000003</v>
      </c>
      <c r="M9551" s="2">
        <v>49.315257989999999</v>
      </c>
      <c r="N9551" s="2">
        <v>1.735720879</v>
      </c>
      <c r="O9551" s="2">
        <v>87.223087500000005</v>
      </c>
      <c r="P9551" s="2">
        <v>120.661625</v>
      </c>
    </row>
    <row r="9552" spans="1:16" x14ac:dyDescent="0.25">
      <c r="A9552" s="2" t="s">
        <v>116</v>
      </c>
      <c r="B9552" s="2">
        <v>164</v>
      </c>
      <c r="C9552" s="2">
        <v>9644</v>
      </c>
      <c r="D9552" s="2">
        <v>4.0640947260000004</v>
      </c>
      <c r="E9552" s="2">
        <v>83.138207100000002</v>
      </c>
      <c r="F9552">
        <f t="shared" si="149"/>
        <v>100.18962309676752</v>
      </c>
      <c r="G9552" s="2">
        <v>1500</v>
      </c>
      <c r="H9552" s="2">
        <v>25.226700000000001</v>
      </c>
      <c r="I9552" s="2">
        <v>106.77822860000001</v>
      </c>
      <c r="J9552" s="2">
        <v>8.3378994550000005</v>
      </c>
      <c r="K9552" s="2">
        <v>10.7087483</v>
      </c>
      <c r="L9552" s="2">
        <v>0.32632456799999998</v>
      </c>
      <c r="M9552" s="2">
        <v>49.512437210000002</v>
      </c>
      <c r="N9552" s="2">
        <v>1.730512075</v>
      </c>
      <c r="O9552" s="2">
        <v>106.77822860000001</v>
      </c>
      <c r="P9552" s="2">
        <v>142.20757140000001</v>
      </c>
    </row>
    <row r="9553" spans="1:16" x14ac:dyDescent="0.25">
      <c r="A9553" s="2" t="s">
        <v>116</v>
      </c>
      <c r="B9553" s="2">
        <v>164</v>
      </c>
      <c r="C9553" s="2">
        <v>9645</v>
      </c>
      <c r="D9553" s="2">
        <v>5.4531287070000003</v>
      </c>
      <c r="E9553" s="2">
        <v>92.396271330000005</v>
      </c>
      <c r="F9553">
        <f t="shared" si="149"/>
        <v>100.19080865075206</v>
      </c>
      <c r="G9553" s="2">
        <v>1500</v>
      </c>
      <c r="H9553" s="2">
        <v>25.215737499999999</v>
      </c>
      <c r="I9553" s="2">
        <v>123.70475</v>
      </c>
      <c r="J9553" s="2">
        <v>9.2664967679999997</v>
      </c>
      <c r="K9553" s="2">
        <v>12.40644941</v>
      </c>
      <c r="L9553" s="2">
        <v>0.32461944999999998</v>
      </c>
      <c r="M9553" s="2">
        <v>49.640668300000002</v>
      </c>
      <c r="N9553" s="2">
        <v>1.726074954</v>
      </c>
      <c r="O9553" s="2">
        <v>123.70475</v>
      </c>
      <c r="P9553" s="2">
        <v>160.55699999999999</v>
      </c>
    </row>
    <row r="9554" spans="1:16" x14ac:dyDescent="0.25">
      <c r="A9554" s="2" t="s">
        <v>116</v>
      </c>
      <c r="B9554" s="2">
        <v>164</v>
      </c>
      <c r="C9554" s="2">
        <v>9646</v>
      </c>
      <c r="D9554" s="2">
        <v>6.819631512</v>
      </c>
      <c r="E9554" s="2">
        <v>104.6197909</v>
      </c>
      <c r="F9554">
        <f t="shared" si="149"/>
        <v>100.19114711220476</v>
      </c>
      <c r="G9554" s="2">
        <v>1500</v>
      </c>
      <c r="H9554" s="2">
        <v>25.202785710000001</v>
      </c>
      <c r="I9554" s="2">
        <v>143.6098571</v>
      </c>
      <c r="J9554" s="2">
        <v>10.49243884</v>
      </c>
      <c r="K9554" s="2">
        <v>14.40279731</v>
      </c>
      <c r="L9554" s="2">
        <v>0.323145295</v>
      </c>
      <c r="M9554" s="2">
        <v>49.789726000000002</v>
      </c>
      <c r="N9554" s="2">
        <v>1.7211125329999999</v>
      </c>
      <c r="O9554" s="2">
        <v>143.6098571</v>
      </c>
      <c r="P9554" s="2">
        <v>182.67257140000001</v>
      </c>
    </row>
    <row r="9555" spans="1:16" x14ac:dyDescent="0.25">
      <c r="A9555" s="2" t="s">
        <v>116</v>
      </c>
      <c r="B9555" s="2">
        <v>164</v>
      </c>
      <c r="C9555" s="2">
        <v>9647</v>
      </c>
      <c r="D9555" s="2">
        <v>8.2744818529999993</v>
      </c>
      <c r="E9555" s="2">
        <v>113.92984370000001</v>
      </c>
      <c r="F9555">
        <f t="shared" si="149"/>
        <v>100.19123229631886</v>
      </c>
      <c r="G9555" s="2">
        <v>1500</v>
      </c>
      <c r="H9555" s="2">
        <v>25.1960625</v>
      </c>
      <c r="I9555" s="2">
        <v>160.99312499999999</v>
      </c>
      <c r="J9555" s="2">
        <v>11.426164419999999</v>
      </c>
      <c r="K9555" s="2">
        <v>16.146198900000002</v>
      </c>
      <c r="L9555" s="2">
        <v>0.322128835</v>
      </c>
      <c r="M9555" s="2">
        <v>49.903563490000003</v>
      </c>
      <c r="N9555" s="2">
        <v>1.7182970479999999</v>
      </c>
      <c r="O9555" s="2">
        <v>160.99312499999999</v>
      </c>
      <c r="P9555" s="2">
        <v>201.91012499999999</v>
      </c>
    </row>
    <row r="9556" spans="1:16" x14ac:dyDescent="0.25">
      <c r="A9556" s="2" t="s">
        <v>116</v>
      </c>
      <c r="B9556" s="2">
        <v>164</v>
      </c>
      <c r="C9556" s="2">
        <v>9648</v>
      </c>
      <c r="D9556" s="2">
        <v>9.4579734309999992</v>
      </c>
      <c r="E9556" s="2">
        <v>127.8607681</v>
      </c>
      <c r="F9556">
        <f t="shared" si="149"/>
        <v>100.19367780718032</v>
      </c>
      <c r="G9556" s="2">
        <v>1500</v>
      </c>
      <c r="H9556" s="2">
        <v>25.18652857</v>
      </c>
      <c r="I9556" s="2">
        <v>181.60257139999999</v>
      </c>
      <c r="J9556" s="2">
        <v>12.82362668</v>
      </c>
      <c r="K9556" s="2">
        <v>18.21358979</v>
      </c>
      <c r="L9556" s="2">
        <v>0.32200009499999999</v>
      </c>
      <c r="M9556" s="2">
        <v>50.008902110000001</v>
      </c>
      <c r="N9556" s="2">
        <v>1.7158037580000001</v>
      </c>
      <c r="O9556" s="2">
        <v>181.60257139999999</v>
      </c>
      <c r="P9556" s="2">
        <v>223.6154286</v>
      </c>
    </row>
    <row r="9557" spans="1:16" x14ac:dyDescent="0.25">
      <c r="A9557" s="2" t="s">
        <v>116</v>
      </c>
      <c r="B9557" s="2">
        <v>164</v>
      </c>
      <c r="C9557" s="2">
        <v>9649</v>
      </c>
      <c r="D9557" s="2">
        <v>10.75527713</v>
      </c>
      <c r="E9557" s="2">
        <v>137.52846049999999</v>
      </c>
      <c r="F9557">
        <f t="shared" si="149"/>
        <v>100.19182621440019</v>
      </c>
      <c r="G9557" s="2">
        <v>1500</v>
      </c>
      <c r="H9557" s="2">
        <v>25.17145</v>
      </c>
      <c r="I9557" s="2">
        <v>198.60925</v>
      </c>
      <c r="J9557" s="2">
        <v>13.792980460000001</v>
      </c>
      <c r="K9557" s="2">
        <v>19.918884380000001</v>
      </c>
      <c r="L9557" s="2">
        <v>0.32084142300000001</v>
      </c>
      <c r="M9557" s="2">
        <v>50.084611359999997</v>
      </c>
      <c r="N9557" s="2">
        <v>1.7130196710000001</v>
      </c>
      <c r="O9557" s="2">
        <v>198.60925</v>
      </c>
      <c r="P9557" s="2">
        <v>239.756125</v>
      </c>
    </row>
    <row r="9558" spans="1:16" x14ac:dyDescent="0.25">
      <c r="A9558" s="2" t="s">
        <v>116</v>
      </c>
      <c r="B9558" s="2">
        <v>164</v>
      </c>
      <c r="C9558" s="2">
        <v>9650</v>
      </c>
      <c r="D9558" s="2">
        <v>11.894171569999999</v>
      </c>
      <c r="E9558" s="2">
        <v>149.83150760000001</v>
      </c>
      <c r="F9558">
        <f t="shared" si="149"/>
        <v>100.19031917716617</v>
      </c>
      <c r="G9558" s="2">
        <v>1500</v>
      </c>
      <c r="H9558" s="2">
        <v>25.148457140000001</v>
      </c>
      <c r="I9558" s="2">
        <v>217.47685709999999</v>
      </c>
      <c r="J9558" s="2">
        <v>15.02664972</v>
      </c>
      <c r="K9558" s="2">
        <v>21.810823419999998</v>
      </c>
      <c r="L9558" s="2">
        <v>0.319913375</v>
      </c>
      <c r="M9558" s="2">
        <v>50.158053549999998</v>
      </c>
      <c r="N9558" s="2">
        <v>1.7086595389999999</v>
      </c>
      <c r="O9558" s="2">
        <v>217.47685709999999</v>
      </c>
      <c r="P9558" s="2">
        <v>260.31228570000002</v>
      </c>
    </row>
    <row r="9559" spans="1:16" x14ac:dyDescent="0.25">
      <c r="A9559" s="2" t="s">
        <v>116</v>
      </c>
      <c r="B9559" s="2">
        <v>164</v>
      </c>
      <c r="C9559" s="2">
        <v>9651</v>
      </c>
      <c r="D9559" s="2">
        <v>13.241180849999999</v>
      </c>
      <c r="E9559" s="2">
        <v>158.26908399999999</v>
      </c>
      <c r="F9559">
        <f t="shared" si="149"/>
        <v>100.19195423914883</v>
      </c>
      <c r="G9559" s="2">
        <v>1500</v>
      </c>
      <c r="H9559" s="2">
        <v>25.135462499999999</v>
      </c>
      <c r="I9559" s="2">
        <v>233.98287500000001</v>
      </c>
      <c r="J9559" s="2">
        <v>15.87311573</v>
      </c>
      <c r="K9559" s="2">
        <v>23.46659979</v>
      </c>
      <c r="L9559" s="2">
        <v>0.31682088000000003</v>
      </c>
      <c r="M9559" s="2">
        <v>50.277427279999998</v>
      </c>
      <c r="N9559" s="2">
        <v>1.705451389</v>
      </c>
      <c r="O9559" s="2">
        <v>233.98287500000001</v>
      </c>
      <c r="P9559" s="2">
        <v>278.78562499999998</v>
      </c>
    </row>
    <row r="9560" spans="1:16" x14ac:dyDescent="0.25">
      <c r="A9560" s="2" t="s">
        <v>116</v>
      </c>
      <c r="B9560" s="2">
        <v>164</v>
      </c>
      <c r="C9560" s="2">
        <v>9652</v>
      </c>
      <c r="D9560" s="2">
        <v>14.25333389</v>
      </c>
      <c r="E9560" s="2">
        <v>172.32667359999999</v>
      </c>
      <c r="F9560">
        <f t="shared" si="149"/>
        <v>100.1904557312827</v>
      </c>
      <c r="G9560" s="2">
        <v>1500</v>
      </c>
      <c r="H9560" s="2">
        <v>25.113171430000001</v>
      </c>
      <c r="I9560" s="2">
        <v>253.61771429999999</v>
      </c>
      <c r="J9560" s="2">
        <v>17.28272063</v>
      </c>
      <c r="K9560" s="2">
        <v>25.43543614</v>
      </c>
      <c r="L9560" s="2">
        <v>0.317886948</v>
      </c>
      <c r="M9560" s="2">
        <v>50.423925910000001</v>
      </c>
      <c r="N9560" s="2">
        <v>1.699700534</v>
      </c>
      <c r="O9560" s="2">
        <v>253.61771429999999</v>
      </c>
      <c r="P9560" s="2">
        <v>299.80500000000001</v>
      </c>
    </row>
    <row r="9561" spans="1:16" x14ac:dyDescent="0.25">
      <c r="A9561" s="2" t="s">
        <v>116</v>
      </c>
      <c r="B9561" s="2">
        <v>164</v>
      </c>
      <c r="C9561" s="2">
        <v>9653</v>
      </c>
      <c r="D9561" s="2">
        <v>15.641385209999999</v>
      </c>
      <c r="E9561" s="2">
        <v>181.75849740000001</v>
      </c>
      <c r="F9561">
        <f t="shared" si="149"/>
        <v>100.19249069925465</v>
      </c>
      <c r="G9561" s="2">
        <v>1500</v>
      </c>
      <c r="H9561" s="2">
        <v>25.082699999999999</v>
      </c>
      <c r="I9561" s="2">
        <v>270.59862500000003</v>
      </c>
      <c r="J9561" s="2">
        <v>18.229012409999999</v>
      </c>
      <c r="K9561" s="2">
        <v>27.139010070000001</v>
      </c>
      <c r="L9561" s="2">
        <v>0.31843965000000002</v>
      </c>
      <c r="M9561" s="2">
        <v>50.522301839999997</v>
      </c>
      <c r="N9561" s="2">
        <v>1.693553885</v>
      </c>
      <c r="O9561" s="2">
        <v>270.59862500000003</v>
      </c>
      <c r="P9561" s="2">
        <v>319.24812500000002</v>
      </c>
    </row>
    <row r="9562" spans="1:16" x14ac:dyDescent="0.25">
      <c r="A9562" s="2" t="s">
        <v>116</v>
      </c>
      <c r="B9562" s="2">
        <v>164</v>
      </c>
      <c r="C9562" s="2">
        <v>9654</v>
      </c>
      <c r="D9562" s="2">
        <v>16.71597478</v>
      </c>
      <c r="E9562" s="2">
        <v>196.33502949999999</v>
      </c>
      <c r="F9562">
        <f t="shared" si="149"/>
        <v>100.1910399644196</v>
      </c>
      <c r="G9562" s="2">
        <v>1500</v>
      </c>
      <c r="H9562" s="2">
        <v>25.050814290000002</v>
      </c>
      <c r="I9562" s="2">
        <v>291.21114290000003</v>
      </c>
      <c r="J9562" s="2">
        <v>19.690644290000002</v>
      </c>
      <c r="K9562" s="2">
        <v>29.205868370000001</v>
      </c>
      <c r="L9562" s="2">
        <v>0.318837492</v>
      </c>
      <c r="M9562" s="2">
        <v>50.632995819999998</v>
      </c>
      <c r="N9562" s="2">
        <v>1.687623898</v>
      </c>
      <c r="O9562" s="2">
        <v>291.21114290000003</v>
      </c>
      <c r="P9562" s="2">
        <v>341.69957140000002</v>
      </c>
    </row>
    <row r="9563" spans="1:16" x14ac:dyDescent="0.25">
      <c r="A9563" s="2" t="s">
        <v>116</v>
      </c>
      <c r="B9563" s="2">
        <v>164</v>
      </c>
      <c r="C9563" s="2">
        <v>9655</v>
      </c>
      <c r="D9563" s="2">
        <v>17.985591639999999</v>
      </c>
      <c r="E9563" s="2">
        <v>207.11212130000001</v>
      </c>
      <c r="F9563">
        <f t="shared" si="149"/>
        <v>100.19068013799537</v>
      </c>
      <c r="G9563" s="2">
        <v>1500</v>
      </c>
      <c r="H9563" s="2">
        <v>25.030887499999999</v>
      </c>
      <c r="I9563" s="2">
        <v>308.92675000000003</v>
      </c>
      <c r="J9563" s="2">
        <v>20.771415510000001</v>
      </c>
      <c r="K9563" s="2">
        <v>30.98247387</v>
      </c>
      <c r="L9563" s="2">
        <v>0.31931066699999999</v>
      </c>
      <c r="M9563" s="2">
        <v>50.716568629999998</v>
      </c>
      <c r="N9563" s="2">
        <v>1.6841610760000001</v>
      </c>
      <c r="O9563" s="2">
        <v>308.92675000000003</v>
      </c>
      <c r="P9563" s="2">
        <v>360.56349999999998</v>
      </c>
    </row>
    <row r="9564" spans="1:16" x14ac:dyDescent="0.25">
      <c r="A9564" s="2" t="s">
        <v>116</v>
      </c>
      <c r="B9564" s="2">
        <v>164</v>
      </c>
      <c r="C9564" s="2">
        <v>9656</v>
      </c>
      <c r="D9564" s="2">
        <v>19.377833509999999</v>
      </c>
      <c r="E9564" s="2">
        <v>220.2126298</v>
      </c>
      <c r="F9564">
        <f t="shared" si="149"/>
        <v>100.19037621528825</v>
      </c>
      <c r="G9564" s="2">
        <v>1500</v>
      </c>
      <c r="H9564" s="2">
        <v>25.006785709999999</v>
      </c>
      <c r="I9564" s="2">
        <v>329.60871429999997</v>
      </c>
      <c r="J9564" s="2">
        <v>22.085207489999998</v>
      </c>
      <c r="K9564" s="2">
        <v>33.056581950000002</v>
      </c>
      <c r="L9564" s="2">
        <v>0.31994336600000001</v>
      </c>
      <c r="M9564" s="2">
        <v>50.819479149999999</v>
      </c>
      <c r="N9564" s="2">
        <v>1.6795685380000001</v>
      </c>
      <c r="O9564" s="2">
        <v>329.60871429999997</v>
      </c>
      <c r="P9564" s="2">
        <v>382.75799999999998</v>
      </c>
    </row>
    <row r="9565" spans="1:16" x14ac:dyDescent="0.25">
      <c r="A9565" s="2" t="s">
        <v>116</v>
      </c>
      <c r="B9565" s="2">
        <v>164</v>
      </c>
      <c r="C9565" s="2">
        <v>9657</v>
      </c>
      <c r="D9565" s="2">
        <v>20.657160470000001</v>
      </c>
      <c r="E9565" s="2">
        <v>231.29791589999999</v>
      </c>
      <c r="F9565">
        <f t="shared" si="149"/>
        <v>100.19060806595881</v>
      </c>
      <c r="G9565" s="2">
        <v>1500</v>
      </c>
      <c r="H9565" s="2">
        <v>24.986725</v>
      </c>
      <c r="I9565" s="2">
        <v>347.10950000000003</v>
      </c>
      <c r="J9565" s="2">
        <v>23.197008629999999</v>
      </c>
      <c r="K9565" s="2">
        <v>34.811822820000003</v>
      </c>
      <c r="L9565" s="2">
        <v>0.32206884499999999</v>
      </c>
      <c r="M9565" s="2">
        <v>50.906438510000001</v>
      </c>
      <c r="N9565" s="2">
        <v>1.6759682259999999</v>
      </c>
      <c r="O9565" s="2">
        <v>347.10950000000003</v>
      </c>
      <c r="P9565" s="2">
        <v>401.11574999999999</v>
      </c>
    </row>
    <row r="9566" spans="1:16" x14ac:dyDescent="0.25">
      <c r="A9566" s="2" t="s">
        <v>116</v>
      </c>
      <c r="B9566" s="2">
        <v>164</v>
      </c>
      <c r="C9566" s="2">
        <v>9658</v>
      </c>
      <c r="D9566" s="2">
        <v>21.72947405</v>
      </c>
      <c r="E9566" s="2">
        <v>248.2698618</v>
      </c>
      <c r="F9566">
        <f t="shared" si="149"/>
        <v>100.19049389836169</v>
      </c>
      <c r="G9566" s="2">
        <v>1500</v>
      </c>
      <c r="H9566" s="2">
        <v>24.95715714</v>
      </c>
      <c r="I9566" s="2">
        <v>367.55842860000001</v>
      </c>
      <c r="J9566" s="2">
        <v>24.899107059999999</v>
      </c>
      <c r="K9566" s="2">
        <v>36.862616330000002</v>
      </c>
      <c r="L9566" s="2">
        <v>0.329984897</v>
      </c>
      <c r="M9566" s="2">
        <v>51.006401590000003</v>
      </c>
      <c r="N9566" s="2">
        <v>1.6702635370000001</v>
      </c>
      <c r="O9566" s="2">
        <v>367.55842860000001</v>
      </c>
      <c r="P9566" s="2">
        <v>423.29514289999997</v>
      </c>
    </row>
    <row r="9567" spans="1:16" x14ac:dyDescent="0.25">
      <c r="A9567" s="2" t="s">
        <v>116</v>
      </c>
      <c r="B9567" s="2">
        <v>164</v>
      </c>
      <c r="C9567" s="2">
        <v>9659</v>
      </c>
      <c r="D9567" s="2">
        <v>23.15218183</v>
      </c>
      <c r="E9567" s="2">
        <v>264.88229819999998</v>
      </c>
      <c r="F9567">
        <f t="shared" si="149"/>
        <v>100.19066211869648</v>
      </c>
      <c r="G9567" s="2">
        <v>1500</v>
      </c>
      <c r="H9567" s="2">
        <v>24.9394375</v>
      </c>
      <c r="I9567" s="2">
        <v>385.07237500000002</v>
      </c>
      <c r="J9567" s="2">
        <v>26.56522107</v>
      </c>
      <c r="K9567" s="2">
        <v>38.619163450000002</v>
      </c>
      <c r="L9567" s="2">
        <v>0.351186367</v>
      </c>
      <c r="M9567" s="2">
        <v>51.296358040000001</v>
      </c>
      <c r="N9567" s="2">
        <v>1.6591663640000001</v>
      </c>
      <c r="O9567" s="2">
        <v>385.07237500000002</v>
      </c>
      <c r="P9567" s="2">
        <v>441.86725000000001</v>
      </c>
    </row>
    <row r="9568" spans="1:16" x14ac:dyDescent="0.25">
      <c r="A9568" s="2" t="s">
        <v>116</v>
      </c>
      <c r="B9568" s="2">
        <v>164</v>
      </c>
      <c r="C9568" s="2">
        <v>9660</v>
      </c>
      <c r="D9568" s="2">
        <v>24.173494869999999</v>
      </c>
      <c r="E9568" s="2">
        <v>278.56561570000002</v>
      </c>
      <c r="F9568">
        <f t="shared" si="149"/>
        <v>100.19220946668329</v>
      </c>
      <c r="G9568" s="2">
        <v>1500</v>
      </c>
      <c r="H9568" s="2">
        <v>24.94955714</v>
      </c>
      <c r="I9568" s="2">
        <v>405.44400000000002</v>
      </c>
      <c r="J9568" s="2">
        <v>27.937961080000001</v>
      </c>
      <c r="K9568" s="2">
        <v>40.66287458</v>
      </c>
      <c r="L9568" s="2">
        <v>0.34711950600000002</v>
      </c>
      <c r="M9568" s="2">
        <v>51.250718659999997</v>
      </c>
      <c r="N9568" s="2">
        <v>1.660641137</v>
      </c>
      <c r="O9568" s="2">
        <v>405.44400000000002</v>
      </c>
      <c r="P9568" s="2">
        <v>463.72814290000002</v>
      </c>
    </row>
    <row r="9569" spans="1:16" x14ac:dyDescent="0.25">
      <c r="A9569" s="2" t="s">
        <v>116</v>
      </c>
      <c r="B9569" s="2">
        <v>164</v>
      </c>
      <c r="C9569" s="2">
        <v>9661</v>
      </c>
      <c r="D9569" s="2">
        <v>25.421110689999999</v>
      </c>
      <c r="E9569" s="2">
        <v>287.65783240000002</v>
      </c>
      <c r="F9569">
        <f t="shared" si="149"/>
        <v>100.19158795816608</v>
      </c>
      <c r="G9569" s="2">
        <v>1500</v>
      </c>
      <c r="H9569" s="2">
        <v>24.950487500000001</v>
      </c>
      <c r="I9569" s="2">
        <v>422.99087500000002</v>
      </c>
      <c r="J9569" s="2">
        <v>28.849660799999999</v>
      </c>
      <c r="K9569" s="2">
        <v>42.422426539999996</v>
      </c>
      <c r="L9569" s="2">
        <v>0.34136570199999999</v>
      </c>
      <c r="M9569" s="2">
        <v>50.919554320000003</v>
      </c>
      <c r="N9569" s="2">
        <v>1.669477624</v>
      </c>
      <c r="O9569" s="2">
        <v>422.99087500000002</v>
      </c>
      <c r="P9569" s="2">
        <v>482.775375</v>
      </c>
    </row>
    <row r="9570" spans="1:16" x14ac:dyDescent="0.25">
      <c r="A9570" s="2" t="s">
        <v>116</v>
      </c>
      <c r="B9570" s="2">
        <v>164</v>
      </c>
      <c r="C9570" s="2">
        <v>9662</v>
      </c>
      <c r="D9570" s="2">
        <v>26.47866685</v>
      </c>
      <c r="E9570" s="2">
        <v>300.79953380000001</v>
      </c>
      <c r="F9570">
        <f t="shared" si="149"/>
        <v>100.19268147090459</v>
      </c>
      <c r="G9570" s="2">
        <v>1500</v>
      </c>
      <c r="H9570" s="2">
        <v>24.949771429999998</v>
      </c>
      <c r="I9570" s="2">
        <v>443.71614290000002</v>
      </c>
      <c r="J9570" s="2">
        <v>30.167991829999998</v>
      </c>
      <c r="K9570" s="2">
        <v>44.501481769999998</v>
      </c>
      <c r="L9570" s="2">
        <v>0.33639006500000002</v>
      </c>
      <c r="M9570" s="2">
        <v>50.529627210000001</v>
      </c>
      <c r="N9570" s="2">
        <v>1.6800081120000001</v>
      </c>
      <c r="O9570" s="2">
        <v>443.71614290000002</v>
      </c>
      <c r="P9570" s="2">
        <v>504.99128569999999</v>
      </c>
    </row>
    <row r="9571" spans="1:16" x14ac:dyDescent="0.25">
      <c r="A9571" s="2" t="s">
        <v>116</v>
      </c>
      <c r="B9571" s="2">
        <v>164</v>
      </c>
      <c r="C9571" s="2">
        <v>9663</v>
      </c>
      <c r="D9571" s="2">
        <v>27.744943710000001</v>
      </c>
      <c r="E9571" s="2">
        <v>310.43687560000001</v>
      </c>
      <c r="F9571">
        <f t="shared" si="149"/>
        <v>100.19286701144728</v>
      </c>
      <c r="G9571" s="2">
        <v>1500</v>
      </c>
      <c r="H9571" s="2">
        <v>24.960962500000001</v>
      </c>
      <c r="I9571" s="2">
        <v>461.48987499999998</v>
      </c>
      <c r="J9571" s="2">
        <v>31.134604280000001</v>
      </c>
      <c r="K9571" s="2">
        <v>46.284142660000001</v>
      </c>
      <c r="L9571" s="2">
        <v>0.332959004</v>
      </c>
      <c r="M9571" s="2">
        <v>50.278748020000002</v>
      </c>
      <c r="N9571" s="2">
        <v>1.6891639039999999</v>
      </c>
      <c r="O9571" s="2">
        <v>461.48987499999998</v>
      </c>
      <c r="P9571" s="2">
        <v>523.87125000000003</v>
      </c>
    </row>
    <row r="9572" spans="1:16" x14ac:dyDescent="0.25">
      <c r="A9572" s="2" t="s">
        <v>116</v>
      </c>
      <c r="B9572" s="2">
        <v>164</v>
      </c>
      <c r="C9572" s="2">
        <v>9664</v>
      </c>
      <c r="D9572" s="2">
        <v>28.82816322</v>
      </c>
      <c r="E9572" s="2">
        <v>324.33495110000001</v>
      </c>
      <c r="F9572">
        <f t="shared" si="149"/>
        <v>100.19462264142643</v>
      </c>
      <c r="G9572" s="2">
        <v>1500</v>
      </c>
      <c r="H9572" s="2">
        <v>24.970942860000001</v>
      </c>
      <c r="I9572" s="2">
        <v>482.2241429</v>
      </c>
      <c r="J9572" s="2">
        <v>32.529051529999997</v>
      </c>
      <c r="K9572" s="2">
        <v>48.364488430000002</v>
      </c>
      <c r="L9572" s="2">
        <v>0.33098142800000002</v>
      </c>
      <c r="M9572" s="2">
        <v>50.086515579999997</v>
      </c>
      <c r="N9572" s="2">
        <v>1.696539899</v>
      </c>
      <c r="O9572" s="2">
        <v>482.2241429</v>
      </c>
      <c r="P9572" s="2">
        <v>545.93842859999995</v>
      </c>
    </row>
    <row r="9573" spans="1:16" x14ac:dyDescent="0.25">
      <c r="A9573" s="2" t="s">
        <v>116</v>
      </c>
      <c r="B9573" s="2">
        <v>164</v>
      </c>
      <c r="C9573" s="2">
        <v>9665</v>
      </c>
      <c r="D9573" s="2">
        <v>29.953008010000001</v>
      </c>
      <c r="E9573" s="2">
        <v>335.71744969999997</v>
      </c>
      <c r="F9573">
        <f t="shared" si="149"/>
        <v>100.19388281749481</v>
      </c>
      <c r="G9573" s="2">
        <v>1500</v>
      </c>
      <c r="H9573" s="2">
        <v>24.967725000000002</v>
      </c>
      <c r="I9573" s="2">
        <v>499.98587500000002</v>
      </c>
      <c r="J9573" s="2">
        <v>33.670406560000004</v>
      </c>
      <c r="K9573" s="2">
        <v>50.145524760000001</v>
      </c>
      <c r="L9573" s="2">
        <v>0.33043926899999998</v>
      </c>
      <c r="M9573" s="2">
        <v>49.97976079</v>
      </c>
      <c r="N9573" s="2">
        <v>1.698848138</v>
      </c>
      <c r="O9573" s="2">
        <v>499.98587500000002</v>
      </c>
      <c r="P9573" s="2">
        <v>564.78987500000005</v>
      </c>
    </row>
    <row r="9574" spans="1:16" x14ac:dyDescent="0.25">
      <c r="A9574" s="2" t="s">
        <v>116</v>
      </c>
      <c r="B9574" s="2">
        <v>164</v>
      </c>
      <c r="C9574" s="2">
        <v>9666</v>
      </c>
      <c r="D9574" s="2">
        <v>30.688825919999999</v>
      </c>
      <c r="E9574" s="2">
        <v>352.36607850000001</v>
      </c>
      <c r="F9574">
        <f t="shared" si="149"/>
        <v>100.19168091445557</v>
      </c>
      <c r="G9574" s="2">
        <v>1500</v>
      </c>
      <c r="H9574" s="2">
        <v>24.973299999999998</v>
      </c>
      <c r="I9574" s="2">
        <v>520.82928570000001</v>
      </c>
      <c r="J9574" s="2">
        <v>35.339386310000002</v>
      </c>
      <c r="K9574" s="2">
        <v>52.234844529999997</v>
      </c>
      <c r="L9574" s="2">
        <v>0.330657969</v>
      </c>
      <c r="M9574" s="2">
        <v>49.923977659999998</v>
      </c>
      <c r="N9574" s="2">
        <v>1.701787556</v>
      </c>
      <c r="O9574" s="2">
        <v>520.82928570000001</v>
      </c>
      <c r="P9574" s="2">
        <v>586.64685710000003</v>
      </c>
    </row>
    <row r="9575" spans="1:16" x14ac:dyDescent="0.25">
      <c r="A9575" s="2" t="s">
        <v>116</v>
      </c>
      <c r="B9575" s="2">
        <v>164</v>
      </c>
      <c r="C9575" s="2">
        <v>9667</v>
      </c>
      <c r="D9575" s="2">
        <v>32.007841399999997</v>
      </c>
      <c r="E9575" s="2">
        <v>362.46474649999999</v>
      </c>
      <c r="F9575">
        <f t="shared" si="149"/>
        <v>100.19236515005468</v>
      </c>
      <c r="G9575" s="2">
        <v>1500</v>
      </c>
      <c r="H9575" s="2">
        <v>24.975974999999998</v>
      </c>
      <c r="I9575" s="2">
        <v>538.47799999999995</v>
      </c>
      <c r="J9575" s="2">
        <v>36.352446710000002</v>
      </c>
      <c r="K9575" s="2">
        <v>54.005232200000002</v>
      </c>
      <c r="L9575" s="2">
        <v>0.329728784</v>
      </c>
      <c r="M9575" s="2">
        <v>49.879371329999998</v>
      </c>
      <c r="N9575" s="2">
        <v>1.7033907349999999</v>
      </c>
      <c r="O9575" s="2">
        <v>538.47799999999995</v>
      </c>
      <c r="P9575" s="2">
        <v>605.02987499999995</v>
      </c>
    </row>
    <row r="9576" spans="1:16" x14ac:dyDescent="0.25">
      <c r="A9576" s="2" t="s">
        <v>116</v>
      </c>
      <c r="B9576" s="2">
        <v>164</v>
      </c>
      <c r="C9576" s="2">
        <v>9668</v>
      </c>
      <c r="D9576" s="2">
        <v>32.881718190000001</v>
      </c>
      <c r="E9576" s="2">
        <v>377.70278150000001</v>
      </c>
      <c r="F9576">
        <f t="shared" si="149"/>
        <v>100.1932366279119</v>
      </c>
      <c r="G9576" s="2">
        <v>1500</v>
      </c>
      <c r="H9576" s="2">
        <v>24.984128569999999</v>
      </c>
      <c r="I9576" s="2">
        <v>558.94728569999995</v>
      </c>
      <c r="J9576" s="2">
        <v>37.881034440000001</v>
      </c>
      <c r="K9576" s="2">
        <v>56.058632379999999</v>
      </c>
      <c r="L9576" s="2">
        <v>0.32922824099999998</v>
      </c>
      <c r="M9576" s="2">
        <v>49.835569059999997</v>
      </c>
      <c r="N9576" s="2">
        <v>1.7057508610000001</v>
      </c>
      <c r="O9576" s="2">
        <v>558.94728569999995</v>
      </c>
      <c r="P9576" s="2">
        <v>626.79242859999999</v>
      </c>
    </row>
    <row r="9577" spans="1:16" x14ac:dyDescent="0.25">
      <c r="A9577" s="2" t="s">
        <v>116</v>
      </c>
      <c r="B9577" s="2">
        <v>164</v>
      </c>
      <c r="C9577" s="2">
        <v>9669</v>
      </c>
      <c r="D9577" s="2">
        <v>32.230981229999998</v>
      </c>
      <c r="E9577" s="2">
        <v>398.01410229999999</v>
      </c>
      <c r="F9577">
        <f t="shared" si="149"/>
        <v>100.19280507732402</v>
      </c>
      <c r="G9577" s="2">
        <v>1500</v>
      </c>
      <c r="H9577" s="2">
        <v>24.9817125</v>
      </c>
      <c r="I9577" s="2">
        <v>576.62824999999998</v>
      </c>
      <c r="J9577" s="2">
        <v>39.917950779999998</v>
      </c>
      <c r="K9577" s="2">
        <v>57.831664670000002</v>
      </c>
      <c r="L9577" s="2">
        <v>0.32885911800000001</v>
      </c>
      <c r="M9577" s="2">
        <v>49.810690399999999</v>
      </c>
      <c r="N9577" s="2">
        <v>1.7057494689999999</v>
      </c>
      <c r="O9577" s="2">
        <v>576.62824999999998</v>
      </c>
      <c r="P9577" s="2">
        <v>645.46699999999998</v>
      </c>
    </row>
    <row r="9578" spans="1:16" x14ac:dyDescent="0.25">
      <c r="A9578" s="2" t="s">
        <v>116</v>
      </c>
      <c r="B9578" s="2">
        <v>164</v>
      </c>
      <c r="C9578" s="2">
        <v>9670</v>
      </c>
      <c r="D9578" s="2">
        <v>34.128118980000004</v>
      </c>
      <c r="E9578" s="2">
        <v>406.85243229999998</v>
      </c>
      <c r="F9578">
        <f t="shared" si="149"/>
        <v>100.19347276929135</v>
      </c>
      <c r="G9578" s="2">
        <v>1500</v>
      </c>
      <c r="H9578" s="2">
        <v>24.9933625</v>
      </c>
      <c r="I9578" s="2">
        <v>595.95325000000003</v>
      </c>
      <c r="J9578" s="2">
        <v>40.804643339999998</v>
      </c>
      <c r="K9578" s="2">
        <v>59.770221040000003</v>
      </c>
      <c r="L9578" s="2">
        <v>0.32813197500000002</v>
      </c>
      <c r="M9578" s="2">
        <v>49.792020790000002</v>
      </c>
      <c r="N9578" s="2">
        <v>1.708108454</v>
      </c>
      <c r="O9578" s="2">
        <v>595.95325000000003</v>
      </c>
      <c r="P9578" s="2">
        <v>665.78099999999995</v>
      </c>
    </row>
    <row r="9579" spans="1:16" x14ac:dyDescent="0.25">
      <c r="A9579" s="2" t="s">
        <v>116</v>
      </c>
      <c r="B9579" s="2">
        <v>164</v>
      </c>
      <c r="C9579" s="2">
        <v>9671</v>
      </c>
      <c r="D9579" s="2">
        <v>34.994777249999999</v>
      </c>
      <c r="E9579" s="2">
        <v>422.5956094</v>
      </c>
      <c r="F9579">
        <f t="shared" si="149"/>
        <v>100.1931699412966</v>
      </c>
      <c r="G9579" s="2">
        <v>1500</v>
      </c>
      <c r="H9579" s="2">
        <v>24.99708571</v>
      </c>
      <c r="I9579" s="2">
        <v>616.95228569999995</v>
      </c>
      <c r="J9579" s="2">
        <v>42.383453269999997</v>
      </c>
      <c r="K9579" s="2">
        <v>61.876100430000001</v>
      </c>
      <c r="L9579" s="2">
        <v>0.327570111</v>
      </c>
      <c r="M9579" s="2">
        <v>49.76903746</v>
      </c>
      <c r="N9579" s="2">
        <v>1.7091754619999999</v>
      </c>
      <c r="O9579" s="2">
        <v>616.95228569999995</v>
      </c>
      <c r="P9579" s="2">
        <v>687.75814290000005</v>
      </c>
    </row>
    <row r="9580" spans="1:16" x14ac:dyDescent="0.25">
      <c r="A9580" s="2" t="s">
        <v>116</v>
      </c>
      <c r="B9580" s="2">
        <v>164</v>
      </c>
      <c r="C9580" s="2">
        <v>9672</v>
      </c>
      <c r="D9580" s="2">
        <v>35.12426782</v>
      </c>
      <c r="E9580" s="2">
        <v>439.35769909999999</v>
      </c>
      <c r="F9580">
        <f t="shared" si="149"/>
        <v>100.19494817153642</v>
      </c>
      <c r="G9580" s="2">
        <v>1500</v>
      </c>
      <c r="H9580" s="2">
        <v>25.003425</v>
      </c>
      <c r="I9580" s="2">
        <v>635.0095</v>
      </c>
      <c r="J9580" s="2">
        <v>44.065357659999997</v>
      </c>
      <c r="K9580" s="2">
        <v>63.68824489</v>
      </c>
      <c r="L9580" s="2">
        <v>0.32731970399999999</v>
      </c>
      <c r="M9580" s="2">
        <v>49.756350500000003</v>
      </c>
      <c r="N9580" s="2">
        <v>1.710343986</v>
      </c>
      <c r="O9580" s="2">
        <v>635.0095</v>
      </c>
      <c r="P9580" s="2">
        <v>706.53075000000001</v>
      </c>
    </row>
    <row r="9581" spans="1:16" x14ac:dyDescent="0.25">
      <c r="A9581" s="2" t="s">
        <v>116</v>
      </c>
      <c r="B9581" s="2">
        <v>164</v>
      </c>
      <c r="C9581" s="2">
        <v>9673</v>
      </c>
      <c r="D9581" s="2">
        <v>35.868828829999998</v>
      </c>
      <c r="E9581" s="2">
        <v>451.73995259999998</v>
      </c>
      <c r="F9581">
        <f t="shared" si="149"/>
        <v>100.19571431358051</v>
      </c>
      <c r="G9581" s="2">
        <v>1500</v>
      </c>
      <c r="H9581" s="2">
        <v>25.010874999999999</v>
      </c>
      <c r="I9581" s="2">
        <v>651.94387500000005</v>
      </c>
      <c r="J9581" s="2">
        <v>45.307581229999997</v>
      </c>
      <c r="K9581" s="2">
        <v>65.387176640000007</v>
      </c>
      <c r="L9581" s="2">
        <v>0.32671751999999998</v>
      </c>
      <c r="M9581" s="2">
        <v>49.747689659999999</v>
      </c>
      <c r="N9581" s="2">
        <v>1.7117418150000001</v>
      </c>
      <c r="O9581" s="2">
        <v>651.94387500000005</v>
      </c>
      <c r="P9581" s="2">
        <v>724.08974999999998</v>
      </c>
    </row>
    <row r="9582" spans="1:16" x14ac:dyDescent="0.25">
      <c r="A9582" s="2" t="s">
        <v>116</v>
      </c>
      <c r="B9582" s="2">
        <v>164</v>
      </c>
      <c r="C9582" s="2">
        <v>9674</v>
      </c>
      <c r="D9582" s="2">
        <v>36.03529511</v>
      </c>
      <c r="E9582" s="2">
        <v>472.62063990000001</v>
      </c>
      <c r="F9582">
        <f t="shared" si="149"/>
        <v>100.19590377184879</v>
      </c>
      <c r="G9582" s="2">
        <v>1500</v>
      </c>
      <c r="H9582" s="2">
        <v>25.006712499999999</v>
      </c>
      <c r="I9582" s="2">
        <v>674.76400000000001</v>
      </c>
      <c r="J9582" s="2">
        <v>47.401914220000002</v>
      </c>
      <c r="K9582" s="2">
        <v>67.676065219999998</v>
      </c>
      <c r="L9582" s="2">
        <v>0.32589273200000002</v>
      </c>
      <c r="M9582" s="2">
        <v>49.698589810000001</v>
      </c>
      <c r="N9582" s="2">
        <v>1.7117845570000001</v>
      </c>
      <c r="O9582" s="2">
        <v>674.76400000000001</v>
      </c>
      <c r="P9582" s="2">
        <v>747.49699999999996</v>
      </c>
    </row>
    <row r="9583" spans="1:16" x14ac:dyDescent="0.25">
      <c r="A9583" s="2" t="s">
        <v>116</v>
      </c>
      <c r="B9583" s="2">
        <v>164</v>
      </c>
      <c r="C9583" s="2">
        <v>9675</v>
      </c>
      <c r="D9583" s="2">
        <v>36.500654730000001</v>
      </c>
      <c r="E9583" s="2">
        <v>490.46937730000002</v>
      </c>
      <c r="F9583">
        <f t="shared" si="149"/>
        <v>100.19560989270757</v>
      </c>
      <c r="G9583" s="2">
        <v>1500</v>
      </c>
      <c r="H9583" s="2">
        <v>25.00628571</v>
      </c>
      <c r="I9583" s="2">
        <v>695.86585709999997</v>
      </c>
      <c r="J9583" s="2">
        <v>49.191925329999997</v>
      </c>
      <c r="K9583" s="2">
        <v>69.792290539999996</v>
      </c>
      <c r="L9583" s="2">
        <v>0.32534318699999998</v>
      </c>
      <c r="M9583" s="2">
        <v>49.689398160000003</v>
      </c>
      <c r="N9583" s="2">
        <v>1.7122622409999999</v>
      </c>
      <c r="O9583" s="2">
        <v>695.86585709999997</v>
      </c>
      <c r="P9583" s="2">
        <v>769.27285710000001</v>
      </c>
    </row>
    <row r="9584" spans="1:16" x14ac:dyDescent="0.25">
      <c r="A9584" s="2" t="s">
        <v>116</v>
      </c>
      <c r="B9584" s="2">
        <v>164</v>
      </c>
      <c r="C9584" s="2">
        <v>9676</v>
      </c>
      <c r="D9584" s="2">
        <v>36.476241440000003</v>
      </c>
      <c r="E9584" s="2">
        <v>508.2547083</v>
      </c>
      <c r="F9584">
        <f t="shared" si="149"/>
        <v>100.19737046707453</v>
      </c>
      <c r="G9584" s="2">
        <v>1500</v>
      </c>
      <c r="H9584" s="2">
        <v>25.010537500000002</v>
      </c>
      <c r="I9584" s="2">
        <v>714.24487499999998</v>
      </c>
      <c r="J9584" s="2">
        <v>50.976610770000001</v>
      </c>
      <c r="K9584" s="2">
        <v>71.636882830000005</v>
      </c>
      <c r="L9584" s="2">
        <v>0.32496668099999998</v>
      </c>
      <c r="M9584" s="2">
        <v>49.704113960000001</v>
      </c>
      <c r="N9584" s="2">
        <v>1.713210642</v>
      </c>
      <c r="O9584" s="2">
        <v>714.24487499999998</v>
      </c>
      <c r="P9584" s="2">
        <v>787.79887499999995</v>
      </c>
    </row>
    <row r="9585" spans="1:16" x14ac:dyDescent="0.25">
      <c r="A9585" s="2" t="s">
        <v>116</v>
      </c>
      <c r="B9585" s="2">
        <v>164</v>
      </c>
      <c r="C9585" s="2">
        <v>9677</v>
      </c>
      <c r="D9585" s="2">
        <v>37.030002570000001</v>
      </c>
      <c r="E9585" s="2">
        <v>526.29224039999997</v>
      </c>
      <c r="F9585">
        <f t="shared" si="149"/>
        <v>100.19758124474906</v>
      </c>
      <c r="G9585" s="2">
        <v>1500</v>
      </c>
      <c r="H9585" s="2">
        <v>25.001457139999999</v>
      </c>
      <c r="I9585" s="2">
        <v>735.57471429999998</v>
      </c>
      <c r="J9585" s="2">
        <v>52.785838740000003</v>
      </c>
      <c r="K9585" s="2">
        <v>73.776364670000007</v>
      </c>
      <c r="L9585" s="2">
        <v>0.32515160900000001</v>
      </c>
      <c r="M9585" s="2">
        <v>49.707969650000003</v>
      </c>
      <c r="N9585" s="2">
        <v>1.7116058380000001</v>
      </c>
      <c r="O9585" s="2">
        <v>735.57471429999998</v>
      </c>
      <c r="P9585" s="2">
        <v>809.29600000000005</v>
      </c>
    </row>
    <row r="9586" spans="1:16" x14ac:dyDescent="0.25">
      <c r="A9586" s="2" t="s">
        <v>116</v>
      </c>
      <c r="B9586" s="2">
        <v>164</v>
      </c>
      <c r="C9586" s="2">
        <v>9678</v>
      </c>
      <c r="D9586" s="2">
        <v>37.454279970000002</v>
      </c>
      <c r="E9586" s="2">
        <v>541.782194</v>
      </c>
      <c r="F9586">
        <f t="shared" si="149"/>
        <v>100.19713695241893</v>
      </c>
      <c r="G9586" s="2">
        <v>1500</v>
      </c>
      <c r="H9586" s="2">
        <v>25.002649999999999</v>
      </c>
      <c r="I9586" s="2">
        <v>753.65787499999999</v>
      </c>
      <c r="J9586" s="2">
        <v>54.339202909999997</v>
      </c>
      <c r="K9586" s="2">
        <v>75.589727100000005</v>
      </c>
      <c r="L9586" s="2">
        <v>0.32524657200000001</v>
      </c>
      <c r="M9586" s="2">
        <v>49.709671909999997</v>
      </c>
      <c r="N9586" s="2">
        <v>1.7116556329999999</v>
      </c>
      <c r="O9586" s="2">
        <v>753.65787499999999</v>
      </c>
      <c r="P9586" s="2">
        <v>827.72400000000005</v>
      </c>
    </row>
    <row r="9587" spans="1:16" x14ac:dyDescent="0.25">
      <c r="A9587" s="2" t="s">
        <v>116</v>
      </c>
      <c r="B9587" s="2">
        <v>164</v>
      </c>
      <c r="C9587" s="2">
        <v>9679</v>
      </c>
      <c r="D9587" s="2">
        <v>37.152436010000002</v>
      </c>
      <c r="E9587" s="2">
        <v>563.72573720000003</v>
      </c>
      <c r="F9587">
        <f t="shared" si="149"/>
        <v>100.19669539452066</v>
      </c>
      <c r="G9587" s="2">
        <v>1500</v>
      </c>
      <c r="H9587" s="2">
        <v>25.013385710000001</v>
      </c>
      <c r="I9587" s="2">
        <v>774.95785709999996</v>
      </c>
      <c r="J9587" s="2">
        <v>56.539828550000003</v>
      </c>
      <c r="K9587" s="2">
        <v>77.725712150000007</v>
      </c>
      <c r="L9587" s="2">
        <v>0.32472728899999997</v>
      </c>
      <c r="M9587" s="2">
        <v>49.699574400000003</v>
      </c>
      <c r="N9587" s="2">
        <v>1.71350128</v>
      </c>
      <c r="O9587" s="2">
        <v>774.95785709999996</v>
      </c>
      <c r="P9587" s="2">
        <v>849.53657139999996</v>
      </c>
    </row>
    <row r="9588" spans="1:16" x14ac:dyDescent="0.25">
      <c r="A9588" s="2" t="s">
        <v>116</v>
      </c>
      <c r="B9588" s="2">
        <v>164</v>
      </c>
      <c r="C9588" s="2">
        <v>9680</v>
      </c>
      <c r="D9588" s="2">
        <v>37.252001929999999</v>
      </c>
      <c r="E9588" s="2">
        <v>580.9337438</v>
      </c>
      <c r="F9588">
        <f t="shared" si="149"/>
        <v>100.19923940871963</v>
      </c>
      <c r="G9588" s="2">
        <v>1500</v>
      </c>
      <c r="H9588" s="2">
        <v>25.018637500000001</v>
      </c>
      <c r="I9588" s="2">
        <v>793.40037500000005</v>
      </c>
      <c r="J9588" s="2">
        <v>58.267212649999998</v>
      </c>
      <c r="K9588" s="2">
        <v>79.577454160000002</v>
      </c>
      <c r="L9588" s="2">
        <v>0.32435762899999998</v>
      </c>
      <c r="M9588" s="2">
        <v>49.694398929999998</v>
      </c>
      <c r="N9588" s="2">
        <v>1.7143638969999999</v>
      </c>
      <c r="O9588" s="2">
        <v>793.40037500000005</v>
      </c>
      <c r="P9588" s="2">
        <v>868.51762499999995</v>
      </c>
    </row>
    <row r="9589" spans="1:16" x14ac:dyDescent="0.25">
      <c r="A9589" s="2" t="s">
        <v>116</v>
      </c>
      <c r="B9589" s="2">
        <v>164</v>
      </c>
      <c r="C9589" s="2">
        <v>9681</v>
      </c>
      <c r="D9589" s="2">
        <v>37.634181609999999</v>
      </c>
      <c r="E9589" s="2">
        <v>599.97525280000002</v>
      </c>
      <c r="F9589">
        <f t="shared" si="149"/>
        <v>100.19801062488089</v>
      </c>
      <c r="G9589" s="2">
        <v>1500</v>
      </c>
      <c r="H9589" s="2">
        <v>25.016428569999999</v>
      </c>
      <c r="I9589" s="2">
        <v>815.00457140000003</v>
      </c>
      <c r="J9589" s="2">
        <v>60.176324280000003</v>
      </c>
      <c r="K9589" s="2">
        <v>81.743337170000004</v>
      </c>
      <c r="L9589" s="2">
        <v>0.32433453499999998</v>
      </c>
      <c r="M9589" s="2">
        <v>49.699662150000002</v>
      </c>
      <c r="N9589" s="2">
        <v>1.714178226</v>
      </c>
      <c r="O9589" s="2">
        <v>815.00457140000003</v>
      </c>
      <c r="P9589" s="2">
        <v>890.34557140000004</v>
      </c>
    </row>
    <row r="9590" spans="1:16" x14ac:dyDescent="0.25">
      <c r="A9590" s="2" t="s">
        <v>116</v>
      </c>
      <c r="B9590" s="2">
        <v>164</v>
      </c>
      <c r="C9590" s="2">
        <v>9682</v>
      </c>
      <c r="D9590" s="2">
        <v>37.840278779999998</v>
      </c>
      <c r="E9590" s="2">
        <v>616.90738899999997</v>
      </c>
      <c r="F9590">
        <f t="shared" si="149"/>
        <v>100.19823366242743</v>
      </c>
      <c r="G9590" s="2">
        <v>1500</v>
      </c>
      <c r="H9590" s="2">
        <v>25.011524999999999</v>
      </c>
      <c r="I9590" s="2">
        <v>833.47924999999998</v>
      </c>
      <c r="J9590" s="2">
        <v>61.874721450000003</v>
      </c>
      <c r="K9590" s="2">
        <v>83.596496569999999</v>
      </c>
      <c r="L9590" s="2">
        <v>0.32434299900000002</v>
      </c>
      <c r="M9590" s="2">
        <v>49.706083360000001</v>
      </c>
      <c r="N9590" s="2">
        <v>1.7131044769999999</v>
      </c>
      <c r="O9590" s="2">
        <v>833.47924999999998</v>
      </c>
      <c r="P9590" s="2">
        <v>908.57524999999998</v>
      </c>
    </row>
    <row r="9591" spans="1:16" x14ac:dyDescent="0.25">
      <c r="A9591" s="2" t="s">
        <v>116</v>
      </c>
      <c r="B9591" s="2">
        <v>164</v>
      </c>
      <c r="C9591" s="2">
        <v>9683</v>
      </c>
      <c r="D9591" s="2">
        <v>37.558130800000001</v>
      </c>
      <c r="E9591" s="2">
        <v>639.00012360000005</v>
      </c>
      <c r="F9591">
        <f t="shared" si="149"/>
        <v>100.198608001709</v>
      </c>
      <c r="G9591" s="2">
        <v>1500</v>
      </c>
      <c r="H9591" s="2">
        <v>25.011500000000002</v>
      </c>
      <c r="I9591" s="2">
        <v>854.84171430000004</v>
      </c>
      <c r="J9591" s="2">
        <v>64.09082291</v>
      </c>
      <c r="K9591" s="2">
        <v>85.739434020000004</v>
      </c>
      <c r="L9591" s="2">
        <v>0.32410076599999998</v>
      </c>
      <c r="M9591" s="2">
        <v>49.714494899999998</v>
      </c>
      <c r="N9591" s="2">
        <v>1.713041059</v>
      </c>
      <c r="O9591" s="2">
        <v>854.84171430000004</v>
      </c>
      <c r="P9591" s="2">
        <v>930.6662857</v>
      </c>
    </row>
    <row r="9592" spans="1:16" x14ac:dyDescent="0.25">
      <c r="A9592" s="2" t="s">
        <v>116</v>
      </c>
      <c r="B9592" s="2">
        <v>164</v>
      </c>
      <c r="C9592" s="2">
        <v>9684</v>
      </c>
      <c r="D9592" s="2">
        <v>37.904175629999997</v>
      </c>
      <c r="E9592" s="2">
        <v>655.04960879999999</v>
      </c>
      <c r="F9592">
        <f t="shared" si="149"/>
        <v>100.19923660340639</v>
      </c>
      <c r="G9592" s="2">
        <v>1500</v>
      </c>
      <c r="H9592" s="2">
        <v>25.020399999999999</v>
      </c>
      <c r="I9592" s="2">
        <v>873.38287500000001</v>
      </c>
      <c r="J9592" s="2">
        <v>65.700975700000001</v>
      </c>
      <c r="K9592" s="2">
        <v>87.599635620000001</v>
      </c>
      <c r="L9592" s="2">
        <v>0.32377509100000001</v>
      </c>
      <c r="M9592" s="2">
        <v>49.702753199999997</v>
      </c>
      <c r="N9592" s="2">
        <v>1.7148049620000001</v>
      </c>
      <c r="O9592" s="2">
        <v>873.38287500000001</v>
      </c>
      <c r="P9592" s="2">
        <v>949.27625</v>
      </c>
    </row>
    <row r="9593" spans="1:16" x14ac:dyDescent="0.25">
      <c r="A9593" s="2" t="s">
        <v>116</v>
      </c>
      <c r="B9593" s="2">
        <v>164</v>
      </c>
      <c r="C9593" s="2">
        <v>9685</v>
      </c>
      <c r="D9593" s="2">
        <v>37.801999160000001</v>
      </c>
      <c r="E9593" s="2">
        <v>676.25497870000004</v>
      </c>
      <c r="F9593">
        <f t="shared" si="149"/>
        <v>100.19898647162448</v>
      </c>
      <c r="G9593" s="2">
        <v>1500</v>
      </c>
      <c r="H9593" s="2">
        <v>25.023228570000001</v>
      </c>
      <c r="I9593" s="2">
        <v>894.99542859999997</v>
      </c>
      <c r="J9593" s="2">
        <v>67.827688960000003</v>
      </c>
      <c r="K9593" s="2">
        <v>89.767134380000002</v>
      </c>
      <c r="L9593" s="2">
        <v>0.32319801999999997</v>
      </c>
      <c r="M9593" s="2">
        <v>49.686275019999997</v>
      </c>
      <c r="N9593" s="2">
        <v>1.7155575059999999</v>
      </c>
      <c r="O9593" s="2">
        <v>894.99542859999997</v>
      </c>
      <c r="P9593" s="2">
        <v>970.95128569999997</v>
      </c>
    </row>
    <row r="9594" spans="1:16" x14ac:dyDescent="0.25">
      <c r="A9594" s="2" t="s">
        <v>116</v>
      </c>
      <c r="B9594" s="2">
        <v>164</v>
      </c>
      <c r="C9594" s="2">
        <v>9686</v>
      </c>
      <c r="D9594" s="2">
        <v>37.973692059999998</v>
      </c>
      <c r="E9594" s="2">
        <v>693.3652098</v>
      </c>
      <c r="F9594">
        <f t="shared" si="149"/>
        <v>100.19833896635754</v>
      </c>
      <c r="G9594" s="2">
        <v>1500</v>
      </c>
      <c r="H9594" s="2">
        <v>25.0147625</v>
      </c>
      <c r="I9594" s="2">
        <v>913.508375</v>
      </c>
      <c r="J9594" s="2">
        <v>69.543378840000003</v>
      </c>
      <c r="K9594" s="2">
        <v>91.623372639999999</v>
      </c>
      <c r="L9594" s="2">
        <v>0.323150995</v>
      </c>
      <c r="M9594" s="2">
        <v>49.674565389999998</v>
      </c>
      <c r="N9594" s="2">
        <v>1.7142248470000001</v>
      </c>
      <c r="O9594" s="2">
        <v>913.508375</v>
      </c>
      <c r="P9594" s="2">
        <v>989.56462499999998</v>
      </c>
    </row>
    <row r="9595" spans="1:16" x14ac:dyDescent="0.25">
      <c r="A9595" s="2" t="s">
        <v>116</v>
      </c>
      <c r="B9595" s="2">
        <v>164</v>
      </c>
      <c r="C9595" s="2">
        <v>9687</v>
      </c>
      <c r="D9595" s="2">
        <v>37.754588810000001</v>
      </c>
      <c r="E9595" s="2">
        <v>714.78846499999997</v>
      </c>
      <c r="F9595">
        <f t="shared" si="149"/>
        <v>100.19764005774773</v>
      </c>
      <c r="G9595" s="2">
        <v>1500</v>
      </c>
      <c r="H9595" s="2">
        <v>25.02865714</v>
      </c>
      <c r="I9595" s="2">
        <v>934.67428570000004</v>
      </c>
      <c r="J9595" s="2">
        <v>71.691596180000005</v>
      </c>
      <c r="K9595" s="2">
        <v>93.745625079999996</v>
      </c>
      <c r="L9595" s="2">
        <v>0.32268193499999998</v>
      </c>
      <c r="M9595" s="2">
        <v>49.68190834</v>
      </c>
      <c r="N9595" s="2">
        <v>1.716836955</v>
      </c>
      <c r="O9595" s="2">
        <v>934.67428570000004</v>
      </c>
      <c r="P9595" s="2">
        <v>1008.7785710000001</v>
      </c>
    </row>
    <row r="9596" spans="1:16" x14ac:dyDescent="0.25">
      <c r="A9596" s="2" t="s">
        <v>116</v>
      </c>
      <c r="B9596" s="2">
        <v>164</v>
      </c>
      <c r="C9596" s="2">
        <v>9688</v>
      </c>
      <c r="D9596" s="2">
        <v>37.963362789999998</v>
      </c>
      <c r="E9596" s="2">
        <v>730.24571630000003</v>
      </c>
      <c r="F9596">
        <f t="shared" si="149"/>
        <v>100.19788925171953</v>
      </c>
      <c r="G9596" s="2">
        <v>1500</v>
      </c>
      <c r="H9596" s="2">
        <v>25.035987500000001</v>
      </c>
      <c r="I9596" s="2">
        <v>951.99450000000002</v>
      </c>
      <c r="J9596" s="2">
        <v>73.242103979999996</v>
      </c>
      <c r="K9596" s="2">
        <v>95.483038930000006</v>
      </c>
      <c r="L9596" s="2">
        <v>0.32217715400000002</v>
      </c>
      <c r="M9596" s="2">
        <v>49.687365110000002</v>
      </c>
      <c r="N9596" s="2">
        <v>1.7183205429999999</v>
      </c>
      <c r="O9596" s="2">
        <v>951.99450000000002</v>
      </c>
      <c r="P9596" s="2">
        <v>1026.4725000000001</v>
      </c>
    </row>
    <row r="9597" spans="1:16" x14ac:dyDescent="0.25">
      <c r="A9597" s="2" t="s">
        <v>116</v>
      </c>
      <c r="B9597" s="2">
        <v>164</v>
      </c>
      <c r="C9597" s="2">
        <v>9689</v>
      </c>
      <c r="D9597" s="2">
        <v>37.783389970000002</v>
      </c>
      <c r="E9597" s="2">
        <v>750.63218370000004</v>
      </c>
      <c r="F9597">
        <f t="shared" si="149"/>
        <v>100.19977431675103</v>
      </c>
      <c r="G9597" s="2">
        <v>1500</v>
      </c>
      <c r="H9597" s="2">
        <v>25.02397143</v>
      </c>
      <c r="I9597" s="2">
        <v>972.51328569999998</v>
      </c>
      <c r="J9597" s="2">
        <v>75.288238620000001</v>
      </c>
      <c r="K9597" s="2">
        <v>97.542863089999997</v>
      </c>
      <c r="L9597" s="2">
        <v>0.32122745000000003</v>
      </c>
      <c r="M9597" s="2">
        <v>49.701799700000002</v>
      </c>
      <c r="N9597" s="2">
        <v>1.715715624</v>
      </c>
      <c r="O9597" s="2">
        <v>972.51328569999998</v>
      </c>
      <c r="P9597" s="2">
        <v>1047.78</v>
      </c>
    </row>
    <row r="9598" spans="1:16" x14ac:dyDescent="0.25">
      <c r="A9598" s="2" t="s">
        <v>116</v>
      </c>
      <c r="B9598" s="2">
        <v>164</v>
      </c>
      <c r="C9598" s="2">
        <v>9690</v>
      </c>
      <c r="D9598" s="2">
        <v>37.834486120000001</v>
      </c>
      <c r="E9598" s="2">
        <v>767.89617069999997</v>
      </c>
      <c r="F9598">
        <f t="shared" si="149"/>
        <v>100.19881594511773</v>
      </c>
      <c r="G9598" s="2">
        <v>1500</v>
      </c>
      <c r="H9598" s="2">
        <v>25.015687499999999</v>
      </c>
      <c r="I9598" s="2">
        <v>990.42537500000003</v>
      </c>
      <c r="J9598" s="2">
        <v>77.019076690000006</v>
      </c>
      <c r="K9598" s="2">
        <v>99.338492400000007</v>
      </c>
      <c r="L9598" s="2">
        <v>0.32135160699999998</v>
      </c>
      <c r="M9598" s="2">
        <v>49.765967340000003</v>
      </c>
      <c r="N9598" s="2">
        <v>1.7124287520000001</v>
      </c>
      <c r="O9598" s="2">
        <v>990.42537500000003</v>
      </c>
      <c r="P9598" s="2">
        <v>1066.2362499999999</v>
      </c>
    </row>
    <row r="9599" spans="1:16" x14ac:dyDescent="0.25">
      <c r="A9599" s="2" t="s">
        <v>116</v>
      </c>
      <c r="B9599" s="2">
        <v>164</v>
      </c>
      <c r="C9599" s="2">
        <v>9691</v>
      </c>
      <c r="D9599" s="2">
        <v>37.915125070000002</v>
      </c>
      <c r="E9599" s="2">
        <v>787.80160030000002</v>
      </c>
      <c r="F9599">
        <f t="shared" si="149"/>
        <v>100.19847488239483</v>
      </c>
      <c r="G9599" s="2">
        <v>1500</v>
      </c>
      <c r="H9599" s="2">
        <v>25.017257140000002</v>
      </c>
      <c r="I9599" s="2">
        <v>1011.741429</v>
      </c>
      <c r="J9599" s="2">
        <v>79.01529902</v>
      </c>
      <c r="K9599" s="2">
        <v>101.4761223</v>
      </c>
      <c r="L9599" s="2">
        <v>0.32064655600000003</v>
      </c>
      <c r="M9599" s="2">
        <v>49.851223670000003</v>
      </c>
      <c r="N9599" s="2">
        <v>1.7104771759999999</v>
      </c>
      <c r="O9599" s="2">
        <v>1011.741429</v>
      </c>
      <c r="P9599" s="2">
        <v>1088.242857</v>
      </c>
    </row>
    <row r="9600" spans="1:16" x14ac:dyDescent="0.25">
      <c r="A9600" s="2" t="s">
        <v>116</v>
      </c>
      <c r="B9600" s="2">
        <v>164</v>
      </c>
      <c r="C9600" s="2">
        <v>9692</v>
      </c>
      <c r="D9600" s="2">
        <v>37.921988749999997</v>
      </c>
      <c r="E9600" s="2">
        <v>805.79827479999994</v>
      </c>
      <c r="F9600">
        <f t="shared" si="149"/>
        <v>100.19913048654743</v>
      </c>
      <c r="G9600" s="2">
        <v>1500</v>
      </c>
      <c r="H9600" s="2">
        <v>25.01925</v>
      </c>
      <c r="I9600" s="2">
        <v>1030.17</v>
      </c>
      <c r="J9600" s="2">
        <v>80.82086631</v>
      </c>
      <c r="K9600" s="2">
        <v>103.32515530000001</v>
      </c>
      <c r="L9600" s="2">
        <v>0.32076928500000002</v>
      </c>
      <c r="M9600" s="2">
        <v>49.917688040000002</v>
      </c>
      <c r="N9600" s="2">
        <v>1.709031714</v>
      </c>
      <c r="O9600" s="2">
        <v>1030.17</v>
      </c>
      <c r="P9600" s="2">
        <v>1106.8475000000001</v>
      </c>
    </row>
    <row r="9601" spans="1:16" x14ac:dyDescent="0.25">
      <c r="A9601" s="2" t="s">
        <v>116</v>
      </c>
      <c r="B9601" s="2">
        <v>164</v>
      </c>
      <c r="C9601" s="2">
        <v>9693</v>
      </c>
      <c r="D9601" s="2">
        <v>37.59945905</v>
      </c>
      <c r="E9601" s="2">
        <v>827.10454010000001</v>
      </c>
      <c r="F9601">
        <f t="shared" si="149"/>
        <v>100.20223249647474</v>
      </c>
      <c r="G9601" s="2">
        <v>1500</v>
      </c>
      <c r="H9601" s="2">
        <v>25.01424286</v>
      </c>
      <c r="I9601" s="2">
        <v>1051.892857</v>
      </c>
      <c r="J9601" s="2">
        <v>82.960431880000002</v>
      </c>
      <c r="K9601" s="2">
        <v>105.5072019</v>
      </c>
      <c r="L9601" s="2">
        <v>0.31813191699999999</v>
      </c>
      <c r="M9601" s="2">
        <v>49.977536030000003</v>
      </c>
      <c r="N9601" s="2">
        <v>1.706769414</v>
      </c>
      <c r="O9601" s="2">
        <v>1051.892857</v>
      </c>
      <c r="P9601" s="2">
        <v>1128.7957140000001</v>
      </c>
    </row>
    <row r="9602" spans="1:16" x14ac:dyDescent="0.25">
      <c r="A9602" s="2" t="s">
        <v>116</v>
      </c>
      <c r="B9602" s="2">
        <v>164</v>
      </c>
      <c r="C9602" s="2">
        <v>9694</v>
      </c>
      <c r="D9602" s="2">
        <v>37.56836062</v>
      </c>
      <c r="E9602" s="2">
        <v>846.58064590000004</v>
      </c>
      <c r="F9602">
        <f t="shared" si="149"/>
        <v>100.20061426661772</v>
      </c>
      <c r="G9602" s="2">
        <v>1500</v>
      </c>
      <c r="H9602" s="2">
        <v>25.015574999999998</v>
      </c>
      <c r="I9602" s="2">
        <v>1070.58375</v>
      </c>
      <c r="J9602" s="2">
        <v>84.912558809999993</v>
      </c>
      <c r="K9602" s="2">
        <v>107.3802077</v>
      </c>
      <c r="L9602" s="2">
        <v>0.32002406500000002</v>
      </c>
      <c r="M9602" s="2">
        <v>50.070170580000003</v>
      </c>
      <c r="N9602" s="2">
        <v>1.7042780120000001</v>
      </c>
      <c r="O9602" s="2">
        <v>1070.58375</v>
      </c>
      <c r="P9602" s="2">
        <v>1147.44</v>
      </c>
    </row>
    <row r="9603" spans="1:16" x14ac:dyDescent="0.25">
      <c r="A9603" s="2" t="s">
        <v>116</v>
      </c>
      <c r="B9603" s="2">
        <v>164</v>
      </c>
      <c r="C9603" s="2">
        <v>9695</v>
      </c>
      <c r="D9603" s="2">
        <v>38.007238209999997</v>
      </c>
      <c r="E9603" s="2">
        <v>864.33242819999998</v>
      </c>
      <c r="F9603">
        <f t="shared" ref="F9603:F9666" si="150">1000*J9603/E9603-0.1</f>
        <v>100.2011143878311</v>
      </c>
      <c r="G9603" s="2">
        <v>1500</v>
      </c>
      <c r="H9603" s="2">
        <v>25.019885710000001</v>
      </c>
      <c r="I9603" s="2">
        <v>1092.2557139999999</v>
      </c>
      <c r="J9603" s="2">
        <v>86.69350575</v>
      </c>
      <c r="K9603" s="2">
        <v>109.5544653</v>
      </c>
      <c r="L9603" s="2">
        <v>0.31819560400000002</v>
      </c>
      <c r="M9603" s="2">
        <v>50.147630329999998</v>
      </c>
      <c r="N9603" s="2">
        <v>1.702642303</v>
      </c>
      <c r="O9603" s="2">
        <v>1092.2557139999999</v>
      </c>
      <c r="P9603" s="2">
        <v>1169.19</v>
      </c>
    </row>
    <row r="9604" spans="1:16" x14ac:dyDescent="0.25">
      <c r="A9604" s="2" t="s">
        <v>116</v>
      </c>
      <c r="B9604" s="2">
        <v>164</v>
      </c>
      <c r="C9604" s="2">
        <v>9696</v>
      </c>
      <c r="D9604" s="2">
        <v>37.729046680000003</v>
      </c>
      <c r="E9604" s="2">
        <v>884.41982389999998</v>
      </c>
      <c r="F9604">
        <f t="shared" si="150"/>
        <v>100.20187816101033</v>
      </c>
      <c r="G9604" s="2">
        <v>1500</v>
      </c>
      <c r="H9604" s="2">
        <v>25.024999999999999</v>
      </c>
      <c r="I9604" s="2">
        <v>1110.58375</v>
      </c>
      <c r="J9604" s="2">
        <v>88.708969420000003</v>
      </c>
      <c r="K9604" s="2">
        <v>111.393636</v>
      </c>
      <c r="L9604" s="2">
        <v>0.31954010599999999</v>
      </c>
      <c r="M9604" s="2">
        <v>50.218328200000002</v>
      </c>
      <c r="N9604" s="2">
        <v>1.7019932609999999</v>
      </c>
      <c r="O9604" s="2">
        <v>1110.58375</v>
      </c>
      <c r="P9604" s="2">
        <v>1186.8699999999999</v>
      </c>
    </row>
    <row r="9605" spans="1:16" x14ac:dyDescent="0.25">
      <c r="A9605" s="2" t="s">
        <v>116</v>
      </c>
      <c r="B9605" s="2">
        <v>164</v>
      </c>
      <c r="C9605" s="2">
        <v>9697</v>
      </c>
      <c r="D9605" s="2">
        <v>37.866698139999997</v>
      </c>
      <c r="E9605" s="2">
        <v>903.77461410000001</v>
      </c>
      <c r="F9605">
        <f t="shared" si="150"/>
        <v>100.20066637827685</v>
      </c>
      <c r="G9605" s="2">
        <v>1500</v>
      </c>
      <c r="H9605" s="2">
        <v>25.023071430000002</v>
      </c>
      <c r="I9605" s="2">
        <v>1131.848571</v>
      </c>
      <c r="J9605" s="2">
        <v>90.64919605</v>
      </c>
      <c r="K9605" s="2">
        <v>113.5251659</v>
      </c>
      <c r="L9605" s="2">
        <v>0.31845780299999998</v>
      </c>
      <c r="M9605" s="2">
        <v>50.248301300000001</v>
      </c>
      <c r="N9605" s="2">
        <v>1.701267554</v>
      </c>
      <c r="O9605" s="2">
        <v>1131.848571</v>
      </c>
      <c r="P9605" s="2">
        <v>1209.0828570000001</v>
      </c>
    </row>
    <row r="9606" spans="1:16" x14ac:dyDescent="0.25">
      <c r="A9606" s="2" t="s">
        <v>116</v>
      </c>
      <c r="B9606" s="2">
        <v>164</v>
      </c>
      <c r="C9606" s="2">
        <v>9698</v>
      </c>
      <c r="D9606" s="2">
        <v>37.640021099999998</v>
      </c>
      <c r="E9606" s="2">
        <v>923.09324330000004</v>
      </c>
      <c r="F9606">
        <f t="shared" si="150"/>
        <v>100.19998420204016</v>
      </c>
      <c r="G9606" s="2">
        <v>1500</v>
      </c>
      <c r="H9606" s="2">
        <v>25.019649999999999</v>
      </c>
      <c r="I9606" s="2">
        <v>1150.4337499999999</v>
      </c>
      <c r="J9606" s="2">
        <v>92.58623772</v>
      </c>
      <c r="K9606" s="2">
        <v>115.3884869</v>
      </c>
      <c r="L9606" s="2">
        <v>0.31853459899999997</v>
      </c>
      <c r="M9606" s="2">
        <v>50.284076949999999</v>
      </c>
      <c r="N9606" s="2">
        <v>1.700223536</v>
      </c>
      <c r="O9606" s="2">
        <v>1150.4337499999999</v>
      </c>
      <c r="P9606" s="2">
        <v>1227.98875</v>
      </c>
    </row>
    <row r="9607" spans="1:16" x14ac:dyDescent="0.25">
      <c r="A9607" s="2" t="s">
        <v>116</v>
      </c>
      <c r="B9607" s="2">
        <v>164</v>
      </c>
      <c r="C9607" s="2">
        <v>9699</v>
      </c>
      <c r="D9607" s="2">
        <v>37.690132669999997</v>
      </c>
      <c r="E9607" s="2">
        <v>944.12856850000003</v>
      </c>
      <c r="F9607">
        <f t="shared" si="150"/>
        <v>100.2006107425082</v>
      </c>
      <c r="G9607" s="2">
        <v>1500</v>
      </c>
      <c r="H9607" s="2">
        <v>25.016385710000002</v>
      </c>
      <c r="I9607" s="2">
        <v>1172.4100000000001</v>
      </c>
      <c r="J9607" s="2">
        <v>94.696672039999996</v>
      </c>
      <c r="K9607" s="2">
        <v>117.593439</v>
      </c>
      <c r="L9607" s="2">
        <v>0.31839177800000001</v>
      </c>
      <c r="M9607" s="2">
        <v>50.28856347</v>
      </c>
      <c r="N9607" s="2">
        <v>1.6998004980000001</v>
      </c>
      <c r="O9607" s="2">
        <v>1172.4100000000001</v>
      </c>
      <c r="P9607" s="2">
        <v>1250.1671429999999</v>
      </c>
    </row>
    <row r="9608" spans="1:16" x14ac:dyDescent="0.25">
      <c r="A9608" s="2" t="s">
        <v>116</v>
      </c>
      <c r="B9608" s="2">
        <v>164</v>
      </c>
      <c r="C9608" s="2">
        <v>9700</v>
      </c>
      <c r="D9608" s="2">
        <v>37.960698600000001</v>
      </c>
      <c r="E9608" s="2">
        <v>960.72229300000004</v>
      </c>
      <c r="F9608">
        <f t="shared" si="150"/>
        <v>100.20073056710052</v>
      </c>
      <c r="G9608" s="2">
        <v>1500</v>
      </c>
      <c r="H9608" s="2">
        <v>25.020800000000001</v>
      </c>
      <c r="I9608" s="2">
        <v>1191.22</v>
      </c>
      <c r="J9608" s="2">
        <v>96.361147860000003</v>
      </c>
      <c r="K9608" s="2">
        <v>119.4802363</v>
      </c>
      <c r="L9608" s="2">
        <v>0.317928871</v>
      </c>
      <c r="M9608" s="2">
        <v>50.2946545</v>
      </c>
      <c r="N9608" s="2">
        <v>1.7007278749999999</v>
      </c>
      <c r="O9608" s="2">
        <v>1191.22</v>
      </c>
      <c r="P9608" s="2">
        <v>1269.25125</v>
      </c>
    </row>
    <row r="9609" spans="1:16" x14ac:dyDescent="0.25">
      <c r="A9609" s="2" t="s">
        <v>116</v>
      </c>
      <c r="B9609" s="2">
        <v>164</v>
      </c>
      <c r="C9609" s="2">
        <v>9701</v>
      </c>
      <c r="D9609" s="2">
        <v>37.487027769999997</v>
      </c>
      <c r="E9609" s="2">
        <v>984.60230660000002</v>
      </c>
      <c r="F9609">
        <f t="shared" si="150"/>
        <v>100.1999236727565</v>
      </c>
      <c r="G9609" s="2">
        <v>1500</v>
      </c>
      <c r="H9609" s="2">
        <v>25.018985709999999</v>
      </c>
      <c r="I9609" s="2">
        <v>1213.2157139999999</v>
      </c>
      <c r="J9609" s="2">
        <v>98.755536199999995</v>
      </c>
      <c r="K9609" s="2">
        <v>121.68544350000001</v>
      </c>
      <c r="L9609" s="2">
        <v>0.31793497900000001</v>
      </c>
      <c r="M9609" s="2">
        <v>50.317819989999997</v>
      </c>
      <c r="N9609" s="2">
        <v>1.70043868</v>
      </c>
      <c r="O9609" s="2">
        <v>1213.2157139999999</v>
      </c>
      <c r="P9609" s="2">
        <v>1291.095714</v>
      </c>
    </row>
    <row r="9610" spans="1:16" x14ac:dyDescent="0.25">
      <c r="A9610" s="2" t="s">
        <v>116</v>
      </c>
      <c r="B9610" s="2">
        <v>164</v>
      </c>
      <c r="C9610" s="2">
        <v>9702</v>
      </c>
      <c r="D9610" s="2">
        <v>37.092282070000003</v>
      </c>
      <c r="E9610" s="2">
        <v>1004.9262210000001</v>
      </c>
      <c r="F9610">
        <f t="shared" si="150"/>
        <v>100.19925938214722</v>
      </c>
      <c r="G9610" s="2">
        <v>1500</v>
      </c>
      <c r="H9610" s="2">
        <v>25.020250000000001</v>
      </c>
      <c r="I9610" s="2">
        <v>1232.1537499999999</v>
      </c>
      <c r="J9610" s="2">
        <v>100.79335570000001</v>
      </c>
      <c r="K9610" s="2">
        <v>123.58410859999999</v>
      </c>
      <c r="L9610" s="2">
        <v>0.31765535499999997</v>
      </c>
      <c r="M9610" s="2">
        <v>50.339898660000003</v>
      </c>
      <c r="N9610" s="2">
        <v>1.700720475</v>
      </c>
      <c r="O9610" s="2">
        <v>1232.1537499999999</v>
      </c>
      <c r="P9610" s="2">
        <v>1309.6637499999999</v>
      </c>
    </row>
    <row r="9611" spans="1:16" x14ac:dyDescent="0.25">
      <c r="A9611" s="2" t="s">
        <v>116</v>
      </c>
      <c r="B9611" s="2">
        <v>164</v>
      </c>
      <c r="C9611" s="2">
        <v>9703</v>
      </c>
      <c r="D9611" s="2">
        <v>37.354227399999999</v>
      </c>
      <c r="E9611" s="2">
        <v>1024.8283710000001</v>
      </c>
      <c r="F9611">
        <f t="shared" si="150"/>
        <v>100.19892166207408</v>
      </c>
      <c r="G9611" s="2">
        <v>1500</v>
      </c>
      <c r="H9611" s="2">
        <v>25.010742860000001</v>
      </c>
      <c r="I9611" s="2">
        <v>1253.9814289999999</v>
      </c>
      <c r="J9611" s="2">
        <v>102.7891805</v>
      </c>
      <c r="K9611" s="2">
        <v>125.7729851</v>
      </c>
      <c r="L9611" s="2">
        <v>0.31766001900000002</v>
      </c>
      <c r="M9611" s="2">
        <v>50.345987979999997</v>
      </c>
      <c r="N9611" s="2">
        <v>1.6990931520000001</v>
      </c>
      <c r="O9611" s="2">
        <v>1253.9814289999999</v>
      </c>
      <c r="P9611" s="2">
        <v>1331.161429</v>
      </c>
    </row>
    <row r="9612" spans="1:16" x14ac:dyDescent="0.25">
      <c r="A9612" s="2" t="s">
        <v>116</v>
      </c>
      <c r="B9612" s="2">
        <v>164</v>
      </c>
      <c r="C9612" s="2">
        <v>9704</v>
      </c>
      <c r="D9612" s="2">
        <v>37.271945600000002</v>
      </c>
      <c r="E9612" s="2">
        <v>1043.240978</v>
      </c>
      <c r="F9612">
        <f t="shared" si="150"/>
        <v>100.19932240640955</v>
      </c>
      <c r="G9612" s="2">
        <v>1500</v>
      </c>
      <c r="H9612" s="2">
        <v>25.003087499999999</v>
      </c>
      <c r="I9612" s="2">
        <v>1272.43625</v>
      </c>
      <c r="J9612" s="2">
        <v>104.63636320000001</v>
      </c>
      <c r="K9612" s="2">
        <v>127.6244937</v>
      </c>
      <c r="L9612" s="2">
        <v>0.31767212900000003</v>
      </c>
      <c r="M9612" s="2">
        <v>50.357742100000003</v>
      </c>
      <c r="N9612" s="2">
        <v>1.6980295160000001</v>
      </c>
      <c r="O9612" s="2">
        <v>1272.43625</v>
      </c>
      <c r="P9612" s="2">
        <v>1349.6824999999999</v>
      </c>
    </row>
    <row r="9613" spans="1:16" x14ac:dyDescent="0.25">
      <c r="A9613" s="2" t="s">
        <v>116</v>
      </c>
      <c r="B9613" s="2">
        <v>164</v>
      </c>
      <c r="C9613" s="2">
        <v>9705</v>
      </c>
      <c r="D9613" s="2">
        <v>36.846346199999999</v>
      </c>
      <c r="E9613" s="2">
        <v>1066.3733790000001</v>
      </c>
      <c r="F9613">
        <f t="shared" si="150"/>
        <v>100.20038503052315</v>
      </c>
      <c r="G9613" s="2">
        <v>1500</v>
      </c>
      <c r="H9613" s="2">
        <v>25.003585709999999</v>
      </c>
      <c r="I9613" s="2">
        <v>1294.1400000000001</v>
      </c>
      <c r="J9613" s="2">
        <v>106.9576605</v>
      </c>
      <c r="K9613" s="2">
        <v>129.80274019999999</v>
      </c>
      <c r="L9613" s="2">
        <v>0.31737293999999999</v>
      </c>
      <c r="M9613" s="2">
        <v>50.36558789</v>
      </c>
      <c r="N9613" s="2">
        <v>1.698434969</v>
      </c>
      <c r="O9613" s="2">
        <v>1294.1400000000001</v>
      </c>
      <c r="P9613" s="2">
        <v>1371.5428569999999</v>
      </c>
    </row>
    <row r="9614" spans="1:16" x14ac:dyDescent="0.25">
      <c r="A9614" s="2" t="s">
        <v>116</v>
      </c>
      <c r="B9614" s="2">
        <v>164</v>
      </c>
      <c r="C9614" s="2">
        <v>9706</v>
      </c>
      <c r="D9614" s="2">
        <v>37.144015170000003</v>
      </c>
      <c r="E9614" s="2">
        <v>1082.89518</v>
      </c>
      <c r="F9614">
        <f t="shared" si="150"/>
        <v>100.19926396015542</v>
      </c>
      <c r="G9614" s="2">
        <v>1500</v>
      </c>
      <c r="H9614" s="2">
        <v>24.995787499999999</v>
      </c>
      <c r="I9614" s="2">
        <v>1312.85375</v>
      </c>
      <c r="J9614" s="2">
        <v>108.6135895</v>
      </c>
      <c r="K9614" s="2">
        <v>131.67826479999999</v>
      </c>
      <c r="L9614" s="2">
        <v>0.317113176</v>
      </c>
      <c r="M9614" s="2">
        <v>50.368199529999998</v>
      </c>
      <c r="N9614" s="2">
        <v>1.6973963000000001</v>
      </c>
      <c r="O9614" s="2">
        <v>1312.85375</v>
      </c>
      <c r="P9614" s="2">
        <v>1390.5374999999999</v>
      </c>
    </row>
    <row r="9615" spans="1:16" x14ac:dyDescent="0.25">
      <c r="A9615" s="2" t="s">
        <v>116</v>
      </c>
      <c r="B9615" s="2">
        <v>164</v>
      </c>
      <c r="C9615" s="2">
        <v>9707</v>
      </c>
      <c r="D9615" s="2">
        <v>37.159025219999997</v>
      </c>
      <c r="E9615" s="2">
        <v>1104.0853549999999</v>
      </c>
      <c r="F9615">
        <f t="shared" si="150"/>
        <v>100.200668330122</v>
      </c>
      <c r="G9615" s="2">
        <v>1500</v>
      </c>
      <c r="H9615" s="2">
        <v>24.99065714</v>
      </c>
      <c r="I9615" s="2">
        <v>1334.7085709999999</v>
      </c>
      <c r="J9615" s="2">
        <v>110.740499</v>
      </c>
      <c r="K9615" s="2">
        <v>133.87216169999999</v>
      </c>
      <c r="L9615" s="2">
        <v>0.31709340400000002</v>
      </c>
      <c r="M9615" s="2">
        <v>50.386550190000001</v>
      </c>
      <c r="N9615" s="2">
        <v>1.6966193460000001</v>
      </c>
      <c r="O9615" s="2">
        <v>1334.7085709999999</v>
      </c>
      <c r="P9615" s="2">
        <v>1412.4785710000001</v>
      </c>
    </row>
    <row r="9616" spans="1:16" x14ac:dyDescent="0.25">
      <c r="A9616" s="2" t="s">
        <v>116</v>
      </c>
      <c r="B9616" s="2">
        <v>164</v>
      </c>
      <c r="C9616" s="2">
        <v>9708</v>
      </c>
      <c r="D9616" s="2">
        <v>36.90449873</v>
      </c>
      <c r="E9616" s="2">
        <v>1123.8853790000001</v>
      </c>
      <c r="F9616">
        <f t="shared" si="150"/>
        <v>100.2015141101858</v>
      </c>
      <c r="G9616" s="2">
        <v>1500</v>
      </c>
      <c r="H9616" s="2">
        <v>24.983387499999999</v>
      </c>
      <c r="I9616" s="2">
        <v>1353.37</v>
      </c>
      <c r="J9616" s="2">
        <v>112.72740520000001</v>
      </c>
      <c r="K9616" s="2">
        <v>135.74506020000001</v>
      </c>
      <c r="L9616" s="2">
        <v>0.317581114</v>
      </c>
      <c r="M9616" s="2">
        <v>50.40144755</v>
      </c>
      <c r="N9616" s="2">
        <v>1.695275715</v>
      </c>
      <c r="O9616" s="2">
        <v>1353.37</v>
      </c>
      <c r="P9616" s="2">
        <v>1431.1112499999999</v>
      </c>
    </row>
    <row r="9617" spans="1:16" x14ac:dyDescent="0.25">
      <c r="A9617" s="2" t="s">
        <v>116</v>
      </c>
      <c r="B9617" s="2">
        <v>164</v>
      </c>
      <c r="C9617" s="2">
        <v>9709</v>
      </c>
      <c r="D9617" s="2">
        <v>37.050731110000001</v>
      </c>
      <c r="E9617" s="2">
        <v>1145.1758460000001</v>
      </c>
      <c r="F9617">
        <f t="shared" si="150"/>
        <v>100.20025126813582</v>
      </c>
      <c r="G9617" s="2">
        <v>1500</v>
      </c>
      <c r="H9617" s="2">
        <v>24.97691429</v>
      </c>
      <c r="I9617" s="2">
        <v>1375.2414289999999</v>
      </c>
      <c r="J9617" s="2">
        <v>114.86142510000001</v>
      </c>
      <c r="K9617" s="2">
        <v>137.93706090000001</v>
      </c>
      <c r="L9617" s="2">
        <v>0.31883969499999998</v>
      </c>
      <c r="M9617" s="2">
        <v>50.463322099999999</v>
      </c>
      <c r="N9617" s="2">
        <v>1.69276586</v>
      </c>
      <c r="O9617" s="2">
        <v>1375.2414289999999</v>
      </c>
      <c r="P9617" s="2">
        <v>1453.15</v>
      </c>
    </row>
    <row r="9618" spans="1:16" x14ac:dyDescent="0.25">
      <c r="A9618" s="2" t="s">
        <v>116</v>
      </c>
      <c r="B9618" s="2">
        <v>164</v>
      </c>
      <c r="C9618" s="2">
        <v>9710</v>
      </c>
      <c r="D9618" s="2">
        <v>37.084364890000003</v>
      </c>
      <c r="E9618" s="2">
        <v>1162.7318319999999</v>
      </c>
      <c r="F9618">
        <f t="shared" si="150"/>
        <v>100.20040770398381</v>
      </c>
      <c r="G9618" s="2">
        <v>1500</v>
      </c>
      <c r="H9618" s="2">
        <v>24.9891875</v>
      </c>
      <c r="I9618" s="2">
        <v>1393.9</v>
      </c>
      <c r="J9618" s="2">
        <v>116.6224768</v>
      </c>
      <c r="K9618" s="2">
        <v>139.80873829999999</v>
      </c>
      <c r="L9618" s="2">
        <v>0.31816935200000002</v>
      </c>
      <c r="M9618" s="2">
        <v>50.469630270000003</v>
      </c>
      <c r="N9618" s="2">
        <v>1.6948662059999999</v>
      </c>
      <c r="O9618" s="2">
        <v>1393.9</v>
      </c>
      <c r="P9618" s="2">
        <v>1471.9512500000001</v>
      </c>
    </row>
    <row r="9619" spans="1:16" x14ac:dyDescent="0.25">
      <c r="A9619" s="2" t="s">
        <v>116</v>
      </c>
      <c r="B9619" s="2">
        <v>164</v>
      </c>
      <c r="C9619" s="2">
        <v>9711</v>
      </c>
      <c r="D9619" s="2">
        <v>37.045784660000002</v>
      </c>
      <c r="E9619" s="2">
        <v>1184.2813100000001</v>
      </c>
      <c r="F9619">
        <f t="shared" si="150"/>
        <v>100.20169875770479</v>
      </c>
      <c r="G9619" s="2">
        <v>1500</v>
      </c>
      <c r="H9619" s="2">
        <v>24.982099999999999</v>
      </c>
      <c r="I9619" s="2">
        <v>1415.641429</v>
      </c>
      <c r="J9619" s="2">
        <v>118.7854272</v>
      </c>
      <c r="K9619" s="2">
        <v>141.9912401</v>
      </c>
      <c r="L9619" s="2">
        <v>0.31844447399999998</v>
      </c>
      <c r="M9619" s="2">
        <v>50.469912729999997</v>
      </c>
      <c r="N9619" s="2">
        <v>1.693528731</v>
      </c>
      <c r="O9619" s="2">
        <v>1415.641429</v>
      </c>
      <c r="P9619" s="2">
        <v>1493.624286</v>
      </c>
    </row>
    <row r="9620" spans="1:16" x14ac:dyDescent="0.25">
      <c r="A9620" s="2" t="s">
        <v>116</v>
      </c>
      <c r="B9620" s="2">
        <v>164</v>
      </c>
      <c r="C9620" s="2">
        <v>9712</v>
      </c>
      <c r="D9620" s="2">
        <v>37.259525840000002</v>
      </c>
      <c r="E9620" s="2">
        <v>1200.6347539999999</v>
      </c>
      <c r="F9620">
        <f t="shared" si="150"/>
        <v>100.20231941795016</v>
      </c>
      <c r="G9620" s="2">
        <v>1500</v>
      </c>
      <c r="H9620" s="2">
        <v>24.986012500000001</v>
      </c>
      <c r="I9620" s="2">
        <v>1434.13</v>
      </c>
      <c r="J9620" s="2">
        <v>120.4264506</v>
      </c>
      <c r="K9620" s="2">
        <v>143.8465654</v>
      </c>
      <c r="L9620" s="2">
        <v>0.31759284399999999</v>
      </c>
      <c r="M9620" s="2">
        <v>50.438193210000001</v>
      </c>
      <c r="N9620" s="2">
        <v>1.694775575</v>
      </c>
      <c r="O9620" s="2">
        <v>1434.13</v>
      </c>
      <c r="P9620" s="2">
        <v>1511.8187499999999</v>
      </c>
    </row>
    <row r="9621" spans="1:16" x14ac:dyDescent="0.25">
      <c r="A9621" s="2" t="s">
        <v>116</v>
      </c>
      <c r="B9621" s="2">
        <v>164</v>
      </c>
      <c r="C9621" s="2">
        <v>9713</v>
      </c>
      <c r="D9621" s="2">
        <v>36.849150819999998</v>
      </c>
      <c r="E9621" s="2">
        <v>1223.3321920000001</v>
      </c>
      <c r="F9621">
        <f t="shared" si="150"/>
        <v>100.20080292369188</v>
      </c>
      <c r="G9621" s="2">
        <v>1500</v>
      </c>
      <c r="H9621" s="2">
        <v>24.988971429999999</v>
      </c>
      <c r="I9621" s="2">
        <v>1455.7485710000001</v>
      </c>
      <c r="J9621" s="2">
        <v>122.70120110000001</v>
      </c>
      <c r="K9621" s="2">
        <v>146.01275050000001</v>
      </c>
      <c r="L9621" s="2">
        <v>0.31682460099999998</v>
      </c>
      <c r="M9621" s="2">
        <v>50.401421990000003</v>
      </c>
      <c r="N9621" s="2">
        <v>1.6960386190000001</v>
      </c>
      <c r="O9621" s="2">
        <v>1455.7485710000001</v>
      </c>
      <c r="P9621" s="2">
        <v>1533.8671429999999</v>
      </c>
    </row>
    <row r="9622" spans="1:16" x14ac:dyDescent="0.25">
      <c r="A9622" s="2" t="s">
        <v>116</v>
      </c>
      <c r="B9622" s="2">
        <v>164</v>
      </c>
      <c r="C9622" s="2">
        <v>9714</v>
      </c>
      <c r="D9622" s="2">
        <v>37.088119229999997</v>
      </c>
      <c r="E9622" s="2">
        <v>1240.038008</v>
      </c>
      <c r="F9622">
        <f t="shared" si="150"/>
        <v>100.19988403387713</v>
      </c>
      <c r="G9622" s="2">
        <v>1500</v>
      </c>
      <c r="H9622" s="2">
        <v>24.989924999999999</v>
      </c>
      <c r="I9622" s="2">
        <v>1474.335</v>
      </c>
      <c r="J9622" s="2">
        <v>124.3756684</v>
      </c>
      <c r="K9622" s="2">
        <v>147.8756295</v>
      </c>
      <c r="L9622" s="2">
        <v>0.31662952100000002</v>
      </c>
      <c r="M9622" s="2">
        <v>50.398379689999999</v>
      </c>
      <c r="N9622" s="2">
        <v>1.696450475</v>
      </c>
      <c r="O9622" s="2">
        <v>1474.335</v>
      </c>
      <c r="P9622" s="2">
        <v>1552.6837499999999</v>
      </c>
    </row>
    <row r="9623" spans="1:16" x14ac:dyDescent="0.25">
      <c r="A9623" s="2" t="s">
        <v>116</v>
      </c>
      <c r="B9623" s="2">
        <v>164</v>
      </c>
      <c r="C9623" s="2">
        <v>9715</v>
      </c>
      <c r="D9623" s="2">
        <v>37.243465039999997</v>
      </c>
      <c r="E9623" s="2">
        <v>1259.8486929999999</v>
      </c>
      <c r="F9623">
        <f t="shared" si="150"/>
        <v>100.19905130837805</v>
      </c>
      <c r="G9623" s="2">
        <v>1500</v>
      </c>
      <c r="H9623" s="2">
        <v>24.99797143</v>
      </c>
      <c r="I9623" s="2">
        <v>1495.9471430000001</v>
      </c>
      <c r="J9623" s="2">
        <v>126.3616287</v>
      </c>
      <c r="K9623" s="2">
        <v>150.04207919999999</v>
      </c>
      <c r="L9623" s="2">
        <v>0.31600949299999997</v>
      </c>
      <c r="M9623" s="2">
        <v>50.387814550000002</v>
      </c>
      <c r="N9623" s="2">
        <v>1.698191293</v>
      </c>
      <c r="O9623" s="2">
        <v>1495.9471430000001</v>
      </c>
      <c r="P9623" s="2">
        <v>1573.79</v>
      </c>
    </row>
    <row r="9624" spans="1:16" x14ac:dyDescent="0.25">
      <c r="A9624" s="2" t="s">
        <v>116</v>
      </c>
      <c r="B9624" s="2">
        <v>164</v>
      </c>
      <c r="C9624" s="2">
        <v>9716</v>
      </c>
      <c r="D9624" s="2">
        <v>37.083537300000003</v>
      </c>
      <c r="E9624" s="2">
        <v>1278.242589</v>
      </c>
      <c r="F9624">
        <f t="shared" si="150"/>
        <v>100.19912960441972</v>
      </c>
      <c r="G9624" s="2">
        <v>1500</v>
      </c>
      <c r="H9624" s="2">
        <v>24.9959375</v>
      </c>
      <c r="I9624" s="2">
        <v>1514.24125</v>
      </c>
      <c r="J9624" s="2">
        <v>128.20661910000001</v>
      </c>
      <c r="K9624" s="2">
        <v>151.87707940000001</v>
      </c>
      <c r="L9624" s="2">
        <v>0.31560741199999998</v>
      </c>
      <c r="M9624" s="2">
        <v>50.380601489999997</v>
      </c>
      <c r="N9624" s="2">
        <v>1.698472333</v>
      </c>
      <c r="O9624" s="2">
        <v>1514.24125</v>
      </c>
      <c r="P9624" s="2">
        <v>1592.665</v>
      </c>
    </row>
    <row r="9625" spans="1:16" x14ac:dyDescent="0.25">
      <c r="A9625" s="2" t="s">
        <v>116</v>
      </c>
      <c r="B9625" s="2">
        <v>164</v>
      </c>
      <c r="C9625" s="2">
        <v>9717</v>
      </c>
      <c r="D9625" s="2">
        <v>36.966450649999999</v>
      </c>
      <c r="E9625" s="2">
        <v>1300.2543470000001</v>
      </c>
      <c r="F9625">
        <f t="shared" si="150"/>
        <v>100.19894958697647</v>
      </c>
      <c r="G9625" s="2">
        <v>1500</v>
      </c>
      <c r="H9625" s="2">
        <v>24.983871430000001</v>
      </c>
      <c r="I9625" s="2">
        <v>1536.095714</v>
      </c>
      <c r="J9625" s="2">
        <v>130.41414520000001</v>
      </c>
      <c r="K9625" s="2">
        <v>154.06878660000001</v>
      </c>
      <c r="L9625" s="2">
        <v>0.31578515200000001</v>
      </c>
      <c r="M9625" s="2">
        <v>50.352593859999999</v>
      </c>
      <c r="N9625" s="2">
        <v>1.696959702</v>
      </c>
      <c r="O9625" s="2">
        <v>1536.095714</v>
      </c>
      <c r="P9625" s="2">
        <v>1614.375714</v>
      </c>
    </row>
    <row r="9626" spans="1:16" x14ac:dyDescent="0.25">
      <c r="A9626" s="2" t="s">
        <v>116</v>
      </c>
      <c r="B9626" s="2">
        <v>164</v>
      </c>
      <c r="C9626" s="2">
        <v>9718</v>
      </c>
      <c r="D9626" s="2">
        <v>37.145543799999999</v>
      </c>
      <c r="E9626" s="2">
        <v>1316.4982259999999</v>
      </c>
      <c r="F9626">
        <f t="shared" si="150"/>
        <v>100.19986177892504</v>
      </c>
      <c r="G9626" s="2">
        <v>1500</v>
      </c>
      <c r="H9626" s="2">
        <v>24.9954</v>
      </c>
      <c r="I9626" s="2">
        <v>1554.4437499999999</v>
      </c>
      <c r="J9626" s="2">
        <v>132.04459009999999</v>
      </c>
      <c r="K9626" s="2">
        <v>155.91049330000001</v>
      </c>
      <c r="L9626" s="2">
        <v>0.31475284799999997</v>
      </c>
      <c r="M9626" s="2">
        <v>50.331703449999999</v>
      </c>
      <c r="N9626" s="2">
        <v>1.6995557299999999</v>
      </c>
      <c r="O9626" s="2">
        <v>1554.4437499999999</v>
      </c>
      <c r="P9626" s="2">
        <v>1632.61375</v>
      </c>
    </row>
    <row r="9627" spans="1:16" x14ac:dyDescent="0.25">
      <c r="A9627" s="2" t="s">
        <v>116</v>
      </c>
      <c r="B9627" s="2">
        <v>164</v>
      </c>
      <c r="C9627" s="2">
        <v>9719</v>
      </c>
      <c r="D9627" s="2">
        <v>37.064717229999999</v>
      </c>
      <c r="E9627" s="2">
        <v>1337.3808289999999</v>
      </c>
      <c r="F9627">
        <f t="shared" si="150"/>
        <v>100.20106465658036</v>
      </c>
      <c r="G9627" s="2">
        <v>1500</v>
      </c>
      <c r="H9627" s="2">
        <v>24.998857139999998</v>
      </c>
      <c r="I9627" s="2">
        <v>1575.861429</v>
      </c>
      <c r="J9627" s="2">
        <v>134.14072100000001</v>
      </c>
      <c r="K9627" s="2">
        <v>158.06057899999999</v>
      </c>
      <c r="L9627" s="2">
        <v>0.31415968</v>
      </c>
      <c r="M9627" s="2">
        <v>50.322641240000003</v>
      </c>
      <c r="N9627" s="2">
        <v>1.7008613379999999</v>
      </c>
      <c r="O9627" s="2">
        <v>1575.861429</v>
      </c>
      <c r="P9627" s="2">
        <v>1654.452857</v>
      </c>
    </row>
    <row r="9628" spans="1:16" x14ac:dyDescent="0.25">
      <c r="A9628" s="2" t="s">
        <v>116</v>
      </c>
      <c r="B9628" s="2">
        <v>164</v>
      </c>
      <c r="C9628" s="2">
        <v>9720</v>
      </c>
      <c r="D9628" s="2">
        <v>37.021994050000004</v>
      </c>
      <c r="E9628" s="2">
        <v>1355.6681430000001</v>
      </c>
      <c r="F9628">
        <f t="shared" si="150"/>
        <v>100.19991875378899</v>
      </c>
      <c r="G9628" s="2">
        <v>1500</v>
      </c>
      <c r="H9628" s="2">
        <v>24.991225</v>
      </c>
      <c r="I9628" s="2">
        <v>1594.42875</v>
      </c>
      <c r="J9628" s="2">
        <v>135.97340460000001</v>
      </c>
      <c r="K9628" s="2">
        <v>159.9210741</v>
      </c>
      <c r="L9628" s="2">
        <v>0.314110626</v>
      </c>
      <c r="M9628" s="2">
        <v>50.330643479999999</v>
      </c>
      <c r="N9628" s="2">
        <v>1.6996538750000001</v>
      </c>
      <c r="O9628" s="2">
        <v>1594.42875</v>
      </c>
      <c r="P9628" s="2">
        <v>1673.3175000000001</v>
      </c>
    </row>
    <row r="9629" spans="1:16" x14ac:dyDescent="0.25">
      <c r="A9629" s="2" t="s">
        <v>116</v>
      </c>
      <c r="B9629" s="2">
        <v>164</v>
      </c>
      <c r="C9629" s="2">
        <v>9721</v>
      </c>
      <c r="D9629" s="2">
        <v>37.341045999999999</v>
      </c>
      <c r="E9629" s="2">
        <v>1374.7127410000001</v>
      </c>
      <c r="F9629">
        <f t="shared" si="150"/>
        <v>100.19899010007066</v>
      </c>
      <c r="G9629" s="2">
        <v>1500</v>
      </c>
      <c r="H9629" s="2">
        <v>24.98828571</v>
      </c>
      <c r="I9629" s="2">
        <v>1615.911429</v>
      </c>
      <c r="J9629" s="2">
        <v>137.88229960000001</v>
      </c>
      <c r="K9629" s="2">
        <v>162.07428440000001</v>
      </c>
      <c r="L9629" s="2">
        <v>0.313823095</v>
      </c>
      <c r="M9629" s="2">
        <v>50.320638350000003</v>
      </c>
      <c r="N9629" s="2">
        <v>1.6994789020000001</v>
      </c>
      <c r="O9629" s="2">
        <v>1615.911429</v>
      </c>
      <c r="P9629" s="2">
        <v>1693.04</v>
      </c>
    </row>
    <row r="9630" spans="1:16" x14ac:dyDescent="0.25">
      <c r="A9630" s="2" t="s">
        <v>116</v>
      </c>
      <c r="B9630" s="2">
        <v>164</v>
      </c>
      <c r="C9630" s="2">
        <v>9722</v>
      </c>
      <c r="D9630" s="2">
        <v>36.852184090000002</v>
      </c>
      <c r="E9630" s="2">
        <v>1394.10545</v>
      </c>
      <c r="F9630">
        <f t="shared" si="150"/>
        <v>100.19943165346641</v>
      </c>
      <c r="G9630" s="2">
        <v>1500</v>
      </c>
      <c r="H9630" s="2">
        <v>24.982475000000001</v>
      </c>
      <c r="I9630" s="2">
        <v>1633.35</v>
      </c>
      <c r="J9630" s="2">
        <v>139.8279843</v>
      </c>
      <c r="K9630" s="2">
        <v>163.82407670000001</v>
      </c>
      <c r="L9630" s="2">
        <v>0.31354109899999999</v>
      </c>
      <c r="M9630" s="2">
        <v>50.303119129999999</v>
      </c>
      <c r="N9630" s="2">
        <v>1.6989437650000001</v>
      </c>
      <c r="O9630" s="2">
        <v>1633.35</v>
      </c>
      <c r="P9630" s="2">
        <v>1710.2349999999999</v>
      </c>
    </row>
    <row r="9631" spans="1:16" x14ac:dyDescent="0.25">
      <c r="A9631" s="2" t="s">
        <v>116</v>
      </c>
      <c r="B9631" s="2">
        <v>164</v>
      </c>
      <c r="C9631" s="2">
        <v>9723</v>
      </c>
      <c r="D9631" s="2">
        <v>37.125531930000001</v>
      </c>
      <c r="E9631" s="2">
        <v>1412.305981</v>
      </c>
      <c r="F9631">
        <f t="shared" si="150"/>
        <v>100.19967195897615</v>
      </c>
      <c r="G9631" s="2">
        <v>1500</v>
      </c>
      <c r="H9631" s="2">
        <v>24.986471430000002</v>
      </c>
      <c r="I9631" s="2">
        <v>1653.8257140000001</v>
      </c>
      <c r="J9631" s="2">
        <v>141.6538266</v>
      </c>
      <c r="K9631" s="2">
        <v>165.87817659999999</v>
      </c>
      <c r="L9631" s="2">
        <v>0.31312598200000002</v>
      </c>
      <c r="M9631" s="2">
        <v>50.292206040000003</v>
      </c>
      <c r="N9631" s="2">
        <v>1.700136742</v>
      </c>
      <c r="O9631" s="2">
        <v>1653.8257140000001</v>
      </c>
      <c r="P9631" s="2">
        <v>1731.4957139999999</v>
      </c>
    </row>
    <row r="9632" spans="1:16" x14ac:dyDescent="0.25">
      <c r="A9632" s="2" t="s">
        <v>116</v>
      </c>
      <c r="B9632" s="2">
        <v>164</v>
      </c>
      <c r="C9632" s="2">
        <v>9724</v>
      </c>
      <c r="D9632" s="2">
        <v>37.36200917</v>
      </c>
      <c r="E9632" s="2">
        <v>1428.125434</v>
      </c>
      <c r="F9632">
        <f t="shared" si="150"/>
        <v>100.19812584375555</v>
      </c>
      <c r="G9632" s="2">
        <v>1500</v>
      </c>
      <c r="H9632" s="2">
        <v>24.99155</v>
      </c>
      <c r="I9632" s="2">
        <v>1671.6912500000001</v>
      </c>
      <c r="J9632" s="2">
        <v>143.2383045</v>
      </c>
      <c r="K9632" s="2">
        <v>167.6674993</v>
      </c>
      <c r="L9632" s="2">
        <v>0.31266706399999999</v>
      </c>
      <c r="M9632" s="2">
        <v>50.284190180000003</v>
      </c>
      <c r="N9632" s="2">
        <v>1.701209999</v>
      </c>
      <c r="O9632" s="2">
        <v>1671.6912500000001</v>
      </c>
      <c r="P9632" s="2">
        <v>1750.23125</v>
      </c>
    </row>
    <row r="9633" spans="1:16" x14ac:dyDescent="0.25">
      <c r="A9633" s="2" t="s">
        <v>117</v>
      </c>
      <c r="B9633" s="2">
        <v>165</v>
      </c>
      <c r="C9633" s="2">
        <v>9725</v>
      </c>
      <c r="D9633" s="2">
        <v>-2.3622256500000001</v>
      </c>
      <c r="E9633" s="2">
        <v>29.306042659999999</v>
      </c>
      <c r="F9633">
        <f t="shared" si="150"/>
        <v>100.19312221031211</v>
      </c>
      <c r="G9633" s="2">
        <v>1500</v>
      </c>
      <c r="H9633" s="2">
        <v>24.87737778</v>
      </c>
      <c r="I9633" s="2">
        <v>12.245044439999999</v>
      </c>
      <c r="J9633" s="2">
        <v>2.9391945179999999</v>
      </c>
      <c r="K9633" s="2">
        <v>1.228093739</v>
      </c>
      <c r="L9633" s="2">
        <v>0.22194340500000001</v>
      </c>
      <c r="M9633" s="2">
        <v>49.567724650000002</v>
      </c>
      <c r="N9633" s="2">
        <v>1.719296921</v>
      </c>
      <c r="O9633" s="2">
        <v>12.245044439999999</v>
      </c>
      <c r="P9633" s="2">
        <v>9.9365122219999993</v>
      </c>
    </row>
    <row r="9634" spans="1:16" x14ac:dyDescent="0.25">
      <c r="A9634" s="2" t="s">
        <v>117</v>
      </c>
      <c r="B9634" s="2">
        <v>165</v>
      </c>
      <c r="C9634" s="2">
        <v>9726</v>
      </c>
      <c r="D9634" s="2">
        <v>-2.3210812349999999</v>
      </c>
      <c r="E9634" s="2">
        <v>29.19279036</v>
      </c>
      <c r="F9634">
        <f t="shared" si="150"/>
        <v>100.19316882334505</v>
      </c>
      <c r="G9634" s="2">
        <v>1500</v>
      </c>
      <c r="H9634" s="2">
        <v>24.875928569999999</v>
      </c>
      <c r="I9634" s="2">
        <v>12.240742859999999</v>
      </c>
      <c r="J9634" s="2">
        <v>2.9278374519999999</v>
      </c>
      <c r="K9634" s="2">
        <v>1.22766289</v>
      </c>
      <c r="L9634" s="2">
        <v>0.2193551</v>
      </c>
      <c r="M9634" s="2">
        <v>49.470127959999999</v>
      </c>
      <c r="N9634" s="2">
        <v>1.721119734</v>
      </c>
      <c r="O9634" s="2">
        <v>12.240742859999999</v>
      </c>
      <c r="P9634" s="2">
        <v>10.27617429</v>
      </c>
    </row>
    <row r="9635" spans="1:16" x14ac:dyDescent="0.25">
      <c r="A9635" s="2" t="s">
        <v>117</v>
      </c>
      <c r="B9635" s="2">
        <v>165</v>
      </c>
      <c r="C9635" s="2">
        <v>9727</v>
      </c>
      <c r="D9635" s="2">
        <v>-2.3209056349999999</v>
      </c>
      <c r="E9635" s="2">
        <v>29.934140920000001</v>
      </c>
      <c r="F9635">
        <f t="shared" si="150"/>
        <v>100.19234595452021</v>
      </c>
      <c r="G9635" s="2">
        <v>1500</v>
      </c>
      <c r="H9635" s="2">
        <v>24.9027125</v>
      </c>
      <c r="I9635" s="2">
        <v>12.777825</v>
      </c>
      <c r="J9635" s="2">
        <v>3.0021652169999999</v>
      </c>
      <c r="K9635" s="2">
        <v>1.281518046</v>
      </c>
      <c r="L9635" s="2">
        <v>0.21648658000000001</v>
      </c>
      <c r="M9635" s="2">
        <v>49.504664929999997</v>
      </c>
      <c r="N9635" s="2">
        <v>1.724373022</v>
      </c>
      <c r="O9635" s="2">
        <v>12.777825</v>
      </c>
      <c r="P9635" s="2">
        <v>14.1044125</v>
      </c>
    </row>
    <row r="9636" spans="1:16" x14ac:dyDescent="0.25">
      <c r="A9636" s="2" t="s">
        <v>117</v>
      </c>
      <c r="B9636" s="2">
        <v>165</v>
      </c>
      <c r="C9636" s="2">
        <v>9728</v>
      </c>
      <c r="D9636" s="2">
        <v>-2.0932514210000002</v>
      </c>
      <c r="E9636" s="2">
        <v>31.72131031</v>
      </c>
      <c r="F9636">
        <f t="shared" si="150"/>
        <v>100.19317080250208</v>
      </c>
      <c r="G9636" s="2">
        <v>1500</v>
      </c>
      <c r="H9636" s="2">
        <v>24.901514290000001</v>
      </c>
      <c r="I9636" s="2">
        <v>16.359400000000001</v>
      </c>
      <c r="J9636" s="2">
        <v>3.1814307930000001</v>
      </c>
      <c r="K9636" s="2">
        <v>1.6407360980000001</v>
      </c>
      <c r="L9636" s="2">
        <v>0.21619650500000001</v>
      </c>
      <c r="M9636" s="2">
        <v>49.65663327</v>
      </c>
      <c r="N9636" s="2">
        <v>1.7190675449999999</v>
      </c>
      <c r="O9636" s="2">
        <v>16.359400000000001</v>
      </c>
      <c r="P9636" s="2">
        <v>26.07048571</v>
      </c>
    </row>
    <row r="9637" spans="1:16" x14ac:dyDescent="0.25">
      <c r="A9637" s="2" t="s">
        <v>117</v>
      </c>
      <c r="B9637" s="2">
        <v>165</v>
      </c>
      <c r="C9637" s="2">
        <v>9729</v>
      </c>
      <c r="D9637" s="2">
        <v>-1.772617128</v>
      </c>
      <c r="E9637" s="2">
        <v>38.029644009999998</v>
      </c>
      <c r="F9637">
        <f t="shared" si="150"/>
        <v>100.19418161256147</v>
      </c>
      <c r="G9637" s="2">
        <v>1500</v>
      </c>
      <c r="H9637" s="2">
        <v>24.909112499999999</v>
      </c>
      <c r="I9637" s="2">
        <v>25.336525000000002</v>
      </c>
      <c r="J9637" s="2">
        <v>3.8141520230000001</v>
      </c>
      <c r="K9637" s="2">
        <v>2.5411060399999998</v>
      </c>
      <c r="L9637" s="2">
        <v>0.216219995</v>
      </c>
      <c r="M9637" s="2">
        <v>49.773962509999997</v>
      </c>
      <c r="N9637" s="2">
        <v>1.7156386990000001</v>
      </c>
      <c r="O9637" s="2">
        <v>25.336525000000002</v>
      </c>
      <c r="P9637" s="2">
        <v>42.353499999999997</v>
      </c>
    </row>
    <row r="9638" spans="1:16" x14ac:dyDescent="0.25">
      <c r="A9638" s="2" t="s">
        <v>117</v>
      </c>
      <c r="B9638" s="2">
        <v>165</v>
      </c>
      <c r="C9638" s="2">
        <v>9730</v>
      </c>
      <c r="D9638" s="2">
        <v>-1.320978853</v>
      </c>
      <c r="E9638" s="2">
        <v>44.349110209999999</v>
      </c>
      <c r="F9638">
        <f t="shared" si="150"/>
        <v>100.19412637453681</v>
      </c>
      <c r="G9638" s="2">
        <v>1500</v>
      </c>
      <c r="H9638" s="2">
        <v>24.920762499999999</v>
      </c>
      <c r="I9638" s="2">
        <v>35.335099999999997</v>
      </c>
      <c r="J9638" s="2">
        <v>4.447955264</v>
      </c>
      <c r="K9638" s="2">
        <v>3.5439029849999999</v>
      </c>
      <c r="L9638" s="2">
        <v>0.21606830599999999</v>
      </c>
      <c r="M9638" s="2">
        <v>49.819613510000003</v>
      </c>
      <c r="N9638" s="2">
        <v>1.715443689</v>
      </c>
      <c r="O9638" s="2">
        <v>35.335099999999997</v>
      </c>
      <c r="P9638" s="2">
        <v>57.016512499999997</v>
      </c>
    </row>
    <row r="9639" spans="1:16" x14ac:dyDescent="0.25">
      <c r="A9639" s="2" t="s">
        <v>117</v>
      </c>
      <c r="B9639" s="2">
        <v>165</v>
      </c>
      <c r="C9639" s="2">
        <v>9731</v>
      </c>
      <c r="D9639" s="2">
        <v>-0.49862663000000002</v>
      </c>
      <c r="E9639" s="2">
        <v>53.679355459999996</v>
      </c>
      <c r="F9639">
        <f t="shared" si="150"/>
        <v>100.19290381498185</v>
      </c>
      <c r="G9639" s="2">
        <v>1500</v>
      </c>
      <c r="H9639" s="2">
        <v>24.951899999999998</v>
      </c>
      <c r="I9639" s="2">
        <v>51.295371430000003</v>
      </c>
      <c r="J9639" s="2">
        <v>5.383658434</v>
      </c>
      <c r="K9639" s="2">
        <v>5.1445617520000004</v>
      </c>
      <c r="L9639" s="2">
        <v>0.21443007</v>
      </c>
      <c r="M9639" s="2">
        <v>49.834359030000002</v>
      </c>
      <c r="N9639" s="2">
        <v>1.7196562</v>
      </c>
      <c r="O9639" s="2">
        <v>51.295371430000003</v>
      </c>
      <c r="P9639" s="2">
        <v>78.679371430000003</v>
      </c>
    </row>
    <row r="9640" spans="1:16" x14ac:dyDescent="0.25">
      <c r="A9640" s="2" t="s">
        <v>117</v>
      </c>
      <c r="B9640" s="2">
        <v>165</v>
      </c>
      <c r="C9640" s="2">
        <v>9732</v>
      </c>
      <c r="D9640" s="2">
        <v>0.44218974300000002</v>
      </c>
      <c r="E9640" s="2">
        <v>63.894435790000003</v>
      </c>
      <c r="F9640">
        <f t="shared" si="150"/>
        <v>100.19223298976094</v>
      </c>
      <c r="G9640" s="2">
        <v>1500</v>
      </c>
      <c r="H9640" s="2">
        <v>24.9749625</v>
      </c>
      <c r="I9640" s="2">
        <v>69.187375000000003</v>
      </c>
      <c r="J9640" s="2">
        <v>6.4081156410000002</v>
      </c>
      <c r="K9640" s="2">
        <v>6.9389563330000001</v>
      </c>
      <c r="L9640" s="2">
        <v>0.213312319</v>
      </c>
      <c r="M9640" s="2">
        <v>49.819703930000003</v>
      </c>
      <c r="N9640" s="2">
        <v>1.722905897</v>
      </c>
      <c r="O9640" s="2">
        <v>69.187375000000003</v>
      </c>
      <c r="P9640" s="2">
        <v>98.723124999999996</v>
      </c>
    </row>
    <row r="9641" spans="1:16" x14ac:dyDescent="0.25">
      <c r="A9641" s="2" t="s">
        <v>117</v>
      </c>
      <c r="B9641" s="2">
        <v>165</v>
      </c>
      <c r="C9641" s="2">
        <v>9733</v>
      </c>
      <c r="D9641" s="2">
        <v>1.423199364</v>
      </c>
      <c r="E9641" s="2">
        <v>70.545059850000001</v>
      </c>
      <c r="F9641">
        <f t="shared" si="150"/>
        <v>100.1927500528586</v>
      </c>
      <c r="G9641" s="2">
        <v>1500</v>
      </c>
      <c r="H9641" s="2">
        <v>24.986112500000001</v>
      </c>
      <c r="I9641" s="2">
        <v>83.824262500000003</v>
      </c>
      <c r="J9641" s="2">
        <v>7.0751580550000002</v>
      </c>
      <c r="K9641" s="2">
        <v>8.4069658070000006</v>
      </c>
      <c r="L9641" s="2">
        <v>0.211804676</v>
      </c>
      <c r="M9641" s="2">
        <v>49.842793989999997</v>
      </c>
      <c r="N9641" s="2">
        <v>1.72297904</v>
      </c>
      <c r="O9641" s="2">
        <v>83.824262500000003</v>
      </c>
      <c r="P9641" s="2">
        <v>115.270625</v>
      </c>
    </row>
    <row r="9642" spans="1:16" x14ac:dyDescent="0.25">
      <c r="A9642" s="2" t="s">
        <v>117</v>
      </c>
      <c r="B9642" s="2">
        <v>165</v>
      </c>
      <c r="C9642" s="2">
        <v>9734</v>
      </c>
      <c r="D9642" s="2">
        <v>2.3717386299999998</v>
      </c>
      <c r="E9642" s="2">
        <v>82.680698890000002</v>
      </c>
      <c r="F9642">
        <f t="shared" si="150"/>
        <v>100.1936430185756</v>
      </c>
      <c r="G9642" s="2">
        <v>1500</v>
      </c>
      <c r="H9642" s="2">
        <v>24.998899999999999</v>
      </c>
      <c r="I9642" s="2">
        <v>103.7218429</v>
      </c>
      <c r="J9642" s="2">
        <v>8.2923484989999992</v>
      </c>
      <c r="K9642" s="2">
        <v>10.40264148</v>
      </c>
      <c r="L9642" s="2">
        <v>0.212925738</v>
      </c>
      <c r="M9642" s="2">
        <v>49.927934710000002</v>
      </c>
      <c r="N9642" s="2">
        <v>1.7212181259999999</v>
      </c>
      <c r="O9642" s="2">
        <v>103.7218429</v>
      </c>
      <c r="P9642" s="2">
        <v>138.06771430000001</v>
      </c>
    </row>
    <row r="9643" spans="1:16" x14ac:dyDescent="0.25">
      <c r="A9643" s="2" t="s">
        <v>117</v>
      </c>
      <c r="B9643" s="2">
        <v>165</v>
      </c>
      <c r="C9643" s="2">
        <v>9735</v>
      </c>
      <c r="D9643" s="2">
        <v>3.3460778599999998</v>
      </c>
      <c r="E9643" s="2">
        <v>94.416825349999996</v>
      </c>
      <c r="F9643">
        <f t="shared" si="150"/>
        <v>100.1935068500479</v>
      </c>
      <c r="G9643" s="2">
        <v>1500</v>
      </c>
      <c r="H9643" s="2">
        <v>25.020475000000001</v>
      </c>
      <c r="I9643" s="2">
        <v>123.7375</v>
      </c>
      <c r="J9643" s="2">
        <v>9.4693945199999998</v>
      </c>
      <c r="K9643" s="2">
        <v>12.4100678</v>
      </c>
      <c r="L9643" s="2">
        <v>0.210756214</v>
      </c>
      <c r="M9643" s="2">
        <v>49.966467379999997</v>
      </c>
      <c r="N9643" s="2">
        <v>1.722781154</v>
      </c>
      <c r="O9643" s="2">
        <v>123.7375</v>
      </c>
      <c r="P9643" s="2">
        <v>158.65525</v>
      </c>
    </row>
    <row r="9644" spans="1:16" x14ac:dyDescent="0.25">
      <c r="A9644" s="2" t="s">
        <v>117</v>
      </c>
      <c r="B9644" s="2">
        <v>165</v>
      </c>
      <c r="C9644" s="2">
        <v>9736</v>
      </c>
      <c r="D9644" s="2">
        <v>4.3897544440000003</v>
      </c>
      <c r="E9644" s="2">
        <v>100.8536395</v>
      </c>
      <c r="F9644">
        <f t="shared" si="150"/>
        <v>100.19224508055558</v>
      </c>
      <c r="G9644" s="2">
        <v>1500</v>
      </c>
      <c r="H9644" s="2">
        <v>25.023737499999999</v>
      </c>
      <c r="I9644" s="2">
        <v>139.47287499999999</v>
      </c>
      <c r="J9644" s="2">
        <v>10.11483793</v>
      </c>
      <c r="K9644" s="2">
        <v>13.988047760000001</v>
      </c>
      <c r="L9644" s="2">
        <v>0.20585192399999999</v>
      </c>
      <c r="M9644" s="2">
        <v>49.934745509999999</v>
      </c>
      <c r="N9644" s="2">
        <v>1.7232707839999999</v>
      </c>
      <c r="O9644" s="2">
        <v>139.47287499999999</v>
      </c>
      <c r="P9644" s="2">
        <v>175.73412500000001</v>
      </c>
    </row>
    <row r="9645" spans="1:16" x14ac:dyDescent="0.25">
      <c r="A9645" s="2" t="s">
        <v>117</v>
      </c>
      <c r="B9645" s="2">
        <v>165</v>
      </c>
      <c r="C9645" s="2">
        <v>9737</v>
      </c>
      <c r="D9645" s="2">
        <v>5.511626465</v>
      </c>
      <c r="E9645" s="2">
        <v>111.8224877</v>
      </c>
      <c r="F9645">
        <f t="shared" si="150"/>
        <v>100.19243303983481</v>
      </c>
      <c r="G9645" s="2">
        <v>1500</v>
      </c>
      <c r="H9645" s="2">
        <v>25.014657140000001</v>
      </c>
      <c r="I9645" s="2">
        <v>160.3644286</v>
      </c>
      <c r="J9645" s="2">
        <v>11.21494936</v>
      </c>
      <c r="K9645" s="2">
        <v>16.08333871</v>
      </c>
      <c r="L9645" s="2">
        <v>0.20361743299999999</v>
      </c>
      <c r="M9645" s="2">
        <v>49.965127529999997</v>
      </c>
      <c r="N9645" s="2">
        <v>1.7211577650000001</v>
      </c>
      <c r="O9645" s="2">
        <v>160.3644286</v>
      </c>
      <c r="P9645" s="2">
        <v>199.29614290000001</v>
      </c>
    </row>
    <row r="9646" spans="1:16" x14ac:dyDescent="0.25">
      <c r="A9646" s="2" t="s">
        <v>117</v>
      </c>
      <c r="B9646" s="2">
        <v>165</v>
      </c>
      <c r="C9646" s="2">
        <v>9738</v>
      </c>
      <c r="D9646" s="2">
        <v>6.498323268</v>
      </c>
      <c r="E9646" s="2">
        <v>121.867986</v>
      </c>
      <c r="F9646">
        <f t="shared" si="150"/>
        <v>100.19363962739155</v>
      </c>
      <c r="G9646" s="2">
        <v>1500</v>
      </c>
      <c r="H9646" s="2">
        <v>25.00535</v>
      </c>
      <c r="I9646" s="2">
        <v>178.29225</v>
      </c>
      <c r="J9646" s="2">
        <v>12.222583869999999</v>
      </c>
      <c r="K9646" s="2">
        <v>17.881578659999999</v>
      </c>
      <c r="L9646" s="2">
        <v>0.20566379800000001</v>
      </c>
      <c r="M9646" s="2">
        <v>50.098482570000002</v>
      </c>
      <c r="N9646" s="2">
        <v>1.7164286099999999</v>
      </c>
      <c r="O9646" s="2">
        <v>178.29225</v>
      </c>
      <c r="P9646" s="2">
        <v>217.01150000000001</v>
      </c>
    </row>
    <row r="9647" spans="1:16" x14ac:dyDescent="0.25">
      <c r="A9647" s="2" t="s">
        <v>117</v>
      </c>
      <c r="B9647" s="2">
        <v>165</v>
      </c>
      <c r="C9647" s="2">
        <v>9739</v>
      </c>
      <c r="D9647" s="2">
        <v>7.5564641589999999</v>
      </c>
      <c r="E9647" s="2">
        <v>133.78809219999999</v>
      </c>
      <c r="F9647">
        <f t="shared" si="150"/>
        <v>100.19402392509788</v>
      </c>
      <c r="G9647" s="2">
        <v>1500</v>
      </c>
      <c r="H9647" s="2">
        <v>25.009842859999999</v>
      </c>
      <c r="I9647" s="2">
        <v>198.6197143</v>
      </c>
      <c r="J9647" s="2">
        <v>13.418146119999999</v>
      </c>
      <c r="K9647" s="2">
        <v>19.920370380000001</v>
      </c>
      <c r="L9647" s="2">
        <v>0.20756537</v>
      </c>
      <c r="M9647" s="2">
        <v>50.24286678</v>
      </c>
      <c r="N9647" s="2">
        <v>1.71336698</v>
      </c>
      <c r="O9647" s="2">
        <v>198.6197143</v>
      </c>
      <c r="P9647" s="2">
        <v>238.3975714</v>
      </c>
    </row>
    <row r="9648" spans="1:16" x14ac:dyDescent="0.25">
      <c r="A9648" s="2" t="s">
        <v>117</v>
      </c>
      <c r="B9648" s="2">
        <v>165</v>
      </c>
      <c r="C9648" s="2">
        <v>9740</v>
      </c>
      <c r="D9648" s="2">
        <v>8.5676553700000007</v>
      </c>
      <c r="E9648" s="2">
        <v>142.84945970000001</v>
      </c>
      <c r="F9648">
        <f t="shared" si="150"/>
        <v>100.19297758694988</v>
      </c>
      <c r="G9648" s="2">
        <v>1500</v>
      </c>
      <c r="H9648" s="2">
        <v>25.003762500000001</v>
      </c>
      <c r="I9648" s="2">
        <v>215.935125</v>
      </c>
      <c r="J9648" s="2">
        <v>14.32679766</v>
      </c>
      <c r="K9648" s="2">
        <v>21.656776650000001</v>
      </c>
      <c r="L9648" s="2">
        <v>0.20806328099999999</v>
      </c>
      <c r="M9648" s="2">
        <v>50.32630314</v>
      </c>
      <c r="N9648" s="2">
        <v>1.709801253</v>
      </c>
      <c r="O9648" s="2">
        <v>215.935125</v>
      </c>
      <c r="P9648" s="2">
        <v>256.36225000000002</v>
      </c>
    </row>
    <row r="9649" spans="1:16" x14ac:dyDescent="0.25">
      <c r="A9649" s="2" t="s">
        <v>117</v>
      </c>
      <c r="B9649" s="2">
        <v>165</v>
      </c>
      <c r="C9649" s="2">
        <v>9741</v>
      </c>
      <c r="D9649" s="2">
        <v>9.7594825410000006</v>
      </c>
      <c r="E9649" s="2">
        <v>154.3154887</v>
      </c>
      <c r="F9649">
        <f t="shared" si="150"/>
        <v>100.19342271719742</v>
      </c>
      <c r="G9649" s="2">
        <v>1500</v>
      </c>
      <c r="H9649" s="2">
        <v>25.001850000000001</v>
      </c>
      <c r="I9649" s="2">
        <v>237.32887500000001</v>
      </c>
      <c r="J9649" s="2">
        <v>15.47682854</v>
      </c>
      <c r="K9649" s="2">
        <v>23.802525190000001</v>
      </c>
      <c r="L9649" s="2">
        <v>0.20804145299999999</v>
      </c>
      <c r="M9649" s="2">
        <v>50.396375149999997</v>
      </c>
      <c r="N9649" s="2">
        <v>1.7073134219999999</v>
      </c>
      <c r="O9649" s="2">
        <v>237.32887500000001</v>
      </c>
      <c r="P9649" s="2">
        <v>279.97975000000002</v>
      </c>
    </row>
    <row r="9650" spans="1:16" x14ac:dyDescent="0.25">
      <c r="A9650" s="2" t="s">
        <v>117</v>
      </c>
      <c r="B9650" s="2">
        <v>165</v>
      </c>
      <c r="C9650" s="2">
        <v>9742</v>
      </c>
      <c r="D9650" s="2">
        <v>10.411880760000001</v>
      </c>
      <c r="E9650" s="2">
        <v>165.10002220000001</v>
      </c>
      <c r="F9650">
        <f t="shared" si="150"/>
        <v>100.19450977263406</v>
      </c>
      <c r="G9650" s="2">
        <v>1500</v>
      </c>
      <c r="H9650" s="2">
        <v>24.998362499999999</v>
      </c>
      <c r="I9650" s="2">
        <v>253.62587500000001</v>
      </c>
      <c r="J9650" s="2">
        <v>16.558625790000001</v>
      </c>
      <c r="K9650" s="2">
        <v>25.43728278</v>
      </c>
      <c r="L9650" s="2">
        <v>0.208152482</v>
      </c>
      <c r="M9650" s="2">
        <v>50.432440239999998</v>
      </c>
      <c r="N9650" s="2">
        <v>1.7055506460000001</v>
      </c>
      <c r="O9650" s="2">
        <v>253.62587500000001</v>
      </c>
      <c r="P9650" s="2">
        <v>297.45687500000003</v>
      </c>
    </row>
    <row r="9651" spans="1:16" x14ac:dyDescent="0.25">
      <c r="A9651" s="2" t="s">
        <v>117</v>
      </c>
      <c r="B9651" s="2">
        <v>165</v>
      </c>
      <c r="C9651" s="2">
        <v>9743</v>
      </c>
      <c r="D9651" s="2">
        <v>11.49588294</v>
      </c>
      <c r="E9651" s="2">
        <v>177.4187761</v>
      </c>
      <c r="F9651">
        <f t="shared" si="150"/>
        <v>100.19464063020328</v>
      </c>
      <c r="G9651" s="2">
        <v>1500</v>
      </c>
      <c r="H9651" s="2">
        <v>24.986799999999999</v>
      </c>
      <c r="I9651" s="2">
        <v>274.87757140000002</v>
      </c>
      <c r="J9651" s="2">
        <v>17.794152390000001</v>
      </c>
      <c r="K9651" s="2">
        <v>27.56874724</v>
      </c>
      <c r="L9651" s="2">
        <v>0.208466123</v>
      </c>
      <c r="M9651" s="2">
        <v>50.447151349999999</v>
      </c>
      <c r="N9651" s="2">
        <v>1.7025397339999999</v>
      </c>
      <c r="O9651" s="2">
        <v>274.87757140000002</v>
      </c>
      <c r="P9651" s="2">
        <v>319.42871430000002</v>
      </c>
    </row>
    <row r="9652" spans="1:16" x14ac:dyDescent="0.25">
      <c r="A9652" s="2" t="s">
        <v>117</v>
      </c>
      <c r="B9652" s="2">
        <v>165</v>
      </c>
      <c r="C9652" s="2">
        <v>9744</v>
      </c>
      <c r="D9652" s="2">
        <v>12.631063599999999</v>
      </c>
      <c r="E9652" s="2">
        <v>188.48420580000001</v>
      </c>
      <c r="F9652">
        <f t="shared" si="150"/>
        <v>100.19520722844567</v>
      </c>
      <c r="G9652" s="2">
        <v>1500</v>
      </c>
      <c r="H9652" s="2">
        <v>25.001000000000001</v>
      </c>
      <c r="I9652" s="2">
        <v>295.33625000000001</v>
      </c>
      <c r="J9652" s="2">
        <v>18.90406248</v>
      </c>
      <c r="K9652" s="2">
        <v>29.6208104</v>
      </c>
      <c r="L9652" s="2">
        <v>0.20858602100000001</v>
      </c>
      <c r="M9652" s="2">
        <v>50.457030490000001</v>
      </c>
      <c r="N9652" s="2">
        <v>1.7044832940000001</v>
      </c>
      <c r="O9652" s="2">
        <v>295.33625000000001</v>
      </c>
      <c r="P9652" s="2">
        <v>341.46775000000002</v>
      </c>
    </row>
    <row r="9653" spans="1:16" x14ac:dyDescent="0.25">
      <c r="A9653" s="2" t="s">
        <v>117</v>
      </c>
      <c r="B9653" s="2">
        <v>165</v>
      </c>
      <c r="C9653" s="2">
        <v>9745</v>
      </c>
      <c r="D9653" s="2">
        <v>13.68871463</v>
      </c>
      <c r="E9653" s="2">
        <v>200.68414670000001</v>
      </c>
      <c r="F9653">
        <f t="shared" si="150"/>
        <v>100.19328784045899</v>
      </c>
      <c r="G9653" s="2">
        <v>1500</v>
      </c>
      <c r="H9653" s="2">
        <v>24.986899999999999</v>
      </c>
      <c r="I9653" s="2">
        <v>316.04285709999999</v>
      </c>
      <c r="J9653" s="2">
        <v>20.12727289</v>
      </c>
      <c r="K9653" s="2">
        <v>31.69697725</v>
      </c>
      <c r="L9653" s="2">
        <v>0.20923415200000001</v>
      </c>
      <c r="M9653" s="2">
        <v>50.472431270000001</v>
      </c>
      <c r="N9653" s="2">
        <v>1.701107122</v>
      </c>
      <c r="O9653" s="2">
        <v>316.04285709999999</v>
      </c>
      <c r="P9653" s="2">
        <v>363.47828570000001</v>
      </c>
    </row>
    <row r="9654" spans="1:16" x14ac:dyDescent="0.25">
      <c r="A9654" s="2" t="s">
        <v>117</v>
      </c>
      <c r="B9654" s="2">
        <v>165</v>
      </c>
      <c r="C9654" s="2">
        <v>9746</v>
      </c>
      <c r="D9654" s="2">
        <v>14.75707111</v>
      </c>
      <c r="E9654" s="2">
        <v>209.82983809999999</v>
      </c>
      <c r="F9654">
        <f t="shared" si="150"/>
        <v>100.19510931600915</v>
      </c>
      <c r="G9654" s="2">
        <v>1500</v>
      </c>
      <c r="H9654" s="2">
        <v>24.984124999999999</v>
      </c>
      <c r="I9654" s="2">
        <v>333.9495</v>
      </c>
      <c r="J9654" s="2">
        <v>21.04490655</v>
      </c>
      <c r="K9654" s="2">
        <v>33.493501620000004</v>
      </c>
      <c r="L9654" s="2">
        <v>0.20933824600000001</v>
      </c>
      <c r="M9654" s="2">
        <v>50.486984589999999</v>
      </c>
      <c r="N9654" s="2">
        <v>1.7002840370000001</v>
      </c>
      <c r="O9654" s="2">
        <v>333.9495</v>
      </c>
      <c r="P9654" s="2">
        <v>381.74975000000001</v>
      </c>
    </row>
    <row r="9655" spans="1:16" x14ac:dyDescent="0.25">
      <c r="A9655" s="2" t="s">
        <v>117</v>
      </c>
      <c r="B9655" s="2">
        <v>165</v>
      </c>
      <c r="C9655" s="2">
        <v>9747</v>
      </c>
      <c r="D9655" s="2">
        <v>15.700376029999999</v>
      </c>
      <c r="E9655" s="2">
        <v>222.229919</v>
      </c>
      <c r="F9655">
        <f t="shared" si="150"/>
        <v>100.19357131701065</v>
      </c>
      <c r="G9655" s="2">
        <v>1500</v>
      </c>
      <c r="H9655" s="2">
        <v>24.987285709999998</v>
      </c>
      <c r="I9655" s="2">
        <v>354.4311429</v>
      </c>
      <c r="J9655" s="2">
        <v>22.288232229999998</v>
      </c>
      <c r="K9655" s="2">
        <v>35.547165110000002</v>
      </c>
      <c r="L9655" s="2">
        <v>0.20904120900000001</v>
      </c>
      <c r="M9655" s="2">
        <v>50.487925699999998</v>
      </c>
      <c r="N9655" s="2">
        <v>1.700857946</v>
      </c>
      <c r="O9655" s="2">
        <v>354.4311429</v>
      </c>
      <c r="P9655" s="2">
        <v>402.97657140000001</v>
      </c>
    </row>
    <row r="9656" spans="1:16" x14ac:dyDescent="0.25">
      <c r="A9656" s="2" t="s">
        <v>117</v>
      </c>
      <c r="B9656" s="2">
        <v>165</v>
      </c>
      <c r="C9656" s="2">
        <v>9748</v>
      </c>
      <c r="D9656" s="2">
        <v>16.469757250000001</v>
      </c>
      <c r="E9656" s="2">
        <v>231.6777419</v>
      </c>
      <c r="F9656">
        <f t="shared" si="150"/>
        <v>100.19445431158184</v>
      </c>
      <c r="G9656" s="2">
        <v>1500</v>
      </c>
      <c r="H9656" s="2">
        <v>25.003985709999998</v>
      </c>
      <c r="I9656" s="2">
        <v>370.65</v>
      </c>
      <c r="J9656" s="2">
        <v>23.235992700000001</v>
      </c>
      <c r="K9656" s="2">
        <v>37.174139490000002</v>
      </c>
      <c r="L9656" s="2">
        <v>0.20852082499999999</v>
      </c>
      <c r="M9656" s="2">
        <v>50.492101769999998</v>
      </c>
      <c r="N9656" s="2">
        <v>1.704157615</v>
      </c>
      <c r="O9656" s="2">
        <v>370.65</v>
      </c>
      <c r="P9656" s="2">
        <v>420.17671430000001</v>
      </c>
    </row>
    <row r="9657" spans="1:16" x14ac:dyDescent="0.25">
      <c r="A9657" s="2" t="s">
        <v>117</v>
      </c>
      <c r="B9657" s="2">
        <v>165</v>
      </c>
      <c r="C9657" s="2">
        <v>9749</v>
      </c>
      <c r="D9657" s="2">
        <v>17.42867038</v>
      </c>
      <c r="E9657" s="2">
        <v>242.99893349999999</v>
      </c>
      <c r="F9657">
        <f t="shared" si="150"/>
        <v>100.1955001035015</v>
      </c>
      <c r="G9657" s="2">
        <v>1500</v>
      </c>
      <c r="H9657" s="2">
        <v>25.003857140000001</v>
      </c>
      <c r="I9657" s="2">
        <v>390.03928569999999</v>
      </c>
      <c r="J9657" s="2">
        <v>24.37169956</v>
      </c>
      <c r="K9657" s="2">
        <v>39.119185219999999</v>
      </c>
      <c r="L9657" s="2">
        <v>0.208462851</v>
      </c>
      <c r="M9657" s="2">
        <v>50.495937220000002</v>
      </c>
      <c r="N9657" s="2">
        <v>1.7042510930000001</v>
      </c>
      <c r="O9657" s="2">
        <v>390.03928569999999</v>
      </c>
      <c r="P9657" s="2">
        <v>441.05528570000001</v>
      </c>
    </row>
    <row r="9658" spans="1:16" x14ac:dyDescent="0.25">
      <c r="A9658" s="2" t="s">
        <v>117</v>
      </c>
      <c r="B9658" s="2">
        <v>165</v>
      </c>
      <c r="C9658" s="2">
        <v>9750</v>
      </c>
      <c r="D9658" s="2">
        <v>18.770940490000001</v>
      </c>
      <c r="E9658" s="2">
        <v>252.6460788</v>
      </c>
      <c r="F9658">
        <f t="shared" si="150"/>
        <v>100.19540941365284</v>
      </c>
      <c r="G9658" s="2">
        <v>1500</v>
      </c>
      <c r="H9658" s="2">
        <v>24.9875875</v>
      </c>
      <c r="I9658" s="2">
        <v>410.57474999999999</v>
      </c>
      <c r="J9658" s="2">
        <v>25.339241909999998</v>
      </c>
      <c r="K9658" s="2">
        <v>41.178762650000003</v>
      </c>
      <c r="L9658" s="2">
        <v>0.20869353600000001</v>
      </c>
      <c r="M9658" s="2">
        <v>50.493005189999998</v>
      </c>
      <c r="N9658" s="2">
        <v>1.701187513</v>
      </c>
      <c r="O9658" s="2">
        <v>410.57474999999999</v>
      </c>
      <c r="P9658" s="2">
        <v>463.30787500000002</v>
      </c>
    </row>
    <row r="9659" spans="1:16" x14ac:dyDescent="0.25">
      <c r="A9659" s="2" t="s">
        <v>117</v>
      </c>
      <c r="B9659" s="2">
        <v>165</v>
      </c>
      <c r="C9659" s="2">
        <v>9751</v>
      </c>
      <c r="D9659" s="2">
        <v>19.47556234</v>
      </c>
      <c r="E9659" s="2">
        <v>263.10041860000001</v>
      </c>
      <c r="F9659">
        <f t="shared" si="150"/>
        <v>100.19515506061609</v>
      </c>
      <c r="G9659" s="2">
        <v>1500</v>
      </c>
      <c r="H9659" s="2">
        <v>24.983587499999999</v>
      </c>
      <c r="I9659" s="2">
        <v>427.09125</v>
      </c>
      <c r="J9659" s="2">
        <v>26.387697280000001</v>
      </c>
      <c r="K9659" s="2">
        <v>42.835183139999998</v>
      </c>
      <c r="L9659" s="2">
        <v>0.20854678500000001</v>
      </c>
      <c r="M9659" s="2">
        <v>50.479191370000002</v>
      </c>
      <c r="N9659" s="2">
        <v>1.700629124</v>
      </c>
      <c r="O9659" s="2">
        <v>427.09125</v>
      </c>
      <c r="P9659" s="2">
        <v>480.72575000000001</v>
      </c>
    </row>
    <row r="9660" spans="1:16" x14ac:dyDescent="0.25">
      <c r="A9660" s="2" t="s">
        <v>117</v>
      </c>
      <c r="B9660" s="2">
        <v>165</v>
      </c>
      <c r="C9660" s="2">
        <v>9752</v>
      </c>
      <c r="D9660" s="2">
        <v>20.48491984</v>
      </c>
      <c r="E9660" s="2">
        <v>277.12362389999998</v>
      </c>
      <c r="F9660">
        <f t="shared" si="150"/>
        <v>100.19547163409479</v>
      </c>
      <c r="G9660" s="2">
        <v>1500</v>
      </c>
      <c r="H9660" s="2">
        <v>24.990925000000001</v>
      </c>
      <c r="I9660" s="2">
        <v>449.65249999999997</v>
      </c>
      <c r="J9660" s="2">
        <v>27.794244559999999</v>
      </c>
      <c r="K9660" s="2">
        <v>45.098109569999998</v>
      </c>
      <c r="L9660" s="2">
        <v>0.20852068000000001</v>
      </c>
      <c r="M9660" s="2">
        <v>50.479122029999999</v>
      </c>
      <c r="N9660" s="2">
        <v>1.701965613</v>
      </c>
      <c r="O9660" s="2">
        <v>449.65249999999997</v>
      </c>
      <c r="P9660" s="2">
        <v>504.01912499999997</v>
      </c>
    </row>
    <row r="9661" spans="1:16" x14ac:dyDescent="0.25">
      <c r="A9661" s="2" t="s">
        <v>117</v>
      </c>
      <c r="B9661" s="2">
        <v>165</v>
      </c>
      <c r="C9661" s="2">
        <v>9753</v>
      </c>
      <c r="D9661" s="2">
        <v>21.416082599999999</v>
      </c>
      <c r="E9661" s="2">
        <v>285.74187949999998</v>
      </c>
      <c r="F9661">
        <f t="shared" si="150"/>
        <v>100.19591301123923</v>
      </c>
      <c r="G9661" s="2">
        <v>1500</v>
      </c>
      <c r="H9661" s="2">
        <v>24.984525000000001</v>
      </c>
      <c r="I9661" s="2">
        <v>465.98537499999998</v>
      </c>
      <c r="J9661" s="2">
        <v>28.65874269</v>
      </c>
      <c r="K9661" s="2">
        <v>46.73642864</v>
      </c>
      <c r="L9661" s="2">
        <v>0.20852889099999999</v>
      </c>
      <c r="M9661" s="2">
        <v>50.464398709999998</v>
      </c>
      <c r="N9661" s="2">
        <v>1.700660144</v>
      </c>
      <c r="O9661" s="2">
        <v>465.98537499999998</v>
      </c>
      <c r="P9661" s="2">
        <v>521.48524999999995</v>
      </c>
    </row>
    <row r="9662" spans="1:16" x14ac:dyDescent="0.25">
      <c r="A9662" s="2" t="s">
        <v>117</v>
      </c>
      <c r="B9662" s="2">
        <v>165</v>
      </c>
      <c r="C9662" s="2">
        <v>9754</v>
      </c>
      <c r="D9662" s="2">
        <v>22.37778428</v>
      </c>
      <c r="E9662" s="2">
        <v>299.7989662</v>
      </c>
      <c r="F9662">
        <f t="shared" si="150"/>
        <v>100.19697900939593</v>
      </c>
      <c r="G9662" s="2">
        <v>1500</v>
      </c>
      <c r="H9662" s="2">
        <v>24.997912500000002</v>
      </c>
      <c r="I9662" s="2">
        <v>488.51487500000002</v>
      </c>
      <c r="J9662" s="2">
        <v>30.06893062</v>
      </c>
      <c r="K9662" s="2">
        <v>48.996566170000001</v>
      </c>
      <c r="L9662" s="2">
        <v>0.20813826599999999</v>
      </c>
      <c r="M9662" s="2">
        <v>50.430824870000002</v>
      </c>
      <c r="N9662" s="2">
        <v>1.7032776919999999</v>
      </c>
      <c r="O9662" s="2">
        <v>488.51487500000002</v>
      </c>
      <c r="P9662" s="2">
        <v>544.94349999999997</v>
      </c>
    </row>
    <row r="9663" spans="1:16" x14ac:dyDescent="0.25">
      <c r="A9663" s="2" t="s">
        <v>117</v>
      </c>
      <c r="B9663" s="2">
        <v>165</v>
      </c>
      <c r="C9663" s="2">
        <v>9755</v>
      </c>
      <c r="D9663" s="2">
        <v>23.341119599999999</v>
      </c>
      <c r="E9663" s="2">
        <v>312.6243116</v>
      </c>
      <c r="F9663">
        <f t="shared" si="150"/>
        <v>100.19617111198463</v>
      </c>
      <c r="G9663" s="2">
        <v>1500</v>
      </c>
      <c r="H9663" s="2">
        <v>24.997714290000001</v>
      </c>
      <c r="I9663" s="2">
        <v>509.14499999999998</v>
      </c>
      <c r="J9663" s="2">
        <v>31.355021449999999</v>
      </c>
      <c r="K9663" s="2">
        <v>51.065294039999998</v>
      </c>
      <c r="L9663" s="2">
        <v>0.208497456</v>
      </c>
      <c r="M9663" s="2">
        <v>50.421610260000001</v>
      </c>
      <c r="N9663" s="2">
        <v>1.7030121949999999</v>
      </c>
      <c r="O9663" s="2">
        <v>509.14499999999998</v>
      </c>
      <c r="P9663" s="2">
        <v>566.96857139999997</v>
      </c>
    </row>
    <row r="9664" spans="1:16" x14ac:dyDescent="0.25">
      <c r="A9664" s="2" t="s">
        <v>117</v>
      </c>
      <c r="B9664" s="2">
        <v>165</v>
      </c>
      <c r="C9664" s="2">
        <v>9756</v>
      </c>
      <c r="D9664" s="2">
        <v>23.782508310000001</v>
      </c>
      <c r="E9664" s="2">
        <v>325.25381160000001</v>
      </c>
      <c r="F9664">
        <f t="shared" si="150"/>
        <v>100.19650874658652</v>
      </c>
      <c r="G9664" s="2">
        <v>1500</v>
      </c>
      <c r="H9664" s="2">
        <v>25.002528569999999</v>
      </c>
      <c r="I9664" s="2">
        <v>525.89700000000005</v>
      </c>
      <c r="J9664" s="2">
        <v>32.621821760000003</v>
      </c>
      <c r="K9664" s="2">
        <v>52.745633060000003</v>
      </c>
      <c r="L9664" s="2">
        <v>0.20826188800000001</v>
      </c>
      <c r="M9664" s="2">
        <v>50.415461380000004</v>
      </c>
      <c r="N9664" s="2">
        <v>1.7035903269999999</v>
      </c>
      <c r="O9664" s="2">
        <v>525.89700000000005</v>
      </c>
      <c r="P9664" s="2">
        <v>583.51171429999999</v>
      </c>
    </row>
    <row r="9665" spans="1:16" x14ac:dyDescent="0.25">
      <c r="A9665" s="2" t="s">
        <v>117</v>
      </c>
      <c r="B9665" s="2">
        <v>165</v>
      </c>
      <c r="C9665" s="2">
        <v>9757</v>
      </c>
      <c r="D9665" s="2">
        <v>24.73307127</v>
      </c>
      <c r="E9665" s="2">
        <v>336.00685779999998</v>
      </c>
      <c r="F9665">
        <f t="shared" si="150"/>
        <v>100.19786374199415</v>
      </c>
      <c r="G9665" s="2">
        <v>1500</v>
      </c>
      <c r="H9665" s="2">
        <v>25.022057140000001</v>
      </c>
      <c r="I9665" s="2">
        <v>545.24228570000002</v>
      </c>
      <c r="J9665" s="2">
        <v>33.700770040000002</v>
      </c>
      <c r="K9665" s="2">
        <v>54.686636489999998</v>
      </c>
      <c r="L9665" s="2">
        <v>0.20760698</v>
      </c>
      <c r="M9665" s="2">
        <v>50.392899229999998</v>
      </c>
      <c r="N9665" s="2">
        <v>1.7073406820000001</v>
      </c>
      <c r="O9665" s="2">
        <v>545.24228570000002</v>
      </c>
      <c r="P9665" s="2">
        <v>603.76314290000005</v>
      </c>
    </row>
    <row r="9666" spans="1:16" x14ac:dyDescent="0.25">
      <c r="A9666" s="2" t="s">
        <v>117</v>
      </c>
      <c r="B9666" s="2">
        <v>165</v>
      </c>
      <c r="C9666" s="2">
        <v>9758</v>
      </c>
      <c r="D9666" s="2">
        <v>25.251162539999999</v>
      </c>
      <c r="E9666" s="2">
        <v>348.93486919999998</v>
      </c>
      <c r="F9666">
        <f t="shared" si="150"/>
        <v>100.19775869129448</v>
      </c>
      <c r="G9666" s="2">
        <v>1500</v>
      </c>
      <c r="H9666" s="2">
        <v>25.02955</v>
      </c>
      <c r="I9666" s="2">
        <v>563.03224999999998</v>
      </c>
      <c r="J9666" s="2">
        <v>34.997385309999999</v>
      </c>
      <c r="K9666" s="2">
        <v>56.470872739999997</v>
      </c>
      <c r="L9666" s="2">
        <v>0.20728539100000001</v>
      </c>
      <c r="M9666" s="2">
        <v>50.364819089999997</v>
      </c>
      <c r="N9666" s="2">
        <v>1.7088630629999999</v>
      </c>
      <c r="O9666" s="2">
        <v>563.03224999999998</v>
      </c>
      <c r="P9666" s="2">
        <v>623.08024999999998</v>
      </c>
    </row>
    <row r="9667" spans="1:16" x14ac:dyDescent="0.25">
      <c r="A9667" s="2" t="s">
        <v>117</v>
      </c>
      <c r="B9667" s="2">
        <v>165</v>
      </c>
      <c r="C9667" s="2">
        <v>9759</v>
      </c>
      <c r="D9667" s="2">
        <v>26.03855046</v>
      </c>
      <c r="E9667" s="2">
        <v>363.84752029999999</v>
      </c>
      <c r="F9667">
        <f t="shared" ref="F9667:F9730" si="151">1000*J9667/E9667-0.1</f>
        <v>100.19721956030054</v>
      </c>
      <c r="G9667" s="2">
        <v>1500</v>
      </c>
      <c r="H9667" s="2">
        <v>25.021971430000001</v>
      </c>
      <c r="I9667" s="2">
        <v>584.37914290000003</v>
      </c>
      <c r="J9667" s="2">
        <v>36.492894630000002</v>
      </c>
      <c r="K9667" s="2">
        <v>58.611603189999997</v>
      </c>
      <c r="L9667" s="2">
        <v>0.20764131399999999</v>
      </c>
      <c r="M9667" s="2">
        <v>50.348536160000002</v>
      </c>
      <c r="N9667" s="2">
        <v>1.7071891830000001</v>
      </c>
      <c r="O9667" s="2">
        <v>584.37914290000003</v>
      </c>
      <c r="P9667" s="2">
        <v>645.67399999999998</v>
      </c>
    </row>
    <row r="9668" spans="1:16" x14ac:dyDescent="0.25">
      <c r="A9668" s="2" t="s">
        <v>117</v>
      </c>
      <c r="B9668" s="2">
        <v>165</v>
      </c>
      <c r="C9668" s="2">
        <v>9760</v>
      </c>
      <c r="D9668" s="2">
        <v>26.46769651</v>
      </c>
      <c r="E9668" s="2">
        <v>377.9025742</v>
      </c>
      <c r="F9668">
        <f t="shared" si="151"/>
        <v>100.19643254015178</v>
      </c>
      <c r="G9668" s="2">
        <v>1500</v>
      </c>
      <c r="H9668" s="2">
        <v>25.029412499999999</v>
      </c>
      <c r="I9668" s="2">
        <v>602.74987499999997</v>
      </c>
      <c r="J9668" s="2">
        <v>37.902280040000001</v>
      </c>
      <c r="K9668" s="2">
        <v>60.453662170000001</v>
      </c>
      <c r="L9668" s="2">
        <v>0.207197773</v>
      </c>
      <c r="M9668" s="2">
        <v>50.344145910000002</v>
      </c>
      <c r="N9668" s="2">
        <v>1.708461561</v>
      </c>
      <c r="O9668" s="2">
        <v>602.74987499999997</v>
      </c>
      <c r="P9668" s="2">
        <v>664.517875</v>
      </c>
    </row>
    <row r="9669" spans="1:16" x14ac:dyDescent="0.25">
      <c r="A9669" s="2" t="s">
        <v>117</v>
      </c>
      <c r="B9669" s="2">
        <v>165</v>
      </c>
      <c r="C9669" s="2">
        <v>9761</v>
      </c>
      <c r="D9669" s="2">
        <v>26.961805680000001</v>
      </c>
      <c r="E9669" s="2">
        <v>394.3222586</v>
      </c>
      <c r="F9669">
        <f t="shared" si="151"/>
        <v>100.19670567016782</v>
      </c>
      <c r="G9669" s="2">
        <v>1500</v>
      </c>
      <c r="H9669" s="2">
        <v>25.03862857</v>
      </c>
      <c r="I9669" s="2">
        <v>624.26400000000001</v>
      </c>
      <c r="J9669" s="2">
        <v>39.549223509999997</v>
      </c>
      <c r="K9669" s="2">
        <v>62.611622680000004</v>
      </c>
      <c r="L9669" s="2">
        <v>0.20659681099999999</v>
      </c>
      <c r="M9669" s="2">
        <v>50.332390820000001</v>
      </c>
      <c r="N9669" s="2">
        <v>1.7103909450000001</v>
      </c>
      <c r="O9669" s="2">
        <v>624.26400000000001</v>
      </c>
      <c r="P9669" s="2">
        <v>686.65142860000003</v>
      </c>
    </row>
    <row r="9670" spans="1:16" x14ac:dyDescent="0.25">
      <c r="A9670" s="2" t="s">
        <v>117</v>
      </c>
      <c r="B9670" s="2">
        <v>165</v>
      </c>
      <c r="C9670" s="2">
        <v>9762</v>
      </c>
      <c r="D9670" s="2">
        <v>27.443215649999999</v>
      </c>
      <c r="E9670" s="2">
        <v>410.93717620000001</v>
      </c>
      <c r="F9670">
        <f t="shared" si="151"/>
        <v>100.19819910949201</v>
      </c>
      <c r="G9670" s="2">
        <v>1500</v>
      </c>
      <c r="H9670" s="2">
        <v>25.045437499999998</v>
      </c>
      <c r="I9670" s="2">
        <v>645.42250000000001</v>
      </c>
      <c r="J9670" s="2">
        <v>41.216258719999999</v>
      </c>
      <c r="K9670" s="2">
        <v>64.734714420000003</v>
      </c>
      <c r="L9670" s="2">
        <v>0.20643494600000001</v>
      </c>
      <c r="M9670" s="2">
        <v>50.32618532</v>
      </c>
      <c r="N9670" s="2">
        <v>1.7116498360000001</v>
      </c>
      <c r="O9670" s="2">
        <v>645.42250000000001</v>
      </c>
      <c r="P9670" s="2">
        <v>708.399</v>
      </c>
    </row>
    <row r="9671" spans="1:16" x14ac:dyDescent="0.25">
      <c r="A9671" s="2" t="s">
        <v>117</v>
      </c>
      <c r="B9671" s="2">
        <v>165</v>
      </c>
      <c r="C9671" s="2">
        <v>9763</v>
      </c>
      <c r="D9671" s="2">
        <v>28.001280090000002</v>
      </c>
      <c r="E9671" s="2">
        <v>422.54326129999998</v>
      </c>
      <c r="F9671">
        <f t="shared" si="151"/>
        <v>100.19716552481204</v>
      </c>
      <c r="G9671" s="2">
        <v>1500</v>
      </c>
      <c r="H9671" s="2">
        <v>25.0478375</v>
      </c>
      <c r="I9671" s="2">
        <v>662.224875</v>
      </c>
      <c r="J9671" s="2">
        <v>42.37989142</v>
      </c>
      <c r="K9671" s="2">
        <v>66.419277910000005</v>
      </c>
      <c r="L9671" s="2">
        <v>0.206128011</v>
      </c>
      <c r="M9671" s="2">
        <v>50.313356929999998</v>
      </c>
      <c r="N9671" s="2">
        <v>1.7119932470000001</v>
      </c>
      <c r="O9671" s="2">
        <v>662.224875</v>
      </c>
      <c r="P9671" s="2">
        <v>725.24675000000002</v>
      </c>
    </row>
    <row r="9672" spans="1:16" x14ac:dyDescent="0.25">
      <c r="A9672" s="2" t="s">
        <v>117</v>
      </c>
      <c r="B9672" s="2">
        <v>165</v>
      </c>
      <c r="C9672" s="2">
        <v>9764</v>
      </c>
      <c r="D9672" s="2">
        <v>28.47882783</v>
      </c>
      <c r="E9672" s="2">
        <v>438.833169</v>
      </c>
      <c r="F9672">
        <f t="shared" si="151"/>
        <v>100.19717737676298</v>
      </c>
      <c r="G9672" s="2">
        <v>1500</v>
      </c>
      <c r="H9672" s="2">
        <v>25.06231429</v>
      </c>
      <c r="I9672" s="2">
        <v>683.53</v>
      </c>
      <c r="J9672" s="2">
        <v>44.013728190000002</v>
      </c>
      <c r="K9672" s="2">
        <v>68.556129659999996</v>
      </c>
      <c r="L9672" s="2">
        <v>0.20553337599999999</v>
      </c>
      <c r="M9672" s="2">
        <v>50.310371230000001</v>
      </c>
      <c r="N9672" s="2">
        <v>1.714797074</v>
      </c>
      <c r="O9672" s="2">
        <v>683.53</v>
      </c>
      <c r="P9672" s="2">
        <v>746.07414289999997</v>
      </c>
    </row>
    <row r="9673" spans="1:16" x14ac:dyDescent="0.25">
      <c r="A9673" s="2" t="s">
        <v>117</v>
      </c>
      <c r="B9673" s="2">
        <v>165</v>
      </c>
      <c r="C9673" s="2">
        <v>9765</v>
      </c>
      <c r="D9673" s="2">
        <v>28.65752711</v>
      </c>
      <c r="E9673" s="2">
        <v>455.96844759999999</v>
      </c>
      <c r="F9673">
        <f t="shared" si="151"/>
        <v>100.19658056541367</v>
      </c>
      <c r="G9673" s="2">
        <v>1500</v>
      </c>
      <c r="H9673" s="2">
        <v>25.0778125</v>
      </c>
      <c r="I9673" s="2">
        <v>703.65412500000002</v>
      </c>
      <c r="J9673" s="2">
        <v>45.732076139999997</v>
      </c>
      <c r="K9673" s="2">
        <v>70.574102629999999</v>
      </c>
      <c r="L9673" s="2">
        <v>0.20461010299999999</v>
      </c>
      <c r="M9673" s="2">
        <v>50.311017739999997</v>
      </c>
      <c r="N9673" s="2">
        <v>1.7175950120000001</v>
      </c>
      <c r="O9673" s="2">
        <v>703.65412500000002</v>
      </c>
      <c r="P9673" s="2">
        <v>765.87562500000001</v>
      </c>
    </row>
    <row r="9674" spans="1:16" x14ac:dyDescent="0.25">
      <c r="A9674" s="2" t="s">
        <v>117</v>
      </c>
      <c r="B9674" s="2">
        <v>165</v>
      </c>
      <c r="C9674" s="2">
        <v>9766</v>
      </c>
      <c r="D9674" s="2">
        <v>29.031463850000002</v>
      </c>
      <c r="E9674" s="2">
        <v>467.70531779999999</v>
      </c>
      <c r="F9674">
        <f t="shared" si="151"/>
        <v>100.19701009313604</v>
      </c>
      <c r="G9674" s="2">
        <v>1500</v>
      </c>
      <c r="H9674" s="2">
        <v>25.066925000000001</v>
      </c>
      <c r="I9674" s="2">
        <v>719.40049999999997</v>
      </c>
      <c r="J9674" s="2">
        <v>46.909444980000004</v>
      </c>
      <c r="K9674" s="2">
        <v>72.153719210000006</v>
      </c>
      <c r="L9674" s="2">
        <v>0.20404478100000001</v>
      </c>
      <c r="M9674" s="2">
        <v>50.335902220000001</v>
      </c>
      <c r="N9674" s="2">
        <v>1.7146092669999999</v>
      </c>
      <c r="O9674" s="2">
        <v>719.40049999999997</v>
      </c>
      <c r="P9674" s="2">
        <v>782.26800000000003</v>
      </c>
    </row>
    <row r="9675" spans="1:16" x14ac:dyDescent="0.25">
      <c r="A9675" s="2" t="s">
        <v>117</v>
      </c>
      <c r="B9675" s="2">
        <v>165</v>
      </c>
      <c r="C9675" s="2">
        <v>9767</v>
      </c>
      <c r="D9675" s="2">
        <v>29.545512949999999</v>
      </c>
      <c r="E9675" s="2">
        <v>484.45446559999999</v>
      </c>
      <c r="F9675">
        <f t="shared" si="151"/>
        <v>100.19754781973467</v>
      </c>
      <c r="G9675" s="2">
        <v>1500</v>
      </c>
      <c r="H9675" s="2">
        <v>25.056285710000001</v>
      </c>
      <c r="I9675" s="2">
        <v>740.35428569999999</v>
      </c>
      <c r="J9675" s="2">
        <v>48.589594929999997</v>
      </c>
      <c r="K9675" s="2">
        <v>74.255719369999994</v>
      </c>
      <c r="L9675" s="2">
        <v>0.20444263500000001</v>
      </c>
      <c r="M9675" s="2">
        <v>50.359379779999998</v>
      </c>
      <c r="N9675" s="2">
        <v>1.711700912</v>
      </c>
      <c r="O9675" s="2">
        <v>740.35428569999999</v>
      </c>
      <c r="P9675" s="2">
        <v>805.48014290000003</v>
      </c>
    </row>
    <row r="9676" spans="1:16" x14ac:dyDescent="0.25">
      <c r="A9676" s="2" t="s">
        <v>117</v>
      </c>
      <c r="B9676" s="2">
        <v>165</v>
      </c>
      <c r="C9676" s="2">
        <v>9768</v>
      </c>
      <c r="D9676" s="2">
        <v>30.26518183</v>
      </c>
      <c r="E9676" s="2">
        <v>495.22669839999998</v>
      </c>
      <c r="F9676">
        <f t="shared" si="151"/>
        <v>100.19791832806405</v>
      </c>
      <c r="G9676" s="2">
        <v>1500</v>
      </c>
      <c r="H9676" s="2">
        <v>25.063075000000001</v>
      </c>
      <c r="I9676" s="2">
        <v>761.11262499999998</v>
      </c>
      <c r="J9676" s="2">
        <v>49.670206950000001</v>
      </c>
      <c r="K9676" s="2">
        <v>76.338011899999998</v>
      </c>
      <c r="L9676" s="2">
        <v>0.20127694400000001</v>
      </c>
      <c r="M9676" s="2">
        <v>50.414868050000003</v>
      </c>
      <c r="N9676" s="2">
        <v>1.71146394</v>
      </c>
      <c r="O9676" s="2">
        <v>761.11262499999998</v>
      </c>
      <c r="P9676" s="2">
        <v>825.87987499999997</v>
      </c>
    </row>
    <row r="9677" spans="1:16" x14ac:dyDescent="0.25">
      <c r="A9677" s="2" t="s">
        <v>117</v>
      </c>
      <c r="B9677" s="2">
        <v>165</v>
      </c>
      <c r="C9677" s="2">
        <v>9769</v>
      </c>
      <c r="D9677" s="2">
        <v>30.095039209999999</v>
      </c>
      <c r="E9677" s="2">
        <v>515.22193849999996</v>
      </c>
      <c r="F9677">
        <f t="shared" si="151"/>
        <v>100.19697233088611</v>
      </c>
      <c r="G9677" s="2">
        <v>1500</v>
      </c>
      <c r="H9677" s="2">
        <v>25.065049999999999</v>
      </c>
      <c r="I9677" s="2">
        <v>777.38025000000005</v>
      </c>
      <c r="J9677" s="2">
        <v>51.675200510000003</v>
      </c>
      <c r="K9677" s="2">
        <v>77.968885420000007</v>
      </c>
      <c r="L9677" s="2">
        <v>0.203670449</v>
      </c>
      <c r="M9677" s="2">
        <v>50.497603089999998</v>
      </c>
      <c r="N9677" s="2">
        <v>1.7096169299999999</v>
      </c>
      <c r="O9677" s="2">
        <v>777.38025000000005</v>
      </c>
      <c r="P9677" s="2">
        <v>842.65049999999997</v>
      </c>
    </row>
    <row r="9678" spans="1:16" x14ac:dyDescent="0.25">
      <c r="A9678" s="2" t="s">
        <v>117</v>
      </c>
      <c r="B9678" s="2">
        <v>165</v>
      </c>
      <c r="C9678" s="2">
        <v>9770</v>
      </c>
      <c r="D9678" s="2">
        <v>30.712161890000001</v>
      </c>
      <c r="E9678" s="2">
        <v>530.44297549999999</v>
      </c>
      <c r="F9678">
        <f t="shared" si="151"/>
        <v>100.19808105169263</v>
      </c>
      <c r="G9678" s="2">
        <v>1500</v>
      </c>
      <c r="H9678" s="2">
        <v>25.084057139999999</v>
      </c>
      <c r="I9678" s="2">
        <v>798.96057140000005</v>
      </c>
      <c r="J9678" s="2">
        <v>53.202412549999998</v>
      </c>
      <c r="K9678" s="2">
        <v>80.134212149999996</v>
      </c>
      <c r="L9678" s="2">
        <v>0.202973818</v>
      </c>
      <c r="M9678" s="2">
        <v>50.594352880000002</v>
      </c>
      <c r="N9678" s="2">
        <v>1.7109504609999999</v>
      </c>
      <c r="O9678" s="2">
        <v>798.96057140000005</v>
      </c>
      <c r="P9678" s="2">
        <v>865.89414290000002</v>
      </c>
    </row>
    <row r="9679" spans="1:16" x14ac:dyDescent="0.25">
      <c r="A9679" s="2" t="s">
        <v>117</v>
      </c>
      <c r="B9679" s="2">
        <v>165</v>
      </c>
      <c r="C9679" s="2">
        <v>9771</v>
      </c>
      <c r="D9679" s="2">
        <v>30.68978422</v>
      </c>
      <c r="E9679" s="2">
        <v>550.61266279999995</v>
      </c>
      <c r="F9679">
        <f t="shared" si="151"/>
        <v>100.19845319786933</v>
      </c>
      <c r="G9679" s="2">
        <v>1500</v>
      </c>
      <c r="H9679" s="2">
        <v>25.076362499999998</v>
      </c>
      <c r="I9679" s="2">
        <v>820.14949999999999</v>
      </c>
      <c r="J9679" s="2">
        <v>55.225598390000002</v>
      </c>
      <c r="K9679" s="2">
        <v>82.259726229999998</v>
      </c>
      <c r="L9679" s="2">
        <v>0.202429106</v>
      </c>
      <c r="M9679" s="2">
        <v>50.646352829999998</v>
      </c>
      <c r="N9679" s="2">
        <v>1.7084476399999999</v>
      </c>
      <c r="O9679" s="2">
        <v>820.14949999999999</v>
      </c>
      <c r="P9679" s="2">
        <v>886.26599999999996</v>
      </c>
    </row>
    <row r="9680" spans="1:16" x14ac:dyDescent="0.25">
      <c r="A9680" s="2" t="s">
        <v>117</v>
      </c>
      <c r="B9680" s="2">
        <v>165</v>
      </c>
      <c r="C9680" s="2">
        <v>9772</v>
      </c>
      <c r="D9680" s="2">
        <v>31.02946897</v>
      </c>
      <c r="E9680" s="2">
        <v>563.95979809999994</v>
      </c>
      <c r="F9680">
        <f t="shared" si="151"/>
        <v>100.19794003148112</v>
      </c>
      <c r="G9680" s="2">
        <v>1500</v>
      </c>
      <c r="H9680" s="2">
        <v>25.085887499999998</v>
      </c>
      <c r="I9680" s="2">
        <v>836.68712500000004</v>
      </c>
      <c r="J9680" s="2">
        <v>56.56400601</v>
      </c>
      <c r="K9680" s="2">
        <v>83.917995079999997</v>
      </c>
      <c r="L9680" s="2">
        <v>0.20242750400000001</v>
      </c>
      <c r="M9680" s="2">
        <v>50.686550869999998</v>
      </c>
      <c r="N9680" s="2">
        <v>1.709627883</v>
      </c>
      <c r="O9680" s="2">
        <v>836.68712500000004</v>
      </c>
      <c r="P9680" s="2">
        <v>903.43325000000004</v>
      </c>
    </row>
    <row r="9681" spans="1:16" x14ac:dyDescent="0.25">
      <c r="A9681" s="2" t="s">
        <v>117</v>
      </c>
      <c r="B9681" s="2">
        <v>165</v>
      </c>
      <c r="C9681" s="2">
        <v>9773</v>
      </c>
      <c r="D9681" s="2">
        <v>31.228052730000002</v>
      </c>
      <c r="E9681" s="2">
        <v>583.62634949999995</v>
      </c>
      <c r="F9681">
        <f t="shared" si="151"/>
        <v>100.19642093806803</v>
      </c>
      <c r="G9681" s="2">
        <v>1500</v>
      </c>
      <c r="H9681" s="2">
        <v>25.084371430000001</v>
      </c>
      <c r="I9681" s="2">
        <v>858.64457140000002</v>
      </c>
      <c r="J9681" s="2">
        <v>58.535634020000003</v>
      </c>
      <c r="K9681" s="2">
        <v>86.118977380000004</v>
      </c>
      <c r="L9681" s="2">
        <v>0.20234283</v>
      </c>
      <c r="M9681" s="2">
        <v>50.724043880000004</v>
      </c>
      <c r="N9681" s="2">
        <v>1.708653553</v>
      </c>
      <c r="O9681" s="2">
        <v>858.64457140000002</v>
      </c>
      <c r="P9681" s="2">
        <v>927.02128570000002</v>
      </c>
    </row>
    <row r="9682" spans="1:16" x14ac:dyDescent="0.25">
      <c r="A9682" s="2" t="s">
        <v>117</v>
      </c>
      <c r="B9682" s="2">
        <v>165</v>
      </c>
      <c r="C9682" s="2">
        <v>9774</v>
      </c>
      <c r="D9682" s="2">
        <v>31.607397679999998</v>
      </c>
      <c r="E9682" s="2">
        <v>598.11761230000002</v>
      </c>
      <c r="F9682">
        <f t="shared" si="151"/>
        <v>100.19697177669951</v>
      </c>
      <c r="G9682" s="2">
        <v>1500</v>
      </c>
      <c r="H9682" s="2">
        <v>25.087225</v>
      </c>
      <c r="I9682" s="2">
        <v>877.30224999999996</v>
      </c>
      <c r="J9682" s="2">
        <v>59.98938528</v>
      </c>
      <c r="K9682" s="2">
        <v>87.990759010000005</v>
      </c>
      <c r="L9682" s="2">
        <v>0.20185782299999999</v>
      </c>
      <c r="M9682" s="2">
        <v>50.740548590000003</v>
      </c>
      <c r="N9682" s="2">
        <v>1.7092700709999999</v>
      </c>
      <c r="O9682" s="2">
        <v>877.30224999999996</v>
      </c>
      <c r="P9682" s="2">
        <v>944.55349999999999</v>
      </c>
    </row>
    <row r="9683" spans="1:16" x14ac:dyDescent="0.25">
      <c r="A9683" s="2" t="s">
        <v>117</v>
      </c>
      <c r="B9683" s="2">
        <v>165</v>
      </c>
      <c r="C9683" s="2">
        <v>9775</v>
      </c>
      <c r="D9683" s="2">
        <v>31.410751749999999</v>
      </c>
      <c r="E9683" s="2">
        <v>619.85620110000002</v>
      </c>
      <c r="F9683">
        <f t="shared" si="151"/>
        <v>100.1976535842871</v>
      </c>
      <c r="G9683" s="2">
        <v>1500</v>
      </c>
      <c r="H9683" s="2">
        <v>25.088557139999999</v>
      </c>
      <c r="I9683" s="2">
        <v>898.54100000000005</v>
      </c>
      <c r="J9683" s="2">
        <v>62.17012253</v>
      </c>
      <c r="K9683" s="2">
        <v>90.121553950000006</v>
      </c>
      <c r="L9683" s="2">
        <v>0.20145333000000001</v>
      </c>
      <c r="M9683" s="2">
        <v>50.755533319999998</v>
      </c>
      <c r="N9683" s="2">
        <v>1.7093850589999999</v>
      </c>
      <c r="O9683" s="2">
        <v>898.54100000000005</v>
      </c>
      <c r="P9683" s="2">
        <v>965.72828570000001</v>
      </c>
    </row>
    <row r="9684" spans="1:16" x14ac:dyDescent="0.25">
      <c r="A9684" s="2" t="s">
        <v>117</v>
      </c>
      <c r="B9684" s="2">
        <v>165</v>
      </c>
      <c r="C9684" s="2">
        <v>9776</v>
      </c>
      <c r="D9684" s="2">
        <v>31.642203210000002</v>
      </c>
      <c r="E9684" s="2">
        <v>635.32570099999998</v>
      </c>
      <c r="F9684">
        <f t="shared" si="151"/>
        <v>100.19723271025047</v>
      </c>
      <c r="G9684" s="2">
        <v>1500</v>
      </c>
      <c r="H9684" s="2">
        <v>25.0852875</v>
      </c>
      <c r="I9684" s="2">
        <v>916.60087499999997</v>
      </c>
      <c r="J9684" s="2">
        <v>63.721409680000001</v>
      </c>
      <c r="K9684" s="2">
        <v>91.932531260000005</v>
      </c>
      <c r="L9684" s="2">
        <v>0.201267522</v>
      </c>
      <c r="M9684" s="2">
        <v>50.773098040000001</v>
      </c>
      <c r="N9684" s="2">
        <v>1.708716723</v>
      </c>
      <c r="O9684" s="2">
        <v>916.60087499999997</v>
      </c>
      <c r="P9684" s="2">
        <v>983.9615</v>
      </c>
    </row>
    <row r="9685" spans="1:16" x14ac:dyDescent="0.25">
      <c r="A9685" s="2" t="s">
        <v>117</v>
      </c>
      <c r="B9685" s="2">
        <v>165</v>
      </c>
      <c r="C9685" s="2">
        <v>9777</v>
      </c>
      <c r="D9685" s="2">
        <v>31.93304097</v>
      </c>
      <c r="E9685" s="2">
        <v>654.09531879999997</v>
      </c>
      <c r="F9685">
        <f t="shared" si="151"/>
        <v>100.19799974773953</v>
      </c>
      <c r="G9685" s="2">
        <v>1500</v>
      </c>
      <c r="H9685" s="2">
        <v>25.085362499999999</v>
      </c>
      <c r="I9685" s="2">
        <v>939.05150000000003</v>
      </c>
      <c r="J9685" s="2">
        <v>65.604452120000005</v>
      </c>
      <c r="K9685" s="2">
        <v>94.184987100000001</v>
      </c>
      <c r="L9685" s="2">
        <v>0.20069815299999999</v>
      </c>
      <c r="M9685" s="2">
        <v>50.820291679999997</v>
      </c>
      <c r="N9685" s="2">
        <v>1.7088073909999999</v>
      </c>
      <c r="O9685" s="2">
        <v>939.05150000000003</v>
      </c>
      <c r="P9685" s="2">
        <v>1007.09325</v>
      </c>
    </row>
    <row r="9686" spans="1:16" x14ac:dyDescent="0.25">
      <c r="A9686" s="2" t="s">
        <v>117</v>
      </c>
      <c r="B9686" s="2">
        <v>165</v>
      </c>
      <c r="C9686" s="2">
        <v>9778</v>
      </c>
      <c r="D9686" s="2">
        <v>31.850364670000001</v>
      </c>
      <c r="E9686" s="2">
        <v>670.73622690000002</v>
      </c>
      <c r="F9686">
        <f t="shared" si="151"/>
        <v>100.1969108749656</v>
      </c>
      <c r="G9686" s="2">
        <v>1500</v>
      </c>
      <c r="H9686" s="2">
        <v>25.082237500000002</v>
      </c>
      <c r="I9686" s="2">
        <v>955.81712500000003</v>
      </c>
      <c r="J9686" s="2">
        <v>67.272771570000003</v>
      </c>
      <c r="K9686" s="2">
        <v>95.865504990000005</v>
      </c>
      <c r="L9686" s="2">
        <v>0.20042602500000001</v>
      </c>
      <c r="M9686" s="2">
        <v>50.862026649999997</v>
      </c>
      <c r="N9686" s="2">
        <v>1.7082661509999999</v>
      </c>
      <c r="O9686" s="2">
        <v>955.81712500000003</v>
      </c>
      <c r="P9686" s="2">
        <v>1024.2437500000001</v>
      </c>
    </row>
    <row r="9687" spans="1:16" x14ac:dyDescent="0.25">
      <c r="A9687" s="2" t="s">
        <v>117</v>
      </c>
      <c r="B9687" s="2">
        <v>165</v>
      </c>
      <c r="C9687" s="2">
        <v>9779</v>
      </c>
      <c r="D9687" s="2">
        <v>32.17664654</v>
      </c>
      <c r="E9687" s="2">
        <v>690.08267130000002</v>
      </c>
      <c r="F9687">
        <f t="shared" si="151"/>
        <v>100.19788827998353</v>
      </c>
      <c r="G9687" s="2">
        <v>1500</v>
      </c>
      <c r="H9687" s="2">
        <v>25.04764286</v>
      </c>
      <c r="I9687" s="2">
        <v>977.64714289999995</v>
      </c>
      <c r="J9687" s="2">
        <v>69.213834669999997</v>
      </c>
      <c r="K9687" s="2">
        <v>98.055943920000004</v>
      </c>
      <c r="L9687" s="2">
        <v>0.20096119500000001</v>
      </c>
      <c r="M9687" s="2">
        <v>50.906776260000001</v>
      </c>
      <c r="N9687" s="2">
        <v>1.701749798</v>
      </c>
      <c r="O9687" s="2">
        <v>977.64714289999995</v>
      </c>
      <c r="P9687" s="2">
        <v>1045.9914289999999</v>
      </c>
    </row>
    <row r="9688" spans="1:16" x14ac:dyDescent="0.25">
      <c r="A9688" s="2" t="s">
        <v>117</v>
      </c>
      <c r="B9688" s="2">
        <v>165</v>
      </c>
      <c r="C9688" s="2">
        <v>9780</v>
      </c>
      <c r="D9688" s="2">
        <v>32.127342460000001</v>
      </c>
      <c r="E9688" s="2">
        <v>710.6741968</v>
      </c>
      <c r="F9688">
        <f t="shared" si="151"/>
        <v>100.19674832848806</v>
      </c>
      <c r="G9688" s="2">
        <v>1500</v>
      </c>
      <c r="H9688" s="2">
        <v>25.032712499999999</v>
      </c>
      <c r="I9688" s="2">
        <v>998.79025000000001</v>
      </c>
      <c r="J9688" s="2">
        <v>71.278311059999993</v>
      </c>
      <c r="K9688" s="2">
        <v>100.1754143</v>
      </c>
      <c r="L9688" s="2">
        <v>0.20063516100000001</v>
      </c>
      <c r="M9688" s="2">
        <v>50.955701210000001</v>
      </c>
      <c r="N9688" s="2">
        <v>1.69912529</v>
      </c>
      <c r="O9688" s="2">
        <v>998.79025000000001</v>
      </c>
      <c r="P9688" s="2">
        <v>1067.86625</v>
      </c>
    </row>
    <row r="9689" spans="1:16" x14ac:dyDescent="0.25">
      <c r="A9689" s="2" t="s">
        <v>117</v>
      </c>
      <c r="B9689" s="2">
        <v>165</v>
      </c>
      <c r="C9689" s="2">
        <v>9781</v>
      </c>
      <c r="D9689" s="2">
        <v>32.342653030000001</v>
      </c>
      <c r="E9689" s="2">
        <v>725.40520389999995</v>
      </c>
      <c r="F9689">
        <f t="shared" si="151"/>
        <v>100.19726479606248</v>
      </c>
      <c r="G9689" s="2">
        <v>1500</v>
      </c>
      <c r="H9689" s="2">
        <v>25.030075</v>
      </c>
      <c r="I9689" s="2">
        <v>1015.8325</v>
      </c>
      <c r="J9689" s="2">
        <v>72.756157819999999</v>
      </c>
      <c r="K9689" s="2">
        <v>101.8852212</v>
      </c>
      <c r="L9689" s="2">
        <v>0.200553594</v>
      </c>
      <c r="M9689" s="2">
        <v>50.998003750000002</v>
      </c>
      <c r="N9689" s="2">
        <v>1.6987045869999999</v>
      </c>
      <c r="O9689" s="2">
        <v>1015.8325</v>
      </c>
      <c r="P9689" s="2">
        <v>1085.19875</v>
      </c>
    </row>
    <row r="9690" spans="1:16" x14ac:dyDescent="0.25">
      <c r="A9690" s="2" t="s">
        <v>117</v>
      </c>
      <c r="B9690" s="2">
        <v>165</v>
      </c>
      <c r="C9690" s="2">
        <v>9782</v>
      </c>
      <c r="D9690" s="2">
        <v>32.28462888</v>
      </c>
      <c r="E9690" s="2">
        <v>747.9931421</v>
      </c>
      <c r="F9690">
        <f t="shared" si="151"/>
        <v>100.1974407350519</v>
      </c>
      <c r="G9690" s="2">
        <v>1500</v>
      </c>
      <c r="H9690" s="2">
        <v>25.015214289999999</v>
      </c>
      <c r="I9690" s="2">
        <v>1037.961429</v>
      </c>
      <c r="J9690" s="2">
        <v>75.021797840000005</v>
      </c>
      <c r="K9690" s="2">
        <v>104.1048749</v>
      </c>
      <c r="L9690" s="2">
        <v>0.200981996</v>
      </c>
      <c r="M9690" s="2">
        <v>51.06997234</v>
      </c>
      <c r="N9690" s="2">
        <v>1.6957736960000001</v>
      </c>
      <c r="O9690" s="2">
        <v>1037.961429</v>
      </c>
      <c r="P9690" s="2">
        <v>1106.895714</v>
      </c>
    </row>
    <row r="9691" spans="1:16" x14ac:dyDescent="0.25">
      <c r="A9691" s="2" t="s">
        <v>117</v>
      </c>
      <c r="B9691" s="2">
        <v>165</v>
      </c>
      <c r="C9691" s="2">
        <v>9783</v>
      </c>
      <c r="D9691" s="2">
        <v>32.10990881</v>
      </c>
      <c r="E9691" s="2">
        <v>770.5947592</v>
      </c>
      <c r="F9691">
        <f t="shared" si="151"/>
        <v>100.19705739270489</v>
      </c>
      <c r="G9691" s="2">
        <v>1500</v>
      </c>
      <c r="H9691" s="2">
        <v>25.0057875</v>
      </c>
      <c r="I9691" s="2">
        <v>1059.2375</v>
      </c>
      <c r="J9691" s="2">
        <v>77.288386790000004</v>
      </c>
      <c r="K9691" s="2">
        <v>106.2384043</v>
      </c>
      <c r="L9691" s="2">
        <v>0.201344259</v>
      </c>
      <c r="M9691" s="2">
        <v>51.144306749999998</v>
      </c>
      <c r="N9691" s="2">
        <v>1.693631554</v>
      </c>
      <c r="O9691" s="2">
        <v>1059.2375</v>
      </c>
      <c r="P9691" s="2">
        <v>1128.75875</v>
      </c>
    </row>
    <row r="9692" spans="1:16" x14ac:dyDescent="0.25">
      <c r="A9692" s="2" t="s">
        <v>117</v>
      </c>
      <c r="B9692" s="2">
        <v>165</v>
      </c>
      <c r="C9692" s="2">
        <v>9784</v>
      </c>
      <c r="D9692" s="2">
        <v>32.117670220000001</v>
      </c>
      <c r="E9692" s="2">
        <v>786.82686190000004</v>
      </c>
      <c r="F9692">
        <f t="shared" si="151"/>
        <v>100.19645490170066</v>
      </c>
      <c r="G9692" s="2">
        <v>1500</v>
      </c>
      <c r="H9692" s="2">
        <v>25.0162625</v>
      </c>
      <c r="I9692" s="2">
        <v>1076.3924999999999</v>
      </c>
      <c r="J9692" s="2">
        <v>78.915944870000004</v>
      </c>
      <c r="K9692" s="2">
        <v>107.9583518</v>
      </c>
      <c r="L9692" s="2">
        <v>0.20105793999999999</v>
      </c>
      <c r="M9692" s="2">
        <v>51.189060679999997</v>
      </c>
      <c r="N9692" s="2">
        <v>1.6953365090000001</v>
      </c>
      <c r="O9692" s="2">
        <v>1076.3924999999999</v>
      </c>
      <c r="P9692" s="2">
        <v>1146.02</v>
      </c>
    </row>
    <row r="9693" spans="1:16" x14ac:dyDescent="0.25">
      <c r="A9693" s="2" t="s">
        <v>117</v>
      </c>
      <c r="B9693" s="2">
        <v>165</v>
      </c>
      <c r="C9693" s="2">
        <v>9785</v>
      </c>
      <c r="D9693" s="2">
        <v>32.27475467</v>
      </c>
      <c r="E9693" s="2">
        <v>807.20004740000002</v>
      </c>
      <c r="F9693">
        <f t="shared" si="151"/>
        <v>100.196348186265</v>
      </c>
      <c r="G9693" s="2">
        <v>1500</v>
      </c>
      <c r="H9693" s="2">
        <v>25.01511429</v>
      </c>
      <c r="I9693" s="2">
        <v>1098.527143</v>
      </c>
      <c r="J9693" s="2">
        <v>80.959217010000003</v>
      </c>
      <c r="K9693" s="2">
        <v>110.1782608</v>
      </c>
      <c r="L9693" s="2">
        <v>0.20113141700000001</v>
      </c>
      <c r="M9693" s="2">
        <v>51.24027693</v>
      </c>
      <c r="N9693" s="2">
        <v>1.6947579260000001</v>
      </c>
      <c r="O9693" s="2">
        <v>1098.527143</v>
      </c>
      <c r="P9693" s="2">
        <v>1167.5557140000001</v>
      </c>
    </row>
    <row r="9694" spans="1:16" x14ac:dyDescent="0.25">
      <c r="A9694" s="2" t="s">
        <v>117</v>
      </c>
      <c r="B9694" s="2">
        <v>165</v>
      </c>
      <c r="C9694" s="2">
        <v>9786</v>
      </c>
      <c r="D9694" s="2">
        <v>32.204516499999997</v>
      </c>
      <c r="E9694" s="2">
        <v>826.81129369999996</v>
      </c>
      <c r="F9694">
        <f t="shared" si="151"/>
        <v>100.19609718912336</v>
      </c>
      <c r="G9694" s="2">
        <v>1500</v>
      </c>
      <c r="H9694" s="2">
        <v>24.987437499999999</v>
      </c>
      <c r="I9694" s="2">
        <v>1116.8800000000001</v>
      </c>
      <c r="J9694" s="2">
        <v>82.925945870000007</v>
      </c>
      <c r="K9694" s="2">
        <v>112.018705</v>
      </c>
      <c r="L9694" s="2">
        <v>0.202015369</v>
      </c>
      <c r="M9694" s="2">
        <v>51.292448200000003</v>
      </c>
      <c r="N9694" s="2">
        <v>1.688968013</v>
      </c>
      <c r="O9694" s="2">
        <v>1116.8800000000001</v>
      </c>
      <c r="P9694" s="2">
        <v>1186.11625</v>
      </c>
    </row>
    <row r="9695" spans="1:16" x14ac:dyDescent="0.25">
      <c r="A9695" s="2" t="s">
        <v>117</v>
      </c>
      <c r="B9695" s="2">
        <v>165</v>
      </c>
      <c r="C9695" s="2">
        <v>9787</v>
      </c>
      <c r="D9695" s="2">
        <v>32.124070719999999</v>
      </c>
      <c r="E9695" s="2">
        <v>849.64305309999997</v>
      </c>
      <c r="F9695">
        <f t="shared" si="151"/>
        <v>100.19630848987872</v>
      </c>
      <c r="G9695" s="2">
        <v>1500</v>
      </c>
      <c r="H9695" s="2">
        <v>24.98161429</v>
      </c>
      <c r="I9695" s="2">
        <v>1138.5728570000001</v>
      </c>
      <c r="J9695" s="2">
        <v>85.216061760000002</v>
      </c>
      <c r="K9695" s="2">
        <v>114.1946545</v>
      </c>
      <c r="L9695" s="2">
        <v>0.20288372599999999</v>
      </c>
      <c r="M9695" s="2">
        <v>51.322589399999998</v>
      </c>
      <c r="N9695" s="2">
        <v>1.687829625</v>
      </c>
      <c r="O9695" s="2">
        <v>1138.5728570000001</v>
      </c>
      <c r="P9695" s="2">
        <v>1208.2528569999999</v>
      </c>
    </row>
    <row r="9696" spans="1:16" x14ac:dyDescent="0.25">
      <c r="A9696" s="2" t="s">
        <v>117</v>
      </c>
      <c r="B9696" s="2">
        <v>165</v>
      </c>
      <c r="C9696" s="2">
        <v>9788</v>
      </c>
      <c r="D9696" s="2">
        <v>32.192914520000002</v>
      </c>
      <c r="E9696" s="2">
        <v>871.75084949999996</v>
      </c>
      <c r="F9696">
        <f t="shared" si="151"/>
        <v>100.19544313050882</v>
      </c>
      <c r="G9696" s="2">
        <v>1500</v>
      </c>
      <c r="H9696" s="2">
        <v>24.971425</v>
      </c>
      <c r="I9696" s="2">
        <v>1157.2762499999999</v>
      </c>
      <c r="J9696" s="2">
        <v>87.432637749999998</v>
      </c>
      <c r="K9696" s="2">
        <v>116.0695343</v>
      </c>
      <c r="L9696" s="2">
        <v>0.20651361300000001</v>
      </c>
      <c r="M9696" s="2">
        <v>51.369876519999998</v>
      </c>
      <c r="N9696" s="2">
        <v>1.6854916520000001</v>
      </c>
      <c r="O9696" s="2">
        <v>1157.2762499999999</v>
      </c>
      <c r="P9696" s="2">
        <v>1227.40625</v>
      </c>
    </row>
    <row r="9697" spans="1:16" x14ac:dyDescent="0.25">
      <c r="A9697" s="2" t="s">
        <v>117</v>
      </c>
      <c r="B9697" s="2">
        <v>165</v>
      </c>
      <c r="C9697" s="2">
        <v>9789</v>
      </c>
      <c r="D9697" s="2">
        <v>31.952808340000001</v>
      </c>
      <c r="E9697" s="2">
        <v>904.13185339999995</v>
      </c>
      <c r="F9697">
        <f t="shared" si="151"/>
        <v>100.19640868087129</v>
      </c>
      <c r="G9697" s="2">
        <v>1500</v>
      </c>
      <c r="H9697" s="2">
        <v>24.962499999999999</v>
      </c>
      <c r="I9697" s="2">
        <v>1179.21</v>
      </c>
      <c r="J9697" s="2">
        <v>90.681177869999999</v>
      </c>
      <c r="K9697" s="2">
        <v>118.27052810000001</v>
      </c>
      <c r="L9697" s="2">
        <v>0.21447577000000001</v>
      </c>
      <c r="M9697" s="2">
        <v>51.477079400000001</v>
      </c>
      <c r="N9697" s="2">
        <v>1.6807611609999999</v>
      </c>
      <c r="O9697" s="2">
        <v>1179.21</v>
      </c>
      <c r="P9697" s="2">
        <v>1248.5085710000001</v>
      </c>
    </row>
    <row r="9698" spans="1:16" x14ac:dyDescent="0.25">
      <c r="A9698" s="2" t="s">
        <v>117</v>
      </c>
      <c r="B9698" s="2">
        <v>165</v>
      </c>
      <c r="C9698" s="2">
        <v>9790</v>
      </c>
      <c r="D9698" s="2">
        <v>32.339312790000001</v>
      </c>
      <c r="E9698" s="2">
        <v>915.88147249999997</v>
      </c>
      <c r="F9698">
        <f t="shared" si="151"/>
        <v>100.19833331954425</v>
      </c>
      <c r="G9698" s="2">
        <v>1500</v>
      </c>
      <c r="H9698" s="2">
        <v>24.96435</v>
      </c>
      <c r="I9698" s="2">
        <v>1197.6012499999999</v>
      </c>
      <c r="J9698" s="2">
        <v>91.861385209999995</v>
      </c>
      <c r="K9698" s="2">
        <v>120.11740930000001</v>
      </c>
      <c r="L9698" s="2">
        <v>0.21165098399999999</v>
      </c>
      <c r="M9698" s="2">
        <v>51.41046283</v>
      </c>
      <c r="N9698" s="2">
        <v>1.6820122989999999</v>
      </c>
      <c r="O9698" s="2">
        <v>1197.6012499999999</v>
      </c>
      <c r="P9698" s="2">
        <v>1267.645</v>
      </c>
    </row>
    <row r="9699" spans="1:16" x14ac:dyDescent="0.25">
      <c r="A9699" s="2" t="s">
        <v>117</v>
      </c>
      <c r="B9699" s="2">
        <v>165</v>
      </c>
      <c r="C9699" s="2">
        <v>9791</v>
      </c>
      <c r="D9699" s="2">
        <v>31.901865140000002</v>
      </c>
      <c r="E9699" s="2">
        <v>937.93574430000001</v>
      </c>
      <c r="F9699">
        <f t="shared" si="151"/>
        <v>100.19777324480627</v>
      </c>
      <c r="G9699" s="2">
        <v>1500</v>
      </c>
      <c r="H9699" s="2">
        <v>24.986085710000001</v>
      </c>
      <c r="I9699" s="2">
        <v>1219.48</v>
      </c>
      <c r="J9699" s="2">
        <v>94.072866599999998</v>
      </c>
      <c r="K9699" s="2">
        <v>122.3111285</v>
      </c>
      <c r="L9699" s="2">
        <v>0.209460444</v>
      </c>
      <c r="M9699" s="2">
        <v>51.276254520000002</v>
      </c>
      <c r="N9699" s="2">
        <v>1.6894013240000001</v>
      </c>
      <c r="O9699" s="2">
        <v>1219.48</v>
      </c>
      <c r="P9699" s="2">
        <v>1289.9485709999999</v>
      </c>
    </row>
    <row r="9700" spans="1:16" x14ac:dyDescent="0.25">
      <c r="A9700" s="2" t="s">
        <v>117</v>
      </c>
      <c r="B9700" s="2">
        <v>165</v>
      </c>
      <c r="C9700" s="2">
        <v>9792</v>
      </c>
      <c r="D9700" s="2">
        <v>31.84946145</v>
      </c>
      <c r="E9700" s="2">
        <v>953.64431060000004</v>
      </c>
      <c r="F9700">
        <f t="shared" si="151"/>
        <v>100.19715747983828</v>
      </c>
      <c r="G9700" s="2">
        <v>1500</v>
      </c>
      <c r="H9700" s="2">
        <v>24.995462499999999</v>
      </c>
      <c r="I9700" s="2">
        <v>1238.51875</v>
      </c>
      <c r="J9700" s="2">
        <v>95.647813600000006</v>
      </c>
      <c r="K9700" s="2">
        <v>124.21991010000001</v>
      </c>
      <c r="L9700" s="2">
        <v>0.206780091</v>
      </c>
      <c r="M9700" s="2">
        <v>51.106318180000002</v>
      </c>
      <c r="N9700" s="2">
        <v>1.69542883</v>
      </c>
      <c r="O9700" s="2">
        <v>1238.51875</v>
      </c>
      <c r="P9700" s="2">
        <v>1308.8425</v>
      </c>
    </row>
    <row r="9701" spans="1:16" x14ac:dyDescent="0.25">
      <c r="A9701" s="2" t="s">
        <v>117</v>
      </c>
      <c r="B9701" s="2">
        <v>165</v>
      </c>
      <c r="C9701" s="2">
        <v>9793</v>
      </c>
      <c r="D9701" s="2">
        <v>31.9609551</v>
      </c>
      <c r="E9701" s="2">
        <v>971.96386259999997</v>
      </c>
      <c r="F9701">
        <f t="shared" si="151"/>
        <v>100.19603666460429</v>
      </c>
      <c r="G9701" s="2">
        <v>1500</v>
      </c>
      <c r="H9701" s="2">
        <v>25.008928569999998</v>
      </c>
      <c r="I9701" s="2">
        <v>1260.638571</v>
      </c>
      <c r="J9701" s="2">
        <v>97.484123199999999</v>
      </c>
      <c r="K9701" s="2">
        <v>126.4370524</v>
      </c>
      <c r="L9701" s="2">
        <v>0.204928042</v>
      </c>
      <c r="M9701" s="2">
        <v>50.964618219999998</v>
      </c>
      <c r="N9701" s="2">
        <v>1.7018421210000001</v>
      </c>
      <c r="O9701" s="2">
        <v>1260.638571</v>
      </c>
      <c r="P9701" s="2">
        <v>1330.5528569999999</v>
      </c>
    </row>
    <row r="9702" spans="1:16" x14ac:dyDescent="0.25">
      <c r="A9702" s="2" t="s">
        <v>117</v>
      </c>
      <c r="B9702" s="2">
        <v>165</v>
      </c>
      <c r="C9702" s="2">
        <v>9794</v>
      </c>
      <c r="D9702" s="2">
        <v>31.760731849999999</v>
      </c>
      <c r="E9702" s="2">
        <v>991.01519050000002</v>
      </c>
      <c r="F9702">
        <f t="shared" si="151"/>
        <v>100.1976906941771</v>
      </c>
      <c r="G9702" s="2">
        <v>1500</v>
      </c>
      <c r="H9702" s="2">
        <v>24.9903625</v>
      </c>
      <c r="I9702" s="2">
        <v>1279.1600000000001</v>
      </c>
      <c r="J9702" s="2">
        <v>99.396535049999997</v>
      </c>
      <c r="K9702" s="2">
        <v>128.29679400000001</v>
      </c>
      <c r="L9702" s="2">
        <v>0.20444103899999999</v>
      </c>
      <c r="M9702" s="2">
        <v>50.886925499999997</v>
      </c>
      <c r="N9702" s="2">
        <v>1.7006767140000001</v>
      </c>
      <c r="O9702" s="2">
        <v>1279.1600000000001</v>
      </c>
      <c r="P9702" s="2">
        <v>1348.74</v>
      </c>
    </row>
    <row r="9703" spans="1:16" x14ac:dyDescent="0.25">
      <c r="A9703" s="2" t="s">
        <v>117</v>
      </c>
      <c r="B9703" s="2">
        <v>165</v>
      </c>
      <c r="C9703" s="2">
        <v>9795</v>
      </c>
      <c r="D9703" s="2">
        <v>31.682491469999999</v>
      </c>
      <c r="E9703" s="2">
        <v>1012.131275</v>
      </c>
      <c r="F9703">
        <f t="shared" si="151"/>
        <v>100.19704625025051</v>
      </c>
      <c r="G9703" s="2">
        <v>1500</v>
      </c>
      <c r="H9703" s="2">
        <v>25.012799999999999</v>
      </c>
      <c r="I9703" s="2">
        <v>1300.8628570000001</v>
      </c>
      <c r="J9703" s="2">
        <v>101.5137773</v>
      </c>
      <c r="K9703" s="2">
        <v>130.47270219999999</v>
      </c>
      <c r="L9703" s="2">
        <v>0.204020225</v>
      </c>
      <c r="M9703" s="2">
        <v>50.826586640000002</v>
      </c>
      <c r="N9703" s="2">
        <v>1.7067983819999999</v>
      </c>
      <c r="O9703" s="2">
        <v>1300.8628570000001</v>
      </c>
      <c r="P9703" s="2">
        <v>1370.5185710000001</v>
      </c>
    </row>
    <row r="9704" spans="1:16" x14ac:dyDescent="0.25">
      <c r="A9704" s="2" t="s">
        <v>117</v>
      </c>
      <c r="B9704" s="2">
        <v>165</v>
      </c>
      <c r="C9704" s="2">
        <v>9796</v>
      </c>
      <c r="D9704" s="2">
        <v>31.688891980000001</v>
      </c>
      <c r="E9704" s="2">
        <v>1030.1517590000001</v>
      </c>
      <c r="F9704">
        <f t="shared" si="151"/>
        <v>100.19796415656074</v>
      </c>
      <c r="G9704" s="2">
        <v>1500</v>
      </c>
      <c r="H9704" s="2">
        <v>25.011087499999999</v>
      </c>
      <c r="I9704" s="2">
        <v>1319.4037499999999</v>
      </c>
      <c r="J9704" s="2">
        <v>103.3221242</v>
      </c>
      <c r="K9704" s="2">
        <v>132.33350999999999</v>
      </c>
      <c r="L9704" s="2">
        <v>0.20406234300000001</v>
      </c>
      <c r="M9704" s="2">
        <v>50.797431590000002</v>
      </c>
      <c r="N9704" s="2">
        <v>1.7073147230000001</v>
      </c>
      <c r="O9704" s="2">
        <v>1319.4037499999999</v>
      </c>
      <c r="P9704" s="2">
        <v>1389.2112500000001</v>
      </c>
    </row>
    <row r="9705" spans="1:16" x14ac:dyDescent="0.25">
      <c r="A9705" s="2" t="s">
        <v>117</v>
      </c>
      <c r="B9705" s="2">
        <v>165</v>
      </c>
      <c r="C9705" s="2">
        <v>9797</v>
      </c>
      <c r="D9705" s="2">
        <v>31.874129079999999</v>
      </c>
      <c r="E9705" s="2">
        <v>1048.975606</v>
      </c>
      <c r="F9705">
        <f t="shared" si="151"/>
        <v>100.19744495316701</v>
      </c>
      <c r="G9705" s="2">
        <v>1500</v>
      </c>
      <c r="H9705" s="2">
        <v>25.003042860000001</v>
      </c>
      <c r="I9705" s="2">
        <v>1341.222857</v>
      </c>
      <c r="J9705" s="2">
        <v>105.2095731</v>
      </c>
      <c r="K9705" s="2">
        <v>134.52122560000001</v>
      </c>
      <c r="L9705" s="2">
        <v>0.203291255</v>
      </c>
      <c r="M9705" s="2">
        <v>50.760103340000001</v>
      </c>
      <c r="N9705" s="2">
        <v>1.706698737</v>
      </c>
      <c r="O9705" s="2">
        <v>1341.222857</v>
      </c>
      <c r="P9705" s="2">
        <v>1411.2914290000001</v>
      </c>
    </row>
    <row r="9706" spans="1:16" x14ac:dyDescent="0.25">
      <c r="A9706" s="2" t="s">
        <v>117</v>
      </c>
      <c r="B9706" s="2">
        <v>165</v>
      </c>
      <c r="C9706" s="2">
        <v>9798</v>
      </c>
      <c r="D9706" s="2">
        <v>31.941429360000001</v>
      </c>
      <c r="E9706" s="2">
        <v>1067.0412490000001</v>
      </c>
      <c r="F9706">
        <f t="shared" si="151"/>
        <v>100.19634918078036</v>
      </c>
      <c r="G9706" s="2">
        <v>1500</v>
      </c>
      <c r="H9706" s="2">
        <v>24.965362500000001</v>
      </c>
      <c r="I9706" s="2">
        <v>1359.87</v>
      </c>
      <c r="J9706" s="2">
        <v>107.0203417</v>
      </c>
      <c r="K9706" s="2">
        <v>136.38999630000001</v>
      </c>
      <c r="L9706" s="2">
        <v>0.20357855499999999</v>
      </c>
      <c r="M9706" s="2">
        <v>50.746372039999997</v>
      </c>
      <c r="N9706" s="2">
        <v>1.7003594390000001</v>
      </c>
      <c r="O9706" s="2">
        <v>1359.87</v>
      </c>
      <c r="P9706" s="2">
        <v>1429.9425000000001</v>
      </c>
    </row>
    <row r="9707" spans="1:16" x14ac:dyDescent="0.25">
      <c r="A9707" s="2" t="s">
        <v>117</v>
      </c>
      <c r="B9707" s="2">
        <v>165</v>
      </c>
      <c r="C9707" s="2">
        <v>9799</v>
      </c>
      <c r="D9707" s="2">
        <v>31.620560080000001</v>
      </c>
      <c r="E9707" s="2">
        <v>1090.274672</v>
      </c>
      <c r="F9707">
        <f t="shared" si="151"/>
        <v>100.19586269247938</v>
      </c>
      <c r="G9707" s="2">
        <v>1500</v>
      </c>
      <c r="H9707" s="2">
        <v>24.969200000000001</v>
      </c>
      <c r="I9707" s="2">
        <v>1381.62</v>
      </c>
      <c r="J9707" s="2">
        <v>109.35003879999999</v>
      </c>
      <c r="K9707" s="2">
        <v>138.57076979999999</v>
      </c>
      <c r="L9707" s="2">
        <v>0.203179843</v>
      </c>
      <c r="M9707" s="2">
        <v>50.7450063</v>
      </c>
      <c r="N9707" s="2">
        <v>1.701442956</v>
      </c>
      <c r="O9707" s="2">
        <v>1381.62</v>
      </c>
      <c r="P9707" s="2">
        <v>1451.345714</v>
      </c>
    </row>
    <row r="9708" spans="1:16" x14ac:dyDescent="0.25">
      <c r="A9708" s="2" t="s">
        <v>117</v>
      </c>
      <c r="B9708" s="2">
        <v>165</v>
      </c>
      <c r="C9708" s="2">
        <v>9800</v>
      </c>
      <c r="D9708" s="2">
        <v>31.84610678</v>
      </c>
      <c r="E9708" s="2">
        <v>1105.607784</v>
      </c>
      <c r="F9708">
        <f t="shared" si="151"/>
        <v>100.19632732759415</v>
      </c>
      <c r="G9708" s="2">
        <v>1500</v>
      </c>
      <c r="H9708" s="2">
        <v>24.971687500000002</v>
      </c>
      <c r="I9708" s="2">
        <v>1400.0487499999999</v>
      </c>
      <c r="J9708" s="2">
        <v>110.88840020000001</v>
      </c>
      <c r="K9708" s="2">
        <v>140.41974780000001</v>
      </c>
      <c r="L9708" s="2">
        <v>0.20255393699999999</v>
      </c>
      <c r="M9708" s="2">
        <v>50.736154220000003</v>
      </c>
      <c r="N9708" s="2">
        <v>1.702474533</v>
      </c>
      <c r="O9708" s="2">
        <v>1400.0487499999999</v>
      </c>
      <c r="P9708" s="2">
        <v>1469.7787499999999</v>
      </c>
    </row>
    <row r="9709" spans="1:16" x14ac:dyDescent="0.25">
      <c r="A9709" s="2" t="s">
        <v>117</v>
      </c>
      <c r="B9709" s="2">
        <v>165</v>
      </c>
      <c r="C9709" s="2">
        <v>9801</v>
      </c>
      <c r="D9709" s="2">
        <v>31.89725717</v>
      </c>
      <c r="E9709" s="2">
        <v>1125.7677209999999</v>
      </c>
      <c r="F9709">
        <f t="shared" si="151"/>
        <v>100.19815671007325</v>
      </c>
      <c r="G9709" s="2">
        <v>1500</v>
      </c>
      <c r="H9709" s="2">
        <v>24.970685710000001</v>
      </c>
      <c r="I9709" s="2">
        <v>1421.5357140000001</v>
      </c>
      <c r="J9709" s="2">
        <v>112.9124273</v>
      </c>
      <c r="K9709" s="2">
        <v>142.57741189999999</v>
      </c>
      <c r="L9709" s="2">
        <v>0.202296749</v>
      </c>
      <c r="M9709" s="2">
        <v>50.745059810000001</v>
      </c>
      <c r="N9709" s="2">
        <v>1.702786599</v>
      </c>
      <c r="O9709" s="2">
        <v>1421.5357140000001</v>
      </c>
      <c r="P9709" s="2">
        <v>1491.195714</v>
      </c>
    </row>
    <row r="9710" spans="1:16" x14ac:dyDescent="0.25">
      <c r="A9710" s="2" t="s">
        <v>117</v>
      </c>
      <c r="B9710" s="2">
        <v>165</v>
      </c>
      <c r="C9710" s="2">
        <v>9802</v>
      </c>
      <c r="D9710" s="2">
        <v>31.720788339999999</v>
      </c>
      <c r="E9710" s="2">
        <v>1144.8662380000001</v>
      </c>
      <c r="F9710">
        <f t="shared" si="151"/>
        <v>100.19742653656627</v>
      </c>
      <c r="G9710" s="2">
        <v>1500</v>
      </c>
      <c r="H9710" s="2">
        <v>24.956037500000001</v>
      </c>
      <c r="I9710" s="2">
        <v>1439.4449999999999</v>
      </c>
      <c r="J9710" s="2">
        <v>114.8271374</v>
      </c>
      <c r="K9710" s="2">
        <v>144.37262910000001</v>
      </c>
      <c r="L9710" s="2">
        <v>0.20246394600000001</v>
      </c>
      <c r="M9710" s="2">
        <v>50.745842179999997</v>
      </c>
      <c r="N9710" s="2">
        <v>1.700213094</v>
      </c>
      <c r="O9710" s="2">
        <v>1439.4449999999999</v>
      </c>
      <c r="P9710" s="2">
        <v>1507.2637500000001</v>
      </c>
    </row>
    <row r="9711" spans="1:16" x14ac:dyDescent="0.25">
      <c r="A9711" s="2" t="s">
        <v>117</v>
      </c>
      <c r="B9711" s="2">
        <v>165</v>
      </c>
      <c r="C9711" s="2">
        <v>9803</v>
      </c>
      <c r="D9711" s="2">
        <v>31.929309880000002</v>
      </c>
      <c r="E9711" s="2">
        <v>1162.237302</v>
      </c>
      <c r="F9711">
        <f t="shared" si="151"/>
        <v>100.19744717314194</v>
      </c>
      <c r="G9711" s="2">
        <v>1500</v>
      </c>
      <c r="H9711" s="2">
        <v>24.96252857</v>
      </c>
      <c r="I9711" s="2">
        <v>1459.624286</v>
      </c>
      <c r="J9711" s="2">
        <v>116.56943440000001</v>
      </c>
      <c r="K9711" s="2">
        <v>146.39658969999999</v>
      </c>
      <c r="L9711" s="2">
        <v>0.20201897899999999</v>
      </c>
      <c r="M9711" s="2">
        <v>50.741681069999998</v>
      </c>
      <c r="N9711" s="2">
        <v>1.701737644</v>
      </c>
      <c r="O9711" s="2">
        <v>1459.624286</v>
      </c>
      <c r="P9711" s="2">
        <v>1527.8771429999999</v>
      </c>
    </row>
    <row r="9712" spans="1:16" x14ac:dyDescent="0.25">
      <c r="A9712" s="2" t="s">
        <v>117</v>
      </c>
      <c r="B9712" s="2">
        <v>165</v>
      </c>
      <c r="C9712" s="2">
        <v>9804</v>
      </c>
      <c r="D9712" s="2">
        <v>31.908907639999999</v>
      </c>
      <c r="E9712" s="2">
        <v>1178.6655599999999</v>
      </c>
      <c r="F9712">
        <f t="shared" si="151"/>
        <v>100.1978857717706</v>
      </c>
      <c r="G9712" s="2">
        <v>1500</v>
      </c>
      <c r="H9712" s="2">
        <v>24.975012499999998</v>
      </c>
      <c r="I9712" s="2">
        <v>1477.2249999999999</v>
      </c>
      <c r="J9712" s="2">
        <v>118.2176637</v>
      </c>
      <c r="K9712" s="2">
        <v>148.16254430000001</v>
      </c>
      <c r="L9712" s="2">
        <v>0.20137296800000001</v>
      </c>
      <c r="M9712" s="2">
        <v>50.724240530000003</v>
      </c>
      <c r="N9712" s="2">
        <v>1.7044000239999999</v>
      </c>
      <c r="O9712" s="2">
        <v>1477.2249999999999</v>
      </c>
      <c r="P9712" s="2">
        <v>1546.40625</v>
      </c>
    </row>
    <row r="9713" spans="1:16" x14ac:dyDescent="0.25">
      <c r="A9713" s="2" t="s">
        <v>117</v>
      </c>
      <c r="B9713" s="2">
        <v>165</v>
      </c>
      <c r="C9713" s="2">
        <v>9805</v>
      </c>
      <c r="D9713" s="2">
        <v>31.670138590000001</v>
      </c>
      <c r="E9713" s="2">
        <v>1200.7506880000001</v>
      </c>
      <c r="F9713">
        <f t="shared" si="151"/>
        <v>100.1981979553111</v>
      </c>
      <c r="G9713" s="2">
        <v>1500</v>
      </c>
      <c r="H9713" s="2">
        <v>24.980685709999999</v>
      </c>
      <c r="I9713" s="2">
        <v>1498.1642859999999</v>
      </c>
      <c r="J9713" s="2">
        <v>120.43313019999999</v>
      </c>
      <c r="K9713" s="2">
        <v>150.2631781</v>
      </c>
      <c r="L9713" s="2">
        <v>0.20121934299999999</v>
      </c>
      <c r="M9713" s="2">
        <v>50.704076000000001</v>
      </c>
      <c r="N9713" s="2">
        <v>1.705865674</v>
      </c>
      <c r="O9713" s="2">
        <v>1498.1642859999999</v>
      </c>
      <c r="P9713" s="2">
        <v>1566.8257140000001</v>
      </c>
    </row>
    <row r="9714" spans="1:16" x14ac:dyDescent="0.25">
      <c r="A9714" s="2" t="s">
        <v>117</v>
      </c>
      <c r="B9714" s="2">
        <v>165</v>
      </c>
      <c r="C9714" s="2">
        <v>9806</v>
      </c>
      <c r="D9714" s="2">
        <v>31.864215340000001</v>
      </c>
      <c r="E9714" s="2">
        <v>1215.4064249999999</v>
      </c>
      <c r="F9714">
        <f t="shared" si="151"/>
        <v>100.19743548541798</v>
      </c>
      <c r="G9714" s="2">
        <v>1500</v>
      </c>
      <c r="H9714" s="2">
        <v>24.990525000000002</v>
      </c>
      <c r="I9714" s="2">
        <v>1516.0037500000001</v>
      </c>
      <c r="J9714" s="2">
        <v>121.9021475</v>
      </c>
      <c r="K9714" s="2">
        <v>152.0512884</v>
      </c>
      <c r="L9714" s="2">
        <v>0.200354802</v>
      </c>
      <c r="M9714" s="2">
        <v>50.68770636</v>
      </c>
      <c r="N9714" s="2">
        <v>1.708106943</v>
      </c>
      <c r="O9714" s="2">
        <v>1516.0037500000001</v>
      </c>
      <c r="P9714" s="2">
        <v>1585.9412500000001</v>
      </c>
    </row>
    <row r="9715" spans="1:16" x14ac:dyDescent="0.25">
      <c r="A9715" s="2" t="s">
        <v>117</v>
      </c>
      <c r="B9715" s="2">
        <v>165</v>
      </c>
      <c r="C9715" s="2">
        <v>9807</v>
      </c>
      <c r="D9715" s="2">
        <v>31.51384427</v>
      </c>
      <c r="E9715" s="2">
        <v>1238.980053</v>
      </c>
      <c r="F9715">
        <f t="shared" si="151"/>
        <v>100.19706127964596</v>
      </c>
      <c r="G9715" s="2">
        <v>1500</v>
      </c>
      <c r="H9715" s="2">
        <v>24.985700000000001</v>
      </c>
      <c r="I9715" s="2">
        <v>1537.6471429999999</v>
      </c>
      <c r="J9715" s="2">
        <v>124.2660583</v>
      </c>
      <c r="K9715" s="2">
        <v>154.22148970000001</v>
      </c>
      <c r="L9715" s="2">
        <v>0.20010303900000001</v>
      </c>
      <c r="M9715" s="2">
        <v>50.659498300000003</v>
      </c>
      <c r="N9715" s="2">
        <v>1.7079066700000001</v>
      </c>
      <c r="O9715" s="2">
        <v>1537.6471429999999</v>
      </c>
      <c r="P9715" s="2">
        <v>1608.3128569999999</v>
      </c>
    </row>
    <row r="9716" spans="1:16" x14ac:dyDescent="0.25">
      <c r="A9716" s="2" t="s">
        <v>117</v>
      </c>
      <c r="B9716" s="2">
        <v>165</v>
      </c>
      <c r="C9716" s="2">
        <v>9808</v>
      </c>
      <c r="D9716" s="2">
        <v>31.62331541</v>
      </c>
      <c r="E9716" s="2">
        <v>1255.7067259999999</v>
      </c>
      <c r="F9716">
        <f t="shared" si="151"/>
        <v>100.19678920426522</v>
      </c>
      <c r="G9716" s="2">
        <v>1500</v>
      </c>
      <c r="H9716" s="2">
        <v>24.982575000000001</v>
      </c>
      <c r="I9716" s="2">
        <v>1556.4974999999999</v>
      </c>
      <c r="J9716" s="2">
        <v>125.9433528</v>
      </c>
      <c r="K9716" s="2">
        <v>156.1117017</v>
      </c>
      <c r="L9716" s="2">
        <v>0.19952535399999999</v>
      </c>
      <c r="M9716" s="2">
        <v>50.643035220000002</v>
      </c>
      <c r="N9716" s="2">
        <v>1.708015802</v>
      </c>
      <c r="O9716" s="2">
        <v>1556.4974999999999</v>
      </c>
      <c r="P9716" s="2">
        <v>1627.2625</v>
      </c>
    </row>
    <row r="9717" spans="1:16" x14ac:dyDescent="0.25">
      <c r="A9717" s="2" t="s">
        <v>117</v>
      </c>
      <c r="B9717" s="2">
        <v>165</v>
      </c>
      <c r="C9717" s="2">
        <v>9809</v>
      </c>
      <c r="D9717" s="2">
        <v>31.64069559</v>
      </c>
      <c r="E9717" s="2">
        <v>1275.930826</v>
      </c>
      <c r="F9717">
        <f t="shared" si="151"/>
        <v>100.19852033686973</v>
      </c>
      <c r="G9717" s="2">
        <v>1500</v>
      </c>
      <c r="H9717" s="2">
        <v>24.985285709999999</v>
      </c>
      <c r="I9717" s="2">
        <v>1578.461429</v>
      </c>
      <c r="J9717" s="2">
        <v>127.9739739</v>
      </c>
      <c r="K9717" s="2">
        <v>158.31734560000001</v>
      </c>
      <c r="L9717" s="2">
        <v>0.198753499</v>
      </c>
      <c r="M9717" s="2">
        <v>50.63048113</v>
      </c>
      <c r="N9717" s="2">
        <v>1.708963121</v>
      </c>
      <c r="O9717" s="2">
        <v>1578.461429</v>
      </c>
      <c r="P9717" s="2">
        <v>1649.28</v>
      </c>
    </row>
    <row r="9718" spans="1:16" x14ac:dyDescent="0.25">
      <c r="A9718" s="2" t="s">
        <v>117</v>
      </c>
      <c r="B9718" s="2">
        <v>165</v>
      </c>
      <c r="C9718" s="2">
        <v>9810</v>
      </c>
      <c r="D9718" s="2">
        <v>31.57461726</v>
      </c>
      <c r="E9718" s="2">
        <v>1294.15356</v>
      </c>
      <c r="F9718">
        <f t="shared" si="151"/>
        <v>100.19844626784477</v>
      </c>
      <c r="G9718" s="2">
        <v>1500</v>
      </c>
      <c r="H9718" s="2">
        <v>24.962125</v>
      </c>
      <c r="I9718" s="2">
        <v>1597.29</v>
      </c>
      <c r="J9718" s="2">
        <v>129.80159130000001</v>
      </c>
      <c r="K9718" s="2">
        <v>160.20570520000001</v>
      </c>
      <c r="L9718" s="2">
        <v>0.198175358</v>
      </c>
      <c r="M9718" s="2">
        <v>50.636689820000001</v>
      </c>
      <c r="N9718" s="2">
        <v>1.7046695620000001</v>
      </c>
      <c r="O9718" s="2">
        <v>1597.29</v>
      </c>
      <c r="P9718" s="2">
        <v>1668.095</v>
      </c>
    </row>
    <row r="9719" spans="1:16" x14ac:dyDescent="0.25">
      <c r="A9719" s="2" t="s">
        <v>117</v>
      </c>
      <c r="B9719" s="2">
        <v>165</v>
      </c>
      <c r="C9719" s="2">
        <v>9811</v>
      </c>
      <c r="D9719" s="2">
        <v>31.213602330000001</v>
      </c>
      <c r="E9719" s="2">
        <v>1314.5357670000001</v>
      </c>
      <c r="F9719">
        <f t="shared" si="151"/>
        <v>100.19884618575009</v>
      </c>
      <c r="G9719" s="2">
        <v>1500</v>
      </c>
      <c r="H9719" s="2">
        <v>24.964785710000001</v>
      </c>
      <c r="I9719" s="2">
        <v>1619.2657139999999</v>
      </c>
      <c r="J9719" s="2">
        <v>131.84642070000001</v>
      </c>
      <c r="K9719" s="2">
        <v>162.41048290000001</v>
      </c>
      <c r="L9719" s="2">
        <v>0.195064444</v>
      </c>
      <c r="M9719" s="2">
        <v>50.667552309999998</v>
      </c>
      <c r="N9719" s="2">
        <v>1.70435651</v>
      </c>
      <c r="O9719" s="2">
        <v>1619.2657139999999</v>
      </c>
      <c r="P9719" s="2">
        <v>1689.5628569999999</v>
      </c>
    </row>
    <row r="9720" spans="1:16" x14ac:dyDescent="0.25">
      <c r="A9720" s="2" t="s">
        <v>117</v>
      </c>
      <c r="B9720" s="2">
        <v>165</v>
      </c>
      <c r="C9720" s="2">
        <v>9812</v>
      </c>
      <c r="D9720" s="2">
        <v>31.461156760000001</v>
      </c>
      <c r="E9720" s="2">
        <v>1330.561072</v>
      </c>
      <c r="F9720">
        <f t="shared" si="151"/>
        <v>100.19853293348118</v>
      </c>
      <c r="G9720" s="2">
        <v>1500</v>
      </c>
      <c r="H9720" s="2">
        <v>24.9767625</v>
      </c>
      <c r="I9720" s="2">
        <v>1637.79125</v>
      </c>
      <c r="J9720" s="2">
        <v>133.45332350000001</v>
      </c>
      <c r="K9720" s="2">
        <v>164.26805959999999</v>
      </c>
      <c r="L9720" s="2">
        <v>0.19513834999999999</v>
      </c>
      <c r="M9720" s="2">
        <v>50.719947509999997</v>
      </c>
      <c r="N9720" s="2">
        <v>1.7051318360000001</v>
      </c>
      <c r="O9720" s="2">
        <v>1637.79125</v>
      </c>
      <c r="P9720" s="2">
        <v>1707.3625</v>
      </c>
    </row>
    <row r="9721" spans="1:16" x14ac:dyDescent="0.25">
      <c r="A9721" s="2" t="s">
        <v>117</v>
      </c>
      <c r="B9721" s="2">
        <v>165</v>
      </c>
      <c r="C9721" s="2">
        <v>9813</v>
      </c>
      <c r="D9721" s="2">
        <v>31.703410909999999</v>
      </c>
      <c r="E9721" s="2">
        <v>1350.470331</v>
      </c>
      <c r="F9721">
        <f t="shared" si="151"/>
        <v>100.19665412916058</v>
      </c>
      <c r="G9721" s="2">
        <v>1500</v>
      </c>
      <c r="H9721" s="2">
        <v>24.988887500000001</v>
      </c>
      <c r="I9721" s="2">
        <v>1660.2637500000001</v>
      </c>
      <c r="J9721" s="2">
        <v>135.44765570000001</v>
      </c>
      <c r="K9721" s="2">
        <v>166.5188991</v>
      </c>
      <c r="L9721" s="2">
        <v>0.19521438399999999</v>
      </c>
      <c r="M9721" s="2">
        <v>50.764956849999997</v>
      </c>
      <c r="N9721" s="2">
        <v>1.706599566</v>
      </c>
      <c r="O9721" s="2">
        <v>1660.2637500000001</v>
      </c>
      <c r="P9721" s="2">
        <v>1730.7525000000001</v>
      </c>
    </row>
    <row r="9722" spans="1:16" x14ac:dyDescent="0.25">
      <c r="A9722" s="2" t="s">
        <v>117</v>
      </c>
      <c r="B9722" s="2">
        <v>165</v>
      </c>
      <c r="C9722" s="2">
        <v>9814</v>
      </c>
      <c r="D9722" s="2">
        <v>31.604094490000001</v>
      </c>
      <c r="E9722" s="2">
        <v>1368.012377</v>
      </c>
      <c r="F9722">
        <f t="shared" si="151"/>
        <v>100.19745089068006</v>
      </c>
      <c r="G9722" s="2">
        <v>1500</v>
      </c>
      <c r="H9722" s="2">
        <v>24.981637500000001</v>
      </c>
      <c r="I9722" s="2">
        <v>1677.25</v>
      </c>
      <c r="J9722" s="2">
        <v>137.2081542</v>
      </c>
      <c r="K9722" s="2">
        <v>168.22389949999999</v>
      </c>
      <c r="L9722" s="2">
        <v>0.195325684</v>
      </c>
      <c r="M9722" s="2">
        <v>50.767794299999998</v>
      </c>
      <c r="N9722" s="2">
        <v>1.7050453050000001</v>
      </c>
      <c r="O9722" s="2">
        <v>1677.25</v>
      </c>
      <c r="P9722" s="2">
        <v>1747.9862499999999</v>
      </c>
    </row>
    <row r="9723" spans="1:16" x14ac:dyDescent="0.25">
      <c r="A9723" s="2" t="s">
        <v>118</v>
      </c>
      <c r="B9723" s="2">
        <v>166</v>
      </c>
      <c r="C9723" s="2">
        <v>9815</v>
      </c>
      <c r="D9723" s="2">
        <v>-3.8618391330000001</v>
      </c>
      <c r="E9723" s="2">
        <v>26.18580244</v>
      </c>
      <c r="F9723">
        <f t="shared" si="151"/>
        <v>100.21883086337071</v>
      </c>
      <c r="G9723" s="2">
        <v>1500</v>
      </c>
      <c r="H9723" s="2">
        <v>25.056249999999999</v>
      </c>
      <c r="I9723" s="2">
        <v>13.68285</v>
      </c>
      <c r="J9723" s="2">
        <v>2.6269290860000001</v>
      </c>
      <c r="K9723" s="2">
        <v>1.3726475149999999</v>
      </c>
      <c r="L9723" s="2">
        <v>0.51277445099999996</v>
      </c>
      <c r="M9723" s="2">
        <v>46.804261140000001</v>
      </c>
      <c r="N9723" s="2">
        <v>1.6902802560000001</v>
      </c>
      <c r="O9723" s="2">
        <v>13.68285</v>
      </c>
      <c r="P9723" s="2">
        <v>9.9541900000000005</v>
      </c>
    </row>
    <row r="9724" spans="1:16" x14ac:dyDescent="0.25">
      <c r="A9724" s="2" t="s">
        <v>118</v>
      </c>
      <c r="B9724" s="2">
        <v>166</v>
      </c>
      <c r="C9724" s="2">
        <v>9816</v>
      </c>
      <c r="D9724" s="2">
        <v>-3.8526590089999999</v>
      </c>
      <c r="E9724" s="2">
        <v>26.142073589999999</v>
      </c>
      <c r="F9724">
        <f t="shared" si="151"/>
        <v>100.21660786094513</v>
      </c>
      <c r="G9724" s="2">
        <v>1500</v>
      </c>
      <c r="H9724" s="2">
        <v>25.042814289999999</v>
      </c>
      <c r="I9724" s="2">
        <v>13.685214289999999</v>
      </c>
      <c r="J9724" s="2">
        <v>2.622484145</v>
      </c>
      <c r="K9724" s="2">
        <v>1.3728542749999999</v>
      </c>
      <c r="L9724" s="2">
        <v>0.51345928699999999</v>
      </c>
      <c r="M9724" s="2">
        <v>46.892983749999999</v>
      </c>
      <c r="N9724" s="2">
        <v>1.6871882890000001</v>
      </c>
      <c r="O9724" s="2">
        <v>13.685214289999999</v>
      </c>
      <c r="P9724" s="2">
        <v>10.26328</v>
      </c>
    </row>
    <row r="9725" spans="1:16" x14ac:dyDescent="0.25">
      <c r="A9725" s="2" t="s">
        <v>118</v>
      </c>
      <c r="B9725" s="2">
        <v>166</v>
      </c>
      <c r="C9725" s="2">
        <v>9817</v>
      </c>
      <c r="D9725" s="2">
        <v>-3.8260290509999999</v>
      </c>
      <c r="E9725" s="2">
        <v>26.598362699999999</v>
      </c>
      <c r="F9725">
        <f t="shared" si="151"/>
        <v>100.21719159164637</v>
      </c>
      <c r="G9725" s="2">
        <v>1500</v>
      </c>
      <c r="H9725" s="2">
        <v>25.026074999999999</v>
      </c>
      <c r="I9725" s="2">
        <v>14.260937500000001</v>
      </c>
      <c r="J9725" s="2">
        <v>2.668273047</v>
      </c>
      <c r="K9725" s="2">
        <v>1.4306171990000001</v>
      </c>
      <c r="L9725" s="2">
        <v>0.51417938900000004</v>
      </c>
      <c r="M9725" s="2">
        <v>46.959135719999999</v>
      </c>
      <c r="N9725" s="2">
        <v>1.684138358</v>
      </c>
      <c r="O9725" s="2">
        <v>14.260937500000001</v>
      </c>
      <c r="P9725" s="2">
        <v>14.109412499999999</v>
      </c>
    </row>
    <row r="9726" spans="1:16" x14ac:dyDescent="0.25">
      <c r="A9726" s="2" t="s">
        <v>118</v>
      </c>
      <c r="B9726" s="2">
        <v>166</v>
      </c>
      <c r="C9726" s="2">
        <v>9818</v>
      </c>
      <c r="D9726" s="2">
        <v>-3.3226644969999999</v>
      </c>
      <c r="E9726" s="2">
        <v>28.109785509999998</v>
      </c>
      <c r="F9726">
        <f t="shared" si="151"/>
        <v>100.21981453564639</v>
      </c>
      <c r="G9726" s="2">
        <v>1500</v>
      </c>
      <c r="H9726" s="2">
        <v>25.020171430000001</v>
      </c>
      <c r="I9726" s="2">
        <v>17.536385710000001</v>
      </c>
      <c r="J9726" s="2">
        <v>2.819968469</v>
      </c>
      <c r="K9726" s="2">
        <v>1.7592469630000001</v>
      </c>
      <c r="L9726" s="2">
        <v>0.51432621199999995</v>
      </c>
      <c r="M9726" s="2">
        <v>47.030719519999998</v>
      </c>
      <c r="N9726" s="2">
        <v>1.6831088759999999</v>
      </c>
      <c r="O9726" s="2">
        <v>17.536385710000001</v>
      </c>
      <c r="P9726" s="2">
        <v>24.769328569999999</v>
      </c>
    </row>
    <row r="9727" spans="1:16" x14ac:dyDescent="0.25">
      <c r="A9727" s="2" t="s">
        <v>118</v>
      </c>
      <c r="B9727" s="2">
        <v>166</v>
      </c>
      <c r="C9727" s="2">
        <v>9819</v>
      </c>
      <c r="D9727" s="2">
        <v>-2.4286097610000001</v>
      </c>
      <c r="E9727" s="2">
        <v>31.83853899</v>
      </c>
      <c r="F9727">
        <f t="shared" si="151"/>
        <v>100.21777403489456</v>
      </c>
      <c r="G9727" s="2">
        <v>1500</v>
      </c>
      <c r="H9727" s="2">
        <v>25.004262499999999</v>
      </c>
      <c r="I9727" s="2">
        <v>24.4177</v>
      </c>
      <c r="J9727" s="2">
        <v>3.1939713599999999</v>
      </c>
      <c r="K9727" s="2">
        <v>2.449529311</v>
      </c>
      <c r="L9727" s="2">
        <v>0.51419661400000005</v>
      </c>
      <c r="M9727" s="2">
        <v>47.064379099999996</v>
      </c>
      <c r="N9727" s="2">
        <v>1.681257904</v>
      </c>
      <c r="O9727" s="2">
        <v>24.4177</v>
      </c>
      <c r="P9727" s="2">
        <v>39.576324999999997</v>
      </c>
    </row>
    <row r="9728" spans="1:16" x14ac:dyDescent="0.25">
      <c r="A9728" s="2" t="s">
        <v>118</v>
      </c>
      <c r="B9728" s="2">
        <v>166</v>
      </c>
      <c r="C9728" s="2">
        <v>9820</v>
      </c>
      <c r="D9728" s="2">
        <v>-1.511874114</v>
      </c>
      <c r="E9728" s="2">
        <v>40.757796069999998</v>
      </c>
      <c r="F9728">
        <f t="shared" si="151"/>
        <v>100.21762612918927</v>
      </c>
      <c r="G9728" s="2">
        <v>1500</v>
      </c>
      <c r="H9728" s="2">
        <v>24.979485709999999</v>
      </c>
      <c r="I9728" s="2">
        <v>36.726442859999999</v>
      </c>
      <c r="J9728" s="2">
        <v>4.0887253479999996</v>
      </c>
      <c r="K9728" s="2">
        <v>3.6843095629999998</v>
      </c>
      <c r="L9728" s="2">
        <v>0.51565706499999997</v>
      </c>
      <c r="M9728" s="2">
        <v>47.0686471</v>
      </c>
      <c r="N9728" s="2">
        <v>1.679230942</v>
      </c>
      <c r="O9728" s="2">
        <v>36.726442859999999</v>
      </c>
      <c r="P9728" s="2">
        <v>58.389771430000003</v>
      </c>
    </row>
    <row r="9729" spans="1:16" x14ac:dyDescent="0.25">
      <c r="A9729" s="2" t="s">
        <v>118</v>
      </c>
      <c r="B9729" s="2">
        <v>166</v>
      </c>
      <c r="C9729" s="2">
        <v>9821</v>
      </c>
      <c r="D9729" s="2">
        <v>-9.5708395000000002E-2</v>
      </c>
      <c r="E9729" s="2">
        <v>48.746195479999997</v>
      </c>
      <c r="F9729">
        <f t="shared" si="151"/>
        <v>100.21545743926434</v>
      </c>
      <c r="G9729" s="2">
        <v>1500</v>
      </c>
      <c r="H9729" s="2">
        <v>24.968</v>
      </c>
      <c r="I9729" s="2">
        <v>49.757862500000002</v>
      </c>
      <c r="J9729" s="2">
        <v>4.8899968979999997</v>
      </c>
      <c r="K9729" s="2">
        <v>4.9914827380000002</v>
      </c>
      <c r="L9729" s="2">
        <v>0.51380072099999996</v>
      </c>
      <c r="M9729" s="2">
        <v>47.033094640000002</v>
      </c>
      <c r="N9729" s="2">
        <v>1.680225222</v>
      </c>
      <c r="O9729" s="2">
        <v>49.757862500000002</v>
      </c>
      <c r="P9729" s="2">
        <v>75.617900000000006</v>
      </c>
    </row>
    <row r="9730" spans="1:16" x14ac:dyDescent="0.25">
      <c r="A9730" s="2" t="s">
        <v>118</v>
      </c>
      <c r="B9730" s="2">
        <v>166</v>
      </c>
      <c r="C9730" s="2">
        <v>9822</v>
      </c>
      <c r="D9730" s="2">
        <v>1.3883205320000001</v>
      </c>
      <c r="E9730" s="2">
        <v>60.320878030000003</v>
      </c>
      <c r="F9730">
        <f t="shared" si="151"/>
        <v>100.21580999186592</v>
      </c>
      <c r="G9730" s="2">
        <v>1500</v>
      </c>
      <c r="H9730" s="2">
        <v>24.957085710000001</v>
      </c>
      <c r="I9730" s="2">
        <v>66.660771429999997</v>
      </c>
      <c r="J9730" s="2">
        <v>6.0511377389999996</v>
      </c>
      <c r="K9730" s="2">
        <v>6.6871292799999997</v>
      </c>
      <c r="L9730" s="2">
        <v>0.52107619500000002</v>
      </c>
      <c r="M9730" s="2">
        <v>47.009576690000003</v>
      </c>
      <c r="N9730" s="2">
        <v>1.6796160200000001</v>
      </c>
      <c r="O9730" s="2">
        <v>66.660771429999997</v>
      </c>
      <c r="P9730" s="2">
        <v>96.469685709999993</v>
      </c>
    </row>
    <row r="9731" spans="1:16" x14ac:dyDescent="0.25">
      <c r="A9731" s="2" t="s">
        <v>118</v>
      </c>
      <c r="B9731" s="2">
        <v>166</v>
      </c>
      <c r="C9731" s="2">
        <v>9823</v>
      </c>
      <c r="D9731" s="2">
        <v>2.8797579299999998</v>
      </c>
      <c r="E9731" s="2">
        <v>70.508851250000006</v>
      </c>
      <c r="F9731">
        <f t="shared" ref="F9731:F9794" si="152">1000*J9731/E9731-0.1</f>
        <v>100.21402090102836</v>
      </c>
      <c r="G9731" s="2">
        <v>1500</v>
      </c>
      <c r="H9731" s="2">
        <v>24.964287500000001</v>
      </c>
      <c r="I9731" s="2">
        <v>82.154375000000002</v>
      </c>
      <c r="J9731" s="2">
        <v>7.0730263779999998</v>
      </c>
      <c r="K9731" s="2">
        <v>8.2412356920000001</v>
      </c>
      <c r="L9731" s="2">
        <v>0.52167083999999997</v>
      </c>
      <c r="M9731" s="2">
        <v>46.930985370000002</v>
      </c>
      <c r="N9731" s="2">
        <v>1.681766026</v>
      </c>
      <c r="O9731" s="2">
        <v>82.154375000000002</v>
      </c>
      <c r="P9731" s="2">
        <v>114.78449999999999</v>
      </c>
    </row>
    <row r="9732" spans="1:16" x14ac:dyDescent="0.25">
      <c r="A9732" s="2" t="s">
        <v>118</v>
      </c>
      <c r="B9732" s="2">
        <v>166</v>
      </c>
      <c r="C9732" s="2">
        <v>9824</v>
      </c>
      <c r="D9732" s="2">
        <v>4.5315620570000004</v>
      </c>
      <c r="E9732" s="2">
        <v>83.434204390000005</v>
      </c>
      <c r="F9732">
        <f t="shared" si="152"/>
        <v>100.21493844990927</v>
      </c>
      <c r="G9732" s="2">
        <v>1500</v>
      </c>
      <c r="H9732" s="2">
        <v>24.95492857</v>
      </c>
      <c r="I9732" s="2">
        <v>101.0643571</v>
      </c>
      <c r="J9732" s="2">
        <v>8.3696970779999997</v>
      </c>
      <c r="K9732" s="2">
        <v>10.138264769999999</v>
      </c>
      <c r="L9732" s="2">
        <v>0.51936823799999998</v>
      </c>
      <c r="M9732" s="2">
        <v>46.810360580000001</v>
      </c>
      <c r="N9732" s="2">
        <v>1.682703351</v>
      </c>
      <c r="O9732" s="2">
        <v>101.0643571</v>
      </c>
      <c r="P9732" s="2">
        <v>136.5282857</v>
      </c>
    </row>
    <row r="9733" spans="1:16" x14ac:dyDescent="0.25">
      <c r="A9733" s="2" t="s">
        <v>118</v>
      </c>
      <c r="B9733" s="2">
        <v>166</v>
      </c>
      <c r="C9733" s="2">
        <v>9825</v>
      </c>
      <c r="D9733" s="2">
        <v>6.0821835569999996</v>
      </c>
      <c r="E9733" s="2">
        <v>94.585224999999994</v>
      </c>
      <c r="F9733">
        <f t="shared" si="152"/>
        <v>100.21472544469817</v>
      </c>
      <c r="G9733" s="2">
        <v>1500</v>
      </c>
      <c r="H9733" s="2">
        <v>24.9090375</v>
      </c>
      <c r="I9733" s="2">
        <v>117.678625</v>
      </c>
      <c r="J9733" s="2">
        <v>9.4882908770000007</v>
      </c>
      <c r="K9733" s="2">
        <v>11.804898959999999</v>
      </c>
      <c r="L9733" s="2">
        <v>0.52161171699999997</v>
      </c>
      <c r="M9733" s="2">
        <v>46.782538539999997</v>
      </c>
      <c r="N9733" s="2">
        <v>1.6765640639999999</v>
      </c>
      <c r="O9733" s="2">
        <v>117.678625</v>
      </c>
      <c r="P9733" s="2">
        <v>155.26737499999999</v>
      </c>
    </row>
    <row r="9734" spans="1:16" x14ac:dyDescent="0.25">
      <c r="A9734" s="2" t="s">
        <v>118</v>
      </c>
      <c r="B9734" s="2">
        <v>166</v>
      </c>
      <c r="C9734" s="2">
        <v>9826</v>
      </c>
      <c r="D9734" s="2">
        <v>7.8824731359999998</v>
      </c>
      <c r="E9734" s="2">
        <v>107.9315806</v>
      </c>
      <c r="F9734">
        <f t="shared" si="152"/>
        <v>100.21343291566694</v>
      </c>
      <c r="G9734" s="2">
        <v>1500</v>
      </c>
      <c r="H9734" s="2">
        <v>24.880514290000001</v>
      </c>
      <c r="I9734" s="2">
        <v>137.32957139999999</v>
      </c>
      <c r="J9734" s="2">
        <v>10.826987369999999</v>
      </c>
      <c r="K9734" s="2">
        <v>13.776000760000001</v>
      </c>
      <c r="L9734" s="2">
        <v>0.52419744300000004</v>
      </c>
      <c r="M9734" s="2">
        <v>46.703654710000002</v>
      </c>
      <c r="N9734" s="2">
        <v>1.673574661</v>
      </c>
      <c r="O9734" s="2">
        <v>137.32957139999999</v>
      </c>
      <c r="P9734" s="2">
        <v>176.95385709999999</v>
      </c>
    </row>
    <row r="9735" spans="1:16" x14ac:dyDescent="0.25">
      <c r="A9735" s="2" t="s">
        <v>118</v>
      </c>
      <c r="B9735" s="2">
        <v>166</v>
      </c>
      <c r="C9735" s="2">
        <v>9827</v>
      </c>
      <c r="D9735" s="2">
        <v>9.5032915990000006</v>
      </c>
      <c r="E9735" s="2">
        <v>119.050856</v>
      </c>
      <c r="F9735">
        <f t="shared" si="152"/>
        <v>100.2114472356251</v>
      </c>
      <c r="G9735" s="2">
        <v>1500</v>
      </c>
      <c r="H9735" s="2">
        <v>24.8688</v>
      </c>
      <c r="I9735" s="2">
        <v>154.21100000000001</v>
      </c>
      <c r="J9735" s="2">
        <v>11.94216366</v>
      </c>
      <c r="K9735" s="2">
        <v>15.469128599999999</v>
      </c>
      <c r="L9735" s="2">
        <v>0.52393108899999996</v>
      </c>
      <c r="M9735" s="2">
        <v>46.561152239999998</v>
      </c>
      <c r="N9735" s="2">
        <v>1.675292051</v>
      </c>
      <c r="O9735" s="2">
        <v>154.21100000000001</v>
      </c>
      <c r="P9735" s="2">
        <v>195.895375</v>
      </c>
    </row>
    <row r="9736" spans="1:16" x14ac:dyDescent="0.25">
      <c r="A9736" s="2" t="s">
        <v>118</v>
      </c>
      <c r="B9736" s="2">
        <v>166</v>
      </c>
      <c r="C9736" s="2">
        <v>9828</v>
      </c>
      <c r="D9736" s="2">
        <v>10.995780829999999</v>
      </c>
      <c r="E9736" s="2">
        <v>133.46502770000001</v>
      </c>
      <c r="F9736">
        <f t="shared" si="152"/>
        <v>100.21068580821941</v>
      </c>
      <c r="G9736" s="2">
        <v>1500</v>
      </c>
      <c r="H9736" s="2">
        <v>24.864971430000001</v>
      </c>
      <c r="I9736" s="2">
        <v>174.13471430000001</v>
      </c>
      <c r="J9736" s="2">
        <v>13.38796846</v>
      </c>
      <c r="K9736" s="2">
        <v>17.467572610000001</v>
      </c>
      <c r="L9736" s="2">
        <v>0.52251068599999995</v>
      </c>
      <c r="M9736" s="2">
        <v>46.408245569999998</v>
      </c>
      <c r="N9736" s="2">
        <v>1.6794397080000001</v>
      </c>
      <c r="O9736" s="2">
        <v>174.13471430000001</v>
      </c>
      <c r="P9736" s="2">
        <v>217.423</v>
      </c>
    </row>
    <row r="9737" spans="1:16" x14ac:dyDescent="0.25">
      <c r="A9737" s="2" t="s">
        <v>118</v>
      </c>
      <c r="B9737" s="2">
        <v>166</v>
      </c>
      <c r="C9737" s="2">
        <v>9829</v>
      </c>
      <c r="D9737" s="2">
        <v>12.60819555</v>
      </c>
      <c r="E9737" s="2">
        <v>144.81861240000001</v>
      </c>
      <c r="F9737">
        <f t="shared" si="152"/>
        <v>100.21385910448069</v>
      </c>
      <c r="G9737" s="2">
        <v>1500</v>
      </c>
      <c r="H9737" s="2">
        <v>24.860962499999999</v>
      </c>
      <c r="I9737" s="2">
        <v>191.06874999999999</v>
      </c>
      <c r="J9737" s="2">
        <v>14.527313879999999</v>
      </c>
      <c r="K9737" s="2">
        <v>19.166843669999999</v>
      </c>
      <c r="L9737" s="2">
        <v>0.52463652599999999</v>
      </c>
      <c r="M9737" s="2">
        <v>46.360235779999996</v>
      </c>
      <c r="N9737" s="2">
        <v>1.6802551590000001</v>
      </c>
      <c r="O9737" s="2">
        <v>191.06874999999999</v>
      </c>
      <c r="P9737" s="2">
        <v>236.20249999999999</v>
      </c>
    </row>
    <row r="9738" spans="1:16" x14ac:dyDescent="0.25">
      <c r="A9738" s="2" t="s">
        <v>118</v>
      </c>
      <c r="B9738" s="2">
        <v>166</v>
      </c>
      <c r="C9738" s="2">
        <v>9830</v>
      </c>
      <c r="D9738" s="2">
        <v>14.318345069999999</v>
      </c>
      <c r="E9738" s="2">
        <v>158.61947380000001</v>
      </c>
      <c r="F9738">
        <f t="shared" si="152"/>
        <v>100.21504227572339</v>
      </c>
      <c r="G9738" s="2">
        <v>1500</v>
      </c>
      <c r="H9738" s="2">
        <v>24.860399999999998</v>
      </c>
      <c r="I9738" s="2">
        <v>211.03299999999999</v>
      </c>
      <c r="J9738" s="2">
        <v>15.91191922</v>
      </c>
      <c r="K9738" s="2">
        <v>21.169784320000002</v>
      </c>
      <c r="L9738" s="2">
        <v>0.52411092100000001</v>
      </c>
      <c r="M9738" s="2">
        <v>46.294156690000001</v>
      </c>
      <c r="N9738" s="2">
        <v>1.681630736</v>
      </c>
      <c r="O9738" s="2">
        <v>211.03299999999999</v>
      </c>
      <c r="P9738" s="2">
        <v>258.18757140000002</v>
      </c>
    </row>
    <row r="9739" spans="1:16" x14ac:dyDescent="0.25">
      <c r="A9739" s="2" t="s">
        <v>118</v>
      </c>
      <c r="B9739" s="2">
        <v>166</v>
      </c>
      <c r="C9739" s="2">
        <v>9831</v>
      </c>
      <c r="D9739" s="2">
        <v>15.744779189999999</v>
      </c>
      <c r="E9739" s="2">
        <v>170.6481818</v>
      </c>
      <c r="F9739">
        <f t="shared" si="152"/>
        <v>100.21361846012941</v>
      </c>
      <c r="G9739" s="2">
        <v>1500</v>
      </c>
      <c r="H9739" s="2">
        <v>24.859612500000001</v>
      </c>
      <c r="I9739" s="2">
        <v>228.154875</v>
      </c>
      <c r="J9739" s="2">
        <v>17.118336599999999</v>
      </c>
      <c r="K9739" s="2">
        <v>22.887041079999999</v>
      </c>
      <c r="L9739" s="2">
        <v>0.52433699199999995</v>
      </c>
      <c r="M9739" s="2">
        <v>46.260797220000001</v>
      </c>
      <c r="N9739" s="2">
        <v>1.681804007</v>
      </c>
      <c r="O9739" s="2">
        <v>228.154875</v>
      </c>
      <c r="P9739" s="2">
        <v>277.01762500000001</v>
      </c>
    </row>
    <row r="9740" spans="1:16" x14ac:dyDescent="0.25">
      <c r="A9740" s="2" t="s">
        <v>118</v>
      </c>
      <c r="B9740" s="2">
        <v>166</v>
      </c>
      <c r="C9740" s="2">
        <v>9832</v>
      </c>
      <c r="D9740" s="2">
        <v>17.269824920000001</v>
      </c>
      <c r="E9740" s="2">
        <v>185.06482099999999</v>
      </c>
      <c r="F9740">
        <f t="shared" si="152"/>
        <v>100.21267341727794</v>
      </c>
      <c r="G9740" s="2">
        <v>1500</v>
      </c>
      <c r="H9740" s="2">
        <v>24.87015714</v>
      </c>
      <c r="I9740" s="2">
        <v>248.23099999999999</v>
      </c>
      <c r="J9740" s="2">
        <v>18.564346950000001</v>
      </c>
      <c r="K9740" s="2">
        <v>24.900715229999999</v>
      </c>
      <c r="L9740" s="2">
        <v>0.522980373</v>
      </c>
      <c r="M9740" s="2">
        <v>46.227302850000001</v>
      </c>
      <c r="N9740" s="2">
        <v>1.6844007160000001</v>
      </c>
      <c r="O9740" s="2">
        <v>248.23099999999999</v>
      </c>
      <c r="P9740" s="2">
        <v>298.45785710000001</v>
      </c>
    </row>
    <row r="9741" spans="1:16" x14ac:dyDescent="0.25">
      <c r="A9741" s="2" t="s">
        <v>118</v>
      </c>
      <c r="B9741" s="2">
        <v>166</v>
      </c>
      <c r="C9741" s="2">
        <v>9833</v>
      </c>
      <c r="D9741" s="2">
        <v>19.067550069999999</v>
      </c>
      <c r="E9741" s="2">
        <v>195.66411579999999</v>
      </c>
      <c r="F9741">
        <f t="shared" si="152"/>
        <v>100.21295835595421</v>
      </c>
      <c r="G9741" s="2">
        <v>1500</v>
      </c>
      <c r="H9741" s="2">
        <v>24.879000000000001</v>
      </c>
      <c r="I9741" s="2">
        <v>265.22525000000002</v>
      </c>
      <c r="J9741" s="2">
        <v>19.627646299999999</v>
      </c>
      <c r="K9741" s="2">
        <v>26.60552946</v>
      </c>
      <c r="L9741" s="2">
        <v>0.522551235</v>
      </c>
      <c r="M9741" s="2">
        <v>46.203693610000002</v>
      </c>
      <c r="N9741" s="2">
        <v>1.6861235720000001</v>
      </c>
      <c r="O9741" s="2">
        <v>265.22525000000002</v>
      </c>
      <c r="P9741" s="2">
        <v>317.77699999999999</v>
      </c>
    </row>
    <row r="9742" spans="1:16" x14ac:dyDescent="0.25">
      <c r="A9742" s="2" t="s">
        <v>118</v>
      </c>
      <c r="B9742" s="2">
        <v>166</v>
      </c>
      <c r="C9742" s="2">
        <v>9834</v>
      </c>
      <c r="D9742" s="2">
        <v>20.43301525</v>
      </c>
      <c r="E9742" s="2">
        <v>211.07170350000001</v>
      </c>
      <c r="F9742">
        <f t="shared" si="152"/>
        <v>100.21274130499448</v>
      </c>
      <c r="G9742" s="2">
        <v>1500</v>
      </c>
      <c r="H9742" s="2">
        <v>24.888857139999999</v>
      </c>
      <c r="I9742" s="2">
        <v>285.57671429999999</v>
      </c>
      <c r="J9742" s="2">
        <v>21.173181190000001</v>
      </c>
      <c r="K9742" s="2">
        <v>28.64698306</v>
      </c>
      <c r="L9742" s="2">
        <v>0.52333174999999998</v>
      </c>
      <c r="M9742" s="2">
        <v>46.14948596</v>
      </c>
      <c r="N9742" s="2">
        <v>1.688520053</v>
      </c>
      <c r="O9742" s="2">
        <v>285.57671429999999</v>
      </c>
      <c r="P9742" s="2">
        <v>340.26171429999999</v>
      </c>
    </row>
    <row r="9743" spans="1:16" x14ac:dyDescent="0.25">
      <c r="A9743" s="2" t="s">
        <v>118</v>
      </c>
      <c r="B9743" s="2">
        <v>166</v>
      </c>
      <c r="C9743" s="2">
        <v>9835</v>
      </c>
      <c r="D9743" s="2">
        <v>22.116177189999998</v>
      </c>
      <c r="E9743" s="2">
        <v>222.5890358</v>
      </c>
      <c r="F9743">
        <f t="shared" si="152"/>
        <v>100.21434630078936</v>
      </c>
      <c r="G9743" s="2">
        <v>1500</v>
      </c>
      <c r="H9743" s="2">
        <v>24.88345</v>
      </c>
      <c r="I9743" s="2">
        <v>303.02600000000001</v>
      </c>
      <c r="J9743" s="2">
        <v>22.32887362</v>
      </c>
      <c r="K9743" s="2">
        <v>30.397855100000001</v>
      </c>
      <c r="L9743" s="2">
        <v>0.523609675</v>
      </c>
      <c r="M9743" s="2">
        <v>46.083248939999997</v>
      </c>
      <c r="N9743" s="2">
        <v>1.6882569730000001</v>
      </c>
      <c r="O9743" s="2">
        <v>303.02600000000001</v>
      </c>
      <c r="P9743" s="2">
        <v>359.03899999999999</v>
      </c>
    </row>
    <row r="9744" spans="1:16" x14ac:dyDescent="0.25">
      <c r="A9744" s="2" t="s">
        <v>118</v>
      </c>
      <c r="B9744" s="2">
        <v>166</v>
      </c>
      <c r="C9744" s="2">
        <v>9836</v>
      </c>
      <c r="D9744" s="2">
        <v>23.832619170000001</v>
      </c>
      <c r="E9744" s="2">
        <v>236.36304139999999</v>
      </c>
      <c r="F9744">
        <f t="shared" si="152"/>
        <v>100.21538407848566</v>
      </c>
      <c r="G9744" s="2">
        <v>1500</v>
      </c>
      <c r="H9744" s="2">
        <v>24.899657139999999</v>
      </c>
      <c r="I9744" s="2">
        <v>323.1508571</v>
      </c>
      <c r="J9744" s="2">
        <v>23.710849280000001</v>
      </c>
      <c r="K9744" s="2">
        <v>32.417002349999997</v>
      </c>
      <c r="L9744" s="2">
        <v>0.52233550900000003</v>
      </c>
      <c r="M9744" s="2">
        <v>46.019194280000001</v>
      </c>
      <c r="N9744" s="2">
        <v>1.6917856920000001</v>
      </c>
      <c r="O9744" s="2">
        <v>323.1508571</v>
      </c>
      <c r="P9744" s="2">
        <v>380.86242859999999</v>
      </c>
    </row>
    <row r="9745" spans="1:16" x14ac:dyDescent="0.25">
      <c r="A9745" s="2" t="s">
        <v>118</v>
      </c>
      <c r="B9745" s="2">
        <v>166</v>
      </c>
      <c r="C9745" s="2">
        <v>9837</v>
      </c>
      <c r="D9745" s="2">
        <v>25.489193270000001</v>
      </c>
      <c r="E9745" s="2">
        <v>247.63533989999999</v>
      </c>
      <c r="F9745">
        <f t="shared" si="152"/>
        <v>100.21519859011853</v>
      </c>
      <c r="G9745" s="2">
        <v>1500</v>
      </c>
      <c r="H9745" s="2">
        <v>24.916699999999999</v>
      </c>
      <c r="I9745" s="2">
        <v>340.31375000000003</v>
      </c>
      <c r="J9745" s="2">
        <v>24.841588300000002</v>
      </c>
      <c r="K9745" s="2">
        <v>34.138641409999998</v>
      </c>
      <c r="L9745" s="2">
        <v>0.52233739499999998</v>
      </c>
      <c r="M9745" s="2">
        <v>45.984449730000001</v>
      </c>
      <c r="N9745" s="2">
        <v>1.6944008239999999</v>
      </c>
      <c r="O9745" s="2">
        <v>340.31375000000003</v>
      </c>
      <c r="P9745" s="2">
        <v>399.85162500000001</v>
      </c>
    </row>
    <row r="9746" spans="1:16" x14ac:dyDescent="0.25">
      <c r="A9746" s="2" t="s">
        <v>118</v>
      </c>
      <c r="B9746" s="2">
        <v>166</v>
      </c>
      <c r="C9746" s="2">
        <v>9838</v>
      </c>
      <c r="D9746" s="2">
        <v>26.930407590000002</v>
      </c>
      <c r="E9746" s="2">
        <v>262.54479099999998</v>
      </c>
      <c r="F9746">
        <f t="shared" si="152"/>
        <v>100.2142391425317</v>
      </c>
      <c r="G9746" s="2">
        <v>1500</v>
      </c>
      <c r="H9746" s="2">
        <v>24.93458571</v>
      </c>
      <c r="I9746" s="2">
        <v>360.51471429999998</v>
      </c>
      <c r="J9746" s="2">
        <v>26.336980950000001</v>
      </c>
      <c r="K9746" s="2">
        <v>36.164759259999997</v>
      </c>
      <c r="L9746" s="2">
        <v>0.52221548200000001</v>
      </c>
      <c r="M9746" s="2">
        <v>45.93907368</v>
      </c>
      <c r="N9746" s="2">
        <v>1.696869102</v>
      </c>
      <c r="O9746" s="2">
        <v>360.51471429999998</v>
      </c>
      <c r="P9746" s="2">
        <v>421.95442860000003</v>
      </c>
    </row>
    <row r="9747" spans="1:16" x14ac:dyDescent="0.25">
      <c r="A9747" s="2" t="s">
        <v>118</v>
      </c>
      <c r="B9747" s="2">
        <v>166</v>
      </c>
      <c r="C9747" s="2">
        <v>9839</v>
      </c>
      <c r="D9747" s="2">
        <v>28.47755927</v>
      </c>
      <c r="E9747" s="2">
        <v>274.14214010000001</v>
      </c>
      <c r="F9747">
        <f t="shared" si="152"/>
        <v>100.21380513031896</v>
      </c>
      <c r="G9747" s="2">
        <v>1500</v>
      </c>
      <c r="H9747" s="2">
        <v>24.9569875</v>
      </c>
      <c r="I9747" s="2">
        <v>377.82962500000002</v>
      </c>
      <c r="J9747" s="2">
        <v>27.500241219999999</v>
      </c>
      <c r="K9747" s="2">
        <v>37.901527389999998</v>
      </c>
      <c r="L9747" s="2">
        <v>0.52131137100000002</v>
      </c>
      <c r="M9747" s="2">
        <v>45.889164970000003</v>
      </c>
      <c r="N9747" s="2">
        <v>1.700532478</v>
      </c>
      <c r="O9747" s="2">
        <v>377.82962500000002</v>
      </c>
      <c r="P9747" s="2">
        <v>440.79562499999997</v>
      </c>
    </row>
    <row r="9748" spans="1:16" x14ac:dyDescent="0.25">
      <c r="A9748" s="2" t="s">
        <v>118</v>
      </c>
      <c r="B9748" s="2">
        <v>166</v>
      </c>
      <c r="C9748" s="2">
        <v>9840</v>
      </c>
      <c r="D9748" s="2">
        <v>29.918018329999999</v>
      </c>
      <c r="E9748" s="2">
        <v>288.86127590000001</v>
      </c>
      <c r="F9748">
        <f t="shared" si="152"/>
        <v>100.21260849942124</v>
      </c>
      <c r="G9748" s="2">
        <v>1500</v>
      </c>
      <c r="H9748" s="2">
        <v>24.989528570000001</v>
      </c>
      <c r="I9748" s="2">
        <v>398.1024286</v>
      </c>
      <c r="J9748" s="2">
        <v>28.976428080000002</v>
      </c>
      <c r="K9748" s="2">
        <v>39.934693060000001</v>
      </c>
      <c r="L9748" s="2">
        <v>0.51985971399999997</v>
      </c>
      <c r="M9748" s="2">
        <v>45.846528040000003</v>
      </c>
      <c r="N9748" s="2">
        <v>1.705893579</v>
      </c>
      <c r="O9748" s="2">
        <v>398.1024286</v>
      </c>
      <c r="P9748" s="2">
        <v>462.90514289999999</v>
      </c>
    </row>
    <row r="9749" spans="1:16" x14ac:dyDescent="0.25">
      <c r="A9749" s="2" t="s">
        <v>118</v>
      </c>
      <c r="B9749" s="2">
        <v>166</v>
      </c>
      <c r="C9749" s="2">
        <v>9841</v>
      </c>
      <c r="D9749" s="2">
        <v>31.748734339999999</v>
      </c>
      <c r="E9749" s="2">
        <v>300.03829930000001</v>
      </c>
      <c r="F9749">
        <f t="shared" si="152"/>
        <v>100.21205056227301</v>
      </c>
      <c r="G9749" s="2">
        <v>1500</v>
      </c>
      <c r="H9749" s="2">
        <v>25.008062500000001</v>
      </c>
      <c r="I9749" s="2">
        <v>415.32137499999999</v>
      </c>
      <c r="J9749" s="2">
        <v>30.097457049999999</v>
      </c>
      <c r="K9749" s="2">
        <v>41.661738769999999</v>
      </c>
      <c r="L9749" s="2">
        <v>0.52244684799999996</v>
      </c>
      <c r="M9749" s="2">
        <v>45.770056269999998</v>
      </c>
      <c r="N9749" s="2">
        <v>1.710033543</v>
      </c>
      <c r="O9749" s="2">
        <v>415.32137499999999</v>
      </c>
      <c r="P9749" s="2">
        <v>481.64974999999998</v>
      </c>
    </row>
    <row r="9750" spans="1:16" x14ac:dyDescent="0.25">
      <c r="A9750" s="2" t="s">
        <v>118</v>
      </c>
      <c r="B9750" s="2">
        <v>166</v>
      </c>
      <c r="C9750" s="2">
        <v>9842</v>
      </c>
      <c r="D9750" s="2">
        <v>33.14837292</v>
      </c>
      <c r="E9750" s="2">
        <v>314.81253500000003</v>
      </c>
      <c r="F9750">
        <f t="shared" si="152"/>
        <v>100.21334362210196</v>
      </c>
      <c r="G9750" s="2">
        <v>1500</v>
      </c>
      <c r="H9750" s="2">
        <v>25.0151</v>
      </c>
      <c r="I9750" s="2">
        <v>435.51957140000002</v>
      </c>
      <c r="J9750" s="2">
        <v>31.579898</v>
      </c>
      <c r="K9750" s="2">
        <v>43.688424429999998</v>
      </c>
      <c r="L9750" s="2">
        <v>0.52100143399999999</v>
      </c>
      <c r="M9750" s="2">
        <v>45.650323440000001</v>
      </c>
      <c r="N9750" s="2">
        <v>1.713346252</v>
      </c>
      <c r="O9750" s="2">
        <v>435.51957140000002</v>
      </c>
      <c r="P9750" s="2">
        <v>504.11099999999999</v>
      </c>
    </row>
    <row r="9751" spans="1:16" x14ac:dyDescent="0.25">
      <c r="A9751" s="2" t="s">
        <v>118</v>
      </c>
      <c r="B9751" s="2">
        <v>166</v>
      </c>
      <c r="C9751" s="2">
        <v>9843</v>
      </c>
      <c r="D9751" s="2">
        <v>35.099162290000002</v>
      </c>
      <c r="E9751" s="2">
        <v>327.50825529999997</v>
      </c>
      <c r="F9751">
        <f t="shared" si="152"/>
        <v>100.21126745158416</v>
      </c>
      <c r="G9751" s="2">
        <v>1500</v>
      </c>
      <c r="H9751" s="2">
        <v>25.036975000000002</v>
      </c>
      <c r="I9751" s="2">
        <v>455.54537499999998</v>
      </c>
      <c r="J9751" s="2">
        <v>32.852768189999999</v>
      </c>
      <c r="K9751" s="2">
        <v>45.696333940000002</v>
      </c>
      <c r="L9751" s="2">
        <v>0.51933231899999999</v>
      </c>
      <c r="M9751" s="2">
        <v>45.567200870000001</v>
      </c>
      <c r="N9751" s="2">
        <v>1.718881533</v>
      </c>
      <c r="O9751" s="2">
        <v>455.54537499999998</v>
      </c>
      <c r="P9751" s="2">
        <v>525.89149999999995</v>
      </c>
    </row>
    <row r="9752" spans="1:16" x14ac:dyDescent="0.25">
      <c r="A9752" s="2" t="s">
        <v>118</v>
      </c>
      <c r="B9752" s="2">
        <v>166</v>
      </c>
      <c r="C9752" s="2">
        <v>9844</v>
      </c>
      <c r="D9752" s="2">
        <v>36.394747000000002</v>
      </c>
      <c r="E9752" s="2">
        <v>342.46505930000001</v>
      </c>
      <c r="F9752">
        <f t="shared" si="152"/>
        <v>100.21298454277084</v>
      </c>
      <c r="G9752" s="2">
        <v>1500</v>
      </c>
      <c r="H9752" s="2">
        <v>25.04134286</v>
      </c>
      <c r="I9752" s="2">
        <v>475.60814290000002</v>
      </c>
      <c r="J9752" s="2">
        <v>34.353692199999998</v>
      </c>
      <c r="K9752" s="2">
        <v>47.70967229</v>
      </c>
      <c r="L9752" s="2">
        <v>0.517961067</v>
      </c>
      <c r="M9752" s="2">
        <v>45.541989219999998</v>
      </c>
      <c r="N9752" s="2">
        <v>1.7203872259999999</v>
      </c>
      <c r="O9752" s="2">
        <v>475.60814290000002</v>
      </c>
      <c r="P9752" s="2">
        <v>547.36214289999998</v>
      </c>
    </row>
    <row r="9753" spans="1:16" x14ac:dyDescent="0.25">
      <c r="A9753" s="2" t="s">
        <v>118</v>
      </c>
      <c r="B9753" s="2">
        <v>166</v>
      </c>
      <c r="C9753" s="2">
        <v>9845</v>
      </c>
      <c r="D9753" s="2">
        <v>37.79345936</v>
      </c>
      <c r="E9753" s="2">
        <v>353.41434270000002</v>
      </c>
      <c r="F9753">
        <f t="shared" si="152"/>
        <v>100.21366061477052</v>
      </c>
      <c r="G9753" s="2">
        <v>1500</v>
      </c>
      <c r="H9753" s="2">
        <v>25.039028569999999</v>
      </c>
      <c r="I9753" s="2">
        <v>491.48928569999998</v>
      </c>
      <c r="J9753" s="2">
        <v>35.452286430000001</v>
      </c>
      <c r="K9753" s="2">
        <v>49.303089399999998</v>
      </c>
      <c r="L9753" s="2">
        <v>0.51842581700000001</v>
      </c>
      <c r="M9753" s="2">
        <v>45.604249879999998</v>
      </c>
      <c r="N9753" s="2">
        <v>1.717905633</v>
      </c>
      <c r="O9753" s="2">
        <v>491.48928569999998</v>
      </c>
      <c r="P9753" s="2">
        <v>563.64771429999996</v>
      </c>
    </row>
    <row r="9754" spans="1:16" x14ac:dyDescent="0.25">
      <c r="A9754" s="2" t="s">
        <v>118</v>
      </c>
      <c r="B9754" s="2">
        <v>166</v>
      </c>
      <c r="C9754" s="2">
        <v>9846</v>
      </c>
      <c r="D9754" s="2">
        <v>38.798434520000001</v>
      </c>
      <c r="E9754" s="2">
        <v>367.87537200000003</v>
      </c>
      <c r="F9754">
        <f t="shared" si="152"/>
        <v>100.21396355611432</v>
      </c>
      <c r="G9754" s="2">
        <v>1500</v>
      </c>
      <c r="H9754" s="2">
        <v>25.034542859999998</v>
      </c>
      <c r="I9754" s="2">
        <v>509.88071430000002</v>
      </c>
      <c r="J9754" s="2">
        <v>36.903036659999998</v>
      </c>
      <c r="K9754" s="2">
        <v>51.148155389999999</v>
      </c>
      <c r="L9754" s="2">
        <v>0.51787036099999995</v>
      </c>
      <c r="M9754" s="2">
        <v>45.691462260000002</v>
      </c>
      <c r="N9754" s="2">
        <v>1.714160168</v>
      </c>
      <c r="O9754" s="2">
        <v>509.88071430000002</v>
      </c>
      <c r="P9754" s="2">
        <v>583.7567143</v>
      </c>
    </row>
    <row r="9755" spans="1:16" x14ac:dyDescent="0.25">
      <c r="A9755" s="2" t="s">
        <v>118</v>
      </c>
      <c r="B9755" s="2">
        <v>166</v>
      </c>
      <c r="C9755" s="2">
        <v>9847</v>
      </c>
      <c r="D9755" s="2">
        <v>40.461788749999997</v>
      </c>
      <c r="E9755" s="2">
        <v>379.28399380000002</v>
      </c>
      <c r="F9755">
        <f t="shared" si="152"/>
        <v>100.21280051871253</v>
      </c>
      <c r="G9755" s="2">
        <v>1500</v>
      </c>
      <c r="H9755" s="2">
        <v>25.036425000000001</v>
      </c>
      <c r="I9755" s="2">
        <v>526.96325000000002</v>
      </c>
      <c r="J9755" s="2">
        <v>38.047039609999999</v>
      </c>
      <c r="K9755" s="2">
        <v>52.861159370000003</v>
      </c>
      <c r="L9755" s="2">
        <v>0.51893403800000004</v>
      </c>
      <c r="M9755" s="2">
        <v>45.805182840000001</v>
      </c>
      <c r="N9755" s="2">
        <v>1.710990426</v>
      </c>
      <c r="O9755" s="2">
        <v>526.96325000000002</v>
      </c>
      <c r="P9755" s="2">
        <v>603.11137499999995</v>
      </c>
    </row>
    <row r="9756" spans="1:16" x14ac:dyDescent="0.25">
      <c r="A9756" s="2" t="s">
        <v>118</v>
      </c>
      <c r="B9756" s="2">
        <v>166</v>
      </c>
      <c r="C9756" s="2">
        <v>9848</v>
      </c>
      <c r="D9756" s="2">
        <v>41.145974709999997</v>
      </c>
      <c r="E9756" s="2">
        <v>396.61675009999999</v>
      </c>
      <c r="F9756">
        <f t="shared" si="152"/>
        <v>100.21290057711559</v>
      </c>
      <c r="G9756" s="2">
        <v>1500</v>
      </c>
      <c r="H9756" s="2">
        <v>25.04375714</v>
      </c>
      <c r="I9756" s="2">
        <v>547.39442859999997</v>
      </c>
      <c r="J9756" s="2">
        <v>39.78577662</v>
      </c>
      <c r="K9756" s="2">
        <v>54.910722890000002</v>
      </c>
      <c r="L9756" s="2">
        <v>0.51773540699999998</v>
      </c>
      <c r="M9756" s="2">
        <v>45.8984211</v>
      </c>
      <c r="N9756" s="2">
        <v>1.7096450599999999</v>
      </c>
      <c r="O9756" s="2">
        <v>547.39442859999997</v>
      </c>
      <c r="P9756" s="2">
        <v>625.17671429999996</v>
      </c>
    </row>
    <row r="9757" spans="1:16" x14ac:dyDescent="0.25">
      <c r="A9757" s="2" t="s">
        <v>118</v>
      </c>
      <c r="B9757" s="2">
        <v>166</v>
      </c>
      <c r="C9757" s="2">
        <v>9849</v>
      </c>
      <c r="D9757" s="2">
        <v>42.326293999999997</v>
      </c>
      <c r="E9757" s="2">
        <v>409.70961690000001</v>
      </c>
      <c r="F9757">
        <f t="shared" si="152"/>
        <v>100.21289682914933</v>
      </c>
      <c r="G9757" s="2">
        <v>1500</v>
      </c>
      <c r="H9757" s="2">
        <v>25.039462499999999</v>
      </c>
      <c r="I9757" s="2">
        <v>565.08962499999996</v>
      </c>
      <c r="J9757" s="2">
        <v>41.099158529999997</v>
      </c>
      <c r="K9757" s="2">
        <v>56.685777260000002</v>
      </c>
      <c r="L9757" s="2">
        <v>0.51677918199999995</v>
      </c>
      <c r="M9757" s="2">
        <v>45.929188099999998</v>
      </c>
      <c r="N9757" s="2">
        <v>1.7082681790000001</v>
      </c>
      <c r="O9757" s="2">
        <v>565.08962499999996</v>
      </c>
      <c r="P9757" s="2">
        <v>643.95899999999995</v>
      </c>
    </row>
    <row r="9758" spans="1:16" x14ac:dyDescent="0.25">
      <c r="A9758" s="2" t="s">
        <v>118</v>
      </c>
      <c r="B9758" s="2">
        <v>166</v>
      </c>
      <c r="C9758" s="2">
        <v>9850</v>
      </c>
      <c r="D9758" s="2">
        <v>43.360775420000003</v>
      </c>
      <c r="E9758" s="2">
        <v>426.49162869999998</v>
      </c>
      <c r="F9758">
        <f t="shared" si="152"/>
        <v>100.21233337546633</v>
      </c>
      <c r="G9758" s="2">
        <v>1500</v>
      </c>
      <c r="H9758" s="2">
        <v>25.033714289999999</v>
      </c>
      <c r="I9758" s="2">
        <v>585.73728570000003</v>
      </c>
      <c r="J9758" s="2">
        <v>42.782370440000001</v>
      </c>
      <c r="K9758" s="2">
        <v>58.75667387</v>
      </c>
      <c r="L9758" s="2">
        <v>0.517194865</v>
      </c>
      <c r="M9758" s="2">
        <v>45.934343269999999</v>
      </c>
      <c r="N9758" s="2">
        <v>1.707020639</v>
      </c>
      <c r="O9758" s="2">
        <v>585.73728570000003</v>
      </c>
      <c r="P9758" s="2">
        <v>665.71528569999998</v>
      </c>
    </row>
    <row r="9759" spans="1:16" x14ac:dyDescent="0.25">
      <c r="A9759" s="2" t="s">
        <v>118</v>
      </c>
      <c r="B9759" s="2">
        <v>166</v>
      </c>
      <c r="C9759" s="2">
        <v>9851</v>
      </c>
      <c r="D9759" s="2">
        <v>43.550168149999998</v>
      </c>
      <c r="E9759" s="2">
        <v>442.98604870000003</v>
      </c>
      <c r="F9759">
        <f t="shared" si="152"/>
        <v>100.21155540993902</v>
      </c>
      <c r="G9759" s="2">
        <v>1500</v>
      </c>
      <c r="H9759" s="2">
        <v>25.022062500000001</v>
      </c>
      <c r="I9759" s="2">
        <v>603.11537499999997</v>
      </c>
      <c r="J9759" s="2">
        <v>44.436619569999998</v>
      </c>
      <c r="K9759" s="2">
        <v>60.499441359999999</v>
      </c>
      <c r="L9759" s="2">
        <v>0.51798050799999995</v>
      </c>
      <c r="M9759" s="2">
        <v>45.948939109999998</v>
      </c>
      <c r="N9759" s="2">
        <v>1.7046531279999999</v>
      </c>
      <c r="O9759" s="2">
        <v>603.11537499999997</v>
      </c>
      <c r="P9759" s="2">
        <v>682.18375000000003</v>
      </c>
    </row>
    <row r="9760" spans="1:16" x14ac:dyDescent="0.25">
      <c r="A9760" s="2" t="s">
        <v>118</v>
      </c>
      <c r="B9760" s="2">
        <v>166</v>
      </c>
      <c r="C9760" s="2">
        <v>9852</v>
      </c>
      <c r="D9760" s="2">
        <v>44.514489650000002</v>
      </c>
      <c r="E9760" s="2">
        <v>458.96903579999997</v>
      </c>
      <c r="F9760">
        <f t="shared" si="152"/>
        <v>100.21182022933323</v>
      </c>
      <c r="G9760" s="2">
        <v>1500</v>
      </c>
      <c r="H9760" s="2">
        <v>25.014900000000001</v>
      </c>
      <c r="I9760" s="2">
        <v>622.73928569999998</v>
      </c>
      <c r="J9760" s="2">
        <v>46.040019409999999</v>
      </c>
      <c r="K9760" s="2">
        <v>62.468111280000002</v>
      </c>
      <c r="L9760" s="2">
        <v>0.51820543799999996</v>
      </c>
      <c r="M9760" s="2">
        <v>45.965265459999998</v>
      </c>
      <c r="N9760" s="2">
        <v>1.703319501</v>
      </c>
      <c r="O9760" s="2">
        <v>622.73928569999998</v>
      </c>
      <c r="P9760" s="2">
        <v>703.0837143</v>
      </c>
    </row>
    <row r="9761" spans="1:16" x14ac:dyDescent="0.25">
      <c r="A9761" s="2" t="s">
        <v>118</v>
      </c>
      <c r="B9761" s="2">
        <v>166</v>
      </c>
      <c r="C9761" s="2">
        <v>9853</v>
      </c>
      <c r="D9761" s="2">
        <v>44.634838860000002</v>
      </c>
      <c r="E9761" s="2">
        <v>475.21217919999998</v>
      </c>
      <c r="F9761">
        <f t="shared" si="152"/>
        <v>100.21068370395841</v>
      </c>
      <c r="G9761" s="2">
        <v>1500</v>
      </c>
      <c r="H9761" s="2">
        <v>25.0107</v>
      </c>
      <c r="I9761" s="2">
        <v>639.91712500000006</v>
      </c>
      <c r="J9761" s="2">
        <v>47.6688586</v>
      </c>
      <c r="K9761" s="2">
        <v>64.190524319999994</v>
      </c>
      <c r="L9761" s="2">
        <v>0.517898152</v>
      </c>
      <c r="M9761" s="2">
        <v>45.955144099999998</v>
      </c>
      <c r="N9761" s="2">
        <v>1.7030305219999999</v>
      </c>
      <c r="O9761" s="2">
        <v>639.91712500000006</v>
      </c>
      <c r="P9761" s="2">
        <v>721.416875</v>
      </c>
    </row>
    <row r="9762" spans="1:16" x14ac:dyDescent="0.25">
      <c r="A9762" s="2" t="s">
        <v>118</v>
      </c>
      <c r="B9762" s="2">
        <v>166</v>
      </c>
      <c r="C9762" s="2">
        <v>9854</v>
      </c>
      <c r="D9762" s="2">
        <v>45.29419068</v>
      </c>
      <c r="E9762" s="2">
        <v>492.9499035</v>
      </c>
      <c r="F9762">
        <f t="shared" si="152"/>
        <v>100.2106200831217</v>
      </c>
      <c r="G9762" s="2">
        <v>1500</v>
      </c>
      <c r="H9762" s="2">
        <v>25.006142860000001</v>
      </c>
      <c r="I9762" s="2">
        <v>660.42328569999995</v>
      </c>
      <c r="J9762" s="2">
        <v>49.448110489999998</v>
      </c>
      <c r="K9762" s="2">
        <v>66.24746931</v>
      </c>
      <c r="L9762" s="2">
        <v>0.51771388299999999</v>
      </c>
      <c r="M9762" s="2">
        <v>45.99437391</v>
      </c>
      <c r="N9762" s="2">
        <v>1.7018567600000001</v>
      </c>
      <c r="O9762" s="2">
        <v>660.42328569999995</v>
      </c>
      <c r="P9762" s="2">
        <v>743.24599999999998</v>
      </c>
    </row>
    <row r="9763" spans="1:16" x14ac:dyDescent="0.25">
      <c r="A9763" s="2" t="s">
        <v>118</v>
      </c>
      <c r="B9763" s="2">
        <v>166</v>
      </c>
      <c r="C9763" s="2">
        <v>9855</v>
      </c>
      <c r="D9763" s="2">
        <v>45.510103299999997</v>
      </c>
      <c r="E9763" s="2">
        <v>509.70139790000002</v>
      </c>
      <c r="F9763">
        <f t="shared" si="152"/>
        <v>100.21382068140096</v>
      </c>
      <c r="G9763" s="2">
        <v>1500</v>
      </c>
      <c r="H9763" s="2">
        <v>24.998000000000001</v>
      </c>
      <c r="I9763" s="2">
        <v>678.26675</v>
      </c>
      <c r="J9763" s="2">
        <v>51.130094630000002</v>
      </c>
      <c r="K9763" s="2">
        <v>68.039529130000005</v>
      </c>
      <c r="L9763" s="2">
        <v>0.51804880200000003</v>
      </c>
      <c r="M9763" s="2">
        <v>46.004148149999999</v>
      </c>
      <c r="N9763" s="2">
        <v>1.70022385</v>
      </c>
      <c r="O9763" s="2">
        <v>678.26675</v>
      </c>
      <c r="P9763" s="2">
        <v>761.83749999999998</v>
      </c>
    </row>
    <row r="9764" spans="1:16" x14ac:dyDescent="0.25">
      <c r="A9764" s="2" t="s">
        <v>118</v>
      </c>
      <c r="B9764" s="2">
        <v>166</v>
      </c>
      <c r="C9764" s="2">
        <v>9856</v>
      </c>
      <c r="D9764" s="2">
        <v>45.554268049999997</v>
      </c>
      <c r="E9764" s="2">
        <v>529.19257530000004</v>
      </c>
      <c r="F9764">
        <f t="shared" si="152"/>
        <v>100.21417141464191</v>
      </c>
      <c r="G9764" s="2">
        <v>1500</v>
      </c>
      <c r="H9764" s="2">
        <v>25.002385709999999</v>
      </c>
      <c r="I9764" s="2">
        <v>699.38099999999997</v>
      </c>
      <c r="J9764" s="2">
        <v>53.085514709999998</v>
      </c>
      <c r="K9764" s="2">
        <v>70.157825529999997</v>
      </c>
      <c r="L9764" s="2">
        <v>0.51467242700000004</v>
      </c>
      <c r="M9764" s="2">
        <v>46.034117709999997</v>
      </c>
      <c r="N9764" s="2">
        <v>1.7000501669999999</v>
      </c>
      <c r="O9764" s="2">
        <v>699.38099999999997</v>
      </c>
      <c r="P9764" s="2">
        <v>783.66985709999994</v>
      </c>
    </row>
    <row r="9765" spans="1:16" x14ac:dyDescent="0.25">
      <c r="A9765" s="2" t="s">
        <v>118</v>
      </c>
      <c r="B9765" s="2">
        <v>166</v>
      </c>
      <c r="C9765" s="2">
        <v>9857</v>
      </c>
      <c r="D9765" s="2">
        <v>46.236436609999998</v>
      </c>
      <c r="E9765" s="2">
        <v>545.51615240000001</v>
      </c>
      <c r="F9765">
        <f t="shared" si="152"/>
        <v>100.21277510161585</v>
      </c>
      <c r="G9765" s="2">
        <v>1500</v>
      </c>
      <c r="H9765" s="2">
        <v>25.0047</v>
      </c>
      <c r="I9765" s="2">
        <v>717.64525000000003</v>
      </c>
      <c r="J9765" s="2">
        <v>54.722239109999997</v>
      </c>
      <c r="K9765" s="2">
        <v>71.988986560000001</v>
      </c>
      <c r="L9765" s="2">
        <v>0.51759049599999996</v>
      </c>
      <c r="M9765" s="2">
        <v>46.105722909999997</v>
      </c>
      <c r="N9765" s="2">
        <v>1.6978543239999999</v>
      </c>
      <c r="O9765" s="2">
        <v>717.64525000000003</v>
      </c>
      <c r="P9765" s="2">
        <v>802.57624999999996</v>
      </c>
    </row>
    <row r="9766" spans="1:16" x14ac:dyDescent="0.25">
      <c r="A9766" s="2" t="s">
        <v>118</v>
      </c>
      <c r="B9766" s="2">
        <v>166</v>
      </c>
      <c r="C9766" s="2">
        <v>9858</v>
      </c>
      <c r="D9766" s="2">
        <v>46.312596200000002</v>
      </c>
      <c r="E9766" s="2">
        <v>565.89958590000003</v>
      </c>
      <c r="F9766">
        <f t="shared" si="152"/>
        <v>100.21326066393574</v>
      </c>
      <c r="G9766" s="2">
        <v>1500</v>
      </c>
      <c r="H9766" s="2">
        <v>25.010185709999998</v>
      </c>
      <c r="I9766" s="2">
        <v>739.01628570000003</v>
      </c>
      <c r="J9766" s="2">
        <v>56.767232669999999</v>
      </c>
      <c r="K9766" s="2">
        <v>74.133133310000005</v>
      </c>
      <c r="L9766" s="2">
        <v>0.51696712199999995</v>
      </c>
      <c r="M9766" s="2">
        <v>46.155064289999999</v>
      </c>
      <c r="N9766" s="2">
        <v>1.696803646</v>
      </c>
      <c r="O9766" s="2">
        <v>739.01628570000003</v>
      </c>
      <c r="P9766" s="2">
        <v>824.70785709999996</v>
      </c>
    </row>
    <row r="9767" spans="1:16" x14ac:dyDescent="0.25">
      <c r="A9767" s="2" t="s">
        <v>118</v>
      </c>
      <c r="B9767" s="2">
        <v>166</v>
      </c>
      <c r="C9767" s="2">
        <v>9859</v>
      </c>
      <c r="D9767" s="2">
        <v>46.977633949999998</v>
      </c>
      <c r="E9767" s="2">
        <v>581.21317079999994</v>
      </c>
      <c r="F9767">
        <f t="shared" si="152"/>
        <v>100.21214196290545</v>
      </c>
      <c r="G9767" s="2">
        <v>1500</v>
      </c>
      <c r="H9767" s="2">
        <v>25.014375000000001</v>
      </c>
      <c r="I9767" s="2">
        <v>757.34024999999997</v>
      </c>
      <c r="J9767" s="2">
        <v>58.302738099999999</v>
      </c>
      <c r="K9767" s="2">
        <v>75.970422659999997</v>
      </c>
      <c r="L9767" s="2">
        <v>0.51588310800000003</v>
      </c>
      <c r="M9767" s="2">
        <v>46.162238700000003</v>
      </c>
      <c r="N9767" s="2">
        <v>1.697044169</v>
      </c>
      <c r="O9767" s="2">
        <v>757.34024999999997</v>
      </c>
      <c r="P9767" s="2">
        <v>843.37487499999997</v>
      </c>
    </row>
    <row r="9768" spans="1:16" x14ac:dyDescent="0.25">
      <c r="A9768" s="2" t="s">
        <v>118</v>
      </c>
      <c r="B9768" s="2">
        <v>166</v>
      </c>
      <c r="C9768" s="2">
        <v>9860</v>
      </c>
      <c r="D9768" s="2">
        <v>47.050390020000002</v>
      </c>
      <c r="E9768" s="2">
        <v>601.79060730000003</v>
      </c>
      <c r="F9768">
        <f t="shared" si="152"/>
        <v>100.21213383479474</v>
      </c>
      <c r="G9768" s="2">
        <v>1500</v>
      </c>
      <c r="H9768" s="2">
        <v>25.00987143</v>
      </c>
      <c r="I9768" s="2">
        <v>778.67257140000004</v>
      </c>
      <c r="J9768" s="2">
        <v>60.366899940000003</v>
      </c>
      <c r="K9768" s="2">
        <v>78.11030719</v>
      </c>
      <c r="L9768" s="2">
        <v>0.51608158800000004</v>
      </c>
      <c r="M9768" s="2">
        <v>46.184240389999999</v>
      </c>
      <c r="N9768" s="2">
        <v>1.6960871900000001</v>
      </c>
      <c r="O9768" s="2">
        <v>778.67257140000004</v>
      </c>
      <c r="P9768" s="2">
        <v>864.92585710000003</v>
      </c>
    </row>
    <row r="9769" spans="1:16" x14ac:dyDescent="0.25">
      <c r="A9769" s="2" t="s">
        <v>118</v>
      </c>
      <c r="B9769" s="2">
        <v>166</v>
      </c>
      <c r="C9769" s="2">
        <v>9861</v>
      </c>
      <c r="D9769" s="2">
        <v>47.372474789999998</v>
      </c>
      <c r="E9769" s="2">
        <v>617.61918030000004</v>
      </c>
      <c r="F9769">
        <f t="shared" si="152"/>
        <v>100.21383578454582</v>
      </c>
      <c r="G9769" s="2">
        <v>1500</v>
      </c>
      <c r="H9769" s="2">
        <v>25.046962499999999</v>
      </c>
      <c r="I9769" s="2">
        <v>796.78274999999996</v>
      </c>
      <c r="J9769" s="2">
        <v>61.95574903</v>
      </c>
      <c r="K9769" s="2">
        <v>79.928333940000002</v>
      </c>
      <c r="L9769" s="2">
        <v>0.51380129200000002</v>
      </c>
      <c r="M9769" s="2">
        <v>46.132600230000001</v>
      </c>
      <c r="N9769" s="2">
        <v>1.7031024859999999</v>
      </c>
      <c r="O9769" s="2">
        <v>796.78274999999996</v>
      </c>
      <c r="P9769" s="2">
        <v>883.33124999999995</v>
      </c>
    </row>
    <row r="9770" spans="1:16" x14ac:dyDescent="0.25">
      <c r="A9770" s="2" t="s">
        <v>118</v>
      </c>
      <c r="B9770" s="2">
        <v>166</v>
      </c>
      <c r="C9770" s="2">
        <v>9862</v>
      </c>
      <c r="D9770" s="2">
        <v>47.583789150000001</v>
      </c>
      <c r="E9770" s="2">
        <v>636.7072081</v>
      </c>
      <c r="F9770">
        <f t="shared" si="152"/>
        <v>100.21322535297681</v>
      </c>
      <c r="G9770" s="2">
        <v>1500</v>
      </c>
      <c r="H9770" s="2">
        <v>25.09028571</v>
      </c>
      <c r="I9770" s="2">
        <v>817.96</v>
      </c>
      <c r="J9770" s="2">
        <v>63.870153649999999</v>
      </c>
      <c r="K9770" s="2">
        <v>82.052205799999996</v>
      </c>
      <c r="L9770" s="2">
        <v>0.51128452499999999</v>
      </c>
      <c r="M9770" s="2">
        <v>46.078813709999999</v>
      </c>
      <c r="N9770" s="2">
        <v>1.711145723</v>
      </c>
      <c r="O9770" s="2">
        <v>817.96</v>
      </c>
      <c r="P9770" s="2">
        <v>904.97385710000003</v>
      </c>
    </row>
    <row r="9771" spans="1:16" x14ac:dyDescent="0.25">
      <c r="A9771" s="2" t="s">
        <v>118</v>
      </c>
      <c r="B9771" s="2">
        <v>166</v>
      </c>
      <c r="C9771" s="2">
        <v>9863</v>
      </c>
      <c r="D9771" s="2">
        <v>47.673234030000003</v>
      </c>
      <c r="E9771" s="2">
        <v>653.43214950000004</v>
      </c>
      <c r="F9771">
        <f t="shared" si="152"/>
        <v>100.21191642492026</v>
      </c>
      <c r="G9771" s="2">
        <v>1500</v>
      </c>
      <c r="H9771" s="2">
        <v>25.121412500000002</v>
      </c>
      <c r="I9771" s="2">
        <v>836.12175000000002</v>
      </c>
      <c r="J9771" s="2">
        <v>65.547031169999997</v>
      </c>
      <c r="K9771" s="2">
        <v>83.872975109999999</v>
      </c>
      <c r="L9771" s="2">
        <v>0.50928231499999999</v>
      </c>
      <c r="M9771" s="2">
        <v>46.091846760000003</v>
      </c>
      <c r="N9771" s="2">
        <v>1.716794792</v>
      </c>
      <c r="O9771" s="2">
        <v>836.12175000000002</v>
      </c>
      <c r="P9771" s="2">
        <v>923.57449999999994</v>
      </c>
    </row>
    <row r="9772" spans="1:16" x14ac:dyDescent="0.25">
      <c r="A9772" s="2" t="s">
        <v>118</v>
      </c>
      <c r="B9772" s="2">
        <v>166</v>
      </c>
      <c r="C9772" s="2">
        <v>9864</v>
      </c>
      <c r="D9772" s="2">
        <v>47.775566769999998</v>
      </c>
      <c r="E9772" s="2">
        <v>673.76072590000001</v>
      </c>
      <c r="F9772">
        <f t="shared" si="152"/>
        <v>100.21249595280098</v>
      </c>
      <c r="G9772" s="2">
        <v>1500</v>
      </c>
      <c r="H9772" s="2">
        <v>25.131957140000001</v>
      </c>
      <c r="I9772" s="2">
        <v>857.60542859999998</v>
      </c>
      <c r="J9772" s="2">
        <v>67.586620089999997</v>
      </c>
      <c r="K9772" s="2">
        <v>86.028541090000004</v>
      </c>
      <c r="L9772" s="2">
        <v>0.50854675000000005</v>
      </c>
      <c r="M9772" s="2">
        <v>46.093644320000003</v>
      </c>
      <c r="N9772" s="2">
        <v>1.719133531</v>
      </c>
      <c r="O9772" s="2">
        <v>857.60542859999998</v>
      </c>
      <c r="P9772" s="2">
        <v>946.01042859999995</v>
      </c>
    </row>
    <row r="9773" spans="1:16" x14ac:dyDescent="0.25">
      <c r="A9773" s="2" t="s">
        <v>118</v>
      </c>
      <c r="B9773" s="2">
        <v>166</v>
      </c>
      <c r="C9773" s="2">
        <v>9865</v>
      </c>
      <c r="D9773" s="2">
        <v>48.077834039999999</v>
      </c>
      <c r="E9773" s="2">
        <v>690.68698340000003</v>
      </c>
      <c r="F9773">
        <f t="shared" si="152"/>
        <v>100.20984362691551</v>
      </c>
      <c r="G9773" s="2">
        <v>1500</v>
      </c>
      <c r="H9773" s="2">
        <v>25.125262500000002</v>
      </c>
      <c r="I9773" s="2">
        <v>876.15075000000002</v>
      </c>
      <c r="J9773" s="2">
        <v>69.282703299999994</v>
      </c>
      <c r="K9773" s="2">
        <v>87.886544720000003</v>
      </c>
      <c r="L9773" s="2">
        <v>0.50823946600000003</v>
      </c>
      <c r="M9773" s="2">
        <v>46.092384580000001</v>
      </c>
      <c r="N9773" s="2">
        <v>1.7180967</v>
      </c>
      <c r="O9773" s="2">
        <v>876.15075000000002</v>
      </c>
      <c r="P9773" s="2">
        <v>964.74900000000002</v>
      </c>
    </row>
    <row r="9774" spans="1:16" x14ac:dyDescent="0.25">
      <c r="A9774" s="2" t="s">
        <v>118</v>
      </c>
      <c r="B9774" s="2">
        <v>166</v>
      </c>
      <c r="C9774" s="2">
        <v>9866</v>
      </c>
      <c r="D9774" s="2">
        <v>48.167614569999998</v>
      </c>
      <c r="E9774" s="2">
        <v>711.25761950000003</v>
      </c>
      <c r="F9774">
        <f t="shared" si="152"/>
        <v>100.21061628577745</v>
      </c>
      <c r="G9774" s="2">
        <v>1500</v>
      </c>
      <c r="H9774" s="2">
        <v>25.123971430000001</v>
      </c>
      <c r="I9774" s="2">
        <v>897.78828569999996</v>
      </c>
      <c r="J9774" s="2">
        <v>71.346690150000001</v>
      </c>
      <c r="K9774" s="2">
        <v>90.057696230000005</v>
      </c>
      <c r="L9774" s="2">
        <v>0.50762056300000002</v>
      </c>
      <c r="M9774" s="2">
        <v>46.096473639999999</v>
      </c>
      <c r="N9774" s="2">
        <v>1.718697827</v>
      </c>
      <c r="O9774" s="2">
        <v>897.78828569999996</v>
      </c>
      <c r="P9774" s="2">
        <v>986.75857140000005</v>
      </c>
    </row>
    <row r="9775" spans="1:16" x14ac:dyDescent="0.25">
      <c r="A9775" s="2" t="s">
        <v>118</v>
      </c>
      <c r="B9775" s="2">
        <v>166</v>
      </c>
      <c r="C9775" s="2">
        <v>9867</v>
      </c>
      <c r="D9775" s="2">
        <v>48.201666150000001</v>
      </c>
      <c r="E9775" s="2">
        <v>728.47375750000003</v>
      </c>
      <c r="F9775">
        <f t="shared" si="152"/>
        <v>100.21047320191215</v>
      </c>
      <c r="G9775" s="2">
        <v>1500</v>
      </c>
      <c r="H9775" s="2">
        <v>25.121625000000002</v>
      </c>
      <c r="I9775" s="2">
        <v>916.38250000000005</v>
      </c>
      <c r="J9775" s="2">
        <v>73.073547329999997</v>
      </c>
      <c r="K9775" s="2">
        <v>91.922762210000002</v>
      </c>
      <c r="L9775" s="2">
        <v>0.505020248</v>
      </c>
      <c r="M9775" s="2">
        <v>46.153282679999997</v>
      </c>
      <c r="N9775" s="2">
        <v>1.7178021370000001</v>
      </c>
      <c r="O9775" s="2">
        <v>916.38250000000005</v>
      </c>
      <c r="P9775" s="2">
        <v>1005.737625</v>
      </c>
    </row>
    <row r="9776" spans="1:16" x14ac:dyDescent="0.25">
      <c r="A9776" s="2" t="s">
        <v>118</v>
      </c>
      <c r="B9776" s="2">
        <v>166</v>
      </c>
      <c r="C9776" s="2">
        <v>9868</v>
      </c>
      <c r="D9776" s="2">
        <v>48.162574280000001</v>
      </c>
      <c r="E9776" s="2">
        <v>749.55604900000003</v>
      </c>
      <c r="F9776">
        <f t="shared" si="152"/>
        <v>100.21247201635219</v>
      </c>
      <c r="G9776" s="2">
        <v>1500</v>
      </c>
      <c r="H9776" s="2">
        <v>25.113514290000001</v>
      </c>
      <c r="I9776" s="2">
        <v>938.30114289999995</v>
      </c>
      <c r="J9776" s="2">
        <v>75.189820190000006</v>
      </c>
      <c r="K9776" s="2">
        <v>94.123307130000001</v>
      </c>
      <c r="L9776" s="2">
        <v>0.50375540200000002</v>
      </c>
      <c r="M9776" s="2">
        <v>46.249421310000002</v>
      </c>
      <c r="N9776" s="2">
        <v>1.7144831679999999</v>
      </c>
      <c r="O9776" s="2">
        <v>938.30114289999995</v>
      </c>
      <c r="P9776" s="2">
        <v>1027.46</v>
      </c>
    </row>
    <row r="9777" spans="1:16" x14ac:dyDescent="0.25">
      <c r="A9777" s="2" t="s">
        <v>118</v>
      </c>
      <c r="B9777" s="2">
        <v>166</v>
      </c>
      <c r="C9777" s="2">
        <v>9869</v>
      </c>
      <c r="D9777" s="2">
        <v>48.008146349999997</v>
      </c>
      <c r="E9777" s="2">
        <v>768.17503899999997</v>
      </c>
      <c r="F9777">
        <f t="shared" si="152"/>
        <v>100.21306877702391</v>
      </c>
      <c r="G9777" s="2">
        <v>1500</v>
      </c>
      <c r="H9777" s="2">
        <v>25.117437500000001</v>
      </c>
      <c r="I9777" s="2">
        <v>956.71662500000002</v>
      </c>
      <c r="J9777" s="2">
        <v>77.057995520000006</v>
      </c>
      <c r="K9777" s="2">
        <v>95.971180610000005</v>
      </c>
      <c r="L9777" s="2">
        <v>0.50427213100000001</v>
      </c>
      <c r="M9777" s="2">
        <v>46.338121370000003</v>
      </c>
      <c r="N9777" s="2">
        <v>1.7131317189999999</v>
      </c>
      <c r="O9777" s="2">
        <v>956.71662500000002</v>
      </c>
      <c r="P9777" s="2">
        <v>1045.595</v>
      </c>
    </row>
    <row r="9778" spans="1:16" x14ac:dyDescent="0.25">
      <c r="A9778" s="2" t="s">
        <v>118</v>
      </c>
      <c r="B9778" s="2">
        <v>166</v>
      </c>
      <c r="C9778" s="2">
        <v>9870</v>
      </c>
      <c r="D9778" s="2">
        <v>47.959165800000001</v>
      </c>
      <c r="E9778" s="2">
        <v>789.41055459999995</v>
      </c>
      <c r="F9778">
        <f t="shared" si="152"/>
        <v>100.21048546104656</v>
      </c>
      <c r="G9778" s="2">
        <v>1500</v>
      </c>
      <c r="H9778" s="2">
        <v>25.113371430000001</v>
      </c>
      <c r="I9778" s="2">
        <v>978.27828569999997</v>
      </c>
      <c r="J9778" s="2">
        <v>79.186155959999994</v>
      </c>
      <c r="K9778" s="2">
        <v>98.131569749999997</v>
      </c>
      <c r="L9778" s="2">
        <v>0.50441871599999999</v>
      </c>
      <c r="M9778" s="2">
        <v>46.44757139</v>
      </c>
      <c r="N9778" s="2">
        <v>1.709955635</v>
      </c>
      <c r="O9778" s="2">
        <v>978.27828569999997</v>
      </c>
      <c r="P9778" s="2">
        <v>1067.5142860000001</v>
      </c>
    </row>
    <row r="9779" spans="1:16" x14ac:dyDescent="0.25">
      <c r="A9779" s="2" t="s">
        <v>118</v>
      </c>
      <c r="B9779" s="2">
        <v>166</v>
      </c>
      <c r="C9779" s="2">
        <v>9871</v>
      </c>
      <c r="D9779" s="2">
        <v>47.962460290000003</v>
      </c>
      <c r="E9779" s="2">
        <v>807.11285169999996</v>
      </c>
      <c r="F9779">
        <f t="shared" si="152"/>
        <v>100.21093140131696</v>
      </c>
      <c r="G9779" s="2">
        <v>1500</v>
      </c>
      <c r="H9779" s="2">
        <v>25.1051</v>
      </c>
      <c r="I9779" s="2">
        <v>996.79262500000004</v>
      </c>
      <c r="J9779" s="2">
        <v>80.962241899999995</v>
      </c>
      <c r="K9779" s="2">
        <v>99.989196629999995</v>
      </c>
      <c r="L9779" s="2">
        <v>0.50333845600000005</v>
      </c>
      <c r="M9779" s="2">
        <v>46.529767939999999</v>
      </c>
      <c r="N9779" s="2">
        <v>1.707405482</v>
      </c>
      <c r="O9779" s="2">
        <v>996.79262500000004</v>
      </c>
      <c r="P9779" s="2">
        <v>1086.1775</v>
      </c>
    </row>
    <row r="9780" spans="1:16" x14ac:dyDescent="0.25">
      <c r="A9780" s="2" t="s">
        <v>118</v>
      </c>
      <c r="B9780" s="2">
        <v>166</v>
      </c>
      <c r="C9780" s="2">
        <v>9872</v>
      </c>
      <c r="D9780" s="2">
        <v>47.573752710000001</v>
      </c>
      <c r="E9780" s="2">
        <v>829.50599569999997</v>
      </c>
      <c r="F9780">
        <f t="shared" si="152"/>
        <v>100.20977310752667</v>
      </c>
      <c r="G9780" s="2">
        <v>1500</v>
      </c>
      <c r="H9780" s="2">
        <v>25.08497143</v>
      </c>
      <c r="I9780" s="2">
        <v>1018.584286</v>
      </c>
      <c r="J9780" s="2">
        <v>83.207558219999996</v>
      </c>
      <c r="K9780" s="2">
        <v>102.17395860000001</v>
      </c>
      <c r="L9780" s="2">
        <v>0.50272849900000005</v>
      </c>
      <c r="M9780" s="2">
        <v>46.602868739999998</v>
      </c>
      <c r="N9780" s="2">
        <v>1.7034927230000001</v>
      </c>
      <c r="O9780" s="2">
        <v>1018.584286</v>
      </c>
      <c r="P9780" s="2">
        <v>1108.2142859999999</v>
      </c>
    </row>
    <row r="9781" spans="1:16" x14ac:dyDescent="0.25">
      <c r="A9781" s="2" t="s">
        <v>118</v>
      </c>
      <c r="B9781" s="2">
        <v>166</v>
      </c>
      <c r="C9781" s="2">
        <v>9873</v>
      </c>
      <c r="D9781" s="2">
        <v>47.575948230000002</v>
      </c>
      <c r="E9781" s="2">
        <v>848.16990269999997</v>
      </c>
      <c r="F9781">
        <f t="shared" si="152"/>
        <v>100.21163422465074</v>
      </c>
      <c r="G9781" s="2">
        <v>1500</v>
      </c>
      <c r="H9781" s="2">
        <v>25.05255</v>
      </c>
      <c r="I9781" s="2">
        <v>1037.2787499999999</v>
      </c>
      <c r="J9781" s="2">
        <v>85.081309039999994</v>
      </c>
      <c r="K9781" s="2">
        <v>104.0511266</v>
      </c>
      <c r="L9781" s="2">
        <v>0.50404597399999995</v>
      </c>
      <c r="M9781" s="2">
        <v>46.690310699999998</v>
      </c>
      <c r="N9781" s="2">
        <v>1.697113801</v>
      </c>
      <c r="O9781" s="2">
        <v>1037.2787499999999</v>
      </c>
      <c r="P9781" s="2">
        <v>1126.8375000000001</v>
      </c>
    </row>
    <row r="9782" spans="1:16" x14ac:dyDescent="0.25">
      <c r="A9782" s="2" t="s">
        <v>118</v>
      </c>
      <c r="B9782" s="2">
        <v>166</v>
      </c>
      <c r="C9782" s="2">
        <v>9874</v>
      </c>
      <c r="D9782" s="2">
        <v>47.249027499999997</v>
      </c>
      <c r="E9782" s="2">
        <v>871.52176740000004</v>
      </c>
      <c r="F9782">
        <f t="shared" si="152"/>
        <v>100.20953916481606</v>
      </c>
      <c r="G9782" s="2">
        <v>1500</v>
      </c>
      <c r="H9782" s="2">
        <v>24.97894286</v>
      </c>
      <c r="I9782" s="2">
        <v>1059.192857</v>
      </c>
      <c r="J9782" s="2">
        <v>87.421946860000006</v>
      </c>
      <c r="K9782" s="2">
        <v>106.2471474</v>
      </c>
      <c r="L9782" s="2">
        <v>0.50630777900000001</v>
      </c>
      <c r="M9782" s="2">
        <v>46.896474329999997</v>
      </c>
      <c r="N9782" s="2">
        <v>1.682695136</v>
      </c>
      <c r="O9782" s="2">
        <v>1059.192857</v>
      </c>
      <c r="P9782" s="2">
        <v>1148.73</v>
      </c>
    </row>
    <row r="9783" spans="1:16" x14ac:dyDescent="0.25">
      <c r="A9783" s="2" t="s">
        <v>118</v>
      </c>
      <c r="B9783" s="2">
        <v>166</v>
      </c>
      <c r="C9783" s="2">
        <v>9875</v>
      </c>
      <c r="D9783" s="2">
        <v>47.521983640000002</v>
      </c>
      <c r="E9783" s="2">
        <v>889.90630529999999</v>
      </c>
      <c r="F9783">
        <f t="shared" si="152"/>
        <v>100.20878585572822</v>
      </c>
      <c r="G9783" s="2">
        <v>1500</v>
      </c>
      <c r="H9783" s="2">
        <v>24.902374999999999</v>
      </c>
      <c r="I9783" s="2">
        <v>1077.8612499999999</v>
      </c>
      <c r="J9783" s="2">
        <v>89.265421009999997</v>
      </c>
      <c r="K9783" s="2">
        <v>108.1189533</v>
      </c>
      <c r="L9783" s="2">
        <v>0.50953671199999995</v>
      </c>
      <c r="M9783" s="2">
        <v>46.994894360000004</v>
      </c>
      <c r="N9783" s="2">
        <v>1.66878488</v>
      </c>
      <c r="O9783" s="2">
        <v>1077.8612499999999</v>
      </c>
      <c r="P9783" s="2">
        <v>1167.51875</v>
      </c>
    </row>
    <row r="9784" spans="1:16" x14ac:dyDescent="0.25">
      <c r="A9784" s="2" t="s">
        <v>118</v>
      </c>
      <c r="B9784" s="2">
        <v>166</v>
      </c>
      <c r="C9784" s="2">
        <v>9876</v>
      </c>
      <c r="D9784" s="2">
        <v>47.268352470000004</v>
      </c>
      <c r="E9784" s="2">
        <v>914.43599180000001</v>
      </c>
      <c r="F9784">
        <f t="shared" si="152"/>
        <v>100.21103596375306</v>
      </c>
      <c r="G9784" s="2">
        <v>1500</v>
      </c>
      <c r="H9784" s="2">
        <v>24.837037500000001</v>
      </c>
      <c r="I9784" s="2">
        <v>1100.9962499999999</v>
      </c>
      <c r="J9784" s="2">
        <v>91.728021659999996</v>
      </c>
      <c r="K9784" s="2">
        <v>110.4420744</v>
      </c>
      <c r="L9784" s="2">
        <v>0.51286839900000003</v>
      </c>
      <c r="M9784" s="2">
        <v>47.062761729999998</v>
      </c>
      <c r="N9784" s="2">
        <v>1.657474919</v>
      </c>
      <c r="O9784" s="2">
        <v>1100.9962499999999</v>
      </c>
      <c r="P9784" s="2">
        <v>1190.7149999999999</v>
      </c>
    </row>
    <row r="9785" spans="1:16" x14ac:dyDescent="0.25">
      <c r="A9785" s="2" t="s">
        <v>118</v>
      </c>
      <c r="B9785" s="2">
        <v>166</v>
      </c>
      <c r="C9785" s="2">
        <v>9877</v>
      </c>
      <c r="D9785" s="2">
        <v>47.205131620000003</v>
      </c>
      <c r="E9785" s="2">
        <v>932.65754819999995</v>
      </c>
      <c r="F9785">
        <f t="shared" si="152"/>
        <v>100.21103192223113</v>
      </c>
      <c r="G9785" s="2">
        <v>1500</v>
      </c>
      <c r="H9785" s="2">
        <v>24.810612500000001</v>
      </c>
      <c r="I9785" s="2">
        <v>1118.0450000000001</v>
      </c>
      <c r="J9785" s="2">
        <v>93.555841090000001</v>
      </c>
      <c r="K9785" s="2">
        <v>112.1522477</v>
      </c>
      <c r="L9785" s="2">
        <v>0.51775164399999996</v>
      </c>
      <c r="M9785" s="2">
        <v>47.060888439999999</v>
      </c>
      <c r="N9785" s="2">
        <v>1.6539044759999999</v>
      </c>
      <c r="O9785" s="2">
        <v>1118.0450000000001</v>
      </c>
      <c r="P9785" s="2">
        <v>1207.7862500000001</v>
      </c>
    </row>
    <row r="9786" spans="1:16" x14ac:dyDescent="0.25">
      <c r="A9786" s="2" t="s">
        <v>118</v>
      </c>
      <c r="B9786" s="2">
        <v>166</v>
      </c>
      <c r="C9786" s="2">
        <v>9878</v>
      </c>
      <c r="D9786" s="2">
        <v>46.935396509999997</v>
      </c>
      <c r="E9786" s="2">
        <v>954.84711519999996</v>
      </c>
      <c r="F9786">
        <f t="shared" si="152"/>
        <v>100.21102968765614</v>
      </c>
      <c r="G9786" s="2">
        <v>1500</v>
      </c>
      <c r="H9786" s="2">
        <v>24.794528570000001</v>
      </c>
      <c r="I9786" s="2">
        <v>1140.161429</v>
      </c>
      <c r="J9786" s="2">
        <v>95.781697320000006</v>
      </c>
      <c r="K9786" s="2">
        <v>114.37076690000001</v>
      </c>
      <c r="L9786" s="2">
        <v>0.51711227900000001</v>
      </c>
      <c r="M9786" s="2">
        <v>46.853647639999998</v>
      </c>
      <c r="N9786" s="2">
        <v>1.6576552</v>
      </c>
      <c r="O9786" s="2">
        <v>1140.161429</v>
      </c>
      <c r="P9786" s="2">
        <v>1229.2</v>
      </c>
    </row>
    <row r="9787" spans="1:16" x14ac:dyDescent="0.25">
      <c r="A9787" s="2" t="s">
        <v>118</v>
      </c>
      <c r="B9787" s="2">
        <v>166</v>
      </c>
      <c r="C9787" s="2">
        <v>9879</v>
      </c>
      <c r="D9787" s="2">
        <v>46.876897900000003</v>
      </c>
      <c r="E9787" s="2">
        <v>972.68897779999998</v>
      </c>
      <c r="F9787">
        <f t="shared" si="152"/>
        <v>100.20952335933831</v>
      </c>
      <c r="G9787" s="2">
        <v>1500</v>
      </c>
      <c r="H9787" s="2">
        <v>24.790925000000001</v>
      </c>
      <c r="I9787" s="2">
        <v>1158.31125</v>
      </c>
      <c r="J9787" s="2">
        <v>97.569967739999996</v>
      </c>
      <c r="K9787" s="2">
        <v>116.18964939999999</v>
      </c>
      <c r="L9787" s="2">
        <v>0.51739667300000003</v>
      </c>
      <c r="M9787" s="2">
        <v>46.600590420000003</v>
      </c>
      <c r="N9787" s="2">
        <v>1.6647342999999999</v>
      </c>
      <c r="O9787" s="2">
        <v>1158.31125</v>
      </c>
      <c r="P9787" s="2">
        <v>1247.6500000000001</v>
      </c>
    </row>
    <row r="9788" spans="1:16" x14ac:dyDescent="0.25">
      <c r="A9788" s="2" t="s">
        <v>118</v>
      </c>
      <c r="B9788" s="2">
        <v>166</v>
      </c>
      <c r="C9788" s="2">
        <v>9880</v>
      </c>
      <c r="D9788" s="2">
        <v>46.523957789999997</v>
      </c>
      <c r="E9788" s="2">
        <v>994.21009560000005</v>
      </c>
      <c r="F9788">
        <f t="shared" si="152"/>
        <v>100.20994100881066</v>
      </c>
      <c r="G9788" s="2">
        <v>1500</v>
      </c>
      <c r="H9788" s="2">
        <v>24.784171430000001</v>
      </c>
      <c r="I9788" s="2">
        <v>1179.961429</v>
      </c>
      <c r="J9788" s="2">
        <v>99.729156040000007</v>
      </c>
      <c r="K9788" s="2">
        <v>118.3618613</v>
      </c>
      <c r="L9788" s="2">
        <v>0.51529631899999995</v>
      </c>
      <c r="M9788" s="2">
        <v>46.317298940000001</v>
      </c>
      <c r="N9788" s="2">
        <v>1.671731649</v>
      </c>
      <c r="O9788" s="2">
        <v>1179.961429</v>
      </c>
      <c r="P9788" s="2">
        <v>1269.692857</v>
      </c>
    </row>
    <row r="9789" spans="1:16" x14ac:dyDescent="0.25">
      <c r="A9789" s="2" t="s">
        <v>118</v>
      </c>
      <c r="B9789" s="2">
        <v>166</v>
      </c>
      <c r="C9789" s="2">
        <v>9881</v>
      </c>
      <c r="D9789" s="2">
        <v>46.669349990000001</v>
      </c>
      <c r="E9789" s="2">
        <v>1012.004123</v>
      </c>
      <c r="F9789">
        <f t="shared" si="152"/>
        <v>100.21017699717416</v>
      </c>
      <c r="G9789" s="2">
        <v>1500</v>
      </c>
      <c r="H9789" s="2">
        <v>24.7829625</v>
      </c>
      <c r="I9789" s="2">
        <v>1198.4662499999999</v>
      </c>
      <c r="J9789" s="2">
        <v>101.5143127</v>
      </c>
      <c r="K9789" s="2">
        <v>120.21836159999999</v>
      </c>
      <c r="L9789" s="2">
        <v>0.51642515200000005</v>
      </c>
      <c r="M9789" s="2">
        <v>46.165268730000001</v>
      </c>
      <c r="N9789" s="2">
        <v>1.675985101</v>
      </c>
      <c r="O9789" s="2">
        <v>1198.4662499999999</v>
      </c>
      <c r="P9789" s="2">
        <v>1287.5174999999999</v>
      </c>
    </row>
    <row r="9790" spans="1:16" x14ac:dyDescent="0.25">
      <c r="A9790" s="2" t="s">
        <v>118</v>
      </c>
      <c r="B9790" s="2">
        <v>166</v>
      </c>
      <c r="C9790" s="2">
        <v>9882</v>
      </c>
      <c r="D9790" s="2">
        <v>46.424585579999999</v>
      </c>
      <c r="E9790" s="2">
        <v>1033.621498</v>
      </c>
      <c r="F9790">
        <f t="shared" si="152"/>
        <v>100.21043055956254</v>
      </c>
      <c r="G9790" s="2">
        <v>1500</v>
      </c>
      <c r="H9790" s="2">
        <v>24.781671429999999</v>
      </c>
      <c r="I9790" s="2">
        <v>1219.682857</v>
      </c>
      <c r="J9790" s="2">
        <v>103.68301750000001</v>
      </c>
      <c r="K9790" s="2">
        <v>122.3469125</v>
      </c>
      <c r="L9790" s="2">
        <v>0.51729476799999996</v>
      </c>
      <c r="M9790" s="2">
        <v>45.99851013</v>
      </c>
      <c r="N9790" s="2">
        <v>1.680404212</v>
      </c>
      <c r="O9790" s="2">
        <v>1219.682857</v>
      </c>
      <c r="P9790" s="2">
        <v>1309.652857</v>
      </c>
    </row>
    <row r="9791" spans="1:16" x14ac:dyDescent="0.25">
      <c r="A9791" s="2" t="s">
        <v>118</v>
      </c>
      <c r="B9791" s="2">
        <v>166</v>
      </c>
      <c r="C9791" s="2">
        <v>9883</v>
      </c>
      <c r="D9791" s="2">
        <v>46.076217229999997</v>
      </c>
      <c r="E9791" s="2">
        <v>1052.3207010000001</v>
      </c>
      <c r="F9791">
        <f t="shared" si="152"/>
        <v>100.20923415237461</v>
      </c>
      <c r="G9791" s="2">
        <v>1500</v>
      </c>
      <c r="H9791" s="2">
        <v>24.794725</v>
      </c>
      <c r="I9791" s="2">
        <v>1238.55</v>
      </c>
      <c r="J9791" s="2">
        <v>105.5574836</v>
      </c>
      <c r="K9791" s="2">
        <v>124.2380019</v>
      </c>
      <c r="L9791" s="2">
        <v>0.51482219500000004</v>
      </c>
      <c r="M9791" s="2">
        <v>45.83597571</v>
      </c>
      <c r="N9791" s="2">
        <v>1.6872822300000001</v>
      </c>
      <c r="O9791" s="2">
        <v>1238.55</v>
      </c>
      <c r="P9791" s="2">
        <v>1328.9075</v>
      </c>
    </row>
    <row r="9792" spans="1:16" x14ac:dyDescent="0.25">
      <c r="A9792" s="2" t="s">
        <v>118</v>
      </c>
      <c r="B9792" s="2">
        <v>166</v>
      </c>
      <c r="C9792" s="2">
        <v>9884</v>
      </c>
      <c r="D9792" s="2">
        <v>46.657564860000001</v>
      </c>
      <c r="E9792" s="2">
        <v>1072.229875</v>
      </c>
      <c r="F9792">
        <f t="shared" si="152"/>
        <v>100.20799160487857</v>
      </c>
      <c r="G9792" s="2">
        <v>1500</v>
      </c>
      <c r="H9792" s="2">
        <v>24.79375714</v>
      </c>
      <c r="I9792" s="2">
        <v>1260.5285710000001</v>
      </c>
      <c r="J9792" s="2">
        <v>107.55322529999999</v>
      </c>
      <c r="K9792" s="2">
        <v>126.4410894</v>
      </c>
      <c r="L9792" s="2">
        <v>0.51653369100000002</v>
      </c>
      <c r="M9792" s="2">
        <v>45.723130179999998</v>
      </c>
      <c r="N9792" s="2">
        <v>1.6895336320000001</v>
      </c>
      <c r="O9792" s="2">
        <v>1260.5285710000001</v>
      </c>
      <c r="P9792" s="2">
        <v>1351.0814290000001</v>
      </c>
    </row>
    <row r="9793" spans="1:16" x14ac:dyDescent="0.25">
      <c r="A9793" s="2" t="s">
        <v>118</v>
      </c>
      <c r="B9793" s="2">
        <v>166</v>
      </c>
      <c r="C9793" s="2">
        <v>9885</v>
      </c>
      <c r="D9793" s="2">
        <v>46.256568569999999</v>
      </c>
      <c r="E9793" s="2">
        <v>1091.8332889999999</v>
      </c>
      <c r="F9793">
        <f t="shared" si="152"/>
        <v>100.20878029035806</v>
      </c>
      <c r="G9793" s="2">
        <v>1500</v>
      </c>
      <c r="H9793" s="2">
        <v>24.794824999999999</v>
      </c>
      <c r="I9793" s="2">
        <v>1279.20875</v>
      </c>
      <c r="J9793" s="2">
        <v>109.5204655</v>
      </c>
      <c r="K9793" s="2">
        <v>128.3158694</v>
      </c>
      <c r="L9793" s="2">
        <v>0.51703486200000004</v>
      </c>
      <c r="M9793" s="2">
        <v>45.668031409999998</v>
      </c>
      <c r="N9793" s="2">
        <v>1.6912058130000001</v>
      </c>
      <c r="O9793" s="2">
        <v>1279.20875</v>
      </c>
      <c r="P9793" s="2">
        <v>1369.43625</v>
      </c>
    </row>
    <row r="9794" spans="1:16" x14ac:dyDescent="0.25">
      <c r="A9794" s="2" t="s">
        <v>118</v>
      </c>
      <c r="B9794" s="2">
        <v>166</v>
      </c>
      <c r="C9794" s="2">
        <v>9886</v>
      </c>
      <c r="D9794" s="2">
        <v>46.437593079999999</v>
      </c>
      <c r="E9794" s="2">
        <v>1112.783903</v>
      </c>
      <c r="F9794">
        <f t="shared" si="152"/>
        <v>100.20914007568997</v>
      </c>
      <c r="G9794" s="2">
        <v>1500</v>
      </c>
      <c r="H9794" s="2">
        <v>24.795475</v>
      </c>
      <c r="I9794" s="2">
        <v>1302.0325</v>
      </c>
      <c r="J9794" s="2">
        <v>111.6223964</v>
      </c>
      <c r="K9794" s="2">
        <v>130.60576029999999</v>
      </c>
      <c r="L9794" s="2">
        <v>0.51484944399999999</v>
      </c>
      <c r="M9794" s="2">
        <v>45.565658249999998</v>
      </c>
      <c r="N9794" s="2">
        <v>1.6937224200000001</v>
      </c>
      <c r="O9794" s="2">
        <v>1302.0325</v>
      </c>
      <c r="P9794" s="2">
        <v>1392.1075000000001</v>
      </c>
    </row>
    <row r="9795" spans="1:16" x14ac:dyDescent="0.25">
      <c r="A9795" s="2" t="s">
        <v>118</v>
      </c>
      <c r="B9795" s="2">
        <v>166</v>
      </c>
      <c r="C9795" s="2">
        <v>9887</v>
      </c>
      <c r="D9795" s="2">
        <v>46.072932960000003</v>
      </c>
      <c r="E9795" s="2">
        <v>1130.4038390000001</v>
      </c>
      <c r="F9795">
        <f t="shared" ref="F9795:F9858" si="153">1000*J9795/E9795-0.1</f>
        <v>100.20879026411373</v>
      </c>
      <c r="G9795" s="2">
        <v>1500</v>
      </c>
      <c r="H9795" s="2">
        <v>24.808887500000001</v>
      </c>
      <c r="I9795" s="2">
        <v>1318.93625</v>
      </c>
      <c r="J9795" s="2">
        <v>113.3894416</v>
      </c>
      <c r="K9795" s="2">
        <v>132.30089960000001</v>
      </c>
      <c r="L9795" s="2">
        <v>0.51490502699999996</v>
      </c>
      <c r="M9795" s="2">
        <v>45.516320020000002</v>
      </c>
      <c r="N9795" s="2">
        <v>1.697106633</v>
      </c>
      <c r="O9795" s="2">
        <v>1318.93625</v>
      </c>
      <c r="P9795" s="2">
        <v>1409.4087500000001</v>
      </c>
    </row>
    <row r="9796" spans="1:16" x14ac:dyDescent="0.25">
      <c r="A9796" s="2" t="s">
        <v>118</v>
      </c>
      <c r="B9796" s="2">
        <v>166</v>
      </c>
      <c r="C9796" s="2">
        <v>9888</v>
      </c>
      <c r="D9796" s="2">
        <v>46.580578160000002</v>
      </c>
      <c r="E9796" s="2">
        <v>1149.7098189999999</v>
      </c>
      <c r="F9796">
        <f t="shared" si="153"/>
        <v>100.20888594159256</v>
      </c>
      <c r="G9796" s="2">
        <v>1500</v>
      </c>
      <c r="H9796" s="2">
        <v>24.819271430000001</v>
      </c>
      <c r="I9796" s="2">
        <v>1340.85</v>
      </c>
      <c r="J9796" s="2">
        <v>115.32611110000001</v>
      </c>
      <c r="K9796" s="2">
        <v>134.49916959999999</v>
      </c>
      <c r="L9796" s="2">
        <v>0.51400000499999998</v>
      </c>
      <c r="M9796" s="2">
        <v>45.449033040000003</v>
      </c>
      <c r="N9796" s="2">
        <v>1.6998960809999999</v>
      </c>
      <c r="O9796" s="2">
        <v>1340.85</v>
      </c>
      <c r="P9796" s="2">
        <v>1430.554286</v>
      </c>
    </row>
    <row r="9797" spans="1:16" x14ac:dyDescent="0.25">
      <c r="A9797" s="2" t="s">
        <v>118</v>
      </c>
      <c r="B9797" s="2">
        <v>166</v>
      </c>
      <c r="C9797" s="2">
        <v>9889</v>
      </c>
      <c r="D9797" s="2">
        <v>46.213759609999997</v>
      </c>
      <c r="E9797" s="2">
        <v>1168.0332309999999</v>
      </c>
      <c r="F9797">
        <f t="shared" si="153"/>
        <v>100.20817333826355</v>
      </c>
      <c r="G9797" s="2">
        <v>1500</v>
      </c>
      <c r="H9797" s="2">
        <v>24.825225</v>
      </c>
      <c r="I9797" s="2">
        <v>1358.51125</v>
      </c>
      <c r="J9797" s="2">
        <v>117.1632798</v>
      </c>
      <c r="K9797" s="2">
        <v>136.26978199999999</v>
      </c>
      <c r="L9797" s="2">
        <v>0.51376124099999998</v>
      </c>
      <c r="M9797" s="2">
        <v>45.413714040000002</v>
      </c>
      <c r="N9797" s="2">
        <v>1.7012038549999999</v>
      </c>
      <c r="O9797" s="2">
        <v>1358.51125</v>
      </c>
      <c r="P9797" s="2">
        <v>1446.99125</v>
      </c>
    </row>
    <row r="9798" spans="1:16" x14ac:dyDescent="0.25">
      <c r="A9798" s="2" t="s">
        <v>118</v>
      </c>
      <c r="B9798" s="2">
        <v>166</v>
      </c>
      <c r="C9798" s="2">
        <v>9890</v>
      </c>
      <c r="D9798" s="2">
        <v>46.478266300000001</v>
      </c>
      <c r="E9798" s="2">
        <v>1186.9911360000001</v>
      </c>
      <c r="F9798">
        <f t="shared" si="153"/>
        <v>100.20861805862718</v>
      </c>
      <c r="G9798" s="2">
        <v>1500</v>
      </c>
      <c r="H9798" s="2">
        <v>24.84271429</v>
      </c>
      <c r="I9798" s="2">
        <v>1378.5457140000001</v>
      </c>
      <c r="J9798" s="2">
        <v>119.06544049999999</v>
      </c>
      <c r="K9798" s="2">
        <v>138.28001549999999</v>
      </c>
      <c r="L9798" s="2">
        <v>0.51537285700000002</v>
      </c>
      <c r="M9798" s="2">
        <v>45.31598657</v>
      </c>
      <c r="N9798" s="2">
        <v>1.705919974</v>
      </c>
      <c r="O9798" s="2">
        <v>1378.5457140000001</v>
      </c>
      <c r="P9798" s="2">
        <v>1467.2271430000001</v>
      </c>
    </row>
    <row r="9799" spans="1:16" x14ac:dyDescent="0.25">
      <c r="A9799" s="2" t="s">
        <v>118</v>
      </c>
      <c r="B9799" s="2">
        <v>166</v>
      </c>
      <c r="C9799" s="2">
        <v>9891</v>
      </c>
      <c r="D9799" s="2">
        <v>46.595660090000003</v>
      </c>
      <c r="E9799" s="2">
        <v>1202.7350289999999</v>
      </c>
      <c r="F9799">
        <f t="shared" si="153"/>
        <v>100.20971917423053</v>
      </c>
      <c r="G9799" s="2">
        <v>1500</v>
      </c>
      <c r="H9799" s="2">
        <v>24.854375000000001</v>
      </c>
      <c r="I9799" s="2">
        <v>1395.9112500000001</v>
      </c>
      <c r="J9799" s="2">
        <v>120.646013</v>
      </c>
      <c r="K9799" s="2">
        <v>140.02346549999999</v>
      </c>
      <c r="L9799" s="2">
        <v>0.51294143299999995</v>
      </c>
      <c r="M9799" s="2">
        <v>45.188769600000001</v>
      </c>
      <c r="N9799" s="2">
        <v>1.710147334</v>
      </c>
      <c r="O9799" s="2">
        <v>1395.9112500000001</v>
      </c>
      <c r="P9799" s="2">
        <v>1486.2574999999999</v>
      </c>
    </row>
    <row r="9800" spans="1:16" x14ac:dyDescent="0.25">
      <c r="A9800" s="2" t="s">
        <v>118</v>
      </c>
      <c r="B9800" s="2">
        <v>166</v>
      </c>
      <c r="C9800" s="2">
        <v>9892</v>
      </c>
      <c r="D9800" s="2">
        <v>46.722565670000002</v>
      </c>
      <c r="E9800" s="2">
        <v>1222.546454</v>
      </c>
      <c r="F9800">
        <f t="shared" si="153"/>
        <v>100.20807909079257</v>
      </c>
      <c r="G9800" s="2">
        <v>1500</v>
      </c>
      <c r="H9800" s="2">
        <v>24.88032857</v>
      </c>
      <c r="I9800" s="2">
        <v>1416.962857</v>
      </c>
      <c r="J9800" s="2">
        <v>122.63128639999999</v>
      </c>
      <c r="K9800" s="2">
        <v>142.13282229999999</v>
      </c>
      <c r="L9800" s="2">
        <v>0.51248652699999997</v>
      </c>
      <c r="M9800" s="2">
        <v>45.072823120000002</v>
      </c>
      <c r="N9800" s="2">
        <v>1.7158843779999999</v>
      </c>
      <c r="O9800" s="2">
        <v>1416.962857</v>
      </c>
      <c r="P9800" s="2">
        <v>1508.048571</v>
      </c>
    </row>
    <row r="9801" spans="1:16" x14ac:dyDescent="0.25">
      <c r="A9801" s="2" t="s">
        <v>118</v>
      </c>
      <c r="B9801" s="2">
        <v>166</v>
      </c>
      <c r="C9801" s="2">
        <v>9893</v>
      </c>
      <c r="D9801" s="2">
        <v>46.697444959999999</v>
      </c>
      <c r="E9801" s="2">
        <v>1240.0005189999999</v>
      </c>
      <c r="F9801">
        <f t="shared" si="153"/>
        <v>100.20750987129225</v>
      </c>
      <c r="G9801" s="2">
        <v>1500</v>
      </c>
      <c r="H9801" s="2">
        <v>24.906512500000002</v>
      </c>
      <c r="I9801" s="2">
        <v>1435.14</v>
      </c>
      <c r="J9801" s="2">
        <v>124.3813643</v>
      </c>
      <c r="K9801" s="2">
        <v>143.95531980000001</v>
      </c>
      <c r="L9801" s="2">
        <v>0.51179870500000002</v>
      </c>
      <c r="M9801" s="2">
        <v>44.996326379999999</v>
      </c>
      <c r="N9801" s="2">
        <v>1.7207486649999999</v>
      </c>
      <c r="O9801" s="2">
        <v>1435.14</v>
      </c>
      <c r="P9801" s="2">
        <v>1526.6424999999999</v>
      </c>
    </row>
    <row r="9802" spans="1:16" x14ac:dyDescent="0.25">
      <c r="A9802" s="2" t="s">
        <v>118</v>
      </c>
      <c r="B9802" s="2">
        <v>166</v>
      </c>
      <c r="C9802" s="2">
        <v>9894</v>
      </c>
      <c r="D9802" s="2">
        <v>46.75291782</v>
      </c>
      <c r="E9802" s="2">
        <v>1260.6640829999999</v>
      </c>
      <c r="F9802">
        <f t="shared" si="153"/>
        <v>100.20652352614064</v>
      </c>
      <c r="G9802" s="2">
        <v>1500</v>
      </c>
      <c r="H9802" s="2">
        <v>24.928271429999999</v>
      </c>
      <c r="I9802" s="2">
        <v>1456.607143</v>
      </c>
      <c r="J9802" s="2">
        <v>126.4528315</v>
      </c>
      <c r="K9802" s="2">
        <v>146.1071986</v>
      </c>
      <c r="L9802" s="2">
        <v>0.51177591300000003</v>
      </c>
      <c r="M9802" s="2">
        <v>44.980367549999997</v>
      </c>
      <c r="N9802" s="2">
        <v>1.722906625</v>
      </c>
      <c r="O9802" s="2">
        <v>1456.607143</v>
      </c>
      <c r="P9802" s="2">
        <v>1548.682857</v>
      </c>
    </row>
    <row r="9803" spans="1:16" x14ac:dyDescent="0.25">
      <c r="A9803" s="2" t="s">
        <v>118</v>
      </c>
      <c r="B9803" s="2">
        <v>166</v>
      </c>
      <c r="C9803" s="2">
        <v>9895</v>
      </c>
      <c r="D9803" s="2">
        <v>46.950534240000003</v>
      </c>
      <c r="E9803" s="2">
        <v>1277.655788</v>
      </c>
      <c r="F9803">
        <f t="shared" si="153"/>
        <v>100.20776458236497</v>
      </c>
      <c r="G9803" s="2">
        <v>1500</v>
      </c>
      <c r="H9803" s="2">
        <v>24.955462499999999</v>
      </c>
      <c r="I9803" s="2">
        <v>1475.0474999999999</v>
      </c>
      <c r="J9803" s="2">
        <v>128.158796</v>
      </c>
      <c r="K9803" s="2">
        <v>147.95871740000001</v>
      </c>
      <c r="L9803" s="2">
        <v>0.51101642300000005</v>
      </c>
      <c r="M9803" s="2">
        <v>44.997714160000001</v>
      </c>
      <c r="N9803" s="2">
        <v>1.725216471</v>
      </c>
      <c r="O9803" s="2">
        <v>1475.0474999999999</v>
      </c>
      <c r="P9803" s="2">
        <v>1567.2887499999999</v>
      </c>
    </row>
    <row r="9804" spans="1:16" x14ac:dyDescent="0.25">
      <c r="A9804" s="2" t="s">
        <v>118</v>
      </c>
      <c r="B9804" s="2">
        <v>166</v>
      </c>
      <c r="C9804" s="2">
        <v>9896</v>
      </c>
      <c r="D9804" s="2">
        <v>46.855781380000003</v>
      </c>
      <c r="E9804" s="2">
        <v>1298.3050370000001</v>
      </c>
      <c r="F9804">
        <f t="shared" si="153"/>
        <v>100.20766067188877</v>
      </c>
      <c r="G9804" s="2">
        <v>1500</v>
      </c>
      <c r="H9804" s="2">
        <v>24.989957140000001</v>
      </c>
      <c r="I9804" s="2">
        <v>1496.4071429999999</v>
      </c>
      <c r="J9804" s="2">
        <v>130.22994109999999</v>
      </c>
      <c r="K9804" s="2">
        <v>150.10109990000001</v>
      </c>
      <c r="L9804" s="2">
        <v>0.50960054399999999</v>
      </c>
      <c r="M9804" s="2">
        <v>45.033361159999998</v>
      </c>
      <c r="N9804" s="2">
        <v>1.7274071740000001</v>
      </c>
      <c r="O9804" s="2">
        <v>1496.4071429999999</v>
      </c>
      <c r="P9804" s="2">
        <v>1588.2614289999999</v>
      </c>
    </row>
    <row r="9805" spans="1:16" x14ac:dyDescent="0.25">
      <c r="A9805" s="2" t="s">
        <v>118</v>
      </c>
      <c r="B9805" s="2">
        <v>166</v>
      </c>
      <c r="C9805" s="2">
        <v>9897</v>
      </c>
      <c r="D9805" s="2">
        <v>46.72100837</v>
      </c>
      <c r="E9805" s="2">
        <v>1316.0120649999999</v>
      </c>
      <c r="F9805">
        <f t="shared" si="153"/>
        <v>100.20477668911039</v>
      </c>
      <c r="G9805" s="2">
        <v>1500</v>
      </c>
      <c r="H9805" s="2">
        <v>25.0251625</v>
      </c>
      <c r="I9805" s="2">
        <v>1514.5825</v>
      </c>
      <c r="J9805" s="2">
        <v>132.00229630000001</v>
      </c>
      <c r="K9805" s="2">
        <v>151.91985940000001</v>
      </c>
      <c r="L9805" s="2">
        <v>0.50837689799999997</v>
      </c>
      <c r="M9805" s="2">
        <v>45.087201630000003</v>
      </c>
      <c r="N9805" s="2">
        <v>1.729703</v>
      </c>
      <c r="O9805" s="2">
        <v>1514.5825</v>
      </c>
      <c r="P9805" s="2">
        <v>1606.3987500000001</v>
      </c>
    </row>
    <row r="9806" spans="1:16" x14ac:dyDescent="0.25">
      <c r="A9806" s="2" t="s">
        <v>118</v>
      </c>
      <c r="B9806" s="2">
        <v>166</v>
      </c>
      <c r="C9806" s="2">
        <v>9898</v>
      </c>
      <c r="D9806" s="2">
        <v>47.184420129999999</v>
      </c>
      <c r="E9806" s="2">
        <v>1334.622398</v>
      </c>
      <c r="F9806">
        <f t="shared" si="153"/>
        <v>100.20604064536312</v>
      </c>
      <c r="G9806" s="2">
        <v>1500</v>
      </c>
      <c r="H9806" s="2">
        <v>25.063428569999999</v>
      </c>
      <c r="I9806" s="2">
        <v>1535.7528569999999</v>
      </c>
      <c r="J9806" s="2">
        <v>133.8706885</v>
      </c>
      <c r="K9806" s="2">
        <v>154.04528859999999</v>
      </c>
      <c r="L9806" s="2">
        <v>0.50716551799999998</v>
      </c>
      <c r="M9806" s="2">
        <v>45.14550483</v>
      </c>
      <c r="N9806" s="2">
        <v>1.7327602049999999</v>
      </c>
      <c r="O9806" s="2">
        <v>1535.7528569999999</v>
      </c>
      <c r="P9806" s="2">
        <v>1628.537143</v>
      </c>
    </row>
    <row r="9807" spans="1:16" x14ac:dyDescent="0.25">
      <c r="A9807" s="2" t="s">
        <v>118</v>
      </c>
      <c r="B9807" s="2">
        <v>166</v>
      </c>
      <c r="C9807" s="2">
        <v>9899</v>
      </c>
      <c r="D9807" s="2">
        <v>46.934987649999997</v>
      </c>
      <c r="E9807" s="2">
        <v>1352.942937</v>
      </c>
      <c r="F9807">
        <f t="shared" si="153"/>
        <v>100.20563181098895</v>
      </c>
      <c r="G9807" s="2">
        <v>1500</v>
      </c>
      <c r="H9807" s="2">
        <v>25.07835</v>
      </c>
      <c r="I9807" s="2">
        <v>1554.27</v>
      </c>
      <c r="J9807" s="2">
        <v>135.7077961</v>
      </c>
      <c r="K9807" s="2">
        <v>155.90203439999999</v>
      </c>
      <c r="L9807" s="2">
        <v>0.50529609399999997</v>
      </c>
      <c r="M9807" s="2">
        <v>45.215002230000003</v>
      </c>
      <c r="N9807" s="2">
        <v>1.7316682670000001</v>
      </c>
      <c r="O9807" s="2">
        <v>1554.27</v>
      </c>
      <c r="P9807" s="2">
        <v>1647.78125</v>
      </c>
    </row>
    <row r="9808" spans="1:16" x14ac:dyDescent="0.25">
      <c r="A9808" s="2" t="s">
        <v>118</v>
      </c>
      <c r="B9808" s="2">
        <v>166</v>
      </c>
      <c r="C9808" s="2">
        <v>9900</v>
      </c>
      <c r="D9808" s="2">
        <v>47.229819919999997</v>
      </c>
      <c r="E9808" s="2">
        <v>1373.098487</v>
      </c>
      <c r="F9808">
        <f t="shared" si="153"/>
        <v>100.20653926428804</v>
      </c>
      <c r="G9808" s="2">
        <v>1500</v>
      </c>
      <c r="H9808" s="2">
        <v>25.08665714</v>
      </c>
      <c r="I9808" s="2">
        <v>1576.2785710000001</v>
      </c>
      <c r="J9808" s="2">
        <v>137.73075729999999</v>
      </c>
      <c r="K9808" s="2">
        <v>158.11104839999999</v>
      </c>
      <c r="L9808" s="2">
        <v>0.504105421</v>
      </c>
      <c r="M9808" s="2">
        <v>45.396629900000001</v>
      </c>
      <c r="N9808" s="2">
        <v>1.7277405130000001</v>
      </c>
      <c r="O9808" s="2">
        <v>1576.2785710000001</v>
      </c>
      <c r="P9808" s="2">
        <v>1670.2042859999999</v>
      </c>
    </row>
    <row r="9809" spans="1:16" x14ac:dyDescent="0.25">
      <c r="A9809" s="2" t="s">
        <v>118</v>
      </c>
      <c r="B9809" s="2">
        <v>166</v>
      </c>
      <c r="C9809" s="2">
        <v>9901</v>
      </c>
      <c r="D9809" s="2">
        <v>47.083566920000003</v>
      </c>
      <c r="E9809" s="2">
        <v>1391.936064</v>
      </c>
      <c r="F9809">
        <f t="shared" si="153"/>
        <v>100.20740873167001</v>
      </c>
      <c r="G9809" s="2">
        <v>1500</v>
      </c>
      <c r="H9809" s="2">
        <v>25.079362499999998</v>
      </c>
      <c r="I9809" s="2">
        <v>1595.0325</v>
      </c>
      <c r="J9809" s="2">
        <v>139.62149969999999</v>
      </c>
      <c r="K9809" s="2">
        <v>159.99357689999999</v>
      </c>
      <c r="L9809" s="2">
        <v>0.50392153299999998</v>
      </c>
      <c r="M9809" s="2">
        <v>45.565581610000002</v>
      </c>
      <c r="N9809" s="2">
        <v>1.722353523</v>
      </c>
      <c r="O9809" s="2">
        <v>1595.0325</v>
      </c>
      <c r="P9809" s="2">
        <v>1689.0274999999999</v>
      </c>
    </row>
    <row r="9810" spans="1:16" x14ac:dyDescent="0.25">
      <c r="A9810" s="2" t="s">
        <v>118</v>
      </c>
      <c r="B9810" s="2">
        <v>166</v>
      </c>
      <c r="C9810" s="2">
        <v>9902</v>
      </c>
      <c r="D9810" s="2">
        <v>47.716738640000003</v>
      </c>
      <c r="E9810" s="2">
        <v>1411.0087100000001</v>
      </c>
      <c r="F9810">
        <f t="shared" si="153"/>
        <v>100.20566076378083</v>
      </c>
      <c r="G9810" s="2">
        <v>1500</v>
      </c>
      <c r="H9810" s="2">
        <v>25.066257140000001</v>
      </c>
      <c r="I9810" s="2">
        <v>1616.935714</v>
      </c>
      <c r="J9810" s="2">
        <v>141.532161</v>
      </c>
      <c r="K9810" s="2">
        <v>162.18780520000001</v>
      </c>
      <c r="L9810" s="2">
        <v>0.50324623199999996</v>
      </c>
      <c r="M9810" s="2">
        <v>45.67994144</v>
      </c>
      <c r="N9810" s="2">
        <v>1.7171645760000001</v>
      </c>
      <c r="O9810" s="2">
        <v>1616.935714</v>
      </c>
      <c r="P9810" s="2">
        <v>1710.98</v>
      </c>
    </row>
    <row r="9811" spans="1:16" x14ac:dyDescent="0.25">
      <c r="A9811" s="2" t="s">
        <v>118</v>
      </c>
      <c r="B9811" s="2">
        <v>166</v>
      </c>
      <c r="C9811" s="2">
        <v>9903</v>
      </c>
      <c r="D9811" s="2">
        <v>47.600778490000003</v>
      </c>
      <c r="E9811" s="2">
        <v>1429.3302570000001</v>
      </c>
      <c r="F9811">
        <f t="shared" si="153"/>
        <v>100.2047334217315</v>
      </c>
      <c r="G9811" s="2">
        <v>1500</v>
      </c>
      <c r="H9811" s="2">
        <v>25.072387500000001</v>
      </c>
      <c r="I9811" s="2">
        <v>1635.4537499999999</v>
      </c>
      <c r="J9811" s="2">
        <v>143.36859039999999</v>
      </c>
      <c r="K9811" s="2">
        <v>164.04375250000001</v>
      </c>
      <c r="L9811" s="2">
        <v>0.50296851099999995</v>
      </c>
      <c r="M9811" s="2">
        <v>45.734814589999999</v>
      </c>
      <c r="N9811" s="2">
        <v>1.716021236</v>
      </c>
      <c r="O9811" s="2">
        <v>1635.4537499999999</v>
      </c>
      <c r="P9811" s="2">
        <v>1729.7325000000001</v>
      </c>
    </row>
    <row r="9812" spans="1:16" x14ac:dyDescent="0.25">
      <c r="A9812" s="2" t="s">
        <v>118</v>
      </c>
      <c r="B9812" s="2">
        <v>166</v>
      </c>
      <c r="C9812" s="2">
        <v>9904</v>
      </c>
      <c r="D9812" s="2">
        <v>48.03453751</v>
      </c>
      <c r="E9812" s="2">
        <v>1447.3076020000001</v>
      </c>
      <c r="F9812">
        <f t="shared" si="153"/>
        <v>100.20616283600506</v>
      </c>
      <c r="G9812" s="2">
        <v>1500</v>
      </c>
      <c r="H9812" s="2">
        <v>25.142299999999999</v>
      </c>
      <c r="I9812" s="2">
        <v>1657.027143</v>
      </c>
      <c r="J9812" s="2">
        <v>145.17387199999999</v>
      </c>
      <c r="K9812" s="2">
        <v>166.21003440000001</v>
      </c>
      <c r="L9812" s="2">
        <v>0.49879764799999998</v>
      </c>
      <c r="M9812" s="2">
        <v>45.752917859999997</v>
      </c>
      <c r="N9812" s="2">
        <v>1.726658722</v>
      </c>
      <c r="O9812" s="2">
        <v>1657.027143</v>
      </c>
      <c r="P9812" s="2">
        <v>1751.492857</v>
      </c>
    </row>
    <row r="9813" spans="1:16" x14ac:dyDescent="0.25">
      <c r="A9813" s="2" t="s">
        <v>119</v>
      </c>
      <c r="B9813" s="2">
        <v>167</v>
      </c>
      <c r="C9813" s="2">
        <v>9905</v>
      </c>
      <c r="D9813" s="2">
        <v>-3.2781468419999999</v>
      </c>
      <c r="E9813" s="2">
        <v>26.117779469999999</v>
      </c>
      <c r="F9813">
        <f t="shared" si="153"/>
        <v>100.23091798672729</v>
      </c>
      <c r="G9813" s="2">
        <v>1500</v>
      </c>
      <c r="H9813" s="2">
        <v>25.00018889</v>
      </c>
      <c r="I9813" s="2">
        <v>13.12323333</v>
      </c>
      <c r="J9813" s="2">
        <v>2.6204207899999998</v>
      </c>
      <c r="K9813" s="2">
        <v>1.316666047</v>
      </c>
      <c r="L9813" s="2">
        <v>0.413527588</v>
      </c>
      <c r="M9813" s="2">
        <v>49.121448460000003</v>
      </c>
      <c r="N9813" s="2">
        <v>1.6859264920000001</v>
      </c>
      <c r="O9813" s="2">
        <v>13.12323333</v>
      </c>
      <c r="P9813" s="2">
        <v>9.9277266669999999</v>
      </c>
    </row>
    <row r="9814" spans="1:16" x14ac:dyDescent="0.25">
      <c r="A9814" s="2" t="s">
        <v>119</v>
      </c>
      <c r="B9814" s="2">
        <v>167</v>
      </c>
      <c r="C9814" s="2">
        <v>9906</v>
      </c>
      <c r="D9814" s="2">
        <v>-3.4877697959999998</v>
      </c>
      <c r="E9814" s="2">
        <v>27.13014677</v>
      </c>
      <c r="F9814">
        <f t="shared" si="153"/>
        <v>100.23015077566424</v>
      </c>
      <c r="G9814" s="2">
        <v>1500</v>
      </c>
      <c r="H9814" s="2">
        <v>25.01398571</v>
      </c>
      <c r="I9814" s="2">
        <v>13.17087143</v>
      </c>
      <c r="J9814" s="2">
        <v>2.7219717160000001</v>
      </c>
      <c r="K9814" s="2">
        <v>1.3214355170000001</v>
      </c>
      <c r="L9814" s="2">
        <v>0.41007549700000001</v>
      </c>
      <c r="M9814" s="2">
        <v>49.082861370000003</v>
      </c>
      <c r="N9814" s="2">
        <v>1.6876986650000001</v>
      </c>
      <c r="O9814" s="2">
        <v>13.17087143</v>
      </c>
      <c r="P9814" s="2">
        <v>10.23961429</v>
      </c>
    </row>
    <row r="9815" spans="1:16" x14ac:dyDescent="0.25">
      <c r="A9815" s="2" t="s">
        <v>119</v>
      </c>
      <c r="B9815" s="2">
        <v>167</v>
      </c>
      <c r="C9815" s="2">
        <v>9907</v>
      </c>
      <c r="D9815" s="2">
        <v>-3.4252722840000001</v>
      </c>
      <c r="E9815" s="2">
        <v>27.554211670000001</v>
      </c>
      <c r="F9815">
        <f t="shared" si="153"/>
        <v>100.23117496190012</v>
      </c>
      <c r="G9815" s="2">
        <v>1500</v>
      </c>
      <c r="H9815" s="2">
        <v>25.022950000000002</v>
      </c>
      <c r="I9815" s="2">
        <v>13.795475</v>
      </c>
      <c r="J9815" s="2">
        <v>2.7645464319999999</v>
      </c>
      <c r="K9815" s="2">
        <v>1.384116216</v>
      </c>
      <c r="L9815" s="2">
        <v>0.40777549899999999</v>
      </c>
      <c r="M9815" s="2">
        <v>49.00240428</v>
      </c>
      <c r="N9815" s="2">
        <v>1.6908721659999999</v>
      </c>
      <c r="O9815" s="2">
        <v>13.795475</v>
      </c>
      <c r="P9815" s="2">
        <v>14.91315</v>
      </c>
    </row>
    <row r="9816" spans="1:16" x14ac:dyDescent="0.25">
      <c r="A9816" s="2" t="s">
        <v>119</v>
      </c>
      <c r="B9816" s="2">
        <v>167</v>
      </c>
      <c r="C9816" s="2">
        <v>9908</v>
      </c>
      <c r="D9816" s="2">
        <v>-3.1703363539999998</v>
      </c>
      <c r="E9816" s="2">
        <v>30.70886411</v>
      </c>
      <c r="F9816">
        <f t="shared" si="153"/>
        <v>100.22953169364233</v>
      </c>
      <c r="G9816" s="2">
        <v>1500</v>
      </c>
      <c r="H9816" s="2">
        <v>25.038842859999999</v>
      </c>
      <c r="I9816" s="2">
        <v>18.17167143</v>
      </c>
      <c r="J9816" s="2">
        <v>3.0810059550000002</v>
      </c>
      <c r="K9816" s="2">
        <v>1.823155284</v>
      </c>
      <c r="L9816" s="2">
        <v>0.40946337300000002</v>
      </c>
      <c r="M9816" s="2">
        <v>48.920174840000001</v>
      </c>
      <c r="N9816" s="2">
        <v>1.695774672</v>
      </c>
      <c r="O9816" s="2">
        <v>18.17167143</v>
      </c>
      <c r="P9816" s="2">
        <v>28.407071429999998</v>
      </c>
    </row>
    <row r="9817" spans="1:16" x14ac:dyDescent="0.25">
      <c r="A9817" s="2" t="s">
        <v>119</v>
      </c>
      <c r="B9817" s="2">
        <v>167</v>
      </c>
      <c r="C9817" s="2">
        <v>9909</v>
      </c>
      <c r="D9817" s="2">
        <v>-2.4201979300000001</v>
      </c>
      <c r="E9817" s="2">
        <v>37.160981569999997</v>
      </c>
      <c r="F9817">
        <f t="shared" si="153"/>
        <v>100.22944447328281</v>
      </c>
      <c r="G9817" s="2">
        <v>1500</v>
      </c>
      <c r="H9817" s="2">
        <v>25.044149999999998</v>
      </c>
      <c r="I9817" s="2">
        <v>27.96405</v>
      </c>
      <c r="J9817" s="2">
        <v>3.7283406370000001</v>
      </c>
      <c r="K9817" s="2">
        <v>2.8056176019999999</v>
      </c>
      <c r="L9817" s="2">
        <v>0.409069397</v>
      </c>
      <c r="M9817" s="2">
        <v>48.857169249999998</v>
      </c>
      <c r="N9817" s="2">
        <v>1.698931985</v>
      </c>
      <c r="O9817" s="2">
        <v>27.96405</v>
      </c>
      <c r="P9817" s="2">
        <v>45.5730875</v>
      </c>
    </row>
    <row r="9818" spans="1:16" x14ac:dyDescent="0.25">
      <c r="A9818" s="2" t="s">
        <v>119</v>
      </c>
      <c r="B9818" s="2">
        <v>167</v>
      </c>
      <c r="C9818" s="2">
        <v>9910</v>
      </c>
      <c r="D9818" s="2">
        <v>-1.499898371</v>
      </c>
      <c r="E9818" s="2">
        <v>43.61876985</v>
      </c>
      <c r="F9818">
        <f t="shared" si="153"/>
        <v>100.22937292934682</v>
      </c>
      <c r="G9818" s="2">
        <v>1500</v>
      </c>
      <c r="H9818" s="2">
        <v>25.045437499999998</v>
      </c>
      <c r="I9818" s="2">
        <v>38.461462500000003</v>
      </c>
      <c r="J9818" s="2">
        <v>4.3762438269999997</v>
      </c>
      <c r="K9818" s="2">
        <v>3.8588144149999999</v>
      </c>
      <c r="L9818" s="2">
        <v>0.40683710000000001</v>
      </c>
      <c r="M9818" s="2">
        <v>48.78176508</v>
      </c>
      <c r="N9818" s="2">
        <v>1.7013723919999999</v>
      </c>
      <c r="O9818" s="2">
        <v>38.461462500000003</v>
      </c>
      <c r="P9818" s="2">
        <v>60.76585</v>
      </c>
    </row>
    <row r="9819" spans="1:16" x14ac:dyDescent="0.25">
      <c r="A9819" s="2" t="s">
        <v>119</v>
      </c>
      <c r="B9819" s="2">
        <v>167</v>
      </c>
      <c r="C9819" s="2">
        <v>9911</v>
      </c>
      <c r="D9819" s="2">
        <v>-7.2366395E-2</v>
      </c>
      <c r="E9819" s="2">
        <v>53.252207200000001</v>
      </c>
      <c r="F9819">
        <f t="shared" si="153"/>
        <v>100.22926552573017</v>
      </c>
      <c r="G9819" s="2">
        <v>1500</v>
      </c>
      <c r="H9819" s="2">
        <v>25.059699999999999</v>
      </c>
      <c r="I9819" s="2">
        <v>54.433385710000003</v>
      </c>
      <c r="J9819" s="2">
        <v>5.3427548360000001</v>
      </c>
      <c r="K9819" s="2">
        <v>5.461261608</v>
      </c>
      <c r="L9819" s="2">
        <v>0.40615034500000002</v>
      </c>
      <c r="M9819" s="2">
        <v>48.707611960000001</v>
      </c>
      <c r="N9819" s="2">
        <v>1.7064002309999999</v>
      </c>
      <c r="O9819" s="2">
        <v>54.433385710000003</v>
      </c>
      <c r="P9819" s="2">
        <v>80.895771429999996</v>
      </c>
    </row>
    <row r="9820" spans="1:16" x14ac:dyDescent="0.25">
      <c r="A9820" s="2" t="s">
        <v>119</v>
      </c>
      <c r="B9820" s="2">
        <v>167</v>
      </c>
      <c r="C9820" s="2">
        <v>9912</v>
      </c>
      <c r="D9820" s="2">
        <v>1.171840362</v>
      </c>
      <c r="E9820" s="2">
        <v>62.115375059999998</v>
      </c>
      <c r="F9820">
        <f t="shared" si="153"/>
        <v>100.22825573346864</v>
      </c>
      <c r="G9820" s="2">
        <v>1500</v>
      </c>
      <c r="H9820" s="2">
        <v>25.0639</v>
      </c>
      <c r="I9820" s="2">
        <v>68.847999999999999</v>
      </c>
      <c r="J9820" s="2">
        <v>6.2319272339999996</v>
      </c>
      <c r="K9820" s="2">
        <v>6.9073997509999998</v>
      </c>
      <c r="L9820" s="2">
        <v>0.405651396</v>
      </c>
      <c r="M9820" s="2">
        <v>48.684057729999999</v>
      </c>
      <c r="N9820" s="2">
        <v>1.7083263209999999</v>
      </c>
      <c r="O9820" s="2">
        <v>68.847999999999999</v>
      </c>
      <c r="P9820" s="2">
        <v>96.869312500000007</v>
      </c>
    </row>
    <row r="9821" spans="1:16" x14ac:dyDescent="0.25">
      <c r="A9821" s="2" t="s">
        <v>119</v>
      </c>
      <c r="B9821" s="2">
        <v>167</v>
      </c>
      <c r="C9821" s="2">
        <v>9913</v>
      </c>
      <c r="D9821" s="2">
        <v>2.4790325919999998</v>
      </c>
      <c r="E9821" s="2">
        <v>73.448510450000001</v>
      </c>
      <c r="F9821">
        <f t="shared" si="153"/>
        <v>100.22789951562592</v>
      </c>
      <c r="G9821" s="2">
        <v>1500</v>
      </c>
      <c r="H9821" s="2">
        <v>25.057300000000001</v>
      </c>
      <c r="I9821" s="2">
        <v>86.068528569999998</v>
      </c>
      <c r="J9821" s="2">
        <v>7.3689347759999997</v>
      </c>
      <c r="K9821" s="2">
        <v>8.6350746859999994</v>
      </c>
      <c r="L9821" s="2">
        <v>0.40563064799999998</v>
      </c>
      <c r="M9821" s="2">
        <v>48.687960779999997</v>
      </c>
      <c r="N9821" s="2">
        <v>1.7078803520000001</v>
      </c>
      <c r="O9821" s="2">
        <v>86.068528569999998</v>
      </c>
      <c r="P9821" s="2">
        <v>117.2171429</v>
      </c>
    </row>
    <row r="9822" spans="1:16" x14ac:dyDescent="0.25">
      <c r="A9822" s="2" t="s">
        <v>119</v>
      </c>
      <c r="B9822" s="2">
        <v>167</v>
      </c>
      <c r="C9822" s="2">
        <v>9914</v>
      </c>
      <c r="D9822" s="2">
        <v>3.9325427190000002</v>
      </c>
      <c r="E9822" s="2">
        <v>82.553896510000001</v>
      </c>
      <c r="F9822">
        <f t="shared" si="153"/>
        <v>100.2291117336504</v>
      </c>
      <c r="G9822" s="2">
        <v>1500</v>
      </c>
      <c r="H9822" s="2">
        <v>25.041362500000002</v>
      </c>
      <c r="I9822" s="2">
        <v>101.6227875</v>
      </c>
      <c r="J9822" s="2">
        <v>8.2825591070000009</v>
      </c>
      <c r="K9822" s="2">
        <v>10.195724</v>
      </c>
      <c r="L9822" s="2">
        <v>0.405557952</v>
      </c>
      <c r="M9822" s="2">
        <v>48.684118159999997</v>
      </c>
      <c r="N9822" s="2">
        <v>1.7055457359999999</v>
      </c>
      <c r="O9822" s="2">
        <v>101.6227875</v>
      </c>
      <c r="P9822" s="2">
        <v>135.2405</v>
      </c>
    </row>
    <row r="9823" spans="1:16" x14ac:dyDescent="0.25">
      <c r="A9823" s="2" t="s">
        <v>119</v>
      </c>
      <c r="B9823" s="2">
        <v>167</v>
      </c>
      <c r="C9823" s="2">
        <v>9915</v>
      </c>
      <c r="D9823" s="2">
        <v>5.3865711440000004</v>
      </c>
      <c r="E9823" s="2">
        <v>94.883496739999998</v>
      </c>
      <c r="F9823">
        <f t="shared" si="153"/>
        <v>100.22880382860983</v>
      </c>
      <c r="G9823" s="2">
        <v>1500</v>
      </c>
      <c r="H9823" s="2">
        <v>25.027671430000002</v>
      </c>
      <c r="I9823" s="2">
        <v>120.508</v>
      </c>
      <c r="J9823" s="2">
        <v>9.5195477309999994</v>
      </c>
      <c r="K9823" s="2">
        <v>12.090423489999999</v>
      </c>
      <c r="L9823" s="2">
        <v>0.40525735400000001</v>
      </c>
      <c r="M9823" s="2">
        <v>48.676663750000003</v>
      </c>
      <c r="N9823" s="2">
        <v>1.704048088</v>
      </c>
      <c r="O9823" s="2">
        <v>120.508</v>
      </c>
      <c r="P9823" s="2">
        <v>156.85014290000001</v>
      </c>
    </row>
    <row r="9824" spans="1:16" x14ac:dyDescent="0.25">
      <c r="A9824" s="2" t="s">
        <v>119</v>
      </c>
      <c r="B9824" s="2">
        <v>167</v>
      </c>
      <c r="C9824" s="2">
        <v>9916</v>
      </c>
      <c r="D9824" s="2">
        <v>7.1355500889999997</v>
      </c>
      <c r="E9824" s="2">
        <v>103.7234077</v>
      </c>
      <c r="F9824">
        <f t="shared" si="153"/>
        <v>100.22953063110749</v>
      </c>
      <c r="G9824" s="2">
        <v>1500</v>
      </c>
      <c r="H9824" s="2">
        <v>25.0168</v>
      </c>
      <c r="I9824" s="2">
        <v>137.06950000000001</v>
      </c>
      <c r="J9824" s="2">
        <v>10.40652081</v>
      </c>
      <c r="K9824" s="2">
        <v>13.752118599999999</v>
      </c>
      <c r="L9824" s="2">
        <v>0.40499349800000001</v>
      </c>
      <c r="M9824" s="2">
        <v>48.677796790000002</v>
      </c>
      <c r="N9824" s="2">
        <v>1.7028238360000001</v>
      </c>
      <c r="O9824" s="2">
        <v>137.06950000000001</v>
      </c>
      <c r="P9824" s="2">
        <v>175.52237500000001</v>
      </c>
    </row>
    <row r="9825" spans="1:16" x14ac:dyDescent="0.25">
      <c r="A9825" s="2" t="s">
        <v>119</v>
      </c>
      <c r="B9825" s="2">
        <v>167</v>
      </c>
      <c r="C9825" s="2">
        <v>9917</v>
      </c>
      <c r="D9825" s="2">
        <v>8.5183849739999999</v>
      </c>
      <c r="E9825" s="2">
        <v>117.161873</v>
      </c>
      <c r="F9825">
        <f t="shared" si="153"/>
        <v>100.22877914131674</v>
      </c>
      <c r="G9825" s="2">
        <v>1500</v>
      </c>
      <c r="H9825" s="2">
        <v>25.006128570000001</v>
      </c>
      <c r="I9825" s="2">
        <v>156.76257140000001</v>
      </c>
      <c r="J9825" s="2">
        <v>11.754707679999999</v>
      </c>
      <c r="K9825" s="2">
        <v>15.727797410000001</v>
      </c>
      <c r="L9825" s="2">
        <v>0.40516700300000003</v>
      </c>
      <c r="M9825" s="2">
        <v>48.684144830000001</v>
      </c>
      <c r="N9825" s="2">
        <v>1.701030204</v>
      </c>
      <c r="O9825" s="2">
        <v>156.76257140000001</v>
      </c>
      <c r="P9825" s="2">
        <v>197.49199999999999</v>
      </c>
    </row>
    <row r="9826" spans="1:16" x14ac:dyDescent="0.25">
      <c r="A9826" s="2" t="s">
        <v>119</v>
      </c>
      <c r="B9826" s="2">
        <v>167</v>
      </c>
      <c r="C9826" s="2">
        <v>9918</v>
      </c>
      <c r="D9826" s="2">
        <v>10.1378138</v>
      </c>
      <c r="E9826" s="2">
        <v>127.73224039999999</v>
      </c>
      <c r="F9826">
        <f t="shared" si="153"/>
        <v>100.22737075517547</v>
      </c>
      <c r="G9826" s="2">
        <v>1500</v>
      </c>
      <c r="H9826" s="2">
        <v>25.004850000000001</v>
      </c>
      <c r="I9826" s="2">
        <v>174.66800000000001</v>
      </c>
      <c r="J9826" s="2">
        <v>12.815039840000001</v>
      </c>
      <c r="K9826" s="2">
        <v>17.523981190000001</v>
      </c>
      <c r="L9826" s="2">
        <v>0.40384376999999999</v>
      </c>
      <c r="M9826" s="2">
        <v>48.704291400000002</v>
      </c>
      <c r="N9826" s="2">
        <v>1.7005050399999999</v>
      </c>
      <c r="O9826" s="2">
        <v>174.66800000000001</v>
      </c>
      <c r="P9826" s="2">
        <v>217.257125</v>
      </c>
    </row>
    <row r="9827" spans="1:16" x14ac:dyDescent="0.25">
      <c r="A9827" s="2" t="s">
        <v>119</v>
      </c>
      <c r="B9827" s="2">
        <v>167</v>
      </c>
      <c r="C9827" s="2">
        <v>9919</v>
      </c>
      <c r="D9827" s="2">
        <v>11.6700324</v>
      </c>
      <c r="E9827" s="2">
        <v>140.6928264</v>
      </c>
      <c r="F9827">
        <f t="shared" si="153"/>
        <v>100.22878485125096</v>
      </c>
      <c r="G9827" s="2">
        <v>1500</v>
      </c>
      <c r="H9827" s="2">
        <v>25.007185710000002</v>
      </c>
      <c r="I9827" s="2">
        <v>194.53800000000001</v>
      </c>
      <c r="J9827" s="2">
        <v>14.11554031</v>
      </c>
      <c r="K9827" s="2">
        <v>19.517761149999998</v>
      </c>
      <c r="L9827" s="2">
        <v>0.403933388</v>
      </c>
      <c r="M9827" s="2">
        <v>48.727912089999997</v>
      </c>
      <c r="N9827" s="2">
        <v>1.7004723930000001</v>
      </c>
      <c r="O9827" s="2">
        <v>194.53800000000001</v>
      </c>
      <c r="P9827" s="2">
        <v>239.011</v>
      </c>
    </row>
    <row r="9828" spans="1:16" x14ac:dyDescent="0.25">
      <c r="A9828" s="2" t="s">
        <v>119</v>
      </c>
      <c r="B9828" s="2">
        <v>167</v>
      </c>
      <c r="C9828" s="2">
        <v>9920</v>
      </c>
      <c r="D9828" s="2">
        <v>13.226477409999999</v>
      </c>
      <c r="E9828" s="2">
        <v>151.0379896</v>
      </c>
      <c r="F9828">
        <f t="shared" si="153"/>
        <v>100.2283448762218</v>
      </c>
      <c r="G9828" s="2">
        <v>1500</v>
      </c>
      <c r="H9828" s="2">
        <v>25.003374999999998</v>
      </c>
      <c r="I9828" s="2">
        <v>211.83387500000001</v>
      </c>
      <c r="J9828" s="2">
        <v>15.153391510000001</v>
      </c>
      <c r="K9828" s="2">
        <v>21.252942059999999</v>
      </c>
      <c r="L9828" s="2">
        <v>0.40390037299999998</v>
      </c>
      <c r="M9828" s="2">
        <v>48.7474475</v>
      </c>
      <c r="N9828" s="2">
        <v>1.6995877049999999</v>
      </c>
      <c r="O9828" s="2">
        <v>211.83387500000001</v>
      </c>
      <c r="P9828" s="2">
        <v>257.98649999999998</v>
      </c>
    </row>
    <row r="9829" spans="1:16" x14ac:dyDescent="0.25">
      <c r="A9829" s="2" t="s">
        <v>119</v>
      </c>
      <c r="B9829" s="2">
        <v>167</v>
      </c>
      <c r="C9829" s="2">
        <v>9921</v>
      </c>
      <c r="D9829" s="2">
        <v>14.551329989999999</v>
      </c>
      <c r="E9829" s="2">
        <v>165.12524450000001</v>
      </c>
      <c r="F9829">
        <f t="shared" si="153"/>
        <v>100.22755778902116</v>
      </c>
      <c r="G9829" s="2">
        <v>1500</v>
      </c>
      <c r="H9829" s="2">
        <v>24.997642859999999</v>
      </c>
      <c r="I9829" s="2">
        <v>232.21371429999999</v>
      </c>
      <c r="J9829" s="2">
        <v>16.566612509999999</v>
      </c>
      <c r="K9829" s="2">
        <v>23.297434840000001</v>
      </c>
      <c r="L9829" s="2">
        <v>0.40227191600000001</v>
      </c>
      <c r="M9829" s="2">
        <v>48.770510510000001</v>
      </c>
      <c r="N9829" s="2">
        <v>1.6984347200000001</v>
      </c>
      <c r="O9829" s="2">
        <v>232.21371429999999</v>
      </c>
      <c r="P9829" s="2">
        <v>280.14428570000001</v>
      </c>
    </row>
    <row r="9830" spans="1:16" x14ac:dyDescent="0.25">
      <c r="A9830" s="2" t="s">
        <v>119</v>
      </c>
      <c r="B9830" s="2">
        <v>167</v>
      </c>
      <c r="C9830" s="2">
        <v>9922</v>
      </c>
      <c r="D9830" s="2">
        <v>16.163917340000001</v>
      </c>
      <c r="E9830" s="2">
        <v>175.3460394</v>
      </c>
      <c r="F9830">
        <f t="shared" si="153"/>
        <v>100.22783432233031</v>
      </c>
      <c r="G9830" s="2">
        <v>1500</v>
      </c>
      <c r="H9830" s="2">
        <v>25.001037499999999</v>
      </c>
      <c r="I9830" s="2">
        <v>249.61512500000001</v>
      </c>
      <c r="J9830" s="2">
        <v>17.592088390000001</v>
      </c>
      <c r="K9830" s="2">
        <v>25.043344909999998</v>
      </c>
      <c r="L9830" s="2">
        <v>0.40242140399999998</v>
      </c>
      <c r="M9830" s="2">
        <v>48.83760324</v>
      </c>
      <c r="N9830" s="2">
        <v>1.697689792</v>
      </c>
      <c r="O9830" s="2">
        <v>249.61512500000001</v>
      </c>
      <c r="P9830" s="2">
        <v>298.87374999999997</v>
      </c>
    </row>
    <row r="9831" spans="1:16" x14ac:dyDescent="0.25">
      <c r="A9831" s="2" t="s">
        <v>119</v>
      </c>
      <c r="B9831" s="2">
        <v>167</v>
      </c>
      <c r="C9831" s="2">
        <v>9923</v>
      </c>
      <c r="D9831" s="2">
        <v>17.571033230000001</v>
      </c>
      <c r="E9831" s="2">
        <v>189.2722742</v>
      </c>
      <c r="F9831">
        <f t="shared" si="153"/>
        <v>100.22609873929439</v>
      </c>
      <c r="G9831" s="2">
        <v>1500</v>
      </c>
      <c r="H9831" s="2">
        <v>24.993342859999998</v>
      </c>
      <c r="I9831" s="2">
        <v>269.85042859999999</v>
      </c>
      <c r="J9831" s="2">
        <v>18.988948870000002</v>
      </c>
      <c r="K9831" s="2">
        <v>27.07304074</v>
      </c>
      <c r="L9831" s="2">
        <v>0.40305289500000002</v>
      </c>
      <c r="M9831" s="2">
        <v>48.884479159999998</v>
      </c>
      <c r="N9831" s="2">
        <v>1.695356729</v>
      </c>
      <c r="O9831" s="2">
        <v>269.85042859999999</v>
      </c>
      <c r="P9831" s="2">
        <v>320.59871429999998</v>
      </c>
    </row>
    <row r="9832" spans="1:16" x14ac:dyDescent="0.25">
      <c r="A9832" s="2" t="s">
        <v>119</v>
      </c>
      <c r="B9832" s="2">
        <v>167</v>
      </c>
      <c r="C9832" s="2">
        <v>9924</v>
      </c>
      <c r="D9832" s="2">
        <v>18.98504883</v>
      </c>
      <c r="E9832" s="2">
        <v>200.20387629999999</v>
      </c>
      <c r="F9832">
        <f t="shared" si="153"/>
        <v>100.2275652860074</v>
      </c>
      <c r="G9832" s="2">
        <v>1500</v>
      </c>
      <c r="H9832" s="2">
        <v>24.998175</v>
      </c>
      <c r="I9832" s="2">
        <v>287.07875000000001</v>
      </c>
      <c r="J9832" s="2">
        <v>20.08596747</v>
      </c>
      <c r="K9832" s="2">
        <v>28.801912040000001</v>
      </c>
      <c r="L9832" s="2">
        <v>0.40335828800000001</v>
      </c>
      <c r="M9832" s="2">
        <v>48.906808130000002</v>
      </c>
      <c r="N9832" s="2">
        <v>1.695628664</v>
      </c>
      <c r="O9832" s="2">
        <v>287.07875000000001</v>
      </c>
      <c r="P9832" s="2">
        <v>339.40212500000001</v>
      </c>
    </row>
    <row r="9833" spans="1:16" x14ac:dyDescent="0.25">
      <c r="A9833" s="2" t="s">
        <v>119</v>
      </c>
      <c r="B9833" s="2">
        <v>167</v>
      </c>
      <c r="C9833" s="2">
        <v>9925</v>
      </c>
      <c r="D9833" s="2">
        <v>20.461131819999999</v>
      </c>
      <c r="E9833" s="2">
        <v>213.7867152</v>
      </c>
      <c r="F9833">
        <f t="shared" si="153"/>
        <v>100.22764065781389</v>
      </c>
      <c r="G9833" s="2">
        <v>1500</v>
      </c>
      <c r="H9833" s="2">
        <v>24.994471430000001</v>
      </c>
      <c r="I9833" s="2">
        <v>307.34142859999997</v>
      </c>
      <c r="J9833" s="2">
        <v>21.448716739999998</v>
      </c>
      <c r="K9833" s="2">
        <v>30.834840410000002</v>
      </c>
      <c r="L9833" s="2">
        <v>0.40345782800000002</v>
      </c>
      <c r="M9833" s="2">
        <v>48.891237740000001</v>
      </c>
      <c r="N9833" s="2">
        <v>1.69472369</v>
      </c>
      <c r="O9833" s="2">
        <v>307.34142859999997</v>
      </c>
      <c r="P9833" s="2">
        <v>361.44128569999998</v>
      </c>
    </row>
    <row r="9834" spans="1:16" x14ac:dyDescent="0.25">
      <c r="A9834" s="2" t="s">
        <v>119</v>
      </c>
      <c r="B9834" s="2">
        <v>167</v>
      </c>
      <c r="C9834" s="2">
        <v>9926</v>
      </c>
      <c r="D9834" s="2">
        <v>21.941852959999999</v>
      </c>
      <c r="E9834" s="2">
        <v>224.51589509999999</v>
      </c>
      <c r="F9834">
        <f t="shared" si="153"/>
        <v>100.22524775124485</v>
      </c>
      <c r="G9834" s="2">
        <v>1500</v>
      </c>
      <c r="H9834" s="2">
        <v>24.995049999999999</v>
      </c>
      <c r="I9834" s="2">
        <v>324.73250000000002</v>
      </c>
      <c r="J9834" s="2">
        <v>22.5246128</v>
      </c>
      <c r="K9834" s="2">
        <v>32.57886852</v>
      </c>
      <c r="L9834" s="2">
        <v>0.40342438200000003</v>
      </c>
      <c r="M9834" s="2">
        <v>48.875166329999999</v>
      </c>
      <c r="N9834" s="2">
        <v>1.6947709150000001</v>
      </c>
      <c r="O9834" s="2">
        <v>324.73250000000002</v>
      </c>
      <c r="P9834" s="2">
        <v>380.48112500000002</v>
      </c>
    </row>
    <row r="9835" spans="1:16" x14ac:dyDescent="0.25">
      <c r="A9835" s="2" t="s">
        <v>119</v>
      </c>
      <c r="B9835" s="2">
        <v>167</v>
      </c>
      <c r="C9835" s="2">
        <v>9927</v>
      </c>
      <c r="D9835" s="2">
        <v>23.446656740000002</v>
      </c>
      <c r="E9835" s="2">
        <v>238.3197318</v>
      </c>
      <c r="F9835">
        <f t="shared" si="153"/>
        <v>100.22404232505939</v>
      </c>
      <c r="G9835" s="2">
        <v>1500</v>
      </c>
      <c r="H9835" s="2">
        <v>24.980028570000002</v>
      </c>
      <c r="I9835" s="2">
        <v>345.17700000000002</v>
      </c>
      <c r="J9835" s="2">
        <v>23.90919886</v>
      </c>
      <c r="K9835" s="2">
        <v>34.629551960000001</v>
      </c>
      <c r="L9835" s="2">
        <v>0.40412666800000002</v>
      </c>
      <c r="M9835" s="2">
        <v>48.856699059999997</v>
      </c>
      <c r="N9835" s="2">
        <v>1.6919290149999999</v>
      </c>
      <c r="O9835" s="2">
        <v>345.17700000000002</v>
      </c>
      <c r="P9835" s="2">
        <v>402.779</v>
      </c>
    </row>
    <row r="9836" spans="1:16" x14ac:dyDescent="0.25">
      <c r="A9836" s="2" t="s">
        <v>119</v>
      </c>
      <c r="B9836" s="2">
        <v>167</v>
      </c>
      <c r="C9836" s="2">
        <v>9928</v>
      </c>
      <c r="D9836" s="2">
        <v>24.719446940000001</v>
      </c>
      <c r="E9836" s="2">
        <v>249.97874210000001</v>
      </c>
      <c r="F9836">
        <f t="shared" si="153"/>
        <v>100.22646215959976</v>
      </c>
      <c r="G9836" s="2">
        <v>1500</v>
      </c>
      <c r="H9836" s="2">
        <v>24.984874999999999</v>
      </c>
      <c r="I9836" s="2">
        <v>362.68187499999999</v>
      </c>
      <c r="J9836" s="2">
        <v>25.079482809999998</v>
      </c>
      <c r="K9836" s="2">
        <v>36.386589399999998</v>
      </c>
      <c r="L9836" s="2">
        <v>0.40379894700000002</v>
      </c>
      <c r="M9836" s="2">
        <v>48.851185180000002</v>
      </c>
      <c r="N9836" s="2">
        <v>1.6926470119999999</v>
      </c>
      <c r="O9836" s="2">
        <v>362.68187499999999</v>
      </c>
      <c r="P9836" s="2">
        <v>421.53187500000001</v>
      </c>
    </row>
    <row r="9837" spans="1:16" x14ac:dyDescent="0.25">
      <c r="A9837" s="2" t="s">
        <v>119</v>
      </c>
      <c r="B9837" s="2">
        <v>167</v>
      </c>
      <c r="C9837" s="2">
        <v>9929</v>
      </c>
      <c r="D9837" s="2">
        <v>26.352093419999999</v>
      </c>
      <c r="E9837" s="2">
        <v>263.07596890000002</v>
      </c>
      <c r="F9837">
        <f t="shared" si="153"/>
        <v>100.22606581421583</v>
      </c>
      <c r="G9837" s="2">
        <v>1500</v>
      </c>
      <c r="H9837" s="2">
        <v>24.987814289999999</v>
      </c>
      <c r="I9837" s="2">
        <v>383.06757140000002</v>
      </c>
      <c r="J9837" s="2">
        <v>26.393376969999998</v>
      </c>
      <c r="K9837" s="2">
        <v>38.431662379999999</v>
      </c>
      <c r="L9837" s="2">
        <v>0.40406892799999999</v>
      </c>
      <c r="M9837" s="2">
        <v>48.846920220000001</v>
      </c>
      <c r="N9837" s="2">
        <v>1.6928922179999999</v>
      </c>
      <c r="O9837" s="2">
        <v>383.06757140000002</v>
      </c>
      <c r="P9837" s="2">
        <v>443.70742860000001</v>
      </c>
    </row>
    <row r="9838" spans="1:16" x14ac:dyDescent="0.25">
      <c r="A9838" s="2" t="s">
        <v>119</v>
      </c>
      <c r="B9838" s="2">
        <v>167</v>
      </c>
      <c r="C9838" s="2">
        <v>9930</v>
      </c>
      <c r="D9838" s="2">
        <v>27.525960649999998</v>
      </c>
      <c r="E9838" s="2">
        <v>275.04736630000002</v>
      </c>
      <c r="F9838">
        <f t="shared" si="153"/>
        <v>100.2280896349379</v>
      </c>
      <c r="G9838" s="2">
        <v>1500</v>
      </c>
      <c r="H9838" s="2">
        <v>24.985487500000001</v>
      </c>
      <c r="I9838" s="2">
        <v>400.49837500000001</v>
      </c>
      <c r="J9838" s="2">
        <v>27.594976819999999</v>
      </c>
      <c r="K9838" s="2">
        <v>40.181236869999999</v>
      </c>
      <c r="L9838" s="2">
        <v>0.40368436699999999</v>
      </c>
      <c r="M9838" s="2">
        <v>48.832832160000002</v>
      </c>
      <c r="N9838" s="2">
        <v>1.6926010060000001</v>
      </c>
      <c r="O9838" s="2">
        <v>400.49837500000001</v>
      </c>
      <c r="P9838" s="2">
        <v>461.98874999999998</v>
      </c>
    </row>
    <row r="9839" spans="1:16" x14ac:dyDescent="0.25">
      <c r="A9839" s="2" t="s">
        <v>119</v>
      </c>
      <c r="B9839" s="2">
        <v>167</v>
      </c>
      <c r="C9839" s="2">
        <v>9931</v>
      </c>
      <c r="D9839" s="2">
        <v>29.125394279999998</v>
      </c>
      <c r="E9839" s="2">
        <v>287.81641860000002</v>
      </c>
      <c r="F9839">
        <f t="shared" si="153"/>
        <v>100.2260140976544</v>
      </c>
      <c r="G9839" s="2">
        <v>1500</v>
      </c>
      <c r="H9839" s="2">
        <v>24.997514290000002</v>
      </c>
      <c r="I9839" s="2">
        <v>420.61814290000001</v>
      </c>
      <c r="J9839" s="2">
        <v>28.875474069999999</v>
      </c>
      <c r="K9839" s="2">
        <v>42.198941720000001</v>
      </c>
      <c r="L9839" s="2">
        <v>0.40318187700000002</v>
      </c>
      <c r="M9839" s="2">
        <v>48.83233852</v>
      </c>
      <c r="N9839" s="2">
        <v>1.6949446560000001</v>
      </c>
      <c r="O9839" s="2">
        <v>420.61814290000001</v>
      </c>
      <c r="P9839" s="2">
        <v>484.0738571</v>
      </c>
    </row>
    <row r="9840" spans="1:16" x14ac:dyDescent="0.25">
      <c r="A9840" s="2" t="s">
        <v>119</v>
      </c>
      <c r="B9840" s="2">
        <v>167</v>
      </c>
      <c r="C9840" s="2">
        <v>9932</v>
      </c>
      <c r="D9840" s="2">
        <v>30.284910419999999</v>
      </c>
      <c r="E9840" s="2">
        <v>299.86333130000003</v>
      </c>
      <c r="F9840">
        <f t="shared" si="153"/>
        <v>100.2258610833688</v>
      </c>
      <c r="G9840" s="2">
        <v>1500</v>
      </c>
      <c r="H9840" s="2">
        <v>24.996637499999999</v>
      </c>
      <c r="I9840" s="2">
        <v>438.00687499999998</v>
      </c>
      <c r="J9840" s="2">
        <v>30.084046919999999</v>
      </c>
      <c r="K9840" s="2">
        <v>43.943416890000002</v>
      </c>
      <c r="L9840" s="2">
        <v>0.40306410500000001</v>
      </c>
      <c r="M9840" s="2">
        <v>48.830714069999999</v>
      </c>
      <c r="N9840" s="2">
        <v>1.694670195</v>
      </c>
      <c r="O9840" s="2">
        <v>438.00687499999998</v>
      </c>
      <c r="P9840" s="2">
        <v>502.72725000000003</v>
      </c>
    </row>
    <row r="9841" spans="1:16" x14ac:dyDescent="0.25">
      <c r="A9841" s="2" t="s">
        <v>119</v>
      </c>
      <c r="B9841" s="2">
        <v>167</v>
      </c>
      <c r="C9841" s="2">
        <v>9933</v>
      </c>
      <c r="D9841" s="2">
        <v>31.51170518</v>
      </c>
      <c r="E9841" s="2">
        <v>314.47003100000001</v>
      </c>
      <c r="F9841">
        <f t="shared" si="153"/>
        <v>100.22524930809703</v>
      </c>
      <c r="G9841" s="2">
        <v>1500</v>
      </c>
      <c r="H9841" s="2">
        <v>25.007971430000001</v>
      </c>
      <c r="I9841" s="2">
        <v>458.40357139999998</v>
      </c>
      <c r="J9841" s="2">
        <v>31.54928426</v>
      </c>
      <c r="K9841" s="2">
        <v>45.989452579999998</v>
      </c>
      <c r="L9841" s="2">
        <v>0.402657298</v>
      </c>
      <c r="M9841" s="2">
        <v>48.81558631</v>
      </c>
      <c r="N9841" s="2">
        <v>1.696743691</v>
      </c>
      <c r="O9841" s="2">
        <v>458.40357139999998</v>
      </c>
      <c r="P9841" s="2">
        <v>524.72557140000004</v>
      </c>
    </row>
    <row r="9842" spans="1:16" x14ac:dyDescent="0.25">
      <c r="A9842" s="2" t="s">
        <v>119</v>
      </c>
      <c r="B9842" s="2">
        <v>167</v>
      </c>
      <c r="C9842" s="2">
        <v>9934</v>
      </c>
      <c r="D9842" s="2">
        <v>32.801592419999999</v>
      </c>
      <c r="E9842" s="2">
        <v>326.0006186</v>
      </c>
      <c r="F9842">
        <f t="shared" si="153"/>
        <v>100.22595238762533</v>
      </c>
      <c r="G9842" s="2">
        <v>1500</v>
      </c>
      <c r="H9842" s="2">
        <v>25.0169</v>
      </c>
      <c r="I9842" s="2">
        <v>475.9</v>
      </c>
      <c r="J9842" s="2">
        <v>32.706322540000002</v>
      </c>
      <c r="K9842" s="2">
        <v>47.745120749999998</v>
      </c>
      <c r="L9842" s="2">
        <v>0.40239911900000003</v>
      </c>
      <c r="M9842" s="2">
        <v>48.811004459999999</v>
      </c>
      <c r="N9842" s="2">
        <v>1.698165226</v>
      </c>
      <c r="O9842" s="2">
        <v>475.9</v>
      </c>
      <c r="P9842" s="2">
        <v>543.69074999999998</v>
      </c>
    </row>
    <row r="9843" spans="1:16" x14ac:dyDescent="0.25">
      <c r="A9843" s="2" t="s">
        <v>119</v>
      </c>
      <c r="B9843" s="2">
        <v>167</v>
      </c>
      <c r="C9843" s="2">
        <v>9935</v>
      </c>
      <c r="D9843" s="2">
        <v>33.967162590000001</v>
      </c>
      <c r="E9843" s="2">
        <v>340.94310669999999</v>
      </c>
      <c r="F9843">
        <f t="shared" si="153"/>
        <v>100.22643859873646</v>
      </c>
      <c r="G9843" s="2">
        <v>1500</v>
      </c>
      <c r="H9843" s="2">
        <v>25.021442860000001</v>
      </c>
      <c r="I9843" s="2">
        <v>496.46957140000001</v>
      </c>
      <c r="J9843" s="2">
        <v>34.205607659999998</v>
      </c>
      <c r="K9843" s="2">
        <v>49.809023969999998</v>
      </c>
      <c r="L9843" s="2">
        <v>0.40183169400000002</v>
      </c>
      <c r="M9843" s="2">
        <v>48.788758569999999</v>
      </c>
      <c r="N9843" s="2">
        <v>1.6991657309999999</v>
      </c>
      <c r="O9843" s="2">
        <v>496.46957140000001</v>
      </c>
      <c r="P9843" s="2">
        <v>565.79971430000001</v>
      </c>
    </row>
    <row r="9844" spans="1:16" x14ac:dyDescent="0.25">
      <c r="A9844" s="2" t="s">
        <v>119</v>
      </c>
      <c r="B9844" s="2">
        <v>167</v>
      </c>
      <c r="C9844" s="2">
        <v>9936</v>
      </c>
      <c r="D9844" s="2">
        <v>35.042291220000003</v>
      </c>
      <c r="E9844" s="2">
        <v>353.63335610000001</v>
      </c>
      <c r="F9844">
        <f t="shared" si="153"/>
        <v>100.22656512177925</v>
      </c>
      <c r="G9844" s="2">
        <v>1500</v>
      </c>
      <c r="H9844" s="2">
        <v>25.027887499999999</v>
      </c>
      <c r="I9844" s="2">
        <v>514.15774999999996</v>
      </c>
      <c r="J9844" s="2">
        <v>35.47881993</v>
      </c>
      <c r="K9844" s="2">
        <v>51.583680989999998</v>
      </c>
      <c r="L9844" s="2">
        <v>0.401778413</v>
      </c>
      <c r="M9844" s="2">
        <v>48.793679640000001</v>
      </c>
      <c r="N9844" s="2">
        <v>1.7001612230000001</v>
      </c>
      <c r="O9844" s="2">
        <v>514.15774999999996</v>
      </c>
      <c r="P9844" s="2">
        <v>584.73887500000001</v>
      </c>
    </row>
    <row r="9845" spans="1:16" x14ac:dyDescent="0.25">
      <c r="A9845" s="2" t="s">
        <v>119</v>
      </c>
      <c r="B9845" s="2">
        <v>167</v>
      </c>
      <c r="C9845" s="2">
        <v>9937</v>
      </c>
      <c r="D9845" s="2">
        <v>35.871427500000003</v>
      </c>
      <c r="E9845" s="2">
        <v>370.20759429999998</v>
      </c>
      <c r="F9845">
        <f t="shared" si="153"/>
        <v>100.22602707739755</v>
      </c>
      <c r="G9845" s="2">
        <v>1500</v>
      </c>
      <c r="H9845" s="2">
        <v>25.031742860000001</v>
      </c>
      <c r="I9845" s="2">
        <v>534.97271430000001</v>
      </c>
      <c r="J9845" s="2">
        <v>37.141457129999999</v>
      </c>
      <c r="K9845" s="2">
        <v>53.67168702</v>
      </c>
      <c r="L9845" s="2">
        <v>0.40117807599999999</v>
      </c>
      <c r="M9845" s="2">
        <v>48.775580619999999</v>
      </c>
      <c r="N9845" s="2">
        <v>1.7012130860000001</v>
      </c>
      <c r="O9845" s="2">
        <v>534.97271430000001</v>
      </c>
      <c r="P9845" s="2">
        <v>606.69500000000005</v>
      </c>
    </row>
    <row r="9846" spans="1:16" x14ac:dyDescent="0.25">
      <c r="A9846" s="2" t="s">
        <v>119</v>
      </c>
      <c r="B9846" s="2">
        <v>167</v>
      </c>
      <c r="C9846" s="2">
        <v>9938</v>
      </c>
      <c r="D9846" s="2">
        <v>37.043888090000003</v>
      </c>
      <c r="E9846" s="2">
        <v>381.33605729999999</v>
      </c>
      <c r="F9846">
        <f t="shared" si="153"/>
        <v>100.22593075745318</v>
      </c>
      <c r="G9846" s="2">
        <v>1500</v>
      </c>
      <c r="H9846" s="2">
        <v>25.041128570000001</v>
      </c>
      <c r="I9846" s="2">
        <v>551.42757140000003</v>
      </c>
      <c r="J9846" s="2">
        <v>38.257894880000002</v>
      </c>
      <c r="K9846" s="2">
        <v>55.322484350000003</v>
      </c>
      <c r="L9846" s="2">
        <v>0.40128676699999999</v>
      </c>
      <c r="M9846" s="2">
        <v>48.774701880000002</v>
      </c>
      <c r="N9846" s="2">
        <v>1.7025342050000001</v>
      </c>
      <c r="O9846" s="2">
        <v>551.42757140000003</v>
      </c>
      <c r="P9846" s="2">
        <v>624.21914289999995</v>
      </c>
    </row>
    <row r="9847" spans="1:16" x14ac:dyDescent="0.25">
      <c r="A9847" s="2" t="s">
        <v>119</v>
      </c>
      <c r="B9847" s="2">
        <v>167</v>
      </c>
      <c r="C9847" s="2">
        <v>9939</v>
      </c>
      <c r="D9847" s="2">
        <v>37.44028788</v>
      </c>
      <c r="E9847" s="2">
        <v>399.92409780000003</v>
      </c>
      <c r="F9847">
        <f t="shared" si="153"/>
        <v>100.22566142104579</v>
      </c>
      <c r="G9847" s="2">
        <v>1500</v>
      </c>
      <c r="H9847" s="2">
        <v>25.043050000000001</v>
      </c>
      <c r="I9847" s="2">
        <v>572.37149999999997</v>
      </c>
      <c r="J9847" s="2">
        <v>40.122649629999998</v>
      </c>
      <c r="K9847" s="2">
        <v>57.423549319999999</v>
      </c>
      <c r="L9847" s="2">
        <v>0.40096279600000001</v>
      </c>
      <c r="M9847" s="2">
        <v>48.768124630000003</v>
      </c>
      <c r="N9847" s="2">
        <v>1.7029564429999999</v>
      </c>
      <c r="O9847" s="2">
        <v>572.37149999999997</v>
      </c>
      <c r="P9847" s="2">
        <v>646.02525000000003</v>
      </c>
    </row>
    <row r="9848" spans="1:16" x14ac:dyDescent="0.25">
      <c r="A9848" s="2" t="s">
        <v>119</v>
      </c>
      <c r="B9848" s="2">
        <v>167</v>
      </c>
      <c r="C9848" s="2">
        <v>9940</v>
      </c>
      <c r="D9848" s="2">
        <v>38.296039479999997</v>
      </c>
      <c r="E9848" s="2">
        <v>416.46899830000001</v>
      </c>
      <c r="F9848">
        <f t="shared" si="153"/>
        <v>100.2269624643271</v>
      </c>
      <c r="G9848" s="2">
        <v>1500</v>
      </c>
      <c r="H9848" s="2">
        <v>25.04278571</v>
      </c>
      <c r="I9848" s="2">
        <v>593.01971430000003</v>
      </c>
      <c r="J9848" s="2">
        <v>41.783069560000001</v>
      </c>
      <c r="K9848" s="2">
        <v>59.49586661</v>
      </c>
      <c r="L9848" s="2">
        <v>0.401089158</v>
      </c>
      <c r="M9848" s="2">
        <v>48.780647760000001</v>
      </c>
      <c r="N9848" s="2">
        <v>1.7026832750000001</v>
      </c>
      <c r="O9848" s="2">
        <v>593.01971430000003</v>
      </c>
      <c r="P9848" s="2">
        <v>667.73342860000002</v>
      </c>
    </row>
    <row r="9849" spans="1:16" x14ac:dyDescent="0.25">
      <c r="A9849" s="2" t="s">
        <v>119</v>
      </c>
      <c r="B9849" s="2">
        <v>167</v>
      </c>
      <c r="C9849" s="2">
        <v>9941</v>
      </c>
      <c r="D9849" s="2">
        <v>38.567813630000003</v>
      </c>
      <c r="E9849" s="2">
        <v>433.13761099999999</v>
      </c>
      <c r="F9849">
        <f t="shared" si="153"/>
        <v>100.22847304502494</v>
      </c>
      <c r="G9849" s="2">
        <v>1500</v>
      </c>
      <c r="H9849" s="2">
        <v>25.033225000000002</v>
      </c>
      <c r="I9849" s="2">
        <v>611.05449999999996</v>
      </c>
      <c r="J9849" s="2">
        <v>43.456035129999997</v>
      </c>
      <c r="K9849" s="2">
        <v>61.306164930000001</v>
      </c>
      <c r="L9849" s="2">
        <v>0.40172200899999999</v>
      </c>
      <c r="M9849" s="2">
        <v>48.775873529999998</v>
      </c>
      <c r="N9849" s="2">
        <v>1.7007262999999999</v>
      </c>
      <c r="O9849" s="2">
        <v>611.05449999999996</v>
      </c>
      <c r="P9849" s="2">
        <v>686.37424999999996</v>
      </c>
    </row>
    <row r="9850" spans="1:16" x14ac:dyDescent="0.25">
      <c r="A9850" s="2" t="s">
        <v>119</v>
      </c>
      <c r="B9850" s="2">
        <v>167</v>
      </c>
      <c r="C9850" s="2">
        <v>9942</v>
      </c>
      <c r="D9850" s="2">
        <v>38.961227379999997</v>
      </c>
      <c r="E9850" s="2">
        <v>451.81281580000001</v>
      </c>
      <c r="F9850">
        <f t="shared" si="153"/>
        <v>100.22998577018231</v>
      </c>
      <c r="G9850" s="2">
        <v>1500</v>
      </c>
      <c r="H9850" s="2">
        <v>25.041942859999999</v>
      </c>
      <c r="I9850" s="2">
        <v>632.15285710000001</v>
      </c>
      <c r="J9850" s="2">
        <v>45.330373379999997</v>
      </c>
      <c r="K9850" s="2">
        <v>63.423887149999999</v>
      </c>
      <c r="L9850" s="2">
        <v>0.40124180199999998</v>
      </c>
      <c r="M9850" s="2">
        <v>48.762695620000002</v>
      </c>
      <c r="N9850" s="2">
        <v>1.702399558</v>
      </c>
      <c r="O9850" s="2">
        <v>632.15285710000001</v>
      </c>
      <c r="P9850" s="2">
        <v>707.72900000000004</v>
      </c>
    </row>
    <row r="9851" spans="1:16" x14ac:dyDescent="0.25">
      <c r="A9851" s="2" t="s">
        <v>119</v>
      </c>
      <c r="B9851" s="2">
        <v>167</v>
      </c>
      <c r="C9851" s="2">
        <v>9943</v>
      </c>
      <c r="D9851" s="2">
        <v>39.456870960000003</v>
      </c>
      <c r="E9851" s="2">
        <v>467.09420779999999</v>
      </c>
      <c r="F9851">
        <f t="shared" si="153"/>
        <v>100.22919110841521</v>
      </c>
      <c r="G9851" s="2">
        <v>1500</v>
      </c>
      <c r="H9851" s="2">
        <v>25.036149999999999</v>
      </c>
      <c r="I9851" s="2">
        <v>650.12912500000004</v>
      </c>
      <c r="J9851" s="2">
        <v>46.86318404</v>
      </c>
      <c r="K9851" s="2">
        <v>65.226929220000002</v>
      </c>
      <c r="L9851" s="2">
        <v>0.40085468400000002</v>
      </c>
      <c r="M9851" s="2">
        <v>48.762523510000001</v>
      </c>
      <c r="N9851" s="2">
        <v>1.701585946</v>
      </c>
      <c r="O9851" s="2">
        <v>650.12912500000004</v>
      </c>
      <c r="P9851" s="2">
        <v>726.52812500000005</v>
      </c>
    </row>
    <row r="9852" spans="1:16" x14ac:dyDescent="0.25">
      <c r="A9852" s="2" t="s">
        <v>119</v>
      </c>
      <c r="B9852" s="2">
        <v>167</v>
      </c>
      <c r="C9852" s="2">
        <v>9944</v>
      </c>
      <c r="D9852" s="2">
        <v>39.71034942</v>
      </c>
      <c r="E9852" s="2">
        <v>486.74339550000002</v>
      </c>
      <c r="F9852">
        <f t="shared" si="153"/>
        <v>100.22897744783063</v>
      </c>
      <c r="G9852" s="2">
        <v>1500</v>
      </c>
      <c r="H9852" s="2">
        <v>25.038457139999998</v>
      </c>
      <c r="I9852" s="2">
        <v>671.31728569999996</v>
      </c>
      <c r="J9852" s="2">
        <v>48.834467150000002</v>
      </c>
      <c r="K9852" s="2">
        <v>67.352576810000002</v>
      </c>
      <c r="L9852" s="2">
        <v>0.40111039100000001</v>
      </c>
      <c r="M9852" s="2">
        <v>48.778396030000003</v>
      </c>
      <c r="N9852" s="2">
        <v>1.7017222160000001</v>
      </c>
      <c r="O9852" s="2">
        <v>671.31728569999996</v>
      </c>
      <c r="P9852" s="2">
        <v>748.51114289999998</v>
      </c>
    </row>
    <row r="9853" spans="1:16" x14ac:dyDescent="0.25">
      <c r="A9853" s="2" t="s">
        <v>119</v>
      </c>
      <c r="B9853" s="2">
        <v>167</v>
      </c>
      <c r="C9853" s="2">
        <v>9945</v>
      </c>
      <c r="D9853" s="2">
        <v>40.160102770000002</v>
      </c>
      <c r="E9853" s="2">
        <v>502.27080940000002</v>
      </c>
      <c r="F9853">
        <f t="shared" si="153"/>
        <v>100.22830715405696</v>
      </c>
      <c r="G9853" s="2">
        <v>1500</v>
      </c>
      <c r="H9853" s="2">
        <v>25.044787500000002</v>
      </c>
      <c r="I9853" s="2">
        <v>689.62950000000001</v>
      </c>
      <c r="J9853" s="2">
        <v>50.39198004</v>
      </c>
      <c r="K9853" s="2">
        <v>69.189360289999996</v>
      </c>
      <c r="L9853" s="2">
        <v>0.40015287799999999</v>
      </c>
      <c r="M9853" s="2">
        <v>48.764753689999999</v>
      </c>
      <c r="N9853" s="2">
        <v>1.703360285</v>
      </c>
      <c r="O9853" s="2">
        <v>689.62950000000001</v>
      </c>
      <c r="P9853" s="2">
        <v>767.29274999999996</v>
      </c>
    </row>
    <row r="9854" spans="1:16" x14ac:dyDescent="0.25">
      <c r="A9854" s="2" t="s">
        <v>119</v>
      </c>
      <c r="B9854" s="2">
        <v>167</v>
      </c>
      <c r="C9854" s="2">
        <v>9946</v>
      </c>
      <c r="D9854" s="2">
        <v>40.291404970000002</v>
      </c>
      <c r="E9854" s="2">
        <v>522.33112940000001</v>
      </c>
      <c r="F9854">
        <f t="shared" si="153"/>
        <v>100.22758338603435</v>
      </c>
      <c r="G9854" s="2">
        <v>1500</v>
      </c>
      <c r="H9854" s="2">
        <v>25.048714289999999</v>
      </c>
      <c r="I9854" s="2">
        <v>710.95557140000005</v>
      </c>
      <c r="J9854" s="2">
        <v>52.404219939999997</v>
      </c>
      <c r="K9854" s="2">
        <v>71.328454379999997</v>
      </c>
      <c r="L9854" s="2">
        <v>0.39982705099999999</v>
      </c>
      <c r="M9854" s="2">
        <v>48.763574439999999</v>
      </c>
      <c r="N9854" s="2">
        <v>1.704308012</v>
      </c>
      <c r="O9854" s="2">
        <v>710.95557140000005</v>
      </c>
      <c r="P9854" s="2">
        <v>788.31514289999996</v>
      </c>
    </row>
    <row r="9855" spans="1:16" x14ac:dyDescent="0.25">
      <c r="A9855" s="2" t="s">
        <v>119</v>
      </c>
      <c r="B9855" s="2">
        <v>167</v>
      </c>
      <c r="C9855" s="2">
        <v>9947</v>
      </c>
      <c r="D9855" s="2">
        <v>40.790581400000001</v>
      </c>
      <c r="E9855" s="2">
        <v>537.45571510000002</v>
      </c>
      <c r="F9855">
        <f t="shared" si="153"/>
        <v>100.22811110766062</v>
      </c>
      <c r="G9855" s="2">
        <v>1500</v>
      </c>
      <c r="H9855" s="2">
        <v>25.053987500000002</v>
      </c>
      <c r="I9855" s="2">
        <v>728.79862500000002</v>
      </c>
      <c r="J9855" s="2">
        <v>53.921916699999997</v>
      </c>
      <c r="K9855" s="2">
        <v>73.118989429999999</v>
      </c>
      <c r="L9855" s="2">
        <v>0.39951259700000002</v>
      </c>
      <c r="M9855" s="2">
        <v>48.772907580000002</v>
      </c>
      <c r="N9855" s="2">
        <v>1.7052622099999999</v>
      </c>
      <c r="O9855" s="2">
        <v>728.79862500000002</v>
      </c>
      <c r="P9855" s="2">
        <v>806.90787499999999</v>
      </c>
    </row>
    <row r="9856" spans="1:16" x14ac:dyDescent="0.25">
      <c r="A9856" s="2" t="s">
        <v>119</v>
      </c>
      <c r="B9856" s="2">
        <v>167</v>
      </c>
      <c r="C9856" s="2">
        <v>9948</v>
      </c>
      <c r="D9856" s="2">
        <v>41.207768260000002</v>
      </c>
      <c r="E9856" s="2">
        <v>556.52660990000004</v>
      </c>
      <c r="F9856">
        <f t="shared" si="153"/>
        <v>100.22821950783776</v>
      </c>
      <c r="G9856" s="2">
        <v>1500</v>
      </c>
      <c r="H9856" s="2">
        <v>25.034400000000002</v>
      </c>
      <c r="I9856" s="2">
        <v>749.96500000000003</v>
      </c>
      <c r="J9856" s="2">
        <v>55.835323879999997</v>
      </c>
      <c r="K9856" s="2">
        <v>75.242653149999995</v>
      </c>
      <c r="L9856" s="2">
        <v>0.40004423300000003</v>
      </c>
      <c r="M9856" s="2">
        <v>48.78158286</v>
      </c>
      <c r="N9856" s="2">
        <v>1.701660862</v>
      </c>
      <c r="O9856" s="2">
        <v>749.96500000000003</v>
      </c>
      <c r="P9856" s="2">
        <v>829.01957140000002</v>
      </c>
    </row>
    <row r="9857" spans="1:16" x14ac:dyDescent="0.25">
      <c r="A9857" s="2" t="s">
        <v>119</v>
      </c>
      <c r="B9857" s="2">
        <v>167</v>
      </c>
      <c r="C9857" s="2">
        <v>9949</v>
      </c>
      <c r="D9857" s="2">
        <v>41.465289419999998</v>
      </c>
      <c r="E9857" s="2">
        <v>572.92584020000004</v>
      </c>
      <c r="F9857">
        <f t="shared" si="153"/>
        <v>100.22847834186412</v>
      </c>
      <c r="G9857" s="2">
        <v>1500</v>
      </c>
      <c r="H9857" s="2">
        <v>25.0407625</v>
      </c>
      <c r="I9857" s="2">
        <v>768.23275000000001</v>
      </c>
      <c r="J9857" s="2">
        <v>57.480777750000001</v>
      </c>
      <c r="K9857" s="2">
        <v>77.075622820000007</v>
      </c>
      <c r="L9857" s="2">
        <v>0.39934963099999998</v>
      </c>
      <c r="M9857" s="2">
        <v>48.800469</v>
      </c>
      <c r="N9857" s="2">
        <v>1.703019429</v>
      </c>
      <c r="O9857" s="2">
        <v>768.23275000000001</v>
      </c>
      <c r="P9857" s="2">
        <v>847.50462500000003</v>
      </c>
    </row>
    <row r="9858" spans="1:16" x14ac:dyDescent="0.25">
      <c r="A9858" s="2" t="s">
        <v>119</v>
      </c>
      <c r="B9858" s="2">
        <v>167</v>
      </c>
      <c r="C9858" s="2">
        <v>9950</v>
      </c>
      <c r="D9858" s="2">
        <v>41.342961260000003</v>
      </c>
      <c r="E9858" s="2">
        <v>593.61137099999996</v>
      </c>
      <c r="F9858">
        <f t="shared" si="153"/>
        <v>100.22810793309417</v>
      </c>
      <c r="G9858" s="2">
        <v>1500</v>
      </c>
      <c r="H9858" s="2">
        <v>25.041399999999999</v>
      </c>
      <c r="I9858" s="2">
        <v>789.14885709999999</v>
      </c>
      <c r="J9858" s="2">
        <v>59.555905699999997</v>
      </c>
      <c r="K9858" s="2">
        <v>79.173811709999995</v>
      </c>
      <c r="L9858" s="2">
        <v>0.39893003799999999</v>
      </c>
      <c r="M9858" s="2">
        <v>48.818816339999998</v>
      </c>
      <c r="N9858" s="2">
        <v>1.7036428219999999</v>
      </c>
      <c r="O9858" s="2">
        <v>789.14885709999999</v>
      </c>
      <c r="P9858" s="2">
        <v>866.74757139999997</v>
      </c>
    </row>
    <row r="9859" spans="1:16" x14ac:dyDescent="0.25">
      <c r="A9859" s="2" t="s">
        <v>119</v>
      </c>
      <c r="B9859" s="2">
        <v>167</v>
      </c>
      <c r="C9859" s="2">
        <v>9951</v>
      </c>
      <c r="D9859" s="2">
        <v>41.459036859999998</v>
      </c>
      <c r="E9859" s="2">
        <v>609.9111901</v>
      </c>
      <c r="F9859">
        <f t="shared" ref="F9859:F9922" si="154">1000*J9859/E9859-0.1</f>
        <v>100.2288662566875</v>
      </c>
      <c r="G9859" s="2">
        <v>1500</v>
      </c>
      <c r="H9859" s="2">
        <v>25.0382</v>
      </c>
      <c r="I9859" s="2">
        <v>806.35524999999996</v>
      </c>
      <c r="J9859" s="2">
        <v>61.191698219999999</v>
      </c>
      <c r="K9859" s="2">
        <v>80.900708030000004</v>
      </c>
      <c r="L9859" s="2">
        <v>0.39899968400000002</v>
      </c>
      <c r="M9859" s="2">
        <v>48.851056790000001</v>
      </c>
      <c r="N9859" s="2">
        <v>1.7027802480000001</v>
      </c>
      <c r="O9859" s="2">
        <v>806.35524999999996</v>
      </c>
      <c r="P9859" s="2">
        <v>884.56724999999994</v>
      </c>
    </row>
    <row r="9860" spans="1:16" x14ac:dyDescent="0.25">
      <c r="A9860" s="2" t="s">
        <v>119</v>
      </c>
      <c r="B9860" s="2">
        <v>167</v>
      </c>
      <c r="C9860" s="2">
        <v>9952</v>
      </c>
      <c r="D9860" s="2">
        <v>41.578840130000003</v>
      </c>
      <c r="E9860" s="2">
        <v>629.54524560000004</v>
      </c>
      <c r="F9860">
        <f t="shared" si="154"/>
        <v>100.22820262156547</v>
      </c>
      <c r="G9860" s="2">
        <v>1500</v>
      </c>
      <c r="H9860" s="2">
        <v>25.02997143</v>
      </c>
      <c r="I9860" s="2">
        <v>826.90357140000003</v>
      </c>
      <c r="J9860" s="2">
        <v>63.161142959999999</v>
      </c>
      <c r="K9860" s="2">
        <v>82.961749069999996</v>
      </c>
      <c r="L9860" s="2">
        <v>0.39930476799999998</v>
      </c>
      <c r="M9860" s="2">
        <v>48.86634179</v>
      </c>
      <c r="N9860" s="2">
        <v>1.7012816909999999</v>
      </c>
      <c r="O9860" s="2">
        <v>826.90357140000003</v>
      </c>
      <c r="P9860" s="2">
        <v>906.03300000000002</v>
      </c>
    </row>
    <row r="9861" spans="1:16" x14ac:dyDescent="0.25">
      <c r="A9861" s="2" t="s">
        <v>119</v>
      </c>
      <c r="B9861" s="2">
        <v>167</v>
      </c>
      <c r="C9861" s="2">
        <v>9953</v>
      </c>
      <c r="D9861" s="2">
        <v>41.48773448</v>
      </c>
      <c r="E9861" s="2">
        <v>647.26681599999995</v>
      </c>
      <c r="F9861">
        <f t="shared" si="154"/>
        <v>100.22675665548101</v>
      </c>
      <c r="G9861" s="2">
        <v>1500</v>
      </c>
      <c r="H9861" s="2">
        <v>25.023250000000001</v>
      </c>
      <c r="I9861" s="2">
        <v>844.84612500000003</v>
      </c>
      <c r="J9861" s="2">
        <v>64.938180340000002</v>
      </c>
      <c r="K9861" s="2">
        <v>84.760671599999995</v>
      </c>
      <c r="L9861" s="2">
        <v>0.39897823100000002</v>
      </c>
      <c r="M9861" s="2">
        <v>48.868114980000001</v>
      </c>
      <c r="N9861" s="2">
        <v>1.7002500039999999</v>
      </c>
      <c r="O9861" s="2">
        <v>844.84612500000003</v>
      </c>
      <c r="P9861" s="2">
        <v>924.80687499999999</v>
      </c>
    </row>
    <row r="9862" spans="1:16" x14ac:dyDescent="0.25">
      <c r="A9862" s="2" t="s">
        <v>119</v>
      </c>
      <c r="B9862" s="2">
        <v>167</v>
      </c>
      <c r="C9862" s="2">
        <v>9954</v>
      </c>
      <c r="D9862" s="2">
        <v>41.627147610000002</v>
      </c>
      <c r="E9862" s="2">
        <v>667.71685549999995</v>
      </c>
      <c r="F9862">
        <f t="shared" si="154"/>
        <v>100.22784012893622</v>
      </c>
      <c r="G9862" s="2">
        <v>1500</v>
      </c>
      <c r="H9862" s="2">
        <v>25.007614289999999</v>
      </c>
      <c r="I9862" s="2">
        <v>866.08185709999998</v>
      </c>
      <c r="J9862" s="2">
        <v>66.990589929999999</v>
      </c>
      <c r="K9862" s="2">
        <v>86.892122099999995</v>
      </c>
      <c r="L9862" s="2">
        <v>0.39981453300000003</v>
      </c>
      <c r="M9862" s="2">
        <v>48.886820499999999</v>
      </c>
      <c r="N9862" s="2">
        <v>1.6977154329999999</v>
      </c>
      <c r="O9862" s="2">
        <v>866.08185709999998</v>
      </c>
      <c r="P9862" s="2">
        <v>945.79300000000001</v>
      </c>
    </row>
    <row r="9863" spans="1:16" x14ac:dyDescent="0.25">
      <c r="A9863" s="2" t="s">
        <v>119</v>
      </c>
      <c r="B9863" s="2">
        <v>167</v>
      </c>
      <c r="C9863" s="2">
        <v>9955</v>
      </c>
      <c r="D9863" s="2">
        <v>41.699185880000002</v>
      </c>
      <c r="E9863" s="2">
        <v>684.86736299999995</v>
      </c>
      <c r="F9863">
        <f t="shared" si="154"/>
        <v>100.22712493265648</v>
      </c>
      <c r="G9863" s="2">
        <v>1500</v>
      </c>
      <c r="H9863" s="2">
        <v>25.006812499999999</v>
      </c>
      <c r="I9863" s="2">
        <v>884.21812499999999</v>
      </c>
      <c r="J9863" s="2">
        <v>68.710773489999994</v>
      </c>
      <c r="K9863" s="2">
        <v>88.711062299999995</v>
      </c>
      <c r="L9863" s="2">
        <v>0.39938623899999998</v>
      </c>
      <c r="M9863" s="2">
        <v>48.909156029999998</v>
      </c>
      <c r="N9863" s="2">
        <v>1.697264017</v>
      </c>
      <c r="O9863" s="2">
        <v>884.21812499999999</v>
      </c>
      <c r="P9863" s="2">
        <v>965.32012499999996</v>
      </c>
    </row>
    <row r="9864" spans="1:16" x14ac:dyDescent="0.25">
      <c r="A9864" s="2" t="s">
        <v>119</v>
      </c>
      <c r="B9864" s="2">
        <v>167</v>
      </c>
      <c r="C9864" s="2">
        <v>9956</v>
      </c>
      <c r="D9864" s="2">
        <v>41.768785180000002</v>
      </c>
      <c r="E9864" s="2">
        <v>705.61800589999996</v>
      </c>
      <c r="F9864">
        <f t="shared" si="154"/>
        <v>100.2267722026253</v>
      </c>
      <c r="G9864" s="2">
        <v>1500</v>
      </c>
      <c r="H9864" s="2">
        <v>25.015042860000001</v>
      </c>
      <c r="I9864" s="2">
        <v>906.11857139999995</v>
      </c>
      <c r="J9864" s="2">
        <v>70.792376939999997</v>
      </c>
      <c r="K9864" s="2">
        <v>90.907951499999996</v>
      </c>
      <c r="L9864" s="2">
        <v>0.39876787299999999</v>
      </c>
      <c r="M9864" s="2">
        <v>48.920998429999997</v>
      </c>
      <c r="N9864" s="2">
        <v>1.6995200930000001</v>
      </c>
      <c r="O9864" s="2">
        <v>906.11857139999995</v>
      </c>
      <c r="P9864" s="2">
        <v>987.43571429999997</v>
      </c>
    </row>
    <row r="9865" spans="1:16" x14ac:dyDescent="0.25">
      <c r="A9865" s="2" t="s">
        <v>119</v>
      </c>
      <c r="B9865" s="2">
        <v>167</v>
      </c>
      <c r="C9865" s="2">
        <v>9957</v>
      </c>
      <c r="D9865" s="2">
        <v>41.325892240000002</v>
      </c>
      <c r="E9865" s="2">
        <v>725.82628269999998</v>
      </c>
      <c r="F9865">
        <f t="shared" si="154"/>
        <v>100.22736411681886</v>
      </c>
      <c r="G9865" s="2">
        <v>1500</v>
      </c>
      <c r="H9865" s="2">
        <v>25.002587500000001</v>
      </c>
      <c r="I9865" s="2">
        <v>924.77437499999996</v>
      </c>
      <c r="J9865" s="2">
        <v>72.820237750000004</v>
      </c>
      <c r="K9865" s="2">
        <v>92.780175450000002</v>
      </c>
      <c r="L9865" s="2">
        <v>0.39917887299999999</v>
      </c>
      <c r="M9865" s="2">
        <v>48.951771119999997</v>
      </c>
      <c r="N9865" s="2">
        <v>1.6970048820000001</v>
      </c>
      <c r="O9865" s="2">
        <v>924.77437499999996</v>
      </c>
      <c r="P9865" s="2">
        <v>1005.76375</v>
      </c>
    </row>
    <row r="9866" spans="1:16" x14ac:dyDescent="0.25">
      <c r="A9866" s="2" t="s">
        <v>119</v>
      </c>
      <c r="B9866" s="2">
        <v>167</v>
      </c>
      <c r="C9866" s="2">
        <v>9958</v>
      </c>
      <c r="D9866" s="2">
        <v>41.469787289999999</v>
      </c>
      <c r="E9866" s="2">
        <v>746.53506849999997</v>
      </c>
      <c r="F9866">
        <f t="shared" si="154"/>
        <v>100.22677003438051</v>
      </c>
      <c r="G9866" s="2">
        <v>1500</v>
      </c>
      <c r="H9866" s="2">
        <v>24.986785709999999</v>
      </c>
      <c r="I9866" s="2">
        <v>946.5441429</v>
      </c>
      <c r="J9866" s="2">
        <v>74.897452139999999</v>
      </c>
      <c r="K9866" s="2">
        <v>94.963716559999995</v>
      </c>
      <c r="L9866" s="2">
        <v>0.399425741</v>
      </c>
      <c r="M9866" s="2">
        <v>48.970454619999998</v>
      </c>
      <c r="N9866" s="2">
        <v>1.6942506049999999</v>
      </c>
      <c r="O9866" s="2">
        <v>946.5441429</v>
      </c>
      <c r="P9866" s="2">
        <v>1027.722857</v>
      </c>
    </row>
    <row r="9867" spans="1:16" x14ac:dyDescent="0.25">
      <c r="A9867" s="2" t="s">
        <v>119</v>
      </c>
      <c r="B9867" s="2">
        <v>167</v>
      </c>
      <c r="C9867" s="2">
        <v>9959</v>
      </c>
      <c r="D9867" s="2">
        <v>41.390680289999999</v>
      </c>
      <c r="E9867" s="2">
        <v>764.51610700000003</v>
      </c>
      <c r="F9867">
        <f t="shared" si="154"/>
        <v>100.22718575542058</v>
      </c>
      <c r="G9867" s="2">
        <v>1500</v>
      </c>
      <c r="H9867" s="2">
        <v>24.998000000000001</v>
      </c>
      <c r="I9867" s="2">
        <v>965.09962499999995</v>
      </c>
      <c r="J9867" s="2">
        <v>76.701749480000004</v>
      </c>
      <c r="K9867" s="2">
        <v>96.825729339999995</v>
      </c>
      <c r="L9867" s="2">
        <v>0.39852117799999998</v>
      </c>
      <c r="M9867" s="2">
        <v>48.978678510000002</v>
      </c>
      <c r="N9867" s="2">
        <v>1.6967924910000001</v>
      </c>
      <c r="O9867" s="2">
        <v>965.09962499999995</v>
      </c>
      <c r="P9867" s="2">
        <v>1046.41625</v>
      </c>
    </row>
    <row r="9868" spans="1:16" x14ac:dyDescent="0.25">
      <c r="A9868" s="2" t="s">
        <v>119</v>
      </c>
      <c r="B9868" s="2">
        <v>167</v>
      </c>
      <c r="C9868" s="2">
        <v>9960</v>
      </c>
      <c r="D9868" s="2">
        <v>41.253784879999998</v>
      </c>
      <c r="E9868" s="2">
        <v>786.87486520000004</v>
      </c>
      <c r="F9868">
        <f t="shared" si="154"/>
        <v>100.22781294892985</v>
      </c>
      <c r="G9868" s="2">
        <v>1500</v>
      </c>
      <c r="H9868" s="2">
        <v>24.99955714</v>
      </c>
      <c r="I9868" s="2">
        <v>986.92842859999996</v>
      </c>
      <c r="J9868" s="2">
        <v>78.945434289999994</v>
      </c>
      <c r="K9868" s="2">
        <v>99.016370769999995</v>
      </c>
      <c r="L9868" s="2">
        <v>0.39978747799999997</v>
      </c>
      <c r="M9868" s="2">
        <v>49.015735069999998</v>
      </c>
      <c r="N9868" s="2">
        <v>1.6962024929999999</v>
      </c>
      <c r="O9868" s="2">
        <v>986.92842859999996</v>
      </c>
      <c r="P9868" s="2">
        <v>1068.4142859999999</v>
      </c>
    </row>
    <row r="9869" spans="1:16" x14ac:dyDescent="0.25">
      <c r="A9869" s="2" t="s">
        <v>119</v>
      </c>
      <c r="B9869" s="2">
        <v>167</v>
      </c>
      <c r="C9869" s="2">
        <v>9961</v>
      </c>
      <c r="D9869" s="2">
        <v>41.062846010000001</v>
      </c>
      <c r="E9869" s="2">
        <v>806.03073159999997</v>
      </c>
      <c r="F9869">
        <f t="shared" si="154"/>
        <v>100.22596588405315</v>
      </c>
      <c r="G9869" s="2">
        <v>1500</v>
      </c>
      <c r="H9869" s="2">
        <v>24.993549999999999</v>
      </c>
      <c r="I9869" s="2">
        <v>1005.718125</v>
      </c>
      <c r="J9869" s="2">
        <v>80.865811679999993</v>
      </c>
      <c r="K9869" s="2">
        <v>100.8996423</v>
      </c>
      <c r="L9869" s="2">
        <v>0.399927433</v>
      </c>
      <c r="M9869" s="2">
        <v>49.028739010000002</v>
      </c>
      <c r="N9869" s="2">
        <v>1.694536219</v>
      </c>
      <c r="O9869" s="2">
        <v>1005.718125</v>
      </c>
      <c r="P9869" s="2">
        <v>1087.0887499999999</v>
      </c>
    </row>
    <row r="9870" spans="1:16" x14ac:dyDescent="0.25">
      <c r="A9870" s="2" t="s">
        <v>119</v>
      </c>
      <c r="B9870" s="2">
        <v>167</v>
      </c>
      <c r="C9870" s="2">
        <v>9962</v>
      </c>
      <c r="D9870" s="2">
        <v>40.833117049999998</v>
      </c>
      <c r="E9870" s="2">
        <v>828.52014029999998</v>
      </c>
      <c r="F9870">
        <f t="shared" si="154"/>
        <v>100.22548689752111</v>
      </c>
      <c r="G9870" s="2">
        <v>1500</v>
      </c>
      <c r="H9870" s="2">
        <v>24.980899999999998</v>
      </c>
      <c r="I9870" s="2">
        <v>1027.628571</v>
      </c>
      <c r="J9870" s="2">
        <v>83.121686479999994</v>
      </c>
      <c r="K9870" s="2">
        <v>103.09733679999999</v>
      </c>
      <c r="L9870" s="2">
        <v>0.40037280600000003</v>
      </c>
      <c r="M9870" s="2">
        <v>49.015014030000003</v>
      </c>
      <c r="N9870" s="2">
        <v>1.6922976919999999</v>
      </c>
      <c r="O9870" s="2">
        <v>1027.628571</v>
      </c>
      <c r="P9870" s="2">
        <v>1109.201429</v>
      </c>
    </row>
    <row r="9871" spans="1:16" x14ac:dyDescent="0.25">
      <c r="A9871" s="2" t="s">
        <v>119</v>
      </c>
      <c r="B9871" s="2">
        <v>167</v>
      </c>
      <c r="C9871" s="2">
        <v>9963</v>
      </c>
      <c r="D9871" s="2">
        <v>40.922527090000003</v>
      </c>
      <c r="E9871" s="2">
        <v>846.23899719999997</v>
      </c>
      <c r="F9871">
        <f t="shared" si="154"/>
        <v>100.22659011333023</v>
      </c>
      <c r="G9871" s="2">
        <v>1500</v>
      </c>
      <c r="H9871" s="2">
        <v>24.983274999999999</v>
      </c>
      <c r="I9871" s="2">
        <v>1046.4425000000001</v>
      </c>
      <c r="J9871" s="2">
        <v>84.900273010000006</v>
      </c>
      <c r="K9871" s="2">
        <v>104.9860078</v>
      </c>
      <c r="L9871" s="2">
        <v>0.39983664899999999</v>
      </c>
      <c r="M9871" s="2">
        <v>48.991863719999998</v>
      </c>
      <c r="N9871" s="2">
        <v>1.6930405829999999</v>
      </c>
      <c r="O9871" s="2">
        <v>1046.4425000000001</v>
      </c>
      <c r="P9871" s="2">
        <v>1127.90625</v>
      </c>
    </row>
    <row r="9872" spans="1:16" x14ac:dyDescent="0.25">
      <c r="A9872" s="2" t="s">
        <v>119</v>
      </c>
      <c r="B9872" s="2">
        <v>167</v>
      </c>
      <c r="C9872" s="2">
        <v>9964</v>
      </c>
      <c r="D9872" s="2">
        <v>40.624981380000001</v>
      </c>
      <c r="E9872" s="2">
        <v>868.72872150000001</v>
      </c>
      <c r="F9872">
        <f t="shared" si="154"/>
        <v>100.22715248496593</v>
      </c>
      <c r="G9872" s="2">
        <v>1500</v>
      </c>
      <c r="H9872" s="2">
        <v>24.980085710000001</v>
      </c>
      <c r="I9872" s="2">
        <v>1068.3800000000001</v>
      </c>
      <c r="J9872" s="2">
        <v>87.157078909999996</v>
      </c>
      <c r="K9872" s="2">
        <v>107.1875232</v>
      </c>
      <c r="L9872" s="2">
        <v>0.39963423199999998</v>
      </c>
      <c r="M9872" s="2">
        <v>48.98024616</v>
      </c>
      <c r="N9872" s="2">
        <v>1.6929888310000001</v>
      </c>
      <c r="O9872" s="2">
        <v>1068.3800000000001</v>
      </c>
      <c r="P9872" s="2">
        <v>1149.71</v>
      </c>
    </row>
    <row r="9873" spans="1:16" x14ac:dyDescent="0.25">
      <c r="A9873" s="2" t="s">
        <v>119</v>
      </c>
      <c r="B9873" s="2">
        <v>167</v>
      </c>
      <c r="C9873" s="2">
        <v>9965</v>
      </c>
      <c r="D9873" s="2">
        <v>40.738370519999997</v>
      </c>
      <c r="E9873" s="2">
        <v>886.22712420000005</v>
      </c>
      <c r="F9873">
        <f t="shared" si="154"/>
        <v>100.22641255508978</v>
      </c>
      <c r="G9873" s="2">
        <v>1500</v>
      </c>
      <c r="H9873" s="2">
        <v>24.993849999999998</v>
      </c>
      <c r="I9873" s="2">
        <v>1087.0474999999999</v>
      </c>
      <c r="J9873" s="2">
        <v>88.91198808</v>
      </c>
      <c r="K9873" s="2">
        <v>109.0595759</v>
      </c>
      <c r="L9873" s="2">
        <v>0.39925222100000002</v>
      </c>
      <c r="M9873" s="2">
        <v>48.982972920000002</v>
      </c>
      <c r="N9873" s="2">
        <v>1.6956135560000001</v>
      </c>
      <c r="O9873" s="2">
        <v>1087.0474999999999</v>
      </c>
      <c r="P9873" s="2">
        <v>1168.5899999999999</v>
      </c>
    </row>
    <row r="9874" spans="1:16" x14ac:dyDescent="0.25">
      <c r="A9874" s="2" t="s">
        <v>119</v>
      </c>
      <c r="B9874" s="2">
        <v>167</v>
      </c>
      <c r="C9874" s="2">
        <v>9966</v>
      </c>
      <c r="D9874" s="2">
        <v>40.702728329999999</v>
      </c>
      <c r="E9874" s="2">
        <v>907.68574890000002</v>
      </c>
      <c r="F9874">
        <f t="shared" si="154"/>
        <v>100.22621233764971</v>
      </c>
      <c r="G9874" s="2">
        <v>1500</v>
      </c>
      <c r="H9874" s="2">
        <v>24.992185710000001</v>
      </c>
      <c r="I9874" s="2">
        <v>1108.818571</v>
      </c>
      <c r="J9874" s="2">
        <v>91.06467318</v>
      </c>
      <c r="K9874" s="2">
        <v>111.2435674</v>
      </c>
      <c r="L9874" s="2">
        <v>0.39950603299999998</v>
      </c>
      <c r="M9874" s="2">
        <v>48.988249439999997</v>
      </c>
      <c r="N9874" s="2">
        <v>1.6946929049999999</v>
      </c>
      <c r="O9874" s="2">
        <v>1108.818571</v>
      </c>
      <c r="P9874" s="2">
        <v>1190.1942859999999</v>
      </c>
    </row>
    <row r="9875" spans="1:16" x14ac:dyDescent="0.25">
      <c r="A9875" s="2" t="s">
        <v>119</v>
      </c>
      <c r="B9875" s="2">
        <v>167</v>
      </c>
      <c r="C9875" s="2">
        <v>9967</v>
      </c>
      <c r="D9875" s="2">
        <v>40.362035939999998</v>
      </c>
      <c r="E9875" s="2">
        <v>927.00943930000005</v>
      </c>
      <c r="F9875">
        <f t="shared" si="154"/>
        <v>100.22613322710963</v>
      </c>
      <c r="G9875" s="2">
        <v>1500</v>
      </c>
      <c r="H9875" s="2">
        <v>24.992775000000002</v>
      </c>
      <c r="I9875" s="2">
        <v>1127.4337499999999</v>
      </c>
      <c r="J9875" s="2">
        <v>93.003272510000002</v>
      </c>
      <c r="K9875" s="2">
        <v>113.1110686</v>
      </c>
      <c r="L9875" s="2">
        <v>0.39897023399999998</v>
      </c>
      <c r="M9875" s="2">
        <v>48.976998160000001</v>
      </c>
      <c r="N9875" s="2">
        <v>1.6952271109999999</v>
      </c>
      <c r="O9875" s="2">
        <v>1127.4337499999999</v>
      </c>
      <c r="P9875" s="2">
        <v>1208.5287499999999</v>
      </c>
    </row>
    <row r="9876" spans="1:16" x14ac:dyDescent="0.25">
      <c r="A9876" s="2" t="s">
        <v>119</v>
      </c>
      <c r="B9876" s="2">
        <v>167</v>
      </c>
      <c r="C9876" s="2">
        <v>9968</v>
      </c>
      <c r="D9876" s="2">
        <v>40.452232189999997</v>
      </c>
      <c r="E9876" s="2">
        <v>947.63311439999995</v>
      </c>
      <c r="F9876">
        <f t="shared" si="154"/>
        <v>100.22592553521683</v>
      </c>
      <c r="G9876" s="2">
        <v>1500</v>
      </c>
      <c r="H9876" s="2">
        <v>24.991542859999999</v>
      </c>
      <c r="I9876" s="2">
        <v>1149.098571</v>
      </c>
      <c r="J9876" s="2">
        <v>95.072169270000003</v>
      </c>
      <c r="K9876" s="2">
        <v>115.28437769999999</v>
      </c>
      <c r="L9876" s="2">
        <v>0.39877003599999999</v>
      </c>
      <c r="M9876" s="2">
        <v>48.967006470000001</v>
      </c>
      <c r="N9876" s="2">
        <v>1.6952131180000001</v>
      </c>
      <c r="O9876" s="2">
        <v>1149.098571</v>
      </c>
      <c r="P9876" s="2">
        <v>1230.2214289999999</v>
      </c>
    </row>
    <row r="9877" spans="1:16" x14ac:dyDescent="0.25">
      <c r="A9877" s="2" t="s">
        <v>119</v>
      </c>
      <c r="B9877" s="2">
        <v>167</v>
      </c>
      <c r="C9877" s="2">
        <v>9969</v>
      </c>
      <c r="D9877" s="2">
        <v>40.063051010000002</v>
      </c>
      <c r="E9877" s="2">
        <v>967.49929569999995</v>
      </c>
      <c r="F9877">
        <f t="shared" si="154"/>
        <v>100.22686961262457</v>
      </c>
      <c r="G9877" s="2">
        <v>1500</v>
      </c>
      <c r="H9877" s="2">
        <v>24.991712499999998</v>
      </c>
      <c r="I9877" s="2">
        <v>1167.585</v>
      </c>
      <c r="J9877" s="2">
        <v>97.066175689999994</v>
      </c>
      <c r="K9877" s="2">
        <v>117.1401481</v>
      </c>
      <c r="L9877" s="2">
        <v>0.399398788</v>
      </c>
      <c r="M9877" s="2">
        <v>48.971146070000003</v>
      </c>
      <c r="N9877" s="2">
        <v>1.6950261760000001</v>
      </c>
      <c r="O9877" s="2">
        <v>1167.585</v>
      </c>
      <c r="P9877" s="2">
        <v>1248.9662499999999</v>
      </c>
    </row>
    <row r="9878" spans="1:16" x14ac:dyDescent="0.25">
      <c r="A9878" s="2" t="s">
        <v>119</v>
      </c>
      <c r="B9878" s="2">
        <v>167</v>
      </c>
      <c r="C9878" s="2">
        <v>9970</v>
      </c>
      <c r="D9878" s="2">
        <v>40.153421629999997</v>
      </c>
      <c r="E9878" s="2">
        <v>988.54328769999995</v>
      </c>
      <c r="F9878">
        <f t="shared" si="154"/>
        <v>100.22510906097777</v>
      </c>
      <c r="G9878" s="2">
        <v>1500</v>
      </c>
      <c r="H9878" s="2">
        <v>24.983514289999999</v>
      </c>
      <c r="I9878" s="2">
        <v>1189.421429</v>
      </c>
      <c r="J9878" s="2">
        <v>99.175713150000007</v>
      </c>
      <c r="K9878" s="2">
        <v>119.3288345</v>
      </c>
      <c r="L9878" s="2">
        <v>0.399789487</v>
      </c>
      <c r="M9878" s="2">
        <v>48.962830500000003</v>
      </c>
      <c r="N9878" s="2">
        <v>1.6940739709999999</v>
      </c>
      <c r="O9878" s="2">
        <v>1189.421429</v>
      </c>
      <c r="P9878" s="2">
        <v>1270.888571</v>
      </c>
    </row>
    <row r="9879" spans="1:16" x14ac:dyDescent="0.25">
      <c r="A9879" s="2" t="s">
        <v>119</v>
      </c>
      <c r="B9879" s="2">
        <v>167</v>
      </c>
      <c r="C9879" s="2">
        <v>9971</v>
      </c>
      <c r="D9879" s="2">
        <v>40.168018680000003</v>
      </c>
      <c r="E9879" s="2">
        <v>1006.522841</v>
      </c>
      <c r="F9879">
        <f t="shared" si="154"/>
        <v>100.22531025294438</v>
      </c>
      <c r="G9879" s="2">
        <v>1500</v>
      </c>
      <c r="H9879" s="2">
        <v>24.996099999999998</v>
      </c>
      <c r="I9879" s="2">
        <v>1207.9637499999999</v>
      </c>
      <c r="J9879" s="2">
        <v>100.97971630000001</v>
      </c>
      <c r="K9879" s="2">
        <v>121.1893379</v>
      </c>
      <c r="L9879" s="2">
        <v>0.39992455199999999</v>
      </c>
      <c r="M9879" s="2">
        <v>48.942803730000001</v>
      </c>
      <c r="N9879" s="2">
        <v>1.6972727139999999</v>
      </c>
      <c r="O9879" s="2">
        <v>1207.9637499999999</v>
      </c>
      <c r="P9879" s="2">
        <v>1289.5925</v>
      </c>
    </row>
    <row r="9880" spans="1:16" x14ac:dyDescent="0.25">
      <c r="A9880" s="2" t="s">
        <v>119</v>
      </c>
      <c r="B9880" s="2">
        <v>167</v>
      </c>
      <c r="C9880" s="2">
        <v>9972</v>
      </c>
      <c r="D9880" s="2">
        <v>39.779468729999998</v>
      </c>
      <c r="E9880" s="2">
        <v>1028.9652659999999</v>
      </c>
      <c r="F9880">
        <f t="shared" si="154"/>
        <v>100.22608894691302</v>
      </c>
      <c r="G9880" s="2">
        <v>1500</v>
      </c>
      <c r="H9880" s="2">
        <v>24.995200000000001</v>
      </c>
      <c r="I9880" s="2">
        <v>1229.8728570000001</v>
      </c>
      <c r="J9880" s="2">
        <v>103.2320608</v>
      </c>
      <c r="K9880" s="2">
        <v>123.3883337</v>
      </c>
      <c r="L9880" s="2">
        <v>0.39873672399999999</v>
      </c>
      <c r="M9880" s="2">
        <v>48.874584300000002</v>
      </c>
      <c r="N9880" s="2">
        <v>1.6989636910000001</v>
      </c>
      <c r="O9880" s="2">
        <v>1229.8728570000001</v>
      </c>
      <c r="P9880" s="2">
        <v>1311.46</v>
      </c>
    </row>
    <row r="9881" spans="1:16" x14ac:dyDescent="0.25">
      <c r="A9881" s="2" t="s">
        <v>119</v>
      </c>
      <c r="B9881" s="2">
        <v>167</v>
      </c>
      <c r="C9881" s="2">
        <v>9973</v>
      </c>
      <c r="D9881" s="2">
        <v>39.736733819999998</v>
      </c>
      <c r="E9881" s="2">
        <v>1047.469707</v>
      </c>
      <c r="F9881">
        <f t="shared" si="154"/>
        <v>100.2265968435305</v>
      </c>
      <c r="G9881" s="2">
        <v>1500</v>
      </c>
      <c r="H9881" s="2">
        <v>24.996649999999999</v>
      </c>
      <c r="I9881" s="2">
        <v>1248.6500000000001</v>
      </c>
      <c r="J9881" s="2">
        <v>105.089071</v>
      </c>
      <c r="K9881" s="2">
        <v>125.27280500000001</v>
      </c>
      <c r="L9881" s="2">
        <v>0.39897160100000001</v>
      </c>
      <c r="M9881" s="2">
        <v>48.817771720000003</v>
      </c>
      <c r="N9881" s="2">
        <v>1.700669988</v>
      </c>
      <c r="O9881" s="2">
        <v>1248.6500000000001</v>
      </c>
      <c r="P9881" s="2">
        <v>1330.2750000000001</v>
      </c>
    </row>
    <row r="9882" spans="1:16" x14ac:dyDescent="0.25">
      <c r="A9882" s="2" t="s">
        <v>119</v>
      </c>
      <c r="B9882" s="2">
        <v>167</v>
      </c>
      <c r="C9882" s="2">
        <v>9974</v>
      </c>
      <c r="D9882" s="2">
        <v>39.573771059999999</v>
      </c>
      <c r="E9882" s="2">
        <v>1069.5600380000001</v>
      </c>
      <c r="F9882">
        <f t="shared" si="154"/>
        <v>100.22620496989811</v>
      </c>
      <c r="G9882" s="2">
        <v>1500</v>
      </c>
      <c r="H9882" s="2">
        <v>24.999942860000001</v>
      </c>
      <c r="I9882" s="2">
        <v>1270.4685710000001</v>
      </c>
      <c r="J9882" s="2">
        <v>107.3048996</v>
      </c>
      <c r="K9882" s="2">
        <v>127.4612903</v>
      </c>
      <c r="L9882" s="2">
        <v>0.39943563500000001</v>
      </c>
      <c r="M9882" s="2">
        <v>48.7955039</v>
      </c>
      <c r="N9882" s="2">
        <v>1.7015478799999999</v>
      </c>
      <c r="O9882" s="2">
        <v>1270.4685710000001</v>
      </c>
      <c r="P9882" s="2">
        <v>1352.2642860000001</v>
      </c>
    </row>
    <row r="9883" spans="1:16" x14ac:dyDescent="0.25">
      <c r="A9883" s="2" t="s">
        <v>119</v>
      </c>
      <c r="B9883" s="2">
        <v>167</v>
      </c>
      <c r="C9883" s="2">
        <v>9975</v>
      </c>
      <c r="D9883" s="2">
        <v>39.655763409999999</v>
      </c>
      <c r="E9883" s="2">
        <v>1087.2076520000001</v>
      </c>
      <c r="F9883">
        <f t="shared" si="154"/>
        <v>100.22612500413122</v>
      </c>
      <c r="G9883" s="2">
        <v>1500</v>
      </c>
      <c r="H9883" s="2">
        <v>25.0011875</v>
      </c>
      <c r="I9883" s="2">
        <v>1289.2737500000001</v>
      </c>
      <c r="J9883" s="2">
        <v>109.0753308</v>
      </c>
      <c r="K9883" s="2">
        <v>129.3478394</v>
      </c>
      <c r="L9883" s="2">
        <v>0.39873788100000002</v>
      </c>
      <c r="M9883" s="2">
        <v>48.766732339999997</v>
      </c>
      <c r="N9883" s="2">
        <v>1.7022406000000001</v>
      </c>
      <c r="O9883" s="2">
        <v>1289.2737500000001</v>
      </c>
      <c r="P9883" s="2">
        <v>1370.845</v>
      </c>
    </row>
    <row r="9884" spans="1:16" x14ac:dyDescent="0.25">
      <c r="A9884" s="2" t="s">
        <v>119</v>
      </c>
      <c r="B9884" s="2">
        <v>167</v>
      </c>
      <c r="C9884" s="2">
        <v>9976</v>
      </c>
      <c r="D9884" s="2">
        <v>39.46962053</v>
      </c>
      <c r="E9884" s="2">
        <v>1108.9493689999999</v>
      </c>
      <c r="F9884">
        <f t="shared" si="154"/>
        <v>100.22618360234624</v>
      </c>
      <c r="G9884" s="2">
        <v>1500</v>
      </c>
      <c r="H9884" s="2">
        <v>25.000299999999999</v>
      </c>
      <c r="I9884" s="2">
        <v>1310.932857</v>
      </c>
      <c r="J9884" s="2">
        <v>111.256658</v>
      </c>
      <c r="K9884" s="2">
        <v>131.52089050000001</v>
      </c>
      <c r="L9884" s="2">
        <v>0.39844168899999999</v>
      </c>
      <c r="M9884" s="2">
        <v>48.7579609</v>
      </c>
      <c r="N9884" s="2">
        <v>1.7024199419999999</v>
      </c>
      <c r="O9884" s="2">
        <v>1310.932857</v>
      </c>
      <c r="P9884" s="2">
        <v>1392.195714</v>
      </c>
    </row>
    <row r="9885" spans="1:16" x14ac:dyDescent="0.25">
      <c r="A9885" s="2" t="s">
        <v>119</v>
      </c>
      <c r="B9885" s="2">
        <v>167</v>
      </c>
      <c r="C9885" s="2">
        <v>9977</v>
      </c>
      <c r="D9885" s="2">
        <v>39.480975340000001</v>
      </c>
      <c r="E9885" s="2">
        <v>1126.8024700000001</v>
      </c>
      <c r="F9885">
        <f t="shared" si="154"/>
        <v>100.22628531600574</v>
      </c>
      <c r="G9885" s="2">
        <v>1500</v>
      </c>
      <c r="H9885" s="2">
        <v>24.9992375</v>
      </c>
      <c r="I9885" s="2">
        <v>1329.3625</v>
      </c>
      <c r="J9885" s="2">
        <v>113.04790610000001</v>
      </c>
      <c r="K9885" s="2">
        <v>133.37000140000001</v>
      </c>
      <c r="L9885" s="2">
        <v>0.39834242399999997</v>
      </c>
      <c r="M9885" s="2">
        <v>48.77957035</v>
      </c>
      <c r="N9885" s="2">
        <v>1.7021733160000001</v>
      </c>
      <c r="O9885" s="2">
        <v>1329.3625</v>
      </c>
      <c r="P9885" s="2">
        <v>1410.7425000000001</v>
      </c>
    </row>
    <row r="9886" spans="1:16" x14ac:dyDescent="0.25">
      <c r="A9886" s="2" t="s">
        <v>119</v>
      </c>
      <c r="B9886" s="2">
        <v>167</v>
      </c>
      <c r="C9886" s="2">
        <v>9978</v>
      </c>
      <c r="D9886" s="2">
        <v>39.38532506</v>
      </c>
      <c r="E9886" s="2">
        <v>1148.3739740000001</v>
      </c>
      <c r="F9886">
        <f t="shared" si="154"/>
        <v>100.22620897763396</v>
      </c>
      <c r="G9886" s="2">
        <v>1500</v>
      </c>
      <c r="H9886" s="2">
        <v>24.986999999999998</v>
      </c>
      <c r="I9886" s="2">
        <v>1350.9542859999999</v>
      </c>
      <c r="J9886" s="2">
        <v>115.2120073</v>
      </c>
      <c r="K9886" s="2">
        <v>135.5361221</v>
      </c>
      <c r="L9886" s="2">
        <v>0.39868383899999998</v>
      </c>
      <c r="M9886" s="2">
        <v>48.77458128</v>
      </c>
      <c r="N9886" s="2">
        <v>1.699937824</v>
      </c>
      <c r="O9886" s="2">
        <v>1350.9542859999999</v>
      </c>
      <c r="P9886" s="2">
        <v>1432.6128570000001</v>
      </c>
    </row>
    <row r="9887" spans="1:16" x14ac:dyDescent="0.25">
      <c r="A9887" s="2" t="s">
        <v>119</v>
      </c>
      <c r="B9887" s="2">
        <v>167</v>
      </c>
      <c r="C9887" s="2">
        <v>9979</v>
      </c>
      <c r="D9887" s="2">
        <v>39.556251209999999</v>
      </c>
      <c r="E9887" s="2">
        <v>1165.672648</v>
      </c>
      <c r="F9887">
        <f t="shared" si="154"/>
        <v>100.22428855618135</v>
      </c>
      <c r="G9887" s="2">
        <v>1500</v>
      </c>
      <c r="H9887" s="2">
        <v>24.984525000000001</v>
      </c>
      <c r="I9887" s="2">
        <v>1369.5374999999999</v>
      </c>
      <c r="J9887" s="2">
        <v>116.94527909999999</v>
      </c>
      <c r="K9887" s="2">
        <v>137.39787530000001</v>
      </c>
      <c r="L9887" s="2">
        <v>0.39848598000000002</v>
      </c>
      <c r="M9887" s="2">
        <v>48.765404320000002</v>
      </c>
      <c r="N9887" s="2">
        <v>1.699688241</v>
      </c>
      <c r="O9887" s="2">
        <v>1369.5374999999999</v>
      </c>
      <c r="P9887" s="2">
        <v>1451.4825000000001</v>
      </c>
    </row>
    <row r="9888" spans="1:16" x14ac:dyDescent="0.25">
      <c r="A9888" s="2" t="s">
        <v>119</v>
      </c>
      <c r="B9888" s="2">
        <v>167</v>
      </c>
      <c r="C9888" s="2">
        <v>9980</v>
      </c>
      <c r="D9888" s="2">
        <v>39.502147360000002</v>
      </c>
      <c r="E9888" s="2">
        <v>1186.8592020000001</v>
      </c>
      <c r="F9888">
        <f t="shared" si="154"/>
        <v>100.22585524832961</v>
      </c>
      <c r="G9888" s="2">
        <v>1500</v>
      </c>
      <c r="H9888" s="2">
        <v>24.98885714</v>
      </c>
      <c r="I9888" s="2">
        <v>1391.27</v>
      </c>
      <c r="J9888" s="2">
        <v>119.0726645</v>
      </c>
      <c r="K9888" s="2">
        <v>139.5803526</v>
      </c>
      <c r="L9888" s="2">
        <v>0.39806358600000002</v>
      </c>
      <c r="M9888" s="2">
        <v>48.772731970000002</v>
      </c>
      <c r="N9888" s="2">
        <v>1.700469724</v>
      </c>
      <c r="O9888" s="2">
        <v>1391.27</v>
      </c>
      <c r="P9888" s="2">
        <v>1473.2414289999999</v>
      </c>
    </row>
    <row r="9889" spans="1:16" x14ac:dyDescent="0.25">
      <c r="A9889" s="2" t="s">
        <v>119</v>
      </c>
      <c r="B9889" s="2">
        <v>167</v>
      </c>
      <c r="C9889" s="2">
        <v>9981</v>
      </c>
      <c r="D9889" s="2">
        <v>39.517247300000001</v>
      </c>
      <c r="E9889" s="2">
        <v>1204.2081290000001</v>
      </c>
      <c r="F9889">
        <f t="shared" si="154"/>
        <v>100.22558258872209</v>
      </c>
      <c r="G9889" s="2">
        <v>1500</v>
      </c>
      <c r="H9889" s="2">
        <v>25.009812499999999</v>
      </c>
      <c r="I9889" s="2">
        <v>1409.7874999999999</v>
      </c>
      <c r="J9889" s="2">
        <v>120.8128821</v>
      </c>
      <c r="K9889" s="2">
        <v>141.43775220000001</v>
      </c>
      <c r="L9889" s="2">
        <v>0.39673216</v>
      </c>
      <c r="M9889" s="2">
        <v>48.767101289999999</v>
      </c>
      <c r="N9889" s="2">
        <v>1.7045550220000001</v>
      </c>
      <c r="O9889" s="2">
        <v>1409.7874999999999</v>
      </c>
      <c r="P9889" s="2">
        <v>1491.9037499999999</v>
      </c>
    </row>
    <row r="9890" spans="1:16" x14ac:dyDescent="0.25">
      <c r="A9890" s="2" t="s">
        <v>119</v>
      </c>
      <c r="B9890" s="2">
        <v>167</v>
      </c>
      <c r="C9890" s="2">
        <v>9982</v>
      </c>
      <c r="D9890" s="2">
        <v>39.455556569999999</v>
      </c>
      <c r="E9890" s="2">
        <v>1225.5526090000001</v>
      </c>
      <c r="F9890">
        <f t="shared" si="154"/>
        <v>100.22333699678821</v>
      </c>
      <c r="G9890" s="2">
        <v>1500</v>
      </c>
      <c r="H9890" s="2">
        <v>25.016714289999999</v>
      </c>
      <c r="I9890" s="2">
        <v>1431.558571</v>
      </c>
      <c r="J9890" s="2">
        <v>122.9515274</v>
      </c>
      <c r="K9890" s="2">
        <v>143.61873299999999</v>
      </c>
      <c r="L9890" s="2">
        <v>0.39656262799999997</v>
      </c>
      <c r="M9890" s="2">
        <v>48.747132370000003</v>
      </c>
      <c r="N9890" s="2">
        <v>1.7059116860000001</v>
      </c>
      <c r="O9890" s="2">
        <v>1431.558571</v>
      </c>
      <c r="P9890" s="2">
        <v>1513.9385709999999</v>
      </c>
    </row>
    <row r="9891" spans="1:16" x14ac:dyDescent="0.25">
      <c r="A9891" s="2" t="s">
        <v>119</v>
      </c>
      <c r="B9891" s="2">
        <v>167</v>
      </c>
      <c r="C9891" s="2">
        <v>9983</v>
      </c>
      <c r="D9891" s="2">
        <v>39.6529296</v>
      </c>
      <c r="E9891" s="2">
        <v>1243.231448</v>
      </c>
      <c r="F9891">
        <f t="shared" si="154"/>
        <v>100.2256302763667</v>
      </c>
      <c r="G9891" s="2">
        <v>1500</v>
      </c>
      <c r="H9891" s="2">
        <v>25.002949999999998</v>
      </c>
      <c r="I9891" s="2">
        <v>1450.12375</v>
      </c>
      <c r="J9891" s="2">
        <v>124.7279786</v>
      </c>
      <c r="K9891" s="2">
        <v>145.48457920000001</v>
      </c>
      <c r="L9891" s="2">
        <v>0.39755312399999998</v>
      </c>
      <c r="M9891" s="2">
        <v>48.765576520000003</v>
      </c>
      <c r="N9891" s="2">
        <v>1.702610883</v>
      </c>
      <c r="O9891" s="2">
        <v>1450.12375</v>
      </c>
      <c r="P9891" s="2">
        <v>1532.49125</v>
      </c>
    </row>
    <row r="9892" spans="1:16" x14ac:dyDescent="0.25">
      <c r="A9892" s="2" t="s">
        <v>119</v>
      </c>
      <c r="B9892" s="2">
        <v>167</v>
      </c>
      <c r="C9892" s="2">
        <v>9984</v>
      </c>
      <c r="D9892" s="2">
        <v>39.138982179999999</v>
      </c>
      <c r="E9892" s="2">
        <v>1266.4785099999999</v>
      </c>
      <c r="F9892">
        <f t="shared" si="154"/>
        <v>100.22639551065103</v>
      </c>
      <c r="G9892" s="2">
        <v>1500</v>
      </c>
      <c r="H9892" s="2">
        <v>25.003128570000001</v>
      </c>
      <c r="I9892" s="2">
        <v>1471.857143</v>
      </c>
      <c r="J9892" s="2">
        <v>127.0612239</v>
      </c>
      <c r="K9892" s="2">
        <v>147.66612180000001</v>
      </c>
      <c r="L9892" s="2">
        <v>0.39737107199999999</v>
      </c>
      <c r="M9892" s="2">
        <v>48.754578729999999</v>
      </c>
      <c r="N9892" s="2">
        <v>1.7025560749999999</v>
      </c>
      <c r="O9892" s="2">
        <v>1471.857143</v>
      </c>
      <c r="P9892" s="2">
        <v>1554.631429</v>
      </c>
    </row>
    <row r="9893" spans="1:16" x14ac:dyDescent="0.25">
      <c r="A9893" s="2" t="s">
        <v>119</v>
      </c>
      <c r="B9893" s="2">
        <v>167</v>
      </c>
      <c r="C9893" s="2">
        <v>9985</v>
      </c>
      <c r="D9893" s="2">
        <v>39.350477439999999</v>
      </c>
      <c r="E9893" s="2">
        <v>1283.6319779999999</v>
      </c>
      <c r="F9893">
        <f t="shared" si="154"/>
        <v>100.22356898793309</v>
      </c>
      <c r="G9893" s="2">
        <v>1500</v>
      </c>
      <c r="H9893" s="2">
        <v>25.009987500000001</v>
      </c>
      <c r="I9893" s="2">
        <v>1490.6187500000001</v>
      </c>
      <c r="J9893" s="2">
        <v>128.7785413</v>
      </c>
      <c r="K9893" s="2">
        <v>149.54419300000001</v>
      </c>
      <c r="L9893" s="2">
        <v>0.396929847</v>
      </c>
      <c r="M9893" s="2">
        <v>48.750249830000001</v>
      </c>
      <c r="N9893" s="2">
        <v>1.7039268789999999</v>
      </c>
      <c r="O9893" s="2">
        <v>1490.6187500000001</v>
      </c>
      <c r="P9893" s="2">
        <v>1572.905</v>
      </c>
    </row>
    <row r="9894" spans="1:16" x14ac:dyDescent="0.25">
      <c r="A9894" s="2" t="s">
        <v>119</v>
      </c>
      <c r="B9894" s="2">
        <v>167</v>
      </c>
      <c r="C9894" s="2">
        <v>9986</v>
      </c>
      <c r="D9894" s="2">
        <v>39.482600580000003</v>
      </c>
      <c r="E9894" s="2">
        <v>1303.628667</v>
      </c>
      <c r="F9894">
        <f t="shared" si="154"/>
        <v>100.22489995864751</v>
      </c>
      <c r="G9894" s="2">
        <v>1500</v>
      </c>
      <c r="H9894" s="2">
        <v>25.008728569999999</v>
      </c>
      <c r="I9894" s="2">
        <v>1511.884286</v>
      </c>
      <c r="J9894" s="2">
        <v>130.7864156</v>
      </c>
      <c r="K9894" s="2">
        <v>151.6796397</v>
      </c>
      <c r="L9894" s="2">
        <v>0.39657356599999999</v>
      </c>
      <c r="M9894" s="2">
        <v>48.751914229999997</v>
      </c>
      <c r="N9894" s="2">
        <v>1.7038721999999999</v>
      </c>
      <c r="O9894" s="2">
        <v>1511.884286</v>
      </c>
      <c r="P9894" s="2">
        <v>1592.8985709999999</v>
      </c>
    </row>
    <row r="9895" spans="1:16" x14ac:dyDescent="0.25">
      <c r="A9895" s="2" t="s">
        <v>119</v>
      </c>
      <c r="B9895" s="2">
        <v>167</v>
      </c>
      <c r="C9895" s="2">
        <v>9987</v>
      </c>
      <c r="D9895" s="2">
        <v>39.257089960000002</v>
      </c>
      <c r="E9895" s="2">
        <v>1321.808258</v>
      </c>
      <c r="F9895">
        <f t="shared" si="154"/>
        <v>100.22422440804574</v>
      </c>
      <c r="G9895" s="2">
        <v>1500</v>
      </c>
      <c r="H9895" s="2">
        <v>25.004437500000002</v>
      </c>
      <c r="I9895" s="2">
        <v>1529.4737500000001</v>
      </c>
      <c r="J9895" s="2">
        <v>132.60938830000001</v>
      </c>
      <c r="K9895" s="2">
        <v>153.44326770000001</v>
      </c>
      <c r="L9895" s="2">
        <v>0.39682393599999999</v>
      </c>
      <c r="M9895" s="2">
        <v>48.765723710000003</v>
      </c>
      <c r="N9895" s="2">
        <v>1.7028973249999999</v>
      </c>
      <c r="O9895" s="2">
        <v>1529.4737500000001</v>
      </c>
      <c r="P9895" s="2">
        <v>1610.61375</v>
      </c>
    </row>
    <row r="9896" spans="1:16" x14ac:dyDescent="0.25">
      <c r="A9896" s="2" t="s">
        <v>119</v>
      </c>
      <c r="B9896" s="2">
        <v>167</v>
      </c>
      <c r="C9896" s="2">
        <v>9988</v>
      </c>
      <c r="D9896" s="2">
        <v>39.057831520000001</v>
      </c>
      <c r="E9896" s="2">
        <v>1342.9497140000001</v>
      </c>
      <c r="F9896">
        <f t="shared" si="154"/>
        <v>100.22272131672682</v>
      </c>
      <c r="G9896" s="2">
        <v>1500</v>
      </c>
      <c r="H9896" s="2">
        <v>24.997900000000001</v>
      </c>
      <c r="I9896" s="2">
        <v>1550.425714</v>
      </c>
      <c r="J9896" s="2">
        <v>134.72836989999999</v>
      </c>
      <c r="K9896" s="2">
        <v>155.54292699999999</v>
      </c>
      <c r="L9896" s="2">
        <v>0.39654052099999998</v>
      </c>
      <c r="M9896" s="2">
        <v>48.775332630000001</v>
      </c>
      <c r="N9896" s="2">
        <v>1.7017666039999999</v>
      </c>
      <c r="O9896" s="2">
        <v>1550.425714</v>
      </c>
      <c r="P9896" s="2">
        <v>1632.2614289999999</v>
      </c>
    </row>
    <row r="9897" spans="1:16" x14ac:dyDescent="0.25">
      <c r="A9897" s="2" t="s">
        <v>119</v>
      </c>
      <c r="B9897" s="2">
        <v>167</v>
      </c>
      <c r="C9897" s="2">
        <v>9989</v>
      </c>
      <c r="D9897" s="2">
        <v>39.347559660000002</v>
      </c>
      <c r="E9897" s="2">
        <v>1359.2665260000001</v>
      </c>
      <c r="F9897">
        <f t="shared" si="154"/>
        <v>100.22366102716784</v>
      </c>
      <c r="G9897" s="2">
        <v>1500</v>
      </c>
      <c r="H9897" s="2">
        <v>25.004175</v>
      </c>
      <c r="I9897" s="2">
        <v>1568.5625</v>
      </c>
      <c r="J9897" s="2">
        <v>136.36659420000001</v>
      </c>
      <c r="K9897" s="2">
        <v>157.3639325</v>
      </c>
      <c r="L9897" s="2">
        <v>0.39636745400000001</v>
      </c>
      <c r="M9897" s="2">
        <v>48.778932599999997</v>
      </c>
      <c r="N9897" s="2">
        <v>1.703001319</v>
      </c>
      <c r="O9897" s="2">
        <v>1568.5625</v>
      </c>
      <c r="P9897" s="2">
        <v>1651.115</v>
      </c>
    </row>
    <row r="9898" spans="1:16" x14ac:dyDescent="0.25">
      <c r="A9898" s="2" t="s">
        <v>119</v>
      </c>
      <c r="B9898" s="2">
        <v>167</v>
      </c>
      <c r="C9898" s="2">
        <v>9990</v>
      </c>
      <c r="D9898" s="2">
        <v>39.427296120000001</v>
      </c>
      <c r="E9898" s="2">
        <v>1380.028863</v>
      </c>
      <c r="F9898">
        <f t="shared" si="154"/>
        <v>100.22372953347426</v>
      </c>
      <c r="G9898" s="2">
        <v>1500</v>
      </c>
      <c r="H9898" s="2">
        <v>24.993185709999999</v>
      </c>
      <c r="I9898" s="2">
        <v>1590.0357140000001</v>
      </c>
      <c r="J9898" s="2">
        <v>138.44964239999999</v>
      </c>
      <c r="K9898" s="2">
        <v>159.51831290000001</v>
      </c>
      <c r="L9898" s="2">
        <v>0.39678943300000002</v>
      </c>
      <c r="M9898" s="2">
        <v>48.78778294</v>
      </c>
      <c r="N9898" s="2">
        <v>1.700835348</v>
      </c>
      <c r="O9898" s="2">
        <v>1590.0357140000001</v>
      </c>
      <c r="P9898" s="2">
        <v>1672.9571430000001</v>
      </c>
    </row>
    <row r="9899" spans="1:16" x14ac:dyDescent="0.25">
      <c r="A9899" s="2" t="s">
        <v>119</v>
      </c>
      <c r="B9899" s="2">
        <v>167</v>
      </c>
      <c r="C9899" s="2">
        <v>9991</v>
      </c>
      <c r="D9899" s="2">
        <v>39.159956649999998</v>
      </c>
      <c r="E9899" s="2">
        <v>1398.8363360000001</v>
      </c>
      <c r="F9899">
        <f t="shared" si="154"/>
        <v>100.22309205041984</v>
      </c>
      <c r="G9899" s="2">
        <v>1500</v>
      </c>
      <c r="H9899" s="2">
        <v>24.994687500000001</v>
      </c>
      <c r="I9899" s="2">
        <v>1608.4437499999999</v>
      </c>
      <c r="J9899" s="2">
        <v>140.33558650000001</v>
      </c>
      <c r="K9899" s="2">
        <v>161.3640504</v>
      </c>
      <c r="L9899" s="2">
        <v>0.39619144499999998</v>
      </c>
      <c r="M9899" s="2">
        <v>48.794275689999999</v>
      </c>
      <c r="N9899" s="2">
        <v>1.7012588639999999</v>
      </c>
      <c r="O9899" s="2">
        <v>1608.4437499999999</v>
      </c>
      <c r="P9899" s="2">
        <v>1690.895</v>
      </c>
    </row>
    <row r="9900" spans="1:16" x14ac:dyDescent="0.25">
      <c r="A9900" s="2" t="s">
        <v>119</v>
      </c>
      <c r="B9900" s="2">
        <v>167</v>
      </c>
      <c r="C9900" s="2">
        <v>9992</v>
      </c>
      <c r="D9900" s="2">
        <v>39.271762109999997</v>
      </c>
      <c r="E9900" s="2">
        <v>1418.9981749999999</v>
      </c>
      <c r="F9900">
        <f t="shared" si="154"/>
        <v>100.22627089178604</v>
      </c>
      <c r="G9900" s="2">
        <v>1500</v>
      </c>
      <c r="H9900" s="2">
        <v>24.990442860000002</v>
      </c>
      <c r="I9900" s="2">
        <v>1629.6471429999999</v>
      </c>
      <c r="J9900" s="2">
        <v>142.36279529999999</v>
      </c>
      <c r="K9900" s="2">
        <v>163.49642069999999</v>
      </c>
      <c r="L9900" s="2">
        <v>0.39619078600000002</v>
      </c>
      <c r="M9900" s="2">
        <v>48.781737890000002</v>
      </c>
      <c r="N9900" s="2">
        <v>1.7007898429999999</v>
      </c>
      <c r="O9900" s="2">
        <v>1629.6471429999999</v>
      </c>
      <c r="P9900" s="2">
        <v>1712.432857</v>
      </c>
    </row>
    <row r="9901" spans="1:16" x14ac:dyDescent="0.25">
      <c r="A9901" s="2" t="s">
        <v>119</v>
      </c>
      <c r="B9901" s="2">
        <v>167</v>
      </c>
      <c r="C9901" s="2">
        <v>9993</v>
      </c>
      <c r="D9901" s="2">
        <v>39.510891469999997</v>
      </c>
      <c r="E9901" s="2">
        <v>1436.0361640000001</v>
      </c>
      <c r="F9901">
        <f t="shared" si="154"/>
        <v>100.22573232605582</v>
      </c>
      <c r="G9901" s="2">
        <v>1500</v>
      </c>
      <c r="H9901" s="2">
        <v>24.983450000000001</v>
      </c>
      <c r="I9901" s="2">
        <v>1647.9449999999999</v>
      </c>
      <c r="J9901" s="2">
        <v>144.07137979999999</v>
      </c>
      <c r="K9901" s="2">
        <v>165.331289</v>
      </c>
      <c r="L9901" s="2">
        <v>0.39668709000000002</v>
      </c>
      <c r="M9901" s="2">
        <v>48.806841919999997</v>
      </c>
      <c r="N9901" s="2">
        <v>1.699126022</v>
      </c>
      <c r="O9901" s="2">
        <v>1647.9449999999999</v>
      </c>
      <c r="P9901" s="2">
        <v>1730.9237499999999</v>
      </c>
    </row>
    <row r="9902" spans="1:16" x14ac:dyDescent="0.25">
      <c r="A9902" s="2" t="s">
        <v>119</v>
      </c>
      <c r="B9902" s="2">
        <v>167</v>
      </c>
      <c r="C9902" s="2">
        <v>9994</v>
      </c>
      <c r="D9902" s="2">
        <v>51.573927079999997</v>
      </c>
      <c r="E9902" s="2">
        <v>1389.063069</v>
      </c>
      <c r="F9902">
        <f t="shared" si="154"/>
        <v>100.22473910657257</v>
      </c>
      <c r="G9902" s="2">
        <v>1500</v>
      </c>
      <c r="H9902" s="2">
        <v>24.994181390000001</v>
      </c>
      <c r="I9902" s="2">
        <v>1652.826327</v>
      </c>
      <c r="J9902" s="2">
        <v>139.35739000000001</v>
      </c>
      <c r="K9902" s="2">
        <v>165.81936999999999</v>
      </c>
      <c r="L9902" s="2">
        <v>0.395515532</v>
      </c>
      <c r="M9902" s="2">
        <v>48.839380120000001</v>
      </c>
      <c r="N9902" s="2">
        <v>1.70067751</v>
      </c>
      <c r="O9902" s="2">
        <v>1652.826327</v>
      </c>
      <c r="P9902" s="2">
        <v>1751.941558</v>
      </c>
    </row>
    <row r="9903" spans="1:16" x14ac:dyDescent="0.25">
      <c r="A9903" s="2" t="s">
        <v>120</v>
      </c>
      <c r="B9903" s="2">
        <v>159</v>
      </c>
      <c r="C9903" s="2">
        <v>9995</v>
      </c>
      <c r="D9903" s="2">
        <v>-2.7992134809999998</v>
      </c>
      <c r="E9903" s="2">
        <v>24.21543578</v>
      </c>
      <c r="F9903">
        <f t="shared" si="154"/>
        <v>100.24573583874609</v>
      </c>
      <c r="G9903" s="2">
        <v>1500</v>
      </c>
      <c r="H9903" s="2">
        <v>24.970922219999999</v>
      </c>
      <c r="I9903" s="2">
        <v>13.302244440000001</v>
      </c>
      <c r="J9903" s="2">
        <v>2.4299157220000001</v>
      </c>
      <c r="K9903" s="2">
        <v>1.3348235070000001</v>
      </c>
      <c r="L9903" s="2">
        <v>0.41817030500000002</v>
      </c>
      <c r="M9903" s="2">
        <v>47.020997319999999</v>
      </c>
      <c r="N9903" s="2">
        <v>1.7145504650000001</v>
      </c>
      <c r="O9903" s="2">
        <v>13.302244440000001</v>
      </c>
      <c r="P9903" s="2">
        <v>10.03618444</v>
      </c>
    </row>
    <row r="9904" spans="1:16" x14ac:dyDescent="0.25">
      <c r="A9904" s="2" t="s">
        <v>120</v>
      </c>
      <c r="B9904" s="2">
        <v>159</v>
      </c>
      <c r="C9904" s="2">
        <v>9996</v>
      </c>
      <c r="D9904" s="2">
        <v>-2.819660195</v>
      </c>
      <c r="E9904" s="2">
        <v>23.918364789999998</v>
      </c>
      <c r="F9904">
        <f t="shared" si="154"/>
        <v>100.24547917771767</v>
      </c>
      <c r="G9904" s="2">
        <v>1500</v>
      </c>
      <c r="H9904" s="2">
        <v>24.962128570000001</v>
      </c>
      <c r="I9904" s="2">
        <v>12.923957140000001</v>
      </c>
      <c r="J9904" s="2">
        <v>2.4000997759999998</v>
      </c>
      <c r="K9904" s="2">
        <v>1.2968606730000001</v>
      </c>
      <c r="L9904" s="2">
        <v>0.41865585399999999</v>
      </c>
      <c r="M9904" s="2">
        <v>46.993837300000003</v>
      </c>
      <c r="N9904" s="2">
        <v>1.713261374</v>
      </c>
      <c r="O9904" s="2">
        <v>12.923957140000001</v>
      </c>
      <c r="P9904" s="2">
        <v>9.5823457140000006</v>
      </c>
    </row>
    <row r="9905" spans="1:16" x14ac:dyDescent="0.25">
      <c r="A9905" s="2" t="s">
        <v>120</v>
      </c>
      <c r="B9905" s="2">
        <v>159</v>
      </c>
      <c r="C9905" s="2">
        <v>9997</v>
      </c>
      <c r="D9905" s="2">
        <v>-2.7963061300000001</v>
      </c>
      <c r="E9905" s="2">
        <v>23.510718300000001</v>
      </c>
      <c r="F9905">
        <f t="shared" si="154"/>
        <v>100.24690820143934</v>
      </c>
      <c r="G9905" s="2">
        <v>1500</v>
      </c>
      <c r="H9905" s="2">
        <v>24.961224999999999</v>
      </c>
      <c r="I9905" s="2">
        <v>12.5787</v>
      </c>
      <c r="J9905" s="2">
        <v>2.3592278910000002</v>
      </c>
      <c r="K9905" s="2">
        <v>1.2622336540000001</v>
      </c>
      <c r="L9905" s="2">
        <v>0.41776531300000003</v>
      </c>
      <c r="M9905" s="2">
        <v>46.996693759999999</v>
      </c>
      <c r="N9905" s="2">
        <v>1.7133468540000001</v>
      </c>
      <c r="O9905" s="2">
        <v>12.5787</v>
      </c>
      <c r="P9905" s="2">
        <v>9.2604562500000007</v>
      </c>
    </row>
    <row r="9906" spans="1:16" x14ac:dyDescent="0.25">
      <c r="A9906" s="2" t="s">
        <v>120</v>
      </c>
      <c r="B9906" s="2">
        <v>159</v>
      </c>
      <c r="C9906" s="2">
        <v>9998</v>
      </c>
      <c r="D9906" s="2">
        <v>-3.2289696399999999</v>
      </c>
      <c r="E9906" s="2">
        <v>25.12476946</v>
      </c>
      <c r="F9906">
        <f t="shared" si="154"/>
        <v>100.24659995642405</v>
      </c>
      <c r="G9906" s="2">
        <v>1500</v>
      </c>
      <c r="H9906" s="2">
        <v>24.963571429999998</v>
      </c>
      <c r="I9906" s="2">
        <v>12.34422857</v>
      </c>
      <c r="J9906" s="2">
        <v>2.5211851900000002</v>
      </c>
      <c r="K9906" s="2">
        <v>1.2387013659999999</v>
      </c>
      <c r="L9906" s="2">
        <v>0.41446253700000002</v>
      </c>
      <c r="M9906" s="2">
        <v>47.023555690000002</v>
      </c>
      <c r="N9906" s="2">
        <v>1.713020636</v>
      </c>
      <c r="O9906" s="2">
        <v>12.34422857</v>
      </c>
      <c r="P9906" s="2">
        <v>12.167864290000001</v>
      </c>
    </row>
    <row r="9907" spans="1:16" x14ac:dyDescent="0.25">
      <c r="A9907" s="2" t="s">
        <v>120</v>
      </c>
      <c r="B9907" s="2">
        <v>159</v>
      </c>
      <c r="C9907" s="2">
        <v>9999</v>
      </c>
      <c r="D9907" s="2">
        <v>-2.7034168850000002</v>
      </c>
      <c r="E9907" s="2">
        <v>26.354626979999999</v>
      </c>
      <c r="F9907">
        <f t="shared" si="154"/>
        <v>100.24451236994894</v>
      </c>
      <c r="G9907" s="2">
        <v>1500</v>
      </c>
      <c r="H9907" s="2">
        <v>24.9650125</v>
      </c>
      <c r="I9907" s="2">
        <v>15.866512500000001</v>
      </c>
      <c r="J9907" s="2">
        <v>2.6445421929999999</v>
      </c>
      <c r="K9907" s="2">
        <v>1.5921174600000001</v>
      </c>
      <c r="L9907" s="2">
        <v>0.41699752000000001</v>
      </c>
      <c r="M9907" s="2">
        <v>47.099821059999996</v>
      </c>
      <c r="N9907" s="2">
        <v>1.711098003</v>
      </c>
      <c r="O9907" s="2">
        <v>15.866512500000001</v>
      </c>
      <c r="P9907" s="2">
        <v>28.982675</v>
      </c>
    </row>
    <row r="9908" spans="1:16" x14ac:dyDescent="0.25">
      <c r="A9908" s="2" t="s">
        <v>120</v>
      </c>
      <c r="B9908" s="2">
        <v>159</v>
      </c>
      <c r="C9908" s="2">
        <v>10000</v>
      </c>
      <c r="D9908" s="2">
        <v>-2.1845876440000001</v>
      </c>
      <c r="E9908" s="2">
        <v>36.074256220000002</v>
      </c>
      <c r="F9908">
        <f t="shared" si="154"/>
        <v>100.24592971020374</v>
      </c>
      <c r="G9908" s="2">
        <v>1500</v>
      </c>
      <c r="H9908" s="2">
        <v>24.969628570000001</v>
      </c>
      <c r="I9908" s="2">
        <v>27.962742859999999</v>
      </c>
      <c r="J9908" s="2">
        <v>3.6199047790000001</v>
      </c>
      <c r="K9908" s="2">
        <v>2.8059474290000002</v>
      </c>
      <c r="L9908" s="2">
        <v>0.41462118100000001</v>
      </c>
      <c r="M9908" s="2">
        <v>47.152671050000002</v>
      </c>
      <c r="N9908" s="2">
        <v>1.710883859</v>
      </c>
      <c r="O9908" s="2">
        <v>27.962742859999999</v>
      </c>
      <c r="P9908" s="2">
        <v>50.152285710000001</v>
      </c>
    </row>
    <row r="9909" spans="1:16" x14ac:dyDescent="0.25">
      <c r="A9909" s="2" t="s">
        <v>120</v>
      </c>
      <c r="B9909" s="2">
        <v>159</v>
      </c>
      <c r="C9909" s="2">
        <v>10001</v>
      </c>
      <c r="D9909" s="2">
        <v>-1.1522466650000001</v>
      </c>
      <c r="E9909" s="2">
        <v>45.41699148</v>
      </c>
      <c r="F9909">
        <f t="shared" si="154"/>
        <v>100.24403111018221</v>
      </c>
      <c r="G9909" s="2">
        <v>1500</v>
      </c>
      <c r="H9909" s="2">
        <v>24.967025</v>
      </c>
      <c r="I9909" s="2">
        <v>41.878025000000001</v>
      </c>
      <c r="J9909" s="2">
        <v>4.557324006</v>
      </c>
      <c r="K9909" s="2">
        <v>4.2022098440000004</v>
      </c>
      <c r="L9909" s="2">
        <v>0.414529812</v>
      </c>
      <c r="M9909" s="2">
        <v>47.163203199999998</v>
      </c>
      <c r="N9909" s="2">
        <v>1.710716962</v>
      </c>
      <c r="O9909" s="2">
        <v>41.878025000000001</v>
      </c>
      <c r="P9909" s="2">
        <v>68.701400000000007</v>
      </c>
    </row>
    <row r="9910" spans="1:16" x14ac:dyDescent="0.25">
      <c r="A9910" s="2" t="s">
        <v>120</v>
      </c>
      <c r="B9910" s="2">
        <v>159</v>
      </c>
      <c r="C9910" s="2">
        <v>10002</v>
      </c>
      <c r="D9910" s="2">
        <v>6.9211809999999999E-2</v>
      </c>
      <c r="E9910" s="2">
        <v>58.283058240000003</v>
      </c>
      <c r="F9910">
        <f t="shared" si="154"/>
        <v>100.24276456320698</v>
      </c>
      <c r="G9910" s="2">
        <v>1500</v>
      </c>
      <c r="H9910" s="2">
        <v>24.961828570000002</v>
      </c>
      <c r="I9910" s="2">
        <v>60.204942860000003</v>
      </c>
      <c r="J9910" s="2">
        <v>5.8482831910000002</v>
      </c>
      <c r="K9910" s="2">
        <v>6.0411304069999998</v>
      </c>
      <c r="L9910" s="2">
        <v>0.41411283700000001</v>
      </c>
      <c r="M9910" s="2">
        <v>47.168909429999999</v>
      </c>
      <c r="N9910" s="2">
        <v>1.710156402</v>
      </c>
      <c r="O9910" s="2">
        <v>60.204942860000003</v>
      </c>
      <c r="P9910" s="2">
        <v>90.866399999999999</v>
      </c>
    </row>
    <row r="9911" spans="1:16" x14ac:dyDescent="0.25">
      <c r="A9911" s="2" t="s">
        <v>120</v>
      </c>
      <c r="B9911" s="2">
        <v>159</v>
      </c>
      <c r="C9911" s="2">
        <v>10003</v>
      </c>
      <c r="D9911" s="2">
        <v>1.43899362</v>
      </c>
      <c r="E9911" s="2">
        <v>69.057041269999999</v>
      </c>
      <c r="F9911">
        <f t="shared" si="154"/>
        <v>100.24391692089939</v>
      </c>
      <c r="G9911" s="2">
        <v>1500</v>
      </c>
      <c r="H9911" s="2">
        <v>24.953287499999998</v>
      </c>
      <c r="I9911" s="2">
        <v>76.990412500000005</v>
      </c>
      <c r="J9911" s="2">
        <v>6.9294540119999999</v>
      </c>
      <c r="K9911" s="2">
        <v>7.725519555</v>
      </c>
      <c r="L9911" s="2">
        <v>0.415077786</v>
      </c>
      <c r="M9911" s="2">
        <v>47.186289670000001</v>
      </c>
      <c r="N9911" s="2">
        <v>1.708297927</v>
      </c>
      <c r="O9911" s="2">
        <v>76.990412500000005</v>
      </c>
      <c r="P9911" s="2">
        <v>110.40826250000001</v>
      </c>
    </row>
    <row r="9912" spans="1:16" x14ac:dyDescent="0.25">
      <c r="A9912" s="2" t="s">
        <v>120</v>
      </c>
      <c r="B9912" s="2">
        <v>159</v>
      </c>
      <c r="C9912" s="2">
        <v>10004</v>
      </c>
      <c r="D9912" s="2">
        <v>2.713443346</v>
      </c>
      <c r="E9912" s="2">
        <v>83.827624869999994</v>
      </c>
      <c r="F9912">
        <f t="shared" si="154"/>
        <v>100.24607784778577</v>
      </c>
      <c r="G9912" s="2">
        <v>1500</v>
      </c>
      <c r="H9912" s="2">
        <v>24.947314290000001</v>
      </c>
      <c r="I9912" s="2">
        <v>97.510242860000005</v>
      </c>
      <c r="J9912" s="2">
        <v>8.4117733710000007</v>
      </c>
      <c r="K9912" s="2">
        <v>9.7847704199999992</v>
      </c>
      <c r="L9912" s="2">
        <v>0.414285397</v>
      </c>
      <c r="M9912" s="2">
        <v>47.16549397</v>
      </c>
      <c r="N9912" s="2">
        <v>1.7080082400000001</v>
      </c>
      <c r="O9912" s="2">
        <v>97.510242860000005</v>
      </c>
      <c r="P9912" s="2">
        <v>133.67500000000001</v>
      </c>
    </row>
    <row r="9913" spans="1:16" x14ac:dyDescent="0.25">
      <c r="A9913" s="2" t="s">
        <v>120</v>
      </c>
      <c r="B9913" s="2">
        <v>159</v>
      </c>
      <c r="C9913" s="2">
        <v>10005</v>
      </c>
      <c r="D9913" s="2">
        <v>4.0636369050000001</v>
      </c>
      <c r="E9913" s="2">
        <v>95.985435319999993</v>
      </c>
      <c r="F9913">
        <f t="shared" si="154"/>
        <v>100.24643520539487</v>
      </c>
      <c r="G9913" s="2">
        <v>1500</v>
      </c>
      <c r="H9913" s="2">
        <v>24.944825000000002</v>
      </c>
      <c r="I9913" s="2">
        <v>115.64937500000001</v>
      </c>
      <c r="J9913" s="2">
        <v>9.6317962660000003</v>
      </c>
      <c r="K9913" s="2">
        <v>11.605002519999999</v>
      </c>
      <c r="L9913" s="2">
        <v>0.41425090399999998</v>
      </c>
      <c r="M9913" s="2">
        <v>47.137395910000002</v>
      </c>
      <c r="N9913" s="2">
        <v>1.7081325730000001</v>
      </c>
      <c r="O9913" s="2">
        <v>115.64937500000001</v>
      </c>
      <c r="P9913" s="2">
        <v>153.98575</v>
      </c>
    </row>
    <row r="9914" spans="1:16" x14ac:dyDescent="0.25">
      <c r="A9914" s="2" t="s">
        <v>120</v>
      </c>
      <c r="B9914" s="2">
        <v>159</v>
      </c>
      <c r="C9914" s="2">
        <v>10006</v>
      </c>
      <c r="D9914" s="2">
        <v>5.70328255</v>
      </c>
      <c r="E9914" s="2">
        <v>110.3504155</v>
      </c>
      <c r="F9914">
        <f t="shared" si="154"/>
        <v>100.24486730138321</v>
      </c>
      <c r="G9914" s="2">
        <v>1500</v>
      </c>
      <c r="H9914" s="2">
        <v>24.950685709999998</v>
      </c>
      <c r="I9914" s="2">
        <v>137.2867143</v>
      </c>
      <c r="J9914" s="2">
        <v>11.073097799999999</v>
      </c>
      <c r="K9914" s="2">
        <v>13.77601713</v>
      </c>
      <c r="L9914" s="2">
        <v>0.413895868</v>
      </c>
      <c r="M9914" s="2">
        <v>47.112834569999997</v>
      </c>
      <c r="N9914" s="2">
        <v>1.709411582</v>
      </c>
      <c r="O9914" s="2">
        <v>137.2867143</v>
      </c>
      <c r="P9914" s="2">
        <v>177.74371429999999</v>
      </c>
    </row>
    <row r="9915" spans="1:16" x14ac:dyDescent="0.25">
      <c r="A9915" s="2" t="s">
        <v>120</v>
      </c>
      <c r="B9915" s="2">
        <v>159</v>
      </c>
      <c r="C9915" s="2">
        <v>10007</v>
      </c>
      <c r="D9915" s="2">
        <v>6.9816144749999998</v>
      </c>
      <c r="E9915" s="2">
        <v>123.2529931</v>
      </c>
      <c r="F9915">
        <f t="shared" si="154"/>
        <v>100.24529993089476</v>
      </c>
      <c r="G9915" s="2">
        <v>1500</v>
      </c>
      <c r="H9915" s="2">
        <v>24.9519375</v>
      </c>
      <c r="I9915" s="2">
        <v>155.93112500000001</v>
      </c>
      <c r="J9915" s="2">
        <v>12.36785856</v>
      </c>
      <c r="K9915" s="2">
        <v>15.646955500000001</v>
      </c>
      <c r="L9915" s="2">
        <v>0.413394027</v>
      </c>
      <c r="M9915" s="2">
        <v>47.091105730000002</v>
      </c>
      <c r="N9915" s="2">
        <v>1.7098324600000001</v>
      </c>
      <c r="O9915" s="2">
        <v>155.93112500000001</v>
      </c>
      <c r="P9915" s="2">
        <v>197.94825</v>
      </c>
    </row>
    <row r="9916" spans="1:16" x14ac:dyDescent="0.25">
      <c r="A9916" s="2" t="s">
        <v>120</v>
      </c>
      <c r="B9916" s="2">
        <v>159</v>
      </c>
      <c r="C9916" s="2">
        <v>10008</v>
      </c>
      <c r="D9916" s="2">
        <v>8.3395717709999992</v>
      </c>
      <c r="E9916" s="2">
        <v>138.87054259999999</v>
      </c>
      <c r="F9916">
        <f t="shared" si="154"/>
        <v>100.2462998638849</v>
      </c>
      <c r="G9916" s="2">
        <v>1500</v>
      </c>
      <c r="H9916" s="2">
        <v>24.96605714</v>
      </c>
      <c r="I9916" s="2">
        <v>177.7715714</v>
      </c>
      <c r="J9916" s="2">
        <v>13.935145110000001</v>
      </c>
      <c r="K9916" s="2">
        <v>17.83871942</v>
      </c>
      <c r="L9916" s="2">
        <v>0.41230651899999998</v>
      </c>
      <c r="M9916" s="2">
        <v>47.032079879999998</v>
      </c>
      <c r="N9916" s="2">
        <v>1.713191447</v>
      </c>
      <c r="O9916" s="2">
        <v>177.7715714</v>
      </c>
      <c r="P9916" s="2">
        <v>220.81942860000001</v>
      </c>
    </row>
    <row r="9917" spans="1:16" x14ac:dyDescent="0.25">
      <c r="A9917" s="2" t="s">
        <v>120</v>
      </c>
      <c r="B9917" s="2">
        <v>159</v>
      </c>
      <c r="C9917" s="2">
        <v>10009</v>
      </c>
      <c r="D9917" s="2">
        <v>9.776363774</v>
      </c>
      <c r="E9917" s="2">
        <v>150.7049993</v>
      </c>
      <c r="F9917">
        <f t="shared" si="154"/>
        <v>100.2447008409893</v>
      </c>
      <c r="G9917" s="2">
        <v>1500</v>
      </c>
      <c r="H9917" s="2">
        <v>24.9773</v>
      </c>
      <c r="I9917" s="2">
        <v>196.013375</v>
      </c>
      <c r="J9917" s="2">
        <v>15.122448070000001</v>
      </c>
      <c r="K9917" s="2">
        <v>19.66890347</v>
      </c>
      <c r="L9917" s="2">
        <v>0.411838961</v>
      </c>
      <c r="M9917" s="2">
        <v>46.996181120000003</v>
      </c>
      <c r="N9917" s="2">
        <v>1.715392867</v>
      </c>
      <c r="O9917" s="2">
        <v>196.013375</v>
      </c>
      <c r="P9917" s="2">
        <v>239.61175</v>
      </c>
    </row>
    <row r="9918" spans="1:16" x14ac:dyDescent="0.25">
      <c r="A9918" s="2" t="s">
        <v>120</v>
      </c>
      <c r="B9918" s="2">
        <v>159</v>
      </c>
      <c r="C9918" s="2">
        <v>10010</v>
      </c>
      <c r="D9918" s="2">
        <v>11.0834077</v>
      </c>
      <c r="E9918" s="2">
        <v>165.5623348</v>
      </c>
      <c r="F9918">
        <f t="shared" si="154"/>
        <v>100.24337526146074</v>
      </c>
      <c r="G9918" s="2">
        <v>1500</v>
      </c>
      <c r="H9918" s="2">
        <v>24.99051429</v>
      </c>
      <c r="I9918" s="2">
        <v>216.82971430000001</v>
      </c>
      <c r="J9918" s="2">
        <v>16.613083490000001</v>
      </c>
      <c r="K9918" s="2">
        <v>21.757425380000001</v>
      </c>
      <c r="L9918" s="2">
        <v>0.41142938000000001</v>
      </c>
      <c r="M9918" s="2">
        <v>46.963933820000001</v>
      </c>
      <c r="N9918" s="2">
        <v>1.717877989</v>
      </c>
      <c r="O9918" s="2">
        <v>216.82971430000001</v>
      </c>
      <c r="P9918" s="2">
        <v>261.32542860000001</v>
      </c>
    </row>
    <row r="9919" spans="1:16" x14ac:dyDescent="0.25">
      <c r="A9919" s="2" t="s">
        <v>120</v>
      </c>
      <c r="B9919" s="2">
        <v>159</v>
      </c>
      <c r="C9919" s="2">
        <v>10011</v>
      </c>
      <c r="D9919" s="2">
        <v>12.245244830000001</v>
      </c>
      <c r="E9919" s="2">
        <v>177.77305820000001</v>
      </c>
      <c r="F9919">
        <f t="shared" si="154"/>
        <v>100.24314142208981</v>
      </c>
      <c r="G9919" s="2">
        <v>1500</v>
      </c>
      <c r="H9919" s="2">
        <v>24.994612499999999</v>
      </c>
      <c r="I9919" s="2">
        <v>234.34049999999999</v>
      </c>
      <c r="J9919" s="2">
        <v>17.83830712</v>
      </c>
      <c r="K9919" s="2">
        <v>23.51446194</v>
      </c>
      <c r="L9919" s="2">
        <v>0.41085357</v>
      </c>
      <c r="M9919" s="2">
        <v>46.953438310000003</v>
      </c>
      <c r="N9919" s="2">
        <v>1.71841537</v>
      </c>
      <c r="O9919" s="2">
        <v>234.34049999999999</v>
      </c>
      <c r="P9919" s="2">
        <v>279.59787499999999</v>
      </c>
    </row>
    <row r="9920" spans="1:16" x14ac:dyDescent="0.25">
      <c r="A9920" s="2" t="s">
        <v>120</v>
      </c>
      <c r="B9920" s="2">
        <v>159</v>
      </c>
      <c r="C9920" s="2">
        <v>10012</v>
      </c>
      <c r="D9920" s="2">
        <v>13.272278399999999</v>
      </c>
      <c r="E9920" s="2">
        <v>192.9809425</v>
      </c>
      <c r="F9920">
        <f t="shared" si="154"/>
        <v>100.24286162738582</v>
      </c>
      <c r="G9920" s="2">
        <v>1500</v>
      </c>
      <c r="H9920" s="2">
        <v>25.01757143</v>
      </c>
      <c r="I9920" s="2">
        <v>254.60371430000001</v>
      </c>
      <c r="J9920" s="2">
        <v>19.364260009999999</v>
      </c>
      <c r="K9920" s="2">
        <v>25.54766528</v>
      </c>
      <c r="L9920" s="2">
        <v>0.40858858300000001</v>
      </c>
      <c r="M9920" s="2">
        <v>47.000004029999999</v>
      </c>
      <c r="N9920" s="2">
        <v>1.7208770149999999</v>
      </c>
      <c r="O9920" s="2">
        <v>254.60371430000001</v>
      </c>
      <c r="P9920" s="2">
        <v>301.01085710000001</v>
      </c>
    </row>
    <row r="9921" spans="1:16" x14ac:dyDescent="0.25">
      <c r="A9921" s="2" t="s">
        <v>120</v>
      </c>
      <c r="B9921" s="2">
        <v>159</v>
      </c>
      <c r="C9921" s="2">
        <v>10013</v>
      </c>
      <c r="D9921" s="2">
        <v>14.62512295</v>
      </c>
      <c r="E9921" s="2">
        <v>204.15348779999999</v>
      </c>
      <c r="F9921">
        <f t="shared" si="154"/>
        <v>100.24220248085324</v>
      </c>
      <c r="G9921" s="2">
        <v>1500</v>
      </c>
      <c r="H9921" s="2">
        <v>25.021812499999999</v>
      </c>
      <c r="I9921" s="2">
        <v>271.84412500000002</v>
      </c>
      <c r="J9921" s="2">
        <v>20.485210609999999</v>
      </c>
      <c r="K9921" s="2">
        <v>27.277438230000001</v>
      </c>
      <c r="L9921" s="2">
        <v>0.40837217100000001</v>
      </c>
      <c r="M9921" s="2">
        <v>47.072147059999999</v>
      </c>
      <c r="N9921" s="2">
        <v>1.7183672290000001</v>
      </c>
      <c r="O9921" s="2">
        <v>271.84412500000002</v>
      </c>
      <c r="P9921" s="2">
        <v>319.43475000000001</v>
      </c>
    </row>
    <row r="9922" spans="1:16" x14ac:dyDescent="0.25">
      <c r="A9922" s="2" t="s">
        <v>120</v>
      </c>
      <c r="B9922" s="2">
        <v>159</v>
      </c>
      <c r="C9922" s="2">
        <v>10014</v>
      </c>
      <c r="D9922" s="2">
        <v>15.665457890000001</v>
      </c>
      <c r="E9922" s="2">
        <v>219.2632874</v>
      </c>
      <c r="F9922">
        <f t="shared" si="154"/>
        <v>100.24127760687767</v>
      </c>
      <c r="G9922" s="2">
        <v>1500</v>
      </c>
      <c r="H9922" s="2">
        <v>25.046785710000002</v>
      </c>
      <c r="I9922" s="2">
        <v>291.98828570000001</v>
      </c>
      <c r="J9922" s="2">
        <v>22.001158390000001</v>
      </c>
      <c r="K9922" s="2">
        <v>29.298477630000001</v>
      </c>
      <c r="L9922" s="2">
        <v>0.40705255099999998</v>
      </c>
      <c r="M9922" s="2">
        <v>47.161637470000002</v>
      </c>
      <c r="N9922" s="2">
        <v>1.71951681</v>
      </c>
      <c r="O9922" s="2">
        <v>291.98828570000001</v>
      </c>
      <c r="P9922" s="2">
        <v>341.05171430000001</v>
      </c>
    </row>
    <row r="9923" spans="1:16" x14ac:dyDescent="0.25">
      <c r="A9923" s="2" t="s">
        <v>120</v>
      </c>
      <c r="B9923" s="2">
        <v>159</v>
      </c>
      <c r="C9923" s="2">
        <v>10015</v>
      </c>
      <c r="D9923" s="2">
        <v>16.98347369</v>
      </c>
      <c r="E9923" s="2">
        <v>230.66364379999999</v>
      </c>
      <c r="F9923">
        <f t="shared" ref="F9923:F9986" si="155">1000*J9923/E9923-0.1</f>
        <v>100.24223299649445</v>
      </c>
      <c r="G9923" s="2">
        <v>1500</v>
      </c>
      <c r="H9923" s="2">
        <v>25.048375</v>
      </c>
      <c r="I9923" s="2">
        <v>309.24187499999999</v>
      </c>
      <c r="J9923" s="2">
        <v>23.145305090000001</v>
      </c>
      <c r="K9923" s="2">
        <v>31.030020270000001</v>
      </c>
      <c r="L9923" s="2">
        <v>0.40742293000000002</v>
      </c>
      <c r="M9923" s="2">
        <v>47.218739599999999</v>
      </c>
      <c r="N9923" s="2">
        <v>1.718031839</v>
      </c>
      <c r="O9923" s="2">
        <v>309.24187499999999</v>
      </c>
      <c r="P9923" s="2">
        <v>359.57987500000002</v>
      </c>
    </row>
    <row r="9924" spans="1:16" x14ac:dyDescent="0.25">
      <c r="A9924" s="2" t="s">
        <v>120</v>
      </c>
      <c r="B9924" s="2">
        <v>159</v>
      </c>
      <c r="C9924" s="2">
        <v>10016</v>
      </c>
      <c r="D9924" s="2">
        <v>18.07918111</v>
      </c>
      <c r="E9924" s="2">
        <v>245.47985550000001</v>
      </c>
      <c r="F9924">
        <f t="shared" si="155"/>
        <v>100.23955242408883</v>
      </c>
      <c r="G9924" s="2">
        <v>1500</v>
      </c>
      <c r="H9924" s="2">
        <v>25.050857140000002</v>
      </c>
      <c r="I9924" s="2">
        <v>329.39614289999997</v>
      </c>
      <c r="J9924" s="2">
        <v>24.631338830000001</v>
      </c>
      <c r="K9924" s="2">
        <v>33.051461549999999</v>
      </c>
      <c r="L9924" s="2">
        <v>0.40586995100000001</v>
      </c>
      <c r="M9924" s="2">
        <v>47.239959339999999</v>
      </c>
      <c r="N9924" s="2">
        <v>1.717732824</v>
      </c>
      <c r="O9924" s="2">
        <v>329.39614289999997</v>
      </c>
      <c r="P9924" s="2">
        <v>380.84485710000001</v>
      </c>
    </row>
    <row r="9925" spans="1:16" x14ac:dyDescent="0.25">
      <c r="A9925" s="2" t="s">
        <v>120</v>
      </c>
      <c r="B9925" s="2">
        <v>159</v>
      </c>
      <c r="C9925" s="2">
        <v>10017</v>
      </c>
      <c r="D9925" s="2">
        <v>19.40961806</v>
      </c>
      <c r="E9925" s="2">
        <v>256.64127130000003</v>
      </c>
      <c r="F9925">
        <f t="shared" si="155"/>
        <v>100.23837776582117</v>
      </c>
      <c r="G9925" s="2">
        <v>1500</v>
      </c>
      <c r="H9925" s="2">
        <v>25.065124999999998</v>
      </c>
      <c r="I9925" s="2">
        <v>346.57887499999998</v>
      </c>
      <c r="J9925" s="2">
        <v>25.750968830000001</v>
      </c>
      <c r="K9925" s="2">
        <v>34.775162090000002</v>
      </c>
      <c r="L9925" s="2">
        <v>0.40571549800000001</v>
      </c>
      <c r="M9925" s="2">
        <v>47.26913579</v>
      </c>
      <c r="N9925" s="2">
        <v>1.7198645379999999</v>
      </c>
      <c r="O9925" s="2">
        <v>346.57887499999998</v>
      </c>
      <c r="P9925" s="2">
        <v>399.92975000000001</v>
      </c>
    </row>
    <row r="9926" spans="1:16" x14ac:dyDescent="0.25">
      <c r="A9926" s="2" t="s">
        <v>120</v>
      </c>
      <c r="B9926" s="2">
        <v>159</v>
      </c>
      <c r="C9926" s="2">
        <v>10018</v>
      </c>
      <c r="D9926" s="2">
        <v>20.583274830000001</v>
      </c>
      <c r="E9926" s="2">
        <v>271.67350879999998</v>
      </c>
      <c r="F9926">
        <f t="shared" si="155"/>
        <v>100.23643615236438</v>
      </c>
      <c r="G9926" s="2">
        <v>1500</v>
      </c>
      <c r="H9926" s="2">
        <v>25.057914289999999</v>
      </c>
      <c r="I9926" s="2">
        <v>367.07614289999998</v>
      </c>
      <c r="J9926" s="2">
        <v>27.258751669999999</v>
      </c>
      <c r="K9926" s="2">
        <v>36.831111970000002</v>
      </c>
      <c r="L9926" s="2">
        <v>0.40545607</v>
      </c>
      <c r="M9926" s="2">
        <v>47.285650339999997</v>
      </c>
      <c r="N9926" s="2">
        <v>1.7184005870000001</v>
      </c>
      <c r="O9926" s="2">
        <v>367.07614289999998</v>
      </c>
      <c r="P9926" s="2">
        <v>421.827</v>
      </c>
    </row>
    <row r="9927" spans="1:16" x14ac:dyDescent="0.25">
      <c r="A9927" s="2" t="s">
        <v>120</v>
      </c>
      <c r="B9927" s="2">
        <v>159</v>
      </c>
      <c r="C9927" s="2">
        <v>10019</v>
      </c>
      <c r="D9927" s="2">
        <v>21.703988750000001</v>
      </c>
      <c r="E9927" s="2">
        <v>283.35973419999999</v>
      </c>
      <c r="F9927">
        <f t="shared" si="155"/>
        <v>100.24004256205292</v>
      </c>
      <c r="G9927" s="2">
        <v>1500</v>
      </c>
      <c r="H9927" s="2">
        <v>25.056162499999999</v>
      </c>
      <c r="I9927" s="2">
        <v>384.524</v>
      </c>
      <c r="J9927" s="2">
        <v>28.432327789999999</v>
      </c>
      <c r="K9927" s="2">
        <v>38.583154530000002</v>
      </c>
      <c r="L9927" s="2">
        <v>0.40245840199999999</v>
      </c>
      <c r="M9927" s="2">
        <v>47.337473269999997</v>
      </c>
      <c r="N9927" s="2">
        <v>1.717057064</v>
      </c>
      <c r="O9927" s="2">
        <v>384.524</v>
      </c>
      <c r="P9927" s="2">
        <v>440.71024999999997</v>
      </c>
    </row>
    <row r="9928" spans="1:16" x14ac:dyDescent="0.25">
      <c r="A9928" s="2" t="s">
        <v>120</v>
      </c>
      <c r="B9928" s="2">
        <v>159</v>
      </c>
      <c r="C9928" s="2">
        <v>10020</v>
      </c>
      <c r="D9928" s="2">
        <v>22.925914240000001</v>
      </c>
      <c r="E9928" s="2">
        <v>298.92861240000002</v>
      </c>
      <c r="F9928">
        <f t="shared" si="155"/>
        <v>100.23975596776964</v>
      </c>
      <c r="G9928" s="2">
        <v>1500</v>
      </c>
      <c r="H9928" s="2">
        <v>25.053100000000001</v>
      </c>
      <c r="I9928" s="2">
        <v>405.1814286</v>
      </c>
      <c r="J9928" s="2">
        <v>29.99442402</v>
      </c>
      <c r="K9928" s="2">
        <v>40.655805669999999</v>
      </c>
      <c r="L9928" s="2">
        <v>0.40490359500000001</v>
      </c>
      <c r="M9928" s="2">
        <v>47.469689180000003</v>
      </c>
      <c r="N9928" s="2">
        <v>1.7128553630000001</v>
      </c>
      <c r="O9928" s="2">
        <v>405.1814286</v>
      </c>
      <c r="P9928" s="2">
        <v>462.72642860000002</v>
      </c>
    </row>
    <row r="9929" spans="1:16" x14ac:dyDescent="0.25">
      <c r="A9929" s="2" t="s">
        <v>120</v>
      </c>
      <c r="B9929" s="2">
        <v>159</v>
      </c>
      <c r="C9929" s="2">
        <v>10021</v>
      </c>
      <c r="D9929" s="2">
        <v>23.981381379999998</v>
      </c>
      <c r="E9929" s="2">
        <v>311.51910359999999</v>
      </c>
      <c r="F9929">
        <f t="shared" si="155"/>
        <v>100.24088641361898</v>
      </c>
      <c r="G9929" s="2">
        <v>1500</v>
      </c>
      <c r="H9929" s="2">
        <v>25.042574999999999</v>
      </c>
      <c r="I9929" s="2">
        <v>422.73987499999998</v>
      </c>
      <c r="J9929" s="2">
        <v>31.258102990000001</v>
      </c>
      <c r="K9929" s="2">
        <v>42.418093769999999</v>
      </c>
      <c r="L9929" s="2">
        <v>0.40433966100000002</v>
      </c>
      <c r="M9929" s="2">
        <v>47.562906499999997</v>
      </c>
      <c r="N9929" s="2">
        <v>1.7083000820000001</v>
      </c>
      <c r="O9929" s="2">
        <v>422.73987499999998</v>
      </c>
      <c r="P9929" s="2">
        <v>481.45274999999998</v>
      </c>
    </row>
    <row r="9930" spans="1:16" x14ac:dyDescent="0.25">
      <c r="A9930" s="2" t="s">
        <v>120</v>
      </c>
      <c r="B9930" s="2">
        <v>159</v>
      </c>
      <c r="C9930" s="2">
        <v>10022</v>
      </c>
      <c r="D9930" s="2">
        <v>25.044711880000001</v>
      </c>
      <c r="E9930" s="2">
        <v>327.04030519999998</v>
      </c>
      <c r="F9930">
        <f t="shared" si="155"/>
        <v>100.24055762616749</v>
      </c>
      <c r="G9930" s="2">
        <v>1500</v>
      </c>
      <c r="H9930" s="2">
        <v>25.047128570000002</v>
      </c>
      <c r="I9930" s="2">
        <v>443.35857140000002</v>
      </c>
      <c r="J9930" s="2">
        <v>32.815406590000002</v>
      </c>
      <c r="K9930" s="2">
        <v>44.486846280000002</v>
      </c>
      <c r="L9930" s="2">
        <v>0.40378226299999997</v>
      </c>
      <c r="M9930" s="2">
        <v>47.684477020000003</v>
      </c>
      <c r="N9930" s="2">
        <v>1.706075198</v>
      </c>
      <c r="O9930" s="2">
        <v>443.35857140000002</v>
      </c>
      <c r="P9930" s="2">
        <v>503.5342857</v>
      </c>
    </row>
    <row r="9931" spans="1:16" x14ac:dyDescent="0.25">
      <c r="A9931" s="2" t="s">
        <v>120</v>
      </c>
      <c r="B9931" s="2">
        <v>159</v>
      </c>
      <c r="C9931" s="2">
        <v>10023</v>
      </c>
      <c r="D9931" s="2">
        <v>26.255794420000001</v>
      </c>
      <c r="E9931" s="2">
        <v>339.12491399999999</v>
      </c>
      <c r="F9931">
        <f t="shared" si="155"/>
        <v>100.24004688313759</v>
      </c>
      <c r="G9931" s="2">
        <v>1500</v>
      </c>
      <c r="H9931" s="2">
        <v>25.055737499999999</v>
      </c>
      <c r="I9931" s="2">
        <v>461.11525</v>
      </c>
      <c r="J9931" s="2">
        <v>34.027809769999998</v>
      </c>
      <c r="K9931" s="2">
        <v>46.26832581</v>
      </c>
      <c r="L9931" s="2">
        <v>0.40321238100000001</v>
      </c>
      <c r="M9931" s="2">
        <v>47.74739108</v>
      </c>
      <c r="N9931" s="2">
        <v>1.7058133680000001</v>
      </c>
      <c r="O9931" s="2">
        <v>461.11525</v>
      </c>
      <c r="P9931" s="2">
        <v>522.53375000000005</v>
      </c>
    </row>
    <row r="9932" spans="1:16" x14ac:dyDescent="0.25">
      <c r="A9932" s="2" t="s">
        <v>120</v>
      </c>
      <c r="B9932" s="2">
        <v>159</v>
      </c>
      <c r="C9932" s="2">
        <v>10024</v>
      </c>
      <c r="D9932" s="2">
        <v>27.53614838</v>
      </c>
      <c r="E9932" s="2">
        <v>353.52271519999999</v>
      </c>
      <c r="F9932">
        <f t="shared" si="155"/>
        <v>100.23989648991021</v>
      </c>
      <c r="G9932" s="2">
        <v>1500</v>
      </c>
      <c r="H9932" s="2">
        <v>25.067257139999999</v>
      </c>
      <c r="I9932" s="2">
        <v>481.81728570000001</v>
      </c>
      <c r="J9932" s="2">
        <v>35.472432650000002</v>
      </c>
      <c r="K9932" s="2">
        <v>48.345496580000002</v>
      </c>
      <c r="L9932" s="2">
        <v>0.40178042000000003</v>
      </c>
      <c r="M9932" s="2">
        <v>47.781022620000002</v>
      </c>
      <c r="N9932" s="2">
        <v>1.7070567270000001</v>
      </c>
      <c r="O9932" s="2">
        <v>481.81728570000001</v>
      </c>
      <c r="P9932" s="2">
        <v>544.53371430000004</v>
      </c>
    </row>
    <row r="9933" spans="1:16" x14ac:dyDescent="0.25">
      <c r="A9933" s="2" t="s">
        <v>120</v>
      </c>
      <c r="B9933" s="2">
        <v>159</v>
      </c>
      <c r="C9933" s="2">
        <v>10025</v>
      </c>
      <c r="D9933" s="2">
        <v>28.35380176</v>
      </c>
      <c r="E9933" s="2">
        <v>367.33447080000002</v>
      </c>
      <c r="F9933">
        <f t="shared" si="155"/>
        <v>100.24066470736457</v>
      </c>
      <c r="G9933" s="2">
        <v>1500</v>
      </c>
      <c r="H9933" s="2">
        <v>25.056312500000001</v>
      </c>
      <c r="I9933" s="2">
        <v>499.48975000000002</v>
      </c>
      <c r="J9933" s="2">
        <v>36.858584970000003</v>
      </c>
      <c r="K9933" s="2">
        <v>50.119133529999999</v>
      </c>
      <c r="L9933" s="2">
        <v>0.401886142</v>
      </c>
      <c r="M9933" s="2">
        <v>47.798096559999998</v>
      </c>
      <c r="N9933" s="2">
        <v>1.704796006</v>
      </c>
      <c r="O9933" s="2">
        <v>499.48975000000002</v>
      </c>
      <c r="P9933" s="2">
        <v>563.33862499999998</v>
      </c>
    </row>
    <row r="9934" spans="1:16" x14ac:dyDescent="0.25">
      <c r="A9934" s="2" t="s">
        <v>120</v>
      </c>
      <c r="B9934" s="2">
        <v>159</v>
      </c>
      <c r="C9934" s="2">
        <v>10026</v>
      </c>
      <c r="D9934" s="2">
        <v>29.222025429999999</v>
      </c>
      <c r="E9934" s="2">
        <v>384.23889489999999</v>
      </c>
      <c r="F9934">
        <f t="shared" si="155"/>
        <v>100.2398246032172</v>
      </c>
      <c r="G9934" s="2">
        <v>1500</v>
      </c>
      <c r="H9934" s="2">
        <v>25.046985710000001</v>
      </c>
      <c r="I9934" s="2">
        <v>520.33057140000005</v>
      </c>
      <c r="J9934" s="2">
        <v>38.554463320000004</v>
      </c>
      <c r="K9934" s="2">
        <v>52.209878260000004</v>
      </c>
      <c r="L9934" s="2">
        <v>0.40274763299999999</v>
      </c>
      <c r="M9934" s="2">
        <v>47.82842436</v>
      </c>
      <c r="N9934" s="2">
        <v>1.702542687</v>
      </c>
      <c r="O9934" s="2">
        <v>520.33057140000005</v>
      </c>
      <c r="P9934" s="2">
        <v>585.56542860000002</v>
      </c>
    </row>
    <row r="9935" spans="1:16" x14ac:dyDescent="0.25">
      <c r="A9935" s="2" t="s">
        <v>120</v>
      </c>
      <c r="B9935" s="2">
        <v>159</v>
      </c>
      <c r="C9935" s="2">
        <v>10027</v>
      </c>
      <c r="D9935" s="2">
        <v>30.326239059999999</v>
      </c>
      <c r="E9935" s="2">
        <v>396.82979879999999</v>
      </c>
      <c r="F9935">
        <f t="shared" si="155"/>
        <v>100.23999735001757</v>
      </c>
      <c r="G9935" s="2">
        <v>1500</v>
      </c>
      <c r="H9935" s="2">
        <v>25.043324999999999</v>
      </c>
      <c r="I9935" s="2">
        <v>538.28787499999999</v>
      </c>
      <c r="J9935" s="2">
        <v>39.817900960000003</v>
      </c>
      <c r="K9935" s="2">
        <v>54.011803960000002</v>
      </c>
      <c r="L9935" s="2">
        <v>0.40178380499999999</v>
      </c>
      <c r="M9935" s="2">
        <v>47.831512879999998</v>
      </c>
      <c r="N9935" s="2">
        <v>1.7023863699999999</v>
      </c>
      <c r="O9935" s="2">
        <v>538.28787499999999</v>
      </c>
      <c r="P9935" s="2">
        <v>604.31287499999996</v>
      </c>
    </row>
    <row r="9936" spans="1:16" x14ac:dyDescent="0.25">
      <c r="A9936" s="2" t="s">
        <v>120</v>
      </c>
      <c r="B9936" s="2">
        <v>159</v>
      </c>
      <c r="C9936" s="2">
        <v>10028</v>
      </c>
      <c r="D9936" s="2">
        <v>31.039987249999999</v>
      </c>
      <c r="E9936" s="2">
        <v>414.22394220000001</v>
      </c>
      <c r="F9936">
        <f t="shared" si="155"/>
        <v>100.24122926175946</v>
      </c>
      <c r="G9936" s="2">
        <v>1500</v>
      </c>
      <c r="H9936" s="2">
        <v>25.038471430000001</v>
      </c>
      <c r="I9936" s="2">
        <v>558.96485710000002</v>
      </c>
      <c r="J9936" s="2">
        <v>41.563739550000001</v>
      </c>
      <c r="K9936" s="2">
        <v>56.087220889999998</v>
      </c>
      <c r="L9936" s="2">
        <v>0.40260498500000003</v>
      </c>
      <c r="M9936" s="2">
        <v>47.86616789</v>
      </c>
      <c r="N9936" s="2">
        <v>1.7011808930000001</v>
      </c>
      <c r="O9936" s="2">
        <v>558.96485710000002</v>
      </c>
      <c r="P9936" s="2">
        <v>625.61142859999995</v>
      </c>
    </row>
    <row r="9937" spans="1:16" x14ac:dyDescent="0.25">
      <c r="A9937" s="2" t="s">
        <v>120</v>
      </c>
      <c r="B9937" s="2">
        <v>159</v>
      </c>
      <c r="C9937" s="2">
        <v>10029</v>
      </c>
      <c r="D9937" s="2">
        <v>31.828497380000002</v>
      </c>
      <c r="E9937" s="2">
        <v>430.05443550000001</v>
      </c>
      <c r="F9937">
        <f t="shared" si="155"/>
        <v>100.24056130552337</v>
      </c>
      <c r="G9937" s="2">
        <v>1500</v>
      </c>
      <c r="H9937" s="2">
        <v>25.044049999999999</v>
      </c>
      <c r="I9937" s="2">
        <v>579.354375</v>
      </c>
      <c r="J9937" s="2">
        <v>43.151903449999999</v>
      </c>
      <c r="K9937" s="2">
        <v>58.132743179999999</v>
      </c>
      <c r="L9937" s="2">
        <v>0.40039672399999998</v>
      </c>
      <c r="M9937" s="2">
        <v>47.882014460000001</v>
      </c>
      <c r="N9937" s="2">
        <v>1.7027365219999999</v>
      </c>
      <c r="O9937" s="2">
        <v>579.354375</v>
      </c>
      <c r="P9937" s="2">
        <v>647.10262499999999</v>
      </c>
    </row>
    <row r="9938" spans="1:16" x14ac:dyDescent="0.25">
      <c r="A9938" s="2" t="s">
        <v>120</v>
      </c>
      <c r="B9938" s="2">
        <v>159</v>
      </c>
      <c r="C9938" s="2">
        <v>10030</v>
      </c>
      <c r="D9938" s="2">
        <v>32.282770759999998</v>
      </c>
      <c r="E9938" s="2">
        <v>444.13830660000002</v>
      </c>
      <c r="F9938">
        <f t="shared" si="155"/>
        <v>100.24079607129298</v>
      </c>
      <c r="G9938" s="2">
        <v>1500</v>
      </c>
      <c r="H9938" s="2">
        <v>25.032912499999998</v>
      </c>
      <c r="I9938" s="2">
        <v>595.654</v>
      </c>
      <c r="J9938" s="2">
        <v>44.565191249999998</v>
      </c>
      <c r="K9938" s="2">
        <v>59.768396539999998</v>
      </c>
      <c r="L9938" s="2">
        <v>0.40074083900000002</v>
      </c>
      <c r="M9938" s="2">
        <v>47.930748600000001</v>
      </c>
      <c r="N9938" s="2">
        <v>1.7002336760000001</v>
      </c>
      <c r="O9938" s="2">
        <v>595.654</v>
      </c>
      <c r="P9938" s="2">
        <v>664.05137500000001</v>
      </c>
    </row>
    <row r="9939" spans="1:16" x14ac:dyDescent="0.25">
      <c r="A9939" s="2" t="s">
        <v>120</v>
      </c>
      <c r="B9939" s="2">
        <v>159</v>
      </c>
      <c r="C9939" s="2">
        <v>10031</v>
      </c>
      <c r="D9939" s="2">
        <v>32.519008900000003</v>
      </c>
      <c r="E9939" s="2">
        <v>463.85737</v>
      </c>
      <c r="F9939">
        <f t="shared" si="155"/>
        <v>100.23907397008698</v>
      </c>
      <c r="G9939" s="2">
        <v>1500</v>
      </c>
      <c r="H9939" s="2">
        <v>25.02022857</v>
      </c>
      <c r="I9939" s="2">
        <v>616.83557140000005</v>
      </c>
      <c r="J9939" s="2">
        <v>46.543018959999998</v>
      </c>
      <c r="K9939" s="2">
        <v>61.892710020000003</v>
      </c>
      <c r="L9939" s="2">
        <v>0.40098711500000001</v>
      </c>
      <c r="M9939" s="2">
        <v>47.986997180000003</v>
      </c>
      <c r="N9939" s="2">
        <v>1.697539949</v>
      </c>
      <c r="O9939" s="2">
        <v>616.83557140000005</v>
      </c>
      <c r="P9939" s="2">
        <v>685.76771429999997</v>
      </c>
    </row>
    <row r="9940" spans="1:16" x14ac:dyDescent="0.25">
      <c r="A9940" s="2" t="s">
        <v>120</v>
      </c>
      <c r="B9940" s="2">
        <v>159</v>
      </c>
      <c r="C9940" s="2">
        <v>10032</v>
      </c>
      <c r="D9940" s="2">
        <v>32.891831340000003</v>
      </c>
      <c r="E9940" s="2">
        <v>479.80421799999999</v>
      </c>
      <c r="F9940">
        <f t="shared" si="155"/>
        <v>100.23933436575166</v>
      </c>
      <c r="G9940" s="2">
        <v>1500</v>
      </c>
      <c r="H9940" s="2">
        <v>25.0001</v>
      </c>
      <c r="I9940" s="2">
        <v>634.83050000000003</v>
      </c>
      <c r="J9940" s="2">
        <v>48.143235859999997</v>
      </c>
      <c r="K9940" s="2">
        <v>63.698469809999999</v>
      </c>
      <c r="L9940" s="2">
        <v>0.40087391500000003</v>
      </c>
      <c r="M9940" s="2">
        <v>48.013538150000002</v>
      </c>
      <c r="N9940" s="2">
        <v>1.6940535489999999</v>
      </c>
      <c r="O9940" s="2">
        <v>634.83050000000003</v>
      </c>
      <c r="P9940" s="2">
        <v>704.37712499999998</v>
      </c>
    </row>
    <row r="9941" spans="1:16" x14ac:dyDescent="0.25">
      <c r="A9941" s="2" t="s">
        <v>120</v>
      </c>
      <c r="B9941" s="2">
        <v>159</v>
      </c>
      <c r="C9941" s="2">
        <v>10033</v>
      </c>
      <c r="D9941" s="2">
        <v>33.4016029</v>
      </c>
      <c r="E9941" s="2">
        <v>497.51037700000001</v>
      </c>
      <c r="F9941">
        <f t="shared" si="155"/>
        <v>100.23818609174459</v>
      </c>
      <c r="G9941" s="2">
        <v>1500</v>
      </c>
      <c r="H9941" s="2">
        <v>24.99215714</v>
      </c>
      <c r="I9941" s="2">
        <v>655.59785710000006</v>
      </c>
      <c r="J9941" s="2">
        <v>49.919288790000003</v>
      </c>
      <c r="K9941" s="2">
        <v>65.781499789999998</v>
      </c>
      <c r="L9941" s="2">
        <v>0.39970468300000001</v>
      </c>
      <c r="M9941" s="2">
        <v>48.084384819999997</v>
      </c>
      <c r="N9941" s="2">
        <v>1.6919002110000001</v>
      </c>
      <c r="O9941" s="2">
        <v>655.59785710000006</v>
      </c>
      <c r="P9941" s="2">
        <v>724.64442859999997</v>
      </c>
    </row>
    <row r="9942" spans="1:16" x14ac:dyDescent="0.25">
      <c r="A9942" s="2" t="s">
        <v>120</v>
      </c>
      <c r="B9942" s="2">
        <v>159</v>
      </c>
      <c r="C9942" s="2">
        <v>10034</v>
      </c>
      <c r="D9942" s="2">
        <v>33.359659290000003</v>
      </c>
      <c r="E9942" s="2">
        <v>515.04839919999995</v>
      </c>
      <c r="F9942">
        <f t="shared" si="155"/>
        <v>100.23888954954742</v>
      </c>
      <c r="G9942" s="2">
        <v>1500</v>
      </c>
      <c r="H9942" s="2">
        <v>24.972762500000002</v>
      </c>
      <c r="I9942" s="2">
        <v>673.00287500000002</v>
      </c>
      <c r="J9942" s="2">
        <v>51.67938444</v>
      </c>
      <c r="K9942" s="2">
        <v>67.528361129999993</v>
      </c>
      <c r="L9942" s="2">
        <v>0.40087811899999998</v>
      </c>
      <c r="M9942" s="2">
        <v>48.142891229999996</v>
      </c>
      <c r="N9942" s="2">
        <v>1.6876861540000001</v>
      </c>
      <c r="O9942" s="2">
        <v>673.00287500000002</v>
      </c>
      <c r="P9942" s="2">
        <v>742.195875</v>
      </c>
    </row>
    <row r="9943" spans="1:16" x14ac:dyDescent="0.25">
      <c r="A9943" s="2" t="s">
        <v>120</v>
      </c>
      <c r="B9943" s="2">
        <v>159</v>
      </c>
      <c r="C9943" s="2">
        <v>10035</v>
      </c>
      <c r="D9943" s="2">
        <v>33.726792539999998</v>
      </c>
      <c r="E9943" s="2">
        <v>533.89949899999999</v>
      </c>
      <c r="F9943">
        <f t="shared" si="155"/>
        <v>100.23875525326163</v>
      </c>
      <c r="G9943" s="2">
        <v>1500</v>
      </c>
      <c r="H9943" s="2">
        <v>24.954499999999999</v>
      </c>
      <c r="I9943" s="2">
        <v>693.40814290000003</v>
      </c>
      <c r="J9943" s="2">
        <v>53.570811159999998</v>
      </c>
      <c r="K9943" s="2">
        <v>69.575709930000002</v>
      </c>
      <c r="L9943" s="2">
        <v>0.40235089600000001</v>
      </c>
      <c r="M9943" s="2">
        <v>48.21006852</v>
      </c>
      <c r="N9943" s="2">
        <v>1.683471545</v>
      </c>
      <c r="O9943" s="2">
        <v>693.40814290000003</v>
      </c>
      <c r="P9943" s="2">
        <v>763.60357139999996</v>
      </c>
    </row>
    <row r="9944" spans="1:16" x14ac:dyDescent="0.25">
      <c r="A9944" s="2" t="s">
        <v>120</v>
      </c>
      <c r="B9944" s="2">
        <v>159</v>
      </c>
      <c r="C9944" s="2">
        <v>10036</v>
      </c>
      <c r="D9944" s="2">
        <v>33.602609280000003</v>
      </c>
      <c r="E9944" s="2">
        <v>551.69204330000002</v>
      </c>
      <c r="F9944">
        <f t="shared" si="155"/>
        <v>100.23887186206588</v>
      </c>
      <c r="G9944" s="2">
        <v>1500</v>
      </c>
      <c r="H9944" s="2">
        <v>24.957125000000001</v>
      </c>
      <c r="I9944" s="2">
        <v>711.232125</v>
      </c>
      <c r="J9944" s="2">
        <v>55.356157240000002</v>
      </c>
      <c r="K9944" s="2">
        <v>71.364229050000006</v>
      </c>
      <c r="L9944" s="2">
        <v>0.40214798499999999</v>
      </c>
      <c r="M9944" s="2">
        <v>48.237146090000003</v>
      </c>
      <c r="N9944" s="2">
        <v>1.683752892</v>
      </c>
      <c r="O9944" s="2">
        <v>711.232125</v>
      </c>
      <c r="P9944" s="2">
        <v>782.05375000000004</v>
      </c>
    </row>
    <row r="9945" spans="1:16" x14ac:dyDescent="0.25">
      <c r="A9945" s="2" t="s">
        <v>120</v>
      </c>
      <c r="B9945" s="2">
        <v>159</v>
      </c>
      <c r="C9945" s="2">
        <v>10037</v>
      </c>
      <c r="D9945" s="2">
        <v>33.994041760000002</v>
      </c>
      <c r="E9945" s="2">
        <v>571.10826469999995</v>
      </c>
      <c r="F9945">
        <f t="shared" si="155"/>
        <v>100.23943975596613</v>
      </c>
      <c r="G9945" s="2">
        <v>1500</v>
      </c>
      <c r="H9945" s="2">
        <v>24.917571429999999</v>
      </c>
      <c r="I9945" s="2">
        <v>732.40471430000002</v>
      </c>
      <c r="J9945" s="2">
        <v>57.304683320000002</v>
      </c>
      <c r="K9945" s="2">
        <v>73.489078710000001</v>
      </c>
      <c r="L9945" s="2">
        <v>0.403298985</v>
      </c>
      <c r="M9945" s="2">
        <v>48.298765539999998</v>
      </c>
      <c r="N9945" s="2">
        <v>1.67673501</v>
      </c>
      <c r="O9945" s="2">
        <v>732.40471430000002</v>
      </c>
      <c r="P9945" s="2">
        <v>804.53514289999998</v>
      </c>
    </row>
    <row r="9946" spans="1:16" x14ac:dyDescent="0.25">
      <c r="A9946" s="2" t="s">
        <v>120</v>
      </c>
      <c r="B9946" s="2">
        <v>159</v>
      </c>
      <c r="C9946" s="2">
        <v>10038</v>
      </c>
      <c r="D9946" s="2">
        <v>34.170997499999999</v>
      </c>
      <c r="E9946" s="2">
        <v>590.24966570000004</v>
      </c>
      <c r="F9946">
        <f t="shared" si="155"/>
        <v>100.24095214566761</v>
      </c>
      <c r="G9946" s="2">
        <v>1500</v>
      </c>
      <c r="H9946" s="2">
        <v>24.803249999999998</v>
      </c>
      <c r="I9946" s="2">
        <v>750.92700000000002</v>
      </c>
      <c r="J9946" s="2">
        <v>59.226213459999997</v>
      </c>
      <c r="K9946" s="2">
        <v>75.348730169999996</v>
      </c>
      <c r="L9946" s="2">
        <v>0.40826880100000001</v>
      </c>
      <c r="M9946" s="2">
        <v>48.390494910000001</v>
      </c>
      <c r="N9946" s="2">
        <v>1.6562336769999999</v>
      </c>
      <c r="O9946" s="2">
        <v>750.92700000000002</v>
      </c>
      <c r="P9946" s="2">
        <v>823.24912500000005</v>
      </c>
    </row>
    <row r="9947" spans="1:16" x14ac:dyDescent="0.25">
      <c r="A9947" s="2" t="s">
        <v>120</v>
      </c>
      <c r="B9947" s="2">
        <v>159</v>
      </c>
      <c r="C9947" s="2">
        <v>10039</v>
      </c>
      <c r="D9947" s="2">
        <v>34.515039539999997</v>
      </c>
      <c r="E9947" s="2">
        <v>609.88841179999997</v>
      </c>
      <c r="F9947">
        <f t="shared" si="155"/>
        <v>100.23859095533648</v>
      </c>
      <c r="G9947" s="2">
        <v>1500</v>
      </c>
      <c r="H9947" s="2">
        <v>24.745457139999999</v>
      </c>
      <c r="I9947" s="2">
        <v>772.41399999999999</v>
      </c>
      <c r="J9947" s="2">
        <v>61.195343880000003</v>
      </c>
      <c r="K9947" s="2">
        <v>77.502932400000006</v>
      </c>
      <c r="L9947" s="2">
        <v>0.40835529799999998</v>
      </c>
      <c r="M9947" s="2">
        <v>48.359754690000003</v>
      </c>
      <c r="N9947" s="2">
        <v>1.6475945620000001</v>
      </c>
      <c r="O9947" s="2">
        <v>772.41399999999999</v>
      </c>
      <c r="P9947" s="2">
        <v>844.94628569999998</v>
      </c>
    </row>
    <row r="9948" spans="1:16" x14ac:dyDescent="0.25">
      <c r="A9948" s="2" t="s">
        <v>120</v>
      </c>
      <c r="B9948" s="2">
        <v>159</v>
      </c>
      <c r="C9948" s="2">
        <v>10040</v>
      </c>
      <c r="D9948" s="2">
        <v>34.438785690000003</v>
      </c>
      <c r="E9948" s="2">
        <v>629.20944950000001</v>
      </c>
      <c r="F9948">
        <f t="shared" si="155"/>
        <v>100.23788915625623</v>
      </c>
      <c r="G9948" s="2">
        <v>1500</v>
      </c>
      <c r="H9948" s="2">
        <v>24.715</v>
      </c>
      <c r="I9948" s="2">
        <v>790.756125</v>
      </c>
      <c r="J9948" s="2">
        <v>63.133547999999998</v>
      </c>
      <c r="K9948" s="2">
        <v>79.342800409999995</v>
      </c>
      <c r="L9948" s="2">
        <v>0.41191941300000001</v>
      </c>
      <c r="M9948" s="2">
        <v>48.214115929999998</v>
      </c>
      <c r="N9948" s="2">
        <v>1.646388191</v>
      </c>
      <c r="O9948" s="2">
        <v>790.756125</v>
      </c>
      <c r="P9948" s="2">
        <v>863.69799999999998</v>
      </c>
    </row>
    <row r="9949" spans="1:16" x14ac:dyDescent="0.25">
      <c r="A9949" s="2" t="s">
        <v>120</v>
      </c>
      <c r="B9949" s="2">
        <v>159</v>
      </c>
      <c r="C9949" s="2">
        <v>10041</v>
      </c>
      <c r="D9949" s="2">
        <v>34.666529330000003</v>
      </c>
      <c r="E9949" s="2">
        <v>649.86679449999997</v>
      </c>
      <c r="F9949">
        <f t="shared" si="155"/>
        <v>100.23879442966371</v>
      </c>
      <c r="G9949" s="2">
        <v>1500</v>
      </c>
      <c r="H9949" s="2">
        <v>24.691685710000002</v>
      </c>
      <c r="I9949" s="2">
        <v>812.36528569999996</v>
      </c>
      <c r="J9949" s="2">
        <v>65.206850700000004</v>
      </c>
      <c r="K9949" s="2">
        <v>81.511753400000003</v>
      </c>
      <c r="L9949" s="2">
        <v>0.41378647000000002</v>
      </c>
      <c r="M9949" s="2">
        <v>47.879558869999997</v>
      </c>
      <c r="N9949" s="2">
        <v>1.652462742</v>
      </c>
      <c r="O9949" s="2">
        <v>812.36528569999996</v>
      </c>
      <c r="P9949" s="2">
        <v>885.67185710000001</v>
      </c>
    </row>
    <row r="9950" spans="1:16" x14ac:dyDescent="0.25">
      <c r="A9950" s="2" t="s">
        <v>120</v>
      </c>
      <c r="B9950" s="2">
        <v>159</v>
      </c>
      <c r="C9950" s="2">
        <v>10042</v>
      </c>
      <c r="D9950" s="2">
        <v>34.626718609999998</v>
      </c>
      <c r="E9950" s="2">
        <v>667.55829359999996</v>
      </c>
      <c r="F9950">
        <f t="shared" si="155"/>
        <v>100.23825911858914</v>
      </c>
      <c r="G9950" s="2">
        <v>1500</v>
      </c>
      <c r="H9950" s="2">
        <v>24.682200000000002</v>
      </c>
      <c r="I9950" s="2">
        <v>830.75924999999995</v>
      </c>
      <c r="J9950" s="2">
        <v>66.981637039999995</v>
      </c>
      <c r="K9950" s="2">
        <v>83.35693689</v>
      </c>
      <c r="L9950" s="2">
        <v>0.41288545900000001</v>
      </c>
      <c r="M9950" s="2">
        <v>47.569729809999998</v>
      </c>
      <c r="N9950" s="2">
        <v>1.659980824</v>
      </c>
      <c r="O9950" s="2">
        <v>830.75924999999995</v>
      </c>
      <c r="P9950" s="2">
        <v>903.98725000000002</v>
      </c>
    </row>
    <row r="9951" spans="1:16" x14ac:dyDescent="0.25">
      <c r="A9951" s="2" t="s">
        <v>120</v>
      </c>
      <c r="B9951" s="2">
        <v>159</v>
      </c>
      <c r="C9951" s="2">
        <v>10043</v>
      </c>
      <c r="D9951" s="2">
        <v>34.88039509</v>
      </c>
      <c r="E9951" s="2">
        <v>685.89074330000005</v>
      </c>
      <c r="F9951">
        <f t="shared" si="155"/>
        <v>100.23856274088604</v>
      </c>
      <c r="G9951" s="2">
        <v>1500</v>
      </c>
      <c r="H9951" s="2">
        <v>24.768714289999998</v>
      </c>
      <c r="I9951" s="2">
        <v>852.11342860000002</v>
      </c>
      <c r="J9951" s="2">
        <v>68.821291380000005</v>
      </c>
      <c r="K9951" s="2">
        <v>85.499836720000005</v>
      </c>
      <c r="L9951" s="2">
        <v>0.40941477700000001</v>
      </c>
      <c r="M9951" s="2">
        <v>47.1743022</v>
      </c>
      <c r="N9951" s="2">
        <v>1.683443166</v>
      </c>
      <c r="O9951" s="2">
        <v>852.11342860000002</v>
      </c>
      <c r="P9951" s="2">
        <v>925.46371429999999</v>
      </c>
    </row>
    <row r="9952" spans="1:16" x14ac:dyDescent="0.25">
      <c r="A9952" s="2" t="s">
        <v>120</v>
      </c>
      <c r="B9952" s="2">
        <v>159</v>
      </c>
      <c r="C9952" s="2">
        <v>10044</v>
      </c>
      <c r="D9952" s="2">
        <v>34.949533979999998</v>
      </c>
      <c r="E9952" s="2">
        <v>702.01259689999995</v>
      </c>
      <c r="F9952">
        <f t="shared" si="155"/>
        <v>100.23678720445197</v>
      </c>
      <c r="G9952" s="2">
        <v>1500</v>
      </c>
      <c r="H9952" s="2">
        <v>24.859562499999999</v>
      </c>
      <c r="I9952" s="2">
        <v>870.31825000000003</v>
      </c>
      <c r="J9952" s="2">
        <v>70.437688550000004</v>
      </c>
      <c r="K9952" s="2">
        <v>87.324937050000003</v>
      </c>
      <c r="L9952" s="2">
        <v>0.406296398</v>
      </c>
      <c r="M9952" s="2">
        <v>46.914702509999998</v>
      </c>
      <c r="N9952" s="2">
        <v>1.7051994690000001</v>
      </c>
      <c r="O9952" s="2">
        <v>870.31825000000003</v>
      </c>
      <c r="P9952" s="2">
        <v>944.12062500000002</v>
      </c>
    </row>
    <row r="9953" spans="1:16" x14ac:dyDescent="0.25">
      <c r="A9953" s="2" t="s">
        <v>120</v>
      </c>
      <c r="B9953" s="2">
        <v>159</v>
      </c>
      <c r="C9953" s="2">
        <v>10045</v>
      </c>
      <c r="D9953" s="2">
        <v>35.18492818</v>
      </c>
      <c r="E9953" s="2">
        <v>720.98100580000005</v>
      </c>
      <c r="F9953">
        <f t="shared" si="155"/>
        <v>100.23775201848737</v>
      </c>
      <c r="G9953" s="2">
        <v>1500</v>
      </c>
      <c r="H9953" s="2">
        <v>24.90947143</v>
      </c>
      <c r="I9953" s="2">
        <v>891.67771430000005</v>
      </c>
      <c r="J9953" s="2">
        <v>72.341613370000005</v>
      </c>
      <c r="K9953" s="2">
        <v>89.468937370000006</v>
      </c>
      <c r="L9953" s="2">
        <v>0.40438596100000002</v>
      </c>
      <c r="M9953" s="2">
        <v>46.713127</v>
      </c>
      <c r="N9953" s="2">
        <v>1.7187808710000001</v>
      </c>
      <c r="O9953" s="2">
        <v>891.67771430000005</v>
      </c>
      <c r="P9953" s="2">
        <v>965.75757139999996</v>
      </c>
    </row>
    <row r="9954" spans="1:16" x14ac:dyDescent="0.25">
      <c r="A9954" s="2" t="s">
        <v>120</v>
      </c>
      <c r="B9954" s="2">
        <v>159</v>
      </c>
      <c r="C9954" s="2">
        <v>10046</v>
      </c>
      <c r="D9954" s="2">
        <v>34.966892440000002</v>
      </c>
      <c r="E9954" s="2">
        <v>739.28799230000004</v>
      </c>
      <c r="F9954">
        <f t="shared" si="155"/>
        <v>100.23722995990286</v>
      </c>
      <c r="G9954" s="2">
        <v>1500</v>
      </c>
      <c r="H9954" s="2">
        <v>24.943825</v>
      </c>
      <c r="I9954" s="2">
        <v>910.04975000000002</v>
      </c>
      <c r="J9954" s="2">
        <v>74.178109289999995</v>
      </c>
      <c r="K9954" s="2">
        <v>91.31187104</v>
      </c>
      <c r="L9954" s="2">
        <v>0.40330201999999998</v>
      </c>
      <c r="M9954" s="2">
        <v>46.609434489999998</v>
      </c>
      <c r="N9954" s="2">
        <v>1.7267327859999999</v>
      </c>
      <c r="O9954" s="2">
        <v>910.04975000000002</v>
      </c>
      <c r="P9954" s="2">
        <v>984.61575000000005</v>
      </c>
    </row>
    <row r="9955" spans="1:16" x14ac:dyDescent="0.25">
      <c r="A9955" s="2" t="s">
        <v>120</v>
      </c>
      <c r="B9955" s="2">
        <v>159</v>
      </c>
      <c r="C9955" s="2">
        <v>10047</v>
      </c>
      <c r="D9955" s="2">
        <v>35.238638049999999</v>
      </c>
      <c r="E9955" s="2">
        <v>758.31745160000003</v>
      </c>
      <c r="F9955">
        <f t="shared" si="155"/>
        <v>100.23741493019861</v>
      </c>
      <c r="G9955" s="2">
        <v>1500</v>
      </c>
      <c r="H9955" s="2">
        <v>24.96064286</v>
      </c>
      <c r="I9955" s="2">
        <v>931.84471429999996</v>
      </c>
      <c r="J9955" s="2">
        <v>76.087612789999994</v>
      </c>
      <c r="K9955" s="2">
        <v>93.498889750000004</v>
      </c>
      <c r="L9955" s="2">
        <v>0.400362512</v>
      </c>
      <c r="M9955" s="2">
        <v>46.600078289999999</v>
      </c>
      <c r="N9955" s="2">
        <v>1.7286857</v>
      </c>
      <c r="O9955" s="2">
        <v>931.84471429999996</v>
      </c>
      <c r="P9955" s="2">
        <v>1007.428143</v>
      </c>
    </row>
    <row r="9956" spans="1:16" x14ac:dyDescent="0.25">
      <c r="A9956" s="2" t="s">
        <v>120</v>
      </c>
      <c r="B9956" s="2">
        <v>159</v>
      </c>
      <c r="C9956" s="2">
        <v>10048</v>
      </c>
      <c r="D9956" s="2">
        <v>35.419686499999997</v>
      </c>
      <c r="E9956" s="2">
        <v>775.97053370000003</v>
      </c>
      <c r="F9956">
        <f t="shared" si="155"/>
        <v>100.2361442460402</v>
      </c>
      <c r="G9956" s="2">
        <v>1500</v>
      </c>
      <c r="H9956" s="2">
        <v>24.973712500000001</v>
      </c>
      <c r="I9956" s="2">
        <v>950.71825000000001</v>
      </c>
      <c r="J9956" s="2">
        <v>77.8578914</v>
      </c>
      <c r="K9956" s="2">
        <v>95.39140347</v>
      </c>
      <c r="L9956" s="2">
        <v>0.40046727999999998</v>
      </c>
      <c r="M9956" s="2">
        <v>46.673020639999997</v>
      </c>
      <c r="N9956" s="2">
        <v>1.727434098</v>
      </c>
      <c r="O9956" s="2">
        <v>950.71825000000001</v>
      </c>
      <c r="P9956" s="2">
        <v>1026.01</v>
      </c>
    </row>
    <row r="9957" spans="1:16" x14ac:dyDescent="0.25">
      <c r="A9957" s="2" t="s">
        <v>120</v>
      </c>
      <c r="B9957" s="2">
        <v>159</v>
      </c>
      <c r="C9957" s="2">
        <v>10049</v>
      </c>
      <c r="D9957" s="2">
        <v>35.430827049999998</v>
      </c>
      <c r="E9957" s="2">
        <v>796.59325939999997</v>
      </c>
      <c r="F9957">
        <f t="shared" si="155"/>
        <v>100.23630244398728</v>
      </c>
      <c r="G9957" s="2">
        <v>1500</v>
      </c>
      <c r="H9957" s="2">
        <v>25.001100000000001</v>
      </c>
      <c r="I9957" s="2">
        <v>972.43085710000003</v>
      </c>
      <c r="J9957" s="2">
        <v>79.927222200000003</v>
      </c>
      <c r="K9957" s="2">
        <v>97.570116589999998</v>
      </c>
      <c r="L9957" s="2">
        <v>0.39920695499999997</v>
      </c>
      <c r="M9957" s="2">
        <v>46.79405088</v>
      </c>
      <c r="N9957" s="2">
        <v>1.727612747</v>
      </c>
      <c r="O9957" s="2">
        <v>972.43085710000003</v>
      </c>
      <c r="P9957" s="2">
        <v>1047.628571</v>
      </c>
    </row>
    <row r="9958" spans="1:16" x14ac:dyDescent="0.25">
      <c r="A9958" s="2" t="s">
        <v>120</v>
      </c>
      <c r="B9958" s="2">
        <v>159</v>
      </c>
      <c r="C9958" s="2">
        <v>10050</v>
      </c>
      <c r="D9958" s="2">
        <v>35.032115230000002</v>
      </c>
      <c r="E9958" s="2">
        <v>816.00144620000003</v>
      </c>
      <c r="F9958">
        <f t="shared" si="155"/>
        <v>100.23722316459296</v>
      </c>
      <c r="G9958" s="2">
        <v>1500</v>
      </c>
      <c r="H9958" s="2">
        <v>25.023562500000001</v>
      </c>
      <c r="I9958" s="2">
        <v>991.03075000000001</v>
      </c>
      <c r="J9958" s="2">
        <v>81.875319210000001</v>
      </c>
      <c r="K9958" s="2">
        <v>99.437273520000005</v>
      </c>
      <c r="L9958" s="2">
        <v>0.39815625799999999</v>
      </c>
      <c r="M9958" s="2">
        <v>46.895192350000002</v>
      </c>
      <c r="N9958" s="2">
        <v>1.727545324</v>
      </c>
      <c r="O9958" s="2">
        <v>991.03075000000001</v>
      </c>
      <c r="P9958" s="2">
        <v>1066.38625</v>
      </c>
    </row>
    <row r="9959" spans="1:16" x14ac:dyDescent="0.25">
      <c r="A9959" s="2" t="s">
        <v>120</v>
      </c>
      <c r="B9959" s="2">
        <v>159</v>
      </c>
      <c r="C9959" s="2">
        <v>10051</v>
      </c>
      <c r="D9959" s="2">
        <v>35.338278099999997</v>
      </c>
      <c r="E9959" s="2">
        <v>836.11400830000002</v>
      </c>
      <c r="F9959">
        <f t="shared" si="155"/>
        <v>100.2385307233107</v>
      </c>
      <c r="G9959" s="2">
        <v>1500</v>
      </c>
      <c r="H9959" s="2">
        <v>25.025671429999999</v>
      </c>
      <c r="I9959" s="2">
        <v>1012.857143</v>
      </c>
      <c r="J9959" s="2">
        <v>83.894451110000006</v>
      </c>
      <c r="K9959" s="2">
        <v>101.62859760000001</v>
      </c>
      <c r="L9959" s="2">
        <v>0.39861016700000002</v>
      </c>
      <c r="M9959" s="2">
        <v>46.95561009</v>
      </c>
      <c r="N9959" s="2">
        <v>1.724616009</v>
      </c>
      <c r="O9959" s="2">
        <v>1012.857143</v>
      </c>
      <c r="P9959" s="2">
        <v>1088.788571</v>
      </c>
    </row>
    <row r="9960" spans="1:16" x14ac:dyDescent="0.25">
      <c r="A9960" s="2" t="s">
        <v>120</v>
      </c>
      <c r="B9960" s="2">
        <v>159</v>
      </c>
      <c r="C9960" s="2">
        <v>10052</v>
      </c>
      <c r="D9960" s="2">
        <v>35.279867619999997</v>
      </c>
      <c r="E9960" s="2">
        <v>853.7571653</v>
      </c>
      <c r="F9960">
        <f t="shared" si="155"/>
        <v>100.23825706153637</v>
      </c>
      <c r="G9960" s="2">
        <v>1500</v>
      </c>
      <c r="H9960" s="2">
        <v>25.0415375</v>
      </c>
      <c r="I9960" s="2">
        <v>1031.72</v>
      </c>
      <c r="J9960" s="2">
        <v>85.664505919999996</v>
      </c>
      <c r="K9960" s="2">
        <v>103.5209866</v>
      </c>
      <c r="L9960" s="2">
        <v>0.39604201300000003</v>
      </c>
      <c r="M9960" s="2">
        <v>46.966738919999997</v>
      </c>
      <c r="N9960" s="2">
        <v>1.726463506</v>
      </c>
      <c r="O9960" s="2">
        <v>1031.72</v>
      </c>
      <c r="P9960" s="2">
        <v>1107.3275000000001</v>
      </c>
    </row>
    <row r="9961" spans="1:16" x14ac:dyDescent="0.25">
      <c r="A9961" s="2" t="s">
        <v>120</v>
      </c>
      <c r="B9961" s="2">
        <v>159</v>
      </c>
      <c r="C9961" s="2">
        <v>10053</v>
      </c>
      <c r="D9961" s="2">
        <v>35.296578009999998</v>
      </c>
      <c r="E9961" s="2">
        <v>874.56016260000001</v>
      </c>
      <c r="F9961">
        <f t="shared" si="155"/>
        <v>100.2375452171551</v>
      </c>
      <c r="G9961" s="2">
        <v>1500</v>
      </c>
      <c r="H9961" s="2">
        <v>25.0383</v>
      </c>
      <c r="I9961" s="2">
        <v>1053.3257140000001</v>
      </c>
      <c r="J9961" s="2">
        <v>87.751219860000006</v>
      </c>
      <c r="K9961" s="2">
        <v>105.68811650000001</v>
      </c>
      <c r="L9961" s="2">
        <v>0.39540581299999999</v>
      </c>
      <c r="M9961" s="2">
        <v>47.070680729999999</v>
      </c>
      <c r="N9961" s="2">
        <v>1.723328744</v>
      </c>
      <c r="O9961" s="2">
        <v>1053.3257140000001</v>
      </c>
      <c r="P9961" s="2">
        <v>1128.5057139999999</v>
      </c>
    </row>
    <row r="9962" spans="1:16" x14ac:dyDescent="0.25">
      <c r="A9962" s="2" t="s">
        <v>120</v>
      </c>
      <c r="B9962" s="2">
        <v>159</v>
      </c>
      <c r="C9962" s="2">
        <v>10054</v>
      </c>
      <c r="D9962" s="2">
        <v>35.353091319999997</v>
      </c>
      <c r="E9962" s="2">
        <v>891.90595559999997</v>
      </c>
      <c r="F9962">
        <f t="shared" si="155"/>
        <v>100.23852594895713</v>
      </c>
      <c r="G9962" s="2">
        <v>1500</v>
      </c>
      <c r="H9962" s="2">
        <v>25.036999999999999</v>
      </c>
      <c r="I9962" s="2">
        <v>1071.6300000000001</v>
      </c>
      <c r="J9962" s="2">
        <v>89.492528870000001</v>
      </c>
      <c r="K9962" s="2">
        <v>107.52577460000001</v>
      </c>
      <c r="L9962" s="2">
        <v>0.39472043899999998</v>
      </c>
      <c r="M9962" s="2">
        <v>47.201453290000003</v>
      </c>
      <c r="N9962" s="2">
        <v>1.72007653</v>
      </c>
      <c r="O9962" s="2">
        <v>1071.6300000000001</v>
      </c>
      <c r="P9962" s="2">
        <v>1146.87375</v>
      </c>
    </row>
    <row r="9963" spans="1:16" x14ac:dyDescent="0.25">
      <c r="A9963" s="2" t="s">
        <v>120</v>
      </c>
      <c r="B9963" s="2">
        <v>159</v>
      </c>
      <c r="C9963" s="2">
        <v>10055</v>
      </c>
      <c r="D9963" s="2">
        <v>35.566103419999997</v>
      </c>
      <c r="E9963" s="2">
        <v>911.41453839999997</v>
      </c>
      <c r="F9963">
        <f t="shared" si="155"/>
        <v>100.23794426907071</v>
      </c>
      <c r="G9963" s="2">
        <v>1500</v>
      </c>
      <c r="H9963" s="2">
        <v>25.030328570000002</v>
      </c>
      <c r="I9963" s="2">
        <v>1093.0028569999999</v>
      </c>
      <c r="J9963" s="2">
        <v>91.449461159999998</v>
      </c>
      <c r="K9963" s="2">
        <v>109.66965980000001</v>
      </c>
      <c r="L9963" s="2">
        <v>0.39345587300000001</v>
      </c>
      <c r="M9963" s="2">
        <v>47.32750154</v>
      </c>
      <c r="N9963" s="2">
        <v>1.715658364</v>
      </c>
      <c r="O9963" s="2">
        <v>1093.0028569999999</v>
      </c>
      <c r="P9963" s="2">
        <v>1168.7471430000001</v>
      </c>
    </row>
    <row r="9964" spans="1:16" x14ac:dyDescent="0.25">
      <c r="A9964" s="2" t="s">
        <v>120</v>
      </c>
      <c r="B9964" s="2">
        <v>159</v>
      </c>
      <c r="C9964" s="2">
        <v>10056</v>
      </c>
      <c r="D9964" s="2">
        <v>35.580724979999999</v>
      </c>
      <c r="E9964" s="2">
        <v>930.09422670000004</v>
      </c>
      <c r="F9964">
        <f t="shared" si="155"/>
        <v>100.23828661760039</v>
      </c>
      <c r="G9964" s="2">
        <v>1500</v>
      </c>
      <c r="H9964" s="2">
        <v>25.03295</v>
      </c>
      <c r="I9964" s="2">
        <v>1111.3625</v>
      </c>
      <c r="J9964" s="2">
        <v>93.324061099999994</v>
      </c>
      <c r="K9964" s="2">
        <v>111.51220910000001</v>
      </c>
      <c r="L9964" s="2">
        <v>0.39578275800000001</v>
      </c>
      <c r="M9964" s="2">
        <v>47.456976040000001</v>
      </c>
      <c r="N9964" s="2">
        <v>1.7126634599999999</v>
      </c>
      <c r="O9964" s="2">
        <v>1111.3625</v>
      </c>
      <c r="P9964" s="2">
        <v>1187.5587499999999</v>
      </c>
    </row>
    <row r="9965" spans="1:16" x14ac:dyDescent="0.25">
      <c r="A9965" s="2" t="s">
        <v>120</v>
      </c>
      <c r="B9965" s="2">
        <v>159</v>
      </c>
      <c r="C9965" s="2">
        <v>10057</v>
      </c>
      <c r="D9965" s="2">
        <v>35.343697499999998</v>
      </c>
      <c r="E9965" s="2">
        <v>952.0896487</v>
      </c>
      <c r="F9965">
        <f t="shared" si="155"/>
        <v>100.23563859289546</v>
      </c>
      <c r="G9965" s="2">
        <v>1500</v>
      </c>
      <c r="H9965" s="2">
        <v>25.01787143</v>
      </c>
      <c r="I9965" s="2">
        <v>1133.138571</v>
      </c>
      <c r="J9965" s="2">
        <v>95.528522899999999</v>
      </c>
      <c r="K9965" s="2">
        <v>113.6941822</v>
      </c>
      <c r="L9965" s="2">
        <v>0.39504288399999998</v>
      </c>
      <c r="M9965" s="2">
        <v>47.540239380000003</v>
      </c>
      <c r="N9965" s="2">
        <v>1.7075698450000001</v>
      </c>
      <c r="O9965" s="2">
        <v>1133.138571</v>
      </c>
      <c r="P9965" s="2">
        <v>1209.44</v>
      </c>
    </row>
    <row r="9966" spans="1:16" x14ac:dyDescent="0.25">
      <c r="A9966" s="2" t="s">
        <v>120</v>
      </c>
      <c r="B9966" s="2">
        <v>159</v>
      </c>
      <c r="C9966" s="2">
        <v>10058</v>
      </c>
      <c r="D9966" s="2">
        <v>35.106351750000002</v>
      </c>
      <c r="E9966" s="2">
        <v>973.71042639999996</v>
      </c>
      <c r="F9966">
        <f t="shared" si="155"/>
        <v>100.23605095635034</v>
      </c>
      <c r="G9966" s="2">
        <v>1500</v>
      </c>
      <c r="H9966" s="2">
        <v>25.012987500000001</v>
      </c>
      <c r="I9966" s="2">
        <v>1154.6600000000001</v>
      </c>
      <c r="J9966" s="2">
        <v>97.698258960000004</v>
      </c>
      <c r="K9966" s="2">
        <v>115.8540246</v>
      </c>
      <c r="L9966" s="2">
        <v>0.39408595800000001</v>
      </c>
      <c r="M9966" s="2">
        <v>47.575702249999999</v>
      </c>
      <c r="N9966" s="2">
        <v>1.7059902039999999</v>
      </c>
      <c r="O9966" s="2">
        <v>1154.6600000000001</v>
      </c>
      <c r="P9966" s="2">
        <v>1231.0787499999999</v>
      </c>
    </row>
    <row r="9967" spans="1:16" x14ac:dyDescent="0.25">
      <c r="A9967" s="2" t="s">
        <v>120</v>
      </c>
      <c r="B9967" s="2">
        <v>159</v>
      </c>
      <c r="C9967" s="2">
        <v>10059</v>
      </c>
      <c r="D9967" s="2">
        <v>35.119541339999998</v>
      </c>
      <c r="E9967" s="2">
        <v>989.72163290000003</v>
      </c>
      <c r="F9967">
        <f t="shared" si="155"/>
        <v>100.23591553316446</v>
      </c>
      <c r="G9967" s="2">
        <v>1500</v>
      </c>
      <c r="H9967" s="2">
        <v>25.004037499999999</v>
      </c>
      <c r="I9967" s="2">
        <v>1171.81375</v>
      </c>
      <c r="J9967" s="2">
        <v>99.304626159999998</v>
      </c>
      <c r="K9967" s="2">
        <v>117.57500539999999</v>
      </c>
      <c r="L9967" s="2">
        <v>0.392174578</v>
      </c>
      <c r="M9967" s="2">
        <v>47.640025659999999</v>
      </c>
      <c r="N9967" s="2">
        <v>1.703104562</v>
      </c>
      <c r="O9967" s="2">
        <v>1171.81375</v>
      </c>
      <c r="P9967" s="2">
        <v>1248.2</v>
      </c>
    </row>
    <row r="9968" spans="1:16" x14ac:dyDescent="0.25">
      <c r="A9968" s="2" t="s">
        <v>120</v>
      </c>
      <c r="B9968" s="2">
        <v>159</v>
      </c>
      <c r="C9968" s="2">
        <v>10060</v>
      </c>
      <c r="D9968" s="2">
        <v>35.328676110000004</v>
      </c>
      <c r="E9968" s="2">
        <v>1011.398173</v>
      </c>
      <c r="F9968">
        <f t="shared" si="155"/>
        <v>100.23689224392142</v>
      </c>
      <c r="G9968" s="2">
        <v>1500</v>
      </c>
      <c r="H9968" s="2">
        <v>25.005928569999998</v>
      </c>
      <c r="I9968" s="2">
        <v>1193.9842860000001</v>
      </c>
      <c r="J9968" s="2">
        <v>101.4805495</v>
      </c>
      <c r="K9968" s="2">
        <v>119.8006726</v>
      </c>
      <c r="L9968" s="2">
        <v>0.39487559900000002</v>
      </c>
      <c r="M9968" s="2">
        <v>47.724884950000003</v>
      </c>
      <c r="N9968" s="2">
        <v>1.701355664</v>
      </c>
      <c r="O9968" s="2">
        <v>1193.9842860000001</v>
      </c>
      <c r="P9968" s="2">
        <v>1270.405714</v>
      </c>
    </row>
    <row r="9969" spans="1:16" x14ac:dyDescent="0.25">
      <c r="A9969" s="2" t="s">
        <v>120</v>
      </c>
      <c r="B9969" s="2">
        <v>159</v>
      </c>
      <c r="C9969" s="2">
        <v>10061</v>
      </c>
      <c r="D9969" s="2">
        <v>35.042912540000003</v>
      </c>
      <c r="E9969" s="2">
        <v>1030.1556009999999</v>
      </c>
      <c r="F9969">
        <f t="shared" si="155"/>
        <v>100.23729487046687</v>
      </c>
      <c r="G9969" s="2">
        <v>1500</v>
      </c>
      <c r="H9969" s="2">
        <v>25.0017125</v>
      </c>
      <c r="I9969" s="2">
        <v>1212.5762500000001</v>
      </c>
      <c r="J9969" s="2">
        <v>103.3630263</v>
      </c>
      <c r="K9969" s="2">
        <v>121.6666207</v>
      </c>
      <c r="L9969" s="2">
        <v>0.39330184099999999</v>
      </c>
      <c r="M9969" s="2">
        <v>47.753313560000002</v>
      </c>
      <c r="N9969" s="2">
        <v>1.7000183639999999</v>
      </c>
      <c r="O9969" s="2">
        <v>1212.5762500000001</v>
      </c>
      <c r="P9969" s="2">
        <v>1289.06375</v>
      </c>
    </row>
    <row r="9970" spans="1:16" x14ac:dyDescent="0.25">
      <c r="A9970" s="2" t="s">
        <v>120</v>
      </c>
      <c r="B9970" s="2">
        <v>159</v>
      </c>
      <c r="C9970" s="2">
        <v>10062</v>
      </c>
      <c r="D9970" s="2">
        <v>34.863904159999997</v>
      </c>
      <c r="E9970" s="2">
        <v>1051.867454</v>
      </c>
      <c r="F9970">
        <f t="shared" si="155"/>
        <v>100.23568278841338</v>
      </c>
      <c r="G9970" s="2">
        <v>1500</v>
      </c>
      <c r="H9970" s="2">
        <v>24.999442859999998</v>
      </c>
      <c r="I9970" s="2">
        <v>1234.318571</v>
      </c>
      <c r="J9970" s="2">
        <v>105.5398392</v>
      </c>
      <c r="K9970" s="2">
        <v>123.84619669999999</v>
      </c>
      <c r="L9970" s="2">
        <v>0.39273933799999999</v>
      </c>
      <c r="M9970" s="2">
        <v>47.75715933</v>
      </c>
      <c r="N9970" s="2">
        <v>1.699872925</v>
      </c>
      <c r="O9970" s="2">
        <v>1234.318571</v>
      </c>
      <c r="P9970" s="2">
        <v>1310.567143</v>
      </c>
    </row>
    <row r="9971" spans="1:16" x14ac:dyDescent="0.25">
      <c r="A9971" s="2" t="s">
        <v>120</v>
      </c>
      <c r="B9971" s="2">
        <v>159</v>
      </c>
      <c r="C9971" s="2">
        <v>10063</v>
      </c>
      <c r="D9971" s="2">
        <v>34.917410480000001</v>
      </c>
      <c r="E9971" s="2">
        <v>1069.6581920000001</v>
      </c>
      <c r="F9971">
        <f t="shared" si="155"/>
        <v>100.23617196847496</v>
      </c>
      <c r="G9971" s="2">
        <v>1500</v>
      </c>
      <c r="H9971" s="2">
        <v>24.997900000000001</v>
      </c>
      <c r="I9971" s="2">
        <v>1253.0262499999999</v>
      </c>
      <c r="J9971" s="2">
        <v>107.32540830000001</v>
      </c>
      <c r="K9971" s="2">
        <v>125.72385730000001</v>
      </c>
      <c r="L9971" s="2">
        <v>0.39224079299999998</v>
      </c>
      <c r="M9971" s="2">
        <v>47.76497732</v>
      </c>
      <c r="N9971" s="2">
        <v>1.7001224150000001</v>
      </c>
      <c r="O9971" s="2">
        <v>1253.0262499999999</v>
      </c>
      <c r="P9971" s="2">
        <v>1329.58</v>
      </c>
    </row>
    <row r="9972" spans="1:16" x14ac:dyDescent="0.25">
      <c r="A9972" s="2" t="s">
        <v>120</v>
      </c>
      <c r="B9972" s="2">
        <v>159</v>
      </c>
      <c r="C9972" s="2">
        <v>10064</v>
      </c>
      <c r="D9972" s="2">
        <v>34.509115180000002</v>
      </c>
      <c r="E9972" s="2">
        <v>1092.886769</v>
      </c>
      <c r="F9972">
        <f t="shared" si="155"/>
        <v>100.23558554317168</v>
      </c>
      <c r="G9972" s="2">
        <v>1500</v>
      </c>
      <c r="H9972" s="2">
        <v>24.987542860000001</v>
      </c>
      <c r="I9972" s="2">
        <v>1274.78</v>
      </c>
      <c r="J9972" s="2">
        <v>109.65543390000001</v>
      </c>
      <c r="K9972" s="2">
        <v>127.9057978</v>
      </c>
      <c r="L9972" s="2">
        <v>0.39300663000000002</v>
      </c>
      <c r="M9972" s="2">
        <v>47.782929969999998</v>
      </c>
      <c r="N9972" s="2">
        <v>1.6982785949999999</v>
      </c>
      <c r="O9972" s="2">
        <v>1274.78</v>
      </c>
      <c r="P9972" s="2">
        <v>1350.9442859999999</v>
      </c>
    </row>
    <row r="9973" spans="1:16" x14ac:dyDescent="0.25">
      <c r="A9973" s="2" t="s">
        <v>120</v>
      </c>
      <c r="B9973" s="2">
        <v>159</v>
      </c>
      <c r="C9973" s="2">
        <v>10065</v>
      </c>
      <c r="D9973" s="2">
        <v>34.72351003</v>
      </c>
      <c r="E9973" s="2">
        <v>1110.015081</v>
      </c>
      <c r="F9973">
        <f t="shared" si="155"/>
        <v>100.23479779361665</v>
      </c>
      <c r="G9973" s="2">
        <v>1500</v>
      </c>
      <c r="H9973" s="2">
        <v>24.985925000000002</v>
      </c>
      <c r="I9973" s="2">
        <v>1293.2262499999999</v>
      </c>
      <c r="J9973" s="2">
        <v>111.3731387</v>
      </c>
      <c r="K9973" s="2">
        <v>129.75559430000001</v>
      </c>
      <c r="L9973" s="2">
        <v>0.39328791000000002</v>
      </c>
      <c r="M9973" s="2">
        <v>47.803080209999997</v>
      </c>
      <c r="N9973" s="2">
        <v>1.6978108249999999</v>
      </c>
      <c r="O9973" s="2">
        <v>1293.2262499999999</v>
      </c>
      <c r="P9973" s="2">
        <v>1369.0987500000001</v>
      </c>
    </row>
    <row r="9974" spans="1:16" x14ac:dyDescent="0.25">
      <c r="A9974" s="2" t="s">
        <v>120</v>
      </c>
      <c r="B9974" s="2">
        <v>159</v>
      </c>
      <c r="C9974" s="2">
        <v>10066</v>
      </c>
      <c r="D9974" s="2">
        <v>34.654361260000002</v>
      </c>
      <c r="E9974" s="2">
        <v>1130.9649429999999</v>
      </c>
      <c r="F9974">
        <f t="shared" si="155"/>
        <v>100.23600404888944</v>
      </c>
      <c r="G9974" s="2">
        <v>1500</v>
      </c>
      <c r="H9974" s="2">
        <v>24.98338571</v>
      </c>
      <c r="I9974" s="2">
        <v>1314.654286</v>
      </c>
      <c r="J9974" s="2">
        <v>113.4765031</v>
      </c>
      <c r="K9974" s="2">
        <v>131.90715779999999</v>
      </c>
      <c r="L9974" s="2">
        <v>0.39273254200000002</v>
      </c>
      <c r="M9974" s="2">
        <v>47.788646210000003</v>
      </c>
      <c r="N9974" s="2">
        <v>1.697804597</v>
      </c>
      <c r="O9974" s="2">
        <v>1314.654286</v>
      </c>
      <c r="P9974" s="2">
        <v>1391.1985709999999</v>
      </c>
    </row>
    <row r="9975" spans="1:16" x14ac:dyDescent="0.25">
      <c r="A9975" s="2" t="s">
        <v>120</v>
      </c>
      <c r="B9975" s="2">
        <v>159</v>
      </c>
      <c r="C9975" s="2">
        <v>10067</v>
      </c>
      <c r="D9975" s="2">
        <v>34.405223650000003</v>
      </c>
      <c r="E9975" s="2">
        <v>1150.114527</v>
      </c>
      <c r="F9975">
        <f t="shared" si="155"/>
        <v>100.23590593887005</v>
      </c>
      <c r="G9975" s="2">
        <v>1500</v>
      </c>
      <c r="H9975" s="2">
        <v>24.980599999999999</v>
      </c>
      <c r="I9975" s="2">
        <v>1333.29</v>
      </c>
      <c r="J9975" s="2">
        <v>115.397783</v>
      </c>
      <c r="K9975" s="2">
        <v>133.77686</v>
      </c>
      <c r="L9975" s="2">
        <v>0.39260399699999998</v>
      </c>
      <c r="M9975" s="2">
        <v>47.771051489999998</v>
      </c>
      <c r="N9975" s="2">
        <v>1.697730322</v>
      </c>
      <c r="O9975" s="2">
        <v>1333.29</v>
      </c>
      <c r="P9975" s="2">
        <v>1409.8587500000001</v>
      </c>
    </row>
    <row r="9976" spans="1:16" x14ac:dyDescent="0.25">
      <c r="A9976" s="2" t="s">
        <v>120</v>
      </c>
      <c r="B9976" s="2">
        <v>159</v>
      </c>
      <c r="C9976" s="2">
        <v>10068</v>
      </c>
      <c r="D9976" s="2">
        <v>34.261396670000003</v>
      </c>
      <c r="E9976" s="2">
        <v>1171.535828</v>
      </c>
      <c r="F9976">
        <f t="shared" si="155"/>
        <v>100.23301636251794</v>
      </c>
      <c r="G9976" s="2">
        <v>1500</v>
      </c>
      <c r="H9976" s="2">
        <v>24.99037143</v>
      </c>
      <c r="I9976" s="2">
        <v>1355.1171429999999</v>
      </c>
      <c r="J9976" s="2">
        <v>117.5437234</v>
      </c>
      <c r="K9976" s="2">
        <v>135.9629904</v>
      </c>
      <c r="L9976" s="2">
        <v>0.391504725</v>
      </c>
      <c r="M9976" s="2">
        <v>47.772736680000001</v>
      </c>
      <c r="N9976" s="2">
        <v>1.700075</v>
      </c>
      <c r="O9976" s="2">
        <v>1355.1171429999999</v>
      </c>
      <c r="P9976" s="2">
        <v>1431.8228570000001</v>
      </c>
    </row>
    <row r="9977" spans="1:16" x14ac:dyDescent="0.25">
      <c r="A9977" s="2" t="s">
        <v>120</v>
      </c>
      <c r="B9977" s="2">
        <v>159</v>
      </c>
      <c r="C9977" s="2">
        <v>10069</v>
      </c>
      <c r="D9977" s="2">
        <v>34.655104260000002</v>
      </c>
      <c r="E9977" s="2">
        <v>1188.2840160000001</v>
      </c>
      <c r="F9977">
        <f t="shared" si="155"/>
        <v>100.23442173306151</v>
      </c>
      <c r="G9977" s="2">
        <v>1500</v>
      </c>
      <c r="H9977" s="2">
        <v>24.978449999999999</v>
      </c>
      <c r="I9977" s="2">
        <v>1373.82</v>
      </c>
      <c r="J9977" s="2">
        <v>119.2257896</v>
      </c>
      <c r="K9977" s="2">
        <v>137.84143520000001</v>
      </c>
      <c r="L9977" s="2">
        <v>0.39204391100000002</v>
      </c>
      <c r="M9977" s="2">
        <v>47.775206140000002</v>
      </c>
      <c r="N9977" s="2">
        <v>1.697977157</v>
      </c>
      <c r="O9977" s="2">
        <v>1373.82</v>
      </c>
      <c r="P9977" s="2">
        <v>1450.8875</v>
      </c>
    </row>
    <row r="9978" spans="1:16" x14ac:dyDescent="0.25">
      <c r="A9978" s="2" t="s">
        <v>120</v>
      </c>
      <c r="B9978" s="2">
        <v>159</v>
      </c>
      <c r="C9978" s="2">
        <v>10070</v>
      </c>
      <c r="D9978" s="2">
        <v>34.391496230000001</v>
      </c>
      <c r="E9978" s="2">
        <v>1210.2350939999999</v>
      </c>
      <c r="F9978">
        <f t="shared" si="155"/>
        <v>100.23448121113569</v>
      </c>
      <c r="G9978" s="2">
        <v>1500</v>
      </c>
      <c r="H9978" s="2">
        <v>24.967157140000001</v>
      </c>
      <c r="I9978" s="2">
        <v>1395.267143</v>
      </c>
      <c r="J9978" s="2">
        <v>121.42831030000001</v>
      </c>
      <c r="K9978" s="2">
        <v>139.993405</v>
      </c>
      <c r="L9978" s="2">
        <v>0.39181250400000001</v>
      </c>
      <c r="M9978" s="2">
        <v>47.751765499999998</v>
      </c>
      <c r="N9978" s="2">
        <v>1.6965462469999999</v>
      </c>
      <c r="O9978" s="2">
        <v>1395.267143</v>
      </c>
      <c r="P9978" s="2">
        <v>1469.57</v>
      </c>
    </row>
    <row r="9979" spans="1:16" x14ac:dyDescent="0.25">
      <c r="A9979" s="2" t="s">
        <v>120</v>
      </c>
      <c r="B9979" s="2">
        <v>159</v>
      </c>
      <c r="C9979" s="2">
        <v>10071</v>
      </c>
      <c r="D9979" s="2">
        <v>34.112893640000003</v>
      </c>
      <c r="E9979" s="2">
        <v>1227.9986249999999</v>
      </c>
      <c r="F9979">
        <f t="shared" si="155"/>
        <v>100.23499842070264</v>
      </c>
      <c r="G9979" s="2">
        <v>1500</v>
      </c>
      <c r="H9979" s="2">
        <v>24.965900000000001</v>
      </c>
      <c r="I9979" s="2">
        <v>1412.4512500000001</v>
      </c>
      <c r="J9979" s="2">
        <v>123.2112401</v>
      </c>
      <c r="K9979" s="2">
        <v>141.71829389999999</v>
      </c>
      <c r="L9979" s="2">
        <v>0.39146252500000001</v>
      </c>
      <c r="M9979" s="2">
        <v>47.731565289999999</v>
      </c>
      <c r="N9979" s="2">
        <v>1.6969324859999999</v>
      </c>
      <c r="O9979" s="2">
        <v>1412.4512500000001</v>
      </c>
      <c r="P9979" s="2">
        <v>1486.97875</v>
      </c>
    </row>
    <row r="9980" spans="1:16" x14ac:dyDescent="0.25">
      <c r="A9980" s="2" t="s">
        <v>120</v>
      </c>
      <c r="B9980" s="2">
        <v>159</v>
      </c>
      <c r="C9980" s="2">
        <v>10072</v>
      </c>
      <c r="D9980" s="2">
        <v>34.610325959999997</v>
      </c>
      <c r="E9980" s="2">
        <v>1245.688987</v>
      </c>
      <c r="F9980">
        <f t="shared" si="155"/>
        <v>100.2339692365764</v>
      </c>
      <c r="G9980" s="2">
        <v>1500</v>
      </c>
      <c r="H9980" s="2">
        <v>24.97114286</v>
      </c>
      <c r="I9980" s="2">
        <v>1432.885714</v>
      </c>
      <c r="J9980" s="2">
        <v>124.9849205</v>
      </c>
      <c r="K9980" s="2">
        <v>143.76711119999999</v>
      </c>
      <c r="L9980" s="2">
        <v>0.39136163699999998</v>
      </c>
      <c r="M9980" s="2">
        <v>47.72385611</v>
      </c>
      <c r="N9980" s="2">
        <v>1.6980477439999999</v>
      </c>
      <c r="O9980" s="2">
        <v>1432.885714</v>
      </c>
      <c r="P9980" s="2">
        <v>1508.441429</v>
      </c>
    </row>
    <row r="9981" spans="1:16" x14ac:dyDescent="0.25">
      <c r="A9981" s="2" t="s">
        <v>120</v>
      </c>
      <c r="B9981" s="2">
        <v>159</v>
      </c>
      <c r="C9981" s="2">
        <v>10073</v>
      </c>
      <c r="D9981" s="2">
        <v>34.480183310000001</v>
      </c>
      <c r="E9981" s="2">
        <v>1263.468102</v>
      </c>
      <c r="F9981">
        <f t="shared" si="155"/>
        <v>100.23455676429892</v>
      </c>
      <c r="G9981" s="2">
        <v>1500</v>
      </c>
      <c r="H9981" s="2">
        <v>24.973624999999998</v>
      </c>
      <c r="I9981" s="2">
        <v>1450.675</v>
      </c>
      <c r="J9981" s="2">
        <v>126.76951200000001</v>
      </c>
      <c r="K9981" s="2">
        <v>145.55283309999999</v>
      </c>
      <c r="L9981" s="2">
        <v>0.39115244700000001</v>
      </c>
      <c r="M9981" s="2">
        <v>47.702959309999997</v>
      </c>
      <c r="N9981" s="2">
        <v>1.698417407</v>
      </c>
      <c r="O9981" s="2">
        <v>1450.675</v>
      </c>
      <c r="P9981" s="2">
        <v>1526.925</v>
      </c>
    </row>
    <row r="9982" spans="1:16" x14ac:dyDescent="0.25">
      <c r="A9982" s="2" t="s">
        <v>120</v>
      </c>
      <c r="B9982" s="2">
        <v>159</v>
      </c>
      <c r="C9982" s="2">
        <v>10074</v>
      </c>
      <c r="D9982" s="2">
        <v>34.207600839999998</v>
      </c>
      <c r="E9982" s="2">
        <v>1285.0705720000001</v>
      </c>
      <c r="F9982">
        <f t="shared" si="155"/>
        <v>100.23228470817399</v>
      </c>
      <c r="G9982" s="2">
        <v>1500</v>
      </c>
      <c r="H9982" s="2">
        <v>24.982528569999999</v>
      </c>
      <c r="I9982" s="2">
        <v>1471.8228570000001</v>
      </c>
      <c r="J9982" s="2">
        <v>128.9340665</v>
      </c>
      <c r="K9982" s="2">
        <v>147.67134999999999</v>
      </c>
      <c r="L9982" s="2">
        <v>0.390791371</v>
      </c>
      <c r="M9982" s="2">
        <v>47.679701080000001</v>
      </c>
      <c r="N9982" s="2">
        <v>1.7001279760000001</v>
      </c>
      <c r="O9982" s="2">
        <v>1471.8228570000001</v>
      </c>
      <c r="P9982" s="2">
        <v>1547.83</v>
      </c>
    </row>
    <row r="9983" spans="1:16" x14ac:dyDescent="0.25">
      <c r="A9983" s="2" t="s">
        <v>120</v>
      </c>
      <c r="B9983" s="2">
        <v>159</v>
      </c>
      <c r="C9983" s="2">
        <v>10075</v>
      </c>
      <c r="D9983" s="2">
        <v>34.263464939999999</v>
      </c>
      <c r="E9983" s="2">
        <v>1302.149688</v>
      </c>
      <c r="F9983">
        <f t="shared" si="155"/>
        <v>100.23219683112194</v>
      </c>
      <c r="G9983" s="2">
        <v>1500</v>
      </c>
      <c r="H9983" s="2">
        <v>24.991037500000001</v>
      </c>
      <c r="I9983" s="2">
        <v>1489.97</v>
      </c>
      <c r="J9983" s="2">
        <v>130.64753880000001</v>
      </c>
      <c r="K9983" s="2">
        <v>149.49196330000001</v>
      </c>
      <c r="L9983" s="2">
        <v>0.39003622700000001</v>
      </c>
      <c r="M9983" s="2">
        <v>47.643696050000003</v>
      </c>
      <c r="N9983" s="2">
        <v>1.7021274710000001</v>
      </c>
      <c r="O9983" s="2">
        <v>1489.97</v>
      </c>
      <c r="P9983" s="2">
        <v>1567.2112500000001</v>
      </c>
    </row>
    <row r="9984" spans="1:16" x14ac:dyDescent="0.25">
      <c r="A9984" s="2" t="s">
        <v>120</v>
      </c>
      <c r="B9984" s="2">
        <v>159</v>
      </c>
      <c r="C9984" s="2">
        <v>10076</v>
      </c>
      <c r="D9984" s="2">
        <v>34.053342149999999</v>
      </c>
      <c r="E9984" s="2">
        <v>1324.0577089999999</v>
      </c>
      <c r="F9984">
        <f t="shared" si="155"/>
        <v>100.23402849210706</v>
      </c>
      <c r="G9984" s="2">
        <v>1500</v>
      </c>
      <c r="H9984" s="2">
        <v>25.008285709999999</v>
      </c>
      <c r="I9984" s="2">
        <v>1511.827143</v>
      </c>
      <c r="J9984" s="2">
        <v>132.84804389999999</v>
      </c>
      <c r="K9984" s="2">
        <v>151.68770760000001</v>
      </c>
      <c r="L9984" s="2">
        <v>0.38948461499999998</v>
      </c>
      <c r="M9984" s="2">
        <v>47.62030875</v>
      </c>
      <c r="N9984" s="2">
        <v>1.705236188</v>
      </c>
      <c r="O9984" s="2">
        <v>1511.827143</v>
      </c>
      <c r="P9984" s="2">
        <v>1589.308571</v>
      </c>
    </row>
    <row r="9985" spans="1:16" x14ac:dyDescent="0.25">
      <c r="A9985" s="2" t="s">
        <v>120</v>
      </c>
      <c r="B9985" s="2">
        <v>159</v>
      </c>
      <c r="C9985" s="2">
        <v>10077</v>
      </c>
      <c r="D9985" s="2">
        <v>34.240001220000003</v>
      </c>
      <c r="E9985" s="2">
        <v>1340.7868209999999</v>
      </c>
      <c r="F9985">
        <f t="shared" si="155"/>
        <v>100.23214459825006</v>
      </c>
      <c r="G9985" s="2">
        <v>1500</v>
      </c>
      <c r="H9985" s="2">
        <v>25.0314625</v>
      </c>
      <c r="I9985" s="2">
        <v>1530.51</v>
      </c>
      <c r="J9985" s="2">
        <v>134.5240172</v>
      </c>
      <c r="K9985" s="2">
        <v>153.55935059999999</v>
      </c>
      <c r="L9985" s="2">
        <v>0.388010615</v>
      </c>
      <c r="M9985" s="2">
        <v>47.580307070000003</v>
      </c>
      <c r="N9985" s="2">
        <v>1.710016811</v>
      </c>
      <c r="O9985" s="2">
        <v>1530.51</v>
      </c>
      <c r="P9985" s="2">
        <v>1607.93875</v>
      </c>
    </row>
    <row r="9986" spans="1:16" x14ac:dyDescent="0.25">
      <c r="A9986" s="2" t="s">
        <v>120</v>
      </c>
      <c r="B9986" s="2">
        <v>159</v>
      </c>
      <c r="C9986" s="2">
        <v>10078</v>
      </c>
      <c r="D9986" s="2">
        <v>34.169479430000003</v>
      </c>
      <c r="E9986" s="2">
        <v>1362.055378</v>
      </c>
      <c r="F9986">
        <f t="shared" si="155"/>
        <v>100.2305641659454</v>
      </c>
      <c r="G9986" s="2">
        <v>1500</v>
      </c>
      <c r="H9986" s="2">
        <v>25.04831429</v>
      </c>
      <c r="I9986" s="2">
        <v>1552.191429</v>
      </c>
      <c r="J9986" s="2">
        <v>136.65578450000001</v>
      </c>
      <c r="K9986" s="2">
        <v>155.7322417</v>
      </c>
      <c r="L9986" s="2">
        <v>0.38783428599999997</v>
      </c>
      <c r="M9986" s="2">
        <v>47.559658859999999</v>
      </c>
      <c r="N9986" s="2">
        <v>1.712605618</v>
      </c>
      <c r="O9986" s="2">
        <v>1552.191429</v>
      </c>
      <c r="P9986" s="2">
        <v>1629.9742859999999</v>
      </c>
    </row>
    <row r="9987" spans="1:16" x14ac:dyDescent="0.25">
      <c r="A9987" s="2" t="s">
        <v>120</v>
      </c>
      <c r="B9987" s="2">
        <v>159</v>
      </c>
      <c r="C9987" s="2">
        <v>10079</v>
      </c>
      <c r="D9987" s="2">
        <v>34.304656559999998</v>
      </c>
      <c r="E9987" s="2">
        <v>1379.850201</v>
      </c>
      <c r="F9987">
        <f t="shared" ref="F9987:F10050" si="156">1000*J9987/E9987-0.1</f>
        <v>100.23142829538206</v>
      </c>
      <c r="G9987" s="2">
        <v>1500</v>
      </c>
      <c r="H9987" s="2">
        <v>25.036437500000002</v>
      </c>
      <c r="I9987" s="2">
        <v>1570.89375</v>
      </c>
      <c r="J9987" s="2">
        <v>138.4423415</v>
      </c>
      <c r="K9987" s="2">
        <v>157.6100137</v>
      </c>
      <c r="L9987" s="2">
        <v>0.38820647800000002</v>
      </c>
      <c r="M9987" s="2">
        <v>47.52715062</v>
      </c>
      <c r="N9987" s="2">
        <v>1.7104478910000001</v>
      </c>
      <c r="O9987" s="2">
        <v>1570.89375</v>
      </c>
      <c r="P9987" s="2">
        <v>1648.8074999999999</v>
      </c>
    </row>
    <row r="9988" spans="1:16" x14ac:dyDescent="0.25">
      <c r="A9988" s="2" t="s">
        <v>120</v>
      </c>
      <c r="B9988" s="2">
        <v>159</v>
      </c>
      <c r="C9988" s="2">
        <v>10080</v>
      </c>
      <c r="D9988" s="2">
        <v>34.002271479999997</v>
      </c>
      <c r="E9988" s="2">
        <v>1402.060223</v>
      </c>
      <c r="F9988">
        <f t="shared" si="156"/>
        <v>100.23132242993532</v>
      </c>
      <c r="G9988" s="2">
        <v>1500</v>
      </c>
      <c r="H9988" s="2">
        <v>25.050514289999999</v>
      </c>
      <c r="I9988" s="2">
        <v>1592.837143</v>
      </c>
      <c r="J9988" s="2">
        <v>140.67055629999999</v>
      </c>
      <c r="K9988" s="2">
        <v>159.81145699999999</v>
      </c>
      <c r="L9988" s="2">
        <v>0.387131697</v>
      </c>
      <c r="M9988" s="2">
        <v>47.516089780000001</v>
      </c>
      <c r="N9988" s="2">
        <v>1.7128104930000001</v>
      </c>
      <c r="O9988" s="2">
        <v>1592.837143</v>
      </c>
      <c r="P9988" s="2">
        <v>1670.881429</v>
      </c>
    </row>
    <row r="9989" spans="1:16" x14ac:dyDescent="0.25">
      <c r="A9989" s="2" t="s">
        <v>120</v>
      </c>
      <c r="B9989" s="2">
        <v>159</v>
      </c>
      <c r="C9989" s="2">
        <v>10081</v>
      </c>
      <c r="D9989" s="2">
        <v>34.322671909999997</v>
      </c>
      <c r="E9989" s="2">
        <v>1418.4787650000001</v>
      </c>
      <c r="F9989">
        <f t="shared" si="156"/>
        <v>100.23156597871242</v>
      </c>
      <c r="G9989" s="2">
        <v>1500</v>
      </c>
      <c r="H9989" s="2">
        <v>25.057749999999999</v>
      </c>
      <c r="I9989" s="2">
        <v>1611.5650000000001</v>
      </c>
      <c r="J9989" s="2">
        <v>142.31819580000001</v>
      </c>
      <c r="K9989" s="2">
        <v>161.6908401</v>
      </c>
      <c r="L9989" s="2">
        <v>0.38604289400000003</v>
      </c>
      <c r="M9989" s="2">
        <v>47.532384219999997</v>
      </c>
      <c r="N9989" s="2">
        <v>1.713387325</v>
      </c>
      <c r="O9989" s="2">
        <v>1611.5650000000001</v>
      </c>
      <c r="P9989" s="2">
        <v>1689.6375</v>
      </c>
    </row>
    <row r="9990" spans="1:16" x14ac:dyDescent="0.25">
      <c r="A9990" s="2" t="s">
        <v>120</v>
      </c>
      <c r="B9990" s="2">
        <v>159</v>
      </c>
      <c r="C9990" s="2">
        <v>10082</v>
      </c>
      <c r="D9990" s="2">
        <v>34.222974999999998</v>
      </c>
      <c r="E9990" s="2">
        <v>1439.80333</v>
      </c>
      <c r="F9990">
        <f t="shared" si="156"/>
        <v>100.23119037167389</v>
      </c>
      <c r="G9990" s="2">
        <v>1500</v>
      </c>
      <c r="H9990" s="2">
        <v>25.065000000000001</v>
      </c>
      <c r="I9990" s="2">
        <v>1633.297143</v>
      </c>
      <c r="J9990" s="2">
        <v>144.45718199999999</v>
      </c>
      <c r="K9990" s="2">
        <v>163.87064649999999</v>
      </c>
      <c r="L9990" s="2">
        <v>0.38530733499999997</v>
      </c>
      <c r="M9990" s="2">
        <v>47.599143580000003</v>
      </c>
      <c r="N9990" s="2">
        <v>1.7125052249999999</v>
      </c>
      <c r="O9990" s="2">
        <v>1633.297143</v>
      </c>
      <c r="P9990" s="2">
        <v>1711.337143</v>
      </c>
    </row>
    <row r="9991" spans="1:16" x14ac:dyDescent="0.25">
      <c r="A9991" s="2" t="s">
        <v>120</v>
      </c>
      <c r="B9991" s="2">
        <v>159</v>
      </c>
      <c r="C9991" s="2">
        <v>10083</v>
      </c>
      <c r="D9991" s="2">
        <v>34.513670859999998</v>
      </c>
      <c r="E9991" s="2">
        <v>1457.0398709999999</v>
      </c>
      <c r="F9991">
        <f t="shared" si="156"/>
        <v>100.23008952573819</v>
      </c>
      <c r="G9991" s="2">
        <v>1500</v>
      </c>
      <c r="H9991" s="2">
        <v>25.07075</v>
      </c>
      <c r="I9991" s="2">
        <v>1651.8375000000001</v>
      </c>
      <c r="J9991" s="2">
        <v>146.1849407</v>
      </c>
      <c r="K9991" s="2">
        <v>165.72900430000001</v>
      </c>
      <c r="L9991" s="2">
        <v>0.38649941199999999</v>
      </c>
      <c r="M9991" s="2">
        <v>47.669049549999997</v>
      </c>
      <c r="N9991" s="2">
        <v>1.7114320890000001</v>
      </c>
      <c r="O9991" s="2">
        <v>1651.8375000000001</v>
      </c>
      <c r="P9991" s="2">
        <v>1730.0862500000001</v>
      </c>
    </row>
    <row r="9992" spans="1:16" x14ac:dyDescent="0.25">
      <c r="A9992" s="2" t="s">
        <v>120</v>
      </c>
      <c r="B9992" s="2">
        <v>159</v>
      </c>
      <c r="C9992" s="2">
        <v>10084</v>
      </c>
      <c r="D9992" s="2">
        <v>34.182060759999999</v>
      </c>
      <c r="E9992" s="2">
        <v>1478.765903</v>
      </c>
      <c r="F9992">
        <f t="shared" si="156"/>
        <v>100.23191203489631</v>
      </c>
      <c r="G9992" s="2">
        <v>1500</v>
      </c>
      <c r="H9992" s="2">
        <v>25.08094286</v>
      </c>
      <c r="I9992" s="2">
        <v>1673.548571</v>
      </c>
      <c r="J9992" s="2">
        <v>148.36741050000001</v>
      </c>
      <c r="K9992" s="2">
        <v>167.91032799999999</v>
      </c>
      <c r="L9992" s="2">
        <v>0.38429390000000002</v>
      </c>
      <c r="M9992" s="2">
        <v>47.702916209999998</v>
      </c>
      <c r="N9992" s="2">
        <v>1.7121285530000001</v>
      </c>
      <c r="O9992" s="2">
        <v>1673.548571</v>
      </c>
      <c r="P9992" s="2">
        <v>1751.9757139999999</v>
      </c>
    </row>
    <row r="9993" spans="1:16" x14ac:dyDescent="0.25">
      <c r="A9993" s="2" t="s">
        <v>121</v>
      </c>
      <c r="B9993" s="2">
        <v>168</v>
      </c>
      <c r="C9993" s="2">
        <v>10085</v>
      </c>
      <c r="D9993" s="2">
        <v>-0.96618572999999996</v>
      </c>
      <c r="E9993" s="2">
        <v>46.659125609999997</v>
      </c>
      <c r="F9993">
        <f t="shared" si="156"/>
        <v>100.15147545837176</v>
      </c>
      <c r="G9993" s="2">
        <v>1500</v>
      </c>
      <c r="H9993" s="2">
        <v>24.97262667</v>
      </c>
      <c r="I9993" s="2">
        <v>23.765907139999999</v>
      </c>
      <c r="J9993" s="2">
        <v>4.6776461859999996</v>
      </c>
      <c r="K9993" s="2">
        <v>2.5910107450000002</v>
      </c>
      <c r="L9993" s="2">
        <v>7.1709963000000002E-2</v>
      </c>
      <c r="M9993" s="2">
        <v>50.281108089999996</v>
      </c>
      <c r="N9993" s="2">
        <v>1.68138476</v>
      </c>
      <c r="O9993" s="2">
        <v>25.84511333</v>
      </c>
      <c r="P9993" s="2">
        <v>24.276953330000001</v>
      </c>
    </row>
    <row r="9994" spans="1:16" x14ac:dyDescent="0.25">
      <c r="A9994" s="2" t="s">
        <v>121</v>
      </c>
      <c r="B9994" s="2">
        <v>168</v>
      </c>
      <c r="C9994" s="2">
        <v>10086</v>
      </c>
      <c r="D9994" s="2">
        <v>-0.99524959499999999</v>
      </c>
      <c r="E9994" s="2">
        <v>47.095382309999998</v>
      </c>
      <c r="F9994">
        <f t="shared" si="156"/>
        <v>100.15183812973277</v>
      </c>
      <c r="G9994" s="2">
        <v>1500</v>
      </c>
      <c r="H9994" s="2">
        <v>24.991489659999999</v>
      </c>
      <c r="I9994" s="2">
        <v>23.915407139999999</v>
      </c>
      <c r="J9994" s="2">
        <v>4.7213986439999998</v>
      </c>
      <c r="K9994" s="2">
        <v>2.5538851550000001</v>
      </c>
      <c r="L9994" s="2">
        <v>7.1209176999999999E-2</v>
      </c>
      <c r="M9994" s="2">
        <v>50.085063830000003</v>
      </c>
      <c r="N9994" s="2">
        <v>1.688966363</v>
      </c>
      <c r="O9994" s="2">
        <v>25.474696550000001</v>
      </c>
      <c r="P9994" s="2">
        <v>23.90467241</v>
      </c>
    </row>
    <row r="9995" spans="1:16" x14ac:dyDescent="0.25">
      <c r="A9995" s="2" t="s">
        <v>121</v>
      </c>
      <c r="B9995" s="2">
        <v>168</v>
      </c>
      <c r="C9995" s="2">
        <v>10087</v>
      </c>
      <c r="D9995" s="2">
        <v>-0.913869818</v>
      </c>
      <c r="E9995" s="2">
        <v>45.007353620000004</v>
      </c>
      <c r="F9995">
        <f t="shared" si="156"/>
        <v>100.15224362436086</v>
      </c>
      <c r="G9995" s="2">
        <v>1500</v>
      </c>
      <c r="H9995" s="2">
        <v>25.012557139999998</v>
      </c>
      <c r="I9995" s="2">
        <v>24.226199999999999</v>
      </c>
      <c r="J9995" s="2">
        <v>4.5120881800000001</v>
      </c>
      <c r="K9995" s="2">
        <v>2.5144856</v>
      </c>
      <c r="L9995" s="2">
        <v>7.0776983000000002E-2</v>
      </c>
      <c r="M9995" s="2">
        <v>49.885646639999997</v>
      </c>
      <c r="N9995" s="2">
        <v>1.697528251</v>
      </c>
      <c r="O9995" s="2">
        <v>25.08158929</v>
      </c>
      <c r="P9995" s="2">
        <v>23.458971429999998</v>
      </c>
    </row>
    <row r="9996" spans="1:16" x14ac:dyDescent="0.25">
      <c r="A9996" s="2" t="s">
        <v>121</v>
      </c>
      <c r="B9996" s="2">
        <v>168</v>
      </c>
      <c r="C9996" s="2">
        <v>10088</v>
      </c>
      <c r="D9996" s="2">
        <v>-1.056447986</v>
      </c>
      <c r="E9996" s="2">
        <v>47.476480430000002</v>
      </c>
      <c r="F9996">
        <f t="shared" si="156"/>
        <v>100.15230098970079</v>
      </c>
      <c r="G9996" s="2">
        <v>1500</v>
      </c>
      <c r="H9996" s="2">
        <v>25.03116296</v>
      </c>
      <c r="I9996" s="2">
        <v>24.646681480000002</v>
      </c>
      <c r="J9996" s="2">
        <v>4.7596264059999998</v>
      </c>
      <c r="K9996" s="2">
        <v>2.47088653</v>
      </c>
      <c r="L9996" s="2">
        <v>7.1748425000000005E-2</v>
      </c>
      <c r="M9996" s="2">
        <v>49.710420679999999</v>
      </c>
      <c r="N9996" s="2">
        <v>1.7052340109999999</v>
      </c>
      <c r="O9996" s="2">
        <v>24.646681480000002</v>
      </c>
      <c r="P9996" s="2">
        <v>22.97081111</v>
      </c>
    </row>
    <row r="9997" spans="1:16" x14ac:dyDescent="0.25">
      <c r="A9997" s="2" t="s">
        <v>121</v>
      </c>
      <c r="B9997" s="2">
        <v>168</v>
      </c>
      <c r="C9997" s="2">
        <v>10089</v>
      </c>
      <c r="D9997" s="2">
        <v>-0.93011529299999995</v>
      </c>
      <c r="E9997" s="2">
        <v>44.356316219999997</v>
      </c>
      <c r="F9997">
        <f t="shared" si="156"/>
        <v>100.15245834086988</v>
      </c>
      <c r="G9997" s="2">
        <v>1500</v>
      </c>
      <c r="H9997" s="2">
        <v>25.043817860000001</v>
      </c>
      <c r="I9997" s="2">
        <v>25.08158929</v>
      </c>
      <c r="J9997" s="2">
        <v>4.4468297440000004</v>
      </c>
      <c r="K9997" s="2">
        <v>2.4287361060000001</v>
      </c>
      <c r="L9997" s="2">
        <v>7.1390514000000002E-2</v>
      </c>
      <c r="M9997" s="2">
        <v>49.58645705</v>
      </c>
      <c r="N9997" s="2">
        <v>1.7104159459999999</v>
      </c>
      <c r="O9997" s="2">
        <v>24.226199999999999</v>
      </c>
      <c r="P9997" s="2">
        <v>22.48407143</v>
      </c>
    </row>
    <row r="9998" spans="1:16" x14ac:dyDescent="0.25">
      <c r="A9998" s="2" t="s">
        <v>121</v>
      </c>
      <c r="B9998" s="2">
        <v>168</v>
      </c>
      <c r="C9998" s="2">
        <v>10090</v>
      </c>
      <c r="D9998" s="2">
        <v>-1.1311994860000001</v>
      </c>
      <c r="E9998" s="2">
        <v>48.74376745</v>
      </c>
      <c r="F9998">
        <f t="shared" si="156"/>
        <v>100.15283390358863</v>
      </c>
      <c r="G9998" s="2">
        <v>1500</v>
      </c>
      <c r="H9998" s="2">
        <v>25.053978570000002</v>
      </c>
      <c r="I9998" s="2">
        <v>25.474696550000001</v>
      </c>
      <c r="J9998" s="2">
        <v>4.8867008219999999</v>
      </c>
      <c r="K9998" s="2">
        <v>2.3825995409999998</v>
      </c>
      <c r="L9998" s="2">
        <v>7.0430172999999999E-2</v>
      </c>
      <c r="M9998" s="2">
        <v>49.497917579999999</v>
      </c>
      <c r="N9998" s="2">
        <v>1.714096625</v>
      </c>
      <c r="O9998" s="2">
        <v>23.765907139999999</v>
      </c>
      <c r="P9998" s="2">
        <v>22.50333929</v>
      </c>
    </row>
    <row r="9999" spans="1:16" x14ac:dyDescent="0.25">
      <c r="A9999" s="2" t="s">
        <v>121</v>
      </c>
      <c r="B9999" s="2">
        <v>168</v>
      </c>
      <c r="C9999" s="2">
        <v>10091</v>
      </c>
      <c r="D9999" s="2">
        <v>-0.87992141499999998</v>
      </c>
      <c r="E9999" s="2">
        <v>43.369337080000001</v>
      </c>
      <c r="F9999">
        <f t="shared" si="156"/>
        <v>100.15313287541724</v>
      </c>
      <c r="G9999" s="2">
        <v>1500</v>
      </c>
      <c r="H9999" s="2">
        <v>25.062874999999998</v>
      </c>
      <c r="I9999" s="2">
        <v>25.84511333</v>
      </c>
      <c r="J9999" s="2">
        <v>4.3479119129999999</v>
      </c>
      <c r="K9999" s="2">
        <v>2.3975944899999999</v>
      </c>
      <c r="L9999" s="2">
        <v>6.9809441999999999E-2</v>
      </c>
      <c r="M9999" s="2">
        <v>49.465874030000002</v>
      </c>
      <c r="N9999" s="2">
        <v>1.716096431</v>
      </c>
      <c r="O9999" s="2">
        <v>23.915407139999999</v>
      </c>
      <c r="P9999" s="2">
        <v>25.189325</v>
      </c>
    </row>
    <row r="10000" spans="1:16" x14ac:dyDescent="0.25">
      <c r="A10000" s="2" t="s">
        <v>121</v>
      </c>
      <c r="B10000" s="2">
        <v>168</v>
      </c>
      <c r="C10000" s="2">
        <v>10092</v>
      </c>
      <c r="D10000" s="2">
        <v>-0.90672949599999997</v>
      </c>
      <c r="E10000" s="2">
        <v>45.658944839999997</v>
      </c>
      <c r="F10000">
        <f t="shared" si="156"/>
        <v>100.15315525885465</v>
      </c>
      <c r="G10000" s="2">
        <v>1500</v>
      </c>
      <c r="H10000" s="2">
        <v>25.070821429999999</v>
      </c>
      <c r="I10000" s="2">
        <v>25.930257139999998</v>
      </c>
      <c r="J10000" s="2">
        <v>4.5774532859999999</v>
      </c>
      <c r="K10000" s="2">
        <v>2.5995900949999999</v>
      </c>
      <c r="L10000" s="2">
        <v>7.0783782000000003E-2</v>
      </c>
      <c r="M10000" s="2">
        <v>49.479653140000003</v>
      </c>
      <c r="N10000" s="2">
        <v>1.7167702840000001</v>
      </c>
      <c r="O10000" s="2">
        <v>25.930257139999998</v>
      </c>
      <c r="P10000" s="2">
        <v>31.82705</v>
      </c>
    </row>
    <row r="10001" spans="1:16" x14ac:dyDescent="0.25">
      <c r="A10001" s="2" t="s">
        <v>121</v>
      </c>
      <c r="B10001" s="2">
        <v>168</v>
      </c>
      <c r="C10001" s="2">
        <v>10093</v>
      </c>
      <c r="D10001" s="2">
        <v>-0.55803131699999997</v>
      </c>
      <c r="E10001" s="2">
        <v>42.937952039999999</v>
      </c>
      <c r="F10001">
        <f t="shared" si="156"/>
        <v>100.15294660047789</v>
      </c>
      <c r="G10001" s="2">
        <v>1500</v>
      </c>
      <c r="H10001" s="2">
        <v>25.075492860000001</v>
      </c>
      <c r="I10001" s="2">
        <v>31.062449999999998</v>
      </c>
      <c r="J10001" s="2">
        <v>4.3046562130000003</v>
      </c>
      <c r="K10001" s="2">
        <v>3.114102141</v>
      </c>
      <c r="L10001" s="2">
        <v>6.9937098000000003E-2</v>
      </c>
      <c r="M10001" s="2">
        <v>49.521505419999997</v>
      </c>
      <c r="N10001" s="2">
        <v>1.7162734369999999</v>
      </c>
      <c r="O10001" s="2">
        <v>31.062449999999998</v>
      </c>
      <c r="P10001" s="2">
        <v>44.017864289999999</v>
      </c>
    </row>
    <row r="10002" spans="1:16" x14ac:dyDescent="0.25">
      <c r="A10002" s="2" t="s">
        <v>121</v>
      </c>
      <c r="B10002" s="2">
        <v>168</v>
      </c>
      <c r="C10002" s="2">
        <v>10094</v>
      </c>
      <c r="D10002" s="2">
        <v>-0.18159725600000001</v>
      </c>
      <c r="E10002" s="2">
        <v>43.840141090000003</v>
      </c>
      <c r="F10002">
        <f t="shared" si="156"/>
        <v>100.15324345962317</v>
      </c>
      <c r="G10002" s="2">
        <v>1500</v>
      </c>
      <c r="H10002" s="2">
        <v>25.079757140000002</v>
      </c>
      <c r="I10002" s="2">
        <v>40.839410710000003</v>
      </c>
      <c r="J10002" s="2">
        <v>4.3951163380000002</v>
      </c>
      <c r="K10002" s="2">
        <v>4.0942833859999999</v>
      </c>
      <c r="L10002" s="2">
        <v>7.0210472999999995E-2</v>
      </c>
      <c r="M10002" s="2">
        <v>49.575355790000003</v>
      </c>
      <c r="N10002" s="2">
        <v>1.7156105719999999</v>
      </c>
      <c r="O10002" s="2">
        <v>40.839410710000003</v>
      </c>
      <c r="P10002" s="2">
        <v>63.762478569999999</v>
      </c>
    </row>
    <row r="10003" spans="1:16" x14ac:dyDescent="0.25">
      <c r="A10003" s="2" t="s">
        <v>121</v>
      </c>
      <c r="B10003" s="2">
        <v>168</v>
      </c>
      <c r="C10003" s="2">
        <v>10095</v>
      </c>
      <c r="D10003" s="2">
        <v>0.83191937699999996</v>
      </c>
      <c r="E10003" s="2">
        <v>36.401680130000003</v>
      </c>
      <c r="F10003">
        <f t="shared" si="156"/>
        <v>100.15345431768672</v>
      </c>
      <c r="G10003" s="2">
        <v>1500</v>
      </c>
      <c r="H10003" s="2">
        <v>25.080842860000001</v>
      </c>
      <c r="I10003" s="2">
        <v>56.842453570000004</v>
      </c>
      <c r="J10003" s="2">
        <v>3.6493941759999999</v>
      </c>
      <c r="K10003" s="2">
        <v>5.6986523230000001</v>
      </c>
      <c r="L10003" s="2">
        <v>7.0348258999999996E-2</v>
      </c>
      <c r="M10003" s="2">
        <v>49.629089970000003</v>
      </c>
      <c r="N10003" s="2">
        <v>1.714671252</v>
      </c>
      <c r="O10003" s="2">
        <v>56.842453570000004</v>
      </c>
      <c r="P10003" s="2">
        <v>91.996603570000005</v>
      </c>
    </row>
    <row r="10004" spans="1:16" x14ac:dyDescent="0.25">
      <c r="A10004" s="2" t="s">
        <v>121</v>
      </c>
      <c r="B10004" s="2">
        <v>168</v>
      </c>
      <c r="C10004" s="2">
        <v>10096</v>
      </c>
      <c r="D10004" s="2">
        <v>2.118616474</v>
      </c>
      <c r="E10004" s="2">
        <v>29.91561063</v>
      </c>
      <c r="F10004">
        <f t="shared" si="156"/>
        <v>100.15410806732378</v>
      </c>
      <c r="G10004" s="2">
        <v>1500</v>
      </c>
      <c r="H10004" s="2">
        <v>25.076332140000002</v>
      </c>
      <c r="I10004" s="2">
        <v>80.11816786</v>
      </c>
      <c r="J10004" s="2">
        <v>2.9991628609999998</v>
      </c>
      <c r="K10004" s="2">
        <v>8.0321754589999994</v>
      </c>
      <c r="L10004" s="2">
        <v>7.0450723000000007E-2</v>
      </c>
      <c r="M10004" s="2">
        <v>49.674043320000003</v>
      </c>
      <c r="N10004" s="2">
        <v>1.7132272529999999</v>
      </c>
      <c r="O10004" s="2">
        <v>80.11816786</v>
      </c>
      <c r="P10004" s="2">
        <v>128.2105</v>
      </c>
    </row>
    <row r="10005" spans="1:16" x14ac:dyDescent="0.25">
      <c r="A10005" s="2" t="s">
        <v>121</v>
      </c>
      <c r="B10005" s="2">
        <v>168</v>
      </c>
      <c r="C10005" s="2">
        <v>10097</v>
      </c>
      <c r="D10005" s="2">
        <v>3.2742119989999998</v>
      </c>
      <c r="E10005" s="2">
        <v>32.630840560000003</v>
      </c>
      <c r="F10005">
        <f t="shared" si="156"/>
        <v>100.15524190787195</v>
      </c>
      <c r="G10005" s="2">
        <v>1500</v>
      </c>
      <c r="H10005" s="2">
        <v>25.071728570000001</v>
      </c>
      <c r="I10005" s="2">
        <v>110.32729999999999</v>
      </c>
      <c r="J10005" s="2">
        <v>3.2714128140000001</v>
      </c>
      <c r="K10005" s="2">
        <v>11.060890150000001</v>
      </c>
      <c r="L10005" s="2">
        <v>6.9988737999999995E-2</v>
      </c>
      <c r="M10005" s="2">
        <v>49.7214721</v>
      </c>
      <c r="N10005" s="2">
        <v>1.7118772</v>
      </c>
      <c r="O10005" s="2">
        <v>110.32729999999999</v>
      </c>
      <c r="P10005" s="2">
        <v>168.1423929</v>
      </c>
    </row>
    <row r="10006" spans="1:16" x14ac:dyDescent="0.25">
      <c r="A10006" s="2" t="s">
        <v>121</v>
      </c>
      <c r="B10006" s="2">
        <v>168</v>
      </c>
      <c r="C10006" s="2">
        <v>10098</v>
      </c>
      <c r="D10006" s="2">
        <v>3.8983993199999998</v>
      </c>
      <c r="E10006" s="2">
        <v>51.674783140000002</v>
      </c>
      <c r="F10006">
        <f t="shared" si="156"/>
        <v>100.1556698295996</v>
      </c>
      <c r="G10006" s="2">
        <v>1500</v>
      </c>
      <c r="H10006" s="2">
        <v>25.062082140000001</v>
      </c>
      <c r="I10006" s="2">
        <v>144.81470709999999</v>
      </c>
      <c r="J10006" s="2">
        <v>5.180689997</v>
      </c>
      <c r="K10006" s="2">
        <v>14.51849546</v>
      </c>
      <c r="L10006" s="2">
        <v>6.9778097999999997E-2</v>
      </c>
      <c r="M10006" s="2">
        <v>49.778918590000004</v>
      </c>
      <c r="N10006" s="2">
        <v>1.709352296</v>
      </c>
      <c r="O10006" s="2">
        <v>144.81470709999999</v>
      </c>
      <c r="P10006" s="2">
        <v>205.7469643</v>
      </c>
    </row>
    <row r="10007" spans="1:16" x14ac:dyDescent="0.25">
      <c r="A10007" s="2" t="s">
        <v>121</v>
      </c>
      <c r="B10007" s="2">
        <v>168</v>
      </c>
      <c r="C10007" s="2">
        <v>10099</v>
      </c>
      <c r="D10007" s="2">
        <v>4.7636768219999999</v>
      </c>
      <c r="E10007" s="2">
        <v>66.23537048</v>
      </c>
      <c r="F10007">
        <f t="shared" si="156"/>
        <v>100.15645919811273</v>
      </c>
      <c r="G10007" s="2">
        <v>1500</v>
      </c>
      <c r="H10007" s="2">
        <v>25.052360709999999</v>
      </c>
      <c r="I10007" s="2">
        <v>179.28610710000001</v>
      </c>
      <c r="J10007" s="2">
        <v>6.6405237179999999</v>
      </c>
      <c r="K10007" s="2">
        <v>17.974590280000001</v>
      </c>
      <c r="L10007" s="2">
        <v>7.0313867000000002E-2</v>
      </c>
      <c r="M10007" s="2">
        <v>49.837105739999998</v>
      </c>
      <c r="N10007" s="2">
        <v>1.7066479370000001</v>
      </c>
      <c r="O10007" s="2">
        <v>179.28610710000001</v>
      </c>
      <c r="P10007" s="2">
        <v>235.93467860000001</v>
      </c>
    </row>
    <row r="10008" spans="1:16" x14ac:dyDescent="0.25">
      <c r="A10008" s="2" t="s">
        <v>121</v>
      </c>
      <c r="B10008" s="2">
        <v>168</v>
      </c>
      <c r="C10008" s="2">
        <v>10100</v>
      </c>
      <c r="D10008" s="2">
        <v>5.1986556860000004</v>
      </c>
      <c r="E10008" s="2">
        <v>86.661785510000001</v>
      </c>
      <c r="F10008">
        <f t="shared" si="156"/>
        <v>100.15687217115358</v>
      </c>
      <c r="G10008" s="2">
        <v>1500</v>
      </c>
      <c r="H10008" s="2">
        <v>25.043375000000001</v>
      </c>
      <c r="I10008" s="2">
        <v>209.66800000000001</v>
      </c>
      <c r="J10008" s="2">
        <v>8.6884395520000002</v>
      </c>
      <c r="K10008" s="2">
        <v>21.020657870000001</v>
      </c>
      <c r="L10008" s="2">
        <v>7.0765951999999993E-2</v>
      </c>
      <c r="M10008" s="2">
        <v>49.896708959999998</v>
      </c>
      <c r="N10008" s="2">
        <v>1.703908674</v>
      </c>
      <c r="O10008" s="2">
        <v>209.66800000000001</v>
      </c>
      <c r="P10008" s="2">
        <v>257.4622857</v>
      </c>
    </row>
    <row r="10009" spans="1:16" x14ac:dyDescent="0.25">
      <c r="A10009" s="2" t="s">
        <v>121</v>
      </c>
      <c r="B10009" s="2">
        <v>168</v>
      </c>
      <c r="C10009" s="2">
        <v>10101</v>
      </c>
      <c r="D10009" s="2">
        <v>5.6238976640000002</v>
      </c>
      <c r="E10009" s="2">
        <v>101.5093768</v>
      </c>
      <c r="F10009">
        <f t="shared" si="156"/>
        <v>100.15677017061542</v>
      </c>
      <c r="G10009" s="2">
        <v>1500</v>
      </c>
      <c r="H10009" s="2">
        <v>25.033271429999999</v>
      </c>
      <c r="I10009" s="2">
        <v>234.11382140000001</v>
      </c>
      <c r="J10009" s="2">
        <v>10.17700226</v>
      </c>
      <c r="K10009" s="2">
        <v>23.47149559</v>
      </c>
      <c r="L10009" s="2">
        <v>7.1137455000000002E-2</v>
      </c>
      <c r="M10009" s="2">
        <v>49.958123260000001</v>
      </c>
      <c r="N10009" s="2">
        <v>1.70093296</v>
      </c>
      <c r="O10009" s="2">
        <v>234.11382140000001</v>
      </c>
      <c r="P10009" s="2">
        <v>273.29899999999998</v>
      </c>
    </row>
    <row r="10010" spans="1:16" x14ac:dyDescent="0.25">
      <c r="A10010" s="2" t="s">
        <v>121</v>
      </c>
      <c r="B10010" s="2">
        <v>168</v>
      </c>
      <c r="C10010" s="2">
        <v>10102</v>
      </c>
      <c r="D10010" s="2">
        <v>6.287737978</v>
      </c>
      <c r="E10010" s="2">
        <v>105.7844365</v>
      </c>
      <c r="F10010">
        <f t="shared" si="156"/>
        <v>100.15721080435118</v>
      </c>
      <c r="G10010" s="2">
        <v>1500</v>
      </c>
      <c r="H10010" s="2">
        <v>25.027492859999999</v>
      </c>
      <c r="I10010" s="2">
        <v>253.4590714</v>
      </c>
      <c r="J10010" s="2">
        <v>10.60565255</v>
      </c>
      <c r="K10010" s="2">
        <v>25.411099539999999</v>
      </c>
      <c r="L10010" s="2">
        <v>7.1316299999999999E-2</v>
      </c>
      <c r="M10010" s="2">
        <v>50.014977129999998</v>
      </c>
      <c r="N10010" s="2">
        <v>1.6989989130000001</v>
      </c>
      <c r="O10010" s="2">
        <v>253.4590714</v>
      </c>
      <c r="P10010" s="2">
        <v>287.38428570000002</v>
      </c>
    </row>
    <row r="10011" spans="1:16" x14ac:dyDescent="0.25">
      <c r="A10011" s="2" t="s">
        <v>121</v>
      </c>
      <c r="B10011" s="2">
        <v>168</v>
      </c>
      <c r="C10011" s="2">
        <v>10103</v>
      </c>
      <c r="D10011" s="2">
        <v>6.5854436620000003</v>
      </c>
      <c r="E10011" s="2">
        <v>116.20376709999999</v>
      </c>
      <c r="F10011">
        <f t="shared" si="156"/>
        <v>100.15758269931339</v>
      </c>
      <c r="G10011" s="2">
        <v>1500</v>
      </c>
      <c r="H10011" s="2">
        <v>25.019217860000001</v>
      </c>
      <c r="I10011" s="2">
        <v>269.9170714</v>
      </c>
      <c r="J10011" s="2">
        <v>11.65030879</v>
      </c>
      <c r="K10011" s="2">
        <v>27.061233120000001</v>
      </c>
      <c r="L10011" s="2">
        <v>7.1842375999999999E-2</v>
      </c>
      <c r="M10011" s="2">
        <v>50.068309280000001</v>
      </c>
      <c r="N10011" s="2">
        <v>1.6966988000000001</v>
      </c>
      <c r="O10011" s="2">
        <v>269.9170714</v>
      </c>
      <c r="P10011" s="2">
        <v>302.15082139999998</v>
      </c>
    </row>
    <row r="10012" spans="1:16" x14ac:dyDescent="0.25">
      <c r="A10012" s="2" t="s">
        <v>121</v>
      </c>
      <c r="B10012" s="2">
        <v>168</v>
      </c>
      <c r="C10012" s="2">
        <v>10104</v>
      </c>
      <c r="D10012" s="2">
        <v>7.054938441</v>
      </c>
      <c r="E10012" s="2">
        <v>123.0108278</v>
      </c>
      <c r="F10012">
        <f t="shared" si="156"/>
        <v>100.1576613828787</v>
      </c>
      <c r="G10012" s="2">
        <v>1500</v>
      </c>
      <c r="H10012" s="2">
        <v>25.007328569999999</v>
      </c>
      <c r="I10012" s="2">
        <v>285.50296429999997</v>
      </c>
      <c r="J10012" s="2">
        <v>12.33277792</v>
      </c>
      <c r="K10012" s="2">
        <v>28.62385952</v>
      </c>
      <c r="L10012" s="2">
        <v>7.2815286000000007E-2</v>
      </c>
      <c r="M10012" s="2">
        <v>50.112310520000001</v>
      </c>
      <c r="N10012" s="2">
        <v>1.693930199</v>
      </c>
      <c r="O10012" s="2">
        <v>285.50296429999997</v>
      </c>
      <c r="P10012" s="2">
        <v>318.33199999999999</v>
      </c>
    </row>
    <row r="10013" spans="1:16" x14ac:dyDescent="0.25">
      <c r="A10013" s="2" t="s">
        <v>121</v>
      </c>
      <c r="B10013" s="2">
        <v>168</v>
      </c>
      <c r="C10013" s="2">
        <v>10105</v>
      </c>
      <c r="D10013" s="2">
        <v>7.8142615790000001</v>
      </c>
      <c r="E10013" s="2">
        <v>123.2774131</v>
      </c>
      <c r="F10013">
        <f t="shared" si="156"/>
        <v>100.15825704157318</v>
      </c>
      <c r="G10013" s="2">
        <v>1500</v>
      </c>
      <c r="H10013" s="2">
        <v>24.998632140000002</v>
      </c>
      <c r="I10013" s="2">
        <v>301.3482143</v>
      </c>
      <c r="J10013" s="2">
        <v>12.35957857</v>
      </c>
      <c r="K10013" s="2">
        <v>30.212646729999999</v>
      </c>
      <c r="L10013" s="2">
        <v>7.3465091999999996E-2</v>
      </c>
      <c r="M10013" s="2">
        <v>50.148491470000003</v>
      </c>
      <c r="N10013" s="2">
        <v>1.691983571</v>
      </c>
      <c r="O10013" s="2">
        <v>301.3482143</v>
      </c>
      <c r="P10013" s="2">
        <v>335.8038214</v>
      </c>
    </row>
    <row r="10014" spans="1:16" x14ac:dyDescent="0.25">
      <c r="A10014" s="2" t="s">
        <v>121</v>
      </c>
      <c r="B10014" s="2">
        <v>168</v>
      </c>
      <c r="C10014" s="2">
        <v>10106</v>
      </c>
      <c r="D10014" s="2">
        <v>8.2518034839999999</v>
      </c>
      <c r="E10014" s="2">
        <v>131.1132403</v>
      </c>
      <c r="F10014">
        <f t="shared" si="156"/>
        <v>100.15885608442247</v>
      </c>
      <c r="G10014" s="2">
        <v>1500</v>
      </c>
      <c r="H10014" s="2">
        <v>24.989471429999998</v>
      </c>
      <c r="I10014" s="2">
        <v>317.91696430000002</v>
      </c>
      <c r="J10014" s="2">
        <v>13.14526349</v>
      </c>
      <c r="K10014" s="2">
        <v>31.873991159999999</v>
      </c>
      <c r="L10014" s="2">
        <v>7.3975211999999999E-2</v>
      </c>
      <c r="M10014" s="2">
        <v>50.176553730000002</v>
      </c>
      <c r="N10014" s="2">
        <v>1.689901331</v>
      </c>
      <c r="O10014" s="2">
        <v>317.91696430000002</v>
      </c>
      <c r="P10014" s="2">
        <v>354.28932140000001</v>
      </c>
    </row>
    <row r="10015" spans="1:16" x14ac:dyDescent="0.25">
      <c r="A10015" s="2" t="s">
        <v>121</v>
      </c>
      <c r="B10015" s="2">
        <v>168</v>
      </c>
      <c r="C10015" s="2">
        <v>10107</v>
      </c>
      <c r="D10015" s="2">
        <v>8.8699747850000001</v>
      </c>
      <c r="E10015" s="2">
        <v>135.4235473</v>
      </c>
      <c r="F10015">
        <f t="shared" si="156"/>
        <v>100.15947799109233</v>
      </c>
      <c r="G10015" s="2">
        <v>1500</v>
      </c>
      <c r="H10015" s="2">
        <v>24.983232139999998</v>
      </c>
      <c r="I10015" s="2">
        <v>335.30496429999999</v>
      </c>
      <c r="J10015" s="2">
        <v>13.577494160000001</v>
      </c>
      <c r="K10015" s="2">
        <v>33.61750069</v>
      </c>
      <c r="L10015" s="2">
        <v>7.4264010000000005E-2</v>
      </c>
      <c r="M10015" s="2">
        <v>50.194506650000001</v>
      </c>
      <c r="N10015" s="2">
        <v>1.688431944</v>
      </c>
      <c r="O10015" s="2">
        <v>335.30496429999999</v>
      </c>
      <c r="P10015" s="2">
        <v>373.52417860000003</v>
      </c>
    </row>
    <row r="10016" spans="1:16" x14ac:dyDescent="0.25">
      <c r="A10016" s="2" t="s">
        <v>121</v>
      </c>
      <c r="B10016" s="2">
        <v>168</v>
      </c>
      <c r="C10016" s="2">
        <v>10108</v>
      </c>
      <c r="D10016" s="2">
        <v>9.3794491349999998</v>
      </c>
      <c r="E10016" s="2">
        <v>142.44686300000001</v>
      </c>
      <c r="F10016">
        <f t="shared" si="156"/>
        <v>100.15973018444079</v>
      </c>
      <c r="G10016" s="2">
        <v>1500</v>
      </c>
      <c r="H10016" s="2">
        <v>24.983825</v>
      </c>
      <c r="I10016" s="2">
        <v>353.41214289999999</v>
      </c>
      <c r="J10016" s="2">
        <v>14.281684050000001</v>
      </c>
      <c r="K10016" s="2">
        <v>35.433006089999999</v>
      </c>
      <c r="L10016" s="2">
        <v>7.4399762999999994E-2</v>
      </c>
      <c r="M10016" s="2">
        <v>50.210268999999997</v>
      </c>
      <c r="N10016" s="2">
        <v>1.6881917310000001</v>
      </c>
      <c r="O10016" s="2">
        <v>353.41214289999999</v>
      </c>
      <c r="P10016" s="2">
        <v>393.26767860000001</v>
      </c>
    </row>
    <row r="10017" spans="1:16" x14ac:dyDescent="0.25">
      <c r="A10017" s="2" t="s">
        <v>121</v>
      </c>
      <c r="B10017" s="2">
        <v>168</v>
      </c>
      <c r="C10017" s="2">
        <v>10109</v>
      </c>
      <c r="D10017" s="2">
        <v>9.8059009899999996</v>
      </c>
      <c r="E10017" s="2">
        <v>152.15047100000001</v>
      </c>
      <c r="F10017">
        <f t="shared" si="156"/>
        <v>100.16009147221109</v>
      </c>
      <c r="G10017" s="2">
        <v>1500</v>
      </c>
      <c r="H10017" s="2">
        <v>24.98352143</v>
      </c>
      <c r="I10017" s="2">
        <v>372.11664289999999</v>
      </c>
      <c r="J10017" s="2">
        <v>15.25462014</v>
      </c>
      <c r="K10017" s="2">
        <v>37.308448640000002</v>
      </c>
      <c r="L10017" s="2">
        <v>7.4635856E-2</v>
      </c>
      <c r="M10017" s="2">
        <v>50.2494777</v>
      </c>
      <c r="N10017" s="2">
        <v>1.6876264949999999</v>
      </c>
      <c r="O10017" s="2">
        <v>372.11664289999999</v>
      </c>
      <c r="P10017" s="2">
        <v>413.3233214</v>
      </c>
    </row>
    <row r="10018" spans="1:16" x14ac:dyDescent="0.25">
      <c r="A10018" s="2" t="s">
        <v>121</v>
      </c>
      <c r="B10018" s="2">
        <v>168</v>
      </c>
      <c r="C10018" s="2">
        <v>10110</v>
      </c>
      <c r="D10018" s="2">
        <v>10.341855020000001</v>
      </c>
      <c r="E10018" s="2">
        <v>161.2064575</v>
      </c>
      <c r="F10018">
        <f t="shared" si="156"/>
        <v>100.16017233211643</v>
      </c>
      <c r="G10018" s="2">
        <v>1500</v>
      </c>
      <c r="H10018" s="2">
        <v>24.983292859999999</v>
      </c>
      <c r="I10018" s="2">
        <v>391.27439290000001</v>
      </c>
      <c r="J10018" s="2">
        <v>16.162587210000002</v>
      </c>
      <c r="K10018" s="2">
        <v>39.22923806</v>
      </c>
      <c r="L10018" s="2">
        <v>7.5285361999999995E-2</v>
      </c>
      <c r="M10018" s="2">
        <v>50.296255639999998</v>
      </c>
      <c r="N10018" s="2">
        <v>1.687292679</v>
      </c>
      <c r="O10018" s="2">
        <v>391.27439290000001</v>
      </c>
      <c r="P10018" s="2">
        <v>433.59221430000002</v>
      </c>
    </row>
    <row r="10019" spans="1:16" x14ac:dyDescent="0.25">
      <c r="A10019" s="2" t="s">
        <v>121</v>
      </c>
      <c r="B10019" s="2">
        <v>168</v>
      </c>
      <c r="C10019" s="2">
        <v>10111</v>
      </c>
      <c r="D10019" s="2">
        <v>11.05068597</v>
      </c>
      <c r="E10019" s="2">
        <v>164.83885559999999</v>
      </c>
      <c r="F10019">
        <f t="shared" si="156"/>
        <v>100.16022590270883</v>
      </c>
      <c r="G10019" s="2">
        <v>1500</v>
      </c>
      <c r="H10019" s="2">
        <v>24.984310709999999</v>
      </c>
      <c r="I10019" s="2">
        <v>410.72567859999998</v>
      </c>
      <c r="J10019" s="2">
        <v>16.526780899999999</v>
      </c>
      <c r="K10019" s="2">
        <v>41.179449329999997</v>
      </c>
      <c r="L10019" s="2">
        <v>7.5204488999999999E-2</v>
      </c>
      <c r="M10019" s="2">
        <v>50.334434719999997</v>
      </c>
      <c r="N10019" s="2">
        <v>1.687435977</v>
      </c>
      <c r="O10019" s="2">
        <v>410.72567859999998</v>
      </c>
      <c r="P10019" s="2">
        <v>453.90378570000001</v>
      </c>
    </row>
    <row r="10020" spans="1:16" x14ac:dyDescent="0.25">
      <c r="A10020" s="2" t="s">
        <v>121</v>
      </c>
      <c r="B10020" s="2">
        <v>168</v>
      </c>
      <c r="C10020" s="2">
        <v>10112</v>
      </c>
      <c r="D10020" s="2">
        <v>11.66095777</v>
      </c>
      <c r="E10020" s="2">
        <v>171.64340659999999</v>
      </c>
      <c r="F10020">
        <f t="shared" si="156"/>
        <v>100.16045049376224</v>
      </c>
      <c r="G10020" s="2">
        <v>1500</v>
      </c>
      <c r="H10020" s="2">
        <v>24.985921430000001</v>
      </c>
      <c r="I10020" s="2">
        <v>430.31625000000003</v>
      </c>
      <c r="J10020" s="2">
        <v>17.209045270000001</v>
      </c>
      <c r="K10020" s="2">
        <v>43.14370108</v>
      </c>
      <c r="L10020" s="2">
        <v>7.5423805999999996E-2</v>
      </c>
      <c r="M10020" s="2">
        <v>50.342250749999998</v>
      </c>
      <c r="N10020" s="2">
        <v>1.687728079</v>
      </c>
      <c r="O10020" s="2">
        <v>430.31625000000003</v>
      </c>
      <c r="P10020" s="2">
        <v>474.22924999999998</v>
      </c>
    </row>
    <row r="10021" spans="1:16" x14ac:dyDescent="0.25">
      <c r="A10021" s="2" t="s">
        <v>121</v>
      </c>
      <c r="B10021" s="2">
        <v>168</v>
      </c>
      <c r="C10021" s="2">
        <v>10113</v>
      </c>
      <c r="D10021" s="2">
        <v>12.185756659999999</v>
      </c>
      <c r="E10021" s="2">
        <v>181.18228400000001</v>
      </c>
      <c r="F10021">
        <f t="shared" si="156"/>
        <v>100.16057950566514</v>
      </c>
      <c r="G10021" s="2">
        <v>1500</v>
      </c>
      <c r="H10021" s="2">
        <v>24.987446429999999</v>
      </c>
      <c r="I10021" s="2">
        <v>449.97442860000001</v>
      </c>
      <c r="J10021" s="2">
        <v>18.165440790000002</v>
      </c>
      <c r="K10021" s="2">
        <v>45.114696989999999</v>
      </c>
      <c r="L10021" s="2">
        <v>7.5880125000000007E-2</v>
      </c>
      <c r="M10021" s="2">
        <v>50.30501915</v>
      </c>
      <c r="N10021" s="2">
        <v>1.6879380690000001</v>
      </c>
      <c r="O10021" s="2">
        <v>449.97442860000001</v>
      </c>
      <c r="P10021" s="2">
        <v>494.59039289999998</v>
      </c>
    </row>
    <row r="10022" spans="1:16" x14ac:dyDescent="0.25">
      <c r="A10022" s="2" t="s">
        <v>121</v>
      </c>
      <c r="B10022" s="2">
        <v>168</v>
      </c>
      <c r="C10022" s="2">
        <v>10114</v>
      </c>
      <c r="D10022" s="2">
        <v>12.83346203</v>
      </c>
      <c r="E10022" s="2">
        <v>187.3676437</v>
      </c>
      <c r="F10022">
        <f t="shared" si="156"/>
        <v>100.16079598929173</v>
      </c>
      <c r="G10022" s="2">
        <v>1500</v>
      </c>
      <c r="H10022" s="2">
        <v>24.989960709999998</v>
      </c>
      <c r="I10022" s="2">
        <v>469.67342860000002</v>
      </c>
      <c r="J10022" s="2">
        <v>18.785629100000001</v>
      </c>
      <c r="K10022" s="2">
        <v>47.089831820000001</v>
      </c>
      <c r="L10022" s="2">
        <v>7.6067947999999996E-2</v>
      </c>
      <c r="M10022" s="2">
        <v>50.253449340000003</v>
      </c>
      <c r="N10022" s="2">
        <v>1.6881566139999999</v>
      </c>
      <c r="O10022" s="2">
        <v>469.67342860000002</v>
      </c>
      <c r="P10022" s="2">
        <v>514.92953569999997</v>
      </c>
    </row>
    <row r="10023" spans="1:16" x14ac:dyDescent="0.25">
      <c r="A10023" s="2" t="s">
        <v>121</v>
      </c>
      <c r="B10023" s="2">
        <v>168</v>
      </c>
      <c r="C10023" s="2">
        <v>10115</v>
      </c>
      <c r="D10023" s="2">
        <v>13.161095980000001</v>
      </c>
      <c r="E10023" s="2">
        <v>201.15547330000001</v>
      </c>
      <c r="F10023">
        <f t="shared" si="156"/>
        <v>100.16109640040305</v>
      </c>
      <c r="G10023" s="2">
        <v>1500</v>
      </c>
      <c r="H10023" s="2">
        <v>24.99785357</v>
      </c>
      <c r="I10023" s="2">
        <v>489.38507140000002</v>
      </c>
      <c r="J10023" s="2">
        <v>20.168068300000002</v>
      </c>
      <c r="K10023" s="2">
        <v>49.066283830000003</v>
      </c>
      <c r="L10023" s="2">
        <v>7.6487920000000001E-2</v>
      </c>
      <c r="M10023" s="2">
        <v>50.212331030000001</v>
      </c>
      <c r="N10023" s="2">
        <v>1.6891050780000001</v>
      </c>
      <c r="O10023" s="2">
        <v>489.38507140000002</v>
      </c>
      <c r="P10023" s="2">
        <v>535.26082140000005</v>
      </c>
    </row>
    <row r="10024" spans="1:16" x14ac:dyDescent="0.25">
      <c r="A10024" s="2" t="s">
        <v>121</v>
      </c>
      <c r="B10024" s="2">
        <v>168</v>
      </c>
      <c r="C10024" s="2">
        <v>10116</v>
      </c>
      <c r="D10024" s="2">
        <v>13.707838349999999</v>
      </c>
      <c r="E10024" s="2">
        <v>212.30272049999999</v>
      </c>
      <c r="F10024">
        <f t="shared" si="156"/>
        <v>100.16161892729963</v>
      </c>
      <c r="G10024" s="2">
        <v>1500</v>
      </c>
      <c r="H10024" s="2">
        <v>25.005821430000001</v>
      </c>
      <c r="I10024" s="2">
        <v>509.13446429999999</v>
      </c>
      <c r="J10024" s="2">
        <v>21.285814460000001</v>
      </c>
      <c r="K10024" s="2">
        <v>51.046645650000002</v>
      </c>
      <c r="L10024" s="2">
        <v>7.7407981000000001E-2</v>
      </c>
      <c r="M10024" s="2">
        <v>50.200175469999998</v>
      </c>
      <c r="N10024" s="2">
        <v>1.6900994499999999</v>
      </c>
      <c r="O10024" s="2">
        <v>509.13446429999999</v>
      </c>
      <c r="P10024" s="2">
        <v>555.58275000000003</v>
      </c>
    </row>
    <row r="10025" spans="1:16" x14ac:dyDescent="0.25">
      <c r="A10025" s="2" t="s">
        <v>121</v>
      </c>
      <c r="B10025" s="2">
        <v>168</v>
      </c>
      <c r="C10025" s="2">
        <v>10117</v>
      </c>
      <c r="D10025" s="2">
        <v>14.32232643</v>
      </c>
      <c r="E10025" s="2">
        <v>218.9005784</v>
      </c>
      <c r="F10025">
        <f t="shared" si="156"/>
        <v>100.16216431413505</v>
      </c>
      <c r="G10025" s="2">
        <v>1500</v>
      </c>
      <c r="H10025" s="2">
        <v>25.014560710000001</v>
      </c>
      <c r="I10025" s="2">
        <v>528.89475000000004</v>
      </c>
      <c r="J10025" s="2">
        <v>21.947445760000001</v>
      </c>
      <c r="K10025" s="2">
        <v>53.028132309999997</v>
      </c>
      <c r="L10025" s="2">
        <v>7.7426439E-2</v>
      </c>
      <c r="M10025" s="2">
        <v>50.201104719999996</v>
      </c>
      <c r="N10025" s="2">
        <v>1.691437753</v>
      </c>
      <c r="O10025" s="2">
        <v>528.89475000000004</v>
      </c>
      <c r="P10025" s="2">
        <v>575.90214289999994</v>
      </c>
    </row>
    <row r="10026" spans="1:16" x14ac:dyDescent="0.25">
      <c r="A10026" s="2" t="s">
        <v>121</v>
      </c>
      <c r="B10026" s="2">
        <v>168</v>
      </c>
      <c r="C10026" s="2">
        <v>10118</v>
      </c>
      <c r="D10026" s="2">
        <v>14.77706249</v>
      </c>
      <c r="E10026" s="2">
        <v>228.76854990000001</v>
      </c>
      <c r="F10026">
        <f t="shared" si="156"/>
        <v>100.16238318171899</v>
      </c>
      <c r="G10026" s="2">
        <v>1500</v>
      </c>
      <c r="H10026" s="2">
        <v>25.017707139999999</v>
      </c>
      <c r="I10026" s="2">
        <v>548.66260709999995</v>
      </c>
      <c r="J10026" s="2">
        <v>22.936880009999999</v>
      </c>
      <c r="K10026" s="2">
        <v>55.01022055</v>
      </c>
      <c r="L10026" s="2">
        <v>7.7433250999999995E-2</v>
      </c>
      <c r="M10026" s="2">
        <v>50.203292699999999</v>
      </c>
      <c r="N10026" s="2">
        <v>1.6918352379999999</v>
      </c>
      <c r="O10026" s="2">
        <v>548.66260709999995</v>
      </c>
      <c r="P10026" s="2">
        <v>596.20503570000005</v>
      </c>
    </row>
    <row r="10027" spans="1:16" x14ac:dyDescent="0.25">
      <c r="A10027" s="2" t="s">
        <v>121</v>
      </c>
      <c r="B10027" s="2">
        <v>168</v>
      </c>
      <c r="C10027" s="2">
        <v>10119</v>
      </c>
      <c r="D10027" s="2">
        <v>15.17290813</v>
      </c>
      <c r="E10027" s="2">
        <v>239.71074970000001</v>
      </c>
      <c r="F10027">
        <f t="shared" si="156"/>
        <v>100.16215516024479</v>
      </c>
      <c r="G10027" s="2">
        <v>1500</v>
      </c>
      <c r="H10027" s="2">
        <v>25.013349999999999</v>
      </c>
      <c r="I10027" s="2">
        <v>568.4117857</v>
      </c>
      <c r="J10027" s="2">
        <v>24.033916380000001</v>
      </c>
      <c r="K10027" s="2">
        <v>56.990190660000003</v>
      </c>
      <c r="L10027" s="2">
        <v>7.7406164E-2</v>
      </c>
      <c r="M10027" s="2">
        <v>50.207547769999998</v>
      </c>
      <c r="N10027" s="2">
        <v>1.690920311</v>
      </c>
      <c r="O10027" s="2">
        <v>568.4117857</v>
      </c>
      <c r="P10027" s="2">
        <v>616.37099999999998</v>
      </c>
    </row>
    <row r="10028" spans="1:16" x14ac:dyDescent="0.25">
      <c r="A10028" s="2" t="s">
        <v>121</v>
      </c>
      <c r="B10028" s="2">
        <v>168</v>
      </c>
      <c r="C10028" s="2">
        <v>10120</v>
      </c>
      <c r="D10028" s="2">
        <v>15.77988068</v>
      </c>
      <c r="E10028" s="2">
        <v>247.6363422</v>
      </c>
      <c r="F10028">
        <f t="shared" si="156"/>
        <v>100.16243308806231</v>
      </c>
      <c r="G10028" s="2">
        <v>1500</v>
      </c>
      <c r="H10028" s="2">
        <v>25.007925</v>
      </c>
      <c r="I10028" s="2">
        <v>588.08192859999997</v>
      </c>
      <c r="J10028" s="2">
        <v>24.828622190000001</v>
      </c>
      <c r="K10028" s="2">
        <v>58.962524999999999</v>
      </c>
      <c r="L10028" s="2">
        <v>7.7722971000000002E-2</v>
      </c>
      <c r="M10028" s="2">
        <v>50.214366120000001</v>
      </c>
      <c r="N10028" s="2">
        <v>1.6897160309999999</v>
      </c>
      <c r="O10028" s="2">
        <v>588.08192859999997</v>
      </c>
      <c r="P10028" s="2">
        <v>636.495</v>
      </c>
    </row>
    <row r="10029" spans="1:16" x14ac:dyDescent="0.25">
      <c r="A10029" s="2" t="s">
        <v>121</v>
      </c>
      <c r="B10029" s="2">
        <v>168</v>
      </c>
      <c r="C10029" s="2">
        <v>10121</v>
      </c>
      <c r="D10029" s="2">
        <v>16.559424799999999</v>
      </c>
      <c r="E10029" s="2">
        <v>254.39867559999999</v>
      </c>
      <c r="F10029">
        <f t="shared" si="156"/>
        <v>100.16277459913003</v>
      </c>
      <c r="G10029" s="2">
        <v>1500</v>
      </c>
      <c r="H10029" s="2">
        <v>25.003907139999999</v>
      </c>
      <c r="I10029" s="2">
        <v>607.69628569999998</v>
      </c>
      <c r="J10029" s="2">
        <v>25.506717070000001</v>
      </c>
      <c r="K10029" s="2">
        <v>60.929315719999998</v>
      </c>
      <c r="L10029" s="2">
        <v>7.8587689000000002E-2</v>
      </c>
      <c r="M10029" s="2">
        <v>50.224369039999999</v>
      </c>
      <c r="N10029" s="2">
        <v>1.688637164</v>
      </c>
      <c r="O10029" s="2">
        <v>607.69628569999998</v>
      </c>
      <c r="P10029" s="2">
        <v>656.60953570000004</v>
      </c>
    </row>
    <row r="10030" spans="1:16" x14ac:dyDescent="0.25">
      <c r="A10030" s="2" t="s">
        <v>121</v>
      </c>
      <c r="B10030" s="2">
        <v>168</v>
      </c>
      <c r="C10030" s="2">
        <v>10122</v>
      </c>
      <c r="D10030" s="2">
        <v>16.896072480000001</v>
      </c>
      <c r="E10030" s="2">
        <v>267.43920020000002</v>
      </c>
      <c r="F10030">
        <f t="shared" si="156"/>
        <v>100.16297513583426</v>
      </c>
      <c r="G10030" s="2">
        <v>1500</v>
      </c>
      <c r="H10030" s="2">
        <v>25.003050000000002</v>
      </c>
      <c r="I10030" s="2">
        <v>627.27185710000003</v>
      </c>
      <c r="J10030" s="2">
        <v>26.814249879999998</v>
      </c>
      <c r="K10030" s="2">
        <v>62.8921426</v>
      </c>
      <c r="L10030" s="2">
        <v>7.8782725999999997E-2</v>
      </c>
      <c r="M10030" s="2">
        <v>50.232558900000001</v>
      </c>
      <c r="N10030" s="2">
        <v>1.6882435650000001</v>
      </c>
      <c r="O10030" s="2">
        <v>627.27185710000003</v>
      </c>
      <c r="P10030" s="2">
        <v>676.75900000000001</v>
      </c>
    </row>
    <row r="10031" spans="1:16" x14ac:dyDescent="0.25">
      <c r="A10031" s="2" t="s">
        <v>121</v>
      </c>
      <c r="B10031" s="2">
        <v>168</v>
      </c>
      <c r="C10031" s="2">
        <v>10123</v>
      </c>
      <c r="D10031" s="2">
        <v>17.38039539</v>
      </c>
      <c r="E10031" s="2">
        <v>277.8100498</v>
      </c>
      <c r="F10031">
        <f t="shared" si="156"/>
        <v>100.16426052640232</v>
      </c>
      <c r="G10031" s="2">
        <v>1500</v>
      </c>
      <c r="H10031" s="2">
        <v>25.00521071</v>
      </c>
      <c r="I10031" s="2">
        <v>646.86300000000006</v>
      </c>
      <c r="J10031" s="2">
        <v>27.85441921</v>
      </c>
      <c r="K10031" s="2">
        <v>64.85724037</v>
      </c>
      <c r="L10031" s="2">
        <v>7.9042369000000001E-2</v>
      </c>
      <c r="M10031" s="2">
        <v>50.236583250000002</v>
      </c>
      <c r="N10031" s="2">
        <v>1.688471558</v>
      </c>
      <c r="O10031" s="2">
        <v>646.86300000000006</v>
      </c>
      <c r="P10031" s="2">
        <v>696.96092859999999</v>
      </c>
    </row>
    <row r="10032" spans="1:16" x14ac:dyDescent="0.25">
      <c r="A10032" s="2" t="s">
        <v>121</v>
      </c>
      <c r="B10032" s="2">
        <v>168</v>
      </c>
      <c r="C10032" s="2">
        <v>10124</v>
      </c>
      <c r="D10032" s="2">
        <v>18.050946490000001</v>
      </c>
      <c r="E10032" s="2">
        <v>282.83480429999997</v>
      </c>
      <c r="F10032">
        <f t="shared" si="156"/>
        <v>100.16486987761429</v>
      </c>
      <c r="G10032" s="2">
        <v>1500</v>
      </c>
      <c r="H10032" s="2">
        <v>25.005339289999998</v>
      </c>
      <c r="I10032" s="2">
        <v>666.47825</v>
      </c>
      <c r="J10032" s="2">
        <v>28.35839485</v>
      </c>
      <c r="K10032" s="2">
        <v>66.824355010000005</v>
      </c>
      <c r="L10032" s="2">
        <v>7.8933489999999995E-2</v>
      </c>
      <c r="M10032" s="2">
        <v>50.240399660000001</v>
      </c>
      <c r="N10032" s="2">
        <v>1.6883604640000001</v>
      </c>
      <c r="O10032" s="2">
        <v>666.47825</v>
      </c>
      <c r="P10032" s="2">
        <v>717.27353570000002</v>
      </c>
    </row>
    <row r="10033" spans="1:16" x14ac:dyDescent="0.25">
      <c r="A10033" s="2" t="s">
        <v>121</v>
      </c>
      <c r="B10033" s="2">
        <v>168</v>
      </c>
      <c r="C10033" s="2">
        <v>10125</v>
      </c>
      <c r="D10033" s="2">
        <v>18.375600200000001</v>
      </c>
      <c r="E10033" s="2">
        <v>297.24704109999999</v>
      </c>
      <c r="F10033">
        <f t="shared" si="156"/>
        <v>100.16518925035652</v>
      </c>
      <c r="G10033" s="2">
        <v>1500</v>
      </c>
      <c r="H10033" s="2">
        <v>24.999739290000001</v>
      </c>
      <c r="I10033" s="2">
        <v>686.18328570000006</v>
      </c>
      <c r="J10033" s="2">
        <v>29.80353083</v>
      </c>
      <c r="K10033" s="2">
        <v>68.800297</v>
      </c>
      <c r="L10033" s="2">
        <v>7.9323766000000004E-2</v>
      </c>
      <c r="M10033" s="2">
        <v>50.246734199999999</v>
      </c>
      <c r="N10033" s="2">
        <v>1.6871772439999999</v>
      </c>
      <c r="O10033" s="2">
        <v>686.18328570000006</v>
      </c>
      <c r="P10033" s="2">
        <v>737.52932139999996</v>
      </c>
    </row>
    <row r="10034" spans="1:16" x14ac:dyDescent="0.25">
      <c r="A10034" s="2" t="s">
        <v>121</v>
      </c>
      <c r="B10034" s="2">
        <v>168</v>
      </c>
      <c r="C10034" s="2">
        <v>10126</v>
      </c>
      <c r="D10034" s="2">
        <v>19.10192309</v>
      </c>
      <c r="E10034" s="2">
        <v>304.31690320000001</v>
      </c>
      <c r="F10034">
        <f t="shared" si="156"/>
        <v>100.16559921302458</v>
      </c>
      <c r="G10034" s="2">
        <v>1500</v>
      </c>
      <c r="H10034" s="2">
        <v>24.993014290000001</v>
      </c>
      <c r="I10034" s="2">
        <v>705.87424999999996</v>
      </c>
      <c r="J10034" s="2">
        <v>30.512516649999998</v>
      </c>
      <c r="K10034" s="2">
        <v>70.774904640000003</v>
      </c>
      <c r="L10034" s="2">
        <v>7.9857129999999998E-2</v>
      </c>
      <c r="M10034" s="2">
        <v>50.25974136</v>
      </c>
      <c r="N10034" s="2">
        <v>1.685587137</v>
      </c>
      <c r="O10034" s="2">
        <v>705.87424999999996</v>
      </c>
      <c r="P10034" s="2">
        <v>757.67764290000002</v>
      </c>
    </row>
    <row r="10035" spans="1:16" x14ac:dyDescent="0.25">
      <c r="A10035" s="2" t="s">
        <v>121</v>
      </c>
      <c r="B10035" s="2">
        <v>168</v>
      </c>
      <c r="C10035" s="2">
        <v>10127</v>
      </c>
      <c r="D10035" s="2">
        <v>20.001563099999998</v>
      </c>
      <c r="E10035" s="2">
        <v>314.31784529999999</v>
      </c>
      <c r="F10035">
        <f t="shared" si="156"/>
        <v>100.16561746731344</v>
      </c>
      <c r="G10035" s="2">
        <v>1500</v>
      </c>
      <c r="H10035" s="2">
        <v>24.986953570000001</v>
      </c>
      <c r="I10035" s="2">
        <v>725.49278570000001</v>
      </c>
      <c r="J10035" s="2">
        <v>31.515272840000002</v>
      </c>
      <c r="K10035" s="2">
        <v>72.741982140000005</v>
      </c>
      <c r="L10035" s="2">
        <v>8.1698361999999997E-2</v>
      </c>
      <c r="M10035" s="2">
        <v>50.267514859999999</v>
      </c>
      <c r="N10035" s="2">
        <v>1.684256985</v>
      </c>
      <c r="O10035" s="2">
        <v>725.49278570000001</v>
      </c>
      <c r="P10035" s="2">
        <v>777.93835709999996</v>
      </c>
    </row>
    <row r="10036" spans="1:16" x14ac:dyDescent="0.25">
      <c r="A10036" s="2" t="s">
        <v>121</v>
      </c>
      <c r="B10036" s="2">
        <v>168</v>
      </c>
      <c r="C10036" s="2">
        <v>10128</v>
      </c>
      <c r="D10036" s="2">
        <v>20.220998359999999</v>
      </c>
      <c r="E10036" s="2">
        <v>334.78580799999997</v>
      </c>
      <c r="F10036">
        <f t="shared" si="156"/>
        <v>100.16574776431386</v>
      </c>
      <c r="G10036" s="2">
        <v>1500</v>
      </c>
      <c r="H10036" s="2">
        <v>24.979925000000001</v>
      </c>
      <c r="I10036" s="2">
        <v>745.1026071</v>
      </c>
      <c r="J10036" s="2">
        <v>33.567549380000003</v>
      </c>
      <c r="K10036" s="2">
        <v>74.708270080000005</v>
      </c>
      <c r="L10036" s="2">
        <v>8.2902244E-2</v>
      </c>
      <c r="M10036" s="2">
        <v>50.256005219999999</v>
      </c>
      <c r="N10036" s="2">
        <v>1.6832492969999999</v>
      </c>
      <c r="O10036" s="2">
        <v>745.1026071</v>
      </c>
      <c r="P10036" s="2">
        <v>798.0546071</v>
      </c>
    </row>
    <row r="10037" spans="1:16" x14ac:dyDescent="0.25">
      <c r="A10037" s="2" t="s">
        <v>121</v>
      </c>
      <c r="B10037" s="2">
        <v>168</v>
      </c>
      <c r="C10037" s="2">
        <v>10129</v>
      </c>
      <c r="D10037" s="2">
        <v>20.986608650000001</v>
      </c>
      <c r="E10037" s="2">
        <v>337.12138040000002</v>
      </c>
      <c r="F10037">
        <f t="shared" si="156"/>
        <v>100.16598200296168</v>
      </c>
      <c r="G10037" s="2">
        <v>1500</v>
      </c>
      <c r="H10037" s="2">
        <v>24.977235709999999</v>
      </c>
      <c r="I10037" s="2">
        <v>764.62335710000002</v>
      </c>
      <c r="J10037" s="2">
        <v>33.801806259999999</v>
      </c>
      <c r="K10037" s="2">
        <v>76.665711790000003</v>
      </c>
      <c r="L10037" s="2">
        <v>8.2513789000000004E-2</v>
      </c>
      <c r="M10037" s="2">
        <v>50.219776549999999</v>
      </c>
      <c r="N10037" s="2">
        <v>1.683690173</v>
      </c>
      <c r="O10037" s="2">
        <v>764.62335710000002</v>
      </c>
      <c r="P10037" s="2">
        <v>818.1719286</v>
      </c>
    </row>
    <row r="10038" spans="1:16" x14ac:dyDescent="0.25">
      <c r="A10038" s="2" t="s">
        <v>121</v>
      </c>
      <c r="B10038" s="2">
        <v>168</v>
      </c>
      <c r="C10038" s="2">
        <v>10130</v>
      </c>
      <c r="D10038" s="2">
        <v>21.358077689999998</v>
      </c>
      <c r="E10038" s="2">
        <v>347.89900599999999</v>
      </c>
      <c r="F10038">
        <f t="shared" si="156"/>
        <v>100.16645537469574</v>
      </c>
      <c r="G10038" s="2">
        <v>1500</v>
      </c>
      <c r="H10038" s="2">
        <v>24.978982139999999</v>
      </c>
      <c r="I10038" s="2">
        <v>784.14682140000002</v>
      </c>
      <c r="J10038" s="2">
        <v>34.882600160000003</v>
      </c>
      <c r="K10038" s="2">
        <v>78.623622260000005</v>
      </c>
      <c r="L10038" s="2">
        <v>8.2312979999999994E-2</v>
      </c>
      <c r="M10038" s="2">
        <v>50.155824209999999</v>
      </c>
      <c r="N10038" s="2">
        <v>1.6857892560000001</v>
      </c>
      <c r="O10038" s="2">
        <v>784.14682140000002</v>
      </c>
      <c r="P10038" s="2">
        <v>838.33450000000005</v>
      </c>
    </row>
    <row r="10039" spans="1:16" x14ac:dyDescent="0.25">
      <c r="A10039" s="2" t="s">
        <v>121</v>
      </c>
      <c r="B10039" s="2">
        <v>168</v>
      </c>
      <c r="C10039" s="2">
        <v>10131</v>
      </c>
      <c r="D10039" s="2">
        <v>21.753982050000001</v>
      </c>
      <c r="E10039" s="2">
        <v>365.83287580000001</v>
      </c>
      <c r="F10039">
        <f t="shared" si="156"/>
        <v>100.16627762687261</v>
      </c>
      <c r="G10039" s="2">
        <v>1500</v>
      </c>
      <c r="H10039" s="2">
        <v>24.97845714</v>
      </c>
      <c r="I10039" s="2">
        <v>803.69617860000005</v>
      </c>
      <c r="J10039" s="2">
        <v>36.680700690000002</v>
      </c>
      <c r="K10039" s="2">
        <v>80.583624180000001</v>
      </c>
      <c r="L10039" s="2">
        <v>8.3642210999999994E-2</v>
      </c>
      <c r="M10039" s="2">
        <v>50.081035440000001</v>
      </c>
      <c r="N10039" s="2">
        <v>1.6878335259999999</v>
      </c>
      <c r="O10039" s="2">
        <v>803.69617860000005</v>
      </c>
      <c r="P10039" s="2">
        <v>858.42942860000005</v>
      </c>
    </row>
    <row r="10040" spans="1:16" x14ac:dyDescent="0.25">
      <c r="A10040" s="2" t="s">
        <v>121</v>
      </c>
      <c r="B10040" s="2">
        <v>168</v>
      </c>
      <c r="C10040" s="2">
        <v>10132</v>
      </c>
      <c r="D10040" s="2">
        <v>22.475350890000001</v>
      </c>
      <c r="E10040" s="2">
        <v>372.0446498</v>
      </c>
      <c r="F10040">
        <f t="shared" si="156"/>
        <v>100.16684442325236</v>
      </c>
      <c r="G10040" s="2">
        <v>1500</v>
      </c>
      <c r="H10040" s="2">
        <v>24.978892859999998</v>
      </c>
      <c r="I10040" s="2">
        <v>823.27685710000003</v>
      </c>
      <c r="J10040" s="2">
        <v>37.303743019999999</v>
      </c>
      <c r="K10040" s="2">
        <v>82.547372550000006</v>
      </c>
      <c r="L10040" s="2">
        <v>8.3836367999999994E-2</v>
      </c>
      <c r="M10040" s="2">
        <v>50.010108799999998</v>
      </c>
      <c r="N10040" s="2">
        <v>1.690021462</v>
      </c>
      <c r="O10040" s="2">
        <v>823.27685710000003</v>
      </c>
      <c r="P10040" s="2">
        <v>878.66125</v>
      </c>
    </row>
    <row r="10041" spans="1:16" x14ac:dyDescent="0.25">
      <c r="A10041" s="2" t="s">
        <v>121</v>
      </c>
      <c r="B10041" s="2">
        <v>168</v>
      </c>
      <c r="C10041" s="2">
        <v>10133</v>
      </c>
      <c r="D10041" s="2">
        <v>22.710973549999999</v>
      </c>
      <c r="E10041" s="2">
        <v>386.33703459999998</v>
      </c>
      <c r="F10041">
        <f t="shared" si="156"/>
        <v>100.16698431877441</v>
      </c>
      <c r="G10041" s="2">
        <v>1500</v>
      </c>
      <c r="H10041" s="2">
        <v>24.977350000000001</v>
      </c>
      <c r="I10041" s="2">
        <v>842.9385714</v>
      </c>
      <c r="J10041" s="2">
        <v>38.736849390000003</v>
      </c>
      <c r="K10041" s="2">
        <v>84.518908530000004</v>
      </c>
      <c r="L10041" s="2">
        <v>8.3772535999999995E-2</v>
      </c>
      <c r="M10041" s="2">
        <v>49.950701819999999</v>
      </c>
      <c r="N10041" s="2">
        <v>1.69153205</v>
      </c>
      <c r="O10041" s="2">
        <v>842.9385714</v>
      </c>
      <c r="P10041" s="2">
        <v>898.95739289999995</v>
      </c>
    </row>
    <row r="10042" spans="1:16" x14ac:dyDescent="0.25">
      <c r="A10042" s="2" t="s">
        <v>121</v>
      </c>
      <c r="B10042" s="2">
        <v>168</v>
      </c>
      <c r="C10042" s="2">
        <v>10134</v>
      </c>
      <c r="D10042" s="2">
        <v>23.377533769999999</v>
      </c>
      <c r="E10042" s="2">
        <v>392.32341509999998</v>
      </c>
      <c r="F10042">
        <f t="shared" si="156"/>
        <v>100.16739596965751</v>
      </c>
      <c r="G10042" s="2">
        <v>1500</v>
      </c>
      <c r="H10042" s="2">
        <v>24.974025000000001</v>
      </c>
      <c r="I10042" s="2">
        <v>862.65014289999999</v>
      </c>
      <c r="J10042" s="2">
        <v>39.337247210000001</v>
      </c>
      <c r="K10042" s="2">
        <v>86.495683459999995</v>
      </c>
      <c r="L10042" s="2">
        <v>8.3685369999999995E-2</v>
      </c>
      <c r="M10042" s="2">
        <v>49.90944811</v>
      </c>
      <c r="N10042" s="2">
        <v>1.6920885450000001</v>
      </c>
      <c r="O10042" s="2">
        <v>862.65014289999999</v>
      </c>
      <c r="P10042" s="2">
        <v>919.29417860000001</v>
      </c>
    </row>
    <row r="10043" spans="1:16" x14ac:dyDescent="0.25">
      <c r="A10043" s="2" t="s">
        <v>121</v>
      </c>
      <c r="B10043" s="2">
        <v>168</v>
      </c>
      <c r="C10043" s="2">
        <v>10135</v>
      </c>
      <c r="D10043" s="2">
        <v>23.743568920000001</v>
      </c>
      <c r="E10043" s="2">
        <v>405.45574169999998</v>
      </c>
      <c r="F10043">
        <f t="shared" si="156"/>
        <v>100.16795309284433</v>
      </c>
      <c r="G10043" s="2">
        <v>1500</v>
      </c>
      <c r="H10043" s="2">
        <v>24.97168929</v>
      </c>
      <c r="I10043" s="2">
        <v>882.44432140000004</v>
      </c>
      <c r="J10043" s="2">
        <v>40.654217289999998</v>
      </c>
      <c r="K10043" s="2">
        <v>88.480885819999997</v>
      </c>
      <c r="L10043" s="2">
        <v>8.3848819000000005E-2</v>
      </c>
      <c r="M10043" s="2">
        <v>49.881212849999997</v>
      </c>
      <c r="N10043" s="2">
        <v>1.692297414</v>
      </c>
      <c r="O10043" s="2">
        <v>882.44432140000004</v>
      </c>
      <c r="P10043" s="2">
        <v>939.67914289999999</v>
      </c>
    </row>
    <row r="10044" spans="1:16" x14ac:dyDescent="0.25">
      <c r="A10044" s="2" t="s">
        <v>121</v>
      </c>
      <c r="B10044" s="2">
        <v>168</v>
      </c>
      <c r="C10044" s="2">
        <v>10136</v>
      </c>
      <c r="D10044" s="2">
        <v>24.17982348</v>
      </c>
      <c r="E10044" s="2">
        <v>419.29032969999997</v>
      </c>
      <c r="F10044">
        <f t="shared" si="156"/>
        <v>100.16788299668244</v>
      </c>
      <c r="G10044" s="2">
        <v>1500</v>
      </c>
      <c r="H10044" s="2">
        <v>24.972300000000001</v>
      </c>
      <c r="I10044" s="2">
        <v>902.27546429999995</v>
      </c>
      <c r="J10044" s="2">
        <v>42.041353719999996</v>
      </c>
      <c r="K10044" s="2">
        <v>90.469250669999994</v>
      </c>
      <c r="L10044" s="2">
        <v>8.4380869999999997E-2</v>
      </c>
      <c r="M10044" s="2">
        <v>49.865452400000002</v>
      </c>
      <c r="N10044" s="2">
        <v>1.6926235430000001</v>
      </c>
      <c r="O10044" s="2">
        <v>902.27546429999995</v>
      </c>
      <c r="P10044" s="2">
        <v>960.00835710000001</v>
      </c>
    </row>
    <row r="10045" spans="1:16" x14ac:dyDescent="0.25">
      <c r="A10045" s="2" t="s">
        <v>121</v>
      </c>
      <c r="B10045" s="2">
        <v>168</v>
      </c>
      <c r="C10045" s="2">
        <v>10137</v>
      </c>
      <c r="D10045" s="2">
        <v>24.664175830000001</v>
      </c>
      <c r="E10045" s="2">
        <v>431.66509150000002</v>
      </c>
      <c r="F10045">
        <f t="shared" si="156"/>
        <v>100.16771937846173</v>
      </c>
      <c r="G10045" s="2">
        <v>1500</v>
      </c>
      <c r="H10045" s="2">
        <v>24.97381429</v>
      </c>
      <c r="I10045" s="2">
        <v>922.09574999999995</v>
      </c>
      <c r="J10045" s="2">
        <v>43.282074260000002</v>
      </c>
      <c r="K10045" s="2">
        <v>92.456437890000004</v>
      </c>
      <c r="L10045" s="2">
        <v>8.4800205000000003E-2</v>
      </c>
      <c r="M10045" s="2">
        <v>49.856506619999998</v>
      </c>
      <c r="N10045" s="2">
        <v>1.6929179919999999</v>
      </c>
      <c r="O10045" s="2">
        <v>922.09574999999995</v>
      </c>
      <c r="P10045" s="2">
        <v>980.17257140000004</v>
      </c>
    </row>
    <row r="10046" spans="1:16" x14ac:dyDescent="0.25">
      <c r="A10046" s="2" t="s">
        <v>121</v>
      </c>
      <c r="B10046" s="2">
        <v>168</v>
      </c>
      <c r="C10046" s="2">
        <v>10138</v>
      </c>
      <c r="D10046" s="2">
        <v>25.376033199999998</v>
      </c>
      <c r="E10046" s="2">
        <v>437.31957720000003</v>
      </c>
      <c r="F10046">
        <f t="shared" si="156"/>
        <v>100.16775830789402</v>
      </c>
      <c r="G10046" s="2">
        <v>1500</v>
      </c>
      <c r="H10046" s="2">
        <v>24.978689289999998</v>
      </c>
      <c r="I10046" s="2">
        <v>941.72564290000003</v>
      </c>
      <c r="J10046" s="2">
        <v>43.849053670000004</v>
      </c>
      <c r="K10046" s="2">
        <v>94.424719150000001</v>
      </c>
      <c r="L10046" s="2">
        <v>8.4800309000000004E-2</v>
      </c>
      <c r="M10046" s="2">
        <v>49.844842130000004</v>
      </c>
      <c r="N10046" s="2">
        <v>1.69379602</v>
      </c>
      <c r="O10046" s="2">
        <v>941.72564290000003</v>
      </c>
      <c r="P10046" s="2">
        <v>999.73196429999996</v>
      </c>
    </row>
    <row r="10047" spans="1:16" x14ac:dyDescent="0.25">
      <c r="A10047" s="2" t="s">
        <v>121</v>
      </c>
      <c r="B10047" s="2">
        <v>168</v>
      </c>
      <c r="C10047" s="2">
        <v>10139</v>
      </c>
      <c r="D10047" s="2">
        <v>25.474869120000001</v>
      </c>
      <c r="E10047" s="2">
        <v>456.20617069999997</v>
      </c>
      <c r="F10047">
        <f t="shared" si="156"/>
        <v>100.16800176729834</v>
      </c>
      <c r="G10047" s="2">
        <v>1500</v>
      </c>
      <c r="H10047" s="2">
        <v>24.980821429999999</v>
      </c>
      <c r="I10047" s="2">
        <v>961.01824999999997</v>
      </c>
      <c r="J10047" s="2">
        <v>45.742881130000001</v>
      </c>
      <c r="K10047" s="2">
        <v>96.359379599999997</v>
      </c>
      <c r="L10047" s="2">
        <v>8.5157422999999996E-2</v>
      </c>
      <c r="M10047" s="2">
        <v>49.831378010000002</v>
      </c>
      <c r="N10047" s="2">
        <v>1.6941288619999999</v>
      </c>
      <c r="O10047" s="2">
        <v>961.01824999999997</v>
      </c>
      <c r="P10047" s="2">
        <v>1019.0668930000001</v>
      </c>
    </row>
    <row r="10048" spans="1:16" x14ac:dyDescent="0.25">
      <c r="A10048" s="2" t="s">
        <v>121</v>
      </c>
      <c r="B10048" s="2">
        <v>168</v>
      </c>
      <c r="C10048" s="2">
        <v>10140</v>
      </c>
      <c r="D10048" s="2">
        <v>26.12213319</v>
      </c>
      <c r="E10048" s="2">
        <v>462.69126410000001</v>
      </c>
      <c r="F10048">
        <f t="shared" si="156"/>
        <v>100.1681454343888</v>
      </c>
      <c r="G10048" s="2">
        <v>1500</v>
      </c>
      <c r="H10048" s="2">
        <v>24.983553570000002</v>
      </c>
      <c r="I10048" s="2">
        <v>980.07014289999995</v>
      </c>
      <c r="J10048" s="2">
        <v>46.393194960000002</v>
      </c>
      <c r="K10048" s="2">
        <v>98.269815620000003</v>
      </c>
      <c r="L10048" s="2">
        <v>8.5177954E-2</v>
      </c>
      <c r="M10048" s="2">
        <v>49.818627530000001</v>
      </c>
      <c r="N10048" s="2">
        <v>1.694482686</v>
      </c>
      <c r="O10048" s="2">
        <v>980.07014289999995</v>
      </c>
      <c r="P10048" s="2">
        <v>1038.3435710000001</v>
      </c>
    </row>
    <row r="10049" spans="1:16" x14ac:dyDescent="0.25">
      <c r="A10049" s="2" t="s">
        <v>121</v>
      </c>
      <c r="B10049" s="2">
        <v>168</v>
      </c>
      <c r="C10049" s="2">
        <v>10141</v>
      </c>
      <c r="D10049" s="2">
        <v>26.36066465</v>
      </c>
      <c r="E10049" s="2">
        <v>480.03053949999997</v>
      </c>
      <c r="F10049">
        <f t="shared" si="156"/>
        <v>100.16831249139724</v>
      </c>
      <c r="G10049" s="2">
        <v>1500</v>
      </c>
      <c r="H10049" s="2">
        <v>24.987767860000002</v>
      </c>
      <c r="I10049" s="2">
        <v>999.00921430000005</v>
      </c>
      <c r="J10049" s="2">
        <v>48.131852139999999</v>
      </c>
      <c r="K10049" s="2">
        <v>100.1689681</v>
      </c>
      <c r="L10049" s="2">
        <v>8.5775549000000006E-2</v>
      </c>
      <c r="M10049" s="2">
        <v>49.813108919999998</v>
      </c>
      <c r="N10049" s="2">
        <v>1.695000276</v>
      </c>
      <c r="O10049" s="2">
        <v>999.00921430000005</v>
      </c>
      <c r="P10049" s="2">
        <v>1057.7782139999999</v>
      </c>
    </row>
    <row r="10050" spans="1:16" x14ac:dyDescent="0.25">
      <c r="A10050" s="2" t="s">
        <v>121</v>
      </c>
      <c r="B10050" s="2">
        <v>168</v>
      </c>
      <c r="C10050" s="2">
        <v>10142</v>
      </c>
      <c r="D10050" s="2">
        <v>26.5400612</v>
      </c>
      <c r="E10050" s="2">
        <v>497.56206450000002</v>
      </c>
      <c r="F10050">
        <f t="shared" si="156"/>
        <v>100.16875819026592</v>
      </c>
      <c r="G10050" s="2">
        <v>1500</v>
      </c>
      <c r="H10050" s="2">
        <v>24.990553569999999</v>
      </c>
      <c r="I10050" s="2">
        <v>1018.093357</v>
      </c>
      <c r="J10050" s="2">
        <v>49.889930329999999</v>
      </c>
      <c r="K10050" s="2">
        <v>102.0829566</v>
      </c>
      <c r="L10050" s="2">
        <v>8.6184423999999996E-2</v>
      </c>
      <c r="M10050" s="2">
        <v>49.814512460000003</v>
      </c>
      <c r="N10050" s="2">
        <v>1.6952306960000001</v>
      </c>
      <c r="O10050" s="2">
        <v>1018.093357</v>
      </c>
      <c r="P10050" s="2">
        <v>1077.7774999999999</v>
      </c>
    </row>
    <row r="10051" spans="1:16" x14ac:dyDescent="0.25">
      <c r="A10051" s="2" t="s">
        <v>121</v>
      </c>
      <c r="B10051" s="2">
        <v>168</v>
      </c>
      <c r="C10051" s="2">
        <v>10143</v>
      </c>
      <c r="D10051" s="2">
        <v>27.253131530000001</v>
      </c>
      <c r="E10051" s="2">
        <v>503.57686059999997</v>
      </c>
      <c r="F10051">
        <f t="shared" ref="F10051:F10114" si="157">1000*J10051/E10051-0.1</f>
        <v>100.16888368111013</v>
      </c>
      <c r="G10051" s="2">
        <v>1500</v>
      </c>
      <c r="H10051" s="2">
        <v>24.993357140000001</v>
      </c>
      <c r="I10051" s="2">
        <v>1037.466786</v>
      </c>
      <c r="J10051" s="2">
        <v>50.493089660000003</v>
      </c>
      <c r="K10051" s="2">
        <v>104.0256365</v>
      </c>
      <c r="L10051" s="2">
        <v>8.6255851999999994E-2</v>
      </c>
      <c r="M10051" s="2">
        <v>49.815893580000001</v>
      </c>
      <c r="N10051" s="2">
        <v>1.695561342</v>
      </c>
      <c r="O10051" s="2">
        <v>1037.466786</v>
      </c>
      <c r="P10051" s="2">
        <v>1098.007143</v>
      </c>
    </row>
    <row r="10052" spans="1:16" x14ac:dyDescent="0.25">
      <c r="A10052" s="2" t="s">
        <v>121</v>
      </c>
      <c r="B10052" s="2">
        <v>168</v>
      </c>
      <c r="C10052" s="2">
        <v>10144</v>
      </c>
      <c r="D10052" s="2">
        <v>27.75308768</v>
      </c>
      <c r="E10052" s="2">
        <v>513.90603999999996</v>
      </c>
      <c r="F10052">
        <f t="shared" si="157"/>
        <v>100.16944620071015</v>
      </c>
      <c r="G10052" s="2">
        <v>1500</v>
      </c>
      <c r="H10052" s="2">
        <v>24.994746429999999</v>
      </c>
      <c r="I10052" s="2">
        <v>1057.043214</v>
      </c>
      <c r="J10052" s="2">
        <v>51.529074029999997</v>
      </c>
      <c r="K10052" s="2">
        <v>105.9891377</v>
      </c>
      <c r="L10052" s="2">
        <v>8.6351757000000001E-2</v>
      </c>
      <c r="M10052" s="2">
        <v>49.818510590000002</v>
      </c>
      <c r="N10052" s="2">
        <v>1.695702788</v>
      </c>
      <c r="O10052" s="2">
        <v>1057.043214</v>
      </c>
      <c r="P10052" s="2">
        <v>1118.2278570000001</v>
      </c>
    </row>
    <row r="10053" spans="1:16" x14ac:dyDescent="0.25">
      <c r="A10053" s="2" t="s">
        <v>121</v>
      </c>
      <c r="B10053" s="2">
        <v>168</v>
      </c>
      <c r="C10053" s="2">
        <v>10145</v>
      </c>
      <c r="D10053" s="2">
        <v>27.679752820000001</v>
      </c>
      <c r="E10053" s="2">
        <v>535.26565359999995</v>
      </c>
      <c r="F10053">
        <f t="shared" si="157"/>
        <v>100.17002046372288</v>
      </c>
      <c r="G10053" s="2">
        <v>1500</v>
      </c>
      <c r="H10053" s="2">
        <v>24.996460710000001</v>
      </c>
      <c r="I10053" s="2">
        <v>1076.7214289999999</v>
      </c>
      <c r="J10053" s="2">
        <v>53.671098039999997</v>
      </c>
      <c r="K10053" s="2">
        <v>107.9628797</v>
      </c>
      <c r="L10053" s="2">
        <v>8.6498841000000007E-2</v>
      </c>
      <c r="M10053" s="2">
        <v>49.820427459999998</v>
      </c>
      <c r="N10053" s="2">
        <v>1.695917136</v>
      </c>
      <c r="O10053" s="2">
        <v>1076.7214289999999</v>
      </c>
      <c r="P10053" s="2">
        <v>1138.3917859999999</v>
      </c>
    </row>
    <row r="10054" spans="1:16" x14ac:dyDescent="0.25">
      <c r="A10054" s="2" t="s">
        <v>121</v>
      </c>
      <c r="B10054" s="2">
        <v>168</v>
      </c>
      <c r="C10054" s="2">
        <v>10146</v>
      </c>
      <c r="D10054" s="2">
        <v>28.330794869999998</v>
      </c>
      <c r="E10054" s="2">
        <v>545.2039876</v>
      </c>
      <c r="F10054">
        <f t="shared" si="157"/>
        <v>100.16971548877939</v>
      </c>
      <c r="G10054" s="2">
        <v>1500</v>
      </c>
      <c r="H10054" s="2">
        <v>24.995089289999999</v>
      </c>
      <c r="I10054" s="2">
        <v>1096.4442859999999</v>
      </c>
      <c r="J10054" s="2">
        <v>54.667448720000003</v>
      </c>
      <c r="K10054" s="2">
        <v>109.94015659999999</v>
      </c>
      <c r="L10054" s="2">
        <v>8.6968688000000002E-2</v>
      </c>
      <c r="M10054" s="2">
        <v>49.825025320000002</v>
      </c>
      <c r="N10054" s="2">
        <v>1.6955467710000001</v>
      </c>
      <c r="O10054" s="2">
        <v>1096.4442859999999</v>
      </c>
      <c r="P10054" s="2">
        <v>1158.619643</v>
      </c>
    </row>
    <row r="10055" spans="1:16" x14ac:dyDescent="0.25">
      <c r="A10055" s="2" t="s">
        <v>121</v>
      </c>
      <c r="B10055" s="2">
        <v>168</v>
      </c>
      <c r="C10055" s="2">
        <v>10147</v>
      </c>
      <c r="D10055" s="2">
        <v>28.68841552</v>
      </c>
      <c r="E10055" s="2">
        <v>568.83892930000002</v>
      </c>
      <c r="F10055">
        <f t="shared" si="157"/>
        <v>100.1692237681209</v>
      </c>
      <c r="G10055" s="2">
        <v>1500</v>
      </c>
      <c r="H10055" s="2">
        <v>24.99543929</v>
      </c>
      <c r="I10055" s="2">
        <v>1116.2232140000001</v>
      </c>
      <c r="J10055" s="2">
        <v>57.037037890000001</v>
      </c>
      <c r="K10055" s="2">
        <v>111.9228353</v>
      </c>
      <c r="L10055" s="2">
        <v>8.8841991999999995E-2</v>
      </c>
      <c r="M10055" s="2">
        <v>49.826203149999998</v>
      </c>
      <c r="N10055" s="2">
        <v>1.695678032</v>
      </c>
      <c r="O10055" s="2">
        <v>1116.2232140000001</v>
      </c>
      <c r="P10055" s="2">
        <v>1178.8328570000001</v>
      </c>
    </row>
    <row r="10056" spans="1:16" x14ac:dyDescent="0.25">
      <c r="A10056" s="2" t="s">
        <v>121</v>
      </c>
      <c r="B10056" s="2">
        <v>168</v>
      </c>
      <c r="C10056" s="2">
        <v>10148</v>
      </c>
      <c r="D10056" s="2">
        <v>28.883495310000001</v>
      </c>
      <c r="E10056" s="2">
        <v>583.80359129999999</v>
      </c>
      <c r="F10056">
        <f t="shared" si="157"/>
        <v>100.16830938064496</v>
      </c>
      <c r="G10056" s="2">
        <v>1500</v>
      </c>
      <c r="H10056" s="2">
        <v>24.994321429999999</v>
      </c>
      <c r="I10056" s="2">
        <v>1136.0303570000001</v>
      </c>
      <c r="J10056" s="2">
        <v>58.536999109999996</v>
      </c>
      <c r="K10056" s="2">
        <v>113.9078433</v>
      </c>
      <c r="L10056" s="2">
        <v>8.8706624999999997E-2</v>
      </c>
      <c r="M10056" s="2">
        <v>49.817229210000001</v>
      </c>
      <c r="N10056" s="2">
        <v>1.6958657349999999</v>
      </c>
      <c r="O10056" s="2">
        <v>1136.0303570000001</v>
      </c>
      <c r="P10056" s="2">
        <v>1199.0550000000001</v>
      </c>
    </row>
    <row r="10057" spans="1:16" x14ac:dyDescent="0.25">
      <c r="A10057" s="2" t="s">
        <v>121</v>
      </c>
      <c r="B10057" s="2">
        <v>168</v>
      </c>
      <c r="C10057" s="2">
        <v>10149</v>
      </c>
      <c r="D10057" s="2">
        <v>29.245499519999999</v>
      </c>
      <c r="E10057" s="2">
        <v>596.24450760000002</v>
      </c>
      <c r="F10057">
        <f t="shared" si="157"/>
        <v>100.16824584203516</v>
      </c>
      <c r="G10057" s="2">
        <v>1500</v>
      </c>
      <c r="H10057" s="2">
        <v>24.99090357</v>
      </c>
      <c r="I10057" s="2">
        <v>1155.891429</v>
      </c>
      <c r="J10057" s="2">
        <v>59.784390870000003</v>
      </c>
      <c r="K10057" s="2">
        <v>115.8992059</v>
      </c>
      <c r="L10057" s="2">
        <v>8.8648375000000001E-2</v>
      </c>
      <c r="M10057" s="2">
        <v>49.799708330000001</v>
      </c>
      <c r="N10057" s="2">
        <v>1.695829923</v>
      </c>
      <c r="O10057" s="2">
        <v>1155.891429</v>
      </c>
      <c r="P10057" s="2">
        <v>1219.336429</v>
      </c>
    </row>
    <row r="10058" spans="1:16" x14ac:dyDescent="0.25">
      <c r="A10058" s="2" t="s">
        <v>121</v>
      </c>
      <c r="B10058" s="2">
        <v>168</v>
      </c>
      <c r="C10058" s="2">
        <v>10150</v>
      </c>
      <c r="D10058" s="2">
        <v>29.635325030000001</v>
      </c>
      <c r="E10058" s="2">
        <v>607.81331290000003</v>
      </c>
      <c r="F10058">
        <f t="shared" si="157"/>
        <v>100.16836865290385</v>
      </c>
      <c r="G10058" s="2">
        <v>1500</v>
      </c>
      <c r="H10058" s="2">
        <v>24.988846429999999</v>
      </c>
      <c r="I10058" s="2">
        <v>1175.7467859999999</v>
      </c>
      <c r="J10058" s="2">
        <v>60.944449329999998</v>
      </c>
      <c r="K10058" s="2">
        <v>117.89021219999999</v>
      </c>
      <c r="L10058" s="2">
        <v>8.8531019000000002E-2</v>
      </c>
      <c r="M10058" s="2">
        <v>49.777709389999998</v>
      </c>
      <c r="N10058" s="2">
        <v>1.69607039</v>
      </c>
      <c r="O10058" s="2">
        <v>1175.7467859999999</v>
      </c>
      <c r="P10058" s="2">
        <v>1239.5539289999999</v>
      </c>
    </row>
    <row r="10059" spans="1:16" x14ac:dyDescent="0.25">
      <c r="A10059" s="2" t="s">
        <v>121</v>
      </c>
      <c r="B10059" s="2">
        <v>168</v>
      </c>
      <c r="C10059" s="2">
        <v>10151</v>
      </c>
      <c r="D10059" s="2">
        <v>29.44596881</v>
      </c>
      <c r="E10059" s="2">
        <v>632.63114089999999</v>
      </c>
      <c r="F10059">
        <f t="shared" si="157"/>
        <v>100.16853907279734</v>
      </c>
      <c r="G10059" s="2">
        <v>1500</v>
      </c>
      <c r="H10059" s="2">
        <v>24.987785710000001</v>
      </c>
      <c r="I10059" s="2">
        <v>1195.6182140000001</v>
      </c>
      <c r="J10059" s="2">
        <v>63.433000270000001</v>
      </c>
      <c r="K10059" s="2">
        <v>119.8828917</v>
      </c>
      <c r="L10059" s="2">
        <v>8.8881152000000005E-2</v>
      </c>
      <c r="M10059" s="2">
        <v>49.765045749999999</v>
      </c>
      <c r="N10059" s="2">
        <v>1.696313111</v>
      </c>
      <c r="O10059" s="2">
        <v>1195.6182140000001</v>
      </c>
      <c r="P10059" s="2">
        <v>1259.6989289999999</v>
      </c>
    </row>
    <row r="10060" spans="1:16" x14ac:dyDescent="0.25">
      <c r="A10060" s="2" t="s">
        <v>121</v>
      </c>
      <c r="B10060" s="2">
        <v>168</v>
      </c>
      <c r="C10060" s="2">
        <v>10152</v>
      </c>
      <c r="D10060" s="2">
        <v>30.088820550000001</v>
      </c>
      <c r="E10060" s="2">
        <v>641.22419960000002</v>
      </c>
      <c r="F10060">
        <f t="shared" si="157"/>
        <v>100.16905782736777</v>
      </c>
      <c r="G10060" s="2">
        <v>1500</v>
      </c>
      <c r="H10060" s="2">
        <v>24.987610709999998</v>
      </c>
      <c r="I10060" s="2">
        <v>1215.4775</v>
      </c>
      <c r="J10060" s="2">
        <v>64.294946350000004</v>
      </c>
      <c r="K10060" s="2">
        <v>121.87478369999999</v>
      </c>
      <c r="L10060" s="2">
        <v>8.9023707999999993E-2</v>
      </c>
      <c r="M10060" s="2">
        <v>49.763898429999998</v>
      </c>
      <c r="N10060" s="2">
        <v>1.696520461</v>
      </c>
      <c r="O10060" s="2">
        <v>1215.4775</v>
      </c>
      <c r="P10060" s="2">
        <v>1279.7757140000001</v>
      </c>
    </row>
    <row r="10061" spans="1:16" x14ac:dyDescent="0.25">
      <c r="A10061" s="2" t="s">
        <v>121</v>
      </c>
      <c r="B10061" s="2">
        <v>168</v>
      </c>
      <c r="C10061" s="2">
        <v>10153</v>
      </c>
      <c r="D10061" s="2">
        <v>29.885056729999999</v>
      </c>
      <c r="E10061" s="2">
        <v>664.64017019999994</v>
      </c>
      <c r="F10061">
        <f t="shared" si="157"/>
        <v>100.16893041981832</v>
      </c>
      <c r="G10061" s="2">
        <v>1500</v>
      </c>
      <c r="H10061" s="2">
        <v>24.985421429999999</v>
      </c>
      <c r="I10061" s="2">
        <v>1235.285357</v>
      </c>
      <c r="J10061" s="2">
        <v>66.642758979999996</v>
      </c>
      <c r="K10061" s="2">
        <v>123.8607415</v>
      </c>
      <c r="L10061" s="2">
        <v>8.9103846E-2</v>
      </c>
      <c r="M10061" s="2">
        <v>49.768709860000001</v>
      </c>
      <c r="N10061" s="2">
        <v>1.6962544340000001</v>
      </c>
      <c r="O10061" s="2">
        <v>1235.285357</v>
      </c>
      <c r="P10061" s="2">
        <v>1299.829643</v>
      </c>
    </row>
    <row r="10062" spans="1:16" x14ac:dyDescent="0.25">
      <c r="A10062" s="2" t="s">
        <v>121</v>
      </c>
      <c r="B10062" s="2">
        <v>168</v>
      </c>
      <c r="C10062" s="2">
        <v>10154</v>
      </c>
      <c r="D10062" s="2">
        <v>30.302498320000002</v>
      </c>
      <c r="E10062" s="2">
        <v>677.67000250000001</v>
      </c>
      <c r="F10062">
        <f t="shared" si="157"/>
        <v>100.16892009285891</v>
      </c>
      <c r="G10062" s="2">
        <v>1500</v>
      </c>
      <c r="H10062" s="2">
        <v>24.983875000000001</v>
      </c>
      <c r="I10062" s="2">
        <v>1255.129643</v>
      </c>
      <c r="J10062" s="2">
        <v>67.949239329999997</v>
      </c>
      <c r="K10062" s="2">
        <v>125.8504939</v>
      </c>
      <c r="L10062" s="2">
        <v>8.9306512000000005E-2</v>
      </c>
      <c r="M10062" s="2">
        <v>49.777440419999998</v>
      </c>
      <c r="N10062" s="2">
        <v>1.696051191</v>
      </c>
      <c r="O10062" s="2">
        <v>1255.129643</v>
      </c>
      <c r="P10062" s="2">
        <v>1319.9289289999999</v>
      </c>
    </row>
    <row r="10063" spans="1:16" x14ac:dyDescent="0.25">
      <c r="A10063" s="2" t="s">
        <v>121</v>
      </c>
      <c r="B10063" s="2">
        <v>168</v>
      </c>
      <c r="C10063" s="2">
        <v>10155</v>
      </c>
      <c r="D10063" s="2">
        <v>30.16444036</v>
      </c>
      <c r="E10063" s="2">
        <v>700.59350440000003</v>
      </c>
      <c r="F10063">
        <f t="shared" si="157"/>
        <v>100.16968428741258</v>
      </c>
      <c r="G10063" s="2">
        <v>1500</v>
      </c>
      <c r="H10063" s="2">
        <v>24.98161786</v>
      </c>
      <c r="I10063" s="2">
        <v>1275.013929</v>
      </c>
      <c r="J10063" s="2">
        <v>70.248289499999998</v>
      </c>
      <c r="K10063" s="2">
        <v>127.8452441</v>
      </c>
      <c r="L10063" s="2">
        <v>8.9490911000000006E-2</v>
      </c>
      <c r="M10063" s="2">
        <v>49.786590769999997</v>
      </c>
      <c r="N10063" s="2">
        <v>1.695605244</v>
      </c>
      <c r="O10063" s="2">
        <v>1275.013929</v>
      </c>
      <c r="P10063" s="2">
        <v>1340.076429</v>
      </c>
    </row>
    <row r="10064" spans="1:16" x14ac:dyDescent="0.25">
      <c r="A10064" s="2" t="s">
        <v>121</v>
      </c>
      <c r="B10064" s="2">
        <v>168</v>
      </c>
      <c r="C10064" s="2">
        <v>10156</v>
      </c>
      <c r="D10064" s="2">
        <v>30.389191369999999</v>
      </c>
      <c r="E10064" s="2">
        <v>719.73601729999996</v>
      </c>
      <c r="F10064">
        <f t="shared" si="157"/>
        <v>100.17013097208802</v>
      </c>
      <c r="G10064" s="2">
        <v>1500</v>
      </c>
      <c r="H10064" s="2">
        <v>24.978625000000001</v>
      </c>
      <c r="I10064" s="2">
        <v>1294.9607140000001</v>
      </c>
      <c r="J10064" s="2">
        <v>72.168024720000005</v>
      </c>
      <c r="K10064" s="2">
        <v>129.8458804</v>
      </c>
      <c r="L10064" s="2">
        <v>9.0120772000000002E-2</v>
      </c>
      <c r="M10064" s="2">
        <v>49.795986939999999</v>
      </c>
      <c r="N10064" s="2">
        <v>1.694906902</v>
      </c>
      <c r="O10064" s="2">
        <v>1294.9607140000001</v>
      </c>
      <c r="P10064" s="2">
        <v>1360.336429</v>
      </c>
    </row>
    <row r="10065" spans="1:16" x14ac:dyDescent="0.25">
      <c r="A10065" s="2" t="s">
        <v>121</v>
      </c>
      <c r="B10065" s="2">
        <v>168</v>
      </c>
      <c r="C10065" s="2">
        <v>10157</v>
      </c>
      <c r="D10065" s="2">
        <v>30.497702060000002</v>
      </c>
      <c r="E10065" s="2">
        <v>739.72026559999995</v>
      </c>
      <c r="F10065">
        <f t="shared" si="157"/>
        <v>100.1705578977719</v>
      </c>
      <c r="G10065" s="2">
        <v>1500</v>
      </c>
      <c r="H10065" s="2">
        <v>24.97696071</v>
      </c>
      <c r="I10065" s="2">
        <v>1315.0282139999999</v>
      </c>
      <c r="J10065" s="2">
        <v>74.17216372</v>
      </c>
      <c r="K10065" s="2">
        <v>131.85861270000001</v>
      </c>
      <c r="L10065" s="2">
        <v>9.0524991999999999E-2</v>
      </c>
      <c r="M10065" s="2">
        <v>49.798980059999998</v>
      </c>
      <c r="N10065" s="2">
        <v>1.69452566</v>
      </c>
      <c r="O10065" s="2">
        <v>1315.0282139999999</v>
      </c>
      <c r="P10065" s="2">
        <v>1380.6492860000001</v>
      </c>
    </row>
    <row r="10066" spans="1:16" x14ac:dyDescent="0.25">
      <c r="A10066" s="2" t="s">
        <v>121</v>
      </c>
      <c r="B10066" s="2">
        <v>168</v>
      </c>
      <c r="C10066" s="2">
        <v>10158</v>
      </c>
      <c r="D10066" s="2">
        <v>30.69971537</v>
      </c>
      <c r="E10066" s="2">
        <v>756.44730349999998</v>
      </c>
      <c r="F10066">
        <f t="shared" si="157"/>
        <v>100.17095998498725</v>
      </c>
      <c r="G10066" s="2">
        <v>1500</v>
      </c>
      <c r="H10066" s="2">
        <v>24.97495357</v>
      </c>
      <c r="I10066" s="2">
        <v>1335.1317859999999</v>
      </c>
      <c r="J10066" s="2">
        <v>75.849697300000003</v>
      </c>
      <c r="K10066" s="2">
        <v>133.8749459</v>
      </c>
      <c r="L10066" s="2">
        <v>9.0650238999999994E-2</v>
      </c>
      <c r="M10066" s="2">
        <v>49.798601390000002</v>
      </c>
      <c r="N10066" s="2">
        <v>1.6941286040000001</v>
      </c>
      <c r="O10066" s="2">
        <v>1335.1317859999999</v>
      </c>
      <c r="P10066" s="2">
        <v>1400.9146430000001</v>
      </c>
    </row>
    <row r="10067" spans="1:16" x14ac:dyDescent="0.25">
      <c r="A10067" s="2" t="s">
        <v>121</v>
      </c>
      <c r="B10067" s="2">
        <v>168</v>
      </c>
      <c r="C10067" s="2">
        <v>10159</v>
      </c>
      <c r="D10067" s="2">
        <v>30.736049680000001</v>
      </c>
      <c r="E10067" s="2">
        <v>775.66696420000005</v>
      </c>
      <c r="F10067">
        <f t="shared" si="157"/>
        <v>100.17082130565747</v>
      </c>
      <c r="G10067" s="2">
        <v>1500</v>
      </c>
      <c r="H10067" s="2">
        <v>24.972992860000002</v>
      </c>
      <c r="I10067" s="2">
        <v>1355.2203569999999</v>
      </c>
      <c r="J10067" s="2">
        <v>77.776763560000006</v>
      </c>
      <c r="K10067" s="2">
        <v>135.88905829999999</v>
      </c>
      <c r="L10067" s="2">
        <v>9.0703237000000006E-2</v>
      </c>
      <c r="M10067" s="2">
        <v>49.794889859999998</v>
      </c>
      <c r="N10067" s="2">
        <v>1.6938067349999999</v>
      </c>
      <c r="O10067" s="2">
        <v>1355.2203569999999</v>
      </c>
      <c r="P10067" s="2">
        <v>1421.212143</v>
      </c>
    </row>
    <row r="10068" spans="1:16" x14ac:dyDescent="0.25">
      <c r="A10068" s="2" t="s">
        <v>121</v>
      </c>
      <c r="B10068" s="2">
        <v>168</v>
      </c>
      <c r="C10068" s="2">
        <v>10160</v>
      </c>
      <c r="D10068" s="2">
        <v>31.109672799999998</v>
      </c>
      <c r="E10068" s="2">
        <v>789.71937549999996</v>
      </c>
      <c r="F10068">
        <f t="shared" si="157"/>
        <v>100.1706517614117</v>
      </c>
      <c r="G10068" s="2">
        <v>1500</v>
      </c>
      <c r="H10068" s="2">
        <v>24.972535709999999</v>
      </c>
      <c r="I10068" s="2">
        <v>1375.336429</v>
      </c>
      <c r="J10068" s="2">
        <v>79.185676490000006</v>
      </c>
      <c r="K10068" s="2">
        <v>137.90588009999999</v>
      </c>
      <c r="L10068" s="2">
        <v>9.0885474999999993E-2</v>
      </c>
      <c r="M10068" s="2">
        <v>49.787717229999998</v>
      </c>
      <c r="N10068" s="2">
        <v>1.693756722</v>
      </c>
      <c r="O10068" s="2">
        <v>1375.336429</v>
      </c>
      <c r="P10068" s="2">
        <v>1441.5232140000001</v>
      </c>
    </row>
    <row r="10069" spans="1:16" x14ac:dyDescent="0.25">
      <c r="A10069" s="2" t="s">
        <v>121</v>
      </c>
      <c r="B10069" s="2">
        <v>168</v>
      </c>
      <c r="C10069" s="2">
        <v>10161</v>
      </c>
      <c r="D10069" s="2">
        <v>30.728786370000002</v>
      </c>
      <c r="E10069" s="2">
        <v>817.97040870000001</v>
      </c>
      <c r="F10069">
        <f t="shared" si="157"/>
        <v>100.17059503332374</v>
      </c>
      <c r="G10069" s="2">
        <v>1500</v>
      </c>
      <c r="H10069" s="2">
        <v>24.975564290000001</v>
      </c>
      <c r="I10069" s="2">
        <v>1395.4246430000001</v>
      </c>
      <c r="J10069" s="2">
        <v>82.018379600000003</v>
      </c>
      <c r="K10069" s="2">
        <v>139.92005929999999</v>
      </c>
      <c r="L10069" s="2">
        <v>9.1228842000000004E-2</v>
      </c>
      <c r="M10069" s="2">
        <v>49.785880890000001</v>
      </c>
      <c r="N10069" s="2">
        <v>1.6941951850000001</v>
      </c>
      <c r="O10069" s="2">
        <v>1395.4246430000001</v>
      </c>
      <c r="P10069" s="2">
        <v>1461.786429</v>
      </c>
    </row>
    <row r="10070" spans="1:16" x14ac:dyDescent="0.25">
      <c r="A10070" s="2" t="s">
        <v>121</v>
      </c>
      <c r="B10070" s="2">
        <v>168</v>
      </c>
      <c r="C10070" s="2">
        <v>10162</v>
      </c>
      <c r="D10070" s="2">
        <v>31.35972743</v>
      </c>
      <c r="E10070" s="2">
        <v>826.96294550000005</v>
      </c>
      <c r="F10070">
        <f t="shared" si="157"/>
        <v>100.17009146082714</v>
      </c>
      <c r="G10070" s="2">
        <v>1500</v>
      </c>
      <c r="H10070" s="2">
        <v>24.980103570000001</v>
      </c>
      <c r="I10070" s="2">
        <v>1415.5550000000001</v>
      </c>
      <c r="J10070" s="2">
        <v>82.919650180000005</v>
      </c>
      <c r="K10070" s="2">
        <v>141.9378293</v>
      </c>
      <c r="L10070" s="2">
        <v>9.1313520999999995E-2</v>
      </c>
      <c r="M10070" s="2">
        <v>49.78502786</v>
      </c>
      <c r="N10070" s="2">
        <v>1.6949214029999999</v>
      </c>
      <c r="O10070" s="2">
        <v>1415.5550000000001</v>
      </c>
      <c r="P10070" s="2">
        <v>1482.141429</v>
      </c>
    </row>
    <row r="10071" spans="1:16" x14ac:dyDescent="0.25">
      <c r="A10071" s="2" t="s">
        <v>121</v>
      </c>
      <c r="B10071" s="2">
        <v>168</v>
      </c>
      <c r="C10071" s="2">
        <v>10163</v>
      </c>
      <c r="D10071" s="2">
        <v>31.393957879999999</v>
      </c>
      <c r="E10071" s="2">
        <v>847.03084890000002</v>
      </c>
      <c r="F10071">
        <f t="shared" si="157"/>
        <v>100.16999419241579</v>
      </c>
      <c r="G10071" s="2">
        <v>1500</v>
      </c>
      <c r="H10071" s="2">
        <v>24.981389289999999</v>
      </c>
      <c r="I10071" s="2">
        <v>1435.701071</v>
      </c>
      <c r="J10071" s="2">
        <v>84.931778300000005</v>
      </c>
      <c r="K10071" s="2">
        <v>143.9577381</v>
      </c>
      <c r="L10071" s="2">
        <v>9.1494940999999996E-2</v>
      </c>
      <c r="M10071" s="2">
        <v>49.788669280000001</v>
      </c>
      <c r="N10071" s="2">
        <v>1.69503526</v>
      </c>
      <c r="O10071" s="2">
        <v>1435.701071</v>
      </c>
      <c r="P10071" s="2">
        <v>1502.3846430000001</v>
      </c>
    </row>
    <row r="10072" spans="1:16" x14ac:dyDescent="0.25">
      <c r="A10072" s="2" t="s">
        <v>121</v>
      </c>
      <c r="B10072" s="2">
        <v>168</v>
      </c>
      <c r="C10072" s="2">
        <v>10164</v>
      </c>
      <c r="D10072" s="2">
        <v>31.636840790000001</v>
      </c>
      <c r="E10072" s="2">
        <v>863.82609609999997</v>
      </c>
      <c r="F10072">
        <f t="shared" si="157"/>
        <v>100.17024075916893</v>
      </c>
      <c r="G10072" s="2">
        <v>1500</v>
      </c>
      <c r="H10072" s="2">
        <v>24.980225000000001</v>
      </c>
      <c r="I10072" s="2">
        <v>1455.7732140000001</v>
      </c>
      <c r="J10072" s="2">
        <v>86.616050630000004</v>
      </c>
      <c r="K10072" s="2">
        <v>145.97073069999999</v>
      </c>
      <c r="L10072" s="2">
        <v>9.1748757E-2</v>
      </c>
      <c r="M10072" s="2">
        <v>49.796664479999997</v>
      </c>
      <c r="N10072" s="2">
        <v>1.694630997</v>
      </c>
      <c r="O10072" s="2">
        <v>1455.7732140000001</v>
      </c>
      <c r="P10072" s="2">
        <v>1522.5142860000001</v>
      </c>
    </row>
    <row r="10073" spans="1:16" x14ac:dyDescent="0.25">
      <c r="A10073" s="2" t="s">
        <v>121</v>
      </c>
      <c r="B10073" s="2">
        <v>168</v>
      </c>
      <c r="C10073" s="2">
        <v>10165</v>
      </c>
      <c r="D10073" s="2">
        <v>31.593262939999999</v>
      </c>
      <c r="E10073" s="2">
        <v>884.90427550000004</v>
      </c>
      <c r="F10073">
        <f t="shared" si="157"/>
        <v>100.1703358392803</v>
      </c>
      <c r="G10073" s="2">
        <v>1500</v>
      </c>
      <c r="H10073" s="2">
        <v>24.97898571</v>
      </c>
      <c r="I10073" s="2">
        <v>1475.7939289999999</v>
      </c>
      <c r="J10073" s="2">
        <v>88.729648890000007</v>
      </c>
      <c r="K10073" s="2">
        <v>147.97835280000001</v>
      </c>
      <c r="L10073" s="2">
        <v>9.1889075000000001E-2</v>
      </c>
      <c r="M10073" s="2">
        <v>49.800372279999998</v>
      </c>
      <c r="N10073" s="2">
        <v>1.694191864</v>
      </c>
      <c r="O10073" s="2">
        <v>1475.7939289999999</v>
      </c>
      <c r="P10073" s="2">
        <v>1542.6182140000001</v>
      </c>
    </row>
    <row r="10074" spans="1:16" x14ac:dyDescent="0.25">
      <c r="A10074" s="2" t="s">
        <v>121</v>
      </c>
      <c r="B10074" s="2">
        <v>168</v>
      </c>
      <c r="C10074" s="2">
        <v>10166</v>
      </c>
      <c r="D10074" s="2">
        <v>31.463104550000001</v>
      </c>
      <c r="E10074" s="2">
        <v>911.42838849999998</v>
      </c>
      <c r="F10074">
        <f t="shared" si="157"/>
        <v>100.17053764520745</v>
      </c>
      <c r="G10074" s="2">
        <v>1500</v>
      </c>
      <c r="H10074" s="2">
        <v>24.97386071</v>
      </c>
      <c r="I10074" s="2">
        <v>1495.703571</v>
      </c>
      <c r="J10074" s="2">
        <v>91.389414540000004</v>
      </c>
      <c r="K10074" s="2">
        <v>149.9750013</v>
      </c>
      <c r="L10074" s="2">
        <v>9.2722963000000005E-2</v>
      </c>
      <c r="M10074" s="2">
        <v>49.796968219999997</v>
      </c>
      <c r="N10074" s="2">
        <v>1.69294422</v>
      </c>
      <c r="O10074" s="2">
        <v>1495.703571</v>
      </c>
      <c r="P10074" s="2">
        <v>1562.4985710000001</v>
      </c>
    </row>
    <row r="10075" spans="1:16" x14ac:dyDescent="0.25">
      <c r="A10075" s="2" t="s">
        <v>121</v>
      </c>
      <c r="B10075" s="2">
        <v>168</v>
      </c>
      <c r="C10075" s="2">
        <v>10167</v>
      </c>
      <c r="D10075" s="2">
        <v>31.716090779999998</v>
      </c>
      <c r="E10075" s="2">
        <v>929.97628410000004</v>
      </c>
      <c r="F10075">
        <f t="shared" si="157"/>
        <v>100.17059225520309</v>
      </c>
      <c r="G10075" s="2">
        <v>1500</v>
      </c>
      <c r="H10075" s="2">
        <v>24.974374999999998</v>
      </c>
      <c r="I10075" s="2">
        <v>1515.560714</v>
      </c>
      <c r="J10075" s="2">
        <v>93.249272790000006</v>
      </c>
      <c r="K10075" s="2">
        <v>151.96617040000001</v>
      </c>
      <c r="L10075" s="2">
        <v>9.3344551999999997E-2</v>
      </c>
      <c r="M10075" s="2">
        <v>49.781612029999998</v>
      </c>
      <c r="N10075" s="2">
        <v>1.6928183880000001</v>
      </c>
      <c r="O10075" s="2">
        <v>1515.560714</v>
      </c>
      <c r="P10075" s="2">
        <v>1582.555357</v>
      </c>
    </row>
    <row r="10076" spans="1:16" x14ac:dyDescent="0.25">
      <c r="A10076" s="2" t="s">
        <v>121</v>
      </c>
      <c r="B10076" s="2">
        <v>168</v>
      </c>
      <c r="C10076" s="2">
        <v>10168</v>
      </c>
      <c r="D10076" s="2">
        <v>31.995601829999998</v>
      </c>
      <c r="E10076" s="2">
        <v>943.28735740000002</v>
      </c>
      <c r="F10076">
        <f t="shared" si="157"/>
        <v>100.17054359204326</v>
      </c>
      <c r="G10076" s="2">
        <v>1500</v>
      </c>
      <c r="H10076" s="2">
        <v>24.981110709999999</v>
      </c>
      <c r="I10076" s="2">
        <v>1535.4914289999999</v>
      </c>
      <c r="J10076" s="2">
        <v>94.583936089999995</v>
      </c>
      <c r="K10076" s="2">
        <v>153.96456019999999</v>
      </c>
      <c r="L10076" s="2">
        <v>9.3128475000000002E-2</v>
      </c>
      <c r="M10076" s="2">
        <v>49.756540450000003</v>
      </c>
      <c r="N10076" s="2">
        <v>1.6940436619999999</v>
      </c>
      <c r="O10076" s="2">
        <v>1535.4914289999999</v>
      </c>
      <c r="P10076" s="2">
        <v>1602.7325000000001</v>
      </c>
    </row>
    <row r="10077" spans="1:16" x14ac:dyDescent="0.25">
      <c r="A10077" s="2" t="s">
        <v>121</v>
      </c>
      <c r="B10077" s="2">
        <v>168</v>
      </c>
      <c r="C10077" s="2">
        <v>10169</v>
      </c>
      <c r="D10077" s="2">
        <v>31.970985800000001</v>
      </c>
      <c r="E10077" s="2">
        <v>964.38672680000002</v>
      </c>
      <c r="F10077">
        <f t="shared" si="157"/>
        <v>100.17091782035091</v>
      </c>
      <c r="G10077" s="2">
        <v>1500</v>
      </c>
      <c r="H10077" s="2">
        <v>24.987674999999999</v>
      </c>
      <c r="I10077" s="2">
        <v>1555.4749999999999</v>
      </c>
      <c r="J10077" s="2">
        <v>96.699942230000005</v>
      </c>
      <c r="K10077" s="2">
        <v>155.96890590000001</v>
      </c>
      <c r="L10077" s="2">
        <v>9.3346650000000003E-2</v>
      </c>
      <c r="M10077" s="2">
        <v>49.731664870000003</v>
      </c>
      <c r="N10077" s="2">
        <v>1.6953123050000001</v>
      </c>
      <c r="O10077" s="2">
        <v>1555.4749999999999</v>
      </c>
      <c r="P10077" s="2">
        <v>1622.9957139999999</v>
      </c>
    </row>
    <row r="10078" spans="1:16" x14ac:dyDescent="0.25">
      <c r="A10078" s="2" t="s">
        <v>121</v>
      </c>
      <c r="B10078" s="2">
        <v>168</v>
      </c>
      <c r="C10078" s="2">
        <v>10170</v>
      </c>
      <c r="D10078" s="2">
        <v>31.493351019999999</v>
      </c>
      <c r="E10078" s="2">
        <v>991.16545080000003</v>
      </c>
      <c r="F10078">
        <f t="shared" si="157"/>
        <v>100.17102799011323</v>
      </c>
      <c r="G10078" s="2">
        <v>1500</v>
      </c>
      <c r="H10078" s="2">
        <v>24.996096430000001</v>
      </c>
      <c r="I10078" s="2">
        <v>1575.6121430000001</v>
      </c>
      <c r="J10078" s="2">
        <v>99.385178659999994</v>
      </c>
      <c r="K10078" s="2">
        <v>157.98824930000001</v>
      </c>
      <c r="L10078" s="2">
        <v>9.3176405000000004E-2</v>
      </c>
      <c r="M10078" s="2">
        <v>49.714945579999998</v>
      </c>
      <c r="N10078" s="2">
        <v>1.6969021500000001</v>
      </c>
      <c r="O10078" s="2">
        <v>1575.6121430000001</v>
      </c>
      <c r="P10078" s="2">
        <v>1643.4525000000001</v>
      </c>
    </row>
    <row r="10079" spans="1:16" x14ac:dyDescent="0.25">
      <c r="A10079" s="2" t="s">
        <v>121</v>
      </c>
      <c r="B10079" s="2">
        <v>168</v>
      </c>
      <c r="C10079" s="2">
        <v>10171</v>
      </c>
      <c r="D10079" s="2">
        <v>32.197351609999998</v>
      </c>
      <c r="E10079" s="2">
        <v>999.99184179999997</v>
      </c>
      <c r="F10079">
        <f t="shared" si="157"/>
        <v>100.1706483280032</v>
      </c>
      <c r="G10079" s="2">
        <v>1500</v>
      </c>
      <c r="H10079" s="2">
        <v>25.00269643</v>
      </c>
      <c r="I10079" s="2">
        <v>1595.8553569999999</v>
      </c>
      <c r="J10079" s="2">
        <v>100.2698303</v>
      </c>
      <c r="K10079" s="2">
        <v>160.0174514</v>
      </c>
      <c r="L10079" s="2">
        <v>9.3393701999999995E-2</v>
      </c>
      <c r="M10079" s="2">
        <v>49.708843639999998</v>
      </c>
      <c r="N10079" s="2">
        <v>1.698187887</v>
      </c>
      <c r="O10079" s="2">
        <v>1595.8553569999999</v>
      </c>
      <c r="P10079" s="2">
        <v>1663.7057139999999</v>
      </c>
    </row>
    <row r="10080" spans="1:16" x14ac:dyDescent="0.25">
      <c r="A10080" s="2" t="s">
        <v>121</v>
      </c>
      <c r="B10080" s="2">
        <v>168</v>
      </c>
      <c r="C10080" s="2">
        <v>10172</v>
      </c>
      <c r="D10080" s="2">
        <v>31.846940539999999</v>
      </c>
      <c r="E10080" s="2">
        <v>1027.7171499999999</v>
      </c>
      <c r="F10080">
        <f t="shared" si="157"/>
        <v>100.17003801581011</v>
      </c>
      <c r="G10080" s="2">
        <v>1500</v>
      </c>
      <c r="H10080" s="2">
        <v>25.003189290000002</v>
      </c>
      <c r="I10080" s="2">
        <v>1616.026429</v>
      </c>
      <c r="J10080" s="2">
        <v>103.04923770000001</v>
      </c>
      <c r="K10080" s="2">
        <v>162.03903159999999</v>
      </c>
      <c r="L10080" s="2">
        <v>9.3759298000000005E-2</v>
      </c>
      <c r="M10080" s="2">
        <v>49.70872155</v>
      </c>
      <c r="N10080" s="2">
        <v>1.698452933</v>
      </c>
      <c r="O10080" s="2">
        <v>1616.026429</v>
      </c>
      <c r="P10080" s="2">
        <v>1683.8560709999999</v>
      </c>
    </row>
    <row r="10081" spans="1:16" x14ac:dyDescent="0.25">
      <c r="A10081" s="2" t="s">
        <v>121</v>
      </c>
      <c r="B10081" s="2">
        <v>168</v>
      </c>
      <c r="C10081" s="2">
        <v>10173</v>
      </c>
      <c r="D10081" s="2">
        <v>32.36562559</v>
      </c>
      <c r="E10081" s="2">
        <v>1037.2956589999999</v>
      </c>
      <c r="F10081">
        <f t="shared" si="157"/>
        <v>100.16926778067237</v>
      </c>
      <c r="G10081" s="2">
        <v>1500</v>
      </c>
      <c r="H10081" s="2">
        <v>24.999871429999999</v>
      </c>
      <c r="I10081" s="2">
        <v>1636.1539290000001</v>
      </c>
      <c r="J10081" s="2">
        <v>104.0088762</v>
      </c>
      <c r="K10081" s="2">
        <v>164.05595629999999</v>
      </c>
      <c r="L10081" s="2">
        <v>9.3563006000000004E-2</v>
      </c>
      <c r="M10081" s="2">
        <v>49.715235759999999</v>
      </c>
      <c r="N10081" s="2">
        <v>1.6981475699999999</v>
      </c>
      <c r="O10081" s="2">
        <v>1636.1539290000001</v>
      </c>
      <c r="P10081" s="2">
        <v>1704.075</v>
      </c>
    </row>
    <row r="10082" spans="1:16" x14ac:dyDescent="0.25">
      <c r="A10082" s="2" t="s">
        <v>121</v>
      </c>
      <c r="B10082" s="2">
        <v>168</v>
      </c>
      <c r="C10082" s="2">
        <v>10174</v>
      </c>
      <c r="D10082" s="2">
        <v>32.061370279999998</v>
      </c>
      <c r="E10082" s="2">
        <v>1061.4573499999999</v>
      </c>
      <c r="F10082">
        <f t="shared" si="157"/>
        <v>100.1688665729245</v>
      </c>
      <c r="G10082" s="2">
        <v>1500</v>
      </c>
      <c r="H10082" s="2">
        <v>24.99402143</v>
      </c>
      <c r="I10082" s="2">
        <v>1656.23</v>
      </c>
      <c r="J10082" s="2">
        <v>106.4311254</v>
      </c>
      <c r="K10082" s="2">
        <v>166.06830489999999</v>
      </c>
      <c r="L10082" s="2">
        <v>9.3460951E-2</v>
      </c>
      <c r="M10082" s="2">
        <v>49.723061639999997</v>
      </c>
      <c r="N10082" s="2">
        <v>1.6974937539999999</v>
      </c>
      <c r="O10082" s="2">
        <v>1656.23</v>
      </c>
      <c r="P10082" s="2">
        <v>1724.0042860000001</v>
      </c>
    </row>
    <row r="10083" spans="1:16" x14ac:dyDescent="0.25">
      <c r="A10083" s="2" t="s">
        <v>122</v>
      </c>
      <c r="B10083" s="2">
        <v>170</v>
      </c>
      <c r="C10083" s="2">
        <v>10175</v>
      </c>
      <c r="D10083" s="2">
        <v>-2.2385034240000001</v>
      </c>
      <c r="E10083" s="2">
        <v>26.645313430000002</v>
      </c>
      <c r="F10083">
        <f t="shared" si="157"/>
        <v>100.20565371360318</v>
      </c>
      <c r="G10083" s="2">
        <v>1500</v>
      </c>
      <c r="H10083" s="2">
        <v>24.802275000000002</v>
      </c>
      <c r="I10083" s="2">
        <v>12.211612499999999</v>
      </c>
      <c r="J10083" s="2">
        <v>2.6726755820000001</v>
      </c>
      <c r="K10083" s="2">
        <v>1.224893775</v>
      </c>
      <c r="L10083" s="2">
        <v>0.24947683500000001</v>
      </c>
      <c r="M10083" s="2">
        <v>51.969471689999999</v>
      </c>
      <c r="N10083" s="2">
        <v>1.590434568</v>
      </c>
      <c r="O10083" s="2">
        <v>12.211612499999999</v>
      </c>
      <c r="P10083" s="2">
        <v>10.011498749999999</v>
      </c>
    </row>
    <row r="10084" spans="1:16" x14ac:dyDescent="0.25">
      <c r="A10084" s="2" t="s">
        <v>122</v>
      </c>
      <c r="B10084" s="2">
        <v>170</v>
      </c>
      <c r="C10084" s="2">
        <v>10176</v>
      </c>
      <c r="D10084" s="2">
        <v>-2.1848476450000001</v>
      </c>
      <c r="E10084" s="2">
        <v>29.55432961</v>
      </c>
      <c r="F10084">
        <f t="shared" si="157"/>
        <v>100.20664441114353</v>
      </c>
      <c r="G10084" s="2">
        <v>1500</v>
      </c>
      <c r="H10084" s="2">
        <v>24.857071430000001</v>
      </c>
      <c r="I10084" s="2">
        <v>12.15581429</v>
      </c>
      <c r="J10084" s="2">
        <v>2.9644956310000001</v>
      </c>
      <c r="K10084" s="2">
        <v>1.219308941</v>
      </c>
      <c r="L10084" s="2">
        <v>0.200918819</v>
      </c>
      <c r="M10084" s="2">
        <v>49.52402</v>
      </c>
      <c r="N10084" s="2">
        <v>1.668249632</v>
      </c>
      <c r="O10084" s="2">
        <v>12.15581429</v>
      </c>
      <c r="P10084" s="2">
        <v>10.31163286</v>
      </c>
    </row>
    <row r="10085" spans="1:16" x14ac:dyDescent="0.25">
      <c r="A10085" s="2" t="s">
        <v>122</v>
      </c>
      <c r="B10085" s="2">
        <v>170</v>
      </c>
      <c r="C10085" s="2">
        <v>10177</v>
      </c>
      <c r="D10085" s="2">
        <v>-2.1497685299999998</v>
      </c>
      <c r="E10085" s="2">
        <v>30.545949199999999</v>
      </c>
      <c r="F10085">
        <f t="shared" si="157"/>
        <v>100.20337138778454</v>
      </c>
      <c r="G10085" s="2">
        <v>1500</v>
      </c>
      <c r="H10085" s="2">
        <v>24.897762499999999</v>
      </c>
      <c r="I10085" s="2">
        <v>12.7036125</v>
      </c>
      <c r="J10085" s="2">
        <v>3.0638616870000002</v>
      </c>
      <c r="K10085" s="2">
        <v>1.274215163</v>
      </c>
      <c r="L10085" s="2">
        <v>0.19224590799999999</v>
      </c>
      <c r="M10085" s="2">
        <v>47.963829920000002</v>
      </c>
      <c r="N10085" s="2">
        <v>1.720908128</v>
      </c>
      <c r="O10085" s="2">
        <v>12.7036125</v>
      </c>
      <c r="P10085" s="2">
        <v>14.434575000000001</v>
      </c>
    </row>
    <row r="10086" spans="1:16" x14ac:dyDescent="0.25">
      <c r="A10086" s="2" t="s">
        <v>122</v>
      </c>
      <c r="B10086" s="2">
        <v>170</v>
      </c>
      <c r="C10086" s="2">
        <v>10178</v>
      </c>
      <c r="D10086" s="2">
        <v>-1.933504734</v>
      </c>
      <c r="E10086" s="2">
        <v>32.396327909999997</v>
      </c>
      <c r="F10086">
        <f t="shared" si="157"/>
        <v>100.20170573736486</v>
      </c>
      <c r="G10086" s="2">
        <v>1500</v>
      </c>
      <c r="H10086" s="2">
        <v>24.930071430000002</v>
      </c>
      <c r="I10086" s="2">
        <v>16.314157139999999</v>
      </c>
      <c r="J10086" s="2">
        <v>3.2494069489999999</v>
      </c>
      <c r="K10086" s="2">
        <v>1.6363377889999999</v>
      </c>
      <c r="L10086" s="2">
        <v>0.19008122399999999</v>
      </c>
      <c r="M10086" s="2">
        <v>47.121771809999998</v>
      </c>
      <c r="N10086" s="2">
        <v>1.7512098149999999</v>
      </c>
      <c r="O10086" s="2">
        <v>16.314157139999999</v>
      </c>
      <c r="P10086" s="2">
        <v>25.621871429999999</v>
      </c>
    </row>
    <row r="10087" spans="1:16" x14ac:dyDescent="0.25">
      <c r="A10087" s="2" t="s">
        <v>122</v>
      </c>
      <c r="B10087" s="2">
        <v>170</v>
      </c>
      <c r="C10087" s="2">
        <v>10179</v>
      </c>
      <c r="D10087" s="2">
        <v>-1.64215943</v>
      </c>
      <c r="E10087" s="2">
        <v>37.164689529999997</v>
      </c>
      <c r="F10087">
        <f t="shared" si="157"/>
        <v>100.20396508467752</v>
      </c>
      <c r="G10087" s="2">
        <v>1500</v>
      </c>
      <c r="H10087" s="2">
        <v>24.941637499999999</v>
      </c>
      <c r="I10087" s="2">
        <v>23.676324999999999</v>
      </c>
      <c r="J10087" s="2">
        <v>3.7277657209999999</v>
      </c>
      <c r="K10087" s="2">
        <v>2.3748292759999998</v>
      </c>
      <c r="L10087" s="2">
        <v>0.188612795</v>
      </c>
      <c r="M10087" s="2">
        <v>47.026837280000002</v>
      </c>
      <c r="N10087" s="2">
        <v>1.7553665860000001</v>
      </c>
      <c r="O10087" s="2">
        <v>23.676324999999999</v>
      </c>
      <c r="P10087" s="2">
        <v>40.461100000000002</v>
      </c>
    </row>
    <row r="10088" spans="1:16" x14ac:dyDescent="0.25">
      <c r="A10088" s="2" t="s">
        <v>122</v>
      </c>
      <c r="B10088" s="2">
        <v>170</v>
      </c>
      <c r="C10088" s="2">
        <v>10180</v>
      </c>
      <c r="D10088" s="2">
        <v>-1.102594643</v>
      </c>
      <c r="E10088" s="2">
        <v>45.178320970000001</v>
      </c>
      <c r="F10088">
        <f t="shared" si="157"/>
        <v>100.20384867576455</v>
      </c>
      <c r="G10088" s="2">
        <v>1500</v>
      </c>
      <c r="H10088" s="2">
        <v>24.96475714</v>
      </c>
      <c r="I10088" s="2">
        <v>36.694785709999998</v>
      </c>
      <c r="J10088" s="2">
        <v>4.5315594700000004</v>
      </c>
      <c r="K10088" s="2">
        <v>3.6806282339999998</v>
      </c>
      <c r="L10088" s="2">
        <v>0.18840521800000001</v>
      </c>
      <c r="M10088" s="2">
        <v>47.269368249999999</v>
      </c>
      <c r="N10088" s="2">
        <v>1.7520611740000001</v>
      </c>
      <c r="O10088" s="2">
        <v>36.694785709999998</v>
      </c>
      <c r="P10088" s="2">
        <v>59.762599999999999</v>
      </c>
    </row>
    <row r="10089" spans="1:16" x14ac:dyDescent="0.25">
      <c r="A10089" s="2" t="s">
        <v>122</v>
      </c>
      <c r="B10089" s="2">
        <v>170</v>
      </c>
      <c r="C10089" s="2">
        <v>10181</v>
      </c>
      <c r="D10089" s="2">
        <v>-0.39180572699999999</v>
      </c>
      <c r="E10089" s="2">
        <v>52.46243578</v>
      </c>
      <c r="F10089">
        <f t="shared" si="157"/>
        <v>100.20413126578624</v>
      </c>
      <c r="G10089" s="2">
        <v>1500</v>
      </c>
      <c r="H10089" s="2">
        <v>24.971975</v>
      </c>
      <c r="I10089" s="2">
        <v>50.494837500000003</v>
      </c>
      <c r="J10089" s="2">
        <v>5.262199045</v>
      </c>
      <c r="K10089" s="2">
        <v>5.0648408089999997</v>
      </c>
      <c r="L10089" s="2">
        <v>0.188533382</v>
      </c>
      <c r="M10089" s="2">
        <v>47.573677940000003</v>
      </c>
      <c r="N10089" s="2">
        <v>1.744519599</v>
      </c>
      <c r="O10089" s="2">
        <v>50.494837500000003</v>
      </c>
      <c r="P10089" s="2">
        <v>77.206412499999999</v>
      </c>
    </row>
    <row r="10090" spans="1:16" x14ac:dyDescent="0.25">
      <c r="A10090" s="2" t="s">
        <v>122</v>
      </c>
      <c r="B10090" s="2">
        <v>170</v>
      </c>
      <c r="C10090" s="2">
        <v>10182</v>
      </c>
      <c r="D10090" s="2">
        <v>0.35908980099999999</v>
      </c>
      <c r="E10090" s="2">
        <v>63.304091839999998</v>
      </c>
      <c r="F10090">
        <f t="shared" si="157"/>
        <v>100.20431633153653</v>
      </c>
      <c r="G10090" s="2">
        <v>1500</v>
      </c>
      <c r="H10090" s="2">
        <v>24.987228569999999</v>
      </c>
      <c r="I10090" s="2">
        <v>68.346342859999993</v>
      </c>
      <c r="J10090" s="2">
        <v>6.349673653</v>
      </c>
      <c r="K10090" s="2">
        <v>6.8554331939999997</v>
      </c>
      <c r="L10090" s="2">
        <v>0.18588275700000001</v>
      </c>
      <c r="M10090" s="2">
        <v>47.888995749999999</v>
      </c>
      <c r="N10090" s="2">
        <v>1.737678311</v>
      </c>
      <c r="O10090" s="2">
        <v>68.346342859999993</v>
      </c>
      <c r="P10090" s="2">
        <v>97.901057140000006</v>
      </c>
    </row>
    <row r="10091" spans="1:16" x14ac:dyDescent="0.25">
      <c r="A10091" s="2" t="s">
        <v>122</v>
      </c>
      <c r="B10091" s="2">
        <v>170</v>
      </c>
      <c r="C10091" s="2">
        <v>10183</v>
      </c>
      <c r="D10091" s="2">
        <v>1.378706175</v>
      </c>
      <c r="E10091" s="2">
        <v>70.232695210000003</v>
      </c>
      <c r="F10091">
        <f t="shared" si="157"/>
        <v>100.20550493521348</v>
      </c>
      <c r="G10091" s="2">
        <v>1500</v>
      </c>
      <c r="H10091" s="2">
        <v>25.0048125</v>
      </c>
      <c r="I10091" s="2">
        <v>84.553200000000004</v>
      </c>
      <c r="J10091" s="2">
        <v>7.0447259559999997</v>
      </c>
      <c r="K10091" s="2">
        <v>8.4811514199999998</v>
      </c>
      <c r="L10091" s="2">
        <v>0.18717108700000001</v>
      </c>
      <c r="M10091" s="2">
        <v>48.15866492</v>
      </c>
      <c r="N10091" s="2">
        <v>1.732236192</v>
      </c>
      <c r="O10091" s="2">
        <v>84.553200000000004</v>
      </c>
      <c r="P10091" s="2">
        <v>116.514875</v>
      </c>
    </row>
    <row r="10092" spans="1:16" x14ac:dyDescent="0.25">
      <c r="A10092" s="2" t="s">
        <v>122</v>
      </c>
      <c r="B10092" s="2">
        <v>170</v>
      </c>
      <c r="C10092" s="2">
        <v>10184</v>
      </c>
      <c r="D10092" s="2">
        <v>2.2733582060000002</v>
      </c>
      <c r="E10092" s="2">
        <v>81.7092533</v>
      </c>
      <c r="F10092">
        <f t="shared" si="157"/>
        <v>100.20491881878452</v>
      </c>
      <c r="G10092" s="2">
        <v>1500</v>
      </c>
      <c r="H10092" s="2">
        <v>25.011185709999999</v>
      </c>
      <c r="I10092" s="2">
        <v>104.4229</v>
      </c>
      <c r="J10092" s="2">
        <v>8.1958400190000003</v>
      </c>
      <c r="K10092" s="2">
        <v>10.47413051</v>
      </c>
      <c r="L10092" s="2">
        <v>0.186403719</v>
      </c>
      <c r="M10092" s="2">
        <v>48.375396170000002</v>
      </c>
      <c r="N10092" s="2">
        <v>1.726188026</v>
      </c>
      <c r="O10092" s="2">
        <v>104.4229</v>
      </c>
      <c r="P10092" s="2">
        <v>138.4434286</v>
      </c>
    </row>
    <row r="10093" spans="1:16" x14ac:dyDescent="0.25">
      <c r="A10093" s="2" t="s">
        <v>122</v>
      </c>
      <c r="B10093" s="2">
        <v>170</v>
      </c>
      <c r="C10093" s="2">
        <v>10185</v>
      </c>
      <c r="D10093" s="2">
        <v>3.0010515980000001</v>
      </c>
      <c r="E10093" s="2">
        <v>92.163174080000005</v>
      </c>
      <c r="F10093">
        <f t="shared" si="157"/>
        <v>100.20402763663149</v>
      </c>
      <c r="G10093" s="2">
        <v>1500</v>
      </c>
      <c r="H10093" s="2">
        <v>25.025862499999999</v>
      </c>
      <c r="I10093" s="2">
        <v>121.88612500000001</v>
      </c>
      <c r="J10093" s="2">
        <v>9.24433756</v>
      </c>
      <c r="K10093" s="2">
        <v>12.225669249999999</v>
      </c>
      <c r="L10093" s="2">
        <v>0.18506217699999999</v>
      </c>
      <c r="M10093" s="2">
        <v>48.501825750000002</v>
      </c>
      <c r="N10093" s="2">
        <v>1.724495519</v>
      </c>
      <c r="O10093" s="2">
        <v>121.88612500000001</v>
      </c>
      <c r="P10093" s="2">
        <v>157.20775</v>
      </c>
    </row>
    <row r="10094" spans="1:16" x14ac:dyDescent="0.25">
      <c r="A10094" s="2" t="s">
        <v>122</v>
      </c>
      <c r="B10094" s="2">
        <v>170</v>
      </c>
      <c r="C10094" s="2">
        <v>10186</v>
      </c>
      <c r="D10094" s="2">
        <v>4.0766557199999998</v>
      </c>
      <c r="E10094" s="2">
        <v>102.6948814</v>
      </c>
      <c r="F10094">
        <f t="shared" si="157"/>
        <v>100.20439881300648</v>
      </c>
      <c r="G10094" s="2">
        <v>1500</v>
      </c>
      <c r="H10094" s="2">
        <v>25.03481429</v>
      </c>
      <c r="I10094" s="2">
        <v>142.59157139999999</v>
      </c>
      <c r="J10094" s="2">
        <v>10.30074834</v>
      </c>
      <c r="K10094" s="2">
        <v>14.30256185</v>
      </c>
      <c r="L10094" s="2">
        <v>0.18420509299999999</v>
      </c>
      <c r="M10094" s="2">
        <v>48.640339359999999</v>
      </c>
      <c r="N10094" s="2">
        <v>1.7217488080000001</v>
      </c>
      <c r="O10094" s="2">
        <v>142.59157139999999</v>
      </c>
      <c r="P10094" s="2">
        <v>179.28085709999999</v>
      </c>
    </row>
    <row r="10095" spans="1:16" x14ac:dyDescent="0.25">
      <c r="A10095" s="2" t="s">
        <v>122</v>
      </c>
      <c r="B10095" s="2">
        <v>170</v>
      </c>
      <c r="C10095" s="2">
        <v>10187</v>
      </c>
      <c r="D10095" s="2">
        <v>4.9865465269999998</v>
      </c>
      <c r="E10095" s="2">
        <v>111.761239</v>
      </c>
      <c r="F10095">
        <f t="shared" si="157"/>
        <v>100.20343257021335</v>
      </c>
      <c r="G10095" s="2">
        <v>1500</v>
      </c>
      <c r="H10095" s="2">
        <v>25.042200000000001</v>
      </c>
      <c r="I10095" s="2">
        <v>160.36850000000001</v>
      </c>
      <c r="J10095" s="2">
        <v>11.210035899999999</v>
      </c>
      <c r="K10095" s="2">
        <v>16.085511019999998</v>
      </c>
      <c r="L10095" s="2">
        <v>0.18336191299999999</v>
      </c>
      <c r="M10095" s="2">
        <v>48.762866649999999</v>
      </c>
      <c r="N10095" s="2">
        <v>1.7195624329999999</v>
      </c>
      <c r="O10095" s="2">
        <v>160.36850000000001</v>
      </c>
      <c r="P10095" s="2">
        <v>198.06287499999999</v>
      </c>
    </row>
    <row r="10096" spans="1:16" x14ac:dyDescent="0.25">
      <c r="A10096" s="2" t="s">
        <v>122</v>
      </c>
      <c r="B10096" s="2">
        <v>170</v>
      </c>
      <c r="C10096" s="2">
        <v>10188</v>
      </c>
      <c r="D10096" s="2">
        <v>5.863151395</v>
      </c>
      <c r="E10096" s="2">
        <v>124.556313</v>
      </c>
      <c r="F10096">
        <f t="shared" si="157"/>
        <v>100.20479466745294</v>
      </c>
      <c r="G10096" s="2">
        <v>1500</v>
      </c>
      <c r="H10096" s="2">
        <v>25.039714289999999</v>
      </c>
      <c r="I10096" s="2">
        <v>181.2764286</v>
      </c>
      <c r="J10096" s="2">
        <v>12.4935954</v>
      </c>
      <c r="K10096" s="2">
        <v>18.182894950000001</v>
      </c>
      <c r="L10096" s="2">
        <v>0.184151335</v>
      </c>
      <c r="M10096" s="2">
        <v>48.911402580000001</v>
      </c>
      <c r="N10096" s="2">
        <v>1.7153285460000001</v>
      </c>
      <c r="O10096" s="2">
        <v>181.2764286</v>
      </c>
      <c r="P10096" s="2">
        <v>220.12871430000001</v>
      </c>
    </row>
    <row r="10097" spans="1:16" x14ac:dyDescent="0.25">
      <c r="A10097" s="2" t="s">
        <v>122</v>
      </c>
      <c r="B10097" s="2">
        <v>170</v>
      </c>
      <c r="C10097" s="2">
        <v>10189</v>
      </c>
      <c r="D10097" s="2">
        <v>6.7719178810000002</v>
      </c>
      <c r="E10097" s="2">
        <v>133.78270499999999</v>
      </c>
      <c r="F10097">
        <f t="shared" si="157"/>
        <v>100.20459886425529</v>
      </c>
      <c r="G10097" s="2">
        <v>1500</v>
      </c>
      <c r="H10097" s="2">
        <v>25.035625</v>
      </c>
      <c r="I10097" s="2">
        <v>199.20862500000001</v>
      </c>
      <c r="J10097" s="2">
        <v>13.41902056</v>
      </c>
      <c r="K10097" s="2">
        <v>19.981541230000001</v>
      </c>
      <c r="L10097" s="2">
        <v>0.183527569</v>
      </c>
      <c r="M10097" s="2">
        <v>48.972073729999998</v>
      </c>
      <c r="N10097" s="2">
        <v>1.712925102</v>
      </c>
      <c r="O10097" s="2">
        <v>199.20862500000001</v>
      </c>
      <c r="P10097" s="2">
        <v>239.0035</v>
      </c>
    </row>
    <row r="10098" spans="1:16" x14ac:dyDescent="0.25">
      <c r="A10098" s="2" t="s">
        <v>122</v>
      </c>
      <c r="B10098" s="2">
        <v>170</v>
      </c>
      <c r="C10098" s="2">
        <v>10190</v>
      </c>
      <c r="D10098" s="2">
        <v>7.6479121169999997</v>
      </c>
      <c r="E10098" s="2">
        <v>146.57073130000001</v>
      </c>
      <c r="F10098">
        <f t="shared" si="157"/>
        <v>100.20426074567862</v>
      </c>
      <c r="G10098" s="2">
        <v>1500</v>
      </c>
      <c r="H10098" s="2">
        <v>25.017842859999998</v>
      </c>
      <c r="I10098" s="2">
        <v>220.11500000000001</v>
      </c>
      <c r="J10098" s="2">
        <v>14.701668850000001</v>
      </c>
      <c r="K10098" s="2">
        <v>22.078472349999998</v>
      </c>
      <c r="L10098" s="2">
        <v>0.18408919400000001</v>
      </c>
      <c r="M10098" s="2">
        <v>49.012295880000003</v>
      </c>
      <c r="N10098" s="2">
        <v>1.708298109</v>
      </c>
      <c r="O10098" s="2">
        <v>220.11500000000001</v>
      </c>
      <c r="P10098" s="2">
        <v>260.52614290000002</v>
      </c>
    </row>
    <row r="10099" spans="1:16" x14ac:dyDescent="0.25">
      <c r="A10099" s="2" t="s">
        <v>122</v>
      </c>
      <c r="B10099" s="2">
        <v>170</v>
      </c>
      <c r="C10099" s="2">
        <v>10191</v>
      </c>
      <c r="D10099" s="2">
        <v>8.4703995459999994</v>
      </c>
      <c r="E10099" s="2">
        <v>156.5894673</v>
      </c>
      <c r="F10099">
        <f t="shared" si="157"/>
        <v>100.20402121433108</v>
      </c>
      <c r="G10099" s="2">
        <v>1500</v>
      </c>
      <c r="H10099" s="2">
        <v>25.028912500000001</v>
      </c>
      <c r="I10099" s="2">
        <v>237.85325</v>
      </c>
      <c r="J10099" s="2">
        <v>15.706553250000001</v>
      </c>
      <c r="K10099" s="2">
        <v>23.85763743</v>
      </c>
      <c r="L10099" s="2">
        <v>0.18416174199999999</v>
      </c>
      <c r="M10099" s="2">
        <v>49.029724770000001</v>
      </c>
      <c r="N10099" s="2">
        <v>1.709799576</v>
      </c>
      <c r="O10099" s="2">
        <v>237.85325</v>
      </c>
      <c r="P10099" s="2">
        <v>279.09449999999998</v>
      </c>
    </row>
    <row r="10100" spans="1:16" x14ac:dyDescent="0.25">
      <c r="A10100" s="2" t="s">
        <v>122</v>
      </c>
      <c r="B10100" s="2">
        <v>170</v>
      </c>
      <c r="C10100" s="2">
        <v>10192</v>
      </c>
      <c r="D10100" s="2">
        <v>9.257313774</v>
      </c>
      <c r="E10100" s="2">
        <v>170.0770867</v>
      </c>
      <c r="F10100">
        <f t="shared" si="157"/>
        <v>100.20197483386221</v>
      </c>
      <c r="G10100" s="2">
        <v>1500</v>
      </c>
      <c r="H10100" s="2">
        <v>25.034514290000001</v>
      </c>
      <c r="I10100" s="2">
        <v>258.63400000000001</v>
      </c>
      <c r="J10100" s="2">
        <v>17.059067670000001</v>
      </c>
      <c r="K10100" s="2">
        <v>25.941500959999999</v>
      </c>
      <c r="L10100" s="2">
        <v>0.184675494</v>
      </c>
      <c r="M10100" s="2">
        <v>49.028772230000001</v>
      </c>
      <c r="N10100" s="2">
        <v>1.7106266640000001</v>
      </c>
      <c r="O10100" s="2">
        <v>258.63400000000001</v>
      </c>
      <c r="P10100" s="2">
        <v>301.12628569999998</v>
      </c>
    </row>
    <row r="10101" spans="1:16" x14ac:dyDescent="0.25">
      <c r="A10101" s="2" t="s">
        <v>122</v>
      </c>
      <c r="B10101" s="2">
        <v>170</v>
      </c>
      <c r="C10101" s="2">
        <v>10193</v>
      </c>
      <c r="D10101" s="2">
        <v>10.16135587</v>
      </c>
      <c r="E10101" s="2">
        <v>179.11159939999999</v>
      </c>
      <c r="F10101">
        <f t="shared" si="157"/>
        <v>100.20058600437021</v>
      </c>
      <c r="G10101" s="2">
        <v>1500</v>
      </c>
      <c r="H10101" s="2">
        <v>25.030449999999998</v>
      </c>
      <c r="I10101" s="2">
        <v>276.57787500000001</v>
      </c>
      <c r="J10101" s="2">
        <v>17.964998380000001</v>
      </c>
      <c r="K10101" s="2">
        <v>27.740922950000002</v>
      </c>
      <c r="L10101" s="2">
        <v>0.183703589</v>
      </c>
      <c r="M10101" s="2">
        <v>49.026256699999998</v>
      </c>
      <c r="N10101" s="2">
        <v>1.7097784279999999</v>
      </c>
      <c r="O10101" s="2">
        <v>276.57787500000001</v>
      </c>
      <c r="P10101" s="2">
        <v>319.93950000000001</v>
      </c>
    </row>
    <row r="10102" spans="1:16" x14ac:dyDescent="0.25">
      <c r="A10102" s="2" t="s">
        <v>122</v>
      </c>
      <c r="B10102" s="2">
        <v>170</v>
      </c>
      <c r="C10102" s="2">
        <v>10194</v>
      </c>
      <c r="D10102" s="2">
        <v>10.98812976</v>
      </c>
      <c r="E10102" s="2">
        <v>192.12900759999999</v>
      </c>
      <c r="F10102">
        <f t="shared" si="157"/>
        <v>100.20047430484934</v>
      </c>
      <c r="G10102" s="2">
        <v>1500</v>
      </c>
      <c r="H10102" s="2">
        <v>25.040299999999998</v>
      </c>
      <c r="I10102" s="2">
        <v>297.57414290000003</v>
      </c>
      <c r="J10102" s="2">
        <v>19.27063059</v>
      </c>
      <c r="K10102" s="2">
        <v>29.84682767</v>
      </c>
      <c r="L10102" s="2">
        <v>0.183530422</v>
      </c>
      <c r="M10102" s="2">
        <v>49.053892419999997</v>
      </c>
      <c r="N10102" s="2">
        <v>1.7110126139999999</v>
      </c>
      <c r="O10102" s="2">
        <v>297.57414290000003</v>
      </c>
      <c r="P10102" s="2">
        <v>342.08214290000001</v>
      </c>
    </row>
    <row r="10103" spans="1:16" x14ac:dyDescent="0.25">
      <c r="A10103" s="2" t="s">
        <v>122</v>
      </c>
      <c r="B10103" s="2">
        <v>170</v>
      </c>
      <c r="C10103" s="2">
        <v>10195</v>
      </c>
      <c r="D10103" s="2">
        <v>12.01017015</v>
      </c>
      <c r="E10103" s="2">
        <v>200.52563459999999</v>
      </c>
      <c r="F10103">
        <f t="shared" si="157"/>
        <v>100.20147078262882</v>
      </c>
      <c r="G10103" s="2">
        <v>1500</v>
      </c>
      <c r="H10103" s="2">
        <v>25.047662500000001</v>
      </c>
      <c r="I10103" s="2">
        <v>315.55962499999998</v>
      </c>
      <c r="J10103" s="2">
        <v>20.113016080000001</v>
      </c>
      <c r="K10103" s="2">
        <v>31.651094499999999</v>
      </c>
      <c r="L10103" s="2">
        <v>0.18346472599999999</v>
      </c>
      <c r="M10103" s="2">
        <v>49.0710032</v>
      </c>
      <c r="N10103" s="2">
        <v>1.7119317060000001</v>
      </c>
      <c r="O10103" s="2">
        <v>315.55962499999998</v>
      </c>
      <c r="P10103" s="2">
        <v>360.98512499999998</v>
      </c>
    </row>
    <row r="10104" spans="1:16" x14ac:dyDescent="0.25">
      <c r="A10104" s="2" t="s">
        <v>122</v>
      </c>
      <c r="B10104" s="2">
        <v>170</v>
      </c>
      <c r="C10104" s="2">
        <v>10196</v>
      </c>
      <c r="D10104" s="2">
        <v>12.76717827</v>
      </c>
      <c r="E10104" s="2">
        <v>214.2447717</v>
      </c>
      <c r="F10104">
        <f t="shared" si="157"/>
        <v>100.20157305350943</v>
      </c>
      <c r="G10104" s="2">
        <v>1500</v>
      </c>
      <c r="H10104" s="2">
        <v>25.031885710000001</v>
      </c>
      <c r="I10104" s="2">
        <v>336.60228569999998</v>
      </c>
      <c r="J10104" s="2">
        <v>21.489087619999999</v>
      </c>
      <c r="K10104" s="2">
        <v>33.761738749999999</v>
      </c>
      <c r="L10104" s="2">
        <v>0.183360789</v>
      </c>
      <c r="M10104" s="2">
        <v>49.086073280000001</v>
      </c>
      <c r="N10104" s="2">
        <v>1.7085156939999999</v>
      </c>
      <c r="O10104" s="2">
        <v>336.60228569999998</v>
      </c>
      <c r="P10104" s="2">
        <v>383.12</v>
      </c>
    </row>
    <row r="10105" spans="1:16" x14ac:dyDescent="0.25">
      <c r="A10105" s="2" t="s">
        <v>122</v>
      </c>
      <c r="B10105" s="2">
        <v>170</v>
      </c>
      <c r="C10105" s="2">
        <v>10197</v>
      </c>
      <c r="D10105" s="2">
        <v>13.720851440000001</v>
      </c>
      <c r="E10105" s="2">
        <v>223.4095624</v>
      </c>
      <c r="F10105">
        <f t="shared" si="157"/>
        <v>100.19993810148567</v>
      </c>
      <c r="G10105" s="2">
        <v>1500</v>
      </c>
      <c r="H10105" s="2">
        <v>25.0346875</v>
      </c>
      <c r="I10105" s="2">
        <v>354.65875</v>
      </c>
      <c r="J10105" s="2">
        <v>22.407965279999999</v>
      </c>
      <c r="K10105" s="2">
        <v>35.572250680000003</v>
      </c>
      <c r="L10105" s="2">
        <v>0.183443623</v>
      </c>
      <c r="M10105" s="2">
        <v>49.104384090000003</v>
      </c>
      <c r="N10105" s="2">
        <v>1.708392296</v>
      </c>
      <c r="O10105" s="2">
        <v>354.65875</v>
      </c>
      <c r="P10105" s="2">
        <v>402.11737499999998</v>
      </c>
    </row>
    <row r="10106" spans="1:16" x14ac:dyDescent="0.25">
      <c r="A10106" s="2" t="s">
        <v>122</v>
      </c>
      <c r="B10106" s="2">
        <v>170</v>
      </c>
      <c r="C10106" s="2">
        <v>10198</v>
      </c>
      <c r="D10106" s="2">
        <v>14.68277771</v>
      </c>
      <c r="E10106" s="2">
        <v>235.3766095</v>
      </c>
      <c r="F10106">
        <f t="shared" si="157"/>
        <v>100.20037058546382</v>
      </c>
      <c r="G10106" s="2">
        <v>1500</v>
      </c>
      <c r="H10106" s="2">
        <v>25.03587143</v>
      </c>
      <c r="I10106" s="2">
        <v>375.77100000000002</v>
      </c>
      <c r="J10106" s="2">
        <v>23.608361160000001</v>
      </c>
      <c r="K10106" s="2">
        <v>37.689970539999997</v>
      </c>
      <c r="L10106" s="2">
        <v>0.183373222</v>
      </c>
      <c r="M10106" s="2">
        <v>49.122354270000002</v>
      </c>
      <c r="N10106" s="2">
        <v>1.7083417540000001</v>
      </c>
      <c r="O10106" s="2">
        <v>375.77100000000002</v>
      </c>
      <c r="P10106" s="2">
        <v>424.15357139999998</v>
      </c>
    </row>
    <row r="10107" spans="1:16" x14ac:dyDescent="0.25">
      <c r="A10107" s="2" t="s">
        <v>122</v>
      </c>
      <c r="B10107" s="2">
        <v>170</v>
      </c>
      <c r="C10107" s="2">
        <v>10199</v>
      </c>
      <c r="D10107" s="2">
        <v>15.551767379999999</v>
      </c>
      <c r="E10107" s="2">
        <v>245.13050720000001</v>
      </c>
      <c r="F10107">
        <f t="shared" si="157"/>
        <v>100.20122595038632</v>
      </c>
      <c r="G10107" s="2">
        <v>1500</v>
      </c>
      <c r="H10107" s="2">
        <v>25.028487500000001</v>
      </c>
      <c r="I10107" s="2">
        <v>393.73025000000001</v>
      </c>
      <c r="J10107" s="2">
        <v>24.586890390000001</v>
      </c>
      <c r="K10107" s="2">
        <v>39.491626770000003</v>
      </c>
      <c r="L10107" s="2">
        <v>0.183348176</v>
      </c>
      <c r="M10107" s="2">
        <v>49.137063640000001</v>
      </c>
      <c r="N10107" s="2">
        <v>1.706980406</v>
      </c>
      <c r="O10107" s="2">
        <v>393.73025000000001</v>
      </c>
      <c r="P10107" s="2">
        <v>442.93562500000002</v>
      </c>
    </row>
    <row r="10108" spans="1:16" x14ac:dyDescent="0.25">
      <c r="A10108" s="2" t="s">
        <v>122</v>
      </c>
      <c r="B10108" s="2">
        <v>170</v>
      </c>
      <c r="C10108" s="2">
        <v>10200</v>
      </c>
      <c r="D10108" s="2">
        <v>16.515901620000001</v>
      </c>
      <c r="E10108" s="2">
        <v>257.55472580000003</v>
      </c>
      <c r="F10108">
        <f t="shared" si="157"/>
        <v>100.20190636090436</v>
      </c>
      <c r="G10108" s="2">
        <v>1500</v>
      </c>
      <c r="H10108" s="2">
        <v>25.023757140000001</v>
      </c>
      <c r="I10108" s="2">
        <v>414.70485710000003</v>
      </c>
      <c r="J10108" s="2">
        <v>25.83322999</v>
      </c>
      <c r="K10108" s="2">
        <v>41.595687750000003</v>
      </c>
      <c r="L10108" s="2">
        <v>0.18408270600000001</v>
      </c>
      <c r="M10108" s="2">
        <v>49.155603480000003</v>
      </c>
      <c r="N10108" s="2">
        <v>1.706238283</v>
      </c>
      <c r="O10108" s="2">
        <v>414.70485710000003</v>
      </c>
      <c r="P10108" s="2">
        <v>464.55042859999998</v>
      </c>
    </row>
    <row r="10109" spans="1:16" x14ac:dyDescent="0.25">
      <c r="A10109" s="2" t="s">
        <v>122</v>
      </c>
      <c r="B10109" s="2">
        <v>170</v>
      </c>
      <c r="C10109" s="2">
        <v>10201</v>
      </c>
      <c r="D10109" s="2">
        <v>17.343173549999999</v>
      </c>
      <c r="E10109" s="2">
        <v>267.1469189</v>
      </c>
      <c r="F10109">
        <f t="shared" si="157"/>
        <v>100.20214860920862</v>
      </c>
      <c r="G10109" s="2">
        <v>1500</v>
      </c>
      <c r="H10109" s="2">
        <v>25.018924999999999</v>
      </c>
      <c r="I10109" s="2">
        <v>432.36962499999998</v>
      </c>
      <c r="J10109" s="2">
        <v>26.795409960000001</v>
      </c>
      <c r="K10109" s="2">
        <v>43.367602380000001</v>
      </c>
      <c r="L10109" s="2">
        <v>0.18372588200000001</v>
      </c>
      <c r="M10109" s="2">
        <v>49.142740430000003</v>
      </c>
      <c r="N10109" s="2">
        <v>1.705961751</v>
      </c>
      <c r="O10109" s="2">
        <v>432.36962499999998</v>
      </c>
      <c r="P10109" s="2">
        <v>482.81937499999998</v>
      </c>
    </row>
    <row r="10110" spans="1:16" x14ac:dyDescent="0.25">
      <c r="A10110" s="2" t="s">
        <v>122</v>
      </c>
      <c r="B10110" s="2">
        <v>170</v>
      </c>
      <c r="C10110" s="2">
        <v>10202</v>
      </c>
      <c r="D10110" s="2">
        <v>18.347427509999999</v>
      </c>
      <c r="E10110" s="2">
        <v>276.31346230000003</v>
      </c>
      <c r="F10110">
        <f t="shared" si="157"/>
        <v>100.2002246771094</v>
      </c>
      <c r="G10110" s="2">
        <v>1500</v>
      </c>
      <c r="H10110" s="2">
        <v>25.03737143</v>
      </c>
      <c r="I10110" s="2">
        <v>452.91814290000002</v>
      </c>
      <c r="J10110" s="2">
        <v>27.714302350000001</v>
      </c>
      <c r="K10110" s="2">
        <v>45.427791489999997</v>
      </c>
      <c r="L10110" s="2">
        <v>0.18150616899999999</v>
      </c>
      <c r="M10110" s="2">
        <v>49.168685949999997</v>
      </c>
      <c r="N10110" s="2">
        <v>1.708310706</v>
      </c>
      <c r="O10110" s="2">
        <v>452.91814290000002</v>
      </c>
      <c r="P10110" s="2">
        <v>504.64571430000001</v>
      </c>
    </row>
    <row r="10111" spans="1:16" x14ac:dyDescent="0.25">
      <c r="A10111" s="2" t="s">
        <v>122</v>
      </c>
      <c r="B10111" s="2">
        <v>170</v>
      </c>
      <c r="C10111" s="2">
        <v>10203</v>
      </c>
      <c r="D10111" s="2">
        <v>19.341662459999998</v>
      </c>
      <c r="E10111" s="2">
        <v>285.53949870000002</v>
      </c>
      <c r="F10111">
        <f t="shared" si="157"/>
        <v>100.20021706415498</v>
      </c>
      <c r="G10111" s="2">
        <v>1500</v>
      </c>
      <c r="H10111" s="2">
        <v>25.039687499999999</v>
      </c>
      <c r="I10111" s="2">
        <v>470.60025000000002</v>
      </c>
      <c r="J10111" s="2">
        <v>28.639673699999999</v>
      </c>
      <c r="K10111" s="2">
        <v>47.201307219999997</v>
      </c>
      <c r="L10111" s="2">
        <v>0.18250512999999999</v>
      </c>
      <c r="M10111" s="2">
        <v>49.213960919999998</v>
      </c>
      <c r="N10111" s="2">
        <v>1.7071563409999999</v>
      </c>
      <c r="O10111" s="2">
        <v>470.60025000000002</v>
      </c>
      <c r="P10111" s="2">
        <v>523.31650000000002</v>
      </c>
    </row>
    <row r="10112" spans="1:16" x14ac:dyDescent="0.25">
      <c r="A10112" s="2" t="s">
        <v>122</v>
      </c>
      <c r="B10112" s="2">
        <v>170</v>
      </c>
      <c r="C10112" s="2">
        <v>10204</v>
      </c>
      <c r="D10112" s="2">
        <v>20.047599229999999</v>
      </c>
      <c r="E10112" s="2">
        <v>299.79126300000001</v>
      </c>
      <c r="F10112">
        <f t="shared" si="157"/>
        <v>100.20062513863188</v>
      </c>
      <c r="G10112" s="2">
        <v>1500</v>
      </c>
      <c r="H10112" s="2">
        <v>25.035328570000001</v>
      </c>
      <c r="I10112" s="2">
        <v>491.3562857</v>
      </c>
      <c r="J10112" s="2">
        <v>30.069251090000002</v>
      </c>
      <c r="K10112" s="2">
        <v>49.28334263</v>
      </c>
      <c r="L10112" s="2">
        <v>0.18287218099999999</v>
      </c>
      <c r="M10112" s="2">
        <v>49.237493800000003</v>
      </c>
      <c r="N10112" s="2">
        <v>1.705319019</v>
      </c>
      <c r="O10112" s="2">
        <v>491.3562857</v>
      </c>
      <c r="P10112" s="2">
        <v>545.04285709999999</v>
      </c>
    </row>
    <row r="10113" spans="1:16" x14ac:dyDescent="0.25">
      <c r="A10113" s="2" t="s">
        <v>122</v>
      </c>
      <c r="B10113" s="2">
        <v>170</v>
      </c>
      <c r="C10113" s="2">
        <v>10205</v>
      </c>
      <c r="D10113" s="2">
        <v>21.047880930000002</v>
      </c>
      <c r="E10113" s="2">
        <v>308.44101310000002</v>
      </c>
      <c r="F10113">
        <f t="shared" si="157"/>
        <v>100.20026259824913</v>
      </c>
      <c r="G10113" s="2">
        <v>1500</v>
      </c>
      <c r="H10113" s="2">
        <v>25.042574999999999</v>
      </c>
      <c r="I10113" s="2">
        <v>509.10950000000003</v>
      </c>
      <c r="J10113" s="2">
        <v>30.936714609999999</v>
      </c>
      <c r="K10113" s="2">
        <v>51.063816539999998</v>
      </c>
      <c r="L10113" s="2">
        <v>0.18313912700000001</v>
      </c>
      <c r="M10113" s="2">
        <v>49.244421879999997</v>
      </c>
      <c r="N10113" s="2">
        <v>1.706287484</v>
      </c>
      <c r="O10113" s="2">
        <v>509.10950000000003</v>
      </c>
      <c r="P10113" s="2">
        <v>564.06812500000001</v>
      </c>
    </row>
    <row r="10114" spans="1:16" x14ac:dyDescent="0.25">
      <c r="A10114" s="2" t="s">
        <v>122</v>
      </c>
      <c r="B10114" s="2">
        <v>170</v>
      </c>
      <c r="C10114" s="2">
        <v>10206</v>
      </c>
      <c r="D10114" s="2">
        <v>21.674537090000001</v>
      </c>
      <c r="E10114" s="2">
        <v>322.91908330000001</v>
      </c>
      <c r="F10114">
        <f t="shared" si="157"/>
        <v>100.20046016174852</v>
      </c>
      <c r="G10114" s="2">
        <v>1500</v>
      </c>
      <c r="H10114" s="2">
        <v>25.047885709999999</v>
      </c>
      <c r="I10114" s="2">
        <v>530.12385710000001</v>
      </c>
      <c r="J10114" s="2">
        <v>32.388932650000001</v>
      </c>
      <c r="K10114" s="2">
        <v>53.171666809999998</v>
      </c>
      <c r="L10114" s="2">
        <v>0.182755739</v>
      </c>
      <c r="M10114" s="2">
        <v>49.238665779999998</v>
      </c>
      <c r="N10114" s="2">
        <v>1.707374647</v>
      </c>
      <c r="O10114" s="2">
        <v>530.12385710000001</v>
      </c>
      <c r="P10114" s="2">
        <v>585.84857139999997</v>
      </c>
    </row>
    <row r="10115" spans="1:16" x14ac:dyDescent="0.25">
      <c r="A10115" s="2" t="s">
        <v>122</v>
      </c>
      <c r="B10115" s="2">
        <v>170</v>
      </c>
      <c r="C10115" s="2">
        <v>10207</v>
      </c>
      <c r="D10115" s="2">
        <v>22.719328780000001</v>
      </c>
      <c r="E10115" s="2">
        <v>331.040931</v>
      </c>
      <c r="F10115">
        <f t="shared" ref="F10115:F10178" si="158">1000*J10115/E10115-0.1</f>
        <v>100.20049284147282</v>
      </c>
      <c r="G10115" s="2">
        <v>1500</v>
      </c>
      <c r="H10115" s="2">
        <v>25.042899999999999</v>
      </c>
      <c r="I10115" s="2">
        <v>547.98924999999997</v>
      </c>
      <c r="J10115" s="2">
        <v>33.203568529999998</v>
      </c>
      <c r="K10115" s="2">
        <v>54.963591860000001</v>
      </c>
      <c r="L10115" s="2">
        <v>0.182784112</v>
      </c>
      <c r="M10115" s="2">
        <v>49.259972429999998</v>
      </c>
      <c r="N10115" s="2">
        <v>1.7064473849999999</v>
      </c>
      <c r="O10115" s="2">
        <v>547.98924999999997</v>
      </c>
      <c r="P10115" s="2">
        <v>604.53049999999996</v>
      </c>
    </row>
    <row r="10116" spans="1:16" x14ac:dyDescent="0.25">
      <c r="A10116" s="2" t="s">
        <v>122</v>
      </c>
      <c r="B10116" s="2">
        <v>170</v>
      </c>
      <c r="C10116" s="2">
        <v>10208</v>
      </c>
      <c r="D10116" s="2">
        <v>23.303130209999999</v>
      </c>
      <c r="E10116" s="2">
        <v>346.54945079999999</v>
      </c>
      <c r="F10116">
        <f t="shared" si="158"/>
        <v>100.20103911507918</v>
      </c>
      <c r="G10116" s="2">
        <v>1500</v>
      </c>
      <c r="H10116" s="2">
        <v>25.030328570000002</v>
      </c>
      <c r="I10116" s="2">
        <v>568.85157140000001</v>
      </c>
      <c r="J10116" s="2">
        <v>34.759270020000002</v>
      </c>
      <c r="K10116" s="2">
        <v>57.056403719999999</v>
      </c>
      <c r="L10116" s="2">
        <v>0.18314275399999999</v>
      </c>
      <c r="M10116" s="2">
        <v>49.288393970000001</v>
      </c>
      <c r="N10116" s="2">
        <v>1.704399258</v>
      </c>
      <c r="O10116" s="2">
        <v>568.85157140000001</v>
      </c>
      <c r="P10116" s="2">
        <v>626.2567143</v>
      </c>
    </row>
    <row r="10117" spans="1:16" x14ac:dyDescent="0.25">
      <c r="A10117" s="2" t="s">
        <v>122</v>
      </c>
      <c r="B10117" s="2">
        <v>170</v>
      </c>
      <c r="C10117" s="2">
        <v>10209</v>
      </c>
      <c r="D10117" s="2">
        <v>24.12793302</v>
      </c>
      <c r="E10117" s="2">
        <v>356.7906638</v>
      </c>
      <c r="F10117">
        <f t="shared" si="158"/>
        <v>100.20124148668937</v>
      </c>
      <c r="G10117" s="2">
        <v>1500</v>
      </c>
      <c r="H10117" s="2">
        <v>25.0269625</v>
      </c>
      <c r="I10117" s="2">
        <v>586.75912500000004</v>
      </c>
      <c r="J10117" s="2">
        <v>35.786546530000003</v>
      </c>
      <c r="K10117" s="2">
        <v>58.852668700000002</v>
      </c>
      <c r="L10117" s="2">
        <v>0.18326140299999999</v>
      </c>
      <c r="M10117" s="2">
        <v>49.293982399999997</v>
      </c>
      <c r="N10117" s="2">
        <v>1.7045881009999999</v>
      </c>
      <c r="O10117" s="2">
        <v>586.75912500000004</v>
      </c>
      <c r="P10117" s="2">
        <v>645.15162499999997</v>
      </c>
    </row>
    <row r="10118" spans="1:16" x14ac:dyDescent="0.25">
      <c r="A10118" s="2" t="s">
        <v>122</v>
      </c>
      <c r="B10118" s="2">
        <v>170</v>
      </c>
      <c r="C10118" s="2">
        <v>10210</v>
      </c>
      <c r="D10118" s="2">
        <v>24.7262214</v>
      </c>
      <c r="E10118" s="2">
        <v>371.93263439999998</v>
      </c>
      <c r="F10118">
        <f t="shared" si="158"/>
        <v>100.19888194720887</v>
      </c>
      <c r="G10118" s="2">
        <v>1500</v>
      </c>
      <c r="H10118" s="2">
        <v>25.01041429</v>
      </c>
      <c r="I10118" s="2">
        <v>607.82142859999999</v>
      </c>
      <c r="J10118" s="2">
        <v>37.304427390000001</v>
      </c>
      <c r="K10118" s="2">
        <v>60.96380971</v>
      </c>
      <c r="L10118" s="2">
        <v>0.18320097499999999</v>
      </c>
      <c r="M10118" s="2">
        <v>49.286877029999999</v>
      </c>
      <c r="N10118" s="2">
        <v>1.702112026</v>
      </c>
      <c r="O10118" s="2">
        <v>607.82142859999999</v>
      </c>
      <c r="P10118" s="2">
        <v>667.04571429999999</v>
      </c>
    </row>
    <row r="10119" spans="1:16" x14ac:dyDescent="0.25">
      <c r="A10119" s="2" t="s">
        <v>122</v>
      </c>
      <c r="B10119" s="2">
        <v>170</v>
      </c>
      <c r="C10119" s="2">
        <v>10211</v>
      </c>
      <c r="D10119" s="2">
        <v>25.449950260000001</v>
      </c>
      <c r="E10119" s="2">
        <v>382.7629321</v>
      </c>
      <c r="F10119">
        <f t="shared" si="158"/>
        <v>100.19956743556882</v>
      </c>
      <c r="G10119" s="2">
        <v>1500</v>
      </c>
      <c r="H10119" s="2">
        <v>25.006812499999999</v>
      </c>
      <c r="I10119" s="2">
        <v>625.83875</v>
      </c>
      <c r="J10119" s="2">
        <v>38.390956520000003</v>
      </c>
      <c r="K10119" s="2">
        <v>62.771355900000003</v>
      </c>
      <c r="L10119" s="2">
        <v>0.182984691</v>
      </c>
      <c r="M10119" s="2">
        <v>49.284941689999997</v>
      </c>
      <c r="N10119" s="2">
        <v>1.7018615699999999</v>
      </c>
      <c r="O10119" s="2">
        <v>625.83875</v>
      </c>
      <c r="P10119" s="2">
        <v>685.48374999999999</v>
      </c>
    </row>
    <row r="10120" spans="1:16" x14ac:dyDescent="0.25">
      <c r="A10120" s="2" t="s">
        <v>122</v>
      </c>
      <c r="B10120" s="2">
        <v>170</v>
      </c>
      <c r="C10120" s="2">
        <v>10212</v>
      </c>
      <c r="D10120" s="2">
        <v>25.973522930000001</v>
      </c>
      <c r="E10120" s="2">
        <v>400.99764470000002</v>
      </c>
      <c r="F10120">
        <f t="shared" si="158"/>
        <v>100.20243955694735</v>
      </c>
      <c r="G10120" s="2">
        <v>1500</v>
      </c>
      <c r="H10120" s="2">
        <v>24.913842859999999</v>
      </c>
      <c r="I10120" s="2">
        <v>646.75142860000005</v>
      </c>
      <c r="J10120" s="2">
        <v>40.221042019999999</v>
      </c>
      <c r="K10120" s="2">
        <v>64.870746060000002</v>
      </c>
      <c r="L10120" s="2">
        <v>0.18495477299999999</v>
      </c>
      <c r="M10120" s="2">
        <v>49.398694499999998</v>
      </c>
      <c r="N10120" s="2">
        <v>1.6845251320000001</v>
      </c>
      <c r="O10120" s="2">
        <v>646.75142860000005</v>
      </c>
      <c r="P10120" s="2">
        <v>707.11757139999997</v>
      </c>
    </row>
    <row r="10121" spans="1:16" x14ac:dyDescent="0.25">
      <c r="A10121" s="2" t="s">
        <v>122</v>
      </c>
      <c r="B10121" s="2">
        <v>170</v>
      </c>
      <c r="C10121" s="2">
        <v>10213</v>
      </c>
      <c r="D10121" s="2">
        <v>26.531841839999998</v>
      </c>
      <c r="E10121" s="2">
        <v>415.7380761</v>
      </c>
      <c r="F10121">
        <f t="shared" si="158"/>
        <v>100.20186715438068</v>
      </c>
      <c r="G10121" s="2">
        <v>1500</v>
      </c>
      <c r="H10121" s="2">
        <v>24.8625875</v>
      </c>
      <c r="I10121" s="2">
        <v>664.64774999999997</v>
      </c>
      <c r="J10121" s="2">
        <v>41.699305279999997</v>
      </c>
      <c r="K10121" s="2">
        <v>66.665410320000007</v>
      </c>
      <c r="L10121" s="2">
        <v>0.18672763100000001</v>
      </c>
      <c r="M10121" s="2">
        <v>49.436339949999997</v>
      </c>
      <c r="N10121" s="2">
        <v>1.67545872</v>
      </c>
      <c r="O10121" s="2">
        <v>664.64774999999997</v>
      </c>
      <c r="P10121" s="2">
        <v>725.14449999999999</v>
      </c>
    </row>
    <row r="10122" spans="1:16" x14ac:dyDescent="0.25">
      <c r="A10122" s="2" t="s">
        <v>122</v>
      </c>
      <c r="B10122" s="2">
        <v>170</v>
      </c>
      <c r="C10122" s="2">
        <v>10214</v>
      </c>
      <c r="D10122" s="2">
        <v>26.791778770000001</v>
      </c>
      <c r="E10122" s="2">
        <v>433.9164877</v>
      </c>
      <c r="F10122">
        <f t="shared" si="158"/>
        <v>100.20191682896036</v>
      </c>
      <c r="G10122" s="2">
        <v>1500</v>
      </c>
      <c r="H10122" s="2">
        <v>24.854457140000001</v>
      </c>
      <c r="I10122" s="2">
        <v>685.40585710000005</v>
      </c>
      <c r="J10122" s="2">
        <v>43.522655460000003</v>
      </c>
      <c r="K10122" s="2">
        <v>68.747521269999993</v>
      </c>
      <c r="L10122" s="2">
        <v>0.18693221700000001</v>
      </c>
      <c r="M10122" s="2">
        <v>49.385848709999998</v>
      </c>
      <c r="N10122" s="2">
        <v>1.6743172529999999</v>
      </c>
      <c r="O10122" s="2">
        <v>685.40585710000005</v>
      </c>
      <c r="P10122" s="2">
        <v>747.12142859999994</v>
      </c>
    </row>
    <row r="10123" spans="1:16" x14ac:dyDescent="0.25">
      <c r="A10123" s="2" t="s">
        <v>122</v>
      </c>
      <c r="B10123" s="2">
        <v>170</v>
      </c>
      <c r="C10123" s="2">
        <v>10215</v>
      </c>
      <c r="D10123" s="2">
        <v>27.15680648</v>
      </c>
      <c r="E10123" s="2">
        <v>450.82726350000002</v>
      </c>
      <c r="F10123">
        <f t="shared" si="158"/>
        <v>100.20109756217083</v>
      </c>
      <c r="G10123" s="2">
        <v>1500</v>
      </c>
      <c r="H10123" s="2">
        <v>24.883424999999999</v>
      </c>
      <c r="I10123" s="2">
        <v>703.76724999999999</v>
      </c>
      <c r="J10123" s="2">
        <v>45.218469339999999</v>
      </c>
      <c r="K10123" s="2">
        <v>70.588627610000003</v>
      </c>
      <c r="L10123" s="2">
        <v>0.18879551999999999</v>
      </c>
      <c r="M10123" s="2">
        <v>49.280516759999998</v>
      </c>
      <c r="N10123" s="2">
        <v>1.6808685800000001</v>
      </c>
      <c r="O10123" s="2">
        <v>703.76724999999999</v>
      </c>
      <c r="P10123" s="2">
        <v>766.48575000000005</v>
      </c>
    </row>
    <row r="10124" spans="1:16" x14ac:dyDescent="0.25">
      <c r="A10124" s="2" t="s">
        <v>122</v>
      </c>
      <c r="B10124" s="2">
        <v>170</v>
      </c>
      <c r="C10124" s="2">
        <v>10216</v>
      </c>
      <c r="D10124" s="2">
        <v>27.774802059999999</v>
      </c>
      <c r="E10124" s="2">
        <v>461.58266149999997</v>
      </c>
      <c r="F10124">
        <f t="shared" si="158"/>
        <v>100.20029509676461</v>
      </c>
      <c r="G10124" s="2">
        <v>1500</v>
      </c>
      <c r="H10124" s="2">
        <v>24.99007143</v>
      </c>
      <c r="I10124" s="2">
        <v>725.32971429999998</v>
      </c>
      <c r="J10124" s="2">
        <v>46.296877160000001</v>
      </c>
      <c r="K10124" s="2">
        <v>72.750784400000001</v>
      </c>
      <c r="L10124" s="2">
        <v>0.18507789099999999</v>
      </c>
      <c r="M10124" s="2">
        <v>49.010161340000003</v>
      </c>
      <c r="N10124" s="2">
        <v>1.7045909189999999</v>
      </c>
      <c r="O10124" s="2">
        <v>725.32971429999998</v>
      </c>
      <c r="P10124" s="2">
        <v>788.62171430000001</v>
      </c>
    </row>
    <row r="10125" spans="1:16" x14ac:dyDescent="0.25">
      <c r="A10125" s="2" t="s">
        <v>122</v>
      </c>
      <c r="B10125" s="2">
        <v>170</v>
      </c>
      <c r="C10125" s="2">
        <v>10217</v>
      </c>
      <c r="D10125" s="2">
        <v>28.210160930000001</v>
      </c>
      <c r="E10125" s="2">
        <v>474.6289127</v>
      </c>
      <c r="F10125">
        <f t="shared" si="158"/>
        <v>100.20021043005879</v>
      </c>
      <c r="G10125" s="2">
        <v>1500</v>
      </c>
      <c r="H10125" s="2">
        <v>25.0218375</v>
      </c>
      <c r="I10125" s="2">
        <v>743.75025000000005</v>
      </c>
      <c r="J10125" s="2">
        <v>47.605379820000003</v>
      </c>
      <c r="K10125" s="2">
        <v>74.598306579999999</v>
      </c>
      <c r="L10125" s="2">
        <v>0.18434097399999999</v>
      </c>
      <c r="M10125" s="2">
        <v>48.828708880000001</v>
      </c>
      <c r="N10125" s="2">
        <v>1.7142661210000001</v>
      </c>
      <c r="O10125" s="2">
        <v>743.75025000000005</v>
      </c>
      <c r="P10125" s="2">
        <v>807.34275000000002</v>
      </c>
    </row>
    <row r="10126" spans="1:16" x14ac:dyDescent="0.25">
      <c r="A10126" s="2" t="s">
        <v>122</v>
      </c>
      <c r="B10126" s="2">
        <v>170</v>
      </c>
      <c r="C10126" s="2">
        <v>10218</v>
      </c>
      <c r="D10126" s="2">
        <v>28.542359909999998</v>
      </c>
      <c r="E10126" s="2">
        <v>492.87981000000002</v>
      </c>
      <c r="F10126">
        <f t="shared" si="158"/>
        <v>100.20052279885435</v>
      </c>
      <c r="G10126" s="2">
        <v>1500</v>
      </c>
      <c r="H10126" s="2">
        <v>25.043800000000001</v>
      </c>
      <c r="I10126" s="2">
        <v>765.03557139999998</v>
      </c>
      <c r="J10126" s="2">
        <v>49.43610262</v>
      </c>
      <c r="K10126" s="2">
        <v>76.733467770000004</v>
      </c>
      <c r="L10126" s="2">
        <v>0.18475251400000001</v>
      </c>
      <c r="M10126" s="2">
        <v>48.703369029999998</v>
      </c>
      <c r="N10126" s="2">
        <v>1.720827122</v>
      </c>
      <c r="O10126" s="2">
        <v>765.03557139999998</v>
      </c>
      <c r="P10126" s="2">
        <v>828.37628570000004</v>
      </c>
    </row>
    <row r="10127" spans="1:16" x14ac:dyDescent="0.25">
      <c r="A10127" s="2" t="s">
        <v>122</v>
      </c>
      <c r="B10127" s="2">
        <v>170</v>
      </c>
      <c r="C10127" s="2">
        <v>10219</v>
      </c>
      <c r="D10127" s="2">
        <v>29.070571380000001</v>
      </c>
      <c r="E10127" s="2">
        <v>503.42713800000001</v>
      </c>
      <c r="F10127">
        <f t="shared" si="158"/>
        <v>100.20118680252791</v>
      </c>
      <c r="G10127" s="2">
        <v>1500</v>
      </c>
      <c r="H10127" s="2">
        <v>25.073287499999999</v>
      </c>
      <c r="I10127" s="2">
        <v>783.07650000000001</v>
      </c>
      <c r="J10127" s="2">
        <v>50.494339410000002</v>
      </c>
      <c r="K10127" s="2">
        <v>78.543502309999994</v>
      </c>
      <c r="L10127" s="2">
        <v>0.18306976599999999</v>
      </c>
      <c r="M10127" s="2">
        <v>48.676892899999999</v>
      </c>
      <c r="N10127" s="2">
        <v>1.7265556989999999</v>
      </c>
      <c r="O10127" s="2">
        <v>783.07650000000001</v>
      </c>
      <c r="P10127" s="2">
        <v>847.36850000000004</v>
      </c>
    </row>
    <row r="10128" spans="1:16" x14ac:dyDescent="0.25">
      <c r="A10128" s="2" t="s">
        <v>122</v>
      </c>
      <c r="B10128" s="2">
        <v>170</v>
      </c>
      <c r="C10128" s="2">
        <v>10220</v>
      </c>
      <c r="D10128" s="2">
        <v>29.10507325</v>
      </c>
      <c r="E10128" s="2">
        <v>522.83835399999998</v>
      </c>
      <c r="F10128">
        <f t="shared" si="158"/>
        <v>100.20069322343556</v>
      </c>
      <c r="G10128" s="2">
        <v>1500</v>
      </c>
      <c r="H10128" s="2">
        <v>25.075700000000001</v>
      </c>
      <c r="I10128" s="2">
        <v>804.37014290000002</v>
      </c>
      <c r="J10128" s="2">
        <v>52.44104935</v>
      </c>
      <c r="K10128" s="2">
        <v>80.678882939999994</v>
      </c>
      <c r="L10128" s="2">
        <v>0.18233876299999999</v>
      </c>
      <c r="M10128" s="2">
        <v>48.742034680000003</v>
      </c>
      <c r="N10128" s="2">
        <v>1.72464401</v>
      </c>
      <c r="O10128" s="2">
        <v>804.37014290000002</v>
      </c>
      <c r="P10128" s="2">
        <v>868.46400000000006</v>
      </c>
    </row>
    <row r="10129" spans="1:16" x14ac:dyDescent="0.25">
      <c r="A10129" s="2" t="s">
        <v>122</v>
      </c>
      <c r="B10129" s="2">
        <v>170</v>
      </c>
      <c r="C10129" s="2">
        <v>10221</v>
      </c>
      <c r="D10129" s="2">
        <v>29.381093100000001</v>
      </c>
      <c r="E10129" s="2">
        <v>537.90589239999997</v>
      </c>
      <c r="F10129">
        <f t="shared" si="158"/>
        <v>100.20047503156893</v>
      </c>
      <c r="G10129" s="2">
        <v>1500</v>
      </c>
      <c r="H10129" s="2">
        <v>25.073137500000001</v>
      </c>
      <c r="I10129" s="2">
        <v>822.35962500000005</v>
      </c>
      <c r="J10129" s="2">
        <v>53.952216530000001</v>
      </c>
      <c r="K10129" s="2">
        <v>82.483061030000002</v>
      </c>
      <c r="L10129" s="2">
        <v>0.18233049500000001</v>
      </c>
      <c r="M10129" s="2">
        <v>48.86330864</v>
      </c>
      <c r="N10129" s="2">
        <v>1.7205320740000001</v>
      </c>
      <c r="O10129" s="2">
        <v>822.35962500000005</v>
      </c>
      <c r="P10129" s="2">
        <v>886.57100000000003</v>
      </c>
    </row>
    <row r="10130" spans="1:16" x14ac:dyDescent="0.25">
      <c r="A10130" s="2" t="s">
        <v>122</v>
      </c>
      <c r="B10130" s="2">
        <v>170</v>
      </c>
      <c r="C10130" s="2">
        <v>10222</v>
      </c>
      <c r="D10130" s="2">
        <v>29.975126150000001</v>
      </c>
      <c r="E10130" s="2">
        <v>552.37329929999999</v>
      </c>
      <c r="F10130">
        <f t="shared" si="158"/>
        <v>100.20171581466956</v>
      </c>
      <c r="G10130" s="2">
        <v>1500</v>
      </c>
      <c r="H10130" s="2">
        <v>25.069457140000001</v>
      </c>
      <c r="I10130" s="2">
        <v>843.05028570000002</v>
      </c>
      <c r="J10130" s="2">
        <v>55.403989690000003</v>
      </c>
      <c r="K10130" s="2">
        <v>84.559390190000002</v>
      </c>
      <c r="L10130" s="2">
        <v>0.18203660399999999</v>
      </c>
      <c r="M10130" s="2">
        <v>49.022095270000001</v>
      </c>
      <c r="N10130" s="2">
        <v>1.715518689</v>
      </c>
      <c r="O10130" s="2">
        <v>843.05028570000002</v>
      </c>
      <c r="P10130" s="2">
        <v>906.69728569999995</v>
      </c>
    </row>
    <row r="10131" spans="1:16" x14ac:dyDescent="0.25">
      <c r="A10131" s="2" t="s">
        <v>122</v>
      </c>
      <c r="B10131" s="2">
        <v>170</v>
      </c>
      <c r="C10131" s="2">
        <v>10223</v>
      </c>
      <c r="D10131" s="2">
        <v>29.872960200000001</v>
      </c>
      <c r="E10131" s="2">
        <v>570.21505330000002</v>
      </c>
      <c r="F10131">
        <f t="shared" si="158"/>
        <v>100.20115378225495</v>
      </c>
      <c r="G10131" s="2">
        <v>1500</v>
      </c>
      <c r="H10131" s="2">
        <v>25.074412500000001</v>
      </c>
      <c r="I10131" s="2">
        <v>860.35362499999997</v>
      </c>
      <c r="J10131" s="2">
        <v>57.193227749999998</v>
      </c>
      <c r="K10131" s="2">
        <v>86.294461240000004</v>
      </c>
      <c r="L10131" s="2">
        <v>0.18209276199999999</v>
      </c>
      <c r="M10131" s="2">
        <v>49.165362180000002</v>
      </c>
      <c r="N10131" s="2">
        <v>1.7129161719999999</v>
      </c>
      <c r="O10131" s="2">
        <v>860.35362499999997</v>
      </c>
      <c r="P10131" s="2">
        <v>924.37712499999998</v>
      </c>
    </row>
    <row r="10132" spans="1:16" x14ac:dyDescent="0.25">
      <c r="A10132" s="2" t="s">
        <v>122</v>
      </c>
      <c r="B10132" s="2">
        <v>170</v>
      </c>
      <c r="C10132" s="2">
        <v>10224</v>
      </c>
      <c r="D10132" s="2">
        <v>30.28992839</v>
      </c>
      <c r="E10132" s="2">
        <v>585.39319909999995</v>
      </c>
      <c r="F10132">
        <f t="shared" si="158"/>
        <v>100.20077360015578</v>
      </c>
      <c r="G10132" s="2">
        <v>1500</v>
      </c>
      <c r="H10132" s="2">
        <v>25.0747</v>
      </c>
      <c r="I10132" s="2">
        <v>880.97828570000001</v>
      </c>
      <c r="J10132" s="2">
        <v>58.715390730000003</v>
      </c>
      <c r="K10132" s="2">
        <v>88.362803589999999</v>
      </c>
      <c r="L10132" s="2">
        <v>0.181266753</v>
      </c>
      <c r="M10132" s="2">
        <v>49.273270320000002</v>
      </c>
      <c r="N10132" s="2">
        <v>1.710433337</v>
      </c>
      <c r="O10132" s="2">
        <v>880.97828570000001</v>
      </c>
      <c r="P10132" s="2">
        <v>946.74228570000002</v>
      </c>
    </row>
    <row r="10133" spans="1:16" x14ac:dyDescent="0.25">
      <c r="A10133" s="2" t="s">
        <v>122</v>
      </c>
      <c r="B10133" s="2">
        <v>170</v>
      </c>
      <c r="C10133" s="2">
        <v>10225</v>
      </c>
      <c r="D10133" s="2">
        <v>30.444116139999998</v>
      </c>
      <c r="E10133" s="2">
        <v>601.53339300000005</v>
      </c>
      <c r="F10133">
        <f t="shared" si="158"/>
        <v>100.20258769025646</v>
      </c>
      <c r="G10133" s="2">
        <v>1500</v>
      </c>
      <c r="H10133" s="2">
        <v>25.0690375</v>
      </c>
      <c r="I10133" s="2">
        <v>899.25175000000002</v>
      </c>
      <c r="J10133" s="2">
        <v>60.335355900000003</v>
      </c>
      <c r="K10133" s="2">
        <v>90.19727752</v>
      </c>
      <c r="L10133" s="2">
        <v>0.18108344300000001</v>
      </c>
      <c r="M10133" s="2">
        <v>49.33353288</v>
      </c>
      <c r="N10133" s="2">
        <v>1.708340347</v>
      </c>
      <c r="O10133" s="2">
        <v>899.25175000000002</v>
      </c>
      <c r="P10133" s="2">
        <v>965.57299999999998</v>
      </c>
    </row>
    <row r="10134" spans="1:16" x14ac:dyDescent="0.25">
      <c r="A10134" s="2" t="s">
        <v>122</v>
      </c>
      <c r="B10134" s="2">
        <v>170</v>
      </c>
      <c r="C10134" s="2">
        <v>10226</v>
      </c>
      <c r="D10134" s="2">
        <v>30.535550059999998</v>
      </c>
      <c r="E10134" s="2">
        <v>622.02241479999998</v>
      </c>
      <c r="F10134">
        <f t="shared" si="158"/>
        <v>100.20345309993482</v>
      </c>
      <c r="G10134" s="2">
        <v>1500</v>
      </c>
      <c r="H10134" s="2">
        <v>25.061028570000001</v>
      </c>
      <c r="I10134" s="2">
        <v>920.84628569999995</v>
      </c>
      <c r="J10134" s="2">
        <v>62.390996110000003</v>
      </c>
      <c r="K10134" s="2">
        <v>92.364062230000002</v>
      </c>
      <c r="L10134" s="2">
        <v>0.18127288899999999</v>
      </c>
      <c r="M10134" s="2">
        <v>49.366726030000002</v>
      </c>
      <c r="N10134" s="2">
        <v>1.7066622810000001</v>
      </c>
      <c r="O10134" s="2">
        <v>920.84628569999995</v>
      </c>
      <c r="P10134" s="2">
        <v>987.64599999999996</v>
      </c>
    </row>
    <row r="10135" spans="1:16" x14ac:dyDescent="0.25">
      <c r="A10135" s="2" t="s">
        <v>122</v>
      </c>
      <c r="B10135" s="2">
        <v>170</v>
      </c>
      <c r="C10135" s="2">
        <v>10227</v>
      </c>
      <c r="D10135" s="2">
        <v>31.12569079</v>
      </c>
      <c r="E10135" s="2">
        <v>631.39419559999999</v>
      </c>
      <c r="F10135">
        <f t="shared" si="158"/>
        <v>100.20368551268957</v>
      </c>
      <c r="G10135" s="2">
        <v>1500</v>
      </c>
      <c r="H10135" s="2">
        <v>25.0634625</v>
      </c>
      <c r="I10135" s="2">
        <v>939.33550000000002</v>
      </c>
      <c r="J10135" s="2">
        <v>63.331164829999999</v>
      </c>
      <c r="K10135" s="2">
        <v>94.218812580000005</v>
      </c>
      <c r="L10135" s="2">
        <v>0.179069582</v>
      </c>
      <c r="M10135" s="2">
        <v>49.416240369999997</v>
      </c>
      <c r="N10135" s="2">
        <v>1.7060148150000001</v>
      </c>
      <c r="O10135" s="2">
        <v>939.33550000000002</v>
      </c>
      <c r="P10135" s="2">
        <v>1006.421875</v>
      </c>
    </row>
    <row r="10136" spans="1:16" x14ac:dyDescent="0.25">
      <c r="A10136" s="2" t="s">
        <v>122</v>
      </c>
      <c r="B10136" s="2">
        <v>170</v>
      </c>
      <c r="C10136" s="2">
        <v>10228</v>
      </c>
      <c r="D10136" s="2">
        <v>31.015792189999999</v>
      </c>
      <c r="E10136" s="2">
        <v>655.90488479999999</v>
      </c>
      <c r="F10136">
        <f t="shared" si="158"/>
        <v>100.20374250080597</v>
      </c>
      <c r="G10136" s="2">
        <v>1500</v>
      </c>
      <c r="H10136" s="2">
        <v>25.056085710000001</v>
      </c>
      <c r="I10136" s="2">
        <v>960.87099999999998</v>
      </c>
      <c r="J10136" s="2">
        <v>65.789714669999995</v>
      </c>
      <c r="K10136" s="2">
        <v>96.378957360000001</v>
      </c>
      <c r="L10136" s="2">
        <v>0.180733222</v>
      </c>
      <c r="M10136" s="2">
        <v>49.502682319999998</v>
      </c>
      <c r="N10136" s="2">
        <v>1.7022848669999999</v>
      </c>
      <c r="O10136" s="2">
        <v>960.87099999999998</v>
      </c>
      <c r="P10136" s="2">
        <v>1028.0899999999999</v>
      </c>
    </row>
    <row r="10137" spans="1:16" x14ac:dyDescent="0.25">
      <c r="A10137" s="2" t="s">
        <v>122</v>
      </c>
      <c r="B10137" s="2">
        <v>170</v>
      </c>
      <c r="C10137" s="2">
        <v>10229</v>
      </c>
      <c r="D10137" s="2">
        <v>31.166437009999999</v>
      </c>
      <c r="E10137" s="2">
        <v>671.46304599999996</v>
      </c>
      <c r="F10137">
        <f t="shared" si="158"/>
        <v>100.20270577243353</v>
      </c>
      <c r="G10137" s="2">
        <v>1500</v>
      </c>
      <c r="H10137" s="2">
        <v>25.060124999999999</v>
      </c>
      <c r="I10137" s="2">
        <v>979.40224999999998</v>
      </c>
      <c r="J10137" s="2">
        <v>67.349560339999996</v>
      </c>
      <c r="K10137" s="2">
        <v>98.23669572</v>
      </c>
      <c r="L10137" s="2">
        <v>0.18000438099999999</v>
      </c>
      <c r="M10137" s="2">
        <v>49.548542179999998</v>
      </c>
      <c r="N10137" s="2">
        <v>1.702060788</v>
      </c>
      <c r="O10137" s="2">
        <v>979.40224999999998</v>
      </c>
      <c r="P10137" s="2">
        <v>1046.9312500000001</v>
      </c>
    </row>
    <row r="10138" spans="1:16" x14ac:dyDescent="0.25">
      <c r="A10138" s="2" t="s">
        <v>122</v>
      </c>
      <c r="B10138" s="2">
        <v>170</v>
      </c>
      <c r="C10138" s="2">
        <v>10230</v>
      </c>
      <c r="D10138" s="2">
        <v>31.180637180000002</v>
      </c>
      <c r="E10138" s="2">
        <v>693.09652830000005</v>
      </c>
      <c r="F10138">
        <f t="shared" si="158"/>
        <v>100.20128934639477</v>
      </c>
      <c r="G10138" s="2">
        <v>1500</v>
      </c>
      <c r="H10138" s="2">
        <v>25.061199999999999</v>
      </c>
      <c r="I10138" s="2">
        <v>1000.907</v>
      </c>
      <c r="J10138" s="2">
        <v>69.518475429999995</v>
      </c>
      <c r="K10138" s="2">
        <v>100.3922626</v>
      </c>
      <c r="L10138" s="2">
        <v>0.18055114</v>
      </c>
      <c r="M10138" s="2">
        <v>49.57887109</v>
      </c>
      <c r="N10138" s="2">
        <v>1.7016917840000001</v>
      </c>
      <c r="O10138" s="2">
        <v>1000.907</v>
      </c>
      <c r="P10138" s="2">
        <v>1067.788571</v>
      </c>
    </row>
    <row r="10139" spans="1:16" x14ac:dyDescent="0.25">
      <c r="A10139" s="2" t="s">
        <v>122</v>
      </c>
      <c r="B10139" s="2">
        <v>170</v>
      </c>
      <c r="C10139" s="2">
        <v>10231</v>
      </c>
      <c r="D10139" s="2">
        <v>31.448412619999999</v>
      </c>
      <c r="E10139" s="2">
        <v>708.84323019999999</v>
      </c>
      <c r="F10139">
        <f t="shared" si="158"/>
        <v>100.20072363100633</v>
      </c>
      <c r="G10139" s="2">
        <v>1500</v>
      </c>
      <c r="H10139" s="2">
        <v>25.0554375</v>
      </c>
      <c r="I10139" s="2">
        <v>1019.09375</v>
      </c>
      <c r="J10139" s="2">
        <v>71.097488929999997</v>
      </c>
      <c r="K10139" s="2">
        <v>102.21584060000001</v>
      </c>
      <c r="L10139" s="2">
        <v>0.180856826</v>
      </c>
      <c r="M10139" s="2">
        <v>49.577608660000003</v>
      </c>
      <c r="N10139" s="2">
        <v>1.7009757599999999</v>
      </c>
      <c r="O10139" s="2">
        <v>1019.09375</v>
      </c>
      <c r="P10139" s="2">
        <v>1086.73875</v>
      </c>
    </row>
    <row r="10140" spans="1:16" x14ac:dyDescent="0.25">
      <c r="A10140" s="2" t="s">
        <v>122</v>
      </c>
      <c r="B10140" s="2">
        <v>170</v>
      </c>
      <c r="C10140" s="2">
        <v>10232</v>
      </c>
      <c r="D10140" s="2">
        <v>31.49559794</v>
      </c>
      <c r="E10140" s="2">
        <v>728.88243899999998</v>
      </c>
      <c r="F10140">
        <f t="shared" si="158"/>
        <v>100.19899270216881</v>
      </c>
      <c r="G10140" s="2">
        <v>1500</v>
      </c>
      <c r="H10140" s="2">
        <v>25.054500000000001</v>
      </c>
      <c r="I10140" s="2">
        <v>1040.7314289999999</v>
      </c>
      <c r="J10140" s="2">
        <v>73.106174429999996</v>
      </c>
      <c r="K10140" s="2">
        <v>104.384314</v>
      </c>
      <c r="L10140" s="2">
        <v>0.180478425</v>
      </c>
      <c r="M10140" s="2">
        <v>49.574268250000003</v>
      </c>
      <c r="N10140" s="2">
        <v>1.7014119480000001</v>
      </c>
      <c r="O10140" s="2">
        <v>1040.7314289999999</v>
      </c>
      <c r="P10140" s="2">
        <v>1108.8699999999999</v>
      </c>
    </row>
    <row r="10141" spans="1:16" x14ac:dyDescent="0.25">
      <c r="A10141" s="2" t="s">
        <v>122</v>
      </c>
      <c r="B10141" s="2">
        <v>170</v>
      </c>
      <c r="C10141" s="2">
        <v>10233</v>
      </c>
      <c r="D10141" s="2">
        <v>31.547154299999999</v>
      </c>
      <c r="E10141" s="2">
        <v>746.45220600000005</v>
      </c>
      <c r="F10141">
        <f t="shared" si="158"/>
        <v>100.2013706680639</v>
      </c>
      <c r="G10141" s="2">
        <v>1500</v>
      </c>
      <c r="H10141" s="2">
        <v>25.049975</v>
      </c>
      <c r="I10141" s="2">
        <v>1059.3175000000001</v>
      </c>
      <c r="J10141" s="2">
        <v>74.870179399999998</v>
      </c>
      <c r="K10141" s="2">
        <v>106.2509972</v>
      </c>
      <c r="L10141" s="2">
        <v>0.18044428500000001</v>
      </c>
      <c r="M10141" s="2">
        <v>49.589364760000002</v>
      </c>
      <c r="N10141" s="2">
        <v>1.7007377159999999</v>
      </c>
      <c r="O10141" s="2">
        <v>1059.3175000000001</v>
      </c>
      <c r="P10141" s="2">
        <v>1127.6524999999999</v>
      </c>
    </row>
    <row r="10142" spans="1:16" x14ac:dyDescent="0.25">
      <c r="A10142" s="2" t="s">
        <v>122</v>
      </c>
      <c r="B10142" s="2">
        <v>170</v>
      </c>
      <c r="C10142" s="2">
        <v>10234</v>
      </c>
      <c r="D10142" s="2">
        <v>31.404534470000002</v>
      </c>
      <c r="E10142" s="2">
        <v>768.44866409999997</v>
      </c>
      <c r="F10142">
        <f t="shared" si="158"/>
        <v>100.20148190871194</v>
      </c>
      <c r="G10142" s="2">
        <v>1500</v>
      </c>
      <c r="H10142" s="2">
        <v>25.054442860000002</v>
      </c>
      <c r="I10142" s="2">
        <v>1081.1571429999999</v>
      </c>
      <c r="J10142" s="2">
        <v>77.076539780000004</v>
      </c>
      <c r="K10142" s="2">
        <v>108.4416636</v>
      </c>
      <c r="L10142" s="2">
        <v>0.18010522600000001</v>
      </c>
      <c r="M10142" s="2">
        <v>49.606186770000001</v>
      </c>
      <c r="N10142" s="2">
        <v>1.7017710779999999</v>
      </c>
      <c r="O10142" s="2">
        <v>1081.1571429999999</v>
      </c>
      <c r="P10142" s="2">
        <v>1149.5428569999999</v>
      </c>
    </row>
    <row r="10143" spans="1:16" x14ac:dyDescent="0.25">
      <c r="A10143" s="2" t="s">
        <v>122</v>
      </c>
      <c r="B10143" s="2">
        <v>170</v>
      </c>
      <c r="C10143" s="2">
        <v>10235</v>
      </c>
      <c r="D10143" s="2">
        <v>31.382641289999999</v>
      </c>
      <c r="E10143" s="2">
        <v>787.87488970000004</v>
      </c>
      <c r="F10143">
        <f t="shared" si="158"/>
        <v>100.20203796708208</v>
      </c>
      <c r="G10143" s="2">
        <v>1500</v>
      </c>
      <c r="H10143" s="2">
        <v>25.0395875</v>
      </c>
      <c r="I10143" s="2">
        <v>1099.8625</v>
      </c>
      <c r="J10143" s="2">
        <v>79.025457099999997</v>
      </c>
      <c r="K10143" s="2">
        <v>110.3184502</v>
      </c>
      <c r="L10143" s="2">
        <v>0.18075624500000001</v>
      </c>
      <c r="M10143" s="2">
        <v>49.611624650000003</v>
      </c>
      <c r="N10143" s="2">
        <v>1.6994311010000001</v>
      </c>
      <c r="O10143" s="2">
        <v>1099.8625</v>
      </c>
      <c r="P10143" s="2">
        <v>1168.3475000000001</v>
      </c>
    </row>
    <row r="10144" spans="1:16" x14ac:dyDescent="0.25">
      <c r="A10144" s="2" t="s">
        <v>122</v>
      </c>
      <c r="B10144" s="2">
        <v>170</v>
      </c>
      <c r="C10144" s="2">
        <v>10236</v>
      </c>
      <c r="D10144" s="2">
        <v>31.676714350000001</v>
      </c>
      <c r="E10144" s="2">
        <v>806.1174383</v>
      </c>
      <c r="F10144">
        <f t="shared" si="158"/>
        <v>100.20135414327757</v>
      </c>
      <c r="G10144" s="2">
        <v>1500</v>
      </c>
      <c r="H10144" s="2">
        <v>25.032885709999999</v>
      </c>
      <c r="I10144" s="2">
        <v>1121.824286</v>
      </c>
      <c r="J10144" s="2">
        <v>80.854670659999996</v>
      </c>
      <c r="K10144" s="2">
        <v>112.520495</v>
      </c>
      <c r="L10144" s="2">
        <v>0.18044365800000001</v>
      </c>
      <c r="M10144" s="2">
        <v>49.61117351</v>
      </c>
      <c r="N10144" s="2">
        <v>1.6991529540000001</v>
      </c>
      <c r="O10144" s="2">
        <v>1121.824286</v>
      </c>
      <c r="P10144" s="2">
        <v>1190.4542859999999</v>
      </c>
    </row>
    <row r="10145" spans="1:16" x14ac:dyDescent="0.25">
      <c r="A10145" s="2" t="s">
        <v>122</v>
      </c>
      <c r="B10145" s="2">
        <v>170</v>
      </c>
      <c r="C10145" s="2">
        <v>10237</v>
      </c>
      <c r="D10145" s="2">
        <v>31.59763362</v>
      </c>
      <c r="E10145" s="2">
        <v>823.91787920000002</v>
      </c>
      <c r="F10145">
        <f t="shared" si="158"/>
        <v>100.20357742721018</v>
      </c>
      <c r="G10145" s="2">
        <v>1500</v>
      </c>
      <c r="H10145" s="2">
        <v>25.0322125</v>
      </c>
      <c r="I10145" s="2">
        <v>1140.4512500000001</v>
      </c>
      <c r="J10145" s="2">
        <v>82.641910789999997</v>
      </c>
      <c r="K10145" s="2">
        <v>114.3913403</v>
      </c>
      <c r="L10145" s="2">
        <v>0.17977623000000001</v>
      </c>
      <c r="M10145" s="2">
        <v>49.62078279</v>
      </c>
      <c r="N10145" s="2">
        <v>1.6998368610000001</v>
      </c>
      <c r="O10145" s="2">
        <v>1140.4512500000001</v>
      </c>
      <c r="P10145" s="2">
        <v>1209.0025000000001</v>
      </c>
    </row>
    <row r="10146" spans="1:16" x14ac:dyDescent="0.25">
      <c r="A10146" s="2" t="s">
        <v>122</v>
      </c>
      <c r="B10146" s="2">
        <v>170</v>
      </c>
      <c r="C10146" s="2">
        <v>10238</v>
      </c>
      <c r="D10146" s="2">
        <v>31.428567879999999</v>
      </c>
      <c r="E10146" s="2">
        <v>847.19069539999998</v>
      </c>
      <c r="F10146">
        <f t="shared" si="158"/>
        <v>100.20290047021686</v>
      </c>
      <c r="G10146" s="2">
        <v>1500</v>
      </c>
      <c r="H10146" s="2">
        <v>25.009185710000001</v>
      </c>
      <c r="I10146" s="2">
        <v>1162.17</v>
      </c>
      <c r="J10146" s="2">
        <v>84.975684000000001</v>
      </c>
      <c r="K10146" s="2">
        <v>116.5690218</v>
      </c>
      <c r="L10146" s="2">
        <v>0.18013813400000001</v>
      </c>
      <c r="M10146" s="2">
        <v>49.654990040000001</v>
      </c>
      <c r="N10146" s="2">
        <v>1.695980668</v>
      </c>
      <c r="O10146" s="2">
        <v>1162.17</v>
      </c>
      <c r="P10146" s="2">
        <v>1230.06</v>
      </c>
    </row>
    <row r="10147" spans="1:16" x14ac:dyDescent="0.25">
      <c r="A10147" s="2" t="s">
        <v>122</v>
      </c>
      <c r="B10147" s="2">
        <v>170</v>
      </c>
      <c r="C10147" s="2">
        <v>10239</v>
      </c>
      <c r="D10147" s="2">
        <v>31.823187480000001</v>
      </c>
      <c r="E10147" s="2">
        <v>860.21390550000001</v>
      </c>
      <c r="F10147">
        <f t="shared" si="158"/>
        <v>100.20232891881565</v>
      </c>
      <c r="G10147" s="2">
        <v>1500</v>
      </c>
      <c r="H10147" s="2">
        <v>24.992450000000002</v>
      </c>
      <c r="I10147" s="2">
        <v>1180.4000000000001</v>
      </c>
      <c r="J10147" s="2">
        <v>86.281458090000001</v>
      </c>
      <c r="K10147" s="2">
        <v>118.3968691</v>
      </c>
      <c r="L10147" s="2">
        <v>0.17936876700000001</v>
      </c>
      <c r="M10147" s="2">
        <v>49.691973509999997</v>
      </c>
      <c r="N10147" s="2">
        <v>1.6931565479999999</v>
      </c>
      <c r="O10147" s="2">
        <v>1180.4000000000001</v>
      </c>
      <c r="P10147" s="2">
        <v>1248.4725000000001</v>
      </c>
    </row>
    <row r="10148" spans="1:16" x14ac:dyDescent="0.25">
      <c r="A10148" s="2" t="s">
        <v>122</v>
      </c>
      <c r="B10148" s="2">
        <v>170</v>
      </c>
      <c r="C10148" s="2">
        <v>10240</v>
      </c>
      <c r="D10148" s="2">
        <v>31.075430520000001</v>
      </c>
      <c r="E10148" s="2">
        <v>887.41103459999999</v>
      </c>
      <c r="F10148">
        <f t="shared" si="158"/>
        <v>100.20193738814706</v>
      </c>
      <c r="G10148" s="2">
        <v>1500</v>
      </c>
      <c r="H10148" s="2">
        <v>24.9879</v>
      </c>
      <c r="I10148" s="2">
        <v>1201.7757140000001</v>
      </c>
      <c r="J10148" s="2">
        <v>89.009046029999993</v>
      </c>
      <c r="K10148" s="2">
        <v>120.5404324</v>
      </c>
      <c r="L10148" s="2">
        <v>0.179122168</v>
      </c>
      <c r="M10148" s="2">
        <v>49.732128240000002</v>
      </c>
      <c r="N10148" s="2">
        <v>1.6922653190000001</v>
      </c>
      <c r="O10148" s="2">
        <v>1201.7757140000001</v>
      </c>
      <c r="P10148" s="2">
        <v>1269.598571</v>
      </c>
    </row>
    <row r="10149" spans="1:16" x14ac:dyDescent="0.25">
      <c r="A10149" s="2" t="s">
        <v>122</v>
      </c>
      <c r="B10149" s="2">
        <v>170</v>
      </c>
      <c r="C10149" s="2">
        <v>10241</v>
      </c>
      <c r="D10149" s="2">
        <v>31.565667210000001</v>
      </c>
      <c r="E10149" s="2">
        <v>902.21376029999999</v>
      </c>
      <c r="F10149">
        <f t="shared" si="158"/>
        <v>100.20282474289591</v>
      </c>
      <c r="G10149" s="2">
        <v>1500</v>
      </c>
      <c r="H10149" s="2">
        <v>24.978674999999999</v>
      </c>
      <c r="I10149" s="2">
        <v>1220.1812500000001</v>
      </c>
      <c r="J10149" s="2">
        <v>90.494588680000007</v>
      </c>
      <c r="K10149" s="2">
        <v>122.38762610000001</v>
      </c>
      <c r="L10149" s="2">
        <v>0.179961552</v>
      </c>
      <c r="M10149" s="2">
        <v>49.75478863</v>
      </c>
      <c r="N10149" s="2">
        <v>1.689857792</v>
      </c>
      <c r="O10149" s="2">
        <v>1220.1812500000001</v>
      </c>
      <c r="P10149" s="2">
        <v>1288.9000000000001</v>
      </c>
    </row>
    <row r="10150" spans="1:16" x14ac:dyDescent="0.25">
      <c r="A10150" s="2" t="s">
        <v>122</v>
      </c>
      <c r="B10150" s="2">
        <v>170</v>
      </c>
      <c r="C10150" s="2">
        <v>10242</v>
      </c>
      <c r="D10150" s="2">
        <v>31.392662179999999</v>
      </c>
      <c r="E10150" s="2">
        <v>924.50065089999998</v>
      </c>
      <c r="F10150">
        <f t="shared" si="158"/>
        <v>100.20265362141997</v>
      </c>
      <c r="G10150" s="2">
        <v>1500</v>
      </c>
      <c r="H10150" s="2">
        <v>24.997</v>
      </c>
      <c r="I10150" s="2">
        <v>1242.0342860000001</v>
      </c>
      <c r="J10150" s="2">
        <v>92.72986856</v>
      </c>
      <c r="K10150" s="2">
        <v>124.5793348</v>
      </c>
      <c r="L10150" s="2">
        <v>0.179637555</v>
      </c>
      <c r="M10150" s="2">
        <v>49.754577910000002</v>
      </c>
      <c r="N10150" s="2">
        <v>1.6928256370000001</v>
      </c>
      <c r="O10150" s="2">
        <v>1242.0342860000001</v>
      </c>
      <c r="P10150" s="2">
        <v>1310.931429</v>
      </c>
    </row>
    <row r="10151" spans="1:16" x14ac:dyDescent="0.25">
      <c r="A10151" s="2" t="s">
        <v>122</v>
      </c>
      <c r="B10151" s="2">
        <v>170</v>
      </c>
      <c r="C10151" s="2">
        <v>10243</v>
      </c>
      <c r="D10151" s="2">
        <v>31.313567280000001</v>
      </c>
      <c r="E10151" s="2">
        <v>943.12255789999995</v>
      </c>
      <c r="F10151">
        <f t="shared" si="158"/>
        <v>100.20138926019639</v>
      </c>
      <c r="G10151" s="2">
        <v>1500</v>
      </c>
      <c r="H10151" s="2">
        <v>25.001000000000001</v>
      </c>
      <c r="I10151" s="2">
        <v>1260.7537500000001</v>
      </c>
      <c r="J10151" s="2">
        <v>94.596502799999996</v>
      </c>
      <c r="K10151" s="2">
        <v>126.4553526</v>
      </c>
      <c r="L10151" s="2">
        <v>0.17945144299999999</v>
      </c>
      <c r="M10151" s="2">
        <v>49.738940159999999</v>
      </c>
      <c r="N10151" s="2">
        <v>1.693509653</v>
      </c>
      <c r="O10151" s="2">
        <v>1260.7537500000001</v>
      </c>
      <c r="P10151" s="2">
        <v>1329.23875</v>
      </c>
    </row>
    <row r="10152" spans="1:16" x14ac:dyDescent="0.25">
      <c r="A10152" s="2" t="s">
        <v>122</v>
      </c>
      <c r="B10152" s="2">
        <v>170</v>
      </c>
      <c r="C10152" s="2">
        <v>10244</v>
      </c>
      <c r="D10152" s="2">
        <v>31.48379444</v>
      </c>
      <c r="E10152" s="2">
        <v>962.75147509999999</v>
      </c>
      <c r="F10152">
        <f t="shared" si="158"/>
        <v>100.20096652925918</v>
      </c>
      <c r="G10152" s="2">
        <v>1500</v>
      </c>
      <c r="H10152" s="2">
        <v>25.00731429</v>
      </c>
      <c r="I10152" s="2">
        <v>1282.375714</v>
      </c>
      <c r="J10152" s="2">
        <v>96.564903479999998</v>
      </c>
      <c r="K10152" s="2">
        <v>128.6235236</v>
      </c>
      <c r="L10152" s="2">
        <v>0.17955969499999999</v>
      </c>
      <c r="M10152" s="2">
        <v>49.70144784</v>
      </c>
      <c r="N10152" s="2">
        <v>1.6950282249999999</v>
      </c>
      <c r="O10152" s="2">
        <v>1282.375714</v>
      </c>
      <c r="P10152" s="2">
        <v>1351.2585710000001</v>
      </c>
    </row>
    <row r="10153" spans="1:16" x14ac:dyDescent="0.25">
      <c r="A10153" s="2" t="s">
        <v>122</v>
      </c>
      <c r="B10153" s="2">
        <v>170</v>
      </c>
      <c r="C10153" s="2">
        <v>10245</v>
      </c>
      <c r="D10153" s="2">
        <v>30.783711050000001</v>
      </c>
      <c r="E10153" s="2">
        <v>987.21434390000002</v>
      </c>
      <c r="F10153">
        <f t="shared" si="158"/>
        <v>100.20072751863304</v>
      </c>
      <c r="G10153" s="2">
        <v>1500</v>
      </c>
      <c r="H10153" s="2">
        <v>25.01135</v>
      </c>
      <c r="I10153" s="2">
        <v>1301.1724999999999</v>
      </c>
      <c r="J10153" s="2">
        <v>99.018316909999996</v>
      </c>
      <c r="K10153" s="2">
        <v>130.5085484</v>
      </c>
      <c r="L10153" s="2">
        <v>0.179472822</v>
      </c>
      <c r="M10153" s="2">
        <v>49.676797219999997</v>
      </c>
      <c r="N10153" s="2">
        <v>1.6965252630000001</v>
      </c>
      <c r="O10153" s="2">
        <v>1301.1724999999999</v>
      </c>
      <c r="P10153" s="2">
        <v>1369.8387499999999</v>
      </c>
    </row>
    <row r="10154" spans="1:16" x14ac:dyDescent="0.25">
      <c r="A10154" s="2" t="s">
        <v>122</v>
      </c>
      <c r="B10154" s="2">
        <v>170</v>
      </c>
      <c r="C10154" s="2">
        <v>10246</v>
      </c>
      <c r="D10154" s="2">
        <v>30.925759769999999</v>
      </c>
      <c r="E10154" s="2">
        <v>1006.155211</v>
      </c>
      <c r="F10154">
        <f t="shared" si="158"/>
        <v>100.20020090011739</v>
      </c>
      <c r="G10154" s="2">
        <v>1500</v>
      </c>
      <c r="H10154" s="2">
        <v>25.01795714</v>
      </c>
      <c r="I10154" s="2">
        <v>1322.932857</v>
      </c>
      <c r="J10154" s="2">
        <v>100.9175698</v>
      </c>
      <c r="K10154" s="2">
        <v>132.69043139999999</v>
      </c>
      <c r="L10154" s="2">
        <v>0.17888000100000001</v>
      </c>
      <c r="M10154" s="2">
        <v>49.656477099999996</v>
      </c>
      <c r="N10154" s="2">
        <v>1.698615977</v>
      </c>
      <c r="O10154" s="2">
        <v>1322.932857</v>
      </c>
      <c r="P10154" s="2">
        <v>1390.607143</v>
      </c>
    </row>
    <row r="10155" spans="1:16" x14ac:dyDescent="0.25">
      <c r="A10155" s="2" t="s">
        <v>122</v>
      </c>
      <c r="B10155" s="2">
        <v>170</v>
      </c>
      <c r="C10155" s="2">
        <v>10247</v>
      </c>
      <c r="D10155" s="2">
        <v>31.220722680000002</v>
      </c>
      <c r="E10155" s="2">
        <v>1020.384945</v>
      </c>
      <c r="F10155">
        <f t="shared" si="158"/>
        <v>100.20176631036045</v>
      </c>
      <c r="G10155" s="2">
        <v>1500</v>
      </c>
      <c r="H10155" s="2">
        <v>25.016237499999999</v>
      </c>
      <c r="I10155" s="2">
        <v>1341.18</v>
      </c>
      <c r="J10155" s="2">
        <v>102.3464123</v>
      </c>
      <c r="K10155" s="2">
        <v>134.52272300000001</v>
      </c>
      <c r="L10155" s="2">
        <v>0.17833623600000001</v>
      </c>
      <c r="M10155" s="2">
        <v>49.651201759999999</v>
      </c>
      <c r="N10155" s="2">
        <v>1.6988274990000001</v>
      </c>
      <c r="O10155" s="2">
        <v>1341.18</v>
      </c>
      <c r="P10155" s="2">
        <v>1409.6224999999999</v>
      </c>
    </row>
    <row r="10156" spans="1:16" x14ac:dyDescent="0.25">
      <c r="A10156" s="2" t="s">
        <v>122</v>
      </c>
      <c r="B10156" s="2">
        <v>170</v>
      </c>
      <c r="C10156" s="2">
        <v>10248</v>
      </c>
      <c r="D10156" s="2">
        <v>31.016616719999998</v>
      </c>
      <c r="E10156" s="2">
        <v>1043.0371419999999</v>
      </c>
      <c r="F10156">
        <f t="shared" si="158"/>
        <v>100.20196489397883</v>
      </c>
      <c r="G10156" s="2">
        <v>1500</v>
      </c>
      <c r="H10156" s="2">
        <v>25.02502857</v>
      </c>
      <c r="I10156" s="2">
        <v>1362.9442859999999</v>
      </c>
      <c r="J10156" s="2">
        <v>104.61867479999999</v>
      </c>
      <c r="K10156" s="2">
        <v>136.7059898</v>
      </c>
      <c r="L10156" s="2">
        <v>0.178119734</v>
      </c>
      <c r="M10156" s="2">
        <v>49.644472559999997</v>
      </c>
      <c r="N10156" s="2">
        <v>1.700897664</v>
      </c>
      <c r="O10156" s="2">
        <v>1362.9442859999999</v>
      </c>
      <c r="P10156" s="2">
        <v>1431.9071429999999</v>
      </c>
    </row>
    <row r="10157" spans="1:16" x14ac:dyDescent="0.25">
      <c r="A10157" s="2" t="s">
        <v>122</v>
      </c>
      <c r="B10157" s="2">
        <v>170</v>
      </c>
      <c r="C10157" s="2">
        <v>10249</v>
      </c>
      <c r="D10157" s="2">
        <v>31.25127857</v>
      </c>
      <c r="E10157" s="2">
        <v>1059.648596</v>
      </c>
      <c r="F10157">
        <f t="shared" si="158"/>
        <v>100.20064966933623</v>
      </c>
      <c r="G10157" s="2">
        <v>1500</v>
      </c>
      <c r="H10157" s="2">
        <v>25.02375</v>
      </c>
      <c r="I10157" s="2">
        <v>1381.68</v>
      </c>
      <c r="J10157" s="2">
        <v>106.2834426</v>
      </c>
      <c r="K10157" s="2">
        <v>138.5834016</v>
      </c>
      <c r="L10157" s="2">
        <v>0.178462336</v>
      </c>
      <c r="M10157" s="2">
        <v>49.639827779999997</v>
      </c>
      <c r="N10157" s="2">
        <v>1.701242562</v>
      </c>
      <c r="O10157" s="2">
        <v>1381.68</v>
      </c>
      <c r="P10157" s="2">
        <v>1450.4637499999999</v>
      </c>
    </row>
    <row r="10158" spans="1:16" x14ac:dyDescent="0.25">
      <c r="A10158" s="2" t="s">
        <v>122</v>
      </c>
      <c r="B10158" s="2">
        <v>170</v>
      </c>
      <c r="C10158" s="2">
        <v>10250</v>
      </c>
      <c r="D10158" s="2">
        <v>31.008526719999999</v>
      </c>
      <c r="E10158" s="2">
        <v>1082.122732</v>
      </c>
      <c r="F10158">
        <f t="shared" si="158"/>
        <v>100.2029589808118</v>
      </c>
      <c r="G10158" s="2">
        <v>1500</v>
      </c>
      <c r="H10158" s="2">
        <v>25.017399999999999</v>
      </c>
      <c r="I10158" s="2">
        <v>1403.4585709999999</v>
      </c>
      <c r="J10158" s="2">
        <v>108.54011199999999</v>
      </c>
      <c r="K10158" s="2">
        <v>140.77104739999999</v>
      </c>
      <c r="L10158" s="2">
        <v>0.17786891399999999</v>
      </c>
      <c r="M10158" s="2">
        <v>49.617587620000002</v>
      </c>
      <c r="N10158" s="2">
        <v>1.701252134</v>
      </c>
      <c r="O10158" s="2">
        <v>1403.4585709999999</v>
      </c>
      <c r="P10158" s="2">
        <v>1471.875714</v>
      </c>
    </row>
    <row r="10159" spans="1:16" x14ac:dyDescent="0.25">
      <c r="A10159" s="2" t="s">
        <v>122</v>
      </c>
      <c r="B10159" s="2">
        <v>170</v>
      </c>
      <c r="C10159" s="2">
        <v>10251</v>
      </c>
      <c r="D10159" s="2">
        <v>31.26203675</v>
      </c>
      <c r="E10159" s="2">
        <v>1096.8613089999999</v>
      </c>
      <c r="F10159">
        <f t="shared" si="158"/>
        <v>100.20507275373319</v>
      </c>
      <c r="G10159" s="2">
        <v>1500</v>
      </c>
      <c r="H10159" s="2">
        <v>25.009799999999998</v>
      </c>
      <c r="I10159" s="2">
        <v>1421.7862500000001</v>
      </c>
      <c r="J10159" s="2">
        <v>110.0207534</v>
      </c>
      <c r="K10159" s="2">
        <v>142.6123733</v>
      </c>
      <c r="L10159" s="2">
        <v>0.17735814499999999</v>
      </c>
      <c r="M10159" s="2">
        <v>49.604363970000001</v>
      </c>
      <c r="N10159" s="2">
        <v>1.700566552</v>
      </c>
      <c r="O10159" s="2">
        <v>1421.7862500000001</v>
      </c>
      <c r="P10159" s="2">
        <v>1490.2462499999999</v>
      </c>
    </row>
    <row r="10160" spans="1:16" x14ac:dyDescent="0.25">
      <c r="A10160" s="2" t="s">
        <v>122</v>
      </c>
      <c r="B10160" s="2">
        <v>170</v>
      </c>
      <c r="C10160" s="2">
        <v>10252</v>
      </c>
      <c r="D10160" s="2">
        <v>30.878873209999998</v>
      </c>
      <c r="E10160" s="2">
        <v>1121.1607980000001</v>
      </c>
      <c r="F10160">
        <f t="shared" si="158"/>
        <v>100.20331028395447</v>
      </c>
      <c r="G10160" s="2">
        <v>1500</v>
      </c>
      <c r="H10160" s="2">
        <v>24.997985709999998</v>
      </c>
      <c r="I10160" s="2">
        <v>1443.3428570000001</v>
      </c>
      <c r="J10160" s="2">
        <v>112.4561394</v>
      </c>
      <c r="K10160" s="2">
        <v>144.77206649999999</v>
      </c>
      <c r="L10160" s="2">
        <v>0.177222568</v>
      </c>
      <c r="M10160" s="2">
        <v>49.596359530000001</v>
      </c>
      <c r="N10160" s="2">
        <v>1.6991613670000001</v>
      </c>
      <c r="O10160" s="2">
        <v>1443.3428570000001</v>
      </c>
      <c r="P10160" s="2">
        <v>1512.094286</v>
      </c>
    </row>
    <row r="10161" spans="1:16" x14ac:dyDescent="0.25">
      <c r="A10161" s="2" t="s">
        <v>122</v>
      </c>
      <c r="B10161" s="2">
        <v>170</v>
      </c>
      <c r="C10161" s="2">
        <v>10253</v>
      </c>
      <c r="D10161" s="2">
        <v>31.147885540000001</v>
      </c>
      <c r="E10161" s="2">
        <v>1136.727987</v>
      </c>
      <c r="F10161">
        <f t="shared" si="158"/>
        <v>100.20165967929142</v>
      </c>
      <c r="G10161" s="2">
        <v>1500</v>
      </c>
      <c r="H10161" s="2">
        <v>24.997499999999999</v>
      </c>
      <c r="I10161" s="2">
        <v>1461.9537499999999</v>
      </c>
      <c r="J10161" s="2">
        <v>114.0157037</v>
      </c>
      <c r="K10161" s="2">
        <v>146.63638750000001</v>
      </c>
      <c r="L10161" s="2">
        <v>0.17718254899999999</v>
      </c>
      <c r="M10161" s="2">
        <v>49.582634630000001</v>
      </c>
      <c r="N10161" s="2">
        <v>1.6995235230000001</v>
      </c>
      <c r="O10161" s="2">
        <v>1461.9537499999999</v>
      </c>
      <c r="P10161" s="2">
        <v>1530.9075</v>
      </c>
    </row>
    <row r="10162" spans="1:16" x14ac:dyDescent="0.25">
      <c r="A10162" s="2" t="s">
        <v>122</v>
      </c>
      <c r="B10162" s="2">
        <v>170</v>
      </c>
      <c r="C10162" s="2">
        <v>10254</v>
      </c>
      <c r="D10162" s="2">
        <v>31.034512159999998</v>
      </c>
      <c r="E10162" s="2">
        <v>1159.0882489999999</v>
      </c>
      <c r="F10162">
        <f t="shared" si="158"/>
        <v>100.20088951406495</v>
      </c>
      <c r="G10162" s="2">
        <v>1500</v>
      </c>
      <c r="H10162" s="2">
        <v>24.99211429</v>
      </c>
      <c r="I10162" s="2">
        <v>1483.75</v>
      </c>
      <c r="J10162" s="2">
        <v>116.2575824</v>
      </c>
      <c r="K10162" s="2">
        <v>148.82144479999999</v>
      </c>
      <c r="L10162" s="2">
        <v>0.177262906</v>
      </c>
      <c r="M10162" s="2">
        <v>49.556488010000002</v>
      </c>
      <c r="N10162" s="2">
        <v>1.699467053</v>
      </c>
      <c r="O10162" s="2">
        <v>1483.75</v>
      </c>
      <c r="P10162" s="2">
        <v>1553.057143</v>
      </c>
    </row>
    <row r="10163" spans="1:16" x14ac:dyDescent="0.25">
      <c r="A10163" s="2" t="s">
        <v>122</v>
      </c>
      <c r="B10163" s="2">
        <v>170</v>
      </c>
      <c r="C10163" s="2">
        <v>10255</v>
      </c>
      <c r="D10163" s="2">
        <v>31.074657210000002</v>
      </c>
      <c r="E10163" s="2">
        <v>1175.9018189999999</v>
      </c>
      <c r="F10163">
        <f t="shared" si="158"/>
        <v>100.20069177059416</v>
      </c>
      <c r="G10163" s="2">
        <v>1500</v>
      </c>
      <c r="H10163" s="2">
        <v>24.996187500000001</v>
      </c>
      <c r="I10163" s="2">
        <v>1502.5762500000001</v>
      </c>
      <c r="J10163" s="2">
        <v>117.9437659</v>
      </c>
      <c r="K10163" s="2">
        <v>150.70943740000001</v>
      </c>
      <c r="L10163" s="2">
        <v>0.176570806</v>
      </c>
      <c r="M10163" s="2">
        <v>49.54810998</v>
      </c>
      <c r="N10163" s="2">
        <v>1.7011834619999999</v>
      </c>
      <c r="O10163" s="2">
        <v>1502.5762500000001</v>
      </c>
      <c r="P10163" s="2">
        <v>1572.0162499999999</v>
      </c>
    </row>
    <row r="10164" spans="1:16" x14ac:dyDescent="0.25">
      <c r="A10164" s="2" t="s">
        <v>122</v>
      </c>
      <c r="B10164" s="2">
        <v>170</v>
      </c>
      <c r="C10164" s="2">
        <v>10256</v>
      </c>
      <c r="D10164" s="2">
        <v>31.21289148</v>
      </c>
      <c r="E10164" s="2">
        <v>1194.996862</v>
      </c>
      <c r="F10164">
        <f t="shared" si="158"/>
        <v>100.20185133657699</v>
      </c>
      <c r="G10164" s="2">
        <v>1500</v>
      </c>
      <c r="H10164" s="2">
        <v>24.99002857</v>
      </c>
      <c r="I10164" s="2">
        <v>1524.5128569999999</v>
      </c>
      <c r="J10164" s="2">
        <v>119.8603976</v>
      </c>
      <c r="K10164" s="2">
        <v>152.91146190000001</v>
      </c>
      <c r="L10164" s="2">
        <v>0.17594811299999999</v>
      </c>
      <c r="M10164" s="2">
        <v>49.553132150000003</v>
      </c>
      <c r="N10164" s="2">
        <v>1.7007656659999999</v>
      </c>
      <c r="O10164" s="2">
        <v>1524.5128569999999</v>
      </c>
      <c r="P10164" s="2">
        <v>1593.722857</v>
      </c>
    </row>
    <row r="10165" spans="1:16" x14ac:dyDescent="0.25">
      <c r="A10165" s="2" t="s">
        <v>122</v>
      </c>
      <c r="B10165" s="2">
        <v>170</v>
      </c>
      <c r="C10165" s="2">
        <v>10257</v>
      </c>
      <c r="D10165" s="2">
        <v>31.189707290000001</v>
      </c>
      <c r="E10165" s="2">
        <v>1212.7975120000001</v>
      </c>
      <c r="F10165">
        <f t="shared" si="158"/>
        <v>100.20281501764822</v>
      </c>
      <c r="G10165" s="2">
        <v>1500</v>
      </c>
      <c r="H10165" s="2">
        <v>24.987449999999999</v>
      </c>
      <c r="I10165" s="2">
        <v>1543.08</v>
      </c>
      <c r="J10165" s="2">
        <v>121.64700449999999</v>
      </c>
      <c r="K10165" s="2">
        <v>154.7752677</v>
      </c>
      <c r="L10165" s="2">
        <v>0.175645842</v>
      </c>
      <c r="M10165" s="2">
        <v>49.555289260000002</v>
      </c>
      <c r="N10165" s="2">
        <v>1.700929599</v>
      </c>
      <c r="O10165" s="2">
        <v>1543.08</v>
      </c>
      <c r="P10165" s="2">
        <v>1612.3575000000001</v>
      </c>
    </row>
    <row r="10166" spans="1:16" x14ac:dyDescent="0.25">
      <c r="A10166" s="2" t="s">
        <v>122</v>
      </c>
      <c r="B10166" s="2">
        <v>170</v>
      </c>
      <c r="C10166" s="2">
        <v>10258</v>
      </c>
      <c r="D10166" s="2">
        <v>30.968889229999998</v>
      </c>
      <c r="E10166" s="2">
        <v>1236.675473</v>
      </c>
      <c r="F10166">
        <f t="shared" si="158"/>
        <v>100.20167752829688</v>
      </c>
      <c r="G10166" s="2">
        <v>1500</v>
      </c>
      <c r="H10166" s="2">
        <v>24.97541429</v>
      </c>
      <c r="I10166" s="2">
        <v>1564.904286</v>
      </c>
      <c r="J10166" s="2">
        <v>124.04062450000001</v>
      </c>
      <c r="K10166" s="2">
        <v>156.962525</v>
      </c>
      <c r="L10166" s="2">
        <v>0.17600674699999999</v>
      </c>
      <c r="M10166" s="2">
        <v>49.544044249999999</v>
      </c>
      <c r="N10166" s="2">
        <v>1.6995019549999999</v>
      </c>
      <c r="O10166" s="2">
        <v>1564.904286</v>
      </c>
      <c r="P10166" s="2">
        <v>1634.202857</v>
      </c>
    </row>
    <row r="10167" spans="1:16" x14ac:dyDescent="0.25">
      <c r="A10167" s="2" t="s">
        <v>122</v>
      </c>
      <c r="B10167" s="2">
        <v>170</v>
      </c>
      <c r="C10167" s="2">
        <v>10259</v>
      </c>
      <c r="D10167" s="2">
        <v>31.032087629999999</v>
      </c>
      <c r="E10167" s="2">
        <v>1253.744402</v>
      </c>
      <c r="F10167">
        <f t="shared" si="158"/>
        <v>100.20134539336512</v>
      </c>
      <c r="G10167" s="2">
        <v>1500</v>
      </c>
      <c r="H10167" s="2">
        <v>24.971</v>
      </c>
      <c r="I10167" s="2">
        <v>1583.48875</v>
      </c>
      <c r="J10167" s="2">
        <v>125.7522503</v>
      </c>
      <c r="K10167" s="2">
        <v>158.826052</v>
      </c>
      <c r="L10167" s="2">
        <v>0.175748029</v>
      </c>
      <c r="M10167" s="2">
        <v>49.52353463</v>
      </c>
      <c r="N10167" s="2">
        <v>1.6995851909999999</v>
      </c>
      <c r="O10167" s="2">
        <v>1583.48875</v>
      </c>
      <c r="P10167" s="2">
        <v>1651.64625</v>
      </c>
    </row>
    <row r="10168" spans="1:16" x14ac:dyDescent="0.25">
      <c r="A10168" s="2" t="s">
        <v>122</v>
      </c>
      <c r="B10168" s="2">
        <v>170</v>
      </c>
      <c r="C10168" s="2">
        <v>10260</v>
      </c>
      <c r="D10168" s="2">
        <v>31.073868019999999</v>
      </c>
      <c r="E10168" s="2">
        <v>1273.063013</v>
      </c>
      <c r="F10168">
        <f t="shared" si="158"/>
        <v>100.20236280220955</v>
      </c>
      <c r="G10168" s="2">
        <v>1500</v>
      </c>
      <c r="H10168" s="2">
        <v>24.9678</v>
      </c>
      <c r="I10168" s="2">
        <v>1604.5142860000001</v>
      </c>
      <c r="J10168" s="2">
        <v>127.6912282</v>
      </c>
      <c r="K10168" s="2">
        <v>160.93657400000001</v>
      </c>
      <c r="L10168" s="2">
        <v>0.17528120899999999</v>
      </c>
      <c r="M10168" s="2">
        <v>49.502916749999997</v>
      </c>
      <c r="N10168" s="2">
        <v>1.699891837</v>
      </c>
      <c r="O10168" s="2">
        <v>1604.5142860000001</v>
      </c>
      <c r="P10168" s="2">
        <v>1672.675714</v>
      </c>
    </row>
    <row r="10169" spans="1:16" x14ac:dyDescent="0.25">
      <c r="A10169" s="2" t="s">
        <v>122</v>
      </c>
      <c r="B10169" s="2">
        <v>170</v>
      </c>
      <c r="C10169" s="2">
        <v>10261</v>
      </c>
      <c r="D10169" s="2">
        <v>30.749914</v>
      </c>
      <c r="E10169" s="2">
        <v>1292.8141149999999</v>
      </c>
      <c r="F10169">
        <f t="shared" si="158"/>
        <v>100.20146630940832</v>
      </c>
      <c r="G10169" s="2">
        <v>1500</v>
      </c>
      <c r="H10169" s="2">
        <v>24.966750000000001</v>
      </c>
      <c r="I10169" s="2">
        <v>1622.45625</v>
      </c>
      <c r="J10169" s="2">
        <v>129.67115140000001</v>
      </c>
      <c r="K10169" s="2">
        <v>162.73474089999999</v>
      </c>
      <c r="L10169" s="2">
        <v>0.17483669399999999</v>
      </c>
      <c r="M10169" s="2">
        <v>49.495823989999998</v>
      </c>
      <c r="N10169" s="2">
        <v>1.70021712</v>
      </c>
      <c r="O10169" s="2">
        <v>1622.45625</v>
      </c>
      <c r="P10169" s="2">
        <v>1690.16</v>
      </c>
    </row>
    <row r="10170" spans="1:16" x14ac:dyDescent="0.25">
      <c r="A10170" s="2" t="s">
        <v>122</v>
      </c>
      <c r="B10170" s="2">
        <v>170</v>
      </c>
      <c r="C10170" s="2">
        <v>10262</v>
      </c>
      <c r="D10170" s="2">
        <v>31.211507539999999</v>
      </c>
      <c r="E10170" s="2">
        <v>1307.9415120000001</v>
      </c>
      <c r="F10170">
        <f t="shared" si="158"/>
        <v>100.20183543864765</v>
      </c>
      <c r="G10170" s="2">
        <v>1500</v>
      </c>
      <c r="H10170" s="2">
        <v>24.971171429999998</v>
      </c>
      <c r="I10170" s="2">
        <v>1643.24</v>
      </c>
      <c r="J10170" s="2">
        <v>131.1889343</v>
      </c>
      <c r="K10170" s="2">
        <v>164.819988</v>
      </c>
      <c r="L10170" s="2">
        <v>0.174360869</v>
      </c>
      <c r="M10170" s="2">
        <v>49.460649600000004</v>
      </c>
      <c r="N10170" s="2">
        <v>1.7015808290000001</v>
      </c>
      <c r="O10170" s="2">
        <v>1643.24</v>
      </c>
      <c r="P10170" s="2">
        <v>1711.1885709999999</v>
      </c>
    </row>
    <row r="10171" spans="1:16" x14ac:dyDescent="0.25">
      <c r="A10171" s="2" t="s">
        <v>122</v>
      </c>
      <c r="B10171" s="2">
        <v>170</v>
      </c>
      <c r="C10171" s="2">
        <v>10263</v>
      </c>
      <c r="D10171" s="2">
        <v>30.870188500000001</v>
      </c>
      <c r="E10171" s="2">
        <v>1328.359788</v>
      </c>
      <c r="F10171">
        <f t="shared" si="158"/>
        <v>100.20079358289036</v>
      </c>
      <c r="G10171" s="2">
        <v>1500</v>
      </c>
      <c r="H10171" s="2">
        <v>24.982399999999998</v>
      </c>
      <c r="I10171" s="2">
        <v>1661.2237500000001</v>
      </c>
      <c r="J10171" s="2">
        <v>133.23554089999999</v>
      </c>
      <c r="K10171" s="2">
        <v>166.62206040000001</v>
      </c>
      <c r="L10171" s="2">
        <v>0.17424389800000001</v>
      </c>
      <c r="M10171" s="2">
        <v>49.418781209999999</v>
      </c>
      <c r="N10171" s="2">
        <v>1.704378401</v>
      </c>
      <c r="O10171" s="2">
        <v>1661.2237500000001</v>
      </c>
      <c r="P10171" s="2">
        <v>1729.88</v>
      </c>
    </row>
    <row r="10172" spans="1:16" x14ac:dyDescent="0.25">
      <c r="A10172" s="2" t="s">
        <v>122</v>
      </c>
      <c r="B10172" s="2">
        <v>170</v>
      </c>
      <c r="C10172" s="2">
        <v>10264</v>
      </c>
      <c r="D10172" s="2">
        <v>31.099360579999999</v>
      </c>
      <c r="E10172" s="2">
        <v>1346.2871190000001</v>
      </c>
      <c r="F10172">
        <f t="shared" si="158"/>
        <v>100.20159317003761</v>
      </c>
      <c r="G10172" s="2">
        <v>1500</v>
      </c>
      <c r="H10172" s="2">
        <v>24.980142860000001</v>
      </c>
      <c r="I10172" s="2">
        <v>1682.52</v>
      </c>
      <c r="J10172" s="2">
        <v>135.0347429</v>
      </c>
      <c r="K10172" s="2">
        <v>168.75943659999999</v>
      </c>
      <c r="L10172" s="2">
        <v>0.173849906</v>
      </c>
      <c r="M10172" s="2">
        <v>49.398074379999997</v>
      </c>
      <c r="N10172" s="2">
        <v>1.7048734350000001</v>
      </c>
      <c r="O10172" s="2">
        <v>1682.52</v>
      </c>
      <c r="P10172" s="2">
        <v>1751.55</v>
      </c>
    </row>
    <row r="10173" spans="1:16" x14ac:dyDescent="0.25">
      <c r="A10173" s="2" t="s">
        <v>123</v>
      </c>
      <c r="B10173" s="2">
        <v>171</v>
      </c>
      <c r="C10173" s="2">
        <v>10265</v>
      </c>
      <c r="D10173" s="2">
        <v>-1.3156666720000001</v>
      </c>
      <c r="E10173" s="2">
        <v>22.05730526</v>
      </c>
      <c r="F10173">
        <f t="shared" si="158"/>
        <v>100.21386431472001</v>
      </c>
      <c r="G10173" s="2">
        <v>1500</v>
      </c>
      <c r="H10173" s="2">
        <v>24.688788890000001</v>
      </c>
      <c r="I10173" s="2">
        <v>11.337488889999999</v>
      </c>
      <c r="J10173" s="2">
        <v>2.2126535270000001</v>
      </c>
      <c r="K10173" s="2">
        <v>1.1373073220000001</v>
      </c>
      <c r="L10173" s="2">
        <v>0.19503927300000001</v>
      </c>
      <c r="M10173" s="2">
        <v>54.282866220000002</v>
      </c>
      <c r="N10173" s="2">
        <v>1.523699396</v>
      </c>
      <c r="O10173" s="2">
        <v>11.337488889999999</v>
      </c>
      <c r="P10173" s="2">
        <v>10.01664667</v>
      </c>
    </row>
    <row r="10174" spans="1:16" x14ac:dyDescent="0.25">
      <c r="A10174" s="2" t="s">
        <v>123</v>
      </c>
      <c r="B10174" s="2">
        <v>171</v>
      </c>
      <c r="C10174" s="2">
        <v>10266</v>
      </c>
      <c r="D10174" s="2">
        <v>-1.366772879</v>
      </c>
      <c r="E10174" s="2">
        <v>24.74000431</v>
      </c>
      <c r="F10174">
        <f t="shared" si="158"/>
        <v>100.21529921750445</v>
      </c>
      <c r="G10174" s="2">
        <v>1500</v>
      </c>
      <c r="H10174" s="2">
        <v>24.732557140000001</v>
      </c>
      <c r="I10174" s="2">
        <v>11.300528570000001</v>
      </c>
      <c r="J10174" s="2">
        <v>2.4818009349999999</v>
      </c>
      <c r="K10174" s="2">
        <v>1.1336159050000001</v>
      </c>
      <c r="L10174" s="2">
        <v>0.16148499699999999</v>
      </c>
      <c r="M10174" s="2">
        <v>53.141844339999999</v>
      </c>
      <c r="N10174" s="2">
        <v>1.557156081</v>
      </c>
      <c r="O10174" s="2">
        <v>11.300528570000001</v>
      </c>
      <c r="P10174" s="2">
        <v>10.304848570000001</v>
      </c>
    </row>
    <row r="10175" spans="1:16" x14ac:dyDescent="0.25">
      <c r="A10175" s="2" t="s">
        <v>123</v>
      </c>
      <c r="B10175" s="2">
        <v>171</v>
      </c>
      <c r="C10175" s="2">
        <v>10267</v>
      </c>
      <c r="D10175" s="2">
        <v>-1.14550526</v>
      </c>
      <c r="E10175" s="2">
        <v>26.647924490000001</v>
      </c>
      <c r="F10175">
        <f t="shared" si="158"/>
        <v>100.2123083001501</v>
      </c>
      <c r="G10175" s="2">
        <v>1500</v>
      </c>
      <c r="H10175" s="2">
        <v>24.7641375</v>
      </c>
      <c r="I10175" s="2">
        <v>11.8308</v>
      </c>
      <c r="J10175" s="2">
        <v>2.6731148170000001</v>
      </c>
      <c r="K10175" s="2">
        <v>1.1867748570000001</v>
      </c>
      <c r="L10175" s="2">
        <v>0.12196456</v>
      </c>
      <c r="M10175" s="2">
        <v>51.129027139999998</v>
      </c>
      <c r="N10175" s="2">
        <v>1.617675556</v>
      </c>
      <c r="O10175" s="2">
        <v>11.8308</v>
      </c>
      <c r="P10175" s="2">
        <v>14.395362499999999</v>
      </c>
    </row>
    <row r="10176" spans="1:16" x14ac:dyDescent="0.25">
      <c r="A10176" s="2" t="s">
        <v>123</v>
      </c>
      <c r="B10176" s="2">
        <v>171</v>
      </c>
      <c r="C10176" s="2">
        <v>10268</v>
      </c>
      <c r="D10176" s="2">
        <v>-1.1788195610000001</v>
      </c>
      <c r="E10176" s="2">
        <v>37.100762330000002</v>
      </c>
      <c r="F10176">
        <f t="shared" si="158"/>
        <v>100.21360072595037</v>
      </c>
      <c r="G10176" s="2">
        <v>1500</v>
      </c>
      <c r="H10176" s="2">
        <v>24.795000000000002</v>
      </c>
      <c r="I10176" s="2">
        <v>15.46751429</v>
      </c>
      <c r="J10176" s="2">
        <v>3.721711059</v>
      </c>
      <c r="K10176" s="2">
        <v>1.551602052</v>
      </c>
      <c r="L10176" s="2">
        <v>8.5529158999999993E-2</v>
      </c>
      <c r="M10176" s="2">
        <v>48.732082429999998</v>
      </c>
      <c r="N10176" s="2">
        <v>1.6913421829999999</v>
      </c>
      <c r="O10176" s="2">
        <v>15.46751429</v>
      </c>
      <c r="P10176" s="2">
        <v>26.147728570000002</v>
      </c>
    </row>
    <row r="10177" spans="1:16" x14ac:dyDescent="0.25">
      <c r="A10177" s="2" t="s">
        <v>123</v>
      </c>
      <c r="B10177" s="2">
        <v>171</v>
      </c>
      <c r="C10177" s="2">
        <v>10269</v>
      </c>
      <c r="D10177" s="2">
        <v>-0.89276118699999996</v>
      </c>
      <c r="E10177" s="2">
        <v>39.856502669999998</v>
      </c>
      <c r="F10177">
        <f t="shared" si="158"/>
        <v>100.21325079130432</v>
      </c>
      <c r="G10177" s="2">
        <v>1500</v>
      </c>
      <c r="H10177" s="2">
        <v>24.828050000000001</v>
      </c>
      <c r="I10177" s="2">
        <v>23.177187499999999</v>
      </c>
      <c r="J10177" s="2">
        <v>3.9981353479999999</v>
      </c>
      <c r="K10177" s="2">
        <v>2.324979022</v>
      </c>
      <c r="L10177" s="2">
        <v>8.2381325000000005E-2</v>
      </c>
      <c r="M10177" s="2">
        <v>47.350977659999998</v>
      </c>
      <c r="N10177" s="2">
        <v>1.736636871</v>
      </c>
      <c r="O10177" s="2">
        <v>23.177187499999999</v>
      </c>
      <c r="P10177" s="2">
        <v>41.037237500000003</v>
      </c>
    </row>
    <row r="10178" spans="1:16" x14ac:dyDescent="0.25">
      <c r="A10178" s="2" t="s">
        <v>123</v>
      </c>
      <c r="B10178" s="2">
        <v>171</v>
      </c>
      <c r="C10178" s="2">
        <v>10270</v>
      </c>
      <c r="D10178" s="2">
        <v>-0.82731644199999999</v>
      </c>
      <c r="E10178" s="2">
        <v>51.937419570000003</v>
      </c>
      <c r="F10178">
        <f t="shared" si="158"/>
        <v>100.21311698067869</v>
      </c>
      <c r="G10178" s="2">
        <v>1500</v>
      </c>
      <c r="H10178" s="2">
        <v>24.8659</v>
      </c>
      <c r="I10178" s="2">
        <v>36.503999999999998</v>
      </c>
      <c r="J10178" s="2">
        <v>5.210004445</v>
      </c>
      <c r="K10178" s="2">
        <v>3.6618300220000002</v>
      </c>
      <c r="L10178" s="2">
        <v>8.0283490999999998E-2</v>
      </c>
      <c r="M10178" s="2">
        <v>46.663952199999997</v>
      </c>
      <c r="N10178" s="2">
        <v>1.76224537</v>
      </c>
      <c r="O10178" s="2">
        <v>36.503999999999998</v>
      </c>
      <c r="P10178" s="2">
        <v>60.144242859999999</v>
      </c>
    </row>
    <row r="10179" spans="1:16" x14ac:dyDescent="0.25">
      <c r="A10179" s="2" t="s">
        <v>123</v>
      </c>
      <c r="B10179" s="2">
        <v>171</v>
      </c>
      <c r="C10179" s="2">
        <v>10271</v>
      </c>
      <c r="D10179" s="2">
        <v>-0.59321930099999998</v>
      </c>
      <c r="E10179" s="2">
        <v>61.202989289999998</v>
      </c>
      <c r="F10179">
        <f t="shared" ref="F10179:F10242" si="159">1000*J10179/E10179-0.1</f>
        <v>100.21241413567891</v>
      </c>
      <c r="G10179" s="2">
        <v>1500</v>
      </c>
      <c r="H10179" s="2">
        <v>24.894837500000001</v>
      </c>
      <c r="I10179" s="2">
        <v>50.497062499999998</v>
      </c>
      <c r="J10179" s="2">
        <v>6.1394196079999999</v>
      </c>
      <c r="K10179" s="2">
        <v>5.0654822460000002</v>
      </c>
      <c r="L10179" s="2">
        <v>7.8063703999999998E-2</v>
      </c>
      <c r="M10179" s="2">
        <v>46.671850990000003</v>
      </c>
      <c r="N10179" s="2">
        <v>1.766321663</v>
      </c>
      <c r="O10179" s="2">
        <v>50.497062499999998</v>
      </c>
      <c r="P10179" s="2">
        <v>77.104650000000007</v>
      </c>
    </row>
    <row r="10180" spans="1:16" x14ac:dyDescent="0.25">
      <c r="A10180" s="2" t="s">
        <v>123</v>
      </c>
      <c r="B10180" s="2">
        <v>171</v>
      </c>
      <c r="C10180" s="2">
        <v>10272</v>
      </c>
      <c r="D10180" s="2">
        <v>-9.3441061000000006E-2</v>
      </c>
      <c r="E10180" s="2">
        <v>68.613608159999998</v>
      </c>
      <c r="F10180">
        <f t="shared" si="159"/>
        <v>100.20930922551852</v>
      </c>
      <c r="G10180" s="2">
        <v>1500</v>
      </c>
      <c r="H10180" s="2">
        <v>24.926385710000002</v>
      </c>
      <c r="I10180" s="2">
        <v>68.633557139999994</v>
      </c>
      <c r="J10180" s="2">
        <v>6.8825836379999998</v>
      </c>
      <c r="K10180" s="2">
        <v>6.8845847070000001</v>
      </c>
      <c r="L10180" s="2">
        <v>7.7664696000000005E-2</v>
      </c>
      <c r="M10180" s="2">
        <v>46.997081260000002</v>
      </c>
      <c r="N10180" s="2">
        <v>1.761717032</v>
      </c>
      <c r="O10180" s="2">
        <v>68.633557139999994</v>
      </c>
      <c r="P10180" s="2">
        <v>98.463528569999994</v>
      </c>
    </row>
    <row r="10181" spans="1:16" x14ac:dyDescent="0.25">
      <c r="A10181" s="2" t="s">
        <v>123</v>
      </c>
      <c r="B10181" s="2">
        <v>171</v>
      </c>
      <c r="C10181" s="2">
        <v>10273</v>
      </c>
      <c r="D10181" s="2">
        <v>0.30893769700000001</v>
      </c>
      <c r="E10181" s="2">
        <v>76.447843460000001</v>
      </c>
      <c r="F10181">
        <f t="shared" si="159"/>
        <v>100.2104079843981</v>
      </c>
      <c r="G10181" s="2">
        <v>1500</v>
      </c>
      <c r="H10181" s="2">
        <v>24.94885</v>
      </c>
      <c r="I10181" s="2">
        <v>85.372512499999999</v>
      </c>
      <c r="J10181" s="2">
        <v>7.6685143670000002</v>
      </c>
      <c r="K10181" s="2">
        <v>8.563751559</v>
      </c>
      <c r="L10181" s="2">
        <v>7.5689046999999995E-2</v>
      </c>
      <c r="M10181" s="2">
        <v>47.337158870000003</v>
      </c>
      <c r="N10181" s="2">
        <v>1.755445487</v>
      </c>
      <c r="O10181" s="2">
        <v>85.372512499999999</v>
      </c>
      <c r="P10181" s="2">
        <v>116.83499999999999</v>
      </c>
    </row>
    <row r="10182" spans="1:16" x14ac:dyDescent="0.25">
      <c r="A10182" s="2" t="s">
        <v>123</v>
      </c>
      <c r="B10182" s="2">
        <v>171</v>
      </c>
      <c r="C10182" s="2">
        <v>10274</v>
      </c>
      <c r="D10182" s="2">
        <v>0.89452334499999997</v>
      </c>
      <c r="E10182" s="2">
        <v>83.509554690000002</v>
      </c>
      <c r="F10182">
        <f t="shared" si="159"/>
        <v>100.21255278628766</v>
      </c>
      <c r="G10182" s="2">
        <v>1500</v>
      </c>
      <c r="H10182" s="2">
        <v>24.96842857</v>
      </c>
      <c r="I10182" s="2">
        <v>105.72825709999999</v>
      </c>
      <c r="J10182" s="2">
        <v>8.3770566130000006</v>
      </c>
      <c r="K10182" s="2">
        <v>10.60587138</v>
      </c>
      <c r="L10182" s="2">
        <v>7.4180406000000004E-2</v>
      </c>
      <c r="M10182" s="2">
        <v>47.733243469999998</v>
      </c>
      <c r="N10182" s="2">
        <v>1.746904802</v>
      </c>
      <c r="O10182" s="2">
        <v>105.72825709999999</v>
      </c>
      <c r="P10182" s="2">
        <v>138.751</v>
      </c>
    </row>
    <row r="10183" spans="1:16" x14ac:dyDescent="0.25">
      <c r="A10183" s="2" t="s">
        <v>123</v>
      </c>
      <c r="B10183" s="2">
        <v>171</v>
      </c>
      <c r="C10183" s="2">
        <v>10275</v>
      </c>
      <c r="D10183" s="2">
        <v>1.3655939180000001</v>
      </c>
      <c r="E10183" s="2">
        <v>90.706165960000007</v>
      </c>
      <c r="F10183">
        <f t="shared" si="159"/>
        <v>100.21278422695664</v>
      </c>
      <c r="G10183" s="2">
        <v>1500</v>
      </c>
      <c r="H10183" s="2">
        <v>24.996700000000001</v>
      </c>
      <c r="I10183" s="2">
        <v>123.544375</v>
      </c>
      <c r="J10183" s="2">
        <v>9.0989880539999994</v>
      </c>
      <c r="K10183" s="2">
        <v>12.393080230000001</v>
      </c>
      <c r="L10183" s="2">
        <v>7.4209657999999998E-2</v>
      </c>
      <c r="M10183" s="2">
        <v>48.03241208</v>
      </c>
      <c r="N10183" s="2">
        <v>1.7426557519999999</v>
      </c>
      <c r="O10183" s="2">
        <v>123.544375</v>
      </c>
      <c r="P10183" s="2">
        <v>157.36525</v>
      </c>
    </row>
    <row r="10184" spans="1:16" x14ac:dyDescent="0.25">
      <c r="A10184" s="2" t="s">
        <v>123</v>
      </c>
      <c r="B10184" s="2">
        <v>171</v>
      </c>
      <c r="C10184" s="2">
        <v>10276</v>
      </c>
      <c r="D10184" s="2">
        <v>1.830426697</v>
      </c>
      <c r="E10184" s="2">
        <v>100.29963309999999</v>
      </c>
      <c r="F10184">
        <f t="shared" si="159"/>
        <v>100.2106838882345</v>
      </c>
      <c r="G10184" s="2">
        <v>1500</v>
      </c>
      <c r="H10184" s="2">
        <v>25.011214290000002</v>
      </c>
      <c r="I10184" s="2">
        <v>144.5621429</v>
      </c>
      <c r="J10184" s="2">
        <v>10.061124789999999</v>
      </c>
      <c r="K10184" s="2">
        <v>14.50112741</v>
      </c>
      <c r="L10184" s="2">
        <v>7.2632015999999994E-2</v>
      </c>
      <c r="M10184" s="2">
        <v>48.255026800000003</v>
      </c>
      <c r="N10184" s="2">
        <v>1.7371611549999999</v>
      </c>
      <c r="O10184" s="2">
        <v>144.5621429</v>
      </c>
      <c r="P10184" s="2">
        <v>178.96600000000001</v>
      </c>
    </row>
    <row r="10185" spans="1:16" x14ac:dyDescent="0.25">
      <c r="A10185" s="2" t="s">
        <v>123</v>
      </c>
      <c r="B10185" s="2">
        <v>171</v>
      </c>
      <c r="C10185" s="2">
        <v>10277</v>
      </c>
      <c r="D10185" s="2">
        <v>2.453640665</v>
      </c>
      <c r="E10185" s="2">
        <v>103.1988307</v>
      </c>
      <c r="F10185">
        <f t="shared" si="159"/>
        <v>100.2108849178075</v>
      </c>
      <c r="G10185" s="2">
        <v>1500</v>
      </c>
      <c r="H10185" s="2">
        <v>25.028337499999999</v>
      </c>
      <c r="I10185" s="2">
        <v>162.47512499999999</v>
      </c>
      <c r="J10185" s="2">
        <v>10.35196603</v>
      </c>
      <c r="K10185" s="2">
        <v>16.298023560000001</v>
      </c>
      <c r="L10185" s="2">
        <v>7.1524542999999996E-2</v>
      </c>
      <c r="M10185" s="2">
        <v>48.43552382</v>
      </c>
      <c r="N10185" s="2">
        <v>1.7336440040000001</v>
      </c>
      <c r="O10185" s="2">
        <v>162.47512499999999</v>
      </c>
      <c r="P10185" s="2">
        <v>197.52937499999999</v>
      </c>
    </row>
    <row r="10186" spans="1:16" x14ac:dyDescent="0.25">
      <c r="A10186" s="2" t="s">
        <v>123</v>
      </c>
      <c r="B10186" s="2">
        <v>171</v>
      </c>
      <c r="C10186" s="2">
        <v>10278</v>
      </c>
      <c r="D10186" s="2">
        <v>2.8911876730000001</v>
      </c>
      <c r="E10186" s="2">
        <v>112.781657</v>
      </c>
      <c r="F10186">
        <f t="shared" si="159"/>
        <v>100.21078121152273</v>
      </c>
      <c r="G10186" s="2">
        <v>1500</v>
      </c>
      <c r="H10186" s="2">
        <v>25.04497143</v>
      </c>
      <c r="I10186" s="2">
        <v>183.65771430000001</v>
      </c>
      <c r="J10186" s="2">
        <v>11.31321612</v>
      </c>
      <c r="K10186" s="2">
        <v>18.422848800000001</v>
      </c>
      <c r="L10186" s="2">
        <v>7.0146591999999994E-2</v>
      </c>
      <c r="M10186" s="2">
        <v>48.635292210000003</v>
      </c>
      <c r="N10186" s="2">
        <v>1.7304578310000001</v>
      </c>
      <c r="O10186" s="2">
        <v>183.65771430000001</v>
      </c>
      <c r="P10186" s="2">
        <v>219.61671430000001</v>
      </c>
    </row>
    <row r="10187" spans="1:16" x14ac:dyDescent="0.25">
      <c r="A10187" s="2" t="s">
        <v>123</v>
      </c>
      <c r="B10187" s="2">
        <v>171</v>
      </c>
      <c r="C10187" s="2">
        <v>10279</v>
      </c>
      <c r="D10187" s="2">
        <v>3.3743758079999999</v>
      </c>
      <c r="E10187" s="2">
        <v>119.1202389</v>
      </c>
      <c r="F10187">
        <f t="shared" si="159"/>
        <v>100.21206712094664</v>
      </c>
      <c r="G10187" s="2">
        <v>1500</v>
      </c>
      <c r="H10187" s="2">
        <v>25.048312500000002</v>
      </c>
      <c r="I10187" s="2">
        <v>201.89175</v>
      </c>
      <c r="J10187" s="2">
        <v>11.949197399999999</v>
      </c>
      <c r="K10187" s="2">
        <v>20.252178789999999</v>
      </c>
      <c r="L10187" s="2">
        <v>6.9772844000000001E-2</v>
      </c>
      <c r="M10187" s="2">
        <v>48.788873940000002</v>
      </c>
      <c r="N10187" s="2">
        <v>1.72656108</v>
      </c>
      <c r="O10187" s="2">
        <v>201.89175</v>
      </c>
      <c r="P10187" s="2">
        <v>238.31025</v>
      </c>
    </row>
    <row r="10188" spans="1:16" x14ac:dyDescent="0.25">
      <c r="A10188" s="2" t="s">
        <v>123</v>
      </c>
      <c r="B10188" s="2">
        <v>171</v>
      </c>
      <c r="C10188" s="2">
        <v>10280</v>
      </c>
      <c r="D10188" s="2">
        <v>3.8350726310000001</v>
      </c>
      <c r="E10188" s="2">
        <v>129.6141441</v>
      </c>
      <c r="F10188">
        <f t="shared" si="159"/>
        <v>100.21308242076337</v>
      </c>
      <c r="G10188" s="2">
        <v>1500</v>
      </c>
      <c r="H10188" s="2">
        <v>25.06134286</v>
      </c>
      <c r="I10188" s="2">
        <v>223.1331429</v>
      </c>
      <c r="J10188" s="2">
        <v>13.00199432</v>
      </c>
      <c r="K10188" s="2">
        <v>22.38317335</v>
      </c>
      <c r="L10188" s="2">
        <v>7.0073940000000001E-2</v>
      </c>
      <c r="M10188" s="2">
        <v>48.924328299999999</v>
      </c>
      <c r="N10188" s="2">
        <v>1.724782051</v>
      </c>
      <c r="O10188" s="2">
        <v>223.1331429</v>
      </c>
      <c r="P10188" s="2">
        <v>259.84814290000003</v>
      </c>
    </row>
    <row r="10189" spans="1:16" x14ac:dyDescent="0.25">
      <c r="A10189" s="2" t="s">
        <v>123</v>
      </c>
      <c r="B10189" s="2">
        <v>171</v>
      </c>
      <c r="C10189" s="2">
        <v>10281</v>
      </c>
      <c r="D10189" s="2">
        <v>4.271247035</v>
      </c>
      <c r="E10189" s="2">
        <v>137.02956359999999</v>
      </c>
      <c r="F10189">
        <f t="shared" si="159"/>
        <v>100.21175403962246</v>
      </c>
      <c r="G10189" s="2">
        <v>1500</v>
      </c>
      <c r="H10189" s="2">
        <v>25.07105</v>
      </c>
      <c r="I10189" s="2">
        <v>241.30087499999999</v>
      </c>
      <c r="J10189" s="2">
        <v>13.74567588</v>
      </c>
      <c r="K10189" s="2">
        <v>24.20531403</v>
      </c>
      <c r="L10189" s="2">
        <v>6.9843280999999993E-2</v>
      </c>
      <c r="M10189" s="2">
        <v>48.983724520000003</v>
      </c>
      <c r="N10189" s="2">
        <v>1.7244594179999999</v>
      </c>
      <c r="O10189" s="2">
        <v>241.30087499999999</v>
      </c>
      <c r="P10189" s="2">
        <v>278.79987499999999</v>
      </c>
    </row>
    <row r="10190" spans="1:16" x14ac:dyDescent="0.25">
      <c r="A10190" s="2" t="s">
        <v>123</v>
      </c>
      <c r="B10190" s="2">
        <v>171</v>
      </c>
      <c r="C10190" s="2">
        <v>10282</v>
      </c>
      <c r="D10190" s="2">
        <v>4.7021480459999996</v>
      </c>
      <c r="E10190" s="2">
        <v>147.3958106</v>
      </c>
      <c r="F10190">
        <f t="shared" si="159"/>
        <v>100.20980351350637</v>
      </c>
      <c r="G10190" s="2">
        <v>1500</v>
      </c>
      <c r="H10190" s="2">
        <v>25.0807</v>
      </c>
      <c r="I10190" s="2">
        <v>262.69271429999998</v>
      </c>
      <c r="J10190" s="2">
        <v>14.785244799999999</v>
      </c>
      <c r="K10190" s="2">
        <v>26.350654540000001</v>
      </c>
      <c r="L10190" s="2">
        <v>6.9457533000000002E-2</v>
      </c>
      <c r="M10190" s="2">
        <v>49.048807140000001</v>
      </c>
      <c r="N10190" s="2">
        <v>1.7237154370000001</v>
      </c>
      <c r="O10190" s="2">
        <v>262.69271429999998</v>
      </c>
      <c r="P10190" s="2">
        <v>300.90285710000001</v>
      </c>
    </row>
    <row r="10191" spans="1:16" x14ac:dyDescent="0.25">
      <c r="A10191" s="2" t="s">
        <v>123</v>
      </c>
      <c r="B10191" s="2">
        <v>171</v>
      </c>
      <c r="C10191" s="2">
        <v>10283</v>
      </c>
      <c r="D10191" s="2">
        <v>5.3661598220000002</v>
      </c>
      <c r="E10191" s="2">
        <v>149.11379360000001</v>
      </c>
      <c r="F10191">
        <f t="shared" si="159"/>
        <v>100.21185927791996</v>
      </c>
      <c r="G10191" s="2">
        <v>1500</v>
      </c>
      <c r="H10191" s="2">
        <v>25.089124999999999</v>
      </c>
      <c r="I10191" s="2">
        <v>281.12112500000001</v>
      </c>
      <c r="J10191" s="2">
        <v>14.95788188</v>
      </c>
      <c r="K10191" s="2">
        <v>28.199782720000002</v>
      </c>
      <c r="L10191" s="2">
        <v>6.8920345999999993E-2</v>
      </c>
      <c r="M10191" s="2">
        <v>49.137809369999999</v>
      </c>
      <c r="N10191" s="2">
        <v>1.721977761</v>
      </c>
      <c r="O10191" s="2">
        <v>281.12112500000001</v>
      </c>
      <c r="P10191" s="2">
        <v>319.979375</v>
      </c>
    </row>
    <row r="10192" spans="1:16" x14ac:dyDescent="0.25">
      <c r="A10192" s="2" t="s">
        <v>123</v>
      </c>
      <c r="B10192" s="2">
        <v>171</v>
      </c>
      <c r="C10192" s="2">
        <v>10284</v>
      </c>
      <c r="D10192" s="2">
        <v>5.4999216400000002</v>
      </c>
      <c r="E10192" s="2">
        <v>166.51646769999999</v>
      </c>
      <c r="F10192">
        <f t="shared" si="159"/>
        <v>100.21167758190442</v>
      </c>
      <c r="G10192" s="2">
        <v>1500</v>
      </c>
      <c r="H10192" s="2">
        <v>25.105214289999999</v>
      </c>
      <c r="I10192" s="2">
        <v>302.75928570000002</v>
      </c>
      <c r="J10192" s="2">
        <v>16.70354622</v>
      </c>
      <c r="K10192" s="2">
        <v>30.370291850000001</v>
      </c>
      <c r="L10192" s="2">
        <v>6.8624289000000005E-2</v>
      </c>
      <c r="M10192" s="2">
        <v>49.26838678</v>
      </c>
      <c r="N10192" s="2">
        <v>1.720870111</v>
      </c>
      <c r="O10192" s="2">
        <v>302.75928570000002</v>
      </c>
      <c r="P10192" s="2">
        <v>341.95828569999998</v>
      </c>
    </row>
    <row r="10193" spans="1:16" x14ac:dyDescent="0.25">
      <c r="A10193" s="2" t="s">
        <v>123</v>
      </c>
      <c r="B10193" s="2">
        <v>171</v>
      </c>
      <c r="C10193" s="2">
        <v>10285</v>
      </c>
      <c r="D10193" s="2">
        <v>6.021205943</v>
      </c>
      <c r="E10193" s="2">
        <v>172.26149129999999</v>
      </c>
      <c r="F10193">
        <f t="shared" si="159"/>
        <v>100.21129557508948</v>
      </c>
      <c r="G10193" s="2">
        <v>1500</v>
      </c>
      <c r="H10193" s="2">
        <v>25.107675</v>
      </c>
      <c r="I10193" s="2">
        <v>321.21674999999999</v>
      </c>
      <c r="J10193" s="2">
        <v>17.279773370000001</v>
      </c>
      <c r="K10193" s="2">
        <v>32.221668350000002</v>
      </c>
      <c r="L10193" s="2">
        <v>6.8575626000000001E-2</v>
      </c>
      <c r="M10193" s="2">
        <v>49.388666280000002</v>
      </c>
      <c r="N10193" s="2">
        <v>1.7178405450000001</v>
      </c>
      <c r="O10193" s="2">
        <v>321.21674999999999</v>
      </c>
      <c r="P10193" s="2">
        <v>360.86075</v>
      </c>
    </row>
    <row r="10194" spans="1:16" x14ac:dyDescent="0.25">
      <c r="A10194" s="2" t="s">
        <v>123</v>
      </c>
      <c r="B10194" s="2">
        <v>171</v>
      </c>
      <c r="C10194" s="2">
        <v>10286</v>
      </c>
      <c r="D10194" s="2">
        <v>6.6837574139999996</v>
      </c>
      <c r="E10194" s="2">
        <v>176.76005129999999</v>
      </c>
      <c r="F10194">
        <f t="shared" si="159"/>
        <v>100.20966878317489</v>
      </c>
      <c r="G10194" s="2">
        <v>1500</v>
      </c>
      <c r="H10194" s="2">
        <v>25.09697143</v>
      </c>
      <c r="I10194" s="2">
        <v>342.74957139999998</v>
      </c>
      <c r="J10194" s="2">
        <v>17.730742200000002</v>
      </c>
      <c r="K10194" s="2">
        <v>34.381095979999998</v>
      </c>
      <c r="L10194" s="2">
        <v>6.8112171999999999E-2</v>
      </c>
      <c r="M10194" s="2">
        <v>49.501118159999997</v>
      </c>
      <c r="N10194" s="2">
        <v>1.712527887</v>
      </c>
      <c r="O10194" s="2">
        <v>342.74957139999998</v>
      </c>
      <c r="P10194" s="2">
        <v>383.02671429999998</v>
      </c>
    </row>
    <row r="10195" spans="1:16" x14ac:dyDescent="0.25">
      <c r="A10195" s="2" t="s">
        <v>123</v>
      </c>
      <c r="B10195" s="2">
        <v>171</v>
      </c>
      <c r="C10195" s="2">
        <v>10287</v>
      </c>
      <c r="D10195" s="2">
        <v>7.001926417</v>
      </c>
      <c r="E10195" s="2">
        <v>187.44200459999999</v>
      </c>
      <c r="F10195">
        <f t="shared" si="159"/>
        <v>100.21087871752307</v>
      </c>
      <c r="G10195" s="2">
        <v>1500</v>
      </c>
      <c r="H10195" s="2">
        <v>25.094124999999998</v>
      </c>
      <c r="I10195" s="2">
        <v>361.07774999999998</v>
      </c>
      <c r="J10195" s="2">
        <v>18.80247219</v>
      </c>
      <c r="K10195" s="2">
        <v>36.220026369999999</v>
      </c>
      <c r="L10195" s="2">
        <v>6.8238704999999997E-2</v>
      </c>
      <c r="M10195" s="2">
        <v>49.605863069999998</v>
      </c>
      <c r="N10195" s="2">
        <v>1.7094402049999999</v>
      </c>
      <c r="O10195" s="2">
        <v>361.07774999999998</v>
      </c>
      <c r="P10195" s="2">
        <v>400.90199999999999</v>
      </c>
    </row>
    <row r="10196" spans="1:16" x14ac:dyDescent="0.25">
      <c r="A10196" s="2" t="s">
        <v>123</v>
      </c>
      <c r="B10196" s="2">
        <v>171</v>
      </c>
      <c r="C10196" s="2">
        <v>10288</v>
      </c>
      <c r="D10196" s="2">
        <v>7.3639848490000004</v>
      </c>
      <c r="E10196" s="2">
        <v>192.8530829</v>
      </c>
      <c r="F10196">
        <f t="shared" si="159"/>
        <v>100.21000883730234</v>
      </c>
      <c r="G10196" s="2">
        <v>1500</v>
      </c>
      <c r="H10196" s="2">
        <v>25.087900000000001</v>
      </c>
      <c r="I10196" s="2">
        <v>382.14685709999998</v>
      </c>
      <c r="J10196" s="2">
        <v>19.345094450000001</v>
      </c>
      <c r="K10196" s="2">
        <v>38.333154620000002</v>
      </c>
      <c r="L10196" s="2">
        <v>6.5680990999999994E-2</v>
      </c>
      <c r="M10196" s="2">
        <v>49.714977589999997</v>
      </c>
      <c r="N10196" s="2">
        <v>1.7061204400000001</v>
      </c>
      <c r="O10196" s="2">
        <v>382.14685709999998</v>
      </c>
      <c r="P10196" s="2">
        <v>422.66342859999997</v>
      </c>
    </row>
    <row r="10197" spans="1:16" x14ac:dyDescent="0.25">
      <c r="A10197" s="2" t="s">
        <v>123</v>
      </c>
      <c r="B10197" s="2">
        <v>171</v>
      </c>
      <c r="C10197" s="2">
        <v>10289</v>
      </c>
      <c r="D10197" s="2">
        <v>7.9214374579999998</v>
      </c>
      <c r="E10197" s="2">
        <v>202.6563371</v>
      </c>
      <c r="F10197">
        <f t="shared" si="159"/>
        <v>100.20956653464553</v>
      </c>
      <c r="G10197" s="2">
        <v>1500</v>
      </c>
      <c r="H10197" s="2">
        <v>25.085987500000002</v>
      </c>
      <c r="I10197" s="2">
        <v>400.3365</v>
      </c>
      <c r="J10197" s="2">
        <v>20.328369330000001</v>
      </c>
      <c r="K10197" s="2">
        <v>40.157580770000003</v>
      </c>
      <c r="L10197" s="2">
        <v>6.7683690000000005E-2</v>
      </c>
      <c r="M10197" s="2">
        <v>49.856930859999999</v>
      </c>
      <c r="N10197" s="2">
        <v>1.7028830340000001</v>
      </c>
      <c r="O10197" s="2">
        <v>400.3365</v>
      </c>
      <c r="P10197" s="2">
        <v>441.81400000000002</v>
      </c>
    </row>
    <row r="10198" spans="1:16" x14ac:dyDescent="0.25">
      <c r="A10198" s="2" t="s">
        <v>123</v>
      </c>
      <c r="B10198" s="2">
        <v>171</v>
      </c>
      <c r="C10198" s="2">
        <v>10290</v>
      </c>
      <c r="D10198" s="2">
        <v>8.2679600210000004</v>
      </c>
      <c r="E10198" s="2">
        <v>213.30211120000001</v>
      </c>
      <c r="F10198">
        <f t="shared" si="159"/>
        <v>100.21047672068237</v>
      </c>
      <c r="G10198" s="2">
        <v>1500</v>
      </c>
      <c r="H10198" s="2">
        <v>25.078485709999999</v>
      </c>
      <c r="I10198" s="2">
        <v>421.88014290000001</v>
      </c>
      <c r="J10198" s="2">
        <v>21.39643646</v>
      </c>
      <c r="K10198" s="2">
        <v>42.318998239999999</v>
      </c>
      <c r="L10198" s="2">
        <v>6.6934372000000006E-2</v>
      </c>
      <c r="M10198" s="2">
        <v>49.978598699999999</v>
      </c>
      <c r="N10198" s="2">
        <v>1.6989716640000001</v>
      </c>
      <c r="O10198" s="2">
        <v>421.88014290000001</v>
      </c>
      <c r="P10198" s="2">
        <v>463.63742860000002</v>
      </c>
    </row>
    <row r="10199" spans="1:16" x14ac:dyDescent="0.25">
      <c r="A10199" s="2" t="s">
        <v>123</v>
      </c>
      <c r="B10199" s="2">
        <v>171</v>
      </c>
      <c r="C10199" s="2">
        <v>10291</v>
      </c>
      <c r="D10199" s="2">
        <v>8.8136602140000004</v>
      </c>
      <c r="E10199" s="2">
        <v>217.0735119</v>
      </c>
      <c r="F10199">
        <f t="shared" si="159"/>
        <v>100.2097621142785</v>
      </c>
      <c r="G10199" s="2">
        <v>1500</v>
      </c>
      <c r="H10199" s="2">
        <v>25.064137500000001</v>
      </c>
      <c r="I10199" s="2">
        <v>440.18525</v>
      </c>
      <c r="J10199" s="2">
        <v>21.774592340000002</v>
      </c>
      <c r="K10199" s="2">
        <v>44.154877720000002</v>
      </c>
      <c r="L10199" s="2">
        <v>6.6598679999999993E-2</v>
      </c>
      <c r="M10199" s="2">
        <v>50.038823489999999</v>
      </c>
      <c r="N10199" s="2">
        <v>1.6949463950000001</v>
      </c>
      <c r="O10199" s="2">
        <v>440.18525</v>
      </c>
      <c r="P10199" s="2">
        <v>482.64462500000002</v>
      </c>
    </row>
    <row r="10200" spans="1:16" x14ac:dyDescent="0.25">
      <c r="A10200" s="2" t="s">
        <v>123</v>
      </c>
      <c r="B10200" s="2">
        <v>171</v>
      </c>
      <c r="C10200" s="2">
        <v>10292</v>
      </c>
      <c r="D10200" s="2">
        <v>9.3541560149999992</v>
      </c>
      <c r="E10200" s="2">
        <v>225.3865265</v>
      </c>
      <c r="F10200">
        <f t="shared" si="159"/>
        <v>100.21064403488201</v>
      </c>
      <c r="G10200" s="2">
        <v>1500</v>
      </c>
      <c r="H10200" s="2">
        <v>25.064028570000001</v>
      </c>
      <c r="I10200" s="2">
        <v>461.74099999999999</v>
      </c>
      <c r="J10200" s="2">
        <v>22.608667629999999</v>
      </c>
      <c r="K10200" s="2">
        <v>46.317537080000001</v>
      </c>
      <c r="L10200" s="2">
        <v>6.6684093999999999E-2</v>
      </c>
      <c r="M10200" s="2">
        <v>50.092144570000002</v>
      </c>
      <c r="N10200" s="2">
        <v>1.6938467150000001</v>
      </c>
      <c r="O10200" s="2">
        <v>461.74099999999999</v>
      </c>
      <c r="P10200" s="2">
        <v>504.94685709999999</v>
      </c>
    </row>
    <row r="10201" spans="1:16" x14ac:dyDescent="0.25">
      <c r="A10201" s="2" t="s">
        <v>123</v>
      </c>
      <c r="B10201" s="2">
        <v>171</v>
      </c>
      <c r="C10201" s="2">
        <v>10293</v>
      </c>
      <c r="D10201" s="2">
        <v>9.6740637310000004</v>
      </c>
      <c r="E10201" s="2">
        <v>237.07351320000001</v>
      </c>
      <c r="F10201">
        <f t="shared" si="159"/>
        <v>100.21015193982456</v>
      </c>
      <c r="G10201" s="2">
        <v>1500</v>
      </c>
      <c r="H10201" s="2">
        <v>25.071400000000001</v>
      </c>
      <c r="I10201" s="2">
        <v>480.23287499999998</v>
      </c>
      <c r="J10201" s="2">
        <v>23.78088013</v>
      </c>
      <c r="K10201" s="2">
        <v>48.172232649999998</v>
      </c>
      <c r="L10201" s="2">
        <v>6.7080508999999997E-2</v>
      </c>
      <c r="M10201" s="2">
        <v>50.127871659999997</v>
      </c>
      <c r="N10201" s="2">
        <v>1.694492788</v>
      </c>
      <c r="O10201" s="2">
        <v>480.23287499999998</v>
      </c>
      <c r="P10201" s="2">
        <v>523.48612500000002</v>
      </c>
    </row>
    <row r="10202" spans="1:16" x14ac:dyDescent="0.25">
      <c r="A10202" s="2" t="s">
        <v>123</v>
      </c>
      <c r="B10202" s="2">
        <v>171</v>
      </c>
      <c r="C10202" s="2">
        <v>10294</v>
      </c>
      <c r="D10202" s="2">
        <v>10.22069568</v>
      </c>
      <c r="E10202" s="2">
        <v>244.96950989999999</v>
      </c>
      <c r="F10202">
        <f t="shared" si="159"/>
        <v>100.21103572861418</v>
      </c>
      <c r="G10202" s="2">
        <v>1500</v>
      </c>
      <c r="H10202" s="2">
        <v>25.069171430000001</v>
      </c>
      <c r="I10202" s="2">
        <v>501.57685709999998</v>
      </c>
      <c r="J10202" s="2">
        <v>24.57314526</v>
      </c>
      <c r="K10202" s="2">
        <v>50.313694040000001</v>
      </c>
      <c r="L10202" s="2">
        <v>6.7115706999999997E-2</v>
      </c>
      <c r="M10202" s="2">
        <v>50.157003199999998</v>
      </c>
      <c r="N10202" s="2">
        <v>1.6933231150000001</v>
      </c>
      <c r="O10202" s="2">
        <v>501.57685709999998</v>
      </c>
      <c r="P10202" s="2">
        <v>545.17357140000001</v>
      </c>
    </row>
    <row r="10203" spans="1:16" x14ac:dyDescent="0.25">
      <c r="A10203" s="2" t="s">
        <v>123</v>
      </c>
      <c r="B10203" s="2">
        <v>171</v>
      </c>
      <c r="C10203" s="2">
        <v>10295</v>
      </c>
      <c r="D10203" s="2">
        <v>10.439683799999999</v>
      </c>
      <c r="E10203" s="2">
        <v>257.84583700000002</v>
      </c>
      <c r="F10203">
        <f t="shared" si="159"/>
        <v>100.2115379365229</v>
      </c>
      <c r="G10203" s="2">
        <v>1500</v>
      </c>
      <c r="H10203" s="2">
        <v>25.063912500000001</v>
      </c>
      <c r="I10203" s="2">
        <v>519.83825000000002</v>
      </c>
      <c r="J10203" s="2">
        <v>25.864912459999999</v>
      </c>
      <c r="K10203" s="2">
        <v>52.145774340000003</v>
      </c>
      <c r="L10203" s="2">
        <v>6.7201138999999993E-2</v>
      </c>
      <c r="M10203" s="2">
        <v>50.190641909999997</v>
      </c>
      <c r="N10203" s="2">
        <v>1.691922924</v>
      </c>
      <c r="O10203" s="2">
        <v>519.83825000000002</v>
      </c>
      <c r="P10203" s="2">
        <v>563.8845</v>
      </c>
    </row>
    <row r="10204" spans="1:16" x14ac:dyDescent="0.25">
      <c r="A10204" s="2" t="s">
        <v>123</v>
      </c>
      <c r="B10204" s="2">
        <v>171</v>
      </c>
      <c r="C10204" s="2">
        <v>10296</v>
      </c>
      <c r="D10204" s="2">
        <v>11.00093742</v>
      </c>
      <c r="E10204" s="2">
        <v>264.97508909999999</v>
      </c>
      <c r="F10204">
        <f t="shared" si="159"/>
        <v>100.21114219181898</v>
      </c>
      <c r="G10204" s="2">
        <v>1500</v>
      </c>
      <c r="H10204" s="2">
        <v>25.069057140000002</v>
      </c>
      <c r="I10204" s="2">
        <v>541.24485709999999</v>
      </c>
      <c r="J10204" s="2">
        <v>26.579953840000002</v>
      </c>
      <c r="K10204" s="2">
        <v>54.29288983</v>
      </c>
      <c r="L10204" s="2">
        <v>6.7105450999999997E-2</v>
      </c>
      <c r="M10204" s="2">
        <v>50.232185280000003</v>
      </c>
      <c r="N10204" s="2">
        <v>1.692556044</v>
      </c>
      <c r="O10204" s="2">
        <v>541.24485709999999</v>
      </c>
      <c r="P10204" s="2">
        <v>585.92671429999996</v>
      </c>
    </row>
    <row r="10205" spans="1:16" x14ac:dyDescent="0.25">
      <c r="A10205" s="2" t="s">
        <v>123</v>
      </c>
      <c r="B10205" s="2">
        <v>171</v>
      </c>
      <c r="C10205" s="2">
        <v>10297</v>
      </c>
      <c r="D10205" s="2">
        <v>11.392392470000001</v>
      </c>
      <c r="E10205" s="2">
        <v>273.5973831</v>
      </c>
      <c r="F10205">
        <f t="shared" si="159"/>
        <v>100.2122494412484</v>
      </c>
      <c r="G10205" s="2">
        <v>1500</v>
      </c>
      <c r="H10205" s="2">
        <v>25.0625125</v>
      </c>
      <c r="I10205" s="2">
        <v>559.62549999999999</v>
      </c>
      <c r="J10205" s="2">
        <v>27.445168939999999</v>
      </c>
      <c r="K10205" s="2">
        <v>56.13729275</v>
      </c>
      <c r="L10205" s="2">
        <v>6.7115058000000005E-2</v>
      </c>
      <c r="M10205" s="2">
        <v>50.265312049999999</v>
      </c>
      <c r="N10205" s="2">
        <v>1.6910930420000001</v>
      </c>
      <c r="O10205" s="2">
        <v>559.62549999999999</v>
      </c>
      <c r="P10205" s="2">
        <v>604.82875000000001</v>
      </c>
    </row>
    <row r="10206" spans="1:16" x14ac:dyDescent="0.25">
      <c r="A10206" s="2" t="s">
        <v>123</v>
      </c>
      <c r="B10206" s="2">
        <v>171</v>
      </c>
      <c r="C10206" s="2">
        <v>10298</v>
      </c>
      <c r="D10206" s="2">
        <v>11.868716969999999</v>
      </c>
      <c r="E10206" s="2">
        <v>283.87542389999999</v>
      </c>
      <c r="F10206">
        <f t="shared" si="159"/>
        <v>100.21077251700056</v>
      </c>
      <c r="G10206" s="2">
        <v>1500</v>
      </c>
      <c r="H10206" s="2">
        <v>25.058271430000001</v>
      </c>
      <c r="I10206" s="2">
        <v>581.10314289999997</v>
      </c>
      <c r="J10206" s="2">
        <v>28.475763069999999</v>
      </c>
      <c r="K10206" s="2">
        <v>58.290905180000003</v>
      </c>
      <c r="L10206" s="2">
        <v>6.7284366999999998E-2</v>
      </c>
      <c r="M10206" s="2">
        <v>50.297703730000002</v>
      </c>
      <c r="N10206" s="2">
        <v>1.689979925</v>
      </c>
      <c r="O10206" s="2">
        <v>581.10314289999997</v>
      </c>
      <c r="P10206" s="2">
        <v>626.53757140000005</v>
      </c>
    </row>
    <row r="10207" spans="1:16" x14ac:dyDescent="0.25">
      <c r="A10207" s="2" t="s">
        <v>123</v>
      </c>
      <c r="B10207" s="2">
        <v>171</v>
      </c>
      <c r="C10207" s="2">
        <v>10299</v>
      </c>
      <c r="D10207" s="2">
        <v>12.23873876</v>
      </c>
      <c r="E10207" s="2">
        <v>293.2645172</v>
      </c>
      <c r="F10207">
        <f t="shared" si="159"/>
        <v>100.20891480109822</v>
      </c>
      <c r="G10207" s="2">
        <v>1500</v>
      </c>
      <c r="H10207" s="2">
        <v>25.059912499999999</v>
      </c>
      <c r="I10207" s="2">
        <v>599.35112500000002</v>
      </c>
      <c r="J10207" s="2">
        <v>29.417045470000001</v>
      </c>
      <c r="K10207" s="2">
        <v>60.120260950000002</v>
      </c>
      <c r="L10207" s="2">
        <v>6.7380787999999997E-2</v>
      </c>
      <c r="M10207" s="2">
        <v>50.33701198</v>
      </c>
      <c r="N10207" s="2">
        <v>1.689970127</v>
      </c>
      <c r="O10207" s="2">
        <v>599.35112500000002</v>
      </c>
      <c r="P10207" s="2">
        <v>644.98712499999999</v>
      </c>
    </row>
    <row r="10208" spans="1:16" x14ac:dyDescent="0.25">
      <c r="A10208" s="2" t="s">
        <v>123</v>
      </c>
      <c r="B10208" s="2">
        <v>171</v>
      </c>
      <c r="C10208" s="2">
        <v>10300</v>
      </c>
      <c r="D10208" s="2">
        <v>12.654873220000001</v>
      </c>
      <c r="E10208" s="2">
        <v>303.39923770000001</v>
      </c>
      <c r="F10208">
        <f t="shared" si="159"/>
        <v>100.21094646352832</v>
      </c>
      <c r="G10208" s="2">
        <v>1500</v>
      </c>
      <c r="H10208" s="2">
        <v>25.065514289999999</v>
      </c>
      <c r="I10208" s="2">
        <v>620.58728570000005</v>
      </c>
      <c r="J10208" s="2">
        <v>30.434264689999999</v>
      </c>
      <c r="K10208" s="2">
        <v>62.251697989999997</v>
      </c>
      <c r="L10208" s="2">
        <v>6.7230261999999999E-2</v>
      </c>
      <c r="M10208" s="2">
        <v>50.380925070000004</v>
      </c>
      <c r="N10208" s="2">
        <v>1.690785875</v>
      </c>
      <c r="O10208" s="2">
        <v>620.58728570000005</v>
      </c>
      <c r="P10208" s="2">
        <v>666.66671429999997</v>
      </c>
    </row>
    <row r="10209" spans="1:16" x14ac:dyDescent="0.25">
      <c r="A10209" s="2" t="s">
        <v>123</v>
      </c>
      <c r="B10209" s="2">
        <v>171</v>
      </c>
      <c r="C10209" s="2">
        <v>10301</v>
      </c>
      <c r="D10209" s="2">
        <v>13.02141422</v>
      </c>
      <c r="E10209" s="2">
        <v>313.41884540000001</v>
      </c>
      <c r="F10209">
        <f t="shared" si="159"/>
        <v>100.21140392938223</v>
      </c>
      <c r="G10209" s="2">
        <v>1500</v>
      </c>
      <c r="H10209" s="2">
        <v>25.047012500000001</v>
      </c>
      <c r="I10209" s="2">
        <v>638.73474999999996</v>
      </c>
      <c r="J10209" s="2">
        <v>31.439484400000001</v>
      </c>
      <c r="K10209" s="2">
        <v>64.072379510000005</v>
      </c>
      <c r="L10209" s="2">
        <v>6.7457979000000001E-2</v>
      </c>
      <c r="M10209" s="2">
        <v>50.415468300000001</v>
      </c>
      <c r="N10209" s="2">
        <v>1.687145823</v>
      </c>
      <c r="O10209" s="2">
        <v>638.73474999999996</v>
      </c>
      <c r="P10209" s="2">
        <v>685.31425000000002</v>
      </c>
    </row>
    <row r="10210" spans="1:16" x14ac:dyDescent="0.25">
      <c r="A10210" s="2" t="s">
        <v>123</v>
      </c>
      <c r="B10210" s="2">
        <v>171</v>
      </c>
      <c r="C10210" s="2">
        <v>10302</v>
      </c>
      <c r="D10210" s="2">
        <v>13.598561480000001</v>
      </c>
      <c r="E10210" s="2">
        <v>321.01205370000002</v>
      </c>
      <c r="F10210">
        <f t="shared" si="159"/>
        <v>100.21202728634486</v>
      </c>
      <c r="G10210" s="2">
        <v>1500</v>
      </c>
      <c r="H10210" s="2">
        <v>25.042757139999999</v>
      </c>
      <c r="I10210" s="2">
        <v>660.08671430000004</v>
      </c>
      <c r="J10210" s="2">
        <v>32.201369890000002</v>
      </c>
      <c r="K10210" s="2">
        <v>66.214636499999997</v>
      </c>
      <c r="L10210" s="2">
        <v>6.7556358999999996E-2</v>
      </c>
      <c r="M10210" s="2">
        <v>50.464763040000001</v>
      </c>
      <c r="N10210" s="2">
        <v>1.6860751679999999</v>
      </c>
      <c r="O10210" s="2">
        <v>660.08671430000004</v>
      </c>
      <c r="P10210" s="2">
        <v>707.4364286</v>
      </c>
    </row>
    <row r="10211" spans="1:16" x14ac:dyDescent="0.25">
      <c r="A10211" s="2" t="s">
        <v>123</v>
      </c>
      <c r="B10211" s="2">
        <v>171</v>
      </c>
      <c r="C10211" s="2">
        <v>10303</v>
      </c>
      <c r="D10211" s="2">
        <v>13.779126270000001</v>
      </c>
      <c r="E10211" s="2">
        <v>334.30489619999997</v>
      </c>
      <c r="F10211">
        <f t="shared" si="159"/>
        <v>100.21117641764293</v>
      </c>
      <c r="G10211" s="2">
        <v>1500</v>
      </c>
      <c r="H10211" s="2">
        <v>25.035049999999998</v>
      </c>
      <c r="I10211" s="2">
        <v>678.39137500000004</v>
      </c>
      <c r="J10211" s="2">
        <v>33.53451742</v>
      </c>
      <c r="K10211" s="2">
        <v>68.050236889999994</v>
      </c>
      <c r="L10211" s="2">
        <v>6.7502057000000004E-2</v>
      </c>
      <c r="M10211" s="2">
        <v>50.498687949999997</v>
      </c>
      <c r="N10211" s="2">
        <v>1.6845293240000001</v>
      </c>
      <c r="O10211" s="2">
        <v>678.39137500000004</v>
      </c>
      <c r="P10211" s="2">
        <v>725.73374999999999</v>
      </c>
    </row>
    <row r="10212" spans="1:16" x14ac:dyDescent="0.25">
      <c r="A10212" s="2" t="s">
        <v>123</v>
      </c>
      <c r="B10212" s="2">
        <v>171</v>
      </c>
      <c r="C10212" s="2">
        <v>10304</v>
      </c>
      <c r="D10212" s="2">
        <v>14.266617200000001</v>
      </c>
      <c r="E10212" s="2">
        <v>343.74954700000001</v>
      </c>
      <c r="F10212">
        <f t="shared" si="159"/>
        <v>100.21102510805635</v>
      </c>
      <c r="G10212" s="2">
        <v>1500</v>
      </c>
      <c r="H10212" s="2">
        <v>25.025642860000001</v>
      </c>
      <c r="I10212" s="2">
        <v>699.61885710000001</v>
      </c>
      <c r="J10212" s="2">
        <v>34.481869439999997</v>
      </c>
      <c r="K10212" s="2">
        <v>70.17948475</v>
      </c>
      <c r="L10212" s="2">
        <v>6.7561369999999996E-2</v>
      </c>
      <c r="M10212" s="2">
        <v>50.553828719999998</v>
      </c>
      <c r="N10212" s="2">
        <v>1.6825348069999999</v>
      </c>
      <c r="O10212" s="2">
        <v>699.61885710000001</v>
      </c>
      <c r="P10212" s="2">
        <v>747.89685710000003</v>
      </c>
    </row>
    <row r="10213" spans="1:16" x14ac:dyDescent="0.25">
      <c r="A10213" s="2" t="s">
        <v>123</v>
      </c>
      <c r="B10213" s="2">
        <v>171</v>
      </c>
      <c r="C10213" s="2">
        <v>10305</v>
      </c>
      <c r="D10213" s="2">
        <v>14.683548979999999</v>
      </c>
      <c r="E10213" s="2">
        <v>363.31497910000002</v>
      </c>
      <c r="F10213">
        <f t="shared" si="159"/>
        <v>100.21186894710668</v>
      </c>
      <c r="G10213" s="2">
        <v>1500</v>
      </c>
      <c r="H10213" s="2">
        <v>25.012712499999999</v>
      </c>
      <c r="I10213" s="2">
        <v>718.13750000000005</v>
      </c>
      <c r="J10213" s="2">
        <v>36.444804570000002</v>
      </c>
      <c r="K10213" s="2">
        <v>72.037714769999994</v>
      </c>
      <c r="L10213" s="2">
        <v>6.9879297000000007E-2</v>
      </c>
      <c r="M10213" s="2">
        <v>50.571003519999998</v>
      </c>
      <c r="N10213" s="2">
        <v>1.680948758</v>
      </c>
      <c r="O10213" s="2">
        <v>718.13750000000005</v>
      </c>
      <c r="P10213" s="2">
        <v>767.01300000000003</v>
      </c>
    </row>
    <row r="10214" spans="1:16" x14ac:dyDescent="0.25">
      <c r="A10214" s="2" t="s">
        <v>123</v>
      </c>
      <c r="B10214" s="2">
        <v>171</v>
      </c>
      <c r="C10214" s="2">
        <v>10306</v>
      </c>
      <c r="D10214" s="2">
        <v>14.92042751</v>
      </c>
      <c r="E10214" s="2">
        <v>372.03634060000002</v>
      </c>
      <c r="F10214">
        <f t="shared" si="159"/>
        <v>100.21132614575555</v>
      </c>
      <c r="G10214" s="2">
        <v>1500</v>
      </c>
      <c r="H10214" s="2">
        <v>24.990728570000002</v>
      </c>
      <c r="I10214" s="2">
        <v>739.73514290000003</v>
      </c>
      <c r="J10214" s="2">
        <v>37.319458699999998</v>
      </c>
      <c r="K10214" s="2">
        <v>74.203813159999996</v>
      </c>
      <c r="L10214" s="2">
        <v>6.8479372999999996E-2</v>
      </c>
      <c r="M10214" s="2">
        <v>50.520251309999999</v>
      </c>
      <c r="N10214" s="2">
        <v>1.679709159</v>
      </c>
      <c r="O10214" s="2">
        <v>739.73514290000003</v>
      </c>
      <c r="P10214" s="2">
        <v>788.46614290000002</v>
      </c>
    </row>
    <row r="10215" spans="1:16" x14ac:dyDescent="0.25">
      <c r="A10215" s="2" t="s">
        <v>123</v>
      </c>
      <c r="B10215" s="2">
        <v>171</v>
      </c>
      <c r="C10215" s="2">
        <v>10307</v>
      </c>
      <c r="D10215" s="2">
        <v>15.9099436</v>
      </c>
      <c r="E10215" s="2">
        <v>368.32638009999999</v>
      </c>
      <c r="F10215">
        <f t="shared" si="159"/>
        <v>100.21184375110144</v>
      </c>
      <c r="G10215" s="2">
        <v>1500</v>
      </c>
      <c r="H10215" s="2">
        <v>24.984887499999999</v>
      </c>
      <c r="I10215" s="2">
        <v>757.88975000000005</v>
      </c>
      <c r="J10215" s="2">
        <v>36.947498289999999</v>
      </c>
      <c r="K10215" s="2">
        <v>76.025318189999993</v>
      </c>
      <c r="L10215" s="2">
        <v>6.8798626000000002E-2</v>
      </c>
      <c r="M10215" s="2">
        <v>50.469045520000002</v>
      </c>
      <c r="N10215" s="2">
        <v>1.681218176</v>
      </c>
      <c r="O10215" s="2">
        <v>757.88975000000005</v>
      </c>
      <c r="P10215" s="2">
        <v>807.09849999999994</v>
      </c>
    </row>
    <row r="10216" spans="1:16" x14ac:dyDescent="0.25">
      <c r="A10216" s="2" t="s">
        <v>123</v>
      </c>
      <c r="B10216" s="2">
        <v>171</v>
      </c>
      <c r="C10216" s="2">
        <v>10308</v>
      </c>
      <c r="D10216" s="2">
        <v>16.234895980000001</v>
      </c>
      <c r="E10216" s="2">
        <v>391.19398219999999</v>
      </c>
      <c r="F10216">
        <f t="shared" si="159"/>
        <v>100.21349761392112</v>
      </c>
      <c r="G10216" s="2">
        <v>1500</v>
      </c>
      <c r="H10216" s="2">
        <v>24.975971430000001</v>
      </c>
      <c r="I10216" s="2">
        <v>779.00242860000003</v>
      </c>
      <c r="J10216" s="2">
        <v>39.242036599999999</v>
      </c>
      <c r="K10216" s="2">
        <v>78.144458270000001</v>
      </c>
      <c r="L10216" s="2">
        <v>7.0669889E-2</v>
      </c>
      <c r="M10216" s="2">
        <v>50.443282709999998</v>
      </c>
      <c r="N10216" s="2">
        <v>1.681468841</v>
      </c>
      <c r="O10216" s="2">
        <v>779.00242860000003</v>
      </c>
      <c r="P10216" s="2">
        <v>828.35371429999998</v>
      </c>
    </row>
    <row r="10217" spans="1:16" x14ac:dyDescent="0.25">
      <c r="A10217" s="2" t="s">
        <v>123</v>
      </c>
      <c r="B10217" s="2">
        <v>171</v>
      </c>
      <c r="C10217" s="2">
        <v>10309</v>
      </c>
      <c r="D10217" s="2">
        <v>16.142429709999998</v>
      </c>
      <c r="E10217" s="2">
        <v>420.44684269999999</v>
      </c>
      <c r="F10217">
        <f t="shared" si="159"/>
        <v>100.21223423907044</v>
      </c>
      <c r="G10217" s="2">
        <v>1500</v>
      </c>
      <c r="H10217" s="2">
        <v>24.9788125</v>
      </c>
      <c r="I10217" s="2">
        <v>796.71887500000003</v>
      </c>
      <c r="J10217" s="2">
        <v>42.175962169999998</v>
      </c>
      <c r="K10217" s="2">
        <v>79.9206504</v>
      </c>
      <c r="L10217" s="2">
        <v>7.2674976000000002E-2</v>
      </c>
      <c r="M10217" s="2">
        <v>50.374334159999997</v>
      </c>
      <c r="N10217" s="2">
        <v>1.683770853</v>
      </c>
      <c r="O10217" s="2">
        <v>796.71887500000003</v>
      </c>
      <c r="P10217" s="2">
        <v>845.19550000000004</v>
      </c>
    </row>
    <row r="10218" spans="1:16" x14ac:dyDescent="0.25">
      <c r="A10218" s="2" t="s">
        <v>123</v>
      </c>
      <c r="B10218" s="2">
        <v>171</v>
      </c>
      <c r="C10218" s="2">
        <v>10310</v>
      </c>
      <c r="D10218" s="2">
        <v>16.779803210000001</v>
      </c>
      <c r="E10218" s="2">
        <v>422.50471340000001</v>
      </c>
      <c r="F10218">
        <f t="shared" si="159"/>
        <v>100.21364629978588</v>
      </c>
      <c r="G10218" s="2">
        <v>1500</v>
      </c>
      <c r="H10218" s="2">
        <v>24.989314289999999</v>
      </c>
      <c r="I10218" s="2">
        <v>817.04885709999996</v>
      </c>
      <c r="J10218" s="2">
        <v>42.38298838</v>
      </c>
      <c r="K10218" s="2">
        <v>81.961150050000001</v>
      </c>
      <c r="L10218" s="2">
        <v>7.1951609E-2</v>
      </c>
      <c r="M10218" s="2">
        <v>50.215560140000001</v>
      </c>
      <c r="N10218" s="2">
        <v>1.6887213780000001</v>
      </c>
      <c r="O10218" s="2">
        <v>817.04885709999996</v>
      </c>
      <c r="P10218" s="2">
        <v>866.5257143</v>
      </c>
    </row>
    <row r="10219" spans="1:16" x14ac:dyDescent="0.25">
      <c r="A10219" s="2" t="s">
        <v>123</v>
      </c>
      <c r="B10219" s="2">
        <v>171</v>
      </c>
      <c r="C10219" s="2">
        <v>10311</v>
      </c>
      <c r="D10219" s="2">
        <v>17.01100499</v>
      </c>
      <c r="E10219" s="2">
        <v>430.96359200000001</v>
      </c>
      <c r="F10219">
        <f t="shared" si="159"/>
        <v>100.21293230449965</v>
      </c>
      <c r="G10219" s="2">
        <v>1500</v>
      </c>
      <c r="H10219" s="2">
        <v>25.008062500000001</v>
      </c>
      <c r="I10219" s="2">
        <v>834.72424999999998</v>
      </c>
      <c r="J10219" s="2">
        <v>43.23122163</v>
      </c>
      <c r="K10219" s="2">
        <v>83.733637180000002</v>
      </c>
      <c r="L10219" s="2">
        <v>7.1274226999999996E-2</v>
      </c>
      <c r="M10219" s="2">
        <v>50.085396119999999</v>
      </c>
      <c r="N10219" s="2">
        <v>1.6947429519999999</v>
      </c>
      <c r="O10219" s="2">
        <v>834.72424999999998</v>
      </c>
      <c r="P10219" s="2">
        <v>884.84849999999994</v>
      </c>
    </row>
    <row r="10220" spans="1:16" x14ac:dyDescent="0.25">
      <c r="A10220" s="2" t="s">
        <v>123</v>
      </c>
      <c r="B10220" s="2">
        <v>171</v>
      </c>
      <c r="C10220" s="2">
        <v>10312</v>
      </c>
      <c r="D10220" s="2">
        <v>17.478677919999999</v>
      </c>
      <c r="E10220" s="2">
        <v>441.54604419999998</v>
      </c>
      <c r="F10220">
        <f t="shared" si="159"/>
        <v>100.2126454914801</v>
      </c>
      <c r="G10220" s="2">
        <v>1500</v>
      </c>
      <c r="H10220" s="2">
        <v>25.015499999999999</v>
      </c>
      <c r="I10220" s="2">
        <v>855.58399999999995</v>
      </c>
      <c r="J10220" s="2">
        <v>44.292651800000002</v>
      </c>
      <c r="K10220" s="2">
        <v>85.825894489999996</v>
      </c>
      <c r="L10220" s="2">
        <v>7.1423459999999994E-2</v>
      </c>
      <c r="M10220" s="2">
        <v>49.968680460000002</v>
      </c>
      <c r="N10220" s="2">
        <v>1.6986864070000001</v>
      </c>
      <c r="O10220" s="2">
        <v>855.58399999999995</v>
      </c>
      <c r="P10220" s="2">
        <v>906.36242860000004</v>
      </c>
    </row>
    <row r="10221" spans="1:16" x14ac:dyDescent="0.25">
      <c r="A10221" s="2" t="s">
        <v>123</v>
      </c>
      <c r="B10221" s="2">
        <v>171</v>
      </c>
      <c r="C10221" s="2">
        <v>10313</v>
      </c>
      <c r="D10221" s="2">
        <v>17.505183859999999</v>
      </c>
      <c r="E10221" s="2">
        <v>455.10192749999999</v>
      </c>
      <c r="F10221">
        <f t="shared" si="159"/>
        <v>100.2150655080449</v>
      </c>
      <c r="G10221" s="2">
        <v>1500</v>
      </c>
      <c r="H10221" s="2">
        <v>25.02965</v>
      </c>
      <c r="I10221" s="2">
        <v>873.63487499999997</v>
      </c>
      <c r="J10221" s="2">
        <v>45.653579669999999</v>
      </c>
      <c r="K10221" s="2">
        <v>87.638739720000004</v>
      </c>
      <c r="L10221" s="2">
        <v>7.0808088000000005E-2</v>
      </c>
      <c r="M10221" s="2">
        <v>49.88772178</v>
      </c>
      <c r="N10221" s="2">
        <v>1.7034522830000001</v>
      </c>
      <c r="O10221" s="2">
        <v>873.63487499999997</v>
      </c>
      <c r="P10221" s="2">
        <v>925.13300000000004</v>
      </c>
    </row>
    <row r="10222" spans="1:16" x14ac:dyDescent="0.25">
      <c r="A10222" s="2" t="s">
        <v>123</v>
      </c>
      <c r="B10222" s="2">
        <v>171</v>
      </c>
      <c r="C10222" s="2">
        <v>10314</v>
      </c>
      <c r="D10222" s="2">
        <v>18.111598229999998</v>
      </c>
      <c r="E10222" s="2">
        <v>465.66853250000003</v>
      </c>
      <c r="F10222">
        <f t="shared" si="159"/>
        <v>100.21430702266746</v>
      </c>
      <c r="G10222" s="2">
        <v>1500</v>
      </c>
      <c r="H10222" s="2">
        <v>25.043514290000001</v>
      </c>
      <c r="I10222" s="2">
        <v>894.92571429999998</v>
      </c>
      <c r="J10222" s="2">
        <v>46.71321614</v>
      </c>
      <c r="K10222" s="2">
        <v>89.773852880000007</v>
      </c>
      <c r="L10222" s="2">
        <v>7.1441468999999994E-2</v>
      </c>
      <c r="M10222" s="2">
        <v>49.821023439999998</v>
      </c>
      <c r="N10222" s="2">
        <v>1.707331149</v>
      </c>
      <c r="O10222" s="2">
        <v>894.92571429999998</v>
      </c>
      <c r="P10222" s="2">
        <v>946.9402857</v>
      </c>
    </row>
    <row r="10223" spans="1:16" x14ac:dyDescent="0.25">
      <c r="A10223" s="2" t="s">
        <v>123</v>
      </c>
      <c r="B10223" s="2">
        <v>171</v>
      </c>
      <c r="C10223" s="2">
        <v>10315</v>
      </c>
      <c r="D10223" s="2">
        <v>18.244290400000001</v>
      </c>
      <c r="E10223" s="2">
        <v>478.10528060000001</v>
      </c>
      <c r="F10223">
        <f t="shared" si="159"/>
        <v>100.21414329875527</v>
      </c>
      <c r="G10223" s="2">
        <v>1500</v>
      </c>
      <c r="H10223" s="2">
        <v>25.047924999999999</v>
      </c>
      <c r="I10223" s="2">
        <v>913.17962499999999</v>
      </c>
      <c r="J10223" s="2">
        <v>47.960721630000002</v>
      </c>
      <c r="K10223" s="2">
        <v>91.604831750000002</v>
      </c>
      <c r="L10223" s="2">
        <v>7.1029205999999998E-2</v>
      </c>
      <c r="M10223" s="2">
        <v>49.798826169999998</v>
      </c>
      <c r="N10223" s="2">
        <v>1.7088558030000001</v>
      </c>
      <c r="O10223" s="2">
        <v>913.17962499999999</v>
      </c>
      <c r="P10223" s="2">
        <v>965.61812499999996</v>
      </c>
    </row>
    <row r="10224" spans="1:16" x14ac:dyDescent="0.25">
      <c r="A10224" s="2" t="s">
        <v>123</v>
      </c>
      <c r="B10224" s="2">
        <v>171</v>
      </c>
      <c r="C10224" s="2">
        <v>10316</v>
      </c>
      <c r="D10224" s="2">
        <v>18.902810299999999</v>
      </c>
      <c r="E10224" s="2">
        <v>482.4647516</v>
      </c>
      <c r="F10224">
        <f t="shared" si="159"/>
        <v>100.21342028510585</v>
      </c>
      <c r="G10224" s="2">
        <v>1500</v>
      </c>
      <c r="H10224" s="2">
        <v>25.049785709999998</v>
      </c>
      <c r="I10224" s="2">
        <v>934.60842860000002</v>
      </c>
      <c r="J10224" s="2">
        <v>48.397689399999997</v>
      </c>
      <c r="K10224" s="2">
        <v>93.753768100000002</v>
      </c>
      <c r="L10224" s="2">
        <v>7.0746896000000004E-2</v>
      </c>
      <c r="M10224" s="2">
        <v>49.800966379999998</v>
      </c>
      <c r="N10224" s="2">
        <v>1.709589292</v>
      </c>
      <c r="O10224" s="2">
        <v>934.60842860000002</v>
      </c>
      <c r="P10224" s="2">
        <v>987.36214289999998</v>
      </c>
    </row>
    <row r="10225" spans="1:16" x14ac:dyDescent="0.25">
      <c r="A10225" s="2" t="s">
        <v>123</v>
      </c>
      <c r="B10225" s="2">
        <v>171</v>
      </c>
      <c r="C10225" s="2">
        <v>10317</v>
      </c>
      <c r="D10225" s="2">
        <v>19.027783929999998</v>
      </c>
      <c r="E10225" s="2">
        <v>497.50177079999997</v>
      </c>
      <c r="F10225">
        <f t="shared" si="159"/>
        <v>100.21330630190393</v>
      </c>
      <c r="G10225" s="2">
        <v>1500</v>
      </c>
      <c r="H10225" s="2">
        <v>25.042087500000001</v>
      </c>
      <c r="I10225" s="2">
        <v>952.79712500000005</v>
      </c>
      <c r="J10225" s="2">
        <v>49.906047520000001</v>
      </c>
      <c r="K10225" s="2">
        <v>95.578229840000006</v>
      </c>
      <c r="L10225" s="2">
        <v>7.0771116999999995E-2</v>
      </c>
      <c r="M10225" s="2">
        <v>49.788058329999998</v>
      </c>
      <c r="N10225" s="2">
        <v>1.708256746</v>
      </c>
      <c r="O10225" s="2">
        <v>952.79712500000005</v>
      </c>
      <c r="P10225" s="2">
        <v>1006.021375</v>
      </c>
    </row>
    <row r="10226" spans="1:16" x14ac:dyDescent="0.25">
      <c r="A10226" s="2" t="s">
        <v>123</v>
      </c>
      <c r="B10226" s="2">
        <v>171</v>
      </c>
      <c r="C10226" s="2">
        <v>10318</v>
      </c>
      <c r="D10226" s="2">
        <v>19.543901210000001</v>
      </c>
      <c r="E10226" s="2">
        <v>507.81141700000001</v>
      </c>
      <c r="F10226">
        <f t="shared" si="159"/>
        <v>100.21506060053785</v>
      </c>
      <c r="G10226" s="2">
        <v>1500</v>
      </c>
      <c r="H10226" s="2">
        <v>25.038685709999999</v>
      </c>
      <c r="I10226" s="2">
        <v>974.26157139999998</v>
      </c>
      <c r="J10226" s="2">
        <v>50.941133069999999</v>
      </c>
      <c r="K10226" s="2">
        <v>97.733108560000005</v>
      </c>
      <c r="L10226" s="2">
        <v>7.0945572999999998E-2</v>
      </c>
      <c r="M10226" s="2">
        <v>49.781158169999998</v>
      </c>
      <c r="N10226" s="2">
        <v>1.7075477400000001</v>
      </c>
      <c r="O10226" s="2">
        <v>974.26157139999998</v>
      </c>
      <c r="P10226" s="2">
        <v>1028.074286</v>
      </c>
    </row>
    <row r="10227" spans="1:16" x14ac:dyDescent="0.25">
      <c r="A10227" s="2" t="s">
        <v>123</v>
      </c>
      <c r="B10227" s="2">
        <v>171</v>
      </c>
      <c r="C10227" s="2">
        <v>10319</v>
      </c>
      <c r="D10227" s="2">
        <v>19.334943719999998</v>
      </c>
      <c r="E10227" s="2">
        <v>529.61505439999996</v>
      </c>
      <c r="F10227">
        <f t="shared" si="159"/>
        <v>100.21404133741711</v>
      </c>
      <c r="G10227" s="2">
        <v>1500</v>
      </c>
      <c r="H10227" s="2">
        <v>25.049150000000001</v>
      </c>
      <c r="I10227" s="2">
        <v>992.72037499999999</v>
      </c>
      <c r="J10227" s="2">
        <v>53.127826460000001</v>
      </c>
      <c r="K10227" s="2">
        <v>99.583792750000001</v>
      </c>
      <c r="L10227" s="2">
        <v>7.0809505999999994E-2</v>
      </c>
      <c r="M10227" s="2">
        <v>49.778723620000001</v>
      </c>
      <c r="N10227" s="2">
        <v>1.7093346330000001</v>
      </c>
      <c r="O10227" s="2">
        <v>992.72037499999999</v>
      </c>
      <c r="P10227" s="2">
        <v>1046.5899999999999</v>
      </c>
    </row>
    <row r="10228" spans="1:16" x14ac:dyDescent="0.25">
      <c r="A10228" s="2" t="s">
        <v>123</v>
      </c>
      <c r="B10228" s="2">
        <v>171</v>
      </c>
      <c r="C10228" s="2">
        <v>10320</v>
      </c>
      <c r="D10228" s="2">
        <v>19.935805989999999</v>
      </c>
      <c r="E10228" s="2">
        <v>532.80313409999997</v>
      </c>
      <c r="F10228">
        <f t="shared" si="159"/>
        <v>100.21544889517948</v>
      </c>
      <c r="G10228" s="2">
        <v>1500</v>
      </c>
      <c r="H10228" s="2">
        <v>25.04497143</v>
      </c>
      <c r="I10228" s="2">
        <v>1014.257143</v>
      </c>
      <c r="J10228" s="2">
        <v>53.448385569999999</v>
      </c>
      <c r="K10228" s="2">
        <v>101.74566059999999</v>
      </c>
      <c r="L10228" s="2">
        <v>7.0142108999999994E-2</v>
      </c>
      <c r="M10228" s="2">
        <v>49.7954796</v>
      </c>
      <c r="N10228" s="2">
        <v>1.707820455</v>
      </c>
      <c r="O10228" s="2">
        <v>1014.257143</v>
      </c>
      <c r="P10228" s="2">
        <v>1068.56</v>
      </c>
    </row>
    <row r="10229" spans="1:16" x14ac:dyDescent="0.25">
      <c r="A10229" s="2" t="s">
        <v>123</v>
      </c>
      <c r="B10229" s="2">
        <v>171</v>
      </c>
      <c r="C10229" s="2">
        <v>10321</v>
      </c>
      <c r="D10229" s="2">
        <v>20.237454929999998</v>
      </c>
      <c r="E10229" s="2">
        <v>545.9925978</v>
      </c>
      <c r="F10229">
        <f t="shared" si="159"/>
        <v>100.21545989944555</v>
      </c>
      <c r="G10229" s="2">
        <v>1500</v>
      </c>
      <c r="H10229" s="2">
        <v>25.047462500000002</v>
      </c>
      <c r="I10229" s="2">
        <v>1032.6712500000001</v>
      </c>
      <c r="J10229" s="2">
        <v>54.771498549999997</v>
      </c>
      <c r="K10229" s="2">
        <v>103.5928914</v>
      </c>
      <c r="L10229" s="2">
        <v>7.0472960000000001E-2</v>
      </c>
      <c r="M10229" s="2">
        <v>49.808713189999999</v>
      </c>
      <c r="N10229" s="2">
        <v>1.707665078</v>
      </c>
      <c r="O10229" s="2">
        <v>1032.6712500000001</v>
      </c>
      <c r="P10229" s="2">
        <v>1087.2337500000001</v>
      </c>
    </row>
    <row r="10230" spans="1:16" x14ac:dyDescent="0.25">
      <c r="A10230" s="2" t="s">
        <v>123</v>
      </c>
      <c r="B10230" s="2">
        <v>171</v>
      </c>
      <c r="C10230" s="2">
        <v>10322</v>
      </c>
      <c r="D10230" s="2">
        <v>20.265203750000001</v>
      </c>
      <c r="E10230" s="2">
        <v>558.24883850000003</v>
      </c>
      <c r="F10230">
        <f t="shared" si="159"/>
        <v>100.21610435674913</v>
      </c>
      <c r="G10230" s="2">
        <v>1500</v>
      </c>
      <c r="H10230" s="2">
        <v>25.067757140000001</v>
      </c>
      <c r="I10230" s="2">
        <v>1054.2142859999999</v>
      </c>
      <c r="J10230" s="2">
        <v>56.001348739999997</v>
      </c>
      <c r="K10230" s="2">
        <v>105.7546703</v>
      </c>
      <c r="L10230" s="2">
        <v>6.9246551000000003E-2</v>
      </c>
      <c r="M10230" s="2">
        <v>49.844769820000003</v>
      </c>
      <c r="N10230" s="2">
        <v>1.710211157</v>
      </c>
      <c r="O10230" s="2">
        <v>1054.2142859999999</v>
      </c>
      <c r="P10230" s="2">
        <v>1108.9585709999999</v>
      </c>
    </row>
    <row r="10231" spans="1:16" x14ac:dyDescent="0.25">
      <c r="A10231" s="2" t="s">
        <v>123</v>
      </c>
      <c r="B10231" s="2">
        <v>171</v>
      </c>
      <c r="C10231" s="2">
        <v>10323</v>
      </c>
      <c r="D10231" s="2">
        <v>20.850562310000001</v>
      </c>
      <c r="E10231" s="2">
        <v>572.16559510000002</v>
      </c>
      <c r="F10231">
        <f t="shared" si="159"/>
        <v>100.21494031018854</v>
      </c>
      <c r="G10231" s="2">
        <v>1500</v>
      </c>
      <c r="H10231" s="2">
        <v>25.069125</v>
      </c>
      <c r="I10231" s="2">
        <v>1072.4962499999999</v>
      </c>
      <c r="J10231" s="2">
        <v>57.396757520000001</v>
      </c>
      <c r="K10231" s="2">
        <v>107.58739730000001</v>
      </c>
      <c r="L10231" s="2">
        <v>7.0674446000000002E-2</v>
      </c>
      <c r="M10231" s="2">
        <v>49.926123570000001</v>
      </c>
      <c r="N10231" s="2">
        <v>1.7079158679999999</v>
      </c>
      <c r="O10231" s="2">
        <v>1072.4962499999999</v>
      </c>
      <c r="P10231" s="2">
        <v>1127.1949999999999</v>
      </c>
    </row>
    <row r="10232" spans="1:16" x14ac:dyDescent="0.25">
      <c r="A10232" s="2" t="s">
        <v>123</v>
      </c>
      <c r="B10232" s="2">
        <v>171</v>
      </c>
      <c r="C10232" s="2">
        <v>10324</v>
      </c>
      <c r="D10232" s="2">
        <v>20.96125704</v>
      </c>
      <c r="E10232" s="2">
        <v>592.10649780000006</v>
      </c>
      <c r="F10232">
        <f t="shared" si="159"/>
        <v>100.21546956619127</v>
      </c>
      <c r="G10232" s="2">
        <v>1500</v>
      </c>
      <c r="H10232" s="2">
        <v>25.06947143</v>
      </c>
      <c r="I10232" s="2">
        <v>1093.672857</v>
      </c>
      <c r="J10232" s="2">
        <v>59.397441360000002</v>
      </c>
      <c r="K10232" s="2">
        <v>109.7123062</v>
      </c>
      <c r="L10232" s="2">
        <v>7.0949740999999997E-2</v>
      </c>
      <c r="M10232" s="2">
        <v>50.005616619999998</v>
      </c>
      <c r="N10232" s="2">
        <v>1.705396194</v>
      </c>
      <c r="O10232" s="2">
        <v>1093.672857</v>
      </c>
      <c r="P10232" s="2">
        <v>1148.46</v>
      </c>
    </row>
    <row r="10233" spans="1:16" x14ac:dyDescent="0.25">
      <c r="A10233" s="2" t="s">
        <v>123</v>
      </c>
      <c r="B10233" s="2">
        <v>171</v>
      </c>
      <c r="C10233" s="2">
        <v>10325</v>
      </c>
      <c r="D10233" s="2">
        <v>21.136520860000001</v>
      </c>
      <c r="E10233" s="2">
        <v>599.05237380000005</v>
      </c>
      <c r="F10233">
        <f t="shared" si="159"/>
        <v>100.21814528801721</v>
      </c>
      <c r="G10233" s="2">
        <v>1500</v>
      </c>
      <c r="H10233" s="2">
        <v>25.077637500000002</v>
      </c>
      <c r="I10233" s="2">
        <v>1111.7037499999999</v>
      </c>
      <c r="J10233" s="2">
        <v>60.095823070000002</v>
      </c>
      <c r="K10233" s="2">
        <v>111.52405829999999</v>
      </c>
      <c r="L10233" s="2">
        <v>6.9961696000000004E-2</v>
      </c>
      <c r="M10233" s="2">
        <v>50.045181319999998</v>
      </c>
      <c r="N10233" s="2">
        <v>1.7057150999999999</v>
      </c>
      <c r="O10233" s="2">
        <v>1111.7037499999999</v>
      </c>
      <c r="P10233" s="2">
        <v>1166.82375</v>
      </c>
    </row>
    <row r="10234" spans="1:16" x14ac:dyDescent="0.25">
      <c r="A10234" s="2" t="s">
        <v>123</v>
      </c>
      <c r="B10234" s="2">
        <v>171</v>
      </c>
      <c r="C10234" s="2">
        <v>10326</v>
      </c>
      <c r="D10234" s="2">
        <v>21.537843129999999</v>
      </c>
      <c r="E10234" s="2">
        <v>613.82558089999998</v>
      </c>
      <c r="F10234">
        <f t="shared" si="159"/>
        <v>100.21821738304489</v>
      </c>
      <c r="G10234" s="2">
        <v>1500</v>
      </c>
      <c r="H10234" s="2">
        <v>25.070414289999999</v>
      </c>
      <c r="I10234" s="2">
        <v>1132.864286</v>
      </c>
      <c r="J10234" s="2">
        <v>61.577888059999999</v>
      </c>
      <c r="K10234" s="2">
        <v>113.6469257</v>
      </c>
      <c r="L10234" s="2">
        <v>7.0440840000000005E-2</v>
      </c>
      <c r="M10234" s="2">
        <v>50.096245029999999</v>
      </c>
      <c r="N10234" s="2">
        <v>1.703230386</v>
      </c>
      <c r="O10234" s="2">
        <v>1132.864286</v>
      </c>
      <c r="P10234" s="2">
        <v>1188.27</v>
      </c>
    </row>
    <row r="10235" spans="1:16" x14ac:dyDescent="0.25">
      <c r="A10235" s="2" t="s">
        <v>123</v>
      </c>
      <c r="B10235" s="2">
        <v>171</v>
      </c>
      <c r="C10235" s="2">
        <v>10327</v>
      </c>
      <c r="D10235" s="2">
        <v>21.51107837</v>
      </c>
      <c r="E10235" s="2">
        <v>631.51287890000003</v>
      </c>
      <c r="F10235">
        <f t="shared" si="159"/>
        <v>100.21646421898491</v>
      </c>
      <c r="G10235" s="2">
        <v>1500</v>
      </c>
      <c r="H10235" s="2">
        <v>25.069387500000001</v>
      </c>
      <c r="I10235" s="2">
        <v>1151.08375</v>
      </c>
      <c r="J10235" s="2">
        <v>63.351139119999999</v>
      </c>
      <c r="K10235" s="2">
        <v>115.47265179999999</v>
      </c>
      <c r="L10235" s="2">
        <v>7.0346371000000005E-2</v>
      </c>
      <c r="M10235" s="2">
        <v>50.130449220000003</v>
      </c>
      <c r="N10235" s="2">
        <v>1.7025060999999999</v>
      </c>
      <c r="O10235" s="2">
        <v>1151.08375</v>
      </c>
      <c r="P10235" s="2">
        <v>1207.3287499999999</v>
      </c>
    </row>
    <row r="10236" spans="1:16" x14ac:dyDescent="0.25">
      <c r="A10236" s="2" t="s">
        <v>123</v>
      </c>
      <c r="B10236" s="2">
        <v>171</v>
      </c>
      <c r="C10236" s="2">
        <v>10328</v>
      </c>
      <c r="D10236" s="2">
        <v>21.474707859999999</v>
      </c>
      <c r="E10236" s="2">
        <v>654.49648479999996</v>
      </c>
      <c r="F10236">
        <f t="shared" si="159"/>
        <v>100.21572498065157</v>
      </c>
      <c r="G10236" s="2">
        <v>1500</v>
      </c>
      <c r="H10236" s="2">
        <v>25.067557140000002</v>
      </c>
      <c r="I10236" s="2">
        <v>1172.777143</v>
      </c>
      <c r="J10236" s="2">
        <v>65.656289369999996</v>
      </c>
      <c r="K10236" s="2">
        <v>117.64798930000001</v>
      </c>
      <c r="L10236" s="2">
        <v>7.0499370000000006E-2</v>
      </c>
      <c r="M10236" s="2">
        <v>50.175006340000003</v>
      </c>
      <c r="N10236" s="2">
        <v>1.701706336</v>
      </c>
      <c r="O10236" s="2">
        <v>1172.777143</v>
      </c>
      <c r="P10236" s="2">
        <v>1228.7585710000001</v>
      </c>
    </row>
    <row r="10237" spans="1:16" x14ac:dyDescent="0.25">
      <c r="A10237" s="2" t="s">
        <v>123</v>
      </c>
      <c r="B10237" s="2">
        <v>171</v>
      </c>
      <c r="C10237" s="2">
        <v>10329</v>
      </c>
      <c r="D10237" s="2">
        <v>21.95100532</v>
      </c>
      <c r="E10237" s="2">
        <v>661.31412669999997</v>
      </c>
      <c r="F10237">
        <f t="shared" si="159"/>
        <v>100.21698743688732</v>
      </c>
      <c r="G10237" s="2">
        <v>1500</v>
      </c>
      <c r="H10237" s="2">
        <v>25.069424999999999</v>
      </c>
      <c r="I10237" s="2">
        <v>1191.0487499999999</v>
      </c>
      <c r="J10237" s="2">
        <v>66.341040939999999</v>
      </c>
      <c r="K10237" s="2">
        <v>119.4824225</v>
      </c>
      <c r="L10237" s="2">
        <v>7.0476580999999996E-2</v>
      </c>
      <c r="M10237" s="2">
        <v>50.20937326</v>
      </c>
      <c r="N10237" s="2">
        <v>1.701842115</v>
      </c>
      <c r="O10237" s="2">
        <v>1191.0487499999999</v>
      </c>
      <c r="P10237" s="2">
        <v>1247.33125</v>
      </c>
    </row>
    <row r="10238" spans="1:16" x14ac:dyDescent="0.25">
      <c r="A10238" s="2" t="s">
        <v>123</v>
      </c>
      <c r="B10238" s="2">
        <v>171</v>
      </c>
      <c r="C10238" s="2">
        <v>10330</v>
      </c>
      <c r="D10238" s="2">
        <v>22.144912810000001</v>
      </c>
      <c r="E10238" s="2">
        <v>677.47632060000001</v>
      </c>
      <c r="F10238">
        <f t="shared" si="159"/>
        <v>100.21745615818651</v>
      </c>
      <c r="G10238" s="2">
        <v>1500</v>
      </c>
      <c r="H10238" s="2">
        <v>25.067071429999999</v>
      </c>
      <c r="I10238" s="2">
        <v>1212.4785710000001</v>
      </c>
      <c r="J10238" s="2">
        <v>67.962701089999996</v>
      </c>
      <c r="K10238" s="2">
        <v>121.6327659</v>
      </c>
      <c r="L10238" s="2">
        <v>7.0433412000000001E-2</v>
      </c>
      <c r="M10238" s="2">
        <v>50.268455979999999</v>
      </c>
      <c r="N10238" s="2">
        <v>1.7010708569999999</v>
      </c>
      <c r="O10238" s="2">
        <v>1212.4785710000001</v>
      </c>
      <c r="P10238" s="2">
        <v>1269.2585710000001</v>
      </c>
    </row>
    <row r="10239" spans="1:16" x14ac:dyDescent="0.25">
      <c r="A10239" s="2" t="s">
        <v>123</v>
      </c>
      <c r="B10239" s="2">
        <v>171</v>
      </c>
      <c r="C10239" s="2">
        <v>10331</v>
      </c>
      <c r="D10239" s="2">
        <v>21.77942943</v>
      </c>
      <c r="E10239" s="2">
        <v>704.86590469999999</v>
      </c>
      <c r="F10239">
        <f t="shared" si="159"/>
        <v>100.21897477023761</v>
      </c>
      <c r="G10239" s="2">
        <v>1500</v>
      </c>
      <c r="H10239" s="2">
        <v>25.0657125</v>
      </c>
      <c r="I10239" s="2">
        <v>1231.04125</v>
      </c>
      <c r="J10239" s="2">
        <v>70.711424910000005</v>
      </c>
      <c r="K10239" s="2">
        <v>123.4967961</v>
      </c>
      <c r="L10239" s="2">
        <v>7.0584119000000001E-2</v>
      </c>
      <c r="M10239" s="2">
        <v>50.320648839999997</v>
      </c>
      <c r="N10239" s="2">
        <v>1.700700028</v>
      </c>
      <c r="O10239" s="2">
        <v>1231.04125</v>
      </c>
      <c r="P10239" s="2">
        <v>1287.9349999999999</v>
      </c>
    </row>
    <row r="10240" spans="1:16" x14ac:dyDescent="0.25">
      <c r="A10240" s="2" t="s">
        <v>123</v>
      </c>
      <c r="B10240" s="2">
        <v>171</v>
      </c>
      <c r="C10240" s="2">
        <v>10332</v>
      </c>
      <c r="D10240" s="2">
        <v>22.299346159999999</v>
      </c>
      <c r="E10240" s="2">
        <v>715.73288820000005</v>
      </c>
      <c r="F10240">
        <f t="shared" si="159"/>
        <v>100.21639441715402</v>
      </c>
      <c r="G10240" s="2">
        <v>1500</v>
      </c>
      <c r="H10240" s="2">
        <v>25.035742859999999</v>
      </c>
      <c r="I10240" s="2">
        <v>1252.8771429999999</v>
      </c>
      <c r="J10240" s="2">
        <v>71.799742710000004</v>
      </c>
      <c r="K10240" s="2">
        <v>125.68411759999999</v>
      </c>
      <c r="L10240" s="2">
        <v>7.0768347999999995E-2</v>
      </c>
      <c r="M10240" s="2">
        <v>50.376669460000002</v>
      </c>
      <c r="N10240" s="2">
        <v>1.694720478</v>
      </c>
      <c r="O10240" s="2">
        <v>1252.8771429999999</v>
      </c>
      <c r="P10240" s="2">
        <v>1310.2642860000001</v>
      </c>
    </row>
    <row r="10241" spans="1:16" x14ac:dyDescent="0.25">
      <c r="A10241" s="2" t="s">
        <v>123</v>
      </c>
      <c r="B10241" s="2">
        <v>171</v>
      </c>
      <c r="C10241" s="2">
        <v>10333</v>
      </c>
      <c r="D10241" s="2">
        <v>22.310244310000002</v>
      </c>
      <c r="E10241" s="2">
        <v>734.80109170000003</v>
      </c>
      <c r="F10241">
        <f t="shared" si="159"/>
        <v>100.21738583765635</v>
      </c>
      <c r="G10241" s="2">
        <v>1500</v>
      </c>
      <c r="H10241" s="2">
        <v>25.010574999999999</v>
      </c>
      <c r="I10241" s="2">
        <v>1271.53</v>
      </c>
      <c r="J10241" s="2">
        <v>73.713324630000002</v>
      </c>
      <c r="K10241" s="2">
        <v>127.5565656</v>
      </c>
      <c r="L10241" s="2">
        <v>7.0923694999999995E-2</v>
      </c>
      <c r="M10241" s="2">
        <v>50.417778470000002</v>
      </c>
      <c r="N10241" s="2">
        <v>1.689925693</v>
      </c>
      <c r="O10241" s="2">
        <v>1271.53</v>
      </c>
      <c r="P10241" s="2">
        <v>1328.915</v>
      </c>
    </row>
    <row r="10242" spans="1:16" x14ac:dyDescent="0.25">
      <c r="A10242" s="2" t="s">
        <v>123</v>
      </c>
      <c r="B10242" s="2">
        <v>171</v>
      </c>
      <c r="C10242" s="2">
        <v>10334</v>
      </c>
      <c r="D10242" s="2">
        <v>22.100749950000001</v>
      </c>
      <c r="E10242" s="2">
        <v>761.93849460000001</v>
      </c>
      <c r="F10242">
        <f t="shared" si="159"/>
        <v>100.2173332778349</v>
      </c>
      <c r="G10242" s="2">
        <v>1500</v>
      </c>
      <c r="H10242" s="2">
        <v>25.00687143</v>
      </c>
      <c r="I10242" s="2">
        <v>1293.337143</v>
      </c>
      <c r="J10242" s="2">
        <v>76.435637900000003</v>
      </c>
      <c r="K10242" s="2">
        <v>129.74413319999999</v>
      </c>
      <c r="L10242" s="2">
        <v>7.1094545999999995E-2</v>
      </c>
      <c r="M10242" s="2">
        <v>50.490617819999997</v>
      </c>
      <c r="N10242" s="2">
        <v>1.6889607390000001</v>
      </c>
      <c r="O10242" s="2">
        <v>1293.337143</v>
      </c>
      <c r="P10242" s="2">
        <v>1350.71</v>
      </c>
    </row>
    <row r="10243" spans="1:16" x14ac:dyDescent="0.25">
      <c r="A10243" s="2" t="s">
        <v>123</v>
      </c>
      <c r="B10243" s="2">
        <v>171</v>
      </c>
      <c r="C10243" s="2">
        <v>10335</v>
      </c>
      <c r="D10243" s="2">
        <v>21.90750486</v>
      </c>
      <c r="E10243" s="2">
        <v>784.56836810000004</v>
      </c>
      <c r="F10243">
        <f t="shared" ref="F10243:F10306" si="160">1000*J10243/E10243-0.1</f>
        <v>100.21835953392421</v>
      </c>
      <c r="G10243" s="2">
        <v>1500</v>
      </c>
      <c r="H10243" s="2">
        <v>24.990012499999999</v>
      </c>
      <c r="I10243" s="2">
        <v>1312.1025</v>
      </c>
      <c r="J10243" s="2">
        <v>78.706611629999998</v>
      </c>
      <c r="K10243" s="2">
        <v>131.62797029999999</v>
      </c>
      <c r="L10243" s="2">
        <v>7.1092029000000001E-2</v>
      </c>
      <c r="M10243" s="2">
        <v>50.553759069999998</v>
      </c>
      <c r="N10243" s="2">
        <v>1.6857234619999999</v>
      </c>
      <c r="O10243" s="2">
        <v>1312.1025</v>
      </c>
      <c r="P10243" s="2">
        <v>1369.585</v>
      </c>
    </row>
    <row r="10244" spans="1:16" x14ac:dyDescent="0.25">
      <c r="A10244" s="2" t="s">
        <v>123</v>
      </c>
      <c r="B10244" s="2">
        <v>171</v>
      </c>
      <c r="C10244" s="2">
        <v>10336</v>
      </c>
      <c r="D10244" s="2">
        <v>22.096392139999999</v>
      </c>
      <c r="E10244" s="2">
        <v>804.77767489999997</v>
      </c>
      <c r="F10244">
        <f t="shared" si="160"/>
        <v>100.21652546777177</v>
      </c>
      <c r="G10244" s="2">
        <v>1500</v>
      </c>
      <c r="H10244" s="2">
        <v>24.968928569999999</v>
      </c>
      <c r="I10244" s="2">
        <v>1334.097143</v>
      </c>
      <c r="J10244" s="2">
        <v>80.732500119999997</v>
      </c>
      <c r="K10244" s="2">
        <v>133.83198999999999</v>
      </c>
      <c r="L10244" s="2">
        <v>7.1525617999999999E-2</v>
      </c>
      <c r="M10244" s="2">
        <v>50.635061200000003</v>
      </c>
      <c r="N10244" s="2">
        <v>1.6815379850000001</v>
      </c>
      <c r="O10244" s="2">
        <v>1334.097143</v>
      </c>
      <c r="P10244" s="2">
        <v>1391.452857</v>
      </c>
    </row>
    <row r="10245" spans="1:16" x14ac:dyDescent="0.25">
      <c r="A10245" s="2" t="s">
        <v>123</v>
      </c>
      <c r="B10245" s="2">
        <v>171</v>
      </c>
      <c r="C10245" s="2">
        <v>10337</v>
      </c>
      <c r="D10245" s="2">
        <v>22.025969499999999</v>
      </c>
      <c r="E10245" s="2">
        <v>828.3291931</v>
      </c>
      <c r="F10245">
        <f t="shared" si="160"/>
        <v>100.21599882290808</v>
      </c>
      <c r="G10245" s="2">
        <v>1500</v>
      </c>
      <c r="H10245" s="2">
        <v>24.95045</v>
      </c>
      <c r="I10245" s="2">
        <v>1352.8</v>
      </c>
      <c r="J10245" s="2">
        <v>83.094670359999995</v>
      </c>
      <c r="K10245" s="2">
        <v>135.70748320000001</v>
      </c>
      <c r="L10245" s="2">
        <v>7.2076220999999996E-2</v>
      </c>
      <c r="M10245" s="2">
        <v>50.691509760000002</v>
      </c>
      <c r="N10245" s="2">
        <v>1.6776258239999999</v>
      </c>
      <c r="O10245" s="2">
        <v>1352.8</v>
      </c>
      <c r="P10245" s="2">
        <v>1409.50875</v>
      </c>
    </row>
    <row r="10246" spans="1:16" x14ac:dyDescent="0.25">
      <c r="A10246" s="2" t="s">
        <v>123</v>
      </c>
      <c r="B10246" s="2">
        <v>171</v>
      </c>
      <c r="C10246" s="2">
        <v>10338</v>
      </c>
      <c r="D10246" s="2">
        <v>22.37982607</v>
      </c>
      <c r="E10246" s="2">
        <v>861.52885630000003</v>
      </c>
      <c r="F10246">
        <f t="shared" si="160"/>
        <v>100.21703837660533</v>
      </c>
      <c r="G10246" s="2">
        <v>1500</v>
      </c>
      <c r="H10246" s="2">
        <v>24.943771430000002</v>
      </c>
      <c r="I10246" s="2">
        <v>1374.064286</v>
      </c>
      <c r="J10246" s="2">
        <v>86.42602334</v>
      </c>
      <c r="K10246" s="2">
        <v>137.84205969999999</v>
      </c>
      <c r="L10246" s="2">
        <v>7.5194804000000004E-2</v>
      </c>
      <c r="M10246" s="2">
        <v>50.702135759999997</v>
      </c>
      <c r="N10246" s="2">
        <v>1.6764841100000001</v>
      </c>
      <c r="O10246" s="2">
        <v>1374.064286</v>
      </c>
      <c r="P10246" s="2">
        <v>1431.1128570000001</v>
      </c>
    </row>
    <row r="10247" spans="1:16" x14ac:dyDescent="0.25">
      <c r="A10247" s="2" t="s">
        <v>123</v>
      </c>
      <c r="B10247" s="2">
        <v>171</v>
      </c>
      <c r="C10247" s="2">
        <v>10339</v>
      </c>
      <c r="D10247" s="2">
        <v>22.204738769999999</v>
      </c>
      <c r="E10247" s="2">
        <v>874.71188830000006</v>
      </c>
      <c r="F10247">
        <f t="shared" si="160"/>
        <v>100.21736741401735</v>
      </c>
      <c r="G10247" s="2">
        <v>1500</v>
      </c>
      <c r="H10247" s="2">
        <v>24.949375</v>
      </c>
      <c r="I10247" s="2">
        <v>1392.53</v>
      </c>
      <c r="J10247" s="2">
        <v>87.748793879999994</v>
      </c>
      <c r="K10247" s="2">
        <v>139.69494359999999</v>
      </c>
      <c r="L10247" s="2">
        <v>7.3855517999999995E-2</v>
      </c>
      <c r="M10247" s="2">
        <v>50.615850629999997</v>
      </c>
      <c r="N10247" s="2">
        <v>1.6798085659999999</v>
      </c>
      <c r="O10247" s="2">
        <v>1392.53</v>
      </c>
      <c r="P10247" s="2">
        <v>1449.885</v>
      </c>
    </row>
    <row r="10248" spans="1:16" x14ac:dyDescent="0.25">
      <c r="A10248" s="2" t="s">
        <v>123</v>
      </c>
      <c r="B10248" s="2">
        <v>171</v>
      </c>
      <c r="C10248" s="2">
        <v>10340</v>
      </c>
      <c r="D10248" s="2">
        <v>22.375758609999998</v>
      </c>
      <c r="E10248" s="2">
        <v>895.73362340000006</v>
      </c>
      <c r="F10248">
        <f t="shared" si="160"/>
        <v>100.21785696390327</v>
      </c>
      <c r="G10248" s="2">
        <v>1500</v>
      </c>
      <c r="H10248" s="2">
        <v>24.954557139999999</v>
      </c>
      <c r="I10248" s="2">
        <v>1414.16</v>
      </c>
      <c r="J10248" s="2">
        <v>89.858077510000001</v>
      </c>
      <c r="K10248" s="2">
        <v>141.86550059999999</v>
      </c>
      <c r="L10248" s="2">
        <v>7.4443191000000006E-2</v>
      </c>
      <c r="M10248" s="2">
        <v>50.489983199999998</v>
      </c>
      <c r="N10248" s="2">
        <v>1.6842751419999999</v>
      </c>
      <c r="O10248" s="2">
        <v>1414.16</v>
      </c>
      <c r="P10248" s="2">
        <v>1471.6742859999999</v>
      </c>
    </row>
    <row r="10249" spans="1:16" x14ac:dyDescent="0.25">
      <c r="A10249" s="2" t="s">
        <v>123</v>
      </c>
      <c r="B10249" s="2">
        <v>171</v>
      </c>
      <c r="C10249" s="2">
        <v>10341</v>
      </c>
      <c r="D10249" s="2">
        <v>22.700424999999999</v>
      </c>
      <c r="E10249" s="2">
        <v>901.86418270000001</v>
      </c>
      <c r="F10249">
        <f t="shared" si="160"/>
        <v>100.21788753284525</v>
      </c>
      <c r="G10249" s="2">
        <v>1500</v>
      </c>
      <c r="H10249" s="2">
        <v>24.955075000000001</v>
      </c>
      <c r="I10249" s="2">
        <v>1432.6875</v>
      </c>
      <c r="J10249" s="2">
        <v>90.473109649999998</v>
      </c>
      <c r="K10249" s="2">
        <v>143.72418350000001</v>
      </c>
      <c r="L10249" s="2">
        <v>7.3697041000000005E-2</v>
      </c>
      <c r="M10249" s="2">
        <v>50.386640149999998</v>
      </c>
      <c r="N10249" s="2">
        <v>1.6872275670000001</v>
      </c>
      <c r="O10249" s="2">
        <v>1432.6875</v>
      </c>
      <c r="P10249" s="2">
        <v>1490.55375</v>
      </c>
    </row>
    <row r="10250" spans="1:16" x14ac:dyDescent="0.25">
      <c r="A10250" s="2" t="s">
        <v>123</v>
      </c>
      <c r="B10250" s="2">
        <v>171</v>
      </c>
      <c r="C10250" s="2">
        <v>10342</v>
      </c>
      <c r="D10250" s="2">
        <v>22.3449217</v>
      </c>
      <c r="E10250" s="2">
        <v>936.57052369999997</v>
      </c>
      <c r="F10250">
        <f t="shared" si="160"/>
        <v>100.21829321172987</v>
      </c>
      <c r="G10250" s="2">
        <v>1500</v>
      </c>
      <c r="H10250" s="2">
        <v>24.95401429</v>
      </c>
      <c r="I10250" s="2">
        <v>1454.5057139999999</v>
      </c>
      <c r="J10250" s="2">
        <v>93.955156410000001</v>
      </c>
      <c r="K10250" s="2">
        <v>145.9135307</v>
      </c>
      <c r="L10250" s="2">
        <v>7.4602455999999998E-2</v>
      </c>
      <c r="M10250" s="2">
        <v>50.329928619999997</v>
      </c>
      <c r="N10250" s="2">
        <v>1.6890615440000001</v>
      </c>
      <c r="O10250" s="2">
        <v>1454.5057139999999</v>
      </c>
      <c r="P10250" s="2">
        <v>1512.558571</v>
      </c>
    </row>
    <row r="10251" spans="1:16" x14ac:dyDescent="0.25">
      <c r="A10251" s="2" t="s">
        <v>123</v>
      </c>
      <c r="B10251" s="2">
        <v>171</v>
      </c>
      <c r="C10251" s="2">
        <v>10343</v>
      </c>
      <c r="D10251" s="2">
        <v>22.684612319999999</v>
      </c>
      <c r="E10251" s="2">
        <v>947.73736210000004</v>
      </c>
      <c r="F10251">
        <f t="shared" si="160"/>
        <v>100.21834713082481</v>
      </c>
      <c r="G10251" s="2">
        <v>1500</v>
      </c>
      <c r="H10251" s="2">
        <v>24.949737500000001</v>
      </c>
      <c r="I10251" s="2">
        <v>1473.18875</v>
      </c>
      <c r="J10251" s="2">
        <v>95.075445680000001</v>
      </c>
      <c r="K10251" s="2">
        <v>147.7878604</v>
      </c>
      <c r="L10251" s="2">
        <v>7.4642554999999999E-2</v>
      </c>
      <c r="M10251" s="2">
        <v>50.31521</v>
      </c>
      <c r="N10251" s="2">
        <v>1.689045441</v>
      </c>
      <c r="O10251" s="2">
        <v>1473.18875</v>
      </c>
      <c r="P10251" s="2">
        <v>1531.0775000000001</v>
      </c>
    </row>
    <row r="10252" spans="1:16" x14ac:dyDescent="0.25">
      <c r="A10252" s="2" t="s">
        <v>123</v>
      </c>
      <c r="B10252" s="2">
        <v>171</v>
      </c>
      <c r="C10252" s="2">
        <v>10344</v>
      </c>
      <c r="D10252" s="2">
        <v>21.98051289</v>
      </c>
      <c r="E10252" s="2">
        <v>984.37361880000003</v>
      </c>
      <c r="F10252">
        <f t="shared" si="160"/>
        <v>100.21943289010866</v>
      </c>
      <c r="G10252" s="2">
        <v>1500</v>
      </c>
      <c r="H10252" s="2">
        <v>24.9424125</v>
      </c>
      <c r="I10252" s="2">
        <v>1493.2887499999999</v>
      </c>
      <c r="J10252" s="2">
        <v>98.751803190000004</v>
      </c>
      <c r="K10252" s="2">
        <v>149.8058805</v>
      </c>
      <c r="L10252" s="2">
        <v>7.4964691E-2</v>
      </c>
      <c r="M10252" s="2">
        <v>50.292095119999999</v>
      </c>
      <c r="N10252" s="2">
        <v>1.6882152779999999</v>
      </c>
      <c r="O10252" s="2">
        <v>1493.2887499999999</v>
      </c>
      <c r="P10252" s="2">
        <v>1550.9662499999999</v>
      </c>
    </row>
    <row r="10253" spans="1:16" x14ac:dyDescent="0.25">
      <c r="A10253" s="2" t="s">
        <v>123</v>
      </c>
      <c r="B10253" s="2">
        <v>171</v>
      </c>
      <c r="C10253" s="2">
        <v>10345</v>
      </c>
      <c r="D10253" s="2">
        <v>22.845256119999998</v>
      </c>
      <c r="E10253" s="2">
        <v>989.54247959999998</v>
      </c>
      <c r="F10253">
        <f t="shared" si="160"/>
        <v>100.21994067614762</v>
      </c>
      <c r="G10253" s="2">
        <v>1500</v>
      </c>
      <c r="H10253" s="2">
        <v>24.952075000000001</v>
      </c>
      <c r="I10253" s="2">
        <v>1513.2674999999999</v>
      </c>
      <c r="J10253" s="2">
        <v>99.270842849999994</v>
      </c>
      <c r="K10253" s="2">
        <v>151.8109058</v>
      </c>
      <c r="L10253" s="2">
        <v>7.5626348999999995E-2</v>
      </c>
      <c r="M10253" s="2">
        <v>50.23721725</v>
      </c>
      <c r="N10253" s="2">
        <v>1.690917285</v>
      </c>
      <c r="O10253" s="2">
        <v>1513.2674999999999</v>
      </c>
      <c r="P10253" s="2">
        <v>1570.93625</v>
      </c>
    </row>
    <row r="10254" spans="1:16" x14ac:dyDescent="0.25">
      <c r="A10254" s="2" t="s">
        <v>123</v>
      </c>
      <c r="B10254" s="2">
        <v>171</v>
      </c>
      <c r="C10254" s="2">
        <v>10346</v>
      </c>
      <c r="D10254" s="2">
        <v>22.34736483</v>
      </c>
      <c r="E10254" s="2">
        <v>1018.279505</v>
      </c>
      <c r="F10254">
        <f t="shared" si="160"/>
        <v>100.21915549552381</v>
      </c>
      <c r="G10254" s="2">
        <v>1500</v>
      </c>
      <c r="H10254" s="2">
        <v>24.973357140000001</v>
      </c>
      <c r="I10254" s="2">
        <v>1534.91</v>
      </c>
      <c r="J10254" s="2">
        <v>102.15294</v>
      </c>
      <c r="K10254" s="2">
        <v>153.9808749</v>
      </c>
      <c r="L10254" s="2">
        <v>7.5188130000000006E-2</v>
      </c>
      <c r="M10254" s="2">
        <v>50.182611360000003</v>
      </c>
      <c r="N10254" s="2">
        <v>1.696132441</v>
      </c>
      <c r="O10254" s="2">
        <v>1534.91</v>
      </c>
      <c r="P10254" s="2">
        <v>1593.28</v>
      </c>
    </row>
    <row r="10255" spans="1:16" x14ac:dyDescent="0.25">
      <c r="A10255" s="2" t="s">
        <v>123</v>
      </c>
      <c r="B10255" s="2">
        <v>171</v>
      </c>
      <c r="C10255" s="2">
        <v>10347</v>
      </c>
      <c r="D10255" s="2">
        <v>22.898832609999999</v>
      </c>
      <c r="E10255" s="2">
        <v>1023.163132</v>
      </c>
      <c r="F10255">
        <f t="shared" si="160"/>
        <v>100.21989268354521</v>
      </c>
      <c r="G10255" s="2">
        <v>1500</v>
      </c>
      <c r="H10255" s="2">
        <v>24.9668125</v>
      </c>
      <c r="I10255" s="2">
        <v>1553.64625</v>
      </c>
      <c r="J10255" s="2">
        <v>102.6436156</v>
      </c>
      <c r="K10255" s="2">
        <v>155.861625</v>
      </c>
      <c r="L10255" s="2">
        <v>7.4932156E-2</v>
      </c>
      <c r="M10255" s="2">
        <v>50.161930359999999</v>
      </c>
      <c r="N10255" s="2">
        <v>1.6953611550000001</v>
      </c>
      <c r="O10255" s="2">
        <v>1553.64625</v>
      </c>
      <c r="P10255" s="2">
        <v>1611.5625</v>
      </c>
    </row>
    <row r="10256" spans="1:16" x14ac:dyDescent="0.25">
      <c r="A10256" s="2" t="s">
        <v>123</v>
      </c>
      <c r="B10256" s="2">
        <v>171</v>
      </c>
      <c r="C10256" s="2">
        <v>10348</v>
      </c>
      <c r="D10256" s="2">
        <v>22.608196329999998</v>
      </c>
      <c r="E10256" s="2">
        <v>1050.13518</v>
      </c>
      <c r="F10256">
        <f t="shared" si="160"/>
        <v>100.21897731490151</v>
      </c>
      <c r="G10256" s="2">
        <v>1500</v>
      </c>
      <c r="H10256" s="2">
        <v>24.961442859999998</v>
      </c>
      <c r="I10256" s="2">
        <v>1575.038571</v>
      </c>
      <c r="J10256" s="2">
        <v>105.3484873</v>
      </c>
      <c r="K10256" s="2">
        <v>158.00625869999999</v>
      </c>
      <c r="L10256" s="2">
        <v>7.4923025000000004E-2</v>
      </c>
      <c r="M10256" s="2">
        <v>50.150066289999998</v>
      </c>
      <c r="N10256" s="2">
        <v>1.694592579</v>
      </c>
      <c r="O10256" s="2">
        <v>1575.038571</v>
      </c>
      <c r="P10256" s="2">
        <v>1632.334286</v>
      </c>
    </row>
    <row r="10257" spans="1:16" x14ac:dyDescent="0.25">
      <c r="A10257" s="2" t="s">
        <v>123</v>
      </c>
      <c r="B10257" s="2">
        <v>171</v>
      </c>
      <c r="C10257" s="2">
        <v>10349</v>
      </c>
      <c r="D10257" s="2">
        <v>22.835342789999999</v>
      </c>
      <c r="E10257" s="2">
        <v>1061.6250669999999</v>
      </c>
      <c r="F10257">
        <f t="shared" si="160"/>
        <v>100.2186516695164</v>
      </c>
      <c r="G10257" s="2">
        <v>1500</v>
      </c>
      <c r="H10257" s="2">
        <v>24.959975</v>
      </c>
      <c r="I10257" s="2">
        <v>1593.2137499999999</v>
      </c>
      <c r="J10257" s="2">
        <v>106.50079529999999</v>
      </c>
      <c r="K10257" s="2">
        <v>159.8290552</v>
      </c>
      <c r="L10257" s="2">
        <v>7.4713412000000007E-2</v>
      </c>
      <c r="M10257" s="2">
        <v>50.154600160000001</v>
      </c>
      <c r="N10257" s="2">
        <v>1.694446874</v>
      </c>
      <c r="O10257" s="2">
        <v>1593.2137499999999</v>
      </c>
      <c r="P10257" s="2">
        <v>1650.6</v>
      </c>
    </row>
    <row r="10258" spans="1:16" x14ac:dyDescent="0.25">
      <c r="A10258" s="2" t="s">
        <v>123</v>
      </c>
      <c r="B10258" s="2">
        <v>171</v>
      </c>
      <c r="C10258" s="2">
        <v>10350</v>
      </c>
      <c r="D10258" s="2">
        <v>22.871775499999998</v>
      </c>
      <c r="E10258" s="2">
        <v>1082.8020839999999</v>
      </c>
      <c r="F10258">
        <f t="shared" si="160"/>
        <v>100.21908047195818</v>
      </c>
      <c r="G10258" s="2">
        <v>1500</v>
      </c>
      <c r="H10258" s="2">
        <v>24.951499999999999</v>
      </c>
      <c r="I10258" s="2">
        <v>1614.1585709999999</v>
      </c>
      <c r="J10258" s="2">
        <v>108.62570940000001</v>
      </c>
      <c r="K10258" s="2">
        <v>161.93090359999999</v>
      </c>
      <c r="L10258" s="2">
        <v>7.4954053000000007E-2</v>
      </c>
      <c r="M10258" s="2">
        <v>50.162340049999997</v>
      </c>
      <c r="N10258" s="2">
        <v>1.693020024</v>
      </c>
      <c r="O10258" s="2">
        <v>1614.1585709999999</v>
      </c>
      <c r="P10258" s="2">
        <v>1670.77</v>
      </c>
    </row>
    <row r="10259" spans="1:16" x14ac:dyDescent="0.25">
      <c r="A10259" s="2" t="s">
        <v>123</v>
      </c>
      <c r="B10259" s="2">
        <v>171</v>
      </c>
      <c r="C10259" s="2">
        <v>10351</v>
      </c>
      <c r="D10259" s="2">
        <v>23.461867760000001</v>
      </c>
      <c r="E10259" s="2">
        <v>1091.437363</v>
      </c>
      <c r="F10259">
        <f t="shared" si="160"/>
        <v>100.21840865246246</v>
      </c>
      <c r="G10259" s="2">
        <v>1500</v>
      </c>
      <c r="H10259" s="2">
        <v>24.954562500000002</v>
      </c>
      <c r="I10259" s="2">
        <v>1631.7225000000001</v>
      </c>
      <c r="J10259" s="2">
        <v>109.4912594</v>
      </c>
      <c r="K10259" s="2">
        <v>163.69180449999999</v>
      </c>
      <c r="L10259" s="2">
        <v>7.5590111000000001E-2</v>
      </c>
      <c r="M10259" s="2">
        <v>50.167227089999997</v>
      </c>
      <c r="N10259" s="2">
        <v>1.6938405050000001</v>
      </c>
      <c r="O10259" s="2">
        <v>1631.7225000000001</v>
      </c>
      <c r="P10259" s="2">
        <v>1689.01</v>
      </c>
    </row>
    <row r="10260" spans="1:16" x14ac:dyDescent="0.25">
      <c r="A10260" s="2" t="s">
        <v>123</v>
      </c>
      <c r="B10260" s="2">
        <v>171</v>
      </c>
      <c r="C10260" s="2">
        <v>10352</v>
      </c>
      <c r="D10260" s="2">
        <v>22.962118929999999</v>
      </c>
      <c r="E10260" s="2">
        <v>1121.9090590000001</v>
      </c>
      <c r="F10260">
        <f t="shared" si="160"/>
        <v>100.21859498515734</v>
      </c>
      <c r="G10260" s="2">
        <v>1500</v>
      </c>
      <c r="H10260" s="2">
        <v>24.95134286</v>
      </c>
      <c r="I10260" s="2">
        <v>1652.6685709999999</v>
      </c>
      <c r="J10260" s="2">
        <v>112.54834049999999</v>
      </c>
      <c r="K10260" s="2">
        <v>165.7933889</v>
      </c>
      <c r="L10260" s="2">
        <v>7.5515620000000006E-2</v>
      </c>
      <c r="M10260" s="2">
        <v>50.131448419999998</v>
      </c>
      <c r="N10260" s="2">
        <v>1.693954787</v>
      </c>
      <c r="O10260" s="2">
        <v>1652.6685709999999</v>
      </c>
      <c r="P10260" s="2">
        <v>1710.8357140000001</v>
      </c>
    </row>
    <row r="10261" spans="1:16" x14ac:dyDescent="0.25">
      <c r="A10261" s="2" t="s">
        <v>123</v>
      </c>
      <c r="B10261" s="2">
        <v>171</v>
      </c>
      <c r="C10261" s="2">
        <v>10353</v>
      </c>
      <c r="D10261" s="2">
        <v>23.388646319999999</v>
      </c>
      <c r="E10261" s="2">
        <v>1130.229376</v>
      </c>
      <c r="F10261">
        <f t="shared" si="160"/>
        <v>100.21859002043847</v>
      </c>
      <c r="G10261" s="2">
        <v>1500</v>
      </c>
      <c r="H10261" s="2">
        <v>24.951550000000001</v>
      </c>
      <c r="I10261" s="2">
        <v>1671.04125</v>
      </c>
      <c r="J10261" s="2">
        <v>113.3830174</v>
      </c>
      <c r="K10261" s="2">
        <v>167.63650200000001</v>
      </c>
      <c r="L10261" s="2">
        <v>7.5433259000000003E-2</v>
      </c>
      <c r="M10261" s="2">
        <v>50.129269280000003</v>
      </c>
      <c r="N10261" s="2">
        <v>1.694110827</v>
      </c>
      <c r="O10261" s="2">
        <v>1671.04125</v>
      </c>
      <c r="P10261" s="2">
        <v>1729.77125</v>
      </c>
    </row>
    <row r="10262" spans="1:16" x14ac:dyDescent="0.25">
      <c r="A10262" s="2" t="s">
        <v>123</v>
      </c>
      <c r="B10262" s="2">
        <v>171</v>
      </c>
      <c r="C10262" s="2">
        <v>10354</v>
      </c>
      <c r="D10262" s="2">
        <v>23.393370090000001</v>
      </c>
      <c r="E10262" s="2">
        <v>1151.044441</v>
      </c>
      <c r="F10262">
        <f t="shared" si="160"/>
        <v>100.2174727986024</v>
      </c>
      <c r="G10262" s="2">
        <v>1500</v>
      </c>
      <c r="H10262" s="2">
        <v>24.958642860000001</v>
      </c>
      <c r="I10262" s="2">
        <v>1692.672857</v>
      </c>
      <c r="J10262" s="2">
        <v>115.46986939999999</v>
      </c>
      <c r="K10262" s="2">
        <v>169.80466329999999</v>
      </c>
      <c r="L10262" s="2">
        <v>7.5419912000000006E-2</v>
      </c>
      <c r="M10262" s="2">
        <v>50.116897090000002</v>
      </c>
      <c r="N10262" s="2">
        <v>1.695336153</v>
      </c>
      <c r="O10262" s="2">
        <v>1692.672857</v>
      </c>
      <c r="P10262" s="2">
        <v>1751.54</v>
      </c>
    </row>
    <row r="10263" spans="1:16" x14ac:dyDescent="0.25">
      <c r="A10263" s="2" t="s">
        <v>124</v>
      </c>
      <c r="B10263" s="2">
        <v>172</v>
      </c>
      <c r="C10263" s="2">
        <v>10355</v>
      </c>
      <c r="D10263" s="2">
        <v>-2.27568532</v>
      </c>
      <c r="E10263" s="2">
        <v>32.555191039999997</v>
      </c>
      <c r="F10263">
        <f t="shared" si="160"/>
        <v>100.21514120090389</v>
      </c>
      <c r="G10263" s="2">
        <v>1500</v>
      </c>
      <c r="H10263" s="2">
        <v>25.005587500000001</v>
      </c>
      <c r="I10263" s="2">
        <v>12.260887500000001</v>
      </c>
      <c r="J10263" s="2">
        <v>3.2657785860000001</v>
      </c>
      <c r="K10263" s="2">
        <v>1.229952661</v>
      </c>
      <c r="L10263" s="2">
        <v>0.179123695</v>
      </c>
      <c r="M10263" s="2">
        <v>49.183332739999997</v>
      </c>
      <c r="N10263" s="2">
        <v>1.7079188380000001</v>
      </c>
      <c r="O10263" s="2">
        <v>12.260887500000001</v>
      </c>
      <c r="P10263" s="2">
        <v>9.9952500000000004</v>
      </c>
    </row>
    <row r="10264" spans="1:16" x14ac:dyDescent="0.25">
      <c r="A10264" s="2" t="s">
        <v>124</v>
      </c>
      <c r="B10264" s="2">
        <v>172</v>
      </c>
      <c r="C10264" s="2">
        <v>10356</v>
      </c>
      <c r="D10264" s="2">
        <v>-2.3351440299999999</v>
      </c>
      <c r="E10264" s="2">
        <v>33.144930940000002</v>
      </c>
      <c r="F10264">
        <f t="shared" si="160"/>
        <v>100.21366473560678</v>
      </c>
      <c r="G10264" s="2">
        <v>1500</v>
      </c>
      <c r="H10264" s="2">
        <v>25.00431429</v>
      </c>
      <c r="I10264" s="2">
        <v>12.23788571</v>
      </c>
      <c r="J10264" s="2">
        <v>3.3248894899999999</v>
      </c>
      <c r="K10264" s="2">
        <v>1.227627164</v>
      </c>
      <c r="L10264" s="2">
        <v>0.178489483</v>
      </c>
      <c r="M10264" s="2">
        <v>49.158926299999997</v>
      </c>
      <c r="N10264" s="2">
        <v>1.708138859</v>
      </c>
      <c r="O10264" s="2">
        <v>12.23788571</v>
      </c>
      <c r="P10264" s="2">
        <v>10.31575857</v>
      </c>
    </row>
    <row r="10265" spans="1:16" x14ac:dyDescent="0.25">
      <c r="A10265" s="2" t="s">
        <v>124</v>
      </c>
      <c r="B10265" s="2">
        <v>172</v>
      </c>
      <c r="C10265" s="2">
        <v>10357</v>
      </c>
      <c r="D10265" s="2">
        <v>-2.2494296280000001</v>
      </c>
      <c r="E10265" s="2">
        <v>33.06660119</v>
      </c>
      <c r="F10265">
        <f t="shared" si="160"/>
        <v>100.2135546329792</v>
      </c>
      <c r="G10265" s="2">
        <v>1500</v>
      </c>
      <c r="H10265" s="2">
        <v>25.012824999999999</v>
      </c>
      <c r="I10265" s="2">
        <v>12.8406</v>
      </c>
      <c r="J10265" s="2">
        <v>3.317028305</v>
      </c>
      <c r="K10265" s="2">
        <v>1.28808623</v>
      </c>
      <c r="L10265" s="2">
        <v>0.17745955499999999</v>
      </c>
      <c r="M10265" s="2">
        <v>49.177207039999999</v>
      </c>
      <c r="N10265" s="2">
        <v>1.7091818839999999</v>
      </c>
      <c r="O10265" s="2">
        <v>12.8406</v>
      </c>
      <c r="P10265" s="2">
        <v>14.6698</v>
      </c>
    </row>
    <row r="10266" spans="1:16" x14ac:dyDescent="0.25">
      <c r="A10266" s="2" t="s">
        <v>124</v>
      </c>
      <c r="B10266" s="2">
        <v>172</v>
      </c>
      <c r="C10266" s="2">
        <v>10358</v>
      </c>
      <c r="D10266" s="2">
        <v>-1.7184104920000001</v>
      </c>
      <c r="E10266" s="2">
        <v>31.992840659999999</v>
      </c>
      <c r="F10266">
        <f t="shared" si="160"/>
        <v>100.21395039617595</v>
      </c>
      <c r="G10266" s="2">
        <v>1500</v>
      </c>
      <c r="H10266" s="2">
        <v>25.008642859999998</v>
      </c>
      <c r="I10266" s="2">
        <v>16.762899999999998</v>
      </c>
      <c r="J10266" s="2">
        <v>3.2093282310000002</v>
      </c>
      <c r="K10266" s="2">
        <v>1.6815527189999999</v>
      </c>
      <c r="L10266" s="2">
        <v>0.17782426000000001</v>
      </c>
      <c r="M10266" s="2">
        <v>49.209189770000002</v>
      </c>
      <c r="N10266" s="2">
        <v>1.7074264370000001</v>
      </c>
      <c r="O10266" s="2">
        <v>16.762899999999998</v>
      </c>
      <c r="P10266" s="2">
        <v>27.366214289999998</v>
      </c>
    </row>
    <row r="10267" spans="1:16" x14ac:dyDescent="0.25">
      <c r="A10267" s="2" t="s">
        <v>124</v>
      </c>
      <c r="B10267" s="2">
        <v>172</v>
      </c>
      <c r="C10267" s="2">
        <v>10359</v>
      </c>
      <c r="D10267" s="2">
        <v>-1.464131871</v>
      </c>
      <c r="E10267" s="2">
        <v>37.250616600000001</v>
      </c>
      <c r="F10267">
        <f t="shared" si="160"/>
        <v>100.21529223062581</v>
      </c>
      <c r="G10267" s="2">
        <v>1500</v>
      </c>
      <c r="H10267" s="2">
        <v>25.014624999999999</v>
      </c>
      <c r="I10267" s="2">
        <v>24.562449999999998</v>
      </c>
      <c r="J10267" s="2">
        <v>3.7368064900000002</v>
      </c>
      <c r="K10267" s="2">
        <v>2.4639893490000002</v>
      </c>
      <c r="L10267" s="2">
        <v>0.17790287199999999</v>
      </c>
      <c r="M10267" s="2">
        <v>49.220260199999998</v>
      </c>
      <c r="N10267" s="2">
        <v>1.708271485</v>
      </c>
      <c r="O10267" s="2">
        <v>24.562449999999998</v>
      </c>
      <c r="P10267" s="2">
        <v>41.410024999999997</v>
      </c>
    </row>
    <row r="10268" spans="1:16" x14ac:dyDescent="0.25">
      <c r="A10268" s="2" t="s">
        <v>124</v>
      </c>
      <c r="B10268" s="2">
        <v>172</v>
      </c>
      <c r="C10268" s="2">
        <v>10360</v>
      </c>
      <c r="D10268" s="2">
        <v>-0.91325615000000004</v>
      </c>
      <c r="E10268" s="2">
        <v>44.587695070000002</v>
      </c>
      <c r="F10268">
        <f t="shared" si="160"/>
        <v>100.21431097700832</v>
      </c>
      <c r="G10268" s="2">
        <v>1500</v>
      </c>
      <c r="H10268" s="2">
        <v>25.027228569999998</v>
      </c>
      <c r="I10268" s="2">
        <v>37.303428570000001</v>
      </c>
      <c r="J10268" s="2">
        <v>4.4727839090000003</v>
      </c>
      <c r="K10268" s="2">
        <v>3.7420677339999999</v>
      </c>
      <c r="L10268" s="2">
        <v>0.178499717</v>
      </c>
      <c r="M10268" s="2">
        <v>49.214833820000003</v>
      </c>
      <c r="N10268" s="2">
        <v>1.710684034</v>
      </c>
      <c r="O10268" s="2">
        <v>37.303428570000001</v>
      </c>
      <c r="P10268" s="2">
        <v>59.610785710000002</v>
      </c>
    </row>
    <row r="10269" spans="1:16" x14ac:dyDescent="0.25">
      <c r="A10269" s="2" t="s">
        <v>124</v>
      </c>
      <c r="B10269" s="2">
        <v>172</v>
      </c>
      <c r="C10269" s="2">
        <v>10361</v>
      </c>
      <c r="D10269" s="2">
        <v>-5.9395746999999999E-2</v>
      </c>
      <c r="E10269" s="2">
        <v>49.766928380000003</v>
      </c>
      <c r="F10269">
        <f t="shared" si="160"/>
        <v>100.21440019525674</v>
      </c>
      <c r="G10269" s="2">
        <v>1500</v>
      </c>
      <c r="H10269" s="2">
        <v>25.0214125</v>
      </c>
      <c r="I10269" s="2">
        <v>50.613412500000003</v>
      </c>
      <c r="J10269" s="2">
        <v>4.9923395700000004</v>
      </c>
      <c r="K10269" s="2">
        <v>5.0772541159999998</v>
      </c>
      <c r="L10269" s="2">
        <v>0.17830928400000001</v>
      </c>
      <c r="M10269" s="2">
        <v>49.196526570000003</v>
      </c>
      <c r="N10269" s="2">
        <v>1.7099261139999999</v>
      </c>
      <c r="O10269" s="2">
        <v>50.613412500000003</v>
      </c>
      <c r="P10269" s="2">
        <v>77.253275000000002</v>
      </c>
    </row>
    <row r="10270" spans="1:16" x14ac:dyDescent="0.25">
      <c r="A10270" s="2" t="s">
        <v>124</v>
      </c>
      <c r="B10270" s="2">
        <v>172</v>
      </c>
      <c r="C10270" s="2">
        <v>10362</v>
      </c>
      <c r="D10270" s="2">
        <v>0.83608517699999996</v>
      </c>
      <c r="E10270" s="2">
        <v>58.740817100000001</v>
      </c>
      <c r="F10270">
        <f t="shared" si="160"/>
        <v>100.21591400862555</v>
      </c>
      <c r="G10270" s="2">
        <v>1500</v>
      </c>
      <c r="H10270" s="2">
        <v>25.02861429</v>
      </c>
      <c r="I10270" s="2">
        <v>68.326542860000004</v>
      </c>
      <c r="J10270" s="2">
        <v>5.8926387570000003</v>
      </c>
      <c r="K10270" s="2">
        <v>6.8542395980000004</v>
      </c>
      <c r="L10270" s="2">
        <v>0.17594474800000001</v>
      </c>
      <c r="M10270" s="2">
        <v>49.215436660000002</v>
      </c>
      <c r="N10270" s="2">
        <v>1.710452063</v>
      </c>
      <c r="O10270" s="2">
        <v>68.326542860000004</v>
      </c>
      <c r="P10270" s="2">
        <v>98.556514289999996</v>
      </c>
    </row>
    <row r="10271" spans="1:16" x14ac:dyDescent="0.25">
      <c r="A10271" s="2" t="s">
        <v>124</v>
      </c>
      <c r="B10271" s="2">
        <v>172</v>
      </c>
      <c r="C10271" s="2">
        <v>10363</v>
      </c>
      <c r="D10271" s="2">
        <v>1.7808494260000001</v>
      </c>
      <c r="E10271" s="2">
        <v>66.063154420000004</v>
      </c>
      <c r="F10271">
        <f t="shared" si="160"/>
        <v>100.21523082999644</v>
      </c>
      <c r="G10271" s="2">
        <v>1500</v>
      </c>
      <c r="H10271" s="2">
        <v>25.026250000000001</v>
      </c>
      <c r="I10271" s="2">
        <v>84.617487499999996</v>
      </c>
      <c r="J10271" s="2">
        <v>6.6271405850000003</v>
      </c>
      <c r="K10271" s="2">
        <v>8.4884227899999996</v>
      </c>
      <c r="L10271" s="2">
        <v>0.17806717999999999</v>
      </c>
      <c r="M10271" s="2">
        <v>49.278781559999999</v>
      </c>
      <c r="N10271" s="2">
        <v>1.7081085330000001</v>
      </c>
      <c r="O10271" s="2">
        <v>84.617487499999996</v>
      </c>
      <c r="P10271" s="2">
        <v>116.831</v>
      </c>
    </row>
    <row r="10272" spans="1:16" x14ac:dyDescent="0.25">
      <c r="A10272" s="2" t="s">
        <v>124</v>
      </c>
      <c r="B10272" s="2">
        <v>172</v>
      </c>
      <c r="C10272" s="2">
        <v>10364</v>
      </c>
      <c r="D10272" s="2">
        <v>2.9415288249999998</v>
      </c>
      <c r="E10272" s="2">
        <v>74.505507489999999</v>
      </c>
      <c r="F10272">
        <f t="shared" si="160"/>
        <v>100.21607597603655</v>
      </c>
      <c r="G10272" s="2">
        <v>1500</v>
      </c>
      <c r="H10272" s="2">
        <v>25.028328569999999</v>
      </c>
      <c r="I10272" s="2">
        <v>104.3241429</v>
      </c>
      <c r="J10272" s="2">
        <v>7.4741001499999999</v>
      </c>
      <c r="K10272" s="2">
        <v>10.46538864</v>
      </c>
      <c r="L10272" s="2">
        <v>0.17708955000000001</v>
      </c>
      <c r="M10272" s="2">
        <v>49.329470929999999</v>
      </c>
      <c r="N10272" s="2">
        <v>1.7071509300000001</v>
      </c>
      <c r="O10272" s="2">
        <v>104.3241429</v>
      </c>
      <c r="P10272" s="2">
        <v>138.86642860000001</v>
      </c>
    </row>
    <row r="10273" spans="1:16" x14ac:dyDescent="0.25">
      <c r="A10273" s="2" t="s">
        <v>124</v>
      </c>
      <c r="B10273" s="2">
        <v>172</v>
      </c>
      <c r="C10273" s="2">
        <v>10365</v>
      </c>
      <c r="D10273" s="2">
        <v>3.806706744</v>
      </c>
      <c r="E10273" s="2">
        <v>83.574605259999998</v>
      </c>
      <c r="F10273">
        <f t="shared" si="160"/>
        <v>100.21623378797638</v>
      </c>
      <c r="G10273" s="2">
        <v>1500</v>
      </c>
      <c r="H10273" s="2">
        <v>25.0261</v>
      </c>
      <c r="I10273" s="2">
        <v>121.68300000000001</v>
      </c>
      <c r="J10273" s="2">
        <v>8.3838896399999996</v>
      </c>
      <c r="K10273" s="2">
        <v>12.20678028</v>
      </c>
      <c r="L10273" s="2">
        <v>0.177698192</v>
      </c>
      <c r="M10273" s="2">
        <v>49.335569669999998</v>
      </c>
      <c r="N10273" s="2">
        <v>1.70652168</v>
      </c>
      <c r="O10273" s="2">
        <v>121.68300000000001</v>
      </c>
      <c r="P10273" s="2">
        <v>157.47412499999999</v>
      </c>
    </row>
    <row r="10274" spans="1:16" x14ac:dyDescent="0.25">
      <c r="A10274" s="2" t="s">
        <v>124</v>
      </c>
      <c r="B10274" s="2">
        <v>172</v>
      </c>
      <c r="C10274" s="2">
        <v>10366</v>
      </c>
      <c r="D10274" s="2">
        <v>4.9127416049999999</v>
      </c>
      <c r="E10274" s="2">
        <v>93.394369150000003</v>
      </c>
      <c r="F10274">
        <f t="shared" si="160"/>
        <v>100.21555828545367</v>
      </c>
      <c r="G10274" s="2">
        <v>1500</v>
      </c>
      <c r="H10274" s="2">
        <v>25.02458571</v>
      </c>
      <c r="I10274" s="2">
        <v>142.16257139999999</v>
      </c>
      <c r="J10274" s="2">
        <v>9.3689082819999996</v>
      </c>
      <c r="K10274" s="2">
        <v>14.26111772</v>
      </c>
      <c r="L10274" s="2">
        <v>0.177711969</v>
      </c>
      <c r="M10274" s="2">
        <v>49.32216511</v>
      </c>
      <c r="N10274" s="2">
        <v>1.70650967</v>
      </c>
      <c r="O10274" s="2">
        <v>142.16257139999999</v>
      </c>
      <c r="P10274" s="2">
        <v>179.30257140000001</v>
      </c>
    </row>
    <row r="10275" spans="1:16" x14ac:dyDescent="0.25">
      <c r="A10275" s="2" t="s">
        <v>124</v>
      </c>
      <c r="B10275" s="2">
        <v>172</v>
      </c>
      <c r="C10275" s="2">
        <v>10367</v>
      </c>
      <c r="D10275" s="2">
        <v>5.9708075750000003</v>
      </c>
      <c r="E10275" s="2">
        <v>100.82850019999999</v>
      </c>
      <c r="F10275">
        <f t="shared" si="160"/>
        <v>100.21481624676592</v>
      </c>
      <c r="G10275" s="2">
        <v>1500</v>
      </c>
      <c r="H10275" s="2">
        <v>25.01905</v>
      </c>
      <c r="I10275" s="2">
        <v>159.72649999999999</v>
      </c>
      <c r="J10275" s="2">
        <v>10.11459247</v>
      </c>
      <c r="K10275" s="2">
        <v>16.022934500000002</v>
      </c>
      <c r="L10275" s="2">
        <v>0.177764274</v>
      </c>
      <c r="M10275" s="2">
        <v>49.315681079999997</v>
      </c>
      <c r="N10275" s="2">
        <v>1.7057462290000001</v>
      </c>
      <c r="O10275" s="2">
        <v>159.72649999999999</v>
      </c>
      <c r="P10275" s="2">
        <v>198.1225</v>
      </c>
    </row>
    <row r="10276" spans="1:16" x14ac:dyDescent="0.25">
      <c r="A10276" s="2" t="s">
        <v>124</v>
      </c>
      <c r="B10276" s="2">
        <v>172</v>
      </c>
      <c r="C10276" s="2">
        <v>10368</v>
      </c>
      <c r="D10276" s="2">
        <v>6.7515752539999996</v>
      </c>
      <c r="E10276" s="2">
        <v>113.9954116</v>
      </c>
      <c r="F10276">
        <f t="shared" si="160"/>
        <v>100.21522724902377</v>
      </c>
      <c r="G10276" s="2">
        <v>1500</v>
      </c>
      <c r="H10276" s="2">
        <v>24.995699999999999</v>
      </c>
      <c r="I10276" s="2">
        <v>180.52128569999999</v>
      </c>
      <c r="J10276" s="2">
        <v>11.43547562</v>
      </c>
      <c r="K10276" s="2">
        <v>18.109033799999999</v>
      </c>
      <c r="L10276" s="2">
        <v>0.177951737</v>
      </c>
      <c r="M10276" s="2">
        <v>49.42764785</v>
      </c>
      <c r="N10276" s="2">
        <v>1.701530212</v>
      </c>
      <c r="O10276" s="2">
        <v>180.52128569999999</v>
      </c>
      <c r="P10276" s="2">
        <v>220.29</v>
      </c>
    </row>
    <row r="10277" spans="1:16" x14ac:dyDescent="0.25">
      <c r="A10277" s="2" t="s">
        <v>124</v>
      </c>
      <c r="B10277" s="2">
        <v>172</v>
      </c>
      <c r="C10277" s="2">
        <v>10369</v>
      </c>
      <c r="D10277" s="2">
        <v>8.0585491509999994</v>
      </c>
      <c r="E10277" s="2">
        <v>119.6686527</v>
      </c>
      <c r="F10277">
        <f t="shared" si="160"/>
        <v>100.21526460061835</v>
      </c>
      <c r="G10277" s="2">
        <v>1500</v>
      </c>
      <c r="H10277" s="2">
        <v>24.950624999999999</v>
      </c>
      <c r="I10277" s="2">
        <v>198.36175</v>
      </c>
      <c r="J10277" s="2">
        <v>12.004592560000001</v>
      </c>
      <c r="K10277" s="2">
        <v>19.89871144</v>
      </c>
      <c r="L10277" s="2">
        <v>0.17850776700000001</v>
      </c>
      <c r="M10277" s="2">
        <v>49.488219819999998</v>
      </c>
      <c r="N10277" s="2">
        <v>1.693390494</v>
      </c>
      <c r="O10277" s="2">
        <v>198.36175</v>
      </c>
      <c r="P10277" s="2">
        <v>239.01387500000001</v>
      </c>
    </row>
    <row r="10278" spans="1:16" x14ac:dyDescent="0.25">
      <c r="A10278" s="2" t="s">
        <v>124</v>
      </c>
      <c r="B10278" s="2">
        <v>172</v>
      </c>
      <c r="C10278" s="2">
        <v>10370</v>
      </c>
      <c r="D10278" s="2">
        <v>8.8040144349999991</v>
      </c>
      <c r="E10278" s="2">
        <v>133.22292300000001</v>
      </c>
      <c r="F10278">
        <f t="shared" si="160"/>
        <v>100.21502146218485</v>
      </c>
      <c r="G10278" s="2">
        <v>1500</v>
      </c>
      <c r="H10278" s="2">
        <v>24.92655714</v>
      </c>
      <c r="I10278" s="2">
        <v>219.03542859999999</v>
      </c>
      <c r="J10278" s="2">
        <v>13.364260379999999</v>
      </c>
      <c r="K10278" s="2">
        <v>21.97254371</v>
      </c>
      <c r="L10278" s="2">
        <v>0.17900189699999999</v>
      </c>
      <c r="M10278" s="2">
        <v>49.466157119999998</v>
      </c>
      <c r="N10278" s="2">
        <v>1.689577345</v>
      </c>
      <c r="O10278" s="2">
        <v>219.03542859999999</v>
      </c>
      <c r="P10278" s="2">
        <v>260.06171430000001</v>
      </c>
    </row>
    <row r="10279" spans="1:16" x14ac:dyDescent="0.25">
      <c r="A10279" s="2" t="s">
        <v>124</v>
      </c>
      <c r="B10279" s="2">
        <v>172</v>
      </c>
      <c r="C10279" s="2">
        <v>10371</v>
      </c>
      <c r="D10279" s="2">
        <v>9.793001705</v>
      </c>
      <c r="E10279" s="2">
        <v>141.06609109999999</v>
      </c>
      <c r="F10279">
        <f t="shared" si="160"/>
        <v>100.21741497656059</v>
      </c>
      <c r="G10279" s="2">
        <v>1500</v>
      </c>
      <c r="H10279" s="2">
        <v>24.956724999999999</v>
      </c>
      <c r="I10279" s="2">
        <v>236.482</v>
      </c>
      <c r="J10279" s="2">
        <v>14.151385599999999</v>
      </c>
      <c r="K10279" s="2">
        <v>23.723262930000001</v>
      </c>
      <c r="L10279" s="2">
        <v>0.17870988700000001</v>
      </c>
      <c r="M10279" s="2">
        <v>49.368572909999997</v>
      </c>
      <c r="N10279" s="2">
        <v>1.6957889580000001</v>
      </c>
      <c r="O10279" s="2">
        <v>236.482</v>
      </c>
      <c r="P10279" s="2">
        <v>278.78199999999998</v>
      </c>
    </row>
    <row r="10280" spans="1:16" x14ac:dyDescent="0.25">
      <c r="A10280" s="2" t="s">
        <v>124</v>
      </c>
      <c r="B10280" s="2">
        <v>172</v>
      </c>
      <c r="C10280" s="2">
        <v>10372</v>
      </c>
      <c r="D10280" s="2">
        <v>10.76789144</v>
      </c>
      <c r="E10280" s="2">
        <v>151.9177766</v>
      </c>
      <c r="F10280">
        <f t="shared" si="160"/>
        <v>100.21653254198563</v>
      </c>
      <c r="G10280" s="2">
        <v>1500</v>
      </c>
      <c r="H10280" s="2">
        <v>24.997699999999998</v>
      </c>
      <c r="I10280" s="2">
        <v>257.13628569999997</v>
      </c>
      <c r="J10280" s="2">
        <v>15.239864580000001</v>
      </c>
      <c r="K10280" s="2">
        <v>25.795020569999998</v>
      </c>
      <c r="L10280" s="2">
        <v>0.17804102799999999</v>
      </c>
      <c r="M10280" s="2">
        <v>49.24128056</v>
      </c>
      <c r="N10280" s="2">
        <v>1.703682863</v>
      </c>
      <c r="O10280" s="2">
        <v>257.13628569999997</v>
      </c>
      <c r="P10280" s="2">
        <v>300.81071429999997</v>
      </c>
    </row>
    <row r="10281" spans="1:16" x14ac:dyDescent="0.25">
      <c r="A10281" s="2" t="s">
        <v>124</v>
      </c>
      <c r="B10281" s="2">
        <v>172</v>
      </c>
      <c r="C10281" s="2">
        <v>10373</v>
      </c>
      <c r="D10281" s="2">
        <v>11.609674160000001</v>
      </c>
      <c r="E10281" s="2">
        <v>161.1447398</v>
      </c>
      <c r="F10281">
        <f t="shared" si="160"/>
        <v>100.21733452834681</v>
      </c>
      <c r="G10281" s="2">
        <v>1500</v>
      </c>
      <c r="H10281" s="2">
        <v>25.021262499999999</v>
      </c>
      <c r="I10281" s="2">
        <v>274.93074999999999</v>
      </c>
      <c r="J10281" s="2">
        <v>16.165610770000001</v>
      </c>
      <c r="K10281" s="2">
        <v>27.580320010000001</v>
      </c>
      <c r="L10281" s="2">
        <v>0.177369525</v>
      </c>
      <c r="M10281" s="2">
        <v>49.225203559999997</v>
      </c>
      <c r="N10281" s="2">
        <v>1.708111522</v>
      </c>
      <c r="O10281" s="2">
        <v>274.93074999999999</v>
      </c>
      <c r="P10281" s="2">
        <v>319.448375</v>
      </c>
    </row>
    <row r="10282" spans="1:16" x14ac:dyDescent="0.25">
      <c r="A10282" s="2" t="s">
        <v>124</v>
      </c>
      <c r="B10282" s="2">
        <v>172</v>
      </c>
      <c r="C10282" s="2">
        <v>10374</v>
      </c>
      <c r="D10282" s="2">
        <v>12.513270309999999</v>
      </c>
      <c r="E10282" s="2">
        <v>173.28511459999999</v>
      </c>
      <c r="F10282">
        <f t="shared" si="160"/>
        <v>100.21724761891349</v>
      </c>
      <c r="G10282" s="2">
        <v>1500</v>
      </c>
      <c r="H10282" s="2">
        <v>25.027128569999999</v>
      </c>
      <c r="I10282" s="2">
        <v>295.66371429999998</v>
      </c>
      <c r="J10282" s="2">
        <v>17.383485749999998</v>
      </c>
      <c r="K10282" s="2">
        <v>29.660170019999999</v>
      </c>
      <c r="L10282" s="2">
        <v>0.17776085699999999</v>
      </c>
      <c r="M10282" s="2">
        <v>49.241401770000003</v>
      </c>
      <c r="N10282" s="2">
        <v>1.708758861</v>
      </c>
      <c r="O10282" s="2">
        <v>295.66371429999998</v>
      </c>
      <c r="P10282" s="2">
        <v>341.4918571</v>
      </c>
    </row>
    <row r="10283" spans="1:16" x14ac:dyDescent="0.25">
      <c r="A10283" s="2" t="s">
        <v>124</v>
      </c>
      <c r="B10283" s="2">
        <v>172</v>
      </c>
      <c r="C10283" s="2">
        <v>10375</v>
      </c>
      <c r="D10283" s="2">
        <v>13.639516800000001</v>
      </c>
      <c r="E10283" s="2">
        <v>180.3976304</v>
      </c>
      <c r="F10283">
        <f t="shared" si="160"/>
        <v>100.21695804359081</v>
      </c>
      <c r="G10283" s="2">
        <v>1500</v>
      </c>
      <c r="H10283" s="2">
        <v>25.0332875</v>
      </c>
      <c r="I10283" s="2">
        <v>313.63312500000001</v>
      </c>
      <c r="J10283" s="2">
        <v>18.096941520000001</v>
      </c>
      <c r="K10283" s="2">
        <v>31.462721040000002</v>
      </c>
      <c r="L10283" s="2">
        <v>0.177653328</v>
      </c>
      <c r="M10283" s="2">
        <v>49.23227936</v>
      </c>
      <c r="N10283" s="2">
        <v>1.710062558</v>
      </c>
      <c r="O10283" s="2">
        <v>313.63312500000001</v>
      </c>
      <c r="P10283" s="2">
        <v>360.74687499999999</v>
      </c>
    </row>
    <row r="10284" spans="1:16" x14ac:dyDescent="0.25">
      <c r="A10284" s="2" t="s">
        <v>124</v>
      </c>
      <c r="B10284" s="2">
        <v>172</v>
      </c>
      <c r="C10284" s="2">
        <v>10376</v>
      </c>
      <c r="D10284" s="2">
        <v>14.592665569999999</v>
      </c>
      <c r="E10284" s="2">
        <v>192.3873902</v>
      </c>
      <c r="F10284">
        <f t="shared" si="160"/>
        <v>100.21734543483609</v>
      </c>
      <c r="G10284" s="2">
        <v>1500</v>
      </c>
      <c r="H10284" s="2">
        <v>25.033142860000002</v>
      </c>
      <c r="I10284" s="2">
        <v>334.68628569999998</v>
      </c>
      <c r="J10284" s="2">
        <v>19.299792279999998</v>
      </c>
      <c r="K10284" s="2">
        <v>33.57483972</v>
      </c>
      <c r="L10284" s="2">
        <v>0.17796020600000001</v>
      </c>
      <c r="M10284" s="2">
        <v>49.20339817</v>
      </c>
      <c r="N10284" s="2">
        <v>1.710627355</v>
      </c>
      <c r="O10284" s="2">
        <v>334.68628569999998</v>
      </c>
      <c r="P10284" s="2">
        <v>383.0755714</v>
      </c>
    </row>
    <row r="10285" spans="1:16" x14ac:dyDescent="0.25">
      <c r="A10285" s="2" t="s">
        <v>124</v>
      </c>
      <c r="B10285" s="2">
        <v>172</v>
      </c>
      <c r="C10285" s="2">
        <v>10377</v>
      </c>
      <c r="D10285" s="2">
        <v>15.62082159</v>
      </c>
      <c r="E10285" s="2">
        <v>200.3181381</v>
      </c>
      <c r="F10285">
        <f t="shared" si="160"/>
        <v>100.21723627527068</v>
      </c>
      <c r="G10285" s="2">
        <v>1500</v>
      </c>
      <c r="H10285" s="2">
        <v>25.033212500000001</v>
      </c>
      <c r="I10285" s="2">
        <v>352.75287500000002</v>
      </c>
      <c r="J10285" s="2">
        <v>20.095361990000001</v>
      </c>
      <c r="K10285" s="2">
        <v>35.387193500000002</v>
      </c>
      <c r="L10285" s="2">
        <v>0.17763283899999999</v>
      </c>
      <c r="M10285" s="2">
        <v>49.191216140000002</v>
      </c>
      <c r="N10285" s="2">
        <v>1.711023569</v>
      </c>
      <c r="O10285" s="2">
        <v>352.75287500000002</v>
      </c>
      <c r="P10285" s="2">
        <v>401.91387500000002</v>
      </c>
    </row>
    <row r="10286" spans="1:16" x14ac:dyDescent="0.25">
      <c r="A10286" s="2" t="s">
        <v>124</v>
      </c>
      <c r="B10286" s="2">
        <v>172</v>
      </c>
      <c r="C10286" s="2">
        <v>10378</v>
      </c>
      <c r="D10286" s="2">
        <v>16.258115440000001</v>
      </c>
      <c r="E10286" s="2">
        <v>215.01261210000001</v>
      </c>
      <c r="F10286">
        <f t="shared" si="160"/>
        <v>100.2176475060367</v>
      </c>
      <c r="G10286" s="2">
        <v>1500</v>
      </c>
      <c r="H10286" s="2">
        <v>25.026542859999999</v>
      </c>
      <c r="I10286" s="2">
        <v>373.87714290000002</v>
      </c>
      <c r="J10286" s="2">
        <v>21.569559430000002</v>
      </c>
      <c r="K10286" s="2">
        <v>37.506475430000002</v>
      </c>
      <c r="L10286" s="2">
        <v>0.17759196799999999</v>
      </c>
      <c r="M10286" s="2">
        <v>49.175273359999998</v>
      </c>
      <c r="N10286" s="2">
        <v>1.7101694810000001</v>
      </c>
      <c r="O10286" s="2">
        <v>373.87714290000002</v>
      </c>
      <c r="P10286" s="2">
        <v>424.02942860000002</v>
      </c>
    </row>
    <row r="10287" spans="1:16" x14ac:dyDescent="0.25">
      <c r="A10287" s="2" t="s">
        <v>124</v>
      </c>
      <c r="B10287" s="2">
        <v>172</v>
      </c>
      <c r="C10287" s="2">
        <v>10379</v>
      </c>
      <c r="D10287" s="2">
        <v>17.413938739999999</v>
      </c>
      <c r="E10287" s="2">
        <v>221.72939880000001</v>
      </c>
      <c r="F10287">
        <f t="shared" si="160"/>
        <v>100.21765810208835</v>
      </c>
      <c r="G10287" s="2">
        <v>1500</v>
      </c>
      <c r="H10287" s="2">
        <v>25.0263125</v>
      </c>
      <c r="I10287" s="2">
        <v>391.90287499999999</v>
      </c>
      <c r="J10287" s="2">
        <v>22.243374020000001</v>
      </c>
      <c r="K10287" s="2">
        <v>39.314778619999998</v>
      </c>
      <c r="L10287" s="2">
        <v>0.17731217599999999</v>
      </c>
      <c r="M10287" s="2">
        <v>49.181087439999999</v>
      </c>
      <c r="N10287" s="2">
        <v>1.7102452619999999</v>
      </c>
      <c r="O10287" s="2">
        <v>391.90287499999999</v>
      </c>
      <c r="P10287" s="2">
        <v>442.89800000000002</v>
      </c>
    </row>
    <row r="10288" spans="1:16" x14ac:dyDescent="0.25">
      <c r="A10288" s="2" t="s">
        <v>124</v>
      </c>
      <c r="B10288" s="2">
        <v>172</v>
      </c>
      <c r="C10288" s="2">
        <v>10380</v>
      </c>
      <c r="D10288" s="2">
        <v>18.37539198</v>
      </c>
      <c r="E10288" s="2">
        <v>233.30166</v>
      </c>
      <c r="F10288">
        <f t="shared" si="160"/>
        <v>100.21841775150678</v>
      </c>
      <c r="G10288" s="2">
        <v>1500</v>
      </c>
      <c r="H10288" s="2">
        <v>25.028771429999999</v>
      </c>
      <c r="I10288" s="2">
        <v>412.89842859999999</v>
      </c>
      <c r="J10288" s="2">
        <v>23.40445339</v>
      </c>
      <c r="K10288" s="2">
        <v>41.421317049999999</v>
      </c>
      <c r="L10288" s="2">
        <v>0.177270649</v>
      </c>
      <c r="M10288" s="2">
        <v>49.186482949999998</v>
      </c>
      <c r="N10288" s="2">
        <v>1.7106385630000001</v>
      </c>
      <c r="O10288" s="2">
        <v>412.89842859999999</v>
      </c>
      <c r="P10288" s="2">
        <v>464.96457140000001</v>
      </c>
    </row>
    <row r="10289" spans="1:16" x14ac:dyDescent="0.25">
      <c r="A10289" s="2" t="s">
        <v>124</v>
      </c>
      <c r="B10289" s="2">
        <v>172</v>
      </c>
      <c r="C10289" s="2">
        <v>10381</v>
      </c>
      <c r="D10289" s="2">
        <v>19.44749852</v>
      </c>
      <c r="E10289" s="2">
        <v>241.1812736</v>
      </c>
      <c r="F10289">
        <f t="shared" si="160"/>
        <v>100.21863352760735</v>
      </c>
      <c r="G10289" s="2">
        <v>1500</v>
      </c>
      <c r="H10289" s="2">
        <v>25.028712500000001</v>
      </c>
      <c r="I10289" s="2">
        <v>430.77687500000002</v>
      </c>
      <c r="J10289" s="2">
        <v>24.194975800000002</v>
      </c>
      <c r="K10289" s="2">
        <v>43.214947449999997</v>
      </c>
      <c r="L10289" s="2">
        <v>0.17758259800000001</v>
      </c>
      <c r="M10289" s="2">
        <v>49.189029470000001</v>
      </c>
      <c r="N10289" s="2">
        <v>1.71102512</v>
      </c>
      <c r="O10289" s="2">
        <v>430.77687500000002</v>
      </c>
      <c r="P10289" s="2">
        <v>483.691125</v>
      </c>
    </row>
    <row r="10290" spans="1:16" x14ac:dyDescent="0.25">
      <c r="A10290" s="2" t="s">
        <v>124</v>
      </c>
      <c r="B10290" s="2">
        <v>172</v>
      </c>
      <c r="C10290" s="2">
        <v>10382</v>
      </c>
      <c r="D10290" s="2">
        <v>20.159611430000002</v>
      </c>
      <c r="E10290" s="2">
        <v>254.8278469</v>
      </c>
      <c r="F10290">
        <f t="shared" si="160"/>
        <v>100.21917901041608</v>
      </c>
      <c r="G10290" s="2">
        <v>1500</v>
      </c>
      <c r="H10290" s="2">
        <v>25.018614289999999</v>
      </c>
      <c r="I10290" s="2">
        <v>451.5871429</v>
      </c>
      <c r="J10290" s="2">
        <v>25.564120389999999</v>
      </c>
      <c r="K10290" s="2">
        <v>45.302851410000002</v>
      </c>
      <c r="L10290" s="2">
        <v>0.17749553300000001</v>
      </c>
      <c r="M10290" s="2">
        <v>49.193808300000001</v>
      </c>
      <c r="N10290" s="2">
        <v>1.7098761119999999</v>
      </c>
      <c r="O10290" s="2">
        <v>451.5871429</v>
      </c>
      <c r="P10290" s="2">
        <v>504.83628570000002</v>
      </c>
    </row>
    <row r="10291" spans="1:16" x14ac:dyDescent="0.25">
      <c r="A10291" s="2" t="s">
        <v>124</v>
      </c>
      <c r="B10291" s="2">
        <v>172</v>
      </c>
      <c r="C10291" s="2">
        <v>10383</v>
      </c>
      <c r="D10291" s="2">
        <v>21.32839117</v>
      </c>
      <c r="E10291" s="2">
        <v>260.7490995</v>
      </c>
      <c r="F10291">
        <f t="shared" si="160"/>
        <v>100.21870200188363</v>
      </c>
      <c r="G10291" s="2">
        <v>1500</v>
      </c>
      <c r="H10291" s="2">
        <v>25.013075000000001</v>
      </c>
      <c r="I10291" s="2">
        <v>469.03500000000003</v>
      </c>
      <c r="J10291" s="2">
        <v>26.158011210000002</v>
      </c>
      <c r="K10291" s="2">
        <v>47.052982389999997</v>
      </c>
      <c r="L10291" s="2">
        <v>0.177152384</v>
      </c>
      <c r="M10291" s="2">
        <v>49.215512500000003</v>
      </c>
      <c r="N10291" s="2">
        <v>1.7092139200000001</v>
      </c>
      <c r="O10291" s="2">
        <v>469.03500000000003</v>
      </c>
      <c r="P10291" s="2">
        <v>523.41449999999998</v>
      </c>
    </row>
    <row r="10292" spans="1:16" x14ac:dyDescent="0.25">
      <c r="A10292" s="2" t="s">
        <v>124</v>
      </c>
      <c r="B10292" s="2">
        <v>172</v>
      </c>
      <c r="C10292" s="2">
        <v>10384</v>
      </c>
      <c r="D10292" s="2">
        <v>22.24230653</v>
      </c>
      <c r="E10292" s="2">
        <v>271.15102739999998</v>
      </c>
      <c r="F10292">
        <f t="shared" si="160"/>
        <v>100.21745057662284</v>
      </c>
      <c r="G10292" s="2">
        <v>1500</v>
      </c>
      <c r="H10292" s="2">
        <v>25.016342860000002</v>
      </c>
      <c r="I10292" s="2">
        <v>489.64942860000002</v>
      </c>
      <c r="J10292" s="2">
        <v>27.201179790000001</v>
      </c>
      <c r="K10292" s="2">
        <v>49.120382360000001</v>
      </c>
      <c r="L10292" s="2">
        <v>0.176031193</v>
      </c>
      <c r="M10292" s="2">
        <v>49.23919334</v>
      </c>
      <c r="N10292" s="2">
        <v>1.70993627</v>
      </c>
      <c r="O10292" s="2">
        <v>489.64942860000002</v>
      </c>
      <c r="P10292" s="2">
        <v>545.41642860000002</v>
      </c>
    </row>
    <row r="10293" spans="1:16" x14ac:dyDescent="0.25">
      <c r="A10293" s="2" t="s">
        <v>124</v>
      </c>
      <c r="B10293" s="2">
        <v>172</v>
      </c>
      <c r="C10293" s="2">
        <v>10385</v>
      </c>
      <c r="D10293" s="2">
        <v>23.11272078</v>
      </c>
      <c r="E10293" s="2">
        <v>279.96512910000001</v>
      </c>
      <c r="F10293">
        <f t="shared" si="160"/>
        <v>100.21749943389646</v>
      </c>
      <c r="G10293" s="2">
        <v>1500</v>
      </c>
      <c r="H10293" s="2">
        <v>25.015587499999999</v>
      </c>
      <c r="I10293" s="2">
        <v>507.37562500000001</v>
      </c>
      <c r="J10293" s="2">
        <v>28.08540168</v>
      </c>
      <c r="K10293" s="2">
        <v>50.898653979999999</v>
      </c>
      <c r="L10293" s="2">
        <v>0.175687178</v>
      </c>
      <c r="M10293" s="2">
        <v>49.278995850000001</v>
      </c>
      <c r="N10293" s="2">
        <v>1.7089796690000001</v>
      </c>
      <c r="O10293" s="2">
        <v>507.37562500000001</v>
      </c>
      <c r="P10293" s="2">
        <v>564.15562499999999</v>
      </c>
    </row>
    <row r="10294" spans="1:16" x14ac:dyDescent="0.25">
      <c r="A10294" s="2" t="s">
        <v>124</v>
      </c>
      <c r="B10294" s="2">
        <v>172</v>
      </c>
      <c r="C10294" s="2">
        <v>10386</v>
      </c>
      <c r="D10294" s="2">
        <v>23.914060419999998</v>
      </c>
      <c r="E10294" s="2">
        <v>293.84696509999998</v>
      </c>
      <c r="F10294">
        <f t="shared" si="160"/>
        <v>100.21834063682833</v>
      </c>
      <c r="G10294" s="2">
        <v>1500</v>
      </c>
      <c r="H10294" s="2">
        <v>24.998657139999999</v>
      </c>
      <c r="I10294" s="2">
        <v>528.15971430000002</v>
      </c>
      <c r="J10294" s="2">
        <v>29.478239940000002</v>
      </c>
      <c r="K10294" s="2">
        <v>52.98410612</v>
      </c>
      <c r="L10294" s="2">
        <v>0.176535306</v>
      </c>
      <c r="M10294" s="2">
        <v>49.327622689999998</v>
      </c>
      <c r="N10294" s="2">
        <v>1.7051246369999999</v>
      </c>
      <c r="O10294" s="2">
        <v>528.15971430000002</v>
      </c>
      <c r="P10294" s="2">
        <v>585.65257140000006</v>
      </c>
    </row>
    <row r="10295" spans="1:16" x14ac:dyDescent="0.25">
      <c r="A10295" s="2" t="s">
        <v>124</v>
      </c>
      <c r="B10295" s="2">
        <v>172</v>
      </c>
      <c r="C10295" s="2">
        <v>10387</v>
      </c>
      <c r="D10295" s="2">
        <v>24.915884609999999</v>
      </c>
      <c r="E10295" s="2">
        <v>302.72212039999999</v>
      </c>
      <c r="F10295">
        <f t="shared" si="160"/>
        <v>100.21889790502406</v>
      </c>
      <c r="G10295" s="2">
        <v>1500</v>
      </c>
      <c r="H10295" s="2">
        <v>24.988375000000001</v>
      </c>
      <c r="I10295" s="2">
        <v>545.85775000000001</v>
      </c>
      <c r="J10295" s="2">
        <v>30.368749489999999</v>
      </c>
      <c r="K10295" s="2">
        <v>54.759847890000003</v>
      </c>
      <c r="L10295" s="2">
        <v>0.177225682</v>
      </c>
      <c r="M10295" s="2">
        <v>49.340438980000002</v>
      </c>
      <c r="N10295" s="2">
        <v>1.703209306</v>
      </c>
      <c r="O10295" s="2">
        <v>545.85775000000001</v>
      </c>
      <c r="P10295" s="2">
        <v>604.52650000000006</v>
      </c>
    </row>
    <row r="10296" spans="1:16" x14ac:dyDescent="0.25">
      <c r="A10296" s="2" t="s">
        <v>124</v>
      </c>
      <c r="B10296" s="2">
        <v>172</v>
      </c>
      <c r="C10296" s="2">
        <v>10388</v>
      </c>
      <c r="D10296" s="2">
        <v>25.613078309999999</v>
      </c>
      <c r="E10296" s="2">
        <v>314.97602160000002</v>
      </c>
      <c r="F10296">
        <f t="shared" si="160"/>
        <v>100.21870245071379</v>
      </c>
      <c r="G10296" s="2">
        <v>1500</v>
      </c>
      <c r="H10296" s="2">
        <v>24.981028569999999</v>
      </c>
      <c r="I10296" s="2">
        <v>566.70228569999995</v>
      </c>
      <c r="J10296" s="2">
        <v>31.597985789999999</v>
      </c>
      <c r="K10296" s="2">
        <v>56.850837970000001</v>
      </c>
      <c r="L10296" s="2">
        <v>0.175952846</v>
      </c>
      <c r="M10296" s="2">
        <v>49.365598200000001</v>
      </c>
      <c r="N10296" s="2">
        <v>1.701320648</v>
      </c>
      <c r="O10296" s="2">
        <v>566.70228569999995</v>
      </c>
      <c r="P10296" s="2">
        <v>626.36957140000004</v>
      </c>
    </row>
    <row r="10297" spans="1:16" x14ac:dyDescent="0.25">
      <c r="A10297" s="2" t="s">
        <v>124</v>
      </c>
      <c r="B10297" s="2">
        <v>172</v>
      </c>
      <c r="C10297" s="2">
        <v>10389</v>
      </c>
      <c r="D10297" s="2">
        <v>26.573584029999999</v>
      </c>
      <c r="E10297" s="2">
        <v>323.8896896</v>
      </c>
      <c r="F10297">
        <f t="shared" si="160"/>
        <v>100.21910994180656</v>
      </c>
      <c r="G10297" s="2">
        <v>1500</v>
      </c>
      <c r="H10297" s="2">
        <v>24.986462499999998</v>
      </c>
      <c r="I10297" s="2">
        <v>584.57262500000002</v>
      </c>
      <c r="J10297" s="2">
        <v>32.492325379999997</v>
      </c>
      <c r="K10297" s="2">
        <v>58.643805440000001</v>
      </c>
      <c r="L10297" s="2">
        <v>0.17624822900000001</v>
      </c>
      <c r="M10297" s="2">
        <v>49.406473290000001</v>
      </c>
      <c r="N10297" s="2">
        <v>1.7011710550000001</v>
      </c>
      <c r="O10297" s="2">
        <v>584.57262500000002</v>
      </c>
      <c r="P10297" s="2">
        <v>645.20100000000002</v>
      </c>
    </row>
    <row r="10298" spans="1:16" x14ac:dyDescent="0.25">
      <c r="A10298" s="2" t="s">
        <v>124</v>
      </c>
      <c r="B10298" s="2">
        <v>172</v>
      </c>
      <c r="C10298" s="2">
        <v>10390</v>
      </c>
      <c r="D10298" s="2">
        <v>27.481747169999998</v>
      </c>
      <c r="E10298" s="2">
        <v>336.4875758</v>
      </c>
      <c r="F10298">
        <f t="shared" si="160"/>
        <v>100.21975876002017</v>
      </c>
      <c r="G10298" s="2">
        <v>1500</v>
      </c>
      <c r="H10298" s="2">
        <v>24.982971429999999</v>
      </c>
      <c r="I10298" s="2">
        <v>605.50414290000003</v>
      </c>
      <c r="J10298" s="2">
        <v>33.75635243</v>
      </c>
      <c r="K10298" s="2">
        <v>60.74402954</v>
      </c>
      <c r="L10298" s="2">
        <v>0.176666712</v>
      </c>
      <c r="M10298" s="2">
        <v>49.438690510000001</v>
      </c>
      <c r="N10298" s="2">
        <v>1.6993642929999999</v>
      </c>
      <c r="O10298" s="2">
        <v>605.50414290000003</v>
      </c>
      <c r="P10298" s="2">
        <v>666.91514289999998</v>
      </c>
    </row>
    <row r="10299" spans="1:16" x14ac:dyDescent="0.25">
      <c r="A10299" s="2" t="s">
        <v>124</v>
      </c>
      <c r="B10299" s="2">
        <v>172</v>
      </c>
      <c r="C10299" s="2">
        <v>10391</v>
      </c>
      <c r="D10299" s="2">
        <v>27.94783606</v>
      </c>
      <c r="E10299" s="2">
        <v>349.98974020000003</v>
      </c>
      <c r="F10299">
        <f t="shared" si="160"/>
        <v>100.22123701665014</v>
      </c>
      <c r="G10299" s="2">
        <v>1500</v>
      </c>
      <c r="H10299" s="2">
        <v>24.9795625</v>
      </c>
      <c r="I10299" s="2">
        <v>623.25649999999996</v>
      </c>
      <c r="J10299" s="2">
        <v>35.111403680000002</v>
      </c>
      <c r="K10299" s="2">
        <v>62.52586307</v>
      </c>
      <c r="L10299" s="2">
        <v>0.17701366199999999</v>
      </c>
      <c r="M10299" s="2">
        <v>49.454115049999999</v>
      </c>
      <c r="N10299" s="2">
        <v>1.698132443</v>
      </c>
      <c r="O10299" s="2">
        <v>623.25649999999996</v>
      </c>
      <c r="P10299" s="2">
        <v>685.15150000000006</v>
      </c>
    </row>
    <row r="10300" spans="1:16" x14ac:dyDescent="0.25">
      <c r="A10300" s="2" t="s">
        <v>124</v>
      </c>
      <c r="B10300" s="2">
        <v>172</v>
      </c>
      <c r="C10300" s="2">
        <v>10392</v>
      </c>
      <c r="D10300" s="2">
        <v>28.916627290000001</v>
      </c>
      <c r="E10300" s="2">
        <v>362.1285815</v>
      </c>
      <c r="F10300">
        <f t="shared" si="160"/>
        <v>100.22220375844596</v>
      </c>
      <c r="G10300" s="2">
        <v>1500</v>
      </c>
      <c r="H10300" s="2">
        <v>24.989857140000002</v>
      </c>
      <c r="I10300" s="2">
        <v>644.02457140000001</v>
      </c>
      <c r="J10300" s="2">
        <v>36.329537340000002</v>
      </c>
      <c r="K10300" s="2">
        <v>64.609964289999994</v>
      </c>
      <c r="L10300" s="2">
        <v>0.177600377</v>
      </c>
      <c r="M10300" s="2">
        <v>49.456308419999999</v>
      </c>
      <c r="N10300" s="2">
        <v>1.6999419010000001</v>
      </c>
      <c r="O10300" s="2">
        <v>644.02457140000001</v>
      </c>
      <c r="P10300" s="2">
        <v>706.96814289999998</v>
      </c>
    </row>
    <row r="10301" spans="1:16" x14ac:dyDescent="0.25">
      <c r="A10301" s="2" t="s">
        <v>124</v>
      </c>
      <c r="B10301" s="2">
        <v>172</v>
      </c>
      <c r="C10301" s="2">
        <v>10393</v>
      </c>
      <c r="D10301" s="2">
        <v>29.683889189999999</v>
      </c>
      <c r="E10301" s="2">
        <v>372.32199700000001</v>
      </c>
      <c r="F10301">
        <f t="shared" si="160"/>
        <v>100.22153859015748</v>
      </c>
      <c r="G10301" s="2">
        <v>1500</v>
      </c>
      <c r="H10301" s="2">
        <v>24.993512500000001</v>
      </c>
      <c r="I10301" s="2">
        <v>661.77300000000002</v>
      </c>
      <c r="J10301" s="2">
        <v>37.351915589999997</v>
      </c>
      <c r="K10301" s="2">
        <v>66.390085549999995</v>
      </c>
      <c r="L10301" s="2">
        <v>0.177560522</v>
      </c>
      <c r="M10301" s="2">
        <v>49.457275809999999</v>
      </c>
      <c r="N10301" s="2">
        <v>1.7008759790000001</v>
      </c>
      <c r="O10301" s="2">
        <v>661.77300000000002</v>
      </c>
      <c r="P10301" s="2">
        <v>725.43724999999995</v>
      </c>
    </row>
    <row r="10302" spans="1:16" x14ac:dyDescent="0.25">
      <c r="A10302" s="2" t="s">
        <v>124</v>
      </c>
      <c r="B10302" s="2">
        <v>172</v>
      </c>
      <c r="C10302" s="2">
        <v>10394</v>
      </c>
      <c r="D10302" s="2">
        <v>30.153740989999999</v>
      </c>
      <c r="E10302" s="2">
        <v>388.3452221</v>
      </c>
      <c r="F10302">
        <f t="shared" si="160"/>
        <v>100.22128892773625</v>
      </c>
      <c r="G10302" s="2">
        <v>1500</v>
      </c>
      <c r="H10302" s="2">
        <v>24.98915714</v>
      </c>
      <c r="I10302" s="2">
        <v>682.56171429999995</v>
      </c>
      <c r="J10302" s="2">
        <v>38.95929323</v>
      </c>
      <c r="K10302" s="2">
        <v>68.475470950000002</v>
      </c>
      <c r="L10302" s="2">
        <v>0.177623804</v>
      </c>
      <c r="M10302" s="2">
        <v>49.452987059999998</v>
      </c>
      <c r="N10302" s="2">
        <v>1.700325791</v>
      </c>
      <c r="O10302" s="2">
        <v>682.56171429999995</v>
      </c>
      <c r="P10302" s="2">
        <v>747.41700000000003</v>
      </c>
    </row>
    <row r="10303" spans="1:16" x14ac:dyDescent="0.25">
      <c r="A10303" s="2" t="s">
        <v>124</v>
      </c>
      <c r="B10303" s="2">
        <v>172</v>
      </c>
      <c r="C10303" s="2">
        <v>10395</v>
      </c>
      <c r="D10303" s="2">
        <v>30.77700007</v>
      </c>
      <c r="E10303" s="2">
        <v>400.19995180000001</v>
      </c>
      <c r="F10303">
        <f t="shared" si="160"/>
        <v>100.21958012344767</v>
      </c>
      <c r="G10303" s="2">
        <v>1500</v>
      </c>
      <c r="H10303" s="2">
        <v>24.991187499999999</v>
      </c>
      <c r="I10303" s="2">
        <v>700.73450000000003</v>
      </c>
      <c r="J10303" s="2">
        <v>40.147891129999998</v>
      </c>
      <c r="K10303" s="2">
        <v>70.297390820000004</v>
      </c>
      <c r="L10303" s="2">
        <v>0.17754154699999999</v>
      </c>
      <c r="M10303" s="2">
        <v>49.440981469999997</v>
      </c>
      <c r="N10303" s="2">
        <v>1.700644826</v>
      </c>
      <c r="O10303" s="2">
        <v>700.73450000000003</v>
      </c>
      <c r="P10303" s="2">
        <v>766.21375</v>
      </c>
    </row>
    <row r="10304" spans="1:16" x14ac:dyDescent="0.25">
      <c r="A10304" s="2" t="s">
        <v>124</v>
      </c>
      <c r="B10304" s="2">
        <v>172</v>
      </c>
      <c r="C10304" s="2">
        <v>10396</v>
      </c>
      <c r="D10304" s="2">
        <v>31.192719060000002</v>
      </c>
      <c r="E10304" s="2">
        <v>416.28650320000003</v>
      </c>
      <c r="F10304">
        <f t="shared" si="160"/>
        <v>100.21988020023802</v>
      </c>
      <c r="G10304" s="2">
        <v>1500</v>
      </c>
      <c r="H10304" s="2">
        <v>25.002457140000001</v>
      </c>
      <c r="I10304" s="2">
        <v>721.55528570000001</v>
      </c>
      <c r="J10304" s="2">
        <v>41.761812130000003</v>
      </c>
      <c r="K10304" s="2">
        <v>72.386339829999997</v>
      </c>
      <c r="L10304" s="2">
        <v>0.177320228</v>
      </c>
      <c r="M10304" s="2">
        <v>49.44066342</v>
      </c>
      <c r="N10304" s="2">
        <v>1.7024702780000001</v>
      </c>
      <c r="O10304" s="2">
        <v>721.55528570000001</v>
      </c>
      <c r="P10304" s="2">
        <v>786.27242860000001</v>
      </c>
    </row>
    <row r="10305" spans="1:16" x14ac:dyDescent="0.25">
      <c r="A10305" s="2" t="s">
        <v>124</v>
      </c>
      <c r="B10305" s="2">
        <v>172</v>
      </c>
      <c r="C10305" s="2">
        <v>10397</v>
      </c>
      <c r="D10305" s="2">
        <v>31.861255419999999</v>
      </c>
      <c r="E10305" s="2">
        <v>427.62803179999997</v>
      </c>
      <c r="F10305">
        <f t="shared" si="160"/>
        <v>100.2208577076261</v>
      </c>
      <c r="G10305" s="2">
        <v>1500</v>
      </c>
      <c r="H10305" s="2">
        <v>24.993837500000001</v>
      </c>
      <c r="I10305" s="2">
        <v>739.10825</v>
      </c>
      <c r="J10305" s="2">
        <v>42.900010930000001</v>
      </c>
      <c r="K10305" s="2">
        <v>74.147973570000005</v>
      </c>
      <c r="L10305" s="2">
        <v>0.177554246</v>
      </c>
      <c r="M10305" s="2">
        <v>49.431880360000001</v>
      </c>
      <c r="N10305" s="2">
        <v>1.7008008779999999</v>
      </c>
      <c r="O10305" s="2">
        <v>739.10825</v>
      </c>
      <c r="P10305" s="2">
        <v>805.44162500000004</v>
      </c>
    </row>
    <row r="10306" spans="1:16" x14ac:dyDescent="0.25">
      <c r="A10306" s="2" t="s">
        <v>124</v>
      </c>
      <c r="B10306" s="2">
        <v>172</v>
      </c>
      <c r="C10306" s="2">
        <v>10398</v>
      </c>
      <c r="D10306" s="2">
        <v>32.52843403</v>
      </c>
      <c r="E10306" s="2">
        <v>442.5642072</v>
      </c>
      <c r="F10306">
        <f t="shared" si="160"/>
        <v>100.22155964645303</v>
      </c>
      <c r="G10306" s="2">
        <v>1500</v>
      </c>
      <c r="H10306" s="2">
        <v>25.00741429</v>
      </c>
      <c r="I10306" s="2">
        <v>759.82500000000005</v>
      </c>
      <c r="J10306" s="2">
        <v>44.398731509999998</v>
      </c>
      <c r="K10306" s="2">
        <v>76.226829069999994</v>
      </c>
      <c r="L10306" s="2">
        <v>0.17811360100000001</v>
      </c>
      <c r="M10306" s="2">
        <v>49.4258989</v>
      </c>
      <c r="N10306" s="2">
        <v>1.703412736</v>
      </c>
      <c r="O10306" s="2">
        <v>759.82500000000005</v>
      </c>
      <c r="P10306" s="2">
        <v>826.13585709999995</v>
      </c>
    </row>
    <row r="10307" spans="1:16" x14ac:dyDescent="0.25">
      <c r="A10307" s="2" t="s">
        <v>124</v>
      </c>
      <c r="B10307" s="2">
        <v>172</v>
      </c>
      <c r="C10307" s="2">
        <v>10399</v>
      </c>
      <c r="D10307" s="2">
        <v>32.700283249999998</v>
      </c>
      <c r="E10307" s="2">
        <v>457.60071790000001</v>
      </c>
      <c r="F10307">
        <f t="shared" ref="F10307:F10370" si="161">1000*J10307/E10307-0.1</f>
        <v>100.22080546261749</v>
      </c>
      <c r="G10307" s="2">
        <v>1500</v>
      </c>
      <c r="H10307" s="2">
        <v>25.007750000000001</v>
      </c>
      <c r="I10307" s="2">
        <v>777.41862500000002</v>
      </c>
      <c r="J10307" s="2">
        <v>45.9068726</v>
      </c>
      <c r="K10307" s="2">
        <v>77.991262649999996</v>
      </c>
      <c r="L10307" s="2">
        <v>0.17781091500000001</v>
      </c>
      <c r="M10307" s="2">
        <v>49.40866372</v>
      </c>
      <c r="N10307" s="2">
        <v>1.7037651840000001</v>
      </c>
      <c r="O10307" s="2">
        <v>777.41862500000002</v>
      </c>
      <c r="P10307" s="2">
        <v>844.72175000000004</v>
      </c>
    </row>
    <row r="10308" spans="1:16" x14ac:dyDescent="0.25">
      <c r="A10308" s="2" t="s">
        <v>124</v>
      </c>
      <c r="B10308" s="2">
        <v>172</v>
      </c>
      <c r="C10308" s="2">
        <v>10400</v>
      </c>
      <c r="D10308" s="2">
        <v>33.218132769999997</v>
      </c>
      <c r="E10308" s="2">
        <v>473.1311091</v>
      </c>
      <c r="F10308">
        <f t="shared" si="161"/>
        <v>100.22084364583162</v>
      </c>
      <c r="G10308" s="2">
        <v>1500</v>
      </c>
      <c r="H10308" s="2">
        <v>25.008528569999999</v>
      </c>
      <c r="I10308" s="2">
        <v>798.3181429</v>
      </c>
      <c r="J10308" s="2">
        <v>47.46491202</v>
      </c>
      <c r="K10308" s="2">
        <v>80.08794958</v>
      </c>
      <c r="L10308" s="2">
        <v>0.17777167099999999</v>
      </c>
      <c r="M10308" s="2">
        <v>49.414828790000001</v>
      </c>
      <c r="N10308" s="2">
        <v>1.7039943259999999</v>
      </c>
      <c r="O10308" s="2">
        <v>798.3181429</v>
      </c>
      <c r="P10308" s="2">
        <v>866.27257139999995</v>
      </c>
    </row>
    <row r="10309" spans="1:16" x14ac:dyDescent="0.25">
      <c r="A10309" s="2" t="s">
        <v>124</v>
      </c>
      <c r="B10309" s="2">
        <v>172</v>
      </c>
      <c r="C10309" s="2">
        <v>10401</v>
      </c>
      <c r="D10309" s="2">
        <v>33.501967100000002</v>
      </c>
      <c r="E10309" s="2">
        <v>488.26405670000003</v>
      </c>
      <c r="F10309">
        <f t="shared" si="161"/>
        <v>100.22207701517671</v>
      </c>
      <c r="G10309" s="2">
        <v>1500</v>
      </c>
      <c r="H10309" s="2">
        <v>25.005375000000001</v>
      </c>
      <c r="I10309" s="2">
        <v>816.32662500000004</v>
      </c>
      <c r="J10309" s="2">
        <v>48.983664300000001</v>
      </c>
      <c r="K10309" s="2">
        <v>81.895582540000007</v>
      </c>
      <c r="L10309" s="2">
        <v>0.17788389800000001</v>
      </c>
      <c r="M10309" s="2">
        <v>49.420030629999999</v>
      </c>
      <c r="N10309" s="2">
        <v>1.7031957550000001</v>
      </c>
      <c r="O10309" s="2">
        <v>816.32662500000004</v>
      </c>
      <c r="P10309" s="2">
        <v>885.05174999999997</v>
      </c>
    </row>
    <row r="10310" spans="1:16" x14ac:dyDescent="0.25">
      <c r="A10310" s="2" t="s">
        <v>124</v>
      </c>
      <c r="B10310" s="2">
        <v>172</v>
      </c>
      <c r="C10310" s="2">
        <v>10402</v>
      </c>
      <c r="D10310" s="2">
        <v>33.86329662</v>
      </c>
      <c r="E10310" s="2">
        <v>505.89126850000002</v>
      </c>
      <c r="F10310">
        <f t="shared" si="161"/>
        <v>100.22358625300133</v>
      </c>
      <c r="G10310" s="2">
        <v>1500</v>
      </c>
      <c r="H10310" s="2">
        <v>25.00164286</v>
      </c>
      <c r="I10310" s="2">
        <v>837.61500000000001</v>
      </c>
      <c r="J10310" s="2">
        <v>50.752826310000003</v>
      </c>
      <c r="K10310" s="2">
        <v>84.032540699999998</v>
      </c>
      <c r="L10310" s="2">
        <v>0.178009259</v>
      </c>
      <c r="M10310" s="2">
        <v>49.420805729999998</v>
      </c>
      <c r="N10310" s="2">
        <v>1.7024934869999999</v>
      </c>
      <c r="O10310" s="2">
        <v>837.61500000000001</v>
      </c>
      <c r="P10310" s="2">
        <v>906.91842859999997</v>
      </c>
    </row>
    <row r="10311" spans="1:16" x14ac:dyDescent="0.25">
      <c r="A10311" s="2" t="s">
        <v>124</v>
      </c>
      <c r="B10311" s="2">
        <v>172</v>
      </c>
      <c r="C10311" s="2">
        <v>10403</v>
      </c>
      <c r="D10311" s="2">
        <v>34.099227370000001</v>
      </c>
      <c r="E10311" s="2">
        <v>522.34946149999996</v>
      </c>
      <c r="F10311">
        <f t="shared" si="161"/>
        <v>100.22331740041435</v>
      </c>
      <c r="G10311" s="2">
        <v>1500</v>
      </c>
      <c r="H10311" s="2">
        <v>25.004950000000001</v>
      </c>
      <c r="I10311" s="2">
        <v>855.90712499999995</v>
      </c>
      <c r="J10311" s="2">
        <v>52.403830820000003</v>
      </c>
      <c r="K10311" s="2">
        <v>85.867442170000004</v>
      </c>
      <c r="L10311" s="2">
        <v>0.17849739100000001</v>
      </c>
      <c r="M10311" s="2">
        <v>49.441718160000001</v>
      </c>
      <c r="N10311" s="2">
        <v>1.702887474</v>
      </c>
      <c r="O10311" s="2">
        <v>855.90712499999995</v>
      </c>
      <c r="P10311" s="2">
        <v>925.68512499999997</v>
      </c>
    </row>
    <row r="10312" spans="1:16" x14ac:dyDescent="0.25">
      <c r="A10312" s="2" t="s">
        <v>124</v>
      </c>
      <c r="B10312" s="2">
        <v>172</v>
      </c>
      <c r="C10312" s="2">
        <v>10404</v>
      </c>
      <c r="D10312" s="2">
        <v>34.483639629999999</v>
      </c>
      <c r="E10312" s="2">
        <v>539.74963820000005</v>
      </c>
      <c r="F10312">
        <f t="shared" si="161"/>
        <v>100.22262133714571</v>
      </c>
      <c r="G10312" s="2">
        <v>1500</v>
      </c>
      <c r="H10312" s="2">
        <v>25.017728569999999</v>
      </c>
      <c r="I10312" s="2">
        <v>877.404</v>
      </c>
      <c r="J10312" s="2">
        <v>54.14909857</v>
      </c>
      <c r="K10312" s="2">
        <v>88.023469239999997</v>
      </c>
      <c r="L10312" s="2">
        <v>0.17850835000000001</v>
      </c>
      <c r="M10312" s="2">
        <v>49.434440309999999</v>
      </c>
      <c r="N10312" s="2">
        <v>1.705607326</v>
      </c>
      <c r="O10312" s="2">
        <v>877.404</v>
      </c>
      <c r="P10312" s="2">
        <v>947.577</v>
      </c>
    </row>
    <row r="10313" spans="1:16" x14ac:dyDescent="0.25">
      <c r="A10313" s="2" t="s">
        <v>124</v>
      </c>
      <c r="B10313" s="2">
        <v>172</v>
      </c>
      <c r="C10313" s="2">
        <v>10405</v>
      </c>
      <c r="D10313" s="2">
        <v>34.868990599999997</v>
      </c>
      <c r="E10313" s="2">
        <v>550.45755169999995</v>
      </c>
      <c r="F10313">
        <f t="shared" si="161"/>
        <v>100.22353775409202</v>
      </c>
      <c r="G10313" s="2">
        <v>1500</v>
      </c>
      <c r="H10313" s="2">
        <v>25.025087500000001</v>
      </c>
      <c r="I10313" s="2">
        <v>895.66274999999996</v>
      </c>
      <c r="J10313" s="2">
        <v>55.223848969999999</v>
      </c>
      <c r="K10313" s="2">
        <v>89.856055710000007</v>
      </c>
      <c r="L10313" s="2">
        <v>0.17648449999999999</v>
      </c>
      <c r="M10313" s="2">
        <v>49.437874809999997</v>
      </c>
      <c r="N10313" s="2">
        <v>1.706621905</v>
      </c>
      <c r="O10313" s="2">
        <v>895.66274999999996</v>
      </c>
      <c r="P10313" s="2">
        <v>966.14649999999995</v>
      </c>
    </row>
    <row r="10314" spans="1:16" x14ac:dyDescent="0.25">
      <c r="A10314" s="2" t="s">
        <v>124</v>
      </c>
      <c r="B10314" s="2">
        <v>172</v>
      </c>
      <c r="C10314" s="2">
        <v>10406</v>
      </c>
      <c r="D10314" s="2">
        <v>35.347891500000003</v>
      </c>
      <c r="E10314" s="2">
        <v>569.54786839999997</v>
      </c>
      <c r="F10314">
        <f t="shared" si="161"/>
        <v>100.22513304021351</v>
      </c>
      <c r="G10314" s="2">
        <v>1500</v>
      </c>
      <c r="H10314" s="2">
        <v>25.033657139999999</v>
      </c>
      <c r="I10314" s="2">
        <v>916.99557140000002</v>
      </c>
      <c r="J10314" s="2">
        <v>57.139965670000002</v>
      </c>
      <c r="K10314" s="2">
        <v>91.997702689999997</v>
      </c>
      <c r="L10314" s="2">
        <v>0.17803154700000001</v>
      </c>
      <c r="M10314" s="2">
        <v>49.497209560000002</v>
      </c>
      <c r="N10314" s="2">
        <v>1.7059167040000001</v>
      </c>
      <c r="O10314" s="2">
        <v>916.99557140000002</v>
      </c>
      <c r="P10314" s="2">
        <v>988</v>
      </c>
    </row>
    <row r="10315" spans="1:16" x14ac:dyDescent="0.25">
      <c r="A10315" s="2" t="s">
        <v>124</v>
      </c>
      <c r="B10315" s="2">
        <v>172</v>
      </c>
      <c r="C10315" s="2">
        <v>10407</v>
      </c>
      <c r="D10315" s="2">
        <v>35.587516059999999</v>
      </c>
      <c r="E10315" s="2">
        <v>584.44720570000004</v>
      </c>
      <c r="F10315">
        <f t="shared" si="161"/>
        <v>100.22584014114997</v>
      </c>
      <c r="G10315" s="2">
        <v>1500</v>
      </c>
      <c r="H10315" s="2">
        <v>25.021462499999998</v>
      </c>
      <c r="I10315" s="2">
        <v>935.23262499999998</v>
      </c>
      <c r="J10315" s="2">
        <v>58.635156930000001</v>
      </c>
      <c r="K10315" s="2">
        <v>93.827998829999999</v>
      </c>
      <c r="L10315" s="2">
        <v>0.17762344999999999</v>
      </c>
      <c r="M10315" s="2">
        <v>49.547650179999998</v>
      </c>
      <c r="N10315" s="2">
        <v>1.7019759720000001</v>
      </c>
      <c r="O10315" s="2">
        <v>935.23262499999998</v>
      </c>
      <c r="P10315" s="2">
        <v>1006.61375</v>
      </c>
    </row>
    <row r="10316" spans="1:16" x14ac:dyDescent="0.25">
      <c r="A10316" s="2" t="s">
        <v>124</v>
      </c>
      <c r="B10316" s="2">
        <v>172</v>
      </c>
      <c r="C10316" s="2">
        <v>10408</v>
      </c>
      <c r="D10316" s="2">
        <v>35.840533010000001</v>
      </c>
      <c r="E10316" s="2">
        <v>602.60077579999995</v>
      </c>
      <c r="F10316">
        <f t="shared" si="161"/>
        <v>100.22488874535566</v>
      </c>
      <c r="G10316" s="2">
        <v>1500</v>
      </c>
      <c r="H10316" s="2">
        <v>25.02565714</v>
      </c>
      <c r="I10316" s="2">
        <v>956.67157139999995</v>
      </c>
      <c r="J10316" s="2">
        <v>60.455855790000001</v>
      </c>
      <c r="K10316" s="2">
        <v>95.977968970000006</v>
      </c>
      <c r="L10316" s="2">
        <v>0.17740789400000001</v>
      </c>
      <c r="M10316" s="2">
        <v>49.59206717</v>
      </c>
      <c r="N10316" s="2">
        <v>1.7016897689999999</v>
      </c>
      <c r="O10316" s="2">
        <v>956.67157139999995</v>
      </c>
      <c r="P10316" s="2">
        <v>1028.3971429999999</v>
      </c>
    </row>
    <row r="10317" spans="1:16" x14ac:dyDescent="0.25">
      <c r="A10317" s="2" t="s">
        <v>124</v>
      </c>
      <c r="B10317" s="2">
        <v>172</v>
      </c>
      <c r="C10317" s="2">
        <v>10409</v>
      </c>
      <c r="D10317" s="2">
        <v>36.21846747</v>
      </c>
      <c r="E10317" s="2">
        <v>618.54036029999997</v>
      </c>
      <c r="F10317">
        <f t="shared" si="161"/>
        <v>100.22503347057659</v>
      </c>
      <c r="G10317" s="2">
        <v>1500</v>
      </c>
      <c r="H10317" s="2">
        <v>25.021799999999999</v>
      </c>
      <c r="I10317" s="2">
        <v>974.99775</v>
      </c>
      <c r="J10317" s="2">
        <v>62.055082349999999</v>
      </c>
      <c r="K10317" s="2">
        <v>97.81668191</v>
      </c>
      <c r="L10317" s="2">
        <v>0.178278513</v>
      </c>
      <c r="M10317" s="2">
        <v>49.616075719999998</v>
      </c>
      <c r="N10317" s="2">
        <v>1.7004805970000001</v>
      </c>
      <c r="O10317" s="2">
        <v>974.99775</v>
      </c>
      <c r="P10317" s="2">
        <v>1047.3074999999999</v>
      </c>
    </row>
    <row r="10318" spans="1:16" x14ac:dyDescent="0.25">
      <c r="A10318" s="2" t="s">
        <v>124</v>
      </c>
      <c r="B10318" s="2">
        <v>172</v>
      </c>
      <c r="C10318" s="2">
        <v>10410</v>
      </c>
      <c r="D10318" s="2">
        <v>36.62026942</v>
      </c>
      <c r="E10318" s="2">
        <v>636.66447000000005</v>
      </c>
      <c r="F10318">
        <f t="shared" si="161"/>
        <v>100.22725971028351</v>
      </c>
      <c r="G10318" s="2">
        <v>1500</v>
      </c>
      <c r="H10318" s="2">
        <v>25.008742860000002</v>
      </c>
      <c r="I10318" s="2">
        <v>996.42671429999996</v>
      </c>
      <c r="J10318" s="2">
        <v>63.87480163</v>
      </c>
      <c r="K10318" s="2">
        <v>99.968761749999999</v>
      </c>
      <c r="L10318" s="2">
        <v>0.17876940799999999</v>
      </c>
      <c r="M10318" s="2">
        <v>49.62109367</v>
      </c>
      <c r="N10318" s="2">
        <v>1.6981816999999999</v>
      </c>
      <c r="O10318" s="2">
        <v>996.42671429999996</v>
      </c>
      <c r="P10318" s="2">
        <v>1068.73</v>
      </c>
    </row>
    <row r="10319" spans="1:16" x14ac:dyDescent="0.25">
      <c r="A10319" s="2" t="s">
        <v>124</v>
      </c>
      <c r="B10319" s="2">
        <v>172</v>
      </c>
      <c r="C10319" s="2">
        <v>10411</v>
      </c>
      <c r="D10319" s="2">
        <v>36.695795510000004</v>
      </c>
      <c r="E10319" s="2">
        <v>653.46508989999995</v>
      </c>
      <c r="F10319">
        <f t="shared" si="161"/>
        <v>100.22554172103145</v>
      </c>
      <c r="G10319" s="2">
        <v>1500</v>
      </c>
      <c r="H10319" s="2">
        <v>25.0104875</v>
      </c>
      <c r="I10319" s="2">
        <v>1014.57375</v>
      </c>
      <c r="J10319" s="2">
        <v>65.559239140000003</v>
      </c>
      <c r="K10319" s="2">
        <v>101.78766109999999</v>
      </c>
      <c r="L10319" s="2">
        <v>0.17867745300000001</v>
      </c>
      <c r="M10319" s="2">
        <v>49.649333130000002</v>
      </c>
      <c r="N10319" s="2">
        <v>1.698262816</v>
      </c>
      <c r="O10319" s="2">
        <v>1014.57375</v>
      </c>
      <c r="P10319" s="2">
        <v>1087.0025000000001</v>
      </c>
    </row>
    <row r="10320" spans="1:16" x14ac:dyDescent="0.25">
      <c r="A10320" s="2" t="s">
        <v>124</v>
      </c>
      <c r="B10320" s="2">
        <v>172</v>
      </c>
      <c r="C10320" s="2">
        <v>10412</v>
      </c>
      <c r="D10320" s="2">
        <v>37.117366410000002</v>
      </c>
      <c r="E10320" s="2">
        <v>670.07558889999996</v>
      </c>
      <c r="F10320">
        <f t="shared" si="161"/>
        <v>100.22747202499978</v>
      </c>
      <c r="G10320" s="2">
        <v>1500</v>
      </c>
      <c r="H10320" s="2">
        <v>25.00638571</v>
      </c>
      <c r="I10320" s="2">
        <v>1035.787143</v>
      </c>
      <c r="J10320" s="2">
        <v>67.226989900000007</v>
      </c>
      <c r="K10320" s="2">
        <v>103.9179056</v>
      </c>
      <c r="L10320" s="2">
        <v>0.17856645700000001</v>
      </c>
      <c r="M10320" s="2">
        <v>49.671063760000003</v>
      </c>
      <c r="N10320" s="2">
        <v>1.6975480869999999</v>
      </c>
      <c r="O10320" s="2">
        <v>1035.787143</v>
      </c>
      <c r="P10320" s="2">
        <v>1108.8057140000001</v>
      </c>
    </row>
    <row r="10321" spans="1:16" x14ac:dyDescent="0.25">
      <c r="A10321" s="2" t="s">
        <v>124</v>
      </c>
      <c r="B10321" s="2">
        <v>172</v>
      </c>
      <c r="C10321" s="2">
        <v>10413</v>
      </c>
      <c r="D10321" s="2">
        <v>37.002432910000003</v>
      </c>
      <c r="E10321" s="2">
        <v>689.1674415</v>
      </c>
      <c r="F10321">
        <f t="shared" si="161"/>
        <v>100.22853930172208</v>
      </c>
      <c r="G10321" s="2">
        <v>1500</v>
      </c>
      <c r="H10321" s="2">
        <v>25.003362500000001</v>
      </c>
      <c r="I10321" s="2">
        <v>1054.0487499999999</v>
      </c>
      <c r="J10321" s="2">
        <v>69.143162739999994</v>
      </c>
      <c r="K10321" s="2">
        <v>105.7511714</v>
      </c>
      <c r="L10321" s="2">
        <v>0.178720291</v>
      </c>
      <c r="M10321" s="2">
        <v>49.679428870000002</v>
      </c>
      <c r="N10321" s="2">
        <v>1.6969074550000001</v>
      </c>
      <c r="O10321" s="2">
        <v>1054.0487499999999</v>
      </c>
      <c r="P10321" s="2">
        <v>1127.4649999999999</v>
      </c>
    </row>
    <row r="10322" spans="1:16" x14ac:dyDescent="0.25">
      <c r="A10322" s="2" t="s">
        <v>124</v>
      </c>
      <c r="B10322" s="2">
        <v>172</v>
      </c>
      <c r="C10322" s="2">
        <v>10414</v>
      </c>
      <c r="D10322" s="2">
        <v>37.482714970000004</v>
      </c>
      <c r="E10322" s="2">
        <v>705.96608679999997</v>
      </c>
      <c r="F10322">
        <f t="shared" si="161"/>
        <v>100.22859800822943</v>
      </c>
      <c r="G10322" s="2">
        <v>1500</v>
      </c>
      <c r="H10322" s="2">
        <v>25.01132857</v>
      </c>
      <c r="I10322" s="2">
        <v>1075.554286</v>
      </c>
      <c r="J10322" s="2">
        <v>70.828587729999995</v>
      </c>
      <c r="K10322" s="2">
        <v>107.9088536</v>
      </c>
      <c r="L10322" s="2">
        <v>0.17885623</v>
      </c>
      <c r="M10322" s="2">
        <v>49.707292590000002</v>
      </c>
      <c r="N10322" s="2">
        <v>1.6980317410000001</v>
      </c>
      <c r="O10322" s="2">
        <v>1075.554286</v>
      </c>
      <c r="P10322" s="2">
        <v>1149.2442860000001</v>
      </c>
    </row>
    <row r="10323" spans="1:16" x14ac:dyDescent="0.25">
      <c r="A10323" s="2" t="s">
        <v>124</v>
      </c>
      <c r="B10323" s="2">
        <v>172</v>
      </c>
      <c r="C10323" s="2">
        <v>10415</v>
      </c>
      <c r="D10323" s="2">
        <v>37.462621419999998</v>
      </c>
      <c r="E10323" s="2">
        <v>724.38243379999994</v>
      </c>
      <c r="F10323">
        <f t="shared" si="161"/>
        <v>100.2292357308403</v>
      </c>
      <c r="G10323" s="2">
        <v>1500</v>
      </c>
      <c r="H10323" s="2">
        <v>25.020637499999999</v>
      </c>
      <c r="I10323" s="2">
        <v>1093.9075</v>
      </c>
      <c r="J10323" s="2">
        <v>72.676735960000002</v>
      </c>
      <c r="K10323" s="2">
        <v>109.7509034</v>
      </c>
      <c r="L10323" s="2">
        <v>0.179080986</v>
      </c>
      <c r="M10323" s="2">
        <v>49.719295099999997</v>
      </c>
      <c r="N10323" s="2">
        <v>1.6996171920000001</v>
      </c>
      <c r="O10323" s="2">
        <v>1093.9075</v>
      </c>
      <c r="P10323" s="2">
        <v>1167.9087500000001</v>
      </c>
    </row>
    <row r="10324" spans="1:16" x14ac:dyDescent="0.25">
      <c r="A10324" s="2" t="s">
        <v>124</v>
      </c>
      <c r="B10324" s="2">
        <v>172</v>
      </c>
      <c r="C10324" s="2">
        <v>10416</v>
      </c>
      <c r="D10324" s="2">
        <v>37.771385870000003</v>
      </c>
      <c r="E10324" s="2">
        <v>742.41318679999995</v>
      </c>
      <c r="F10324">
        <f t="shared" si="161"/>
        <v>100.22839960864769</v>
      </c>
      <c r="G10324" s="2">
        <v>1500</v>
      </c>
      <c r="H10324" s="2">
        <v>25.018714289999998</v>
      </c>
      <c r="I10324" s="2">
        <v>1115.4385709999999</v>
      </c>
      <c r="J10324" s="2">
        <v>74.485126879999996</v>
      </c>
      <c r="K10324" s="2">
        <v>111.9101667</v>
      </c>
      <c r="L10324" s="2">
        <v>0.179007841</v>
      </c>
      <c r="M10324" s="2">
        <v>49.713377479999998</v>
      </c>
      <c r="N10324" s="2">
        <v>1.699265319</v>
      </c>
      <c r="O10324" s="2">
        <v>1115.4385709999999</v>
      </c>
      <c r="P10324" s="2">
        <v>1189.894286</v>
      </c>
    </row>
    <row r="10325" spans="1:16" x14ac:dyDescent="0.25">
      <c r="A10325" s="2" t="s">
        <v>124</v>
      </c>
      <c r="B10325" s="2">
        <v>172</v>
      </c>
      <c r="C10325" s="2">
        <v>10417</v>
      </c>
      <c r="D10325" s="2">
        <v>37.95188512</v>
      </c>
      <c r="E10325" s="2">
        <v>758.74871389999998</v>
      </c>
      <c r="F10325">
        <f t="shared" si="161"/>
        <v>100.22842760117396</v>
      </c>
      <c r="G10325" s="2">
        <v>1500</v>
      </c>
      <c r="H10325" s="2">
        <v>25.02</v>
      </c>
      <c r="I10325" s="2">
        <v>1133.97</v>
      </c>
      <c r="J10325" s="2">
        <v>76.12406541</v>
      </c>
      <c r="K10325" s="2">
        <v>113.76942699999999</v>
      </c>
      <c r="L10325" s="2">
        <v>0.178984475</v>
      </c>
      <c r="M10325" s="2">
        <v>49.716658410000001</v>
      </c>
      <c r="N10325" s="2">
        <v>1.6994467150000001</v>
      </c>
      <c r="O10325" s="2">
        <v>1133.97</v>
      </c>
      <c r="P10325" s="2">
        <v>1208.8187499999999</v>
      </c>
    </row>
    <row r="10326" spans="1:16" x14ac:dyDescent="0.25">
      <c r="A10326" s="2" t="s">
        <v>124</v>
      </c>
      <c r="B10326" s="2">
        <v>172</v>
      </c>
      <c r="C10326" s="2">
        <v>10418</v>
      </c>
      <c r="D10326" s="2">
        <v>38.337916309999997</v>
      </c>
      <c r="E10326" s="2">
        <v>776.24149790000001</v>
      </c>
      <c r="F10326">
        <f t="shared" si="161"/>
        <v>100.2289527043978</v>
      </c>
      <c r="G10326" s="2">
        <v>1500</v>
      </c>
      <c r="H10326" s="2">
        <v>25.019500000000001</v>
      </c>
      <c r="I10326" s="2">
        <v>1155.611429</v>
      </c>
      <c r="J10326" s="2">
        <v>77.879496529999997</v>
      </c>
      <c r="K10326" s="2">
        <v>115.9412844</v>
      </c>
      <c r="L10326" s="2">
        <v>0.178958225</v>
      </c>
      <c r="M10326" s="2">
        <v>49.722272850000003</v>
      </c>
      <c r="N10326" s="2">
        <v>1.699131046</v>
      </c>
      <c r="O10326" s="2">
        <v>1155.611429</v>
      </c>
      <c r="P10326" s="2">
        <v>1230.672857</v>
      </c>
    </row>
    <row r="10327" spans="1:16" x14ac:dyDescent="0.25">
      <c r="A10327" s="2" t="s">
        <v>124</v>
      </c>
      <c r="B10327" s="2">
        <v>172</v>
      </c>
      <c r="C10327" s="2">
        <v>10419</v>
      </c>
      <c r="D10327" s="2">
        <v>38.289105929999998</v>
      </c>
      <c r="E10327" s="2">
        <v>795.3475244</v>
      </c>
      <c r="F10327">
        <f t="shared" si="161"/>
        <v>100.22918979687215</v>
      </c>
      <c r="G10327" s="2">
        <v>1500</v>
      </c>
      <c r="H10327" s="2">
        <v>25.0087625</v>
      </c>
      <c r="I10327" s="2">
        <v>1174.0925</v>
      </c>
      <c r="J10327" s="2">
        <v>79.796572729999994</v>
      </c>
      <c r="K10327" s="2">
        <v>117.7957493</v>
      </c>
      <c r="L10327" s="2">
        <v>0.17929824699999999</v>
      </c>
      <c r="M10327" s="2">
        <v>49.733314980000003</v>
      </c>
      <c r="N10327" s="2">
        <v>1.696873396</v>
      </c>
      <c r="O10327" s="2">
        <v>1174.0925</v>
      </c>
      <c r="P10327" s="2">
        <v>1249.36625</v>
      </c>
    </row>
    <row r="10328" spans="1:16" x14ac:dyDescent="0.25">
      <c r="A10328" s="2" t="s">
        <v>124</v>
      </c>
      <c r="B10328" s="2">
        <v>172</v>
      </c>
      <c r="C10328" s="2">
        <v>10420</v>
      </c>
      <c r="D10328" s="2">
        <v>38.313463319999997</v>
      </c>
      <c r="E10328" s="2">
        <v>816.32057410000004</v>
      </c>
      <c r="F10328">
        <f t="shared" si="161"/>
        <v>100.22920585187539</v>
      </c>
      <c r="G10328" s="2">
        <v>1500</v>
      </c>
      <c r="H10328" s="2">
        <v>25.02115714</v>
      </c>
      <c r="I10328" s="2">
        <v>1195.7071430000001</v>
      </c>
      <c r="J10328" s="2">
        <v>81.900794919999996</v>
      </c>
      <c r="K10328" s="2">
        <v>119.9643481</v>
      </c>
      <c r="L10328" s="2">
        <v>0.17940455999999999</v>
      </c>
      <c r="M10328" s="2">
        <v>49.72474527</v>
      </c>
      <c r="N10328" s="2">
        <v>1.69931565</v>
      </c>
      <c r="O10328" s="2">
        <v>1195.7071430000001</v>
      </c>
      <c r="P10328" s="2">
        <v>1270.55</v>
      </c>
    </row>
    <row r="10329" spans="1:16" x14ac:dyDescent="0.25">
      <c r="A10329" s="2" t="s">
        <v>124</v>
      </c>
      <c r="B10329" s="2">
        <v>172</v>
      </c>
      <c r="C10329" s="2">
        <v>10421</v>
      </c>
      <c r="D10329" s="2">
        <v>38.743161370000003</v>
      </c>
      <c r="E10329" s="2">
        <v>830.60155940000004</v>
      </c>
      <c r="F10329">
        <f t="shared" si="161"/>
        <v>100.2291395337585</v>
      </c>
      <c r="G10329" s="2">
        <v>1500</v>
      </c>
      <c r="H10329" s="2">
        <v>25.0242</v>
      </c>
      <c r="I10329" s="2">
        <v>1213.9175</v>
      </c>
      <c r="J10329" s="2">
        <v>83.33353975</v>
      </c>
      <c r="K10329" s="2">
        <v>121.7912982</v>
      </c>
      <c r="L10329" s="2">
        <v>0.17965107599999999</v>
      </c>
      <c r="M10329" s="2">
        <v>49.707096489999998</v>
      </c>
      <c r="N10329" s="2">
        <v>1.7000777840000001</v>
      </c>
      <c r="O10329" s="2">
        <v>1213.9175</v>
      </c>
      <c r="P10329" s="2">
        <v>1288.88375</v>
      </c>
    </row>
    <row r="10330" spans="1:16" x14ac:dyDescent="0.25">
      <c r="A10330" s="2" t="s">
        <v>124</v>
      </c>
      <c r="B10330" s="2">
        <v>172</v>
      </c>
      <c r="C10330" s="2">
        <v>10422</v>
      </c>
      <c r="D10330" s="2">
        <v>38.695604060000001</v>
      </c>
      <c r="E10330" s="2">
        <v>852.07697359999997</v>
      </c>
      <c r="F10330">
        <f t="shared" si="161"/>
        <v>100.2312758339278</v>
      </c>
      <c r="G10330" s="2">
        <v>1500</v>
      </c>
      <c r="H10330" s="2">
        <v>25.019928570000001</v>
      </c>
      <c r="I10330" s="2">
        <v>1235.077143</v>
      </c>
      <c r="J10330" s="2">
        <v>85.489969869999996</v>
      </c>
      <c r="K10330" s="2">
        <v>123.9168655</v>
      </c>
      <c r="L10330" s="2">
        <v>0.17989150100000001</v>
      </c>
      <c r="M10330" s="2">
        <v>49.690513770000003</v>
      </c>
      <c r="N10330" s="2">
        <v>1.6994102010000001</v>
      </c>
      <c r="O10330" s="2">
        <v>1235.077143</v>
      </c>
      <c r="P10330" s="2">
        <v>1310.5242860000001</v>
      </c>
    </row>
    <row r="10331" spans="1:16" x14ac:dyDescent="0.25">
      <c r="A10331" s="2" t="s">
        <v>124</v>
      </c>
      <c r="B10331" s="2">
        <v>172</v>
      </c>
      <c r="C10331" s="2">
        <v>10423</v>
      </c>
      <c r="D10331" s="2">
        <v>38.773989520000001</v>
      </c>
      <c r="E10331" s="2">
        <v>869.68948669999997</v>
      </c>
      <c r="F10331">
        <f t="shared" si="161"/>
        <v>100.23111634026149</v>
      </c>
      <c r="G10331" s="2">
        <v>1500</v>
      </c>
      <c r="H10331" s="2">
        <v>25.031199999999998</v>
      </c>
      <c r="I10331" s="2">
        <v>1253.5174999999999</v>
      </c>
      <c r="J10331" s="2">
        <v>87.25691707</v>
      </c>
      <c r="K10331" s="2">
        <v>125.7668101</v>
      </c>
      <c r="L10331" s="2">
        <v>0.180119901</v>
      </c>
      <c r="M10331" s="2">
        <v>49.67821197</v>
      </c>
      <c r="N10331" s="2">
        <v>1.7022791690000001</v>
      </c>
      <c r="O10331" s="2">
        <v>1253.5174999999999</v>
      </c>
      <c r="P10331" s="2">
        <v>1329.47875</v>
      </c>
    </row>
    <row r="10332" spans="1:16" x14ac:dyDescent="0.25">
      <c r="A10332" s="2" t="s">
        <v>124</v>
      </c>
      <c r="B10332" s="2">
        <v>172</v>
      </c>
      <c r="C10332" s="2">
        <v>10424</v>
      </c>
      <c r="D10332" s="2">
        <v>38.906613640000003</v>
      </c>
      <c r="E10332" s="2">
        <v>888.31661729999996</v>
      </c>
      <c r="F10332">
        <f t="shared" si="161"/>
        <v>100.23061398861664</v>
      </c>
      <c r="G10332" s="2">
        <v>1500</v>
      </c>
      <c r="H10332" s="2">
        <v>25.03548571</v>
      </c>
      <c r="I10332" s="2">
        <v>1275.191429</v>
      </c>
      <c r="J10332" s="2">
        <v>89.125351629999997</v>
      </c>
      <c r="K10332" s="2">
        <v>127.94073899999999</v>
      </c>
      <c r="L10332" s="2">
        <v>0.17947566500000001</v>
      </c>
      <c r="M10332" s="2">
        <v>49.662145029999998</v>
      </c>
      <c r="N10332" s="2">
        <v>1.703749373</v>
      </c>
      <c r="O10332" s="2">
        <v>1275.191429</v>
      </c>
      <c r="P10332" s="2">
        <v>1351.4171429999999</v>
      </c>
    </row>
    <row r="10333" spans="1:16" x14ac:dyDescent="0.25">
      <c r="A10333" s="2" t="s">
        <v>124</v>
      </c>
      <c r="B10333" s="2">
        <v>172</v>
      </c>
      <c r="C10333" s="2">
        <v>10425</v>
      </c>
      <c r="D10333" s="2">
        <v>38.262393719999999</v>
      </c>
      <c r="E10333" s="2">
        <v>911.97830320000003</v>
      </c>
      <c r="F10333">
        <f t="shared" si="161"/>
        <v>100.23157517995654</v>
      </c>
      <c r="G10333" s="2">
        <v>1500</v>
      </c>
      <c r="H10333" s="2">
        <v>25.032062499999999</v>
      </c>
      <c r="I10333" s="2">
        <v>1293.9612500000001</v>
      </c>
      <c r="J10333" s="2">
        <v>91.500219689999994</v>
      </c>
      <c r="K10333" s="2">
        <v>129.82517039999999</v>
      </c>
      <c r="L10333" s="2">
        <v>0.179246717</v>
      </c>
      <c r="M10333" s="2">
        <v>49.654266419999999</v>
      </c>
      <c r="N10333" s="2">
        <v>1.7035899720000001</v>
      </c>
      <c r="O10333" s="2">
        <v>1293.9612500000001</v>
      </c>
      <c r="P10333" s="2">
        <v>1370.1724999999999</v>
      </c>
    </row>
    <row r="10334" spans="1:16" x14ac:dyDescent="0.25">
      <c r="A10334" s="2" t="s">
        <v>124</v>
      </c>
      <c r="B10334" s="2">
        <v>172</v>
      </c>
      <c r="C10334" s="2">
        <v>10426</v>
      </c>
      <c r="D10334" s="2">
        <v>38.74041398</v>
      </c>
      <c r="E10334" s="2">
        <v>930.10968249999996</v>
      </c>
      <c r="F10334">
        <f t="shared" si="161"/>
        <v>100.23266087411149</v>
      </c>
      <c r="G10334" s="2">
        <v>1500</v>
      </c>
      <c r="H10334" s="2">
        <v>25.014657140000001</v>
      </c>
      <c r="I10334" s="2">
        <v>1315.76</v>
      </c>
      <c r="J10334" s="2">
        <v>93.320379349999996</v>
      </c>
      <c r="K10334" s="2">
        <v>132.0137019</v>
      </c>
      <c r="L10334" s="2">
        <v>0.179883972</v>
      </c>
      <c r="M10334" s="2">
        <v>49.650874260000002</v>
      </c>
      <c r="N10334" s="2">
        <v>1.7009909940000001</v>
      </c>
      <c r="O10334" s="2">
        <v>1315.76</v>
      </c>
      <c r="P10334" s="2">
        <v>1391.452857</v>
      </c>
    </row>
    <row r="10335" spans="1:16" x14ac:dyDescent="0.25">
      <c r="A10335" s="2" t="s">
        <v>124</v>
      </c>
      <c r="B10335" s="2">
        <v>172</v>
      </c>
      <c r="C10335" s="2">
        <v>10427</v>
      </c>
      <c r="D10335" s="2">
        <v>38.756623359999999</v>
      </c>
      <c r="E10335" s="2">
        <v>947.53461930000003</v>
      </c>
      <c r="F10335">
        <f t="shared" si="161"/>
        <v>100.23274091898924</v>
      </c>
      <c r="G10335" s="2">
        <v>1500</v>
      </c>
      <c r="H10335" s="2">
        <v>25.006499999999999</v>
      </c>
      <c r="I10335" s="2">
        <v>1334.115</v>
      </c>
      <c r="J10335" s="2">
        <v>95.068745469999996</v>
      </c>
      <c r="K10335" s="2">
        <v>133.85541459999999</v>
      </c>
      <c r="L10335" s="2">
        <v>0.17972760199999999</v>
      </c>
      <c r="M10335" s="2">
        <v>49.648649659999997</v>
      </c>
      <c r="N10335" s="2">
        <v>1.700155514</v>
      </c>
      <c r="O10335" s="2">
        <v>1334.115</v>
      </c>
      <c r="P10335" s="2">
        <v>1410.01</v>
      </c>
    </row>
    <row r="10336" spans="1:16" x14ac:dyDescent="0.25">
      <c r="A10336" s="2" t="s">
        <v>124</v>
      </c>
      <c r="B10336" s="2">
        <v>172</v>
      </c>
      <c r="C10336" s="2">
        <v>10428</v>
      </c>
      <c r="D10336" s="2">
        <v>38.969272220000001</v>
      </c>
      <c r="E10336" s="2">
        <v>966.1945723</v>
      </c>
      <c r="F10336">
        <f t="shared" si="161"/>
        <v>100.23338985669648</v>
      </c>
      <c r="G10336" s="2">
        <v>1500</v>
      </c>
      <c r="H10336" s="2">
        <v>25.006214289999999</v>
      </c>
      <c r="I10336" s="2">
        <v>1355.605714</v>
      </c>
      <c r="J10336" s="2">
        <v>96.941576699999999</v>
      </c>
      <c r="K10336" s="2">
        <v>136.0125166</v>
      </c>
      <c r="L10336" s="2">
        <v>0.17955369600000001</v>
      </c>
      <c r="M10336" s="2">
        <v>49.656701120000001</v>
      </c>
      <c r="N10336" s="2">
        <v>1.7004352190000001</v>
      </c>
      <c r="O10336" s="2">
        <v>1355.605714</v>
      </c>
      <c r="P10336" s="2">
        <v>1431.8214290000001</v>
      </c>
    </row>
    <row r="10337" spans="1:16" x14ac:dyDescent="0.25">
      <c r="A10337" s="2" t="s">
        <v>124</v>
      </c>
      <c r="B10337" s="2">
        <v>172</v>
      </c>
      <c r="C10337" s="2">
        <v>10429</v>
      </c>
      <c r="D10337" s="2">
        <v>38.84316518</v>
      </c>
      <c r="E10337" s="2">
        <v>985.38666379999995</v>
      </c>
      <c r="F10337">
        <f t="shared" si="161"/>
        <v>100.23395092717308</v>
      </c>
      <c r="G10337" s="2">
        <v>1500</v>
      </c>
      <c r="H10337" s="2">
        <v>24.989699999999999</v>
      </c>
      <c r="I10337" s="2">
        <v>1374.0625</v>
      </c>
      <c r="J10337" s="2">
        <v>98.867737169999998</v>
      </c>
      <c r="K10337" s="2">
        <v>137.8651194</v>
      </c>
      <c r="L10337" s="2">
        <v>0.17958069600000001</v>
      </c>
      <c r="M10337" s="2">
        <v>49.677562960000003</v>
      </c>
      <c r="N10337" s="2">
        <v>1.697525108</v>
      </c>
      <c r="O10337" s="2">
        <v>1374.0625</v>
      </c>
      <c r="P10337" s="2">
        <v>1450.28</v>
      </c>
    </row>
    <row r="10338" spans="1:16" x14ac:dyDescent="0.25">
      <c r="A10338" s="2" t="s">
        <v>124</v>
      </c>
      <c r="B10338" s="2">
        <v>172</v>
      </c>
      <c r="C10338" s="2">
        <v>10430</v>
      </c>
      <c r="D10338" s="2">
        <v>39.003515049999997</v>
      </c>
      <c r="E10338" s="2">
        <v>1004.326641</v>
      </c>
      <c r="F10338">
        <f t="shared" si="161"/>
        <v>100.23478231710077</v>
      </c>
      <c r="G10338" s="2">
        <v>1500</v>
      </c>
      <c r="H10338" s="2">
        <v>24.99612857</v>
      </c>
      <c r="I10338" s="2">
        <v>1395.4871430000001</v>
      </c>
      <c r="J10338" s="2">
        <v>100.76889490000001</v>
      </c>
      <c r="K10338" s="2">
        <v>140.01589870000001</v>
      </c>
      <c r="L10338" s="2">
        <v>0.179351028</v>
      </c>
      <c r="M10338" s="2">
        <v>49.69163228</v>
      </c>
      <c r="N10338" s="2">
        <v>1.699021487</v>
      </c>
      <c r="O10338" s="2">
        <v>1395.4871430000001</v>
      </c>
      <c r="P10338" s="2">
        <v>1471.4842860000001</v>
      </c>
    </row>
    <row r="10339" spans="1:16" x14ac:dyDescent="0.25">
      <c r="A10339" s="2" t="s">
        <v>124</v>
      </c>
      <c r="B10339" s="2">
        <v>172</v>
      </c>
      <c r="C10339" s="2">
        <v>10431</v>
      </c>
      <c r="D10339" s="2">
        <v>39.054395550000002</v>
      </c>
      <c r="E10339" s="2">
        <v>1022.158626</v>
      </c>
      <c r="F10339">
        <f t="shared" si="161"/>
        <v>100.23455071581034</v>
      </c>
      <c r="G10339" s="2">
        <v>1500</v>
      </c>
      <c r="H10339" s="2">
        <v>24.997087499999999</v>
      </c>
      <c r="I10339" s="2">
        <v>1413.7375</v>
      </c>
      <c r="J10339" s="2">
        <v>102.5578265</v>
      </c>
      <c r="K10339" s="2">
        <v>141.84671689999999</v>
      </c>
      <c r="L10339" s="2">
        <v>0.17963177899999999</v>
      </c>
      <c r="M10339" s="2">
        <v>49.695805419999999</v>
      </c>
      <c r="N10339" s="2">
        <v>1.6990077770000001</v>
      </c>
      <c r="O10339" s="2">
        <v>1413.7375</v>
      </c>
      <c r="P10339" s="2">
        <v>1490.2462499999999</v>
      </c>
    </row>
    <row r="10340" spans="1:16" x14ac:dyDescent="0.25">
      <c r="A10340" s="2" t="s">
        <v>124</v>
      </c>
      <c r="B10340" s="2">
        <v>172</v>
      </c>
      <c r="C10340" s="2">
        <v>10432</v>
      </c>
      <c r="D10340" s="2">
        <v>38.908217100000002</v>
      </c>
      <c r="E10340" s="2">
        <v>1045.4875549999999</v>
      </c>
      <c r="F10340">
        <f t="shared" si="161"/>
        <v>100.235317334313</v>
      </c>
      <c r="G10340" s="2">
        <v>1500</v>
      </c>
      <c r="H10340" s="2">
        <v>24.999971429999999</v>
      </c>
      <c r="I10340" s="2">
        <v>1435.385714</v>
      </c>
      <c r="J10340" s="2">
        <v>104.8993256</v>
      </c>
      <c r="K10340" s="2">
        <v>144.01988109999999</v>
      </c>
      <c r="L10340" s="2">
        <v>0.18014524100000001</v>
      </c>
      <c r="M10340" s="2">
        <v>49.672881920000002</v>
      </c>
      <c r="N10340" s="2">
        <v>1.6995929409999999</v>
      </c>
      <c r="O10340" s="2">
        <v>1435.385714</v>
      </c>
      <c r="P10340" s="2">
        <v>1512.142857</v>
      </c>
    </row>
    <row r="10341" spans="1:16" x14ac:dyDescent="0.25">
      <c r="A10341" s="2" t="s">
        <v>124</v>
      </c>
      <c r="B10341" s="2">
        <v>172</v>
      </c>
      <c r="C10341" s="2">
        <v>10433</v>
      </c>
      <c r="D10341" s="2">
        <v>38.87507549</v>
      </c>
      <c r="E10341" s="2">
        <v>1063.608743</v>
      </c>
      <c r="F10341">
        <f t="shared" si="161"/>
        <v>100.23569769179682</v>
      </c>
      <c r="G10341" s="2">
        <v>1500</v>
      </c>
      <c r="H10341" s="2">
        <v>25.003062499999999</v>
      </c>
      <c r="I10341" s="2">
        <v>1453.9775</v>
      </c>
      <c r="J10341" s="2">
        <v>106.7179253</v>
      </c>
      <c r="K10341" s="2">
        <v>145.88584689999999</v>
      </c>
      <c r="L10341" s="2">
        <v>0.180012119</v>
      </c>
      <c r="M10341" s="2">
        <v>49.652343549999998</v>
      </c>
      <c r="N10341" s="2">
        <v>1.700208824</v>
      </c>
      <c r="O10341" s="2">
        <v>1453.9775</v>
      </c>
      <c r="P10341" s="2">
        <v>1530.9337499999999</v>
      </c>
    </row>
    <row r="10342" spans="1:16" x14ac:dyDescent="0.25">
      <c r="A10342" s="2" t="s">
        <v>124</v>
      </c>
      <c r="B10342" s="2">
        <v>172</v>
      </c>
      <c r="C10342" s="2">
        <v>10434</v>
      </c>
      <c r="D10342" s="2">
        <v>39.023624069999997</v>
      </c>
      <c r="E10342" s="2">
        <v>1082.9430809999999</v>
      </c>
      <c r="F10342">
        <f t="shared" si="161"/>
        <v>100.23630604081585</v>
      </c>
      <c r="G10342" s="2">
        <v>1500</v>
      </c>
      <c r="H10342" s="2">
        <v>25.007028569999999</v>
      </c>
      <c r="I10342" s="2">
        <v>1475.828571</v>
      </c>
      <c r="J10342" s="2">
        <v>108.6585084</v>
      </c>
      <c r="K10342" s="2">
        <v>148.07918720000001</v>
      </c>
      <c r="L10342" s="2">
        <v>0.17972297000000001</v>
      </c>
      <c r="M10342" s="2">
        <v>49.629166509999997</v>
      </c>
      <c r="N10342" s="2">
        <v>1.7009149859999999</v>
      </c>
      <c r="O10342" s="2">
        <v>1475.828571</v>
      </c>
      <c r="P10342" s="2">
        <v>1552.798571</v>
      </c>
    </row>
    <row r="10343" spans="1:16" x14ac:dyDescent="0.25">
      <c r="A10343" s="2" t="s">
        <v>124</v>
      </c>
      <c r="B10343" s="2">
        <v>172</v>
      </c>
      <c r="C10343" s="2">
        <v>10435</v>
      </c>
      <c r="D10343" s="2">
        <v>38.884912620000001</v>
      </c>
      <c r="E10343" s="2">
        <v>1101.7751599999999</v>
      </c>
      <c r="F10343">
        <f t="shared" si="161"/>
        <v>100.23566068053306</v>
      </c>
      <c r="G10343" s="2">
        <v>1500</v>
      </c>
      <c r="H10343" s="2">
        <v>25.022400000000001</v>
      </c>
      <c r="I10343" s="2">
        <v>1494.4549999999999</v>
      </c>
      <c r="J10343" s="2">
        <v>110.5473386</v>
      </c>
      <c r="K10343" s="2">
        <v>149.9471297</v>
      </c>
      <c r="L10343" s="2">
        <v>0.179463135</v>
      </c>
      <c r="M10343" s="2">
        <v>49.607875149999998</v>
      </c>
      <c r="N10343" s="2">
        <v>1.7036142219999999</v>
      </c>
      <c r="O10343" s="2">
        <v>1494.4549999999999</v>
      </c>
      <c r="P10343" s="2">
        <v>1571.5374999999999</v>
      </c>
    </row>
    <row r="10344" spans="1:16" x14ac:dyDescent="0.25">
      <c r="A10344" s="2" t="s">
        <v>124</v>
      </c>
      <c r="B10344" s="2">
        <v>172</v>
      </c>
      <c r="C10344" s="2">
        <v>10436</v>
      </c>
      <c r="D10344" s="2">
        <v>39.033800560000003</v>
      </c>
      <c r="E10344" s="2">
        <v>1121.4918419999999</v>
      </c>
      <c r="F10344">
        <f t="shared" si="161"/>
        <v>100.23591755721395</v>
      </c>
      <c r="G10344" s="2">
        <v>1500</v>
      </c>
      <c r="H10344" s="2">
        <v>25.025914289999999</v>
      </c>
      <c r="I10344" s="2">
        <v>1516.22</v>
      </c>
      <c r="J10344" s="2">
        <v>112.525913</v>
      </c>
      <c r="K10344" s="2">
        <v>152.13132490000001</v>
      </c>
      <c r="L10344" s="2">
        <v>0.17941064500000001</v>
      </c>
      <c r="M10344" s="2">
        <v>49.589933780000003</v>
      </c>
      <c r="N10344" s="2">
        <v>1.70392773</v>
      </c>
      <c r="O10344" s="2">
        <v>1516.22</v>
      </c>
      <c r="P10344" s="2">
        <v>1593.37</v>
      </c>
    </row>
    <row r="10345" spans="1:16" x14ac:dyDescent="0.25">
      <c r="A10345" s="2" t="s">
        <v>124</v>
      </c>
      <c r="B10345" s="2">
        <v>172</v>
      </c>
      <c r="C10345" s="2">
        <v>10437</v>
      </c>
      <c r="D10345" s="2">
        <v>38.72413865</v>
      </c>
      <c r="E10345" s="2">
        <v>1143.0175939999999</v>
      </c>
      <c r="F10345">
        <f t="shared" si="161"/>
        <v>100.23471794485783</v>
      </c>
      <c r="G10345" s="2">
        <v>1500</v>
      </c>
      <c r="H10345" s="2">
        <v>25.0366125</v>
      </c>
      <c r="I10345" s="2">
        <v>1534.9112500000001</v>
      </c>
      <c r="J10345" s="2">
        <v>114.68434790000001</v>
      </c>
      <c r="K10345" s="2">
        <v>154.0048874</v>
      </c>
      <c r="L10345" s="2">
        <v>0.17971784599999999</v>
      </c>
      <c r="M10345" s="2">
        <v>49.576541310000003</v>
      </c>
      <c r="N10345" s="2">
        <v>1.705979122</v>
      </c>
      <c r="O10345" s="2">
        <v>1534.9112500000001</v>
      </c>
      <c r="P10345" s="2">
        <v>1611.55375</v>
      </c>
    </row>
    <row r="10346" spans="1:16" x14ac:dyDescent="0.25">
      <c r="A10346" s="2" t="s">
        <v>124</v>
      </c>
      <c r="B10346" s="2">
        <v>172</v>
      </c>
      <c r="C10346" s="2">
        <v>10438</v>
      </c>
      <c r="D10346" s="2">
        <v>39.115720369999998</v>
      </c>
      <c r="E10346" s="2">
        <v>1160.076454</v>
      </c>
      <c r="F10346">
        <f t="shared" si="161"/>
        <v>100.23568761667153</v>
      </c>
      <c r="G10346" s="2">
        <v>1500</v>
      </c>
      <c r="H10346" s="2">
        <v>25.04497143</v>
      </c>
      <c r="I10346" s="2">
        <v>1556.412857</v>
      </c>
      <c r="J10346" s="2">
        <v>116.39706870000001</v>
      </c>
      <c r="K10346" s="2">
        <v>156.1637542</v>
      </c>
      <c r="L10346" s="2">
        <v>0.179578346</v>
      </c>
      <c r="M10346" s="2">
        <v>49.551308640000002</v>
      </c>
      <c r="N10346" s="2">
        <v>1.707875826</v>
      </c>
      <c r="O10346" s="2">
        <v>1556.412857</v>
      </c>
      <c r="P10346" s="2">
        <v>1633.4557139999999</v>
      </c>
    </row>
    <row r="10347" spans="1:16" x14ac:dyDescent="0.25">
      <c r="A10347" s="2" t="s">
        <v>124</v>
      </c>
      <c r="B10347" s="2">
        <v>172</v>
      </c>
      <c r="C10347" s="2">
        <v>10439</v>
      </c>
      <c r="D10347" s="2">
        <v>38.714026599999997</v>
      </c>
      <c r="E10347" s="2">
        <v>1181.1616300000001</v>
      </c>
      <c r="F10347">
        <f t="shared" si="161"/>
        <v>100.2349826052172</v>
      </c>
      <c r="G10347" s="2">
        <v>1500</v>
      </c>
      <c r="H10347" s="2">
        <v>25.043212499999999</v>
      </c>
      <c r="I10347" s="2">
        <v>1574.8362500000001</v>
      </c>
      <c r="J10347" s="2">
        <v>118.51183159999999</v>
      </c>
      <c r="K10347" s="2">
        <v>158.0111679</v>
      </c>
      <c r="L10347" s="2">
        <v>0.17932794099999999</v>
      </c>
      <c r="M10347" s="2">
        <v>49.533748189999997</v>
      </c>
      <c r="N10347" s="2">
        <v>1.7079852529999999</v>
      </c>
      <c r="O10347" s="2">
        <v>1574.8362500000001</v>
      </c>
      <c r="P10347" s="2">
        <v>1651.34375</v>
      </c>
    </row>
    <row r="10348" spans="1:16" x14ac:dyDescent="0.25">
      <c r="A10348" s="2" t="s">
        <v>124</v>
      </c>
      <c r="B10348" s="2">
        <v>172</v>
      </c>
      <c r="C10348" s="2">
        <v>10440</v>
      </c>
      <c r="D10348" s="2">
        <v>39.160666900000002</v>
      </c>
      <c r="E10348" s="2">
        <v>1196.9958590000001</v>
      </c>
      <c r="F10348">
        <f t="shared" si="161"/>
        <v>100.23538954790986</v>
      </c>
      <c r="G10348" s="2">
        <v>1500</v>
      </c>
      <c r="H10348" s="2">
        <v>25.052828569999999</v>
      </c>
      <c r="I10348" s="2">
        <v>1596.172857</v>
      </c>
      <c r="J10348" s="2">
        <v>120.10104579999999</v>
      </c>
      <c r="K10348" s="2">
        <v>160.1526255</v>
      </c>
      <c r="L10348" s="2">
        <v>0.178900383</v>
      </c>
      <c r="M10348" s="2">
        <v>49.521861020000003</v>
      </c>
      <c r="N10348" s="2">
        <v>1.7101116789999999</v>
      </c>
      <c r="O10348" s="2">
        <v>1596.172857</v>
      </c>
      <c r="P10348" s="2">
        <v>1672.5228569999999</v>
      </c>
    </row>
    <row r="10349" spans="1:16" x14ac:dyDescent="0.25">
      <c r="A10349" s="2" t="s">
        <v>124</v>
      </c>
      <c r="B10349" s="2">
        <v>172</v>
      </c>
      <c r="C10349" s="2">
        <v>10441</v>
      </c>
      <c r="D10349" s="2">
        <v>38.85830945</v>
      </c>
      <c r="E10349" s="2">
        <v>1216.2956569999999</v>
      </c>
      <c r="F10349">
        <f t="shared" si="161"/>
        <v>100.23729997935858</v>
      </c>
      <c r="G10349" s="2">
        <v>1500</v>
      </c>
      <c r="H10349" s="2">
        <v>25.0585375</v>
      </c>
      <c r="I10349" s="2">
        <v>1614.03125</v>
      </c>
      <c r="J10349" s="2">
        <v>122.0398222</v>
      </c>
      <c r="K10349" s="2">
        <v>161.9475377</v>
      </c>
      <c r="L10349" s="2">
        <v>0.17849003599999999</v>
      </c>
      <c r="M10349" s="2">
        <v>49.532060530000003</v>
      </c>
      <c r="N10349" s="2">
        <v>1.7113530800000001</v>
      </c>
      <c r="O10349" s="2">
        <v>1614.03125</v>
      </c>
      <c r="P10349" s="2">
        <v>1689.5487499999999</v>
      </c>
    </row>
    <row r="10350" spans="1:16" x14ac:dyDescent="0.25">
      <c r="A10350" s="2" t="s">
        <v>124</v>
      </c>
      <c r="B10350" s="2">
        <v>172</v>
      </c>
      <c r="C10350" s="2">
        <v>10442</v>
      </c>
      <c r="D10350" s="2">
        <v>38.894348180000001</v>
      </c>
      <c r="E10350" s="2">
        <v>1235.2077360000001</v>
      </c>
      <c r="F10350">
        <f t="shared" si="161"/>
        <v>100.23706467978273</v>
      </c>
      <c r="G10350" s="2">
        <v>1500</v>
      </c>
      <c r="H10350" s="2">
        <v>25.062342860000001</v>
      </c>
      <c r="I10350" s="2">
        <v>1634.7685710000001</v>
      </c>
      <c r="J10350" s="2">
        <v>123.9371185</v>
      </c>
      <c r="K10350" s="2">
        <v>164.02787989999999</v>
      </c>
      <c r="L10350" s="2">
        <v>0.17802221300000001</v>
      </c>
      <c r="M10350" s="2">
        <v>49.537666209999998</v>
      </c>
      <c r="N10350" s="2">
        <v>1.7124163320000001</v>
      </c>
      <c r="O10350" s="2">
        <v>1634.7685710000001</v>
      </c>
      <c r="P10350" s="2">
        <v>1710.9385709999999</v>
      </c>
    </row>
    <row r="10351" spans="1:16" x14ac:dyDescent="0.25">
      <c r="A10351" s="2" t="s">
        <v>124</v>
      </c>
      <c r="B10351" s="2">
        <v>172</v>
      </c>
      <c r="C10351" s="2">
        <v>10443</v>
      </c>
      <c r="D10351" s="2">
        <v>39.18623444</v>
      </c>
      <c r="E10351" s="2">
        <v>1251.3825810000001</v>
      </c>
      <c r="F10351">
        <f t="shared" si="161"/>
        <v>100.23875595396352</v>
      </c>
      <c r="G10351" s="2">
        <v>1500</v>
      </c>
      <c r="H10351" s="2">
        <v>25.047712499999999</v>
      </c>
      <c r="I10351" s="2">
        <v>1652.74</v>
      </c>
      <c r="J10351" s="2">
        <v>125.5621714</v>
      </c>
      <c r="K10351" s="2">
        <v>165.8338755</v>
      </c>
      <c r="L10351" s="2">
        <v>0.17869306200000001</v>
      </c>
      <c r="M10351" s="2">
        <v>49.54777369</v>
      </c>
      <c r="N10351" s="2">
        <v>1.7099461060000001</v>
      </c>
      <c r="O10351" s="2">
        <v>1652.74</v>
      </c>
      <c r="P10351" s="2">
        <v>1729.75875</v>
      </c>
    </row>
    <row r="10352" spans="1:16" x14ac:dyDescent="0.25">
      <c r="A10352" s="2" t="s">
        <v>124</v>
      </c>
      <c r="B10352" s="2">
        <v>172</v>
      </c>
      <c r="C10352" s="2">
        <v>10444</v>
      </c>
      <c r="D10352" s="2">
        <v>39.00048365</v>
      </c>
      <c r="E10352" s="2">
        <v>1271.762786</v>
      </c>
      <c r="F10352">
        <f t="shared" si="161"/>
        <v>100.23865781004227</v>
      </c>
      <c r="G10352" s="2">
        <v>1500</v>
      </c>
      <c r="H10352" s="2">
        <v>25.034157140000001</v>
      </c>
      <c r="I10352" s="2">
        <v>1674.195714</v>
      </c>
      <c r="J10352" s="2">
        <v>127.606971</v>
      </c>
      <c r="K10352" s="2">
        <v>167.9865508</v>
      </c>
      <c r="L10352" s="2">
        <v>0.17754235300000001</v>
      </c>
      <c r="M10352" s="2">
        <v>49.590974809999999</v>
      </c>
      <c r="N10352" s="2">
        <v>1.7075336430000001</v>
      </c>
      <c r="O10352" s="2">
        <v>1674.195714</v>
      </c>
      <c r="P10352" s="2">
        <v>1751.4342859999999</v>
      </c>
    </row>
    <row r="10353" spans="1:16" x14ac:dyDescent="0.25">
      <c r="A10353" s="2" t="s">
        <v>125</v>
      </c>
      <c r="B10353" s="2">
        <v>173</v>
      </c>
      <c r="C10353" s="2">
        <v>10445</v>
      </c>
      <c r="D10353" s="2">
        <v>-2.1979280069999998</v>
      </c>
      <c r="E10353" s="2">
        <v>32.44591561</v>
      </c>
      <c r="F10353">
        <f t="shared" si="161"/>
        <v>100.24029978172653</v>
      </c>
      <c r="G10353" s="2">
        <v>1500</v>
      </c>
      <c r="H10353" s="2">
        <v>25.077433330000002</v>
      </c>
      <c r="I10353" s="2">
        <v>12.167977779999999</v>
      </c>
      <c r="J10353" s="2">
        <v>3.2556328990000001</v>
      </c>
      <c r="K10353" s="2">
        <v>1.220938538</v>
      </c>
      <c r="L10353" s="2">
        <v>0.17298000799999999</v>
      </c>
      <c r="M10353" s="2">
        <v>49.227056789999999</v>
      </c>
      <c r="N10353" s="2">
        <v>1.7130512360000001</v>
      </c>
      <c r="O10353" s="2">
        <v>12.167977779999999</v>
      </c>
      <c r="P10353" s="2">
        <v>9.9732744439999994</v>
      </c>
    </row>
    <row r="10354" spans="1:16" x14ac:dyDescent="0.25">
      <c r="A10354" s="2" t="s">
        <v>125</v>
      </c>
      <c r="B10354" s="2">
        <v>173</v>
      </c>
      <c r="C10354" s="2">
        <v>10446</v>
      </c>
      <c r="D10354" s="2">
        <v>-2.2181536610000001</v>
      </c>
      <c r="E10354" s="2">
        <v>32.557160940000003</v>
      </c>
      <c r="F10354">
        <f t="shared" si="161"/>
        <v>100.23960104876393</v>
      </c>
      <c r="G10354" s="2">
        <v>1500</v>
      </c>
      <c r="H10354" s="2">
        <v>25.077785710000001</v>
      </c>
      <c r="I10354" s="2">
        <v>12.152457139999999</v>
      </c>
      <c r="J10354" s="2">
        <v>3.2667725399999998</v>
      </c>
      <c r="K10354" s="2">
        <v>1.2193727009999999</v>
      </c>
      <c r="L10354" s="2">
        <v>0.17352353000000001</v>
      </c>
      <c r="M10354" s="2">
        <v>49.24291925</v>
      </c>
      <c r="N10354" s="2">
        <v>1.7131125359999999</v>
      </c>
      <c r="O10354" s="2">
        <v>12.152457139999999</v>
      </c>
      <c r="P10354" s="2">
        <v>10.383435710000001</v>
      </c>
    </row>
    <row r="10355" spans="1:16" x14ac:dyDescent="0.25">
      <c r="A10355" s="2" t="s">
        <v>125</v>
      </c>
      <c r="B10355" s="2">
        <v>173</v>
      </c>
      <c r="C10355" s="2">
        <v>10447</v>
      </c>
      <c r="D10355" s="2">
        <v>-2.2032853860000001</v>
      </c>
      <c r="E10355" s="2">
        <v>33.035203109999998</v>
      </c>
      <c r="F10355">
        <f t="shared" si="161"/>
        <v>100.23917663417086</v>
      </c>
      <c r="G10355" s="2">
        <v>1500</v>
      </c>
      <c r="H10355" s="2">
        <v>25.066412499999998</v>
      </c>
      <c r="I10355" s="2">
        <v>12.800850000000001</v>
      </c>
      <c r="J10355" s="2">
        <v>3.3147250800000001</v>
      </c>
      <c r="K10355" s="2">
        <v>1.2844267490000001</v>
      </c>
      <c r="L10355" s="2">
        <v>0.173645407</v>
      </c>
      <c r="M10355" s="2">
        <v>49.255326850000003</v>
      </c>
      <c r="N10355" s="2">
        <v>1.71101703</v>
      </c>
      <c r="O10355" s="2">
        <v>12.800850000000001</v>
      </c>
      <c r="P10355" s="2">
        <v>15.0626125</v>
      </c>
    </row>
    <row r="10356" spans="1:16" x14ac:dyDescent="0.25">
      <c r="A10356" s="2" t="s">
        <v>125</v>
      </c>
      <c r="B10356" s="2">
        <v>173</v>
      </c>
      <c r="C10356" s="2">
        <v>10448</v>
      </c>
      <c r="D10356" s="2">
        <v>-1.8777330409999999</v>
      </c>
      <c r="E10356" s="2">
        <v>34.251176940000001</v>
      </c>
      <c r="F10356">
        <f t="shared" si="161"/>
        <v>100.23896601627261</v>
      </c>
      <c r="G10356" s="2">
        <v>1500</v>
      </c>
      <c r="H10356" s="2">
        <v>25.054185709999999</v>
      </c>
      <c r="I10356" s="2">
        <v>17.204414289999999</v>
      </c>
      <c r="J10356" s="2">
        <v>3.4367276790000001</v>
      </c>
      <c r="K10356" s="2">
        <v>1.72627314</v>
      </c>
      <c r="L10356" s="2">
        <v>0.173915024</v>
      </c>
      <c r="M10356" s="2">
        <v>49.268052709999999</v>
      </c>
      <c r="N10356" s="2">
        <v>1.708718674</v>
      </c>
      <c r="O10356" s="2">
        <v>17.204414289999999</v>
      </c>
      <c r="P10356" s="2">
        <v>29.136800000000001</v>
      </c>
    </row>
    <row r="10357" spans="1:16" x14ac:dyDescent="0.25">
      <c r="A10357" s="2" t="s">
        <v>125</v>
      </c>
      <c r="B10357" s="2">
        <v>173</v>
      </c>
      <c r="C10357" s="2">
        <v>10449</v>
      </c>
      <c r="D10357" s="2">
        <v>-1.5163748379999999</v>
      </c>
      <c r="E10357" s="2">
        <v>39.340755889999997</v>
      </c>
      <c r="F10357">
        <f t="shared" si="161"/>
        <v>100.23762909988663</v>
      </c>
      <c r="G10357" s="2">
        <v>1500</v>
      </c>
      <c r="H10357" s="2">
        <v>25.0544875</v>
      </c>
      <c r="I10357" s="2">
        <v>25.897337499999999</v>
      </c>
      <c r="J10357" s="2">
        <v>3.947358173</v>
      </c>
      <c r="K10357" s="2">
        <v>2.5984774449999999</v>
      </c>
      <c r="L10357" s="2">
        <v>0.17383752699999999</v>
      </c>
      <c r="M10357" s="2">
        <v>49.280693210000003</v>
      </c>
      <c r="N10357" s="2">
        <v>1.708541353</v>
      </c>
      <c r="O10357" s="2">
        <v>25.897337499999999</v>
      </c>
      <c r="P10357" s="2">
        <v>44.655637499999997</v>
      </c>
    </row>
    <row r="10358" spans="1:16" x14ac:dyDescent="0.25">
      <c r="A10358" s="2" t="s">
        <v>125</v>
      </c>
      <c r="B10358" s="2">
        <v>173</v>
      </c>
      <c r="C10358" s="2">
        <v>10450</v>
      </c>
      <c r="D10358" s="2">
        <v>-1.0686284690000001</v>
      </c>
      <c r="E10358" s="2">
        <v>48.89947746</v>
      </c>
      <c r="F10358">
        <f t="shared" si="161"/>
        <v>100.23924235721272</v>
      </c>
      <c r="G10358" s="2">
        <v>1500</v>
      </c>
      <c r="H10358" s="2">
        <v>25.049742859999999</v>
      </c>
      <c r="I10358" s="2">
        <v>40.013628570000002</v>
      </c>
      <c r="J10358" s="2">
        <v>4.9065365200000004</v>
      </c>
      <c r="K10358" s="2">
        <v>4.014937175</v>
      </c>
      <c r="L10358" s="2">
        <v>0.173709223</v>
      </c>
      <c r="M10358" s="2">
        <v>49.310457239999998</v>
      </c>
      <c r="N10358" s="2">
        <v>1.707749674</v>
      </c>
      <c r="O10358" s="2">
        <v>40.013628570000002</v>
      </c>
      <c r="P10358" s="2">
        <v>64.294585710000007</v>
      </c>
    </row>
    <row r="10359" spans="1:16" x14ac:dyDescent="0.25">
      <c r="A10359" s="2" t="s">
        <v>125</v>
      </c>
      <c r="B10359" s="2">
        <v>173</v>
      </c>
      <c r="C10359" s="2">
        <v>10451</v>
      </c>
      <c r="D10359" s="2">
        <v>-0.21746591900000001</v>
      </c>
      <c r="E10359" s="2">
        <v>54.877786270000001</v>
      </c>
      <c r="F10359">
        <f t="shared" si="161"/>
        <v>100.23881993542012</v>
      </c>
      <c r="G10359" s="2">
        <v>1500</v>
      </c>
      <c r="H10359" s="2">
        <v>25.036375</v>
      </c>
      <c r="I10359" s="2">
        <v>54.335500000000003</v>
      </c>
      <c r="J10359" s="2">
        <v>5.5063723150000001</v>
      </c>
      <c r="K10359" s="2">
        <v>5.4519599510000001</v>
      </c>
      <c r="L10359" s="2">
        <v>0.17405198199999999</v>
      </c>
      <c r="M10359" s="2">
        <v>49.345679349999997</v>
      </c>
      <c r="N10359" s="2">
        <v>1.705004296</v>
      </c>
      <c r="O10359" s="2">
        <v>54.335500000000003</v>
      </c>
      <c r="P10359" s="2">
        <v>81.634325000000004</v>
      </c>
    </row>
    <row r="10360" spans="1:16" x14ac:dyDescent="0.25">
      <c r="A10360" s="2" t="s">
        <v>125</v>
      </c>
      <c r="B10360" s="2">
        <v>173</v>
      </c>
      <c r="C10360" s="2">
        <v>10452</v>
      </c>
      <c r="D10360" s="2">
        <v>0.57415006199999996</v>
      </c>
      <c r="E10360" s="2">
        <v>65.035676480000006</v>
      </c>
      <c r="F10360">
        <f t="shared" si="161"/>
        <v>100.23759896395867</v>
      </c>
      <c r="G10360" s="2">
        <v>1500</v>
      </c>
      <c r="H10360" s="2">
        <v>25.024128569999998</v>
      </c>
      <c r="I10360" s="2">
        <v>72.347742859999997</v>
      </c>
      <c r="J10360" s="2">
        <v>6.5255236249999999</v>
      </c>
      <c r="K10360" s="2">
        <v>7.2591988089999999</v>
      </c>
      <c r="L10360" s="2">
        <v>0.17457921900000001</v>
      </c>
      <c r="M10360" s="2">
        <v>49.345798870000003</v>
      </c>
      <c r="N10360" s="2">
        <v>1.703252912</v>
      </c>
      <c r="O10360" s="2">
        <v>72.347742859999997</v>
      </c>
      <c r="P10360" s="2">
        <v>101.7955429</v>
      </c>
    </row>
    <row r="10361" spans="1:16" x14ac:dyDescent="0.25">
      <c r="A10361" s="2" t="s">
        <v>125</v>
      </c>
      <c r="B10361" s="2">
        <v>173</v>
      </c>
      <c r="C10361" s="2">
        <v>10453</v>
      </c>
      <c r="D10361" s="2">
        <v>1.3951834569999999</v>
      </c>
      <c r="E10361" s="2">
        <v>72.806019980000002</v>
      </c>
      <c r="F10361">
        <f t="shared" si="161"/>
        <v>100.23741648021344</v>
      </c>
      <c r="G10361" s="2">
        <v>1500</v>
      </c>
      <c r="H10361" s="2">
        <v>25.027175</v>
      </c>
      <c r="I10361" s="2">
        <v>88.203112500000003</v>
      </c>
      <c r="J10361" s="2">
        <v>7.3051679490000003</v>
      </c>
      <c r="K10361" s="2">
        <v>8.8500724339999994</v>
      </c>
      <c r="L10361" s="2">
        <v>0.17430880300000001</v>
      </c>
      <c r="M10361" s="2">
        <v>49.35061177</v>
      </c>
      <c r="N10361" s="2">
        <v>1.704230041</v>
      </c>
      <c r="O10361" s="2">
        <v>88.203112500000003</v>
      </c>
      <c r="P10361" s="2">
        <v>118.692375</v>
      </c>
    </row>
    <row r="10362" spans="1:16" x14ac:dyDescent="0.25">
      <c r="A10362" s="2" t="s">
        <v>125</v>
      </c>
      <c r="B10362" s="2">
        <v>173</v>
      </c>
      <c r="C10362" s="2">
        <v>10454</v>
      </c>
      <c r="D10362" s="2">
        <v>2.2766409670000001</v>
      </c>
      <c r="E10362" s="2">
        <v>82.889793870000005</v>
      </c>
      <c r="F10362">
        <f t="shared" si="161"/>
        <v>100.2373407351435</v>
      </c>
      <c r="G10362" s="2">
        <v>1500</v>
      </c>
      <c r="H10362" s="2">
        <v>25.011871429999999</v>
      </c>
      <c r="I10362" s="2">
        <v>107.0038571</v>
      </c>
      <c r="J10362" s="2">
        <v>8.3169414909999997</v>
      </c>
      <c r="K10362" s="2">
        <v>10.73648247</v>
      </c>
      <c r="L10362" s="2">
        <v>0.17429478400000001</v>
      </c>
      <c r="M10362" s="2">
        <v>49.377449089999999</v>
      </c>
      <c r="N10362" s="2">
        <v>1.701798165</v>
      </c>
      <c r="O10362" s="2">
        <v>107.0038571</v>
      </c>
      <c r="P10362" s="2">
        <v>139.42285709999999</v>
      </c>
    </row>
    <row r="10363" spans="1:16" x14ac:dyDescent="0.25">
      <c r="A10363" s="2" t="s">
        <v>125</v>
      </c>
      <c r="B10363" s="2">
        <v>173</v>
      </c>
      <c r="C10363" s="2">
        <v>10455</v>
      </c>
      <c r="D10363" s="2">
        <v>2.8740708220000002</v>
      </c>
      <c r="E10363" s="2">
        <v>92.405251590000006</v>
      </c>
      <c r="F10363">
        <f t="shared" si="161"/>
        <v>100.23593210846643</v>
      </c>
      <c r="G10363" s="2">
        <v>1500</v>
      </c>
      <c r="H10363" s="2">
        <v>24.98857143</v>
      </c>
      <c r="I10363" s="2">
        <v>122.4612857</v>
      </c>
      <c r="J10363" s="2">
        <v>9.2715670499999998</v>
      </c>
      <c r="K10363" s="2">
        <v>12.287267249999999</v>
      </c>
      <c r="L10363" s="2">
        <v>0.174525502</v>
      </c>
      <c r="M10363" s="2">
        <v>49.404050839999996</v>
      </c>
      <c r="N10363" s="2">
        <v>1.6975352269999999</v>
      </c>
      <c r="O10363" s="2">
        <v>122.4612857</v>
      </c>
      <c r="P10363" s="2">
        <v>156.4551429</v>
      </c>
    </row>
    <row r="10364" spans="1:16" x14ac:dyDescent="0.25">
      <c r="A10364" s="2" t="s">
        <v>125</v>
      </c>
      <c r="B10364" s="2">
        <v>173</v>
      </c>
      <c r="C10364" s="2">
        <v>10456</v>
      </c>
      <c r="D10364" s="2">
        <v>4.0873551470000002</v>
      </c>
      <c r="E10364" s="2">
        <v>100.57854020000001</v>
      </c>
      <c r="F10364">
        <f t="shared" si="161"/>
        <v>100.23549979879307</v>
      </c>
      <c r="G10364" s="2">
        <v>1500</v>
      </c>
      <c r="H10364" s="2">
        <v>24.977325</v>
      </c>
      <c r="I10364" s="2">
        <v>142.47887499999999</v>
      </c>
      <c r="J10364" s="2">
        <v>10.091598100000001</v>
      </c>
      <c r="K10364" s="2">
        <v>14.29568914</v>
      </c>
      <c r="L10364" s="2">
        <v>0.174418673</v>
      </c>
      <c r="M10364" s="2">
        <v>49.415469719999997</v>
      </c>
      <c r="N10364" s="2">
        <v>1.6956876190000001</v>
      </c>
      <c r="O10364" s="2">
        <v>142.47887499999999</v>
      </c>
      <c r="P10364" s="2">
        <v>178.22524999999999</v>
      </c>
    </row>
    <row r="10365" spans="1:16" x14ac:dyDescent="0.25">
      <c r="A10365" s="2" t="s">
        <v>125</v>
      </c>
      <c r="B10365" s="2">
        <v>173</v>
      </c>
      <c r="C10365" s="2">
        <v>10457</v>
      </c>
      <c r="D10365" s="2">
        <v>5.1252284640000001</v>
      </c>
      <c r="E10365" s="2">
        <v>110.5328107</v>
      </c>
      <c r="F10365">
        <f t="shared" si="161"/>
        <v>100.23750901441612</v>
      </c>
      <c r="G10365" s="2">
        <v>1500</v>
      </c>
      <c r="H10365" s="2">
        <v>24.979485709999999</v>
      </c>
      <c r="I10365" s="2">
        <v>162.48742859999999</v>
      </c>
      <c r="J10365" s="2">
        <v>11.090586890000001</v>
      </c>
      <c r="K10365" s="2">
        <v>16.30358382</v>
      </c>
      <c r="L10365" s="2">
        <v>0.174968756</v>
      </c>
      <c r="M10365" s="2">
        <v>49.449339569999999</v>
      </c>
      <c r="N10365" s="2">
        <v>1.695674922</v>
      </c>
      <c r="O10365" s="2">
        <v>162.48742859999999</v>
      </c>
      <c r="P10365" s="2">
        <v>200.0402857</v>
      </c>
    </row>
    <row r="10366" spans="1:16" x14ac:dyDescent="0.25">
      <c r="A10366" s="2" t="s">
        <v>125</v>
      </c>
      <c r="B10366" s="2">
        <v>173</v>
      </c>
      <c r="C10366" s="2">
        <v>10458</v>
      </c>
      <c r="D10366" s="2">
        <v>5.8389971330000003</v>
      </c>
      <c r="E10366" s="2">
        <v>121.5362762</v>
      </c>
      <c r="F10366">
        <f t="shared" si="161"/>
        <v>100.23766790692572</v>
      </c>
      <c r="G10366" s="2">
        <v>1500</v>
      </c>
      <c r="H10366" s="2">
        <v>24.982687500000001</v>
      </c>
      <c r="I10366" s="2">
        <v>180.29137499999999</v>
      </c>
      <c r="J10366" s="2">
        <v>12.19466652</v>
      </c>
      <c r="K10366" s="2">
        <v>18.090016110000001</v>
      </c>
      <c r="L10366" s="2">
        <v>0.17598095</v>
      </c>
      <c r="M10366" s="2">
        <v>49.455365360000002</v>
      </c>
      <c r="N10366" s="2">
        <v>1.6956163529999999</v>
      </c>
      <c r="O10366" s="2">
        <v>180.29137499999999</v>
      </c>
      <c r="P10366" s="2">
        <v>219.2045</v>
      </c>
    </row>
    <row r="10367" spans="1:16" x14ac:dyDescent="0.25">
      <c r="A10367" s="2" t="s">
        <v>125</v>
      </c>
      <c r="B10367" s="2">
        <v>173</v>
      </c>
      <c r="C10367" s="2">
        <v>10459</v>
      </c>
      <c r="D10367" s="2">
        <v>6.910048722</v>
      </c>
      <c r="E10367" s="2">
        <v>132.07604699999999</v>
      </c>
      <c r="F10367">
        <f t="shared" si="161"/>
        <v>100.23723889389271</v>
      </c>
      <c r="G10367" s="2">
        <v>1500</v>
      </c>
      <c r="H10367" s="2">
        <v>24.99061429</v>
      </c>
      <c r="I10367" s="2">
        <v>201.3251429</v>
      </c>
      <c r="J10367" s="2">
        <v>13.25214588</v>
      </c>
      <c r="K10367" s="2">
        <v>20.20040895</v>
      </c>
      <c r="L10367" s="2">
        <v>0.175876324</v>
      </c>
      <c r="M10367" s="2">
        <v>49.415777419999998</v>
      </c>
      <c r="N10367" s="2">
        <v>1.6973740850000001</v>
      </c>
      <c r="O10367" s="2">
        <v>201.3251429</v>
      </c>
      <c r="P10367" s="2">
        <v>241.37914290000001</v>
      </c>
    </row>
    <row r="10368" spans="1:16" x14ac:dyDescent="0.25">
      <c r="A10368" s="2" t="s">
        <v>125</v>
      </c>
      <c r="B10368" s="2">
        <v>173</v>
      </c>
      <c r="C10368" s="2">
        <v>10460</v>
      </c>
      <c r="D10368" s="2">
        <v>7.7396291780000004</v>
      </c>
      <c r="E10368" s="2">
        <v>141.8612225</v>
      </c>
      <c r="F10368">
        <f t="shared" si="161"/>
        <v>100.23531580485287</v>
      </c>
      <c r="G10368" s="2">
        <v>1500</v>
      </c>
      <c r="H10368" s="2">
        <v>24.99145</v>
      </c>
      <c r="I10368" s="2">
        <v>219.33987500000001</v>
      </c>
      <c r="J10368" s="2">
        <v>14.233690559999999</v>
      </c>
      <c r="K10368" s="2">
        <v>22.00753563</v>
      </c>
      <c r="L10368" s="2">
        <v>0.17567194899999999</v>
      </c>
      <c r="M10368" s="2">
        <v>49.389869359999999</v>
      </c>
      <c r="N10368" s="2">
        <v>1.6976998480000001</v>
      </c>
      <c r="O10368" s="2">
        <v>219.33987500000001</v>
      </c>
      <c r="P10368" s="2">
        <v>260.22924999999998</v>
      </c>
    </row>
    <row r="10369" spans="1:16" x14ac:dyDescent="0.25">
      <c r="A10369" s="2" t="s">
        <v>125</v>
      </c>
      <c r="B10369" s="2">
        <v>173</v>
      </c>
      <c r="C10369" s="2">
        <v>10461</v>
      </c>
      <c r="D10369" s="2">
        <v>8.54925216</v>
      </c>
      <c r="E10369" s="2">
        <v>154.66225739999999</v>
      </c>
      <c r="F10369">
        <f t="shared" si="161"/>
        <v>100.23631896284481</v>
      </c>
      <c r="G10369" s="2">
        <v>1500</v>
      </c>
      <c r="H10369" s="2">
        <v>25.000642859999999</v>
      </c>
      <c r="I10369" s="2">
        <v>240.36171429999999</v>
      </c>
      <c r="J10369" s="2">
        <v>15.518241590000001</v>
      </c>
      <c r="K10369" s="2">
        <v>24.117009629999998</v>
      </c>
      <c r="L10369" s="2">
        <v>0.175298018</v>
      </c>
      <c r="M10369" s="2">
        <v>49.358547829999999</v>
      </c>
      <c r="N10369" s="2">
        <v>1.6997212159999999</v>
      </c>
      <c r="O10369" s="2">
        <v>240.36171429999999</v>
      </c>
      <c r="P10369" s="2">
        <v>282.24971429999999</v>
      </c>
    </row>
    <row r="10370" spans="1:16" x14ac:dyDescent="0.25">
      <c r="A10370" s="2" t="s">
        <v>125</v>
      </c>
      <c r="B10370" s="2">
        <v>173</v>
      </c>
      <c r="C10370" s="2">
        <v>10462</v>
      </c>
      <c r="D10370" s="2">
        <v>9.6194174419999996</v>
      </c>
      <c r="E10370" s="2">
        <v>162.11204810000001</v>
      </c>
      <c r="F10370">
        <f t="shared" si="161"/>
        <v>100.23495203247636</v>
      </c>
      <c r="G10370" s="2">
        <v>1500</v>
      </c>
      <c r="H10370" s="2">
        <v>25.000062499999999</v>
      </c>
      <c r="I10370" s="2">
        <v>258.32650000000001</v>
      </c>
      <c r="J10370" s="2">
        <v>16.265504570000001</v>
      </c>
      <c r="K10370" s="2">
        <v>25.91917699</v>
      </c>
      <c r="L10370" s="2">
        <v>0.17506371300000001</v>
      </c>
      <c r="M10370" s="2">
        <v>49.338623409999997</v>
      </c>
      <c r="N10370" s="2">
        <v>1.699901906</v>
      </c>
      <c r="O10370" s="2">
        <v>258.32650000000001</v>
      </c>
      <c r="P10370" s="2">
        <v>300.77887500000003</v>
      </c>
    </row>
    <row r="10371" spans="1:16" x14ac:dyDescent="0.25">
      <c r="A10371" s="2" t="s">
        <v>125</v>
      </c>
      <c r="B10371" s="2">
        <v>173</v>
      </c>
      <c r="C10371" s="2">
        <v>10463</v>
      </c>
      <c r="D10371" s="2">
        <v>10.370229289999999</v>
      </c>
      <c r="E10371" s="2">
        <v>175.2119668</v>
      </c>
      <c r="F10371">
        <f t="shared" ref="F10371:F10434" si="162">1000*J10371/E10371-0.1</f>
        <v>100.23589286779242</v>
      </c>
      <c r="G10371" s="2">
        <v>1500</v>
      </c>
      <c r="H10371" s="2">
        <v>25.00808571</v>
      </c>
      <c r="I10371" s="2">
        <v>279.05357140000001</v>
      </c>
      <c r="J10371" s="2">
        <v>17.580049129999999</v>
      </c>
      <c r="K10371" s="2">
        <v>27.999089260000002</v>
      </c>
      <c r="L10371" s="2">
        <v>0.17487843</v>
      </c>
      <c r="M10371" s="2">
        <v>49.329845710000001</v>
      </c>
      <c r="N10371" s="2">
        <v>1.7013723999999999</v>
      </c>
      <c r="O10371" s="2">
        <v>279.05357140000001</v>
      </c>
      <c r="P10371" s="2">
        <v>322.20857139999998</v>
      </c>
    </row>
    <row r="10372" spans="1:16" x14ac:dyDescent="0.25">
      <c r="A10372" s="2" t="s">
        <v>125</v>
      </c>
      <c r="B10372" s="2">
        <v>173</v>
      </c>
      <c r="C10372" s="2">
        <v>10464</v>
      </c>
      <c r="D10372" s="2">
        <v>11.24534105</v>
      </c>
      <c r="E10372" s="2">
        <v>184.51210510000001</v>
      </c>
      <c r="F10372">
        <f t="shared" si="162"/>
        <v>100.23573092652337</v>
      </c>
      <c r="G10372" s="2">
        <v>1500</v>
      </c>
      <c r="H10372" s="2">
        <v>25.0044875</v>
      </c>
      <c r="I10372" s="2">
        <v>296.76575000000003</v>
      </c>
      <c r="J10372" s="2">
        <v>18.513156930000001</v>
      </c>
      <c r="K10372" s="2">
        <v>29.776208430000001</v>
      </c>
      <c r="L10372" s="2">
        <v>0.17520919400000001</v>
      </c>
      <c r="M10372" s="2">
        <v>49.31587244</v>
      </c>
      <c r="N10372" s="2">
        <v>1.700950102</v>
      </c>
      <c r="O10372" s="2">
        <v>296.76575000000003</v>
      </c>
      <c r="P10372" s="2">
        <v>341.01612499999999</v>
      </c>
    </row>
    <row r="10373" spans="1:16" x14ac:dyDescent="0.25">
      <c r="A10373" s="2" t="s">
        <v>125</v>
      </c>
      <c r="B10373" s="2">
        <v>173</v>
      </c>
      <c r="C10373" s="2">
        <v>10465</v>
      </c>
      <c r="D10373" s="2">
        <v>12.15234547</v>
      </c>
      <c r="E10373" s="2">
        <v>196.5285816</v>
      </c>
      <c r="F10373">
        <f t="shared" si="162"/>
        <v>100.23706501853674</v>
      </c>
      <c r="G10373" s="2">
        <v>1500</v>
      </c>
      <c r="H10373" s="2">
        <v>24.998557139999999</v>
      </c>
      <c r="I10373" s="2">
        <v>317.53971430000001</v>
      </c>
      <c r="J10373" s="2">
        <v>19.719101070000001</v>
      </c>
      <c r="K10373" s="2">
        <v>31.86100296</v>
      </c>
      <c r="L10373" s="2">
        <v>0.17553972300000001</v>
      </c>
      <c r="M10373" s="2">
        <v>49.301066949999999</v>
      </c>
      <c r="N10373" s="2">
        <v>1.700399905</v>
      </c>
      <c r="O10373" s="2">
        <v>317.53971430000001</v>
      </c>
      <c r="P10373" s="2">
        <v>362.81171430000001</v>
      </c>
    </row>
    <row r="10374" spans="1:16" x14ac:dyDescent="0.25">
      <c r="A10374" s="2" t="s">
        <v>125</v>
      </c>
      <c r="B10374" s="2">
        <v>173</v>
      </c>
      <c r="C10374" s="2">
        <v>10466</v>
      </c>
      <c r="D10374" s="2">
        <v>13.047882080000001</v>
      </c>
      <c r="E10374" s="2">
        <v>205.39946850000001</v>
      </c>
      <c r="F10374">
        <f t="shared" si="162"/>
        <v>100.23849449810041</v>
      </c>
      <c r="G10374" s="2">
        <v>1500</v>
      </c>
      <c r="H10374" s="2">
        <v>24.999962499999999</v>
      </c>
      <c r="I10374" s="2">
        <v>335.373875</v>
      </c>
      <c r="J10374" s="2">
        <v>20.609473439999999</v>
      </c>
      <c r="K10374" s="2">
        <v>33.650909710000001</v>
      </c>
      <c r="L10374" s="2">
        <v>0.17525253900000001</v>
      </c>
      <c r="M10374" s="2">
        <v>49.28796431</v>
      </c>
      <c r="N10374" s="2">
        <v>1.701142629</v>
      </c>
      <c r="O10374" s="2">
        <v>335.373875</v>
      </c>
      <c r="P10374" s="2">
        <v>381.81425000000002</v>
      </c>
    </row>
    <row r="10375" spans="1:16" x14ac:dyDescent="0.25">
      <c r="A10375" s="2" t="s">
        <v>125</v>
      </c>
      <c r="B10375" s="2">
        <v>173</v>
      </c>
      <c r="C10375" s="2">
        <v>10467</v>
      </c>
      <c r="D10375" s="2">
        <v>13.98403996</v>
      </c>
      <c r="E10375" s="2">
        <v>217.1231429</v>
      </c>
      <c r="F10375">
        <f t="shared" si="162"/>
        <v>100.2386813538982</v>
      </c>
      <c r="G10375" s="2">
        <v>1500</v>
      </c>
      <c r="H10375" s="2">
        <v>25.003071429999999</v>
      </c>
      <c r="I10375" s="2">
        <v>356.3958571</v>
      </c>
      <c r="J10375" s="2">
        <v>21.785849850000002</v>
      </c>
      <c r="K10375" s="2">
        <v>35.760290339999997</v>
      </c>
      <c r="L10375" s="2">
        <v>0.17517252999999999</v>
      </c>
      <c r="M10375" s="2">
        <v>49.29937013</v>
      </c>
      <c r="N10375" s="2">
        <v>1.701904157</v>
      </c>
      <c r="O10375" s="2">
        <v>356.3958571</v>
      </c>
      <c r="P10375" s="2">
        <v>404.16928569999999</v>
      </c>
    </row>
    <row r="10376" spans="1:16" x14ac:dyDescent="0.25">
      <c r="A10376" s="2" t="s">
        <v>125</v>
      </c>
      <c r="B10376" s="2">
        <v>173</v>
      </c>
      <c r="C10376" s="2">
        <v>10468</v>
      </c>
      <c r="D10376" s="2">
        <v>14.776055619999999</v>
      </c>
      <c r="E10376" s="2">
        <v>227.05572470000001</v>
      </c>
      <c r="F10376">
        <f t="shared" si="162"/>
        <v>100.23764654073925</v>
      </c>
      <c r="G10376" s="2">
        <v>1500</v>
      </c>
      <c r="H10376" s="2">
        <v>25.0002</v>
      </c>
      <c r="I10376" s="2">
        <v>374.51587499999999</v>
      </c>
      <c r="J10376" s="2">
        <v>22.782237049999999</v>
      </c>
      <c r="K10376" s="2">
        <v>37.578041489999997</v>
      </c>
      <c r="L10376" s="2">
        <v>0.174713217</v>
      </c>
      <c r="M10376" s="2">
        <v>49.309451279999998</v>
      </c>
      <c r="N10376" s="2">
        <v>1.701587701</v>
      </c>
      <c r="O10376" s="2">
        <v>374.51587499999999</v>
      </c>
      <c r="P10376" s="2">
        <v>423.05349999999999</v>
      </c>
    </row>
    <row r="10377" spans="1:16" x14ac:dyDescent="0.25">
      <c r="A10377" s="2" t="s">
        <v>125</v>
      </c>
      <c r="B10377" s="2">
        <v>173</v>
      </c>
      <c r="C10377" s="2">
        <v>10469</v>
      </c>
      <c r="D10377" s="2">
        <v>15.779064419999999</v>
      </c>
      <c r="E10377" s="2">
        <v>238.17781969999999</v>
      </c>
      <c r="F10377">
        <f t="shared" si="162"/>
        <v>100.23963960246968</v>
      </c>
      <c r="G10377" s="2">
        <v>1500</v>
      </c>
      <c r="H10377" s="2">
        <v>24.989228570000002</v>
      </c>
      <c r="I10377" s="2">
        <v>395.66057139999998</v>
      </c>
      <c r="J10377" s="2">
        <v>23.898676590000001</v>
      </c>
      <c r="K10377" s="2">
        <v>39.70043914</v>
      </c>
      <c r="L10377" s="2">
        <v>0.17454850999999999</v>
      </c>
      <c r="M10377" s="2">
        <v>49.313848110000002</v>
      </c>
      <c r="N10377" s="2">
        <v>1.6999916930000001</v>
      </c>
      <c r="O10377" s="2">
        <v>395.66057139999998</v>
      </c>
      <c r="P10377" s="2">
        <v>445.43228570000002</v>
      </c>
    </row>
    <row r="10378" spans="1:16" x14ac:dyDescent="0.25">
      <c r="A10378" s="2" t="s">
        <v>125</v>
      </c>
      <c r="B10378" s="2">
        <v>173</v>
      </c>
      <c r="C10378" s="2">
        <v>10470</v>
      </c>
      <c r="D10378" s="2">
        <v>16.638927280000001</v>
      </c>
      <c r="E10378" s="2">
        <v>248.18803</v>
      </c>
      <c r="F10378">
        <f t="shared" si="162"/>
        <v>100.2393733372234</v>
      </c>
      <c r="G10378" s="2">
        <v>1500</v>
      </c>
      <c r="H10378" s="2">
        <v>24.985925000000002</v>
      </c>
      <c r="I10378" s="2">
        <v>413.79149999999998</v>
      </c>
      <c r="J10378" s="2">
        <v>24.9030314</v>
      </c>
      <c r="K10378" s="2">
        <v>41.519579800000002</v>
      </c>
      <c r="L10378" s="2">
        <v>0.174960647</v>
      </c>
      <c r="M10378" s="2">
        <v>49.307717940000003</v>
      </c>
      <c r="N10378" s="2">
        <v>1.699297375</v>
      </c>
      <c r="O10378" s="2">
        <v>413.79149999999998</v>
      </c>
      <c r="P10378" s="2">
        <v>464.28975000000003</v>
      </c>
    </row>
    <row r="10379" spans="1:16" x14ac:dyDescent="0.25">
      <c r="A10379" s="2" t="s">
        <v>125</v>
      </c>
      <c r="B10379" s="2">
        <v>173</v>
      </c>
      <c r="C10379" s="2">
        <v>10471</v>
      </c>
      <c r="D10379" s="2">
        <v>17.662965629999999</v>
      </c>
      <c r="E10379" s="2">
        <v>259.50486119999999</v>
      </c>
      <c r="F10379">
        <f t="shared" si="162"/>
        <v>100.23952689592238</v>
      </c>
      <c r="G10379" s="2">
        <v>1500</v>
      </c>
      <c r="H10379" s="2">
        <v>24.98605714</v>
      </c>
      <c r="I10379" s="2">
        <v>434.84228569999999</v>
      </c>
      <c r="J10379" s="2">
        <v>26.038595000000001</v>
      </c>
      <c r="K10379" s="2">
        <v>43.631869219999999</v>
      </c>
      <c r="L10379" s="2">
        <v>0.17533939800000001</v>
      </c>
      <c r="M10379" s="2">
        <v>49.289928060000001</v>
      </c>
      <c r="N10379" s="2">
        <v>1.6997996259999999</v>
      </c>
      <c r="O10379" s="2">
        <v>434.84228569999999</v>
      </c>
      <c r="P10379" s="2">
        <v>486.17571429999998</v>
      </c>
    </row>
    <row r="10380" spans="1:16" x14ac:dyDescent="0.25">
      <c r="A10380" s="2" t="s">
        <v>125</v>
      </c>
      <c r="B10380" s="2">
        <v>173</v>
      </c>
      <c r="C10380" s="2">
        <v>10472</v>
      </c>
      <c r="D10380" s="2">
        <v>18.444668010000001</v>
      </c>
      <c r="E10380" s="2">
        <v>269.27395030000002</v>
      </c>
      <c r="F10380">
        <f t="shared" si="162"/>
        <v>100.23975221107749</v>
      </c>
      <c r="G10380" s="2">
        <v>1500</v>
      </c>
      <c r="H10380" s="2">
        <v>24.989025000000002</v>
      </c>
      <c r="I10380" s="2">
        <v>452.70125000000002</v>
      </c>
      <c r="J10380" s="2">
        <v>27.018881449999999</v>
      </c>
      <c r="K10380" s="2">
        <v>45.423931240000002</v>
      </c>
      <c r="L10380" s="2">
        <v>0.17495728699999999</v>
      </c>
      <c r="M10380" s="2">
        <v>49.28381675</v>
      </c>
      <c r="N10380" s="2">
        <v>1.7009313909999999</v>
      </c>
      <c r="O10380" s="2">
        <v>452.70125000000002</v>
      </c>
      <c r="P10380" s="2">
        <v>504.28787499999999</v>
      </c>
    </row>
    <row r="10381" spans="1:16" x14ac:dyDescent="0.25">
      <c r="A10381" s="2" t="s">
        <v>125</v>
      </c>
      <c r="B10381" s="2">
        <v>173</v>
      </c>
      <c r="C10381" s="2">
        <v>10473</v>
      </c>
      <c r="D10381" s="2">
        <v>19.251923860000002</v>
      </c>
      <c r="E10381" s="2">
        <v>281.59085390000001</v>
      </c>
      <c r="F10381">
        <f t="shared" si="162"/>
        <v>100.23898988080735</v>
      </c>
      <c r="G10381" s="2">
        <v>1500</v>
      </c>
      <c r="H10381" s="2">
        <v>24.99264286</v>
      </c>
      <c r="I10381" s="2">
        <v>473.26900000000001</v>
      </c>
      <c r="J10381" s="2">
        <v>28.254541840000002</v>
      </c>
      <c r="K10381" s="2">
        <v>47.487333399999997</v>
      </c>
      <c r="L10381" s="2">
        <v>0.17476255299999999</v>
      </c>
      <c r="M10381" s="2">
        <v>49.279970949999999</v>
      </c>
      <c r="N10381" s="2">
        <v>1.702030011</v>
      </c>
      <c r="O10381" s="2">
        <v>473.26900000000001</v>
      </c>
      <c r="P10381" s="2">
        <v>526.11471429999995</v>
      </c>
    </row>
    <row r="10382" spans="1:16" x14ac:dyDescent="0.25">
      <c r="A10382" s="2" t="s">
        <v>125</v>
      </c>
      <c r="B10382" s="2">
        <v>173</v>
      </c>
      <c r="C10382" s="2">
        <v>10474</v>
      </c>
      <c r="D10382" s="2">
        <v>20.197671880000001</v>
      </c>
      <c r="E10382" s="2">
        <v>290.0442334</v>
      </c>
      <c r="F10382">
        <f t="shared" si="162"/>
        <v>100.23991811815833</v>
      </c>
      <c r="G10382" s="2">
        <v>1500</v>
      </c>
      <c r="H10382" s="2">
        <v>24.980599999999999</v>
      </c>
      <c r="I10382" s="2">
        <v>491.0985</v>
      </c>
      <c r="J10382" s="2">
        <v>29.103014630000001</v>
      </c>
      <c r="K10382" s="2">
        <v>49.276783279999997</v>
      </c>
      <c r="L10382" s="2">
        <v>0.17465014800000001</v>
      </c>
      <c r="M10382" s="2">
        <v>49.275995870000003</v>
      </c>
      <c r="N10382" s="2">
        <v>1.6997871280000001</v>
      </c>
      <c r="O10382" s="2">
        <v>491.0985</v>
      </c>
      <c r="P10382" s="2">
        <v>544.97874999999999</v>
      </c>
    </row>
    <row r="10383" spans="1:16" x14ac:dyDescent="0.25">
      <c r="A10383" s="2" t="s">
        <v>125</v>
      </c>
      <c r="B10383" s="2">
        <v>173</v>
      </c>
      <c r="C10383" s="2">
        <v>10475</v>
      </c>
      <c r="D10383" s="2">
        <v>20.986178410000001</v>
      </c>
      <c r="E10383" s="2">
        <v>303.1224934</v>
      </c>
      <c r="F10383">
        <f t="shared" si="162"/>
        <v>100.2404057509643</v>
      </c>
      <c r="G10383" s="2">
        <v>1500</v>
      </c>
      <c r="H10383" s="2">
        <v>24.978642860000001</v>
      </c>
      <c r="I10383" s="2">
        <v>511.97399999999999</v>
      </c>
      <c r="J10383" s="2">
        <v>30.41543398</v>
      </c>
      <c r="K10383" s="2">
        <v>51.371678899999999</v>
      </c>
      <c r="L10383" s="2">
        <v>0.174739644</v>
      </c>
      <c r="M10383" s="2">
        <v>49.280645239999998</v>
      </c>
      <c r="N10383" s="2">
        <v>1.6994933679999999</v>
      </c>
      <c r="O10383" s="2">
        <v>511.97399999999999</v>
      </c>
      <c r="P10383" s="2">
        <v>566.42928570000004</v>
      </c>
    </row>
    <row r="10384" spans="1:16" x14ac:dyDescent="0.25">
      <c r="A10384" s="2" t="s">
        <v>125</v>
      </c>
      <c r="B10384" s="2">
        <v>173</v>
      </c>
      <c r="C10384" s="2">
        <v>10476</v>
      </c>
      <c r="D10384" s="2">
        <v>21.626818929999999</v>
      </c>
      <c r="E10384" s="2">
        <v>314.59947740000001</v>
      </c>
      <c r="F10384">
        <f t="shared" si="162"/>
        <v>100.24122119619263</v>
      </c>
      <c r="G10384" s="2">
        <v>1500</v>
      </c>
      <c r="H10384" s="2">
        <v>24.963000000000001</v>
      </c>
      <c r="I10384" s="2">
        <v>529.68600000000004</v>
      </c>
      <c r="J10384" s="2">
        <v>31.56729575</v>
      </c>
      <c r="K10384" s="2">
        <v>53.149340090000003</v>
      </c>
      <c r="L10384" s="2">
        <v>0.17489740500000001</v>
      </c>
      <c r="M10384" s="2">
        <v>49.272376219999998</v>
      </c>
      <c r="N10384" s="2">
        <v>1.696437687</v>
      </c>
      <c r="O10384" s="2">
        <v>529.68600000000004</v>
      </c>
      <c r="P10384" s="2">
        <v>585.0915</v>
      </c>
    </row>
    <row r="10385" spans="1:16" x14ac:dyDescent="0.25">
      <c r="A10385" s="2" t="s">
        <v>125</v>
      </c>
      <c r="B10385" s="2">
        <v>173</v>
      </c>
      <c r="C10385" s="2">
        <v>10477</v>
      </c>
      <c r="D10385" s="2">
        <v>22.406947169999999</v>
      </c>
      <c r="E10385" s="2">
        <v>328.6472756</v>
      </c>
      <c r="F10385">
        <f t="shared" si="162"/>
        <v>100.24044654651628</v>
      </c>
      <c r="G10385" s="2">
        <v>1500</v>
      </c>
      <c r="H10385" s="2">
        <v>24.948799999999999</v>
      </c>
      <c r="I10385" s="2">
        <v>550.58442860000002</v>
      </c>
      <c r="J10385" s="2">
        <v>32.976614390000002</v>
      </c>
      <c r="K10385" s="2">
        <v>55.245887420000003</v>
      </c>
      <c r="L10385" s="2">
        <v>0.175709016</v>
      </c>
      <c r="M10385" s="2">
        <v>49.25397349</v>
      </c>
      <c r="N10385" s="2">
        <v>1.6938174880000001</v>
      </c>
      <c r="O10385" s="2">
        <v>550.58442860000002</v>
      </c>
      <c r="P10385" s="2">
        <v>607.07457139999997</v>
      </c>
    </row>
    <row r="10386" spans="1:16" x14ac:dyDescent="0.25">
      <c r="A10386" s="2" t="s">
        <v>125</v>
      </c>
      <c r="B10386" s="2">
        <v>173</v>
      </c>
      <c r="C10386" s="2">
        <v>10478</v>
      </c>
      <c r="D10386" s="2">
        <v>23.106403719999999</v>
      </c>
      <c r="E10386" s="2">
        <v>339.52128549999998</v>
      </c>
      <c r="F10386">
        <f t="shared" si="162"/>
        <v>100.24088926068231</v>
      </c>
      <c r="G10386" s="2">
        <v>1500</v>
      </c>
      <c r="H10386" s="2">
        <v>24.9566625</v>
      </c>
      <c r="I10386" s="2">
        <v>568.57062499999995</v>
      </c>
      <c r="J10386" s="2">
        <v>34.067867710000002</v>
      </c>
      <c r="K10386" s="2">
        <v>57.050882110000003</v>
      </c>
      <c r="L10386" s="2">
        <v>0.17558100099999999</v>
      </c>
      <c r="M10386" s="2">
        <v>49.217311700000003</v>
      </c>
      <c r="N10386" s="2">
        <v>1.695709017</v>
      </c>
      <c r="O10386" s="2">
        <v>568.57062499999995</v>
      </c>
      <c r="P10386" s="2">
        <v>625.993875</v>
      </c>
    </row>
    <row r="10387" spans="1:16" x14ac:dyDescent="0.25">
      <c r="A10387" s="2" t="s">
        <v>125</v>
      </c>
      <c r="B10387" s="2">
        <v>173</v>
      </c>
      <c r="C10387" s="2">
        <v>10479</v>
      </c>
      <c r="D10387" s="2">
        <v>23.68897823</v>
      </c>
      <c r="E10387" s="2">
        <v>354.11971340000002</v>
      </c>
      <c r="F10387">
        <f t="shared" si="162"/>
        <v>100.24125005027183</v>
      </c>
      <c r="G10387" s="2">
        <v>1500</v>
      </c>
      <c r="H10387" s="2">
        <v>24.969342860000001</v>
      </c>
      <c r="I10387" s="2">
        <v>589.73385710000002</v>
      </c>
      <c r="J10387" s="2">
        <v>35.532814709999997</v>
      </c>
      <c r="K10387" s="2">
        <v>59.174632420000002</v>
      </c>
      <c r="L10387" s="2">
        <v>0.17509928499999999</v>
      </c>
      <c r="M10387" s="2">
        <v>49.207104059999999</v>
      </c>
      <c r="N10387" s="2">
        <v>1.6982879829999999</v>
      </c>
      <c r="O10387" s="2">
        <v>589.73385710000002</v>
      </c>
      <c r="P10387" s="2">
        <v>647.79557139999997</v>
      </c>
    </row>
    <row r="10388" spans="1:16" x14ac:dyDescent="0.25">
      <c r="A10388" s="2" t="s">
        <v>125</v>
      </c>
      <c r="B10388" s="2">
        <v>173</v>
      </c>
      <c r="C10388" s="2">
        <v>10480</v>
      </c>
      <c r="D10388" s="2">
        <v>24.384749580000001</v>
      </c>
      <c r="E10388" s="2">
        <v>365.05434389999999</v>
      </c>
      <c r="F10388">
        <f t="shared" si="162"/>
        <v>100.24105727566443</v>
      </c>
      <c r="G10388" s="2">
        <v>1500</v>
      </c>
      <c r="H10388" s="2">
        <v>24.9727125</v>
      </c>
      <c r="I10388" s="2">
        <v>607.72912499999995</v>
      </c>
      <c r="J10388" s="2">
        <v>36.62993883</v>
      </c>
      <c r="K10388" s="2">
        <v>60.980182929999998</v>
      </c>
      <c r="L10388" s="2">
        <v>0.17500188899999999</v>
      </c>
      <c r="M10388" s="2">
        <v>49.197012389999998</v>
      </c>
      <c r="N10388" s="2">
        <v>1.6988263240000001</v>
      </c>
      <c r="O10388" s="2">
        <v>607.72912499999995</v>
      </c>
      <c r="P10388" s="2">
        <v>665.97112500000003</v>
      </c>
    </row>
    <row r="10389" spans="1:16" x14ac:dyDescent="0.25">
      <c r="A10389" s="2" t="s">
        <v>125</v>
      </c>
      <c r="B10389" s="2">
        <v>173</v>
      </c>
      <c r="C10389" s="2">
        <v>10481</v>
      </c>
      <c r="D10389" s="2">
        <v>24.993810180000001</v>
      </c>
      <c r="E10389" s="2">
        <v>379.58103970000002</v>
      </c>
      <c r="F10389">
        <f t="shared" si="162"/>
        <v>100.2410176390852</v>
      </c>
      <c r="G10389" s="2">
        <v>1500</v>
      </c>
      <c r="H10389" s="2">
        <v>24.980371430000002</v>
      </c>
      <c r="I10389" s="2">
        <v>628.52814290000003</v>
      </c>
      <c r="J10389" s="2">
        <v>38.087547800000003</v>
      </c>
      <c r="K10389" s="2">
        <v>63.067153470000001</v>
      </c>
      <c r="L10389" s="2">
        <v>0.17496593599999999</v>
      </c>
      <c r="M10389" s="2">
        <v>49.182492779999997</v>
      </c>
      <c r="N10389" s="2">
        <v>1.7000582529999999</v>
      </c>
      <c r="O10389" s="2">
        <v>628.52814290000003</v>
      </c>
      <c r="P10389" s="2">
        <v>687.77671429999998</v>
      </c>
    </row>
    <row r="10390" spans="1:16" x14ac:dyDescent="0.25">
      <c r="A10390" s="2" t="s">
        <v>125</v>
      </c>
      <c r="B10390" s="2">
        <v>173</v>
      </c>
      <c r="C10390" s="2">
        <v>10482</v>
      </c>
      <c r="D10390" s="2">
        <v>25.455397779999998</v>
      </c>
      <c r="E10390" s="2">
        <v>392.8524256</v>
      </c>
      <c r="F10390">
        <f t="shared" si="162"/>
        <v>100.24170095754145</v>
      </c>
      <c r="G10390" s="2">
        <v>1500</v>
      </c>
      <c r="H10390" s="2">
        <v>24.982975</v>
      </c>
      <c r="I10390" s="2">
        <v>646.53049999999996</v>
      </c>
      <c r="J10390" s="2">
        <v>39.419480610000001</v>
      </c>
      <c r="K10390" s="2">
        <v>64.87397009</v>
      </c>
      <c r="L10390" s="2">
        <v>0.17499927800000001</v>
      </c>
      <c r="M10390" s="2">
        <v>49.172774939999996</v>
      </c>
      <c r="N10390" s="2">
        <v>1.7003800259999999</v>
      </c>
      <c r="O10390" s="2">
        <v>646.53049999999996</v>
      </c>
      <c r="P10390" s="2">
        <v>706.44212500000003</v>
      </c>
    </row>
    <row r="10391" spans="1:16" x14ac:dyDescent="0.25">
      <c r="A10391" s="2" t="s">
        <v>125</v>
      </c>
      <c r="B10391" s="2">
        <v>173</v>
      </c>
      <c r="C10391" s="2">
        <v>10483</v>
      </c>
      <c r="D10391" s="2">
        <v>26.136568029999999</v>
      </c>
      <c r="E10391" s="2">
        <v>406.97742699999998</v>
      </c>
      <c r="F10391">
        <f t="shared" si="162"/>
        <v>100.24195496056346</v>
      </c>
      <c r="G10391" s="2">
        <v>1500</v>
      </c>
      <c r="H10391" s="2">
        <v>24.996042859999999</v>
      </c>
      <c r="I10391" s="2">
        <v>667.58885710000004</v>
      </c>
      <c r="J10391" s="2">
        <v>40.83691065</v>
      </c>
      <c r="K10391" s="2">
        <v>66.987171020000005</v>
      </c>
      <c r="L10391" s="2">
        <v>0.17499231300000001</v>
      </c>
      <c r="M10391" s="2">
        <v>49.157595010000001</v>
      </c>
      <c r="N10391" s="2">
        <v>1.7027325090000001</v>
      </c>
      <c r="O10391" s="2">
        <v>667.58885710000004</v>
      </c>
      <c r="P10391" s="2">
        <v>728.34628569999995</v>
      </c>
    </row>
    <row r="10392" spans="1:16" x14ac:dyDescent="0.25">
      <c r="A10392" s="2" t="s">
        <v>125</v>
      </c>
      <c r="B10392" s="2">
        <v>173</v>
      </c>
      <c r="C10392" s="2">
        <v>10484</v>
      </c>
      <c r="D10392" s="2">
        <v>26.318164370000002</v>
      </c>
      <c r="E10392" s="2">
        <v>423.35016619999999</v>
      </c>
      <c r="F10392">
        <f t="shared" si="162"/>
        <v>100.24231497131748</v>
      </c>
      <c r="G10392" s="2">
        <v>1500</v>
      </c>
      <c r="H10392" s="2">
        <v>25.000775000000001</v>
      </c>
      <c r="I10392" s="2">
        <v>685.80262500000003</v>
      </c>
      <c r="J10392" s="2">
        <v>42.47993572</v>
      </c>
      <c r="K10392" s="2">
        <v>68.815022999999997</v>
      </c>
      <c r="L10392" s="2">
        <v>0.17524366</v>
      </c>
      <c r="M10392" s="2">
        <v>49.143312080000001</v>
      </c>
      <c r="N10392" s="2">
        <v>1.70393957</v>
      </c>
      <c r="O10392" s="2">
        <v>685.80262500000003</v>
      </c>
      <c r="P10392" s="2">
        <v>747.37175000000002</v>
      </c>
    </row>
    <row r="10393" spans="1:16" x14ac:dyDescent="0.25">
      <c r="A10393" s="2" t="s">
        <v>125</v>
      </c>
      <c r="B10393" s="2">
        <v>173</v>
      </c>
      <c r="C10393" s="2">
        <v>10485</v>
      </c>
      <c r="D10393" s="2">
        <v>26.797171769999999</v>
      </c>
      <c r="E10393" s="2">
        <v>439.80096909999997</v>
      </c>
      <c r="F10393">
        <f t="shared" si="162"/>
        <v>100.24039304257641</v>
      </c>
      <c r="G10393" s="2">
        <v>1500</v>
      </c>
      <c r="H10393" s="2">
        <v>24.99975714</v>
      </c>
      <c r="I10393" s="2">
        <v>707.32214290000002</v>
      </c>
      <c r="J10393" s="2">
        <v>44.129802099999999</v>
      </c>
      <c r="K10393" s="2">
        <v>70.972981820000001</v>
      </c>
      <c r="L10393" s="2">
        <v>0.175209435</v>
      </c>
      <c r="M10393" s="2">
        <v>49.128934620000003</v>
      </c>
      <c r="N10393" s="2">
        <v>1.7038035499999999</v>
      </c>
      <c r="O10393" s="2">
        <v>707.32214290000002</v>
      </c>
      <c r="P10393" s="2">
        <v>769.20057139999994</v>
      </c>
    </row>
    <row r="10394" spans="1:16" x14ac:dyDescent="0.25">
      <c r="A10394" s="2" t="s">
        <v>125</v>
      </c>
      <c r="B10394" s="2">
        <v>173</v>
      </c>
      <c r="C10394" s="2">
        <v>10486</v>
      </c>
      <c r="D10394" s="2">
        <v>27.1421922</v>
      </c>
      <c r="E10394" s="2">
        <v>453.78528219999998</v>
      </c>
      <c r="F10394">
        <f t="shared" si="162"/>
        <v>100.24095989021478</v>
      </c>
      <c r="G10394" s="2">
        <v>1500</v>
      </c>
      <c r="H10394" s="2">
        <v>25.0138125</v>
      </c>
      <c r="I10394" s="2">
        <v>725.61350000000004</v>
      </c>
      <c r="J10394" s="2">
        <v>45.533250799999998</v>
      </c>
      <c r="K10394" s="2">
        <v>72.808755099999999</v>
      </c>
      <c r="L10394" s="2">
        <v>0.17479325000000001</v>
      </c>
      <c r="M10394" s="2">
        <v>49.102375539999997</v>
      </c>
      <c r="N10394" s="2">
        <v>1.7066715160000001</v>
      </c>
      <c r="O10394" s="2">
        <v>725.61350000000004</v>
      </c>
      <c r="P10394" s="2">
        <v>787.95862499999998</v>
      </c>
    </row>
    <row r="10395" spans="1:16" x14ac:dyDescent="0.25">
      <c r="A10395" s="2" t="s">
        <v>125</v>
      </c>
      <c r="B10395" s="2">
        <v>173</v>
      </c>
      <c r="C10395" s="2">
        <v>10487</v>
      </c>
      <c r="D10395" s="2">
        <v>27.650551570000001</v>
      </c>
      <c r="E10395" s="2">
        <v>469.49768970000002</v>
      </c>
      <c r="F10395">
        <f t="shared" si="162"/>
        <v>100.24245787258876</v>
      </c>
      <c r="G10395" s="2">
        <v>1500</v>
      </c>
      <c r="H10395" s="2">
        <v>25.021428570000001</v>
      </c>
      <c r="I10395" s="2">
        <v>747.06742859999997</v>
      </c>
      <c r="J10395" s="2">
        <v>47.110552149999997</v>
      </c>
      <c r="K10395" s="2">
        <v>74.962581979999996</v>
      </c>
      <c r="L10395" s="2">
        <v>0.17450376300000001</v>
      </c>
      <c r="M10395" s="2">
        <v>49.090199839999997</v>
      </c>
      <c r="N10395" s="2">
        <v>1.7082678570000001</v>
      </c>
      <c r="O10395" s="2">
        <v>747.06742859999997</v>
      </c>
      <c r="P10395" s="2">
        <v>810.10171430000003</v>
      </c>
    </row>
    <row r="10396" spans="1:16" x14ac:dyDescent="0.25">
      <c r="A10396" s="2" t="s">
        <v>125</v>
      </c>
      <c r="B10396" s="2">
        <v>173</v>
      </c>
      <c r="C10396" s="2">
        <v>10488</v>
      </c>
      <c r="D10396" s="2">
        <v>28.14583807</v>
      </c>
      <c r="E10396" s="2">
        <v>482.76094169999999</v>
      </c>
      <c r="F10396">
        <f t="shared" si="162"/>
        <v>100.24267438748764</v>
      </c>
      <c r="G10396" s="2">
        <v>1500</v>
      </c>
      <c r="H10396" s="2">
        <v>25.015525</v>
      </c>
      <c r="I10396" s="2">
        <v>765.30349999999999</v>
      </c>
      <c r="J10396" s="2">
        <v>48.441523979999999</v>
      </c>
      <c r="K10396" s="2">
        <v>76.792599910000007</v>
      </c>
      <c r="L10396" s="2">
        <v>0.17458742399999999</v>
      </c>
      <c r="M10396" s="2">
        <v>49.084590730000002</v>
      </c>
      <c r="N10396" s="2">
        <v>1.70712672</v>
      </c>
      <c r="O10396" s="2">
        <v>765.30349999999999</v>
      </c>
      <c r="P10396" s="2">
        <v>827.88987499999996</v>
      </c>
    </row>
    <row r="10397" spans="1:16" x14ac:dyDescent="0.25">
      <c r="A10397" s="2" t="s">
        <v>125</v>
      </c>
      <c r="B10397" s="2">
        <v>173</v>
      </c>
      <c r="C10397" s="2">
        <v>10489</v>
      </c>
      <c r="D10397" s="2">
        <v>28.658864950000002</v>
      </c>
      <c r="E10397" s="2">
        <v>497.35147899999998</v>
      </c>
      <c r="F10397">
        <f t="shared" si="162"/>
        <v>100.2441923211814</v>
      </c>
      <c r="G10397" s="2">
        <v>1500</v>
      </c>
      <c r="H10397" s="2">
        <v>25.015914290000001</v>
      </c>
      <c r="I10397" s="2">
        <v>786.11300000000006</v>
      </c>
      <c r="J10397" s="2">
        <v>49.906332460000002</v>
      </c>
      <c r="K10397" s="2">
        <v>78.881874060000001</v>
      </c>
      <c r="L10397" s="2">
        <v>0.173994221</v>
      </c>
      <c r="M10397" s="2">
        <v>49.084145470000003</v>
      </c>
      <c r="N10397" s="2">
        <v>1.7069250659999999</v>
      </c>
      <c r="O10397" s="2">
        <v>786.11300000000006</v>
      </c>
      <c r="P10397" s="2">
        <v>849.32242859999997</v>
      </c>
    </row>
    <row r="10398" spans="1:16" x14ac:dyDescent="0.25">
      <c r="A10398" s="2" t="s">
        <v>125</v>
      </c>
      <c r="B10398" s="2">
        <v>173</v>
      </c>
      <c r="C10398" s="2">
        <v>10490</v>
      </c>
      <c r="D10398" s="2">
        <v>28.435982339999999</v>
      </c>
      <c r="E10398" s="2">
        <v>515.19851180000001</v>
      </c>
      <c r="F10398">
        <f t="shared" si="162"/>
        <v>100.24388606710258</v>
      </c>
      <c r="G10398" s="2">
        <v>1500</v>
      </c>
      <c r="H10398" s="2">
        <v>25.01915</v>
      </c>
      <c r="I10398" s="2">
        <v>804.08675000000005</v>
      </c>
      <c r="J10398" s="2">
        <v>51.697020770000002</v>
      </c>
      <c r="K10398" s="2">
        <v>80.68518924</v>
      </c>
      <c r="L10398" s="2">
        <v>0.17283700199999999</v>
      </c>
      <c r="M10398" s="2">
        <v>49.122168170000002</v>
      </c>
      <c r="N10398" s="2">
        <v>1.7062526710000001</v>
      </c>
      <c r="O10398" s="2">
        <v>804.08675000000005</v>
      </c>
      <c r="P10398" s="2">
        <v>867.482125</v>
      </c>
    </row>
    <row r="10399" spans="1:16" x14ac:dyDescent="0.25">
      <c r="A10399" s="2" t="s">
        <v>125</v>
      </c>
      <c r="B10399" s="2">
        <v>173</v>
      </c>
      <c r="C10399" s="2">
        <v>10491</v>
      </c>
      <c r="D10399" s="2">
        <v>28.955490130000001</v>
      </c>
      <c r="E10399" s="2">
        <v>533.18578390000005</v>
      </c>
      <c r="F10399">
        <f t="shared" si="162"/>
        <v>100.24272361626632</v>
      </c>
      <c r="G10399" s="2">
        <v>1500</v>
      </c>
      <c r="H10399" s="2">
        <v>25.011071430000001</v>
      </c>
      <c r="I10399" s="2">
        <v>825.18757140000002</v>
      </c>
      <c r="J10399" s="2">
        <v>53.501313750000001</v>
      </c>
      <c r="K10399" s="2">
        <v>82.801568419999995</v>
      </c>
      <c r="L10399" s="2">
        <v>0.17435286699999999</v>
      </c>
      <c r="M10399" s="2">
        <v>49.185137869999998</v>
      </c>
      <c r="N10399" s="2">
        <v>1.702867167</v>
      </c>
      <c r="O10399" s="2">
        <v>825.18757140000002</v>
      </c>
      <c r="P10399" s="2">
        <v>888.92714290000004</v>
      </c>
    </row>
    <row r="10400" spans="1:16" x14ac:dyDescent="0.25">
      <c r="A10400" s="2" t="s">
        <v>125</v>
      </c>
      <c r="B10400" s="2">
        <v>173</v>
      </c>
      <c r="C10400" s="2">
        <v>10492</v>
      </c>
      <c r="D10400" s="2">
        <v>29.02889643</v>
      </c>
      <c r="E10400" s="2">
        <v>549.20618420000005</v>
      </c>
      <c r="F10400">
        <f t="shared" si="162"/>
        <v>100.24225430340665</v>
      </c>
      <c r="G10400" s="2">
        <v>1500</v>
      </c>
      <c r="H10400" s="2">
        <v>25.019512500000001</v>
      </c>
      <c r="I10400" s="2">
        <v>843.05487500000004</v>
      </c>
      <c r="J10400" s="2">
        <v>55.108586600000002</v>
      </c>
      <c r="K10400" s="2">
        <v>84.594026670000005</v>
      </c>
      <c r="L10400" s="2">
        <v>0.173917184</v>
      </c>
      <c r="M10400" s="2">
        <v>49.204784060000001</v>
      </c>
      <c r="N10400" s="2">
        <v>1.703752886</v>
      </c>
      <c r="O10400" s="2">
        <v>843.05487500000004</v>
      </c>
      <c r="P10400" s="2">
        <v>906.328125</v>
      </c>
    </row>
    <row r="10401" spans="1:16" x14ac:dyDescent="0.25">
      <c r="A10401" s="2" t="s">
        <v>125</v>
      </c>
      <c r="B10401" s="2">
        <v>173</v>
      </c>
      <c r="C10401" s="2">
        <v>10493</v>
      </c>
      <c r="D10401" s="2">
        <v>29.36806876</v>
      </c>
      <c r="E10401" s="2">
        <v>566.85357650000003</v>
      </c>
      <c r="F10401">
        <f t="shared" si="162"/>
        <v>100.24186311603876</v>
      </c>
      <c r="G10401" s="2">
        <v>1500</v>
      </c>
      <c r="H10401" s="2">
        <v>25.014414290000001</v>
      </c>
      <c r="I10401" s="2">
        <v>863.6881429</v>
      </c>
      <c r="J10401" s="2">
        <v>56.879143980000002</v>
      </c>
      <c r="K10401" s="2">
        <v>86.664077390000003</v>
      </c>
      <c r="L10401" s="2">
        <v>0.174391875</v>
      </c>
      <c r="M10401" s="2">
        <v>49.276691560000003</v>
      </c>
      <c r="N10401" s="2">
        <v>1.7023184730000001</v>
      </c>
      <c r="O10401" s="2">
        <v>863.6881429</v>
      </c>
      <c r="P10401" s="2">
        <v>927.70571429999995</v>
      </c>
    </row>
    <row r="10402" spans="1:16" x14ac:dyDescent="0.25">
      <c r="A10402" s="2" t="s">
        <v>125</v>
      </c>
      <c r="B10402" s="2">
        <v>173</v>
      </c>
      <c r="C10402" s="2">
        <v>10494</v>
      </c>
      <c r="D10402" s="2">
        <v>29.750505130000001</v>
      </c>
      <c r="E10402" s="2">
        <v>580.83392300000003</v>
      </c>
      <c r="F10402">
        <f t="shared" si="162"/>
        <v>100.24327691979519</v>
      </c>
      <c r="G10402" s="2">
        <v>1500</v>
      </c>
      <c r="H10402" s="2">
        <v>24.994037500000001</v>
      </c>
      <c r="I10402" s="2">
        <v>881.51175000000001</v>
      </c>
      <c r="J10402" s="2">
        <v>58.282779179999999</v>
      </c>
      <c r="K10402" s="2">
        <v>88.453777630000005</v>
      </c>
      <c r="L10402" s="2">
        <v>0.174492597</v>
      </c>
      <c r="M10402" s="2">
        <v>49.411584939999997</v>
      </c>
      <c r="N10402" s="2">
        <v>1.6983285910000001</v>
      </c>
      <c r="O10402" s="2">
        <v>881.51175000000001</v>
      </c>
      <c r="P10402" s="2">
        <v>946.28324999999995</v>
      </c>
    </row>
    <row r="10403" spans="1:16" x14ac:dyDescent="0.25">
      <c r="A10403" s="2" t="s">
        <v>125</v>
      </c>
      <c r="B10403" s="2">
        <v>173</v>
      </c>
      <c r="C10403" s="2">
        <v>10495</v>
      </c>
      <c r="D10403" s="2">
        <v>29.743561499999998</v>
      </c>
      <c r="E10403" s="2">
        <v>602.04354260000002</v>
      </c>
      <c r="F10403">
        <f t="shared" si="162"/>
        <v>100.24370301374941</v>
      </c>
      <c r="G10403" s="2">
        <v>1500</v>
      </c>
      <c r="H10403" s="2">
        <v>24.974985709999999</v>
      </c>
      <c r="I10403" s="2">
        <v>902.68485710000004</v>
      </c>
      <c r="J10403" s="2">
        <v>60.411278439999997</v>
      </c>
      <c r="K10403" s="2">
        <v>90.578741219999998</v>
      </c>
      <c r="L10403" s="2">
        <v>0.174810138</v>
      </c>
      <c r="M10403" s="2">
        <v>49.43854382</v>
      </c>
      <c r="N10403" s="2">
        <v>1.6948246760000001</v>
      </c>
      <c r="O10403" s="2">
        <v>902.68485710000004</v>
      </c>
      <c r="P10403" s="2">
        <v>968.12371429999996</v>
      </c>
    </row>
    <row r="10404" spans="1:16" x14ac:dyDescent="0.25">
      <c r="A10404" s="2" t="s">
        <v>125</v>
      </c>
      <c r="B10404" s="2">
        <v>173</v>
      </c>
      <c r="C10404" s="2">
        <v>10496</v>
      </c>
      <c r="D10404" s="2">
        <v>29.933406890000001</v>
      </c>
      <c r="E10404" s="2">
        <v>618.7442896</v>
      </c>
      <c r="F10404">
        <f t="shared" si="162"/>
        <v>100.24290777881306</v>
      </c>
      <c r="G10404" s="2">
        <v>1500</v>
      </c>
      <c r="H10404" s="2">
        <v>24.958500000000001</v>
      </c>
      <c r="I10404" s="2">
        <v>921.09912499999996</v>
      </c>
      <c r="J10404" s="2">
        <v>62.086601190000003</v>
      </c>
      <c r="K10404" s="2">
        <v>92.425764549999997</v>
      </c>
      <c r="L10404" s="2">
        <v>0.175155795</v>
      </c>
      <c r="M10404" s="2">
        <v>49.402702429999998</v>
      </c>
      <c r="N10404" s="2">
        <v>1.6920006350000001</v>
      </c>
      <c r="O10404" s="2">
        <v>921.09912499999996</v>
      </c>
      <c r="P10404" s="2">
        <v>987.03125</v>
      </c>
    </row>
    <row r="10405" spans="1:16" x14ac:dyDescent="0.25">
      <c r="A10405" s="2" t="s">
        <v>125</v>
      </c>
      <c r="B10405" s="2">
        <v>173</v>
      </c>
      <c r="C10405" s="2">
        <v>10497</v>
      </c>
      <c r="D10405" s="2">
        <v>30.346876399999999</v>
      </c>
      <c r="E10405" s="2">
        <v>635.47362650000002</v>
      </c>
      <c r="F10405">
        <f t="shared" si="162"/>
        <v>100.24394497408775</v>
      </c>
      <c r="G10405" s="2">
        <v>1500</v>
      </c>
      <c r="H10405" s="2">
        <v>24.97235714</v>
      </c>
      <c r="I10405" s="2">
        <v>942.66557139999998</v>
      </c>
      <c r="J10405" s="2">
        <v>63.765930609999998</v>
      </c>
      <c r="K10405" s="2">
        <v>94.590782230000002</v>
      </c>
      <c r="L10405" s="2">
        <v>0.17489997900000001</v>
      </c>
      <c r="M10405" s="2">
        <v>49.261413220000001</v>
      </c>
      <c r="N10405" s="2">
        <v>1.6947248690000001</v>
      </c>
      <c r="O10405" s="2">
        <v>942.66557139999998</v>
      </c>
      <c r="P10405" s="2">
        <v>1008.904286</v>
      </c>
    </row>
    <row r="10406" spans="1:16" x14ac:dyDescent="0.25">
      <c r="A10406" s="2" t="s">
        <v>125</v>
      </c>
      <c r="B10406" s="2">
        <v>173</v>
      </c>
      <c r="C10406" s="2">
        <v>10498</v>
      </c>
      <c r="D10406" s="2">
        <v>30.208722470000001</v>
      </c>
      <c r="E10406" s="2">
        <v>653.81360299999994</v>
      </c>
      <c r="F10406">
        <f t="shared" si="162"/>
        <v>100.2447611352314</v>
      </c>
      <c r="G10406" s="2">
        <v>1500</v>
      </c>
      <c r="H10406" s="2">
        <v>24.991025</v>
      </c>
      <c r="I10406" s="2">
        <v>961.07562499999995</v>
      </c>
      <c r="J10406" s="2">
        <v>65.606769819999997</v>
      </c>
      <c r="K10406" s="2">
        <v>96.438904030000003</v>
      </c>
      <c r="L10406" s="2">
        <v>0.174389619</v>
      </c>
      <c r="M10406" s="2">
        <v>49.257761690000002</v>
      </c>
      <c r="N10406" s="2">
        <v>1.698357978</v>
      </c>
      <c r="O10406" s="2">
        <v>961.07562499999995</v>
      </c>
      <c r="P10406" s="2">
        <v>1027.46</v>
      </c>
    </row>
    <row r="10407" spans="1:16" x14ac:dyDescent="0.25">
      <c r="A10407" s="2" t="s">
        <v>125</v>
      </c>
      <c r="B10407" s="2">
        <v>173</v>
      </c>
      <c r="C10407" s="2">
        <v>10499</v>
      </c>
      <c r="D10407" s="2">
        <v>30.448466849999999</v>
      </c>
      <c r="E10407" s="2">
        <v>672.28121739999995</v>
      </c>
      <c r="F10407">
        <f t="shared" si="162"/>
        <v>100.24351077201464</v>
      </c>
      <c r="G10407" s="2">
        <v>1500</v>
      </c>
      <c r="H10407" s="2">
        <v>25.003171429999998</v>
      </c>
      <c r="I10407" s="2">
        <v>982.74785710000003</v>
      </c>
      <c r="J10407" s="2">
        <v>67.459057580000007</v>
      </c>
      <c r="K10407" s="2">
        <v>98.612370189999993</v>
      </c>
      <c r="L10407" s="2">
        <v>0.17416841</v>
      </c>
      <c r="M10407" s="2">
        <v>49.275810079999999</v>
      </c>
      <c r="N10407" s="2">
        <v>1.7005503630000001</v>
      </c>
      <c r="O10407" s="2">
        <v>982.74785710000003</v>
      </c>
      <c r="P10407" s="2">
        <v>1049.4714289999999</v>
      </c>
    </row>
    <row r="10408" spans="1:16" x14ac:dyDescent="0.25">
      <c r="A10408" s="2" t="s">
        <v>125</v>
      </c>
      <c r="B10408" s="2">
        <v>173</v>
      </c>
      <c r="C10408" s="2">
        <v>10500</v>
      </c>
      <c r="D10408" s="2">
        <v>30.44344774</v>
      </c>
      <c r="E10408" s="2">
        <v>690.3195991</v>
      </c>
      <c r="F10408">
        <f t="shared" si="162"/>
        <v>100.24391518118496</v>
      </c>
      <c r="G10408" s="2">
        <v>1500</v>
      </c>
      <c r="H10408" s="2">
        <v>25.0014875</v>
      </c>
      <c r="I10408" s="2">
        <v>1001.2078749999999</v>
      </c>
      <c r="J10408" s="2">
        <v>69.269371300000003</v>
      </c>
      <c r="K10408" s="2">
        <v>100.4651181</v>
      </c>
      <c r="L10408" s="2">
        <v>0.17418719999999999</v>
      </c>
      <c r="M10408" s="2">
        <v>49.292750589999997</v>
      </c>
      <c r="N10408" s="2">
        <v>1.700108848</v>
      </c>
      <c r="O10408" s="2">
        <v>1001.2078749999999</v>
      </c>
      <c r="P10408" s="2">
        <v>1067.5037500000001</v>
      </c>
    </row>
    <row r="10409" spans="1:16" x14ac:dyDescent="0.25">
      <c r="A10409" s="2" t="s">
        <v>125</v>
      </c>
      <c r="B10409" s="2">
        <v>173</v>
      </c>
      <c r="C10409" s="2">
        <v>10501</v>
      </c>
      <c r="D10409" s="2">
        <v>30.65523117</v>
      </c>
      <c r="E10409" s="2">
        <v>709.59060569999997</v>
      </c>
      <c r="F10409">
        <f t="shared" si="162"/>
        <v>100.24523021870949</v>
      </c>
      <c r="G10409" s="2">
        <v>1500</v>
      </c>
      <c r="H10409" s="2">
        <v>24.99</v>
      </c>
      <c r="I10409" s="2">
        <v>1022.572857</v>
      </c>
      <c r="J10409" s="2">
        <v>71.204032690000005</v>
      </c>
      <c r="K10409" s="2">
        <v>102.6103088</v>
      </c>
      <c r="L10409" s="2">
        <v>0.174457793</v>
      </c>
      <c r="M10409" s="2">
        <v>49.299121</v>
      </c>
      <c r="N10409" s="2">
        <v>1.6978249919999999</v>
      </c>
      <c r="O10409" s="2">
        <v>1022.572857</v>
      </c>
      <c r="P10409" s="2">
        <v>1089.5899999999999</v>
      </c>
    </row>
    <row r="10410" spans="1:16" x14ac:dyDescent="0.25">
      <c r="A10410" s="2" t="s">
        <v>125</v>
      </c>
      <c r="B10410" s="2">
        <v>173</v>
      </c>
      <c r="C10410" s="2">
        <v>10502</v>
      </c>
      <c r="D10410" s="2">
        <v>30.737231980000001</v>
      </c>
      <c r="E10410" s="2">
        <v>727.65559900000005</v>
      </c>
      <c r="F10410">
        <f t="shared" si="162"/>
        <v>100.24456563014779</v>
      </c>
      <c r="G10410" s="2">
        <v>1500</v>
      </c>
      <c r="H10410" s="2">
        <v>24.978412500000001</v>
      </c>
      <c r="I10410" s="2">
        <v>1041.165</v>
      </c>
      <c r="J10410" s="2">
        <v>73.016285010000004</v>
      </c>
      <c r="K10410" s="2">
        <v>104.47524970000001</v>
      </c>
      <c r="L10410" s="2">
        <v>0.174903162</v>
      </c>
      <c r="M10410" s="2">
        <v>49.315423699999997</v>
      </c>
      <c r="N10410" s="2">
        <v>1.695620613</v>
      </c>
      <c r="O10410" s="2">
        <v>1041.165</v>
      </c>
      <c r="P10410" s="2">
        <v>1108.4625000000001</v>
      </c>
    </row>
    <row r="10411" spans="1:16" x14ac:dyDescent="0.25">
      <c r="A10411" s="2" t="s">
        <v>125</v>
      </c>
      <c r="B10411" s="2">
        <v>173</v>
      </c>
      <c r="C10411" s="2">
        <v>10503</v>
      </c>
      <c r="D10411" s="2">
        <v>30.71018917</v>
      </c>
      <c r="E10411" s="2">
        <v>749.67478349999999</v>
      </c>
      <c r="F10411">
        <f t="shared" si="162"/>
        <v>100.24513731246505</v>
      </c>
      <c r="G10411" s="2">
        <v>1500</v>
      </c>
      <c r="H10411" s="2">
        <v>24.9727</v>
      </c>
      <c r="I10411" s="2">
        <v>1062.945714</v>
      </c>
      <c r="J10411" s="2">
        <v>75.226219090000001</v>
      </c>
      <c r="K10411" s="2">
        <v>106.6614337</v>
      </c>
      <c r="L10411" s="2">
        <v>0.175260686</v>
      </c>
      <c r="M10411" s="2">
        <v>49.309948249999998</v>
      </c>
      <c r="N10411" s="2">
        <v>1.6951262629999999</v>
      </c>
      <c r="O10411" s="2">
        <v>1062.945714</v>
      </c>
      <c r="P10411" s="2">
        <v>1129.915714</v>
      </c>
    </row>
    <row r="10412" spans="1:16" x14ac:dyDescent="0.25">
      <c r="A10412" s="2" t="s">
        <v>125</v>
      </c>
      <c r="B10412" s="2">
        <v>173</v>
      </c>
      <c r="C10412" s="2">
        <v>10504</v>
      </c>
      <c r="D10412" s="2">
        <v>30.76873123</v>
      </c>
      <c r="E10412" s="2">
        <v>766.29339030000006</v>
      </c>
      <c r="F10412">
        <f t="shared" si="162"/>
        <v>100.24473807727426</v>
      </c>
      <c r="G10412" s="2">
        <v>1500</v>
      </c>
      <c r="H10412" s="2">
        <v>24.971975</v>
      </c>
      <c r="I10412" s="2">
        <v>1081.2362499999999</v>
      </c>
      <c r="J10412" s="2">
        <v>76.893509539999997</v>
      </c>
      <c r="K10412" s="2">
        <v>108.4963683</v>
      </c>
      <c r="L10412" s="2">
        <v>0.17485838400000001</v>
      </c>
      <c r="M10412" s="2">
        <v>49.319870369999997</v>
      </c>
      <c r="N10412" s="2">
        <v>1.695361347</v>
      </c>
      <c r="O10412" s="2">
        <v>1081.2362499999999</v>
      </c>
      <c r="P10412" s="2">
        <v>1148.1125</v>
      </c>
    </row>
    <row r="10413" spans="1:16" x14ac:dyDescent="0.25">
      <c r="A10413" s="2" t="s">
        <v>125</v>
      </c>
      <c r="B10413" s="2">
        <v>173</v>
      </c>
      <c r="C10413" s="2">
        <v>10505</v>
      </c>
      <c r="D10413" s="2">
        <v>30.874674070000001</v>
      </c>
      <c r="E10413" s="2">
        <v>785.88266910000004</v>
      </c>
      <c r="F10413">
        <f t="shared" si="162"/>
        <v>100.24433691012666</v>
      </c>
      <c r="G10413" s="2">
        <v>1500</v>
      </c>
      <c r="H10413" s="2">
        <v>24.971614290000002</v>
      </c>
      <c r="I10413" s="2">
        <v>1102.6942859999999</v>
      </c>
      <c r="J10413" s="2">
        <v>78.858875319999996</v>
      </c>
      <c r="K10413" s="2">
        <v>110.6491269</v>
      </c>
      <c r="L10413" s="2">
        <v>0.17467935300000001</v>
      </c>
      <c r="M10413" s="2">
        <v>49.318063100000003</v>
      </c>
      <c r="N10413" s="2">
        <v>1.6956392549999999</v>
      </c>
      <c r="O10413" s="2">
        <v>1102.6942859999999</v>
      </c>
      <c r="P10413" s="2">
        <v>1169.9885710000001</v>
      </c>
    </row>
    <row r="10414" spans="1:16" x14ac:dyDescent="0.25">
      <c r="A10414" s="2" t="s">
        <v>125</v>
      </c>
      <c r="B10414" s="2">
        <v>173</v>
      </c>
      <c r="C10414" s="2">
        <v>10506</v>
      </c>
      <c r="D10414" s="2">
        <v>30.79123671</v>
      </c>
      <c r="E10414" s="2">
        <v>804.81289560000005</v>
      </c>
      <c r="F10414">
        <f t="shared" si="162"/>
        <v>100.24336846677139</v>
      </c>
      <c r="G10414" s="2">
        <v>1500</v>
      </c>
      <c r="H10414" s="2">
        <v>24.964124999999999</v>
      </c>
      <c r="I10414" s="2">
        <v>1121.18625</v>
      </c>
      <c r="J10414" s="2">
        <v>80.757636930000004</v>
      </c>
      <c r="K10414" s="2">
        <v>112.50360499999999</v>
      </c>
      <c r="L10414" s="2">
        <v>0.17476736100000001</v>
      </c>
      <c r="M10414" s="2">
        <v>49.328902380000002</v>
      </c>
      <c r="N10414" s="2">
        <v>1.694107864</v>
      </c>
      <c r="O10414" s="2">
        <v>1121.18625</v>
      </c>
      <c r="P10414" s="2">
        <v>1188.70625</v>
      </c>
    </row>
    <row r="10415" spans="1:16" x14ac:dyDescent="0.25">
      <c r="A10415" s="2" t="s">
        <v>125</v>
      </c>
      <c r="B10415" s="2">
        <v>173</v>
      </c>
      <c r="C10415" s="2">
        <v>10507</v>
      </c>
      <c r="D10415" s="2">
        <v>30.77954991</v>
      </c>
      <c r="E10415" s="2">
        <v>825.88893350000001</v>
      </c>
      <c r="F10415">
        <f t="shared" si="162"/>
        <v>100.24495832120265</v>
      </c>
      <c r="G10415" s="2">
        <v>1500</v>
      </c>
      <c r="H10415" s="2">
        <v>24.968014289999999</v>
      </c>
      <c r="I10415" s="2">
        <v>1142.9757139999999</v>
      </c>
      <c r="J10415" s="2">
        <v>82.87379061</v>
      </c>
      <c r="K10415" s="2">
        <v>114.69185040000001</v>
      </c>
      <c r="L10415" s="2">
        <v>0.174636337</v>
      </c>
      <c r="M10415" s="2">
        <v>49.325344600000001</v>
      </c>
      <c r="N10415" s="2">
        <v>1.6948842129999999</v>
      </c>
      <c r="O10415" s="2">
        <v>1142.9757139999999</v>
      </c>
      <c r="P10415" s="2">
        <v>1210.7042859999999</v>
      </c>
    </row>
    <row r="10416" spans="1:16" x14ac:dyDescent="0.25">
      <c r="A10416" s="2" t="s">
        <v>125</v>
      </c>
      <c r="B10416" s="2">
        <v>173</v>
      </c>
      <c r="C10416" s="2">
        <v>10508</v>
      </c>
      <c r="D10416" s="2">
        <v>30.502516499999999</v>
      </c>
      <c r="E10416" s="2">
        <v>846.65332609999996</v>
      </c>
      <c r="F10416">
        <f t="shared" si="162"/>
        <v>100.24478964530228</v>
      </c>
      <c r="G10416" s="2">
        <v>1500</v>
      </c>
      <c r="H10416" s="2">
        <v>24.968987500000001</v>
      </c>
      <c r="I10416" s="2">
        <v>1161.66625</v>
      </c>
      <c r="J10416" s="2">
        <v>84.957249910000002</v>
      </c>
      <c r="K10416" s="2">
        <v>116.5671555</v>
      </c>
      <c r="L10416" s="2">
        <v>0.174634276</v>
      </c>
      <c r="M10416" s="2">
        <v>49.338353400000003</v>
      </c>
      <c r="N10416" s="2">
        <v>1.694994554</v>
      </c>
      <c r="O10416" s="2">
        <v>1161.66625</v>
      </c>
      <c r="P10416" s="2">
        <v>1229.3975</v>
      </c>
    </row>
    <row r="10417" spans="1:16" x14ac:dyDescent="0.25">
      <c r="A10417" s="2" t="s">
        <v>125</v>
      </c>
      <c r="B10417" s="2">
        <v>173</v>
      </c>
      <c r="C10417" s="2">
        <v>10509</v>
      </c>
      <c r="D10417" s="2">
        <v>30.542904010000001</v>
      </c>
      <c r="E10417" s="2">
        <v>868.43699470000001</v>
      </c>
      <c r="F10417">
        <f t="shared" si="162"/>
        <v>100.24615431152129</v>
      </c>
      <c r="G10417" s="2">
        <v>1500</v>
      </c>
      <c r="H10417" s="2">
        <v>24.96252857</v>
      </c>
      <c r="I10417" s="2">
        <v>1183.6128570000001</v>
      </c>
      <c r="J10417" s="2">
        <v>87.144312679999999</v>
      </c>
      <c r="K10417" s="2">
        <v>118.7709984</v>
      </c>
      <c r="L10417" s="2">
        <v>0.17513446799999999</v>
      </c>
      <c r="M10417" s="2">
        <v>49.332085910000004</v>
      </c>
      <c r="N10417" s="2">
        <v>1.694012034</v>
      </c>
      <c r="O10417" s="2">
        <v>1183.6128570000001</v>
      </c>
      <c r="P10417" s="2">
        <v>1251.517143</v>
      </c>
    </row>
    <row r="10418" spans="1:16" x14ac:dyDescent="0.25">
      <c r="A10418" s="2" t="s">
        <v>125</v>
      </c>
      <c r="B10418" s="2">
        <v>173</v>
      </c>
      <c r="C10418" s="2">
        <v>10510</v>
      </c>
      <c r="D10418" s="2">
        <v>30.598968200000002</v>
      </c>
      <c r="E10418" s="2">
        <v>885.97880640000005</v>
      </c>
      <c r="F10418">
        <f t="shared" si="162"/>
        <v>100.24545922293972</v>
      </c>
      <c r="G10418" s="2">
        <v>1500</v>
      </c>
      <c r="H10418" s="2">
        <v>24.970512500000002</v>
      </c>
      <c r="I10418" s="2">
        <v>1202.425</v>
      </c>
      <c r="J10418" s="2">
        <v>88.903950190000003</v>
      </c>
      <c r="K10418" s="2">
        <v>120.65788879999999</v>
      </c>
      <c r="L10418" s="2">
        <v>0.17500575299999999</v>
      </c>
      <c r="M10418" s="2">
        <v>49.317025690000001</v>
      </c>
      <c r="N10418" s="2">
        <v>1.6958791600000001</v>
      </c>
      <c r="O10418" s="2">
        <v>1202.425</v>
      </c>
      <c r="P10418" s="2">
        <v>1270.3275000000001</v>
      </c>
    </row>
    <row r="10419" spans="1:16" x14ac:dyDescent="0.25">
      <c r="A10419" s="2" t="s">
        <v>125</v>
      </c>
      <c r="B10419" s="2">
        <v>173</v>
      </c>
      <c r="C10419" s="2">
        <v>10511</v>
      </c>
      <c r="D10419" s="2">
        <v>30.260030489999998</v>
      </c>
      <c r="E10419" s="2">
        <v>909.90350379999995</v>
      </c>
      <c r="F10419">
        <f t="shared" si="162"/>
        <v>100.24554921339123</v>
      </c>
      <c r="G10419" s="2">
        <v>1500</v>
      </c>
      <c r="H10419" s="2">
        <v>24.973585709999998</v>
      </c>
      <c r="I10419" s="2">
        <v>1224.394286</v>
      </c>
      <c r="J10419" s="2">
        <v>91.304766819999998</v>
      </c>
      <c r="K10419" s="2">
        <v>122.86251710000001</v>
      </c>
      <c r="L10419" s="2">
        <v>0.17464065000000001</v>
      </c>
      <c r="M10419" s="2">
        <v>49.289109410000002</v>
      </c>
      <c r="N10419" s="2">
        <v>1.69662819</v>
      </c>
      <c r="O10419" s="2">
        <v>1224.394286</v>
      </c>
      <c r="P10419" s="2">
        <v>1292.17</v>
      </c>
    </row>
    <row r="10420" spans="1:16" x14ac:dyDescent="0.25">
      <c r="A10420" s="2" t="s">
        <v>125</v>
      </c>
      <c r="B10420" s="2">
        <v>173</v>
      </c>
      <c r="C10420" s="2">
        <v>10512</v>
      </c>
      <c r="D10420" s="2">
        <v>30.774319590000001</v>
      </c>
      <c r="E10420" s="2">
        <v>923.02652550000005</v>
      </c>
      <c r="F10420">
        <f t="shared" si="162"/>
        <v>100.24509961653317</v>
      </c>
      <c r="G10420" s="2">
        <v>1500</v>
      </c>
      <c r="H10420" s="2">
        <v>24.9763375</v>
      </c>
      <c r="I10420" s="2">
        <v>1243.1524999999999</v>
      </c>
      <c r="J10420" s="2">
        <v>92.621188649999993</v>
      </c>
      <c r="K10420" s="2">
        <v>124.7442614</v>
      </c>
      <c r="L10420" s="2">
        <v>0.174430377</v>
      </c>
      <c r="M10420" s="2">
        <v>49.258196650000002</v>
      </c>
      <c r="N10420" s="2">
        <v>1.69738228</v>
      </c>
      <c r="O10420" s="2">
        <v>1243.1524999999999</v>
      </c>
      <c r="P10420" s="2">
        <v>1310.7249999999999</v>
      </c>
    </row>
    <row r="10421" spans="1:16" x14ac:dyDescent="0.25">
      <c r="A10421" s="2" t="s">
        <v>125</v>
      </c>
      <c r="B10421" s="2">
        <v>173</v>
      </c>
      <c r="C10421" s="2">
        <v>10513</v>
      </c>
      <c r="D10421" s="2">
        <v>30.284058999999999</v>
      </c>
      <c r="E10421" s="2">
        <v>949.0590661</v>
      </c>
      <c r="F10421">
        <f t="shared" si="162"/>
        <v>100.24618184656316</v>
      </c>
      <c r="G10421" s="2">
        <v>1500</v>
      </c>
      <c r="H10421" s="2">
        <v>24.977557139999998</v>
      </c>
      <c r="I10421" s="2">
        <v>1264.7242859999999</v>
      </c>
      <c r="J10421" s="2">
        <v>95.234453630000004</v>
      </c>
      <c r="K10421" s="2">
        <v>126.9102532</v>
      </c>
      <c r="L10421" s="2">
        <v>0.17473540100000001</v>
      </c>
      <c r="M10421" s="2">
        <v>49.25569247</v>
      </c>
      <c r="N10421" s="2">
        <v>1.6974238159999999</v>
      </c>
      <c r="O10421" s="2">
        <v>1264.7242859999999</v>
      </c>
      <c r="P10421" s="2">
        <v>1332.201429</v>
      </c>
    </row>
    <row r="10422" spans="1:16" x14ac:dyDescent="0.25">
      <c r="A10422" s="2" t="s">
        <v>125</v>
      </c>
      <c r="B10422" s="2">
        <v>173</v>
      </c>
      <c r="C10422" s="2">
        <v>10514</v>
      </c>
      <c r="D10422" s="2">
        <v>30.31467533</v>
      </c>
      <c r="E10422" s="2">
        <v>966.10659420000002</v>
      </c>
      <c r="F10422">
        <f t="shared" si="162"/>
        <v>100.24635161586603</v>
      </c>
      <c r="G10422" s="2">
        <v>1500</v>
      </c>
      <c r="H10422" s="2">
        <v>24.994512499999999</v>
      </c>
      <c r="I10422" s="2">
        <v>1283.35625</v>
      </c>
      <c r="J10422" s="2">
        <v>96.945272000000003</v>
      </c>
      <c r="K10422" s="2">
        <v>128.78011749999999</v>
      </c>
      <c r="L10422" s="2">
        <v>0.17426947600000001</v>
      </c>
      <c r="M10422" s="2">
        <v>49.24911986</v>
      </c>
      <c r="N10422" s="2">
        <v>1.700461711</v>
      </c>
      <c r="O10422" s="2">
        <v>1283.35625</v>
      </c>
      <c r="P10422" s="2">
        <v>1351.0787499999999</v>
      </c>
    </row>
    <row r="10423" spans="1:16" x14ac:dyDescent="0.25">
      <c r="A10423" s="2" t="s">
        <v>125</v>
      </c>
      <c r="B10423" s="2">
        <v>173</v>
      </c>
      <c r="C10423" s="2">
        <v>10515</v>
      </c>
      <c r="D10423" s="2">
        <v>30.223506180000001</v>
      </c>
      <c r="E10423" s="2">
        <v>988.13520649999998</v>
      </c>
      <c r="F10423">
        <f t="shared" si="162"/>
        <v>100.24746840082355</v>
      </c>
      <c r="G10423" s="2">
        <v>1500</v>
      </c>
      <c r="H10423" s="2">
        <v>25.00638571</v>
      </c>
      <c r="I10423" s="2">
        <v>1305.18</v>
      </c>
      <c r="J10423" s="2">
        <v>99.156866410000006</v>
      </c>
      <c r="K10423" s="2">
        <v>130.97150880000001</v>
      </c>
      <c r="L10423" s="2">
        <v>0.17426239399999999</v>
      </c>
      <c r="M10423" s="2">
        <v>49.220543800000002</v>
      </c>
      <c r="N10423" s="2">
        <v>1.702813124</v>
      </c>
      <c r="O10423" s="2">
        <v>1305.18</v>
      </c>
      <c r="P10423" s="2">
        <v>1372.634286</v>
      </c>
    </row>
    <row r="10424" spans="1:16" x14ac:dyDescent="0.25">
      <c r="A10424" s="2" t="s">
        <v>125</v>
      </c>
      <c r="B10424" s="2">
        <v>173</v>
      </c>
      <c r="C10424" s="2">
        <v>10516</v>
      </c>
      <c r="D10424" s="2">
        <v>29.849013249999999</v>
      </c>
      <c r="E10424" s="2">
        <v>1010.271168</v>
      </c>
      <c r="F10424">
        <f t="shared" si="162"/>
        <v>100.24698476122404</v>
      </c>
      <c r="G10424" s="2">
        <v>1500</v>
      </c>
      <c r="H10424" s="2">
        <v>25.011849999999999</v>
      </c>
      <c r="I10424" s="2">
        <v>1323.81125</v>
      </c>
      <c r="J10424" s="2">
        <v>101.37766550000001</v>
      </c>
      <c r="K10424" s="2">
        <v>132.8404673</v>
      </c>
      <c r="L10424" s="2">
        <v>0.174625276</v>
      </c>
      <c r="M10424" s="2">
        <v>49.194580780000003</v>
      </c>
      <c r="N10424" s="2">
        <v>1.7042438339999999</v>
      </c>
      <c r="O10424" s="2">
        <v>1323.81125</v>
      </c>
      <c r="P10424" s="2">
        <v>1391.2962500000001</v>
      </c>
    </row>
    <row r="10425" spans="1:16" x14ac:dyDescent="0.25">
      <c r="A10425" s="2" t="s">
        <v>125</v>
      </c>
      <c r="B10425" s="2">
        <v>173</v>
      </c>
      <c r="C10425" s="2">
        <v>10517</v>
      </c>
      <c r="D10425" s="2">
        <v>30.275467819999999</v>
      </c>
      <c r="E10425" s="2">
        <v>1026.1300249999999</v>
      </c>
      <c r="F10425">
        <f t="shared" si="162"/>
        <v>100.2463068922479</v>
      </c>
      <c r="G10425" s="2">
        <v>1500</v>
      </c>
      <c r="H10425" s="2">
        <v>25.023471430000001</v>
      </c>
      <c r="I10425" s="2">
        <v>1345.5857140000001</v>
      </c>
      <c r="J10425" s="2">
        <v>102.9683584</v>
      </c>
      <c r="K10425" s="2">
        <v>135.0245572</v>
      </c>
      <c r="L10425" s="2">
        <v>0.17379096499999999</v>
      </c>
      <c r="M10425" s="2">
        <v>49.159527249999996</v>
      </c>
      <c r="N10425" s="2">
        <v>1.7068658510000001</v>
      </c>
      <c r="O10425" s="2">
        <v>1345.5857140000001</v>
      </c>
      <c r="P10425" s="2">
        <v>1412.9171429999999</v>
      </c>
    </row>
    <row r="10426" spans="1:16" x14ac:dyDescent="0.25">
      <c r="A10426" s="2" t="s">
        <v>125</v>
      </c>
      <c r="B10426" s="2">
        <v>173</v>
      </c>
      <c r="C10426" s="2">
        <v>10518</v>
      </c>
      <c r="D10426" s="2">
        <v>30.206003509999999</v>
      </c>
      <c r="E10426" s="2">
        <v>1044.6362630000001</v>
      </c>
      <c r="F10426">
        <f t="shared" si="162"/>
        <v>100.24678884204118</v>
      </c>
      <c r="G10426" s="2">
        <v>1500</v>
      </c>
      <c r="H10426" s="2">
        <v>25.024875000000002</v>
      </c>
      <c r="I10426" s="2">
        <v>1363.9525000000001</v>
      </c>
      <c r="J10426" s="2">
        <v>104.8258945</v>
      </c>
      <c r="K10426" s="2">
        <v>136.8682536</v>
      </c>
      <c r="L10426" s="2">
        <v>0.17379097399999999</v>
      </c>
      <c r="M10426" s="2">
        <v>49.120007520000001</v>
      </c>
      <c r="N10426" s="2">
        <v>1.707421906</v>
      </c>
      <c r="O10426" s="2">
        <v>1363.9525000000001</v>
      </c>
      <c r="P10426" s="2">
        <v>1431.115</v>
      </c>
    </row>
    <row r="10427" spans="1:16" x14ac:dyDescent="0.25">
      <c r="A10427" s="2" t="s">
        <v>125</v>
      </c>
      <c r="B10427" s="2">
        <v>173</v>
      </c>
      <c r="C10427" s="2">
        <v>10519</v>
      </c>
      <c r="D10427" s="2">
        <v>30.157542419999999</v>
      </c>
      <c r="E10427" s="2">
        <v>1065.265525</v>
      </c>
      <c r="F10427">
        <f t="shared" si="162"/>
        <v>100.24625770884683</v>
      </c>
      <c r="G10427" s="2">
        <v>1500</v>
      </c>
      <c r="H10427" s="2">
        <v>25.034771429999999</v>
      </c>
      <c r="I10427" s="2">
        <v>1385.348571</v>
      </c>
      <c r="J10427" s="2">
        <v>106.89540890000001</v>
      </c>
      <c r="K10427" s="2">
        <v>139.01454480000001</v>
      </c>
      <c r="L10427" s="2">
        <v>0.17341051800000001</v>
      </c>
      <c r="M10427" s="2">
        <v>49.115495629999998</v>
      </c>
      <c r="N10427" s="2">
        <v>1.709427684</v>
      </c>
      <c r="O10427" s="2">
        <v>1385.348571</v>
      </c>
      <c r="P10427" s="2">
        <v>1452.5528569999999</v>
      </c>
    </row>
    <row r="10428" spans="1:16" x14ac:dyDescent="0.25">
      <c r="A10428" s="2" t="s">
        <v>125</v>
      </c>
      <c r="B10428" s="2">
        <v>173</v>
      </c>
      <c r="C10428" s="2">
        <v>10520</v>
      </c>
      <c r="D10428" s="2">
        <v>30.193080200000001</v>
      </c>
      <c r="E10428" s="2">
        <v>1082.3801579999999</v>
      </c>
      <c r="F10428">
        <f t="shared" si="162"/>
        <v>100.24710152179269</v>
      </c>
      <c r="G10428" s="2">
        <v>1500</v>
      </c>
      <c r="H10428" s="2">
        <v>25.038650000000001</v>
      </c>
      <c r="I10428" s="2">
        <v>1403.6812500000001</v>
      </c>
      <c r="J10428" s="2">
        <v>108.6137116</v>
      </c>
      <c r="K10428" s="2">
        <v>140.85534480000001</v>
      </c>
      <c r="L10428" s="2">
        <v>0.173186231</v>
      </c>
      <c r="M10428" s="2">
        <v>49.087567929999999</v>
      </c>
      <c r="N10428" s="2">
        <v>1.7102085570000001</v>
      </c>
      <c r="O10428" s="2">
        <v>1403.6812500000001</v>
      </c>
      <c r="P10428" s="2">
        <v>1471.2725</v>
      </c>
    </row>
    <row r="10429" spans="1:16" x14ac:dyDescent="0.25">
      <c r="A10429" s="2" t="s">
        <v>125</v>
      </c>
      <c r="B10429" s="2">
        <v>173</v>
      </c>
      <c r="C10429" s="2">
        <v>10521</v>
      </c>
      <c r="D10429" s="2">
        <v>30.126535619999999</v>
      </c>
      <c r="E10429" s="2">
        <v>1103.274324</v>
      </c>
      <c r="F10429">
        <f t="shared" si="162"/>
        <v>100.24692033674121</v>
      </c>
      <c r="G10429" s="2">
        <v>1500</v>
      </c>
      <c r="H10429" s="2">
        <v>25.057328569999999</v>
      </c>
      <c r="I10429" s="2">
        <v>1425.391429</v>
      </c>
      <c r="J10429" s="2">
        <v>110.7101807</v>
      </c>
      <c r="K10429" s="2">
        <v>143.03364010000001</v>
      </c>
      <c r="L10429" s="2">
        <v>0.17270134700000001</v>
      </c>
      <c r="M10429" s="2">
        <v>49.058062620000001</v>
      </c>
      <c r="N10429" s="2">
        <v>1.713844833</v>
      </c>
      <c r="O10429" s="2">
        <v>1425.391429</v>
      </c>
      <c r="P10429" s="2">
        <v>1493.2642860000001</v>
      </c>
    </row>
    <row r="10430" spans="1:16" x14ac:dyDescent="0.25">
      <c r="A10430" s="2" t="s">
        <v>125</v>
      </c>
      <c r="B10430" s="2">
        <v>173</v>
      </c>
      <c r="C10430" s="2">
        <v>10522</v>
      </c>
      <c r="D10430" s="2">
        <v>30.299537359999999</v>
      </c>
      <c r="E10430" s="2">
        <v>1120.7745190000001</v>
      </c>
      <c r="F10430">
        <f t="shared" si="162"/>
        <v>100.2459158764119</v>
      </c>
      <c r="G10430" s="2">
        <v>1500</v>
      </c>
      <c r="H10430" s="2">
        <v>25.057424999999999</v>
      </c>
      <c r="I10430" s="2">
        <v>1443.92625</v>
      </c>
      <c r="J10430" s="2">
        <v>112.4651456</v>
      </c>
      <c r="K10430" s="2">
        <v>144.89210199999999</v>
      </c>
      <c r="L10430" s="2">
        <v>0.17339241799999999</v>
      </c>
      <c r="M10430" s="2">
        <v>49.035186930000002</v>
      </c>
      <c r="N10430" s="2">
        <v>1.7139370819999999</v>
      </c>
      <c r="O10430" s="2">
        <v>1443.92625</v>
      </c>
      <c r="P10430" s="2">
        <v>1511.41875</v>
      </c>
    </row>
    <row r="10431" spans="1:16" x14ac:dyDescent="0.25">
      <c r="A10431" s="2" t="s">
        <v>125</v>
      </c>
      <c r="B10431" s="2">
        <v>173</v>
      </c>
      <c r="C10431" s="2">
        <v>10523</v>
      </c>
      <c r="D10431" s="2">
        <v>30.168797219999998</v>
      </c>
      <c r="E10431" s="2">
        <v>1141.1457820000001</v>
      </c>
      <c r="F10431">
        <f t="shared" si="162"/>
        <v>100.24826698417398</v>
      </c>
      <c r="G10431" s="2">
        <v>1500</v>
      </c>
      <c r="H10431" s="2">
        <v>25.07508571</v>
      </c>
      <c r="I10431" s="2">
        <v>1465.3328570000001</v>
      </c>
      <c r="J10431" s="2">
        <v>114.5120016</v>
      </c>
      <c r="K10431" s="2">
        <v>147.04361280000001</v>
      </c>
      <c r="L10431" s="2">
        <v>0.172386918</v>
      </c>
      <c r="M10431" s="2">
        <v>49.012972169999998</v>
      </c>
      <c r="N10431" s="2">
        <v>1.7177117660000001</v>
      </c>
      <c r="O10431" s="2">
        <v>1465.3328570000001</v>
      </c>
      <c r="P10431" s="2">
        <v>1532.8328570000001</v>
      </c>
    </row>
    <row r="10432" spans="1:16" x14ac:dyDescent="0.25">
      <c r="A10432" s="2" t="s">
        <v>125</v>
      </c>
      <c r="B10432" s="2">
        <v>173</v>
      </c>
      <c r="C10432" s="2">
        <v>10524</v>
      </c>
      <c r="D10432" s="2">
        <v>30.28745395</v>
      </c>
      <c r="E10432" s="2">
        <v>1155.265257</v>
      </c>
      <c r="F10432">
        <f t="shared" si="162"/>
        <v>100.24889433189283</v>
      </c>
      <c r="G10432" s="2">
        <v>1500</v>
      </c>
      <c r="H10432" s="2">
        <v>25.084712499999998</v>
      </c>
      <c r="I10432" s="2">
        <v>1483.74875</v>
      </c>
      <c r="J10432" s="2">
        <v>115.9295912</v>
      </c>
      <c r="K10432" s="2">
        <v>148.89254650000001</v>
      </c>
      <c r="L10432" s="2">
        <v>0.17076965199999999</v>
      </c>
      <c r="M10432" s="2">
        <v>49.02203712</v>
      </c>
      <c r="N10432" s="2">
        <v>1.7191517949999999</v>
      </c>
      <c r="O10432" s="2">
        <v>1483.74875</v>
      </c>
      <c r="P10432" s="2">
        <v>1551.71</v>
      </c>
    </row>
    <row r="10433" spans="1:16" x14ac:dyDescent="0.25">
      <c r="A10433" s="2" t="s">
        <v>125</v>
      </c>
      <c r="B10433" s="2">
        <v>173</v>
      </c>
      <c r="C10433" s="2">
        <v>10525</v>
      </c>
      <c r="D10433" s="2">
        <v>30.179693100000001</v>
      </c>
      <c r="E10433" s="2">
        <v>1175.597499</v>
      </c>
      <c r="F10433">
        <f t="shared" si="162"/>
        <v>100.24786923275005</v>
      </c>
      <c r="G10433" s="2">
        <v>1500</v>
      </c>
      <c r="H10433" s="2">
        <v>25.083085709999999</v>
      </c>
      <c r="I10433" s="2">
        <v>1505.411429</v>
      </c>
      <c r="J10433" s="2">
        <v>117.9687041</v>
      </c>
      <c r="K10433" s="2">
        <v>151.06482919999999</v>
      </c>
      <c r="L10433" s="2">
        <v>0.16966690400000001</v>
      </c>
      <c r="M10433" s="2">
        <v>49.083965210000002</v>
      </c>
      <c r="N10433" s="2">
        <v>1.7173409909999999</v>
      </c>
      <c r="O10433" s="2">
        <v>1505.411429</v>
      </c>
      <c r="P10433" s="2">
        <v>1573.5328569999999</v>
      </c>
    </row>
    <row r="10434" spans="1:16" x14ac:dyDescent="0.25">
      <c r="A10434" s="2" t="s">
        <v>125</v>
      </c>
      <c r="B10434" s="2">
        <v>173</v>
      </c>
      <c r="C10434" s="2">
        <v>10526</v>
      </c>
      <c r="D10434" s="2">
        <v>30.258523100000001</v>
      </c>
      <c r="E10434" s="2">
        <v>1193.725115</v>
      </c>
      <c r="F10434">
        <f t="shared" si="162"/>
        <v>100.24674481989098</v>
      </c>
      <c r="G10434" s="2">
        <v>1500</v>
      </c>
      <c r="H10434" s="2">
        <v>25.072600000000001</v>
      </c>
      <c r="I10434" s="2">
        <v>1524.115</v>
      </c>
      <c r="J10434" s="2">
        <v>119.7864295</v>
      </c>
      <c r="K10434" s="2">
        <v>152.93997899999999</v>
      </c>
      <c r="L10434" s="2">
        <v>0.17003669799999999</v>
      </c>
      <c r="M10434" s="2">
        <v>49.16913126</v>
      </c>
      <c r="N10434" s="2">
        <v>1.7132465400000001</v>
      </c>
      <c r="O10434" s="2">
        <v>1524.115</v>
      </c>
      <c r="P10434" s="2">
        <v>1592.1912500000001</v>
      </c>
    </row>
    <row r="10435" spans="1:16" x14ac:dyDescent="0.25">
      <c r="A10435" s="2" t="s">
        <v>125</v>
      </c>
      <c r="B10435" s="2">
        <v>173</v>
      </c>
      <c r="C10435" s="2">
        <v>10527</v>
      </c>
      <c r="D10435" s="2">
        <v>30.360961939999999</v>
      </c>
      <c r="E10435" s="2">
        <v>1214.215968</v>
      </c>
      <c r="F10435">
        <f t="shared" ref="F10435:F10498" si="163">1000*J10435/E10435-0.1</f>
        <v>100.24855240842955</v>
      </c>
      <c r="G10435" s="2">
        <v>1500</v>
      </c>
      <c r="H10435" s="2">
        <v>25.0715</v>
      </c>
      <c r="I10435" s="2">
        <v>1545.7342860000001</v>
      </c>
      <c r="J10435" s="2">
        <v>121.8448147</v>
      </c>
      <c r="K10435" s="2">
        <v>155.11219790000001</v>
      </c>
      <c r="L10435" s="2">
        <v>0.170256872</v>
      </c>
      <c r="M10435" s="2">
        <v>49.307193980000001</v>
      </c>
      <c r="N10435" s="2">
        <v>1.709296953</v>
      </c>
      <c r="O10435" s="2">
        <v>1545.7342860000001</v>
      </c>
      <c r="P10435" s="2">
        <v>1613.638571</v>
      </c>
    </row>
    <row r="10436" spans="1:16" x14ac:dyDescent="0.25">
      <c r="A10436" s="2" t="s">
        <v>125</v>
      </c>
      <c r="B10436" s="2">
        <v>173</v>
      </c>
      <c r="C10436" s="2">
        <v>10528</v>
      </c>
      <c r="D10436" s="2">
        <v>30.24415977</v>
      </c>
      <c r="E10436" s="2">
        <v>1233.425677</v>
      </c>
      <c r="F10436">
        <f t="shared" si="163"/>
        <v>100.24832856815904</v>
      </c>
      <c r="G10436" s="2">
        <v>1500</v>
      </c>
      <c r="H10436" s="2">
        <v>25.060524999999998</v>
      </c>
      <c r="I10436" s="2">
        <v>1564.1675</v>
      </c>
      <c r="J10436" s="2">
        <v>123.77220509999999</v>
      </c>
      <c r="K10436" s="2">
        <v>156.9615943</v>
      </c>
      <c r="L10436" s="2">
        <v>0.17030020500000001</v>
      </c>
      <c r="M10436" s="2">
        <v>49.395096889999998</v>
      </c>
      <c r="N10436" s="2">
        <v>1.7050081340000001</v>
      </c>
      <c r="O10436" s="2">
        <v>1564.1675</v>
      </c>
      <c r="P10436" s="2">
        <v>1632.0250000000001</v>
      </c>
    </row>
    <row r="10437" spans="1:16" x14ac:dyDescent="0.25">
      <c r="A10437" s="2" t="s">
        <v>125</v>
      </c>
      <c r="B10437" s="2">
        <v>173</v>
      </c>
      <c r="C10437" s="2">
        <v>10529</v>
      </c>
      <c r="D10437" s="2">
        <v>30.316815269999999</v>
      </c>
      <c r="E10437" s="2">
        <v>1251.7375179999999</v>
      </c>
      <c r="F10437">
        <f t="shared" si="163"/>
        <v>100.24891979645848</v>
      </c>
      <c r="G10437" s="2">
        <v>1500</v>
      </c>
      <c r="H10437" s="2">
        <v>25.054528569999999</v>
      </c>
      <c r="I10437" s="2">
        <v>1585.62</v>
      </c>
      <c r="J10437" s="2">
        <v>125.61050779999999</v>
      </c>
      <c r="K10437" s="2">
        <v>159.11525409999999</v>
      </c>
      <c r="L10437" s="2">
        <v>0.16913773100000001</v>
      </c>
      <c r="M10437" s="2">
        <v>49.468141889999998</v>
      </c>
      <c r="N10437" s="2">
        <v>1.7023177970000001</v>
      </c>
      <c r="O10437" s="2">
        <v>1585.62</v>
      </c>
      <c r="P10437" s="2">
        <v>1653.365714</v>
      </c>
    </row>
    <row r="10438" spans="1:16" x14ac:dyDescent="0.25">
      <c r="A10438" s="2" t="s">
        <v>125</v>
      </c>
      <c r="B10438" s="2">
        <v>173</v>
      </c>
      <c r="C10438" s="2">
        <v>10530</v>
      </c>
      <c r="D10438" s="2">
        <v>30.064430489999999</v>
      </c>
      <c r="E10438" s="2">
        <v>1271.9742510000001</v>
      </c>
      <c r="F10438">
        <f t="shared" si="163"/>
        <v>100.24855021605308</v>
      </c>
      <c r="G10438" s="2">
        <v>1500</v>
      </c>
      <c r="H10438" s="2">
        <v>25.0458125</v>
      </c>
      <c r="I10438" s="2">
        <v>1604.03</v>
      </c>
      <c r="J10438" s="2">
        <v>127.640772</v>
      </c>
      <c r="K10438" s="2">
        <v>160.962085</v>
      </c>
      <c r="L10438" s="2">
        <v>0.169040421</v>
      </c>
      <c r="M10438" s="2">
        <v>49.525538419999997</v>
      </c>
      <c r="N10438" s="2">
        <v>1.6996604769999999</v>
      </c>
      <c r="O10438" s="2">
        <v>1604.03</v>
      </c>
      <c r="P10438" s="2">
        <v>1672.19</v>
      </c>
    </row>
    <row r="10439" spans="1:16" x14ac:dyDescent="0.25">
      <c r="A10439" s="2" t="s">
        <v>125</v>
      </c>
      <c r="B10439" s="2">
        <v>173</v>
      </c>
      <c r="C10439" s="2">
        <v>10531</v>
      </c>
      <c r="D10439" s="2">
        <v>30.115027139999999</v>
      </c>
      <c r="E10439" s="2">
        <v>1293.1544879999999</v>
      </c>
      <c r="F10439">
        <f t="shared" si="163"/>
        <v>100.2491293609461</v>
      </c>
      <c r="G10439" s="2">
        <v>1500</v>
      </c>
      <c r="H10439" s="2">
        <v>25.047557139999999</v>
      </c>
      <c r="I10439" s="2">
        <v>1625.7842860000001</v>
      </c>
      <c r="J10439" s="2">
        <v>129.76692700000001</v>
      </c>
      <c r="K10439" s="2">
        <v>163.1460376</v>
      </c>
      <c r="L10439" s="2">
        <v>0.16935462500000001</v>
      </c>
      <c r="M10439" s="2">
        <v>49.566122440000001</v>
      </c>
      <c r="N10439" s="2">
        <v>1.6994671610000001</v>
      </c>
      <c r="O10439" s="2">
        <v>1625.7842860000001</v>
      </c>
      <c r="P10439" s="2">
        <v>1694.212857</v>
      </c>
    </row>
    <row r="10440" spans="1:16" x14ac:dyDescent="0.25">
      <c r="A10440" s="2" t="s">
        <v>125</v>
      </c>
      <c r="B10440" s="2">
        <v>173</v>
      </c>
      <c r="C10440" s="2">
        <v>10532</v>
      </c>
      <c r="D10440" s="2">
        <v>30.35684118</v>
      </c>
      <c r="E10440" s="2">
        <v>1307.999867</v>
      </c>
      <c r="F10440">
        <f t="shared" si="163"/>
        <v>100.24900446973822</v>
      </c>
      <c r="G10440" s="2">
        <v>1500</v>
      </c>
      <c r="H10440" s="2">
        <v>25.052412499999999</v>
      </c>
      <c r="I10440" s="2">
        <v>1644.42</v>
      </c>
      <c r="J10440" s="2">
        <v>131.2564845</v>
      </c>
      <c r="K10440" s="2">
        <v>165.0159099</v>
      </c>
      <c r="L10440" s="2">
        <v>0.16878929400000001</v>
      </c>
      <c r="M10440" s="2">
        <v>49.599286390000003</v>
      </c>
      <c r="N10440" s="2">
        <v>1.7002269830000001</v>
      </c>
      <c r="O10440" s="2">
        <v>1644.42</v>
      </c>
      <c r="P10440" s="2">
        <v>1712.9775</v>
      </c>
    </row>
    <row r="10441" spans="1:16" x14ac:dyDescent="0.25">
      <c r="A10441" s="2" t="s">
        <v>125</v>
      </c>
      <c r="B10441" s="2">
        <v>173</v>
      </c>
      <c r="C10441" s="2">
        <v>10533</v>
      </c>
      <c r="D10441" s="2">
        <v>30.265737130000002</v>
      </c>
      <c r="E10441" s="2">
        <v>1329.110553</v>
      </c>
      <c r="F10441">
        <f t="shared" si="163"/>
        <v>100.25015672620276</v>
      </c>
      <c r="G10441" s="2">
        <v>1500</v>
      </c>
      <c r="H10441" s="2">
        <v>25.04618571</v>
      </c>
      <c r="I10441" s="2">
        <v>1666.2914290000001</v>
      </c>
      <c r="J10441" s="2">
        <v>133.37645230000001</v>
      </c>
      <c r="K10441" s="2">
        <v>167.21260609999999</v>
      </c>
      <c r="L10441" s="2">
        <v>0.168144445</v>
      </c>
      <c r="M10441" s="2">
        <v>49.657126669999997</v>
      </c>
      <c r="N10441" s="2">
        <v>1.6984816789999999</v>
      </c>
      <c r="O10441" s="2">
        <v>1666.2914290000001</v>
      </c>
      <c r="P10441" s="2">
        <v>1735.1028570000001</v>
      </c>
    </row>
    <row r="10442" spans="1:16" x14ac:dyDescent="0.25">
      <c r="A10442" s="2" t="s">
        <v>125</v>
      </c>
      <c r="B10442" s="2">
        <v>173</v>
      </c>
      <c r="C10442" s="2">
        <v>10534</v>
      </c>
      <c r="D10442" s="2">
        <v>30.40710146</v>
      </c>
      <c r="E10442" s="2">
        <v>1346.823596</v>
      </c>
      <c r="F10442">
        <f t="shared" si="163"/>
        <v>100.24900405769252</v>
      </c>
      <c r="G10442" s="2">
        <v>1500</v>
      </c>
      <c r="H10442" s="2">
        <v>25.0335</v>
      </c>
      <c r="I10442" s="2">
        <v>1685.0162499999999</v>
      </c>
      <c r="J10442" s="2">
        <v>135.15240650000001</v>
      </c>
      <c r="K10442" s="2">
        <v>169.08970249999999</v>
      </c>
      <c r="L10442" s="2">
        <v>0.16860740599999999</v>
      </c>
      <c r="M10442" s="2">
        <v>49.684621489999998</v>
      </c>
      <c r="N10442" s="2">
        <v>1.6956641020000001</v>
      </c>
      <c r="O10442" s="2">
        <v>1685.0162499999999</v>
      </c>
      <c r="P10442" s="2">
        <v>1753.2525000000001</v>
      </c>
    </row>
    <row r="10443" spans="1:16" x14ac:dyDescent="0.25">
      <c r="A10443" s="2" t="s">
        <v>126</v>
      </c>
      <c r="B10443" s="2">
        <v>174</v>
      </c>
      <c r="C10443" s="2">
        <v>10535</v>
      </c>
      <c r="D10443" s="2">
        <v>-2.505314678</v>
      </c>
      <c r="E10443" s="2">
        <v>33.293654760000003</v>
      </c>
      <c r="F10443">
        <f t="shared" si="163"/>
        <v>100.26757802915355</v>
      </c>
      <c r="G10443" s="2">
        <v>1500</v>
      </c>
      <c r="H10443" s="2">
        <v>25.110275000000001</v>
      </c>
      <c r="I10443" s="2">
        <v>12.473012499999999</v>
      </c>
      <c r="J10443" s="2">
        <v>3.341603492</v>
      </c>
      <c r="K10443" s="2">
        <v>1.2518860549999999</v>
      </c>
      <c r="L10443" s="2">
        <v>0.19269735099999999</v>
      </c>
      <c r="M10443" s="2">
        <v>48.744416350000002</v>
      </c>
      <c r="N10443" s="2">
        <v>1.6943346850000001</v>
      </c>
      <c r="O10443" s="2">
        <v>12.473012499999999</v>
      </c>
      <c r="P10443" s="2">
        <v>9.9778024999999992</v>
      </c>
    </row>
    <row r="10444" spans="1:16" x14ac:dyDescent="0.25">
      <c r="A10444" s="2" t="s">
        <v>126</v>
      </c>
      <c r="B10444" s="2">
        <v>174</v>
      </c>
      <c r="C10444" s="2">
        <v>10536</v>
      </c>
      <c r="D10444" s="2">
        <v>-2.5730848900000001</v>
      </c>
      <c r="E10444" s="2">
        <v>33.710230490000001</v>
      </c>
      <c r="F10444">
        <f t="shared" si="163"/>
        <v>100.26778704327394</v>
      </c>
      <c r="G10444" s="2">
        <v>1500</v>
      </c>
      <c r="H10444" s="2">
        <v>25.086871429999999</v>
      </c>
      <c r="I10444" s="2">
        <v>12.45374286</v>
      </c>
      <c r="J10444" s="2">
        <v>3.3834212350000001</v>
      </c>
      <c r="K10444" s="2">
        <v>1.2499546109999999</v>
      </c>
      <c r="L10444" s="2">
        <v>0.19397673400000001</v>
      </c>
      <c r="M10444" s="2">
        <v>48.872948229999999</v>
      </c>
      <c r="N10444" s="2">
        <v>1.6885313049999999</v>
      </c>
      <c r="O10444" s="2">
        <v>12.45374286</v>
      </c>
      <c r="P10444" s="2">
        <v>10.32924429</v>
      </c>
    </row>
    <row r="10445" spans="1:16" x14ac:dyDescent="0.25">
      <c r="A10445" s="2" t="s">
        <v>126</v>
      </c>
      <c r="B10445" s="2">
        <v>174</v>
      </c>
      <c r="C10445" s="2">
        <v>10537</v>
      </c>
      <c r="D10445" s="2">
        <v>-2.4535224320000002</v>
      </c>
      <c r="E10445" s="2">
        <v>33.304638330000003</v>
      </c>
      <c r="F10445">
        <f t="shared" si="163"/>
        <v>100.26792938204532</v>
      </c>
      <c r="G10445" s="2">
        <v>1500</v>
      </c>
      <c r="H10445" s="2">
        <v>25.071024999999999</v>
      </c>
      <c r="I10445" s="2">
        <v>13.07335</v>
      </c>
      <c r="J10445" s="2">
        <v>3.3427175880000002</v>
      </c>
      <c r="K10445" s="2">
        <v>1.3121450690000001</v>
      </c>
      <c r="L10445" s="2">
        <v>0.19403908</v>
      </c>
      <c r="M10445" s="2">
        <v>48.938114310000003</v>
      </c>
      <c r="N10445" s="2">
        <v>1.6852201099999999</v>
      </c>
      <c r="O10445" s="2">
        <v>13.07335</v>
      </c>
      <c r="P10445" s="2">
        <v>14.637712499999999</v>
      </c>
    </row>
    <row r="10446" spans="1:16" x14ac:dyDescent="0.25">
      <c r="A10446" s="2" t="s">
        <v>126</v>
      </c>
      <c r="B10446" s="2">
        <v>174</v>
      </c>
      <c r="C10446" s="2">
        <v>10538</v>
      </c>
      <c r="D10446" s="2">
        <v>-2.094458833</v>
      </c>
      <c r="E10446" s="2">
        <v>34.126194320000003</v>
      </c>
      <c r="F10446">
        <f t="shared" si="163"/>
        <v>100.26822977921788</v>
      </c>
      <c r="G10446" s="2">
        <v>1500</v>
      </c>
      <c r="H10446" s="2">
        <v>25.068100000000001</v>
      </c>
      <c r="I10446" s="2">
        <v>16.984442860000001</v>
      </c>
      <c r="J10446" s="2">
        <v>3.4251857129999999</v>
      </c>
      <c r="K10446" s="2">
        <v>1.7046984629999999</v>
      </c>
      <c r="L10446" s="2">
        <v>0.19372862599999999</v>
      </c>
      <c r="M10446" s="2">
        <v>49.025419200000002</v>
      </c>
      <c r="N10446" s="2">
        <v>1.6840341219999999</v>
      </c>
      <c r="O10446" s="2">
        <v>16.984442860000001</v>
      </c>
      <c r="P10446" s="2">
        <v>27.307185709999999</v>
      </c>
    </row>
    <row r="10447" spans="1:16" x14ac:dyDescent="0.25">
      <c r="A10447" s="2" t="s">
        <v>126</v>
      </c>
      <c r="B10447" s="2">
        <v>174</v>
      </c>
      <c r="C10447" s="2">
        <v>10539</v>
      </c>
      <c r="D10447" s="2">
        <v>-1.7597949639999999</v>
      </c>
      <c r="E10447" s="2">
        <v>38.956115920000002</v>
      </c>
      <c r="F10447">
        <f t="shared" si="163"/>
        <v>100.26971088261409</v>
      </c>
      <c r="G10447" s="2">
        <v>1500</v>
      </c>
      <c r="H10447" s="2">
        <v>25.0659125</v>
      </c>
      <c r="I10447" s="2">
        <v>24.852699999999999</v>
      </c>
      <c r="J10447" s="2">
        <v>3.9100140919999999</v>
      </c>
      <c r="K10447" s="2">
        <v>2.4944583140000001</v>
      </c>
      <c r="L10447" s="2">
        <v>0.19390893100000001</v>
      </c>
      <c r="M10447" s="2">
        <v>49.091274830000003</v>
      </c>
      <c r="N10447" s="2">
        <v>1.683489263</v>
      </c>
      <c r="O10447" s="2">
        <v>24.852699999999999</v>
      </c>
      <c r="P10447" s="2">
        <v>41.502437499999999</v>
      </c>
    </row>
    <row r="10448" spans="1:16" x14ac:dyDescent="0.25">
      <c r="A10448" s="2" t="s">
        <v>126</v>
      </c>
      <c r="B10448" s="2">
        <v>174</v>
      </c>
      <c r="C10448" s="2">
        <v>10540</v>
      </c>
      <c r="D10448" s="2">
        <v>-1.082471951</v>
      </c>
      <c r="E10448" s="2">
        <v>45.677598340000003</v>
      </c>
      <c r="F10448">
        <f t="shared" si="163"/>
        <v>100.27006536276662</v>
      </c>
      <c r="G10448" s="2">
        <v>1500</v>
      </c>
      <c r="H10448" s="2">
        <v>25.044</v>
      </c>
      <c r="I10448" s="2">
        <v>37.64745714</v>
      </c>
      <c r="J10448" s="2">
        <v>4.5846635310000003</v>
      </c>
      <c r="K10448" s="2">
        <v>3.778677734</v>
      </c>
      <c r="L10448" s="2">
        <v>0.194897237</v>
      </c>
      <c r="M10448" s="2">
        <v>49.151741569999999</v>
      </c>
      <c r="N10448" s="2">
        <v>1.6797844479999999</v>
      </c>
      <c r="O10448" s="2">
        <v>37.64745714</v>
      </c>
      <c r="P10448" s="2">
        <v>59.891271430000003</v>
      </c>
    </row>
    <row r="10449" spans="1:16" x14ac:dyDescent="0.25">
      <c r="A10449" s="2" t="s">
        <v>126</v>
      </c>
      <c r="B10449" s="2">
        <v>174</v>
      </c>
      <c r="C10449" s="2">
        <v>10541</v>
      </c>
      <c r="D10449" s="2">
        <v>-0.27644162999999999</v>
      </c>
      <c r="E10449" s="2">
        <v>51.955234339999997</v>
      </c>
      <c r="F10449">
        <f t="shared" si="163"/>
        <v>100.27057602077213</v>
      </c>
      <c r="G10449" s="2">
        <v>1500</v>
      </c>
      <c r="H10449" s="2">
        <v>25.0207625</v>
      </c>
      <c r="I10449" s="2">
        <v>51.028837500000002</v>
      </c>
      <c r="J10449" s="2">
        <v>5.2147767979999999</v>
      </c>
      <c r="K10449" s="2">
        <v>5.1217938140000001</v>
      </c>
      <c r="L10449" s="2">
        <v>0.19597704599999999</v>
      </c>
      <c r="M10449" s="2">
        <v>49.165705770000002</v>
      </c>
      <c r="N10449" s="2">
        <v>1.676793601</v>
      </c>
      <c r="O10449" s="2">
        <v>51.028837500000002</v>
      </c>
      <c r="P10449" s="2">
        <v>77.415575000000004</v>
      </c>
    </row>
    <row r="10450" spans="1:16" x14ac:dyDescent="0.25">
      <c r="A10450" s="2" t="s">
        <v>126</v>
      </c>
      <c r="B10450" s="2">
        <v>174</v>
      </c>
      <c r="C10450" s="2">
        <v>10542</v>
      </c>
      <c r="D10450" s="2">
        <v>0.597074773</v>
      </c>
      <c r="E10450" s="2">
        <v>61.818816300000002</v>
      </c>
      <c r="F10450">
        <f t="shared" si="163"/>
        <v>100.27073014935746</v>
      </c>
      <c r="G10450" s="2">
        <v>1500</v>
      </c>
      <c r="H10450" s="2">
        <v>25.013085709999999</v>
      </c>
      <c r="I10450" s="2">
        <v>68.602999999999994</v>
      </c>
      <c r="J10450" s="2">
        <v>6.2047997290000003</v>
      </c>
      <c r="K10450" s="2">
        <v>6.8857331999999998</v>
      </c>
      <c r="L10450" s="2">
        <v>0.19682749699999999</v>
      </c>
      <c r="M10450" s="2">
        <v>49.167248520000001</v>
      </c>
      <c r="N10450" s="2">
        <v>1.677340879</v>
      </c>
      <c r="O10450" s="2">
        <v>68.602999999999994</v>
      </c>
      <c r="P10450" s="2">
        <v>97.950199999999995</v>
      </c>
    </row>
    <row r="10451" spans="1:16" x14ac:dyDescent="0.25">
      <c r="A10451" s="2" t="s">
        <v>126</v>
      </c>
      <c r="B10451" s="2">
        <v>174</v>
      </c>
      <c r="C10451" s="2">
        <v>10543</v>
      </c>
      <c r="D10451" s="2">
        <v>1.633946621</v>
      </c>
      <c r="E10451" s="2">
        <v>68.735396390000005</v>
      </c>
      <c r="F10451">
        <f t="shared" si="163"/>
        <v>100.27219698064798</v>
      </c>
      <c r="G10451" s="2">
        <v>1500</v>
      </c>
      <c r="H10451" s="2">
        <v>25.0008625</v>
      </c>
      <c r="I10451" s="2">
        <v>84.622362499999994</v>
      </c>
      <c r="J10451" s="2">
        <v>6.8991227459999998</v>
      </c>
      <c r="K10451" s="2">
        <v>8.4937324380000003</v>
      </c>
      <c r="L10451" s="2">
        <v>0.195459245</v>
      </c>
      <c r="M10451" s="2">
        <v>49.126259230000002</v>
      </c>
      <c r="N10451" s="2">
        <v>1.6779079269999999</v>
      </c>
      <c r="O10451" s="2">
        <v>84.622362499999994</v>
      </c>
      <c r="P10451" s="2">
        <v>116.74487499999999</v>
      </c>
    </row>
    <row r="10452" spans="1:16" x14ac:dyDescent="0.25">
      <c r="A10452" s="2" t="s">
        <v>126</v>
      </c>
      <c r="B10452" s="2">
        <v>174</v>
      </c>
      <c r="C10452" s="2">
        <v>10544</v>
      </c>
      <c r="D10452" s="2">
        <v>2.6879880379999999</v>
      </c>
      <c r="E10452" s="2">
        <v>79.159337590000007</v>
      </c>
      <c r="F10452">
        <f t="shared" si="163"/>
        <v>100.27275682058925</v>
      </c>
      <c r="G10452" s="2">
        <v>1500</v>
      </c>
      <c r="H10452" s="2">
        <v>24.985785709999998</v>
      </c>
      <c r="I10452" s="2">
        <v>104.40528569999999</v>
      </c>
      <c r="J10452" s="2">
        <v>7.9454409420000003</v>
      </c>
      <c r="K10452" s="2">
        <v>10.47944635</v>
      </c>
      <c r="L10452" s="2">
        <v>0.19506325099999999</v>
      </c>
      <c r="M10452" s="2">
        <v>49.0598223</v>
      </c>
      <c r="N10452" s="2">
        <v>1.679009499</v>
      </c>
      <c r="O10452" s="2">
        <v>104.40528569999999</v>
      </c>
      <c r="P10452" s="2">
        <v>138.7284286</v>
      </c>
    </row>
    <row r="10453" spans="1:16" x14ac:dyDescent="0.25">
      <c r="A10453" s="2" t="s">
        <v>126</v>
      </c>
      <c r="B10453" s="2">
        <v>174</v>
      </c>
      <c r="C10453" s="2">
        <v>10545</v>
      </c>
      <c r="D10453" s="2">
        <v>3.7910612920000002</v>
      </c>
      <c r="E10453" s="2">
        <v>87.003135540000002</v>
      </c>
      <c r="F10453">
        <f t="shared" si="163"/>
        <v>100.27236153385651</v>
      </c>
      <c r="G10453" s="2">
        <v>1500</v>
      </c>
      <c r="H10453" s="2">
        <v>24.9815</v>
      </c>
      <c r="I10453" s="2">
        <v>121.700625</v>
      </c>
      <c r="J10453" s="2">
        <v>8.7327101749999994</v>
      </c>
      <c r="K10453" s="2">
        <v>12.215379130000001</v>
      </c>
      <c r="L10453" s="2">
        <v>0.19650494399999999</v>
      </c>
      <c r="M10453" s="2">
        <v>49.01410121</v>
      </c>
      <c r="N10453" s="2">
        <v>1.6812802419999999</v>
      </c>
      <c r="O10453" s="2">
        <v>121.700625</v>
      </c>
      <c r="P10453" s="2">
        <v>157.443625</v>
      </c>
    </row>
    <row r="10454" spans="1:16" x14ac:dyDescent="0.25">
      <c r="A10454" s="2" t="s">
        <v>126</v>
      </c>
      <c r="B10454" s="2">
        <v>174</v>
      </c>
      <c r="C10454" s="2">
        <v>10546</v>
      </c>
      <c r="D10454" s="2">
        <v>4.9776846560000001</v>
      </c>
      <c r="E10454" s="2">
        <v>98.092286439999995</v>
      </c>
      <c r="F10454">
        <f t="shared" si="163"/>
        <v>100.27212710932504</v>
      </c>
      <c r="G10454" s="2">
        <v>1500</v>
      </c>
      <c r="H10454" s="2">
        <v>24.96751429</v>
      </c>
      <c r="I10454" s="2">
        <v>142.203</v>
      </c>
      <c r="J10454" s="2">
        <v>9.845731443</v>
      </c>
      <c r="K10454" s="2">
        <v>14.27321759</v>
      </c>
      <c r="L10454" s="2">
        <v>0.20137117600000001</v>
      </c>
      <c r="M10454" s="2">
        <v>49.001749289999999</v>
      </c>
      <c r="N10454" s="2">
        <v>1.6788774179999999</v>
      </c>
      <c r="O10454" s="2">
        <v>142.203</v>
      </c>
      <c r="P10454" s="2">
        <v>179.59985710000001</v>
      </c>
    </row>
    <row r="10455" spans="1:16" x14ac:dyDescent="0.25">
      <c r="A10455" s="2" t="s">
        <v>126</v>
      </c>
      <c r="B10455" s="2">
        <v>174</v>
      </c>
      <c r="C10455" s="2">
        <v>10547</v>
      </c>
      <c r="D10455" s="2">
        <v>6.0351273750000001</v>
      </c>
      <c r="E10455" s="2">
        <v>106.67986809999999</v>
      </c>
      <c r="F10455">
        <f t="shared" si="163"/>
        <v>100.27372037208211</v>
      </c>
      <c r="G10455" s="2">
        <v>1500</v>
      </c>
      <c r="H10455" s="2">
        <v>24.973800000000001</v>
      </c>
      <c r="I10455" s="2">
        <v>159.858125</v>
      </c>
      <c r="J10455" s="2">
        <v>10.70785525</v>
      </c>
      <c r="K10455" s="2">
        <v>16.04555474</v>
      </c>
      <c r="L10455" s="2">
        <v>0.20126097600000001</v>
      </c>
      <c r="M10455" s="2">
        <v>48.923587939999997</v>
      </c>
      <c r="N10455" s="2">
        <v>1.680918675</v>
      </c>
      <c r="O10455" s="2">
        <v>159.858125</v>
      </c>
      <c r="P10455" s="2">
        <v>198.48762500000001</v>
      </c>
    </row>
    <row r="10456" spans="1:16" x14ac:dyDescent="0.25">
      <c r="A10456" s="2" t="s">
        <v>126</v>
      </c>
      <c r="B10456" s="2">
        <v>174</v>
      </c>
      <c r="C10456" s="2">
        <v>10548</v>
      </c>
      <c r="D10456" s="2">
        <v>7.0560148639999998</v>
      </c>
      <c r="E10456" s="2">
        <v>117.9320953</v>
      </c>
      <c r="F10456">
        <f t="shared" si="163"/>
        <v>100.27427360115766</v>
      </c>
      <c r="G10456" s="2">
        <v>1500</v>
      </c>
      <c r="H10456" s="2">
        <v>24.966457139999999</v>
      </c>
      <c r="I10456" s="2">
        <v>180.62242860000001</v>
      </c>
      <c r="J10456" s="2">
        <v>11.8373484</v>
      </c>
      <c r="K10456" s="2">
        <v>18.129845060000001</v>
      </c>
      <c r="L10456" s="2">
        <v>0.19879941800000001</v>
      </c>
      <c r="M10456" s="2">
        <v>48.797858089999998</v>
      </c>
      <c r="N10456" s="2">
        <v>1.6821441580000001</v>
      </c>
      <c r="O10456" s="2">
        <v>180.62242860000001</v>
      </c>
      <c r="P10456" s="2">
        <v>220.4767143</v>
      </c>
    </row>
    <row r="10457" spans="1:16" x14ac:dyDescent="0.25">
      <c r="A10457" s="2" t="s">
        <v>126</v>
      </c>
      <c r="B10457" s="2">
        <v>174</v>
      </c>
      <c r="C10457" s="2">
        <v>10549</v>
      </c>
      <c r="D10457" s="2">
        <v>8.2258416210000007</v>
      </c>
      <c r="E10457" s="2">
        <v>125.2883762</v>
      </c>
      <c r="F10457">
        <f t="shared" si="163"/>
        <v>100.27571609935191</v>
      </c>
      <c r="G10457" s="2">
        <v>1500</v>
      </c>
      <c r="H10457" s="2">
        <v>24.970175000000001</v>
      </c>
      <c r="I10457" s="2">
        <v>198.37562500000001</v>
      </c>
      <c r="J10457" s="2">
        <v>12.575910479999999</v>
      </c>
      <c r="K10457" s="2">
        <v>19.912095409999999</v>
      </c>
      <c r="L10457" s="2">
        <v>0.197827269</v>
      </c>
      <c r="M10457" s="2">
        <v>48.703975489999998</v>
      </c>
      <c r="N10457" s="2">
        <v>1.685002001</v>
      </c>
      <c r="O10457" s="2">
        <v>198.37562500000001</v>
      </c>
      <c r="P10457" s="2">
        <v>239.00925000000001</v>
      </c>
    </row>
    <row r="10458" spans="1:16" x14ac:dyDescent="0.25">
      <c r="A10458" s="2" t="s">
        <v>126</v>
      </c>
      <c r="B10458" s="2">
        <v>174</v>
      </c>
      <c r="C10458" s="2">
        <v>10550</v>
      </c>
      <c r="D10458" s="2">
        <v>9.2613559339999991</v>
      </c>
      <c r="E10458" s="2">
        <v>136.4780375</v>
      </c>
      <c r="F10458">
        <f t="shared" si="163"/>
        <v>100.27571686213616</v>
      </c>
      <c r="G10458" s="2">
        <v>1500</v>
      </c>
      <c r="H10458" s="2">
        <v>24.97424286</v>
      </c>
      <c r="I10458" s="2">
        <v>218.8671429</v>
      </c>
      <c r="J10458" s="2">
        <v>13.69908085</v>
      </c>
      <c r="K10458" s="2">
        <v>21.96894636</v>
      </c>
      <c r="L10458" s="2">
        <v>0.19724828599999999</v>
      </c>
      <c r="M10458" s="2">
        <v>48.628281319999999</v>
      </c>
      <c r="N10458" s="2">
        <v>1.6880071679999999</v>
      </c>
      <c r="O10458" s="2">
        <v>218.8671429</v>
      </c>
      <c r="P10458" s="2">
        <v>260.54257139999999</v>
      </c>
    </row>
    <row r="10459" spans="1:16" x14ac:dyDescent="0.25">
      <c r="A10459" s="2" t="s">
        <v>126</v>
      </c>
      <c r="B10459" s="2">
        <v>174</v>
      </c>
      <c r="C10459" s="2">
        <v>10551</v>
      </c>
      <c r="D10459" s="2">
        <v>10.14562329</v>
      </c>
      <c r="E10459" s="2">
        <v>146.1827103</v>
      </c>
      <c r="F10459">
        <f t="shared" si="163"/>
        <v>100.27611246834299</v>
      </c>
      <c r="G10459" s="2">
        <v>1500</v>
      </c>
      <c r="H10459" s="2">
        <v>24.983875000000001</v>
      </c>
      <c r="I10459" s="2">
        <v>236.41162499999999</v>
      </c>
      <c r="J10459" s="2">
        <v>14.67325217</v>
      </c>
      <c r="K10459" s="2">
        <v>23.73007986</v>
      </c>
      <c r="L10459" s="2">
        <v>0.19711604999999999</v>
      </c>
      <c r="M10459" s="2">
        <v>48.593456320000001</v>
      </c>
      <c r="N10459" s="2">
        <v>1.690676681</v>
      </c>
      <c r="O10459" s="2">
        <v>236.41162499999999</v>
      </c>
      <c r="P10459" s="2">
        <v>279.24212499999999</v>
      </c>
    </row>
    <row r="10460" spans="1:16" x14ac:dyDescent="0.25">
      <c r="A10460" s="2" t="s">
        <v>126</v>
      </c>
      <c r="B10460" s="2">
        <v>174</v>
      </c>
      <c r="C10460" s="2">
        <v>10552</v>
      </c>
      <c r="D10460" s="2">
        <v>11.319529810000001</v>
      </c>
      <c r="E10460" s="2">
        <v>156.16162030000001</v>
      </c>
      <c r="F10460">
        <f t="shared" si="163"/>
        <v>100.27735885351851</v>
      </c>
      <c r="G10460" s="2">
        <v>1500</v>
      </c>
      <c r="H10460" s="2">
        <v>24.98127143</v>
      </c>
      <c r="I10460" s="2">
        <v>257.05285709999998</v>
      </c>
      <c r="J10460" s="2">
        <v>15.675091</v>
      </c>
      <c r="K10460" s="2">
        <v>25.80228688</v>
      </c>
      <c r="L10460" s="2">
        <v>0.19624815500000001</v>
      </c>
      <c r="M10460" s="2">
        <v>48.565420969999998</v>
      </c>
      <c r="N10460" s="2">
        <v>1.6907591399999999</v>
      </c>
      <c r="O10460" s="2">
        <v>257.05285709999998</v>
      </c>
      <c r="P10460" s="2">
        <v>301.2468571</v>
      </c>
    </row>
    <row r="10461" spans="1:16" x14ac:dyDescent="0.25">
      <c r="A10461" s="2" t="s">
        <v>126</v>
      </c>
      <c r="B10461" s="2">
        <v>174</v>
      </c>
      <c r="C10461" s="2">
        <v>10553</v>
      </c>
      <c r="D10461" s="2">
        <v>12.278517040000001</v>
      </c>
      <c r="E10461" s="2">
        <v>165.61436950000001</v>
      </c>
      <c r="F10461">
        <f t="shared" si="163"/>
        <v>100.27875058903025</v>
      </c>
      <c r="G10461" s="2">
        <v>1500</v>
      </c>
      <c r="H10461" s="2">
        <v>24.991949999999999</v>
      </c>
      <c r="I10461" s="2">
        <v>274.80987499999998</v>
      </c>
      <c r="J10461" s="2">
        <v>16.624163490000001</v>
      </c>
      <c r="K10461" s="2">
        <v>27.58507191</v>
      </c>
      <c r="L10461" s="2">
        <v>0.196527647</v>
      </c>
      <c r="M10461" s="2">
        <v>48.556756489999998</v>
      </c>
      <c r="N10461" s="2">
        <v>1.692981759</v>
      </c>
      <c r="O10461" s="2">
        <v>274.80987499999998</v>
      </c>
      <c r="P10461" s="2">
        <v>320.188875</v>
      </c>
    </row>
    <row r="10462" spans="1:16" x14ac:dyDescent="0.25">
      <c r="A10462" s="2" t="s">
        <v>126</v>
      </c>
      <c r="B10462" s="2">
        <v>174</v>
      </c>
      <c r="C10462" s="2">
        <v>10554</v>
      </c>
      <c r="D10462" s="2">
        <v>13.36643578</v>
      </c>
      <c r="E10462" s="2">
        <v>176.9915039</v>
      </c>
      <c r="F10462">
        <f t="shared" si="163"/>
        <v>100.27934012944448</v>
      </c>
      <c r="G10462" s="2">
        <v>1500</v>
      </c>
      <c r="H10462" s="2">
        <v>24.993057140000001</v>
      </c>
      <c r="I10462" s="2">
        <v>295.64671429999999</v>
      </c>
      <c r="J10462" s="2">
        <v>17.76629037</v>
      </c>
      <c r="K10462" s="2">
        <v>29.676822099999999</v>
      </c>
      <c r="L10462" s="2">
        <v>0.19675374700000001</v>
      </c>
      <c r="M10462" s="2">
        <v>48.53090057</v>
      </c>
      <c r="N10462" s="2">
        <v>1.694300452</v>
      </c>
      <c r="O10462" s="2">
        <v>295.64671429999999</v>
      </c>
      <c r="P10462" s="2">
        <v>342.2638571</v>
      </c>
    </row>
    <row r="10463" spans="1:16" x14ac:dyDescent="0.25">
      <c r="A10463" s="2" t="s">
        <v>126</v>
      </c>
      <c r="B10463" s="2">
        <v>174</v>
      </c>
      <c r="C10463" s="2">
        <v>10555</v>
      </c>
      <c r="D10463" s="2">
        <v>14.392994570000001</v>
      </c>
      <c r="E10463" s="2">
        <v>185.46183400000001</v>
      </c>
      <c r="F10463">
        <f t="shared" si="163"/>
        <v>100.27942156875251</v>
      </c>
      <c r="G10463" s="2">
        <v>1500</v>
      </c>
      <c r="H10463" s="2">
        <v>24.994399999999999</v>
      </c>
      <c r="I10463" s="2">
        <v>313.48287499999998</v>
      </c>
      <c r="J10463" s="2">
        <v>18.616551619999999</v>
      </c>
      <c r="K10463" s="2">
        <v>31.467229660000001</v>
      </c>
      <c r="L10463" s="2">
        <v>0.19611009300000001</v>
      </c>
      <c r="M10463" s="2">
        <v>48.498871049999998</v>
      </c>
      <c r="N10463" s="2">
        <v>1.6953420669999999</v>
      </c>
      <c r="O10463" s="2">
        <v>313.48287499999998</v>
      </c>
      <c r="P10463" s="2">
        <v>361.25024999999999</v>
      </c>
    </row>
    <row r="10464" spans="1:16" x14ac:dyDescent="0.25">
      <c r="A10464" s="2" t="s">
        <v>126</v>
      </c>
      <c r="B10464" s="2">
        <v>174</v>
      </c>
      <c r="C10464" s="2">
        <v>10556</v>
      </c>
      <c r="D10464" s="2">
        <v>15.58180464</v>
      </c>
      <c r="E10464" s="2">
        <v>195.3448109</v>
      </c>
      <c r="F10464">
        <f t="shared" si="163"/>
        <v>100.28031765296306</v>
      </c>
      <c r="G10464" s="2">
        <v>1500</v>
      </c>
      <c r="H10464" s="2">
        <v>25.002957139999999</v>
      </c>
      <c r="I10464" s="2">
        <v>334.36914289999999</v>
      </c>
      <c r="J10464" s="2">
        <v>19.60877417</v>
      </c>
      <c r="K10464" s="2">
        <v>33.564080779999998</v>
      </c>
      <c r="L10464" s="2">
        <v>0.19524334700000001</v>
      </c>
      <c r="M10464" s="2">
        <v>48.481676389999997</v>
      </c>
      <c r="N10464" s="2">
        <v>1.6972825</v>
      </c>
      <c r="O10464" s="2">
        <v>334.36914289999999</v>
      </c>
      <c r="P10464" s="2">
        <v>383.28714289999999</v>
      </c>
    </row>
    <row r="10465" spans="1:16" x14ac:dyDescent="0.25">
      <c r="A10465" s="2" t="s">
        <v>126</v>
      </c>
      <c r="B10465" s="2">
        <v>174</v>
      </c>
      <c r="C10465" s="2">
        <v>10557</v>
      </c>
      <c r="D10465" s="2">
        <v>16.507956969999999</v>
      </c>
      <c r="E10465" s="2">
        <v>204.76178379999999</v>
      </c>
      <c r="F10465">
        <f t="shared" si="163"/>
        <v>100.2797752127221</v>
      </c>
      <c r="G10465" s="2">
        <v>1500</v>
      </c>
      <c r="H10465" s="2">
        <v>24.997599999999998</v>
      </c>
      <c r="I10465" s="2">
        <v>352.22775000000001</v>
      </c>
      <c r="J10465" s="2">
        <v>20.553941829999999</v>
      </c>
      <c r="K10465" s="2">
        <v>35.35654237</v>
      </c>
      <c r="L10465" s="2">
        <v>0.19489013399999999</v>
      </c>
      <c r="M10465" s="2">
        <v>48.478241060000002</v>
      </c>
      <c r="N10465" s="2">
        <v>1.696231928</v>
      </c>
      <c r="O10465" s="2">
        <v>352.22775000000001</v>
      </c>
      <c r="P10465" s="2">
        <v>402.24812500000002</v>
      </c>
    </row>
    <row r="10466" spans="1:16" x14ac:dyDescent="0.25">
      <c r="A10466" s="2" t="s">
        <v>126</v>
      </c>
      <c r="B10466" s="2">
        <v>174</v>
      </c>
      <c r="C10466" s="2">
        <v>10558</v>
      </c>
      <c r="D10466" s="2">
        <v>17.64524995</v>
      </c>
      <c r="E10466" s="2">
        <v>215.7060798</v>
      </c>
      <c r="F10466">
        <f t="shared" si="163"/>
        <v>100.27939932001861</v>
      </c>
      <c r="G10466" s="2">
        <v>1500</v>
      </c>
      <c r="H10466" s="2">
        <v>25.003257139999999</v>
      </c>
      <c r="I10466" s="2">
        <v>373.0925714</v>
      </c>
      <c r="J10466" s="2">
        <v>21.65244672</v>
      </c>
      <c r="K10466" s="2">
        <v>37.450808219999999</v>
      </c>
      <c r="L10466" s="2">
        <v>0.19509406000000001</v>
      </c>
      <c r="M10466" s="2">
        <v>48.457667659999998</v>
      </c>
      <c r="N10466" s="2">
        <v>1.6973758910000001</v>
      </c>
      <c r="O10466" s="2">
        <v>373.0925714</v>
      </c>
      <c r="P10466" s="2">
        <v>423.86985709999999</v>
      </c>
    </row>
    <row r="10467" spans="1:16" x14ac:dyDescent="0.25">
      <c r="A10467" s="2" t="s">
        <v>126</v>
      </c>
      <c r="B10467" s="2">
        <v>174</v>
      </c>
      <c r="C10467" s="2">
        <v>10559</v>
      </c>
      <c r="D10467" s="2">
        <v>18.652006289999999</v>
      </c>
      <c r="E10467" s="2">
        <v>223.88418100000001</v>
      </c>
      <c r="F10467">
        <f t="shared" si="163"/>
        <v>100.28136915086465</v>
      </c>
      <c r="G10467" s="2">
        <v>1500</v>
      </c>
      <c r="H10467" s="2">
        <v>25.0124125</v>
      </c>
      <c r="I10467" s="2">
        <v>390.68624999999997</v>
      </c>
      <c r="J10467" s="2">
        <v>22.473800619999999</v>
      </c>
      <c r="K10467" s="2">
        <v>39.217620689999997</v>
      </c>
      <c r="L10467" s="2">
        <v>0.194419226</v>
      </c>
      <c r="M10467" s="2">
        <v>48.448540680000001</v>
      </c>
      <c r="N10467" s="2">
        <v>1.699350879</v>
      </c>
      <c r="O10467" s="2">
        <v>390.68624999999997</v>
      </c>
      <c r="P10467" s="2">
        <v>442.438875</v>
      </c>
    </row>
    <row r="10468" spans="1:16" x14ac:dyDescent="0.25">
      <c r="A10468" s="2" t="s">
        <v>126</v>
      </c>
      <c r="B10468" s="2">
        <v>174</v>
      </c>
      <c r="C10468" s="2">
        <v>10560</v>
      </c>
      <c r="D10468" s="2">
        <v>19.698022720000001</v>
      </c>
      <c r="E10468" s="2">
        <v>234.86357709999999</v>
      </c>
      <c r="F10468">
        <f t="shared" si="163"/>
        <v>100.28149406181383</v>
      </c>
      <c r="G10468" s="2">
        <v>1500</v>
      </c>
      <c r="H10468" s="2">
        <v>25.013057140000001</v>
      </c>
      <c r="I10468" s="2">
        <v>411.29714289999998</v>
      </c>
      <c r="J10468" s="2">
        <v>23.575956770000001</v>
      </c>
      <c r="K10468" s="2">
        <v>41.286621709999999</v>
      </c>
      <c r="L10468" s="2">
        <v>0.194042296</v>
      </c>
      <c r="M10468" s="2">
        <v>48.436722789999997</v>
      </c>
      <c r="N10468" s="2">
        <v>1.699397109</v>
      </c>
      <c r="O10468" s="2">
        <v>411.29714289999998</v>
      </c>
      <c r="P10468" s="2">
        <v>464.00285710000003</v>
      </c>
    </row>
    <row r="10469" spans="1:16" x14ac:dyDescent="0.25">
      <c r="A10469" s="2" t="s">
        <v>126</v>
      </c>
      <c r="B10469" s="2">
        <v>174</v>
      </c>
      <c r="C10469" s="2">
        <v>10561</v>
      </c>
      <c r="D10469" s="2">
        <v>20.83355499</v>
      </c>
      <c r="E10469" s="2">
        <v>241.74093139999999</v>
      </c>
      <c r="F10469">
        <f t="shared" si="163"/>
        <v>100.28125264706415</v>
      </c>
      <c r="G10469" s="2">
        <v>1500</v>
      </c>
      <c r="H10469" s="2">
        <v>25.022950000000002</v>
      </c>
      <c r="I10469" s="2">
        <v>428.80812500000002</v>
      </c>
      <c r="J10469" s="2">
        <v>24.266257509999999</v>
      </c>
      <c r="K10469" s="2">
        <v>43.04429674</v>
      </c>
      <c r="L10469" s="2">
        <v>0.193331159</v>
      </c>
      <c r="M10469" s="2">
        <v>48.438505159999998</v>
      </c>
      <c r="N10469" s="2">
        <v>1.700937956</v>
      </c>
      <c r="O10469" s="2">
        <v>428.80812500000002</v>
      </c>
      <c r="P10469" s="2">
        <v>482.871375</v>
      </c>
    </row>
    <row r="10470" spans="1:16" x14ac:dyDescent="0.25">
      <c r="A10470" s="2" t="s">
        <v>126</v>
      </c>
      <c r="B10470" s="2">
        <v>174</v>
      </c>
      <c r="C10470" s="2">
        <v>10562</v>
      </c>
      <c r="D10470" s="2">
        <v>21.84879832</v>
      </c>
      <c r="E10470" s="2">
        <v>253.5014856</v>
      </c>
      <c r="F10470">
        <f t="shared" si="163"/>
        <v>100.28160348358921</v>
      </c>
      <c r="G10470" s="2">
        <v>1500</v>
      </c>
      <c r="H10470" s="2">
        <v>25.02091429</v>
      </c>
      <c r="I10470" s="2">
        <v>449.36185710000001</v>
      </c>
      <c r="J10470" s="2">
        <v>25.446885609999999</v>
      </c>
      <c r="K10470" s="2">
        <v>45.107663770000002</v>
      </c>
      <c r="L10470" s="2">
        <v>0.19366968000000001</v>
      </c>
      <c r="M10470" s="2">
        <v>48.436881939999999</v>
      </c>
      <c r="N10470" s="2">
        <v>1.700129121</v>
      </c>
      <c r="O10470" s="2">
        <v>449.36185710000001</v>
      </c>
      <c r="P10470" s="2">
        <v>504.28942860000001</v>
      </c>
    </row>
    <row r="10471" spans="1:16" x14ac:dyDescent="0.25">
      <c r="A10471" s="2" t="s">
        <v>126</v>
      </c>
      <c r="B10471" s="2">
        <v>174</v>
      </c>
      <c r="C10471" s="2">
        <v>10563</v>
      </c>
      <c r="D10471" s="2">
        <v>22.919716879999999</v>
      </c>
      <c r="E10471" s="2">
        <v>262.68594769999999</v>
      </c>
      <c r="F10471">
        <f t="shared" si="163"/>
        <v>100.28290019272319</v>
      </c>
      <c r="G10471" s="2">
        <v>1500</v>
      </c>
      <c r="H10471" s="2">
        <v>25.022324999999999</v>
      </c>
      <c r="I10471" s="2">
        <v>466.80712499999998</v>
      </c>
      <c r="J10471" s="2">
        <v>26.369177270000002</v>
      </c>
      <c r="K10471" s="2">
        <v>46.859453039999998</v>
      </c>
      <c r="L10471" s="2">
        <v>0.19493897299999999</v>
      </c>
      <c r="M10471" s="2">
        <v>48.40313269</v>
      </c>
      <c r="N10471" s="2">
        <v>1.7011187290000001</v>
      </c>
      <c r="O10471" s="2">
        <v>466.80712499999998</v>
      </c>
      <c r="P10471" s="2">
        <v>522.79449999999997</v>
      </c>
    </row>
    <row r="10472" spans="1:16" x14ac:dyDescent="0.25">
      <c r="A10472" s="2" t="s">
        <v>126</v>
      </c>
      <c r="B10472" s="2">
        <v>174</v>
      </c>
      <c r="C10472" s="2">
        <v>10564</v>
      </c>
      <c r="D10472" s="2">
        <v>23.778378249999999</v>
      </c>
      <c r="E10472" s="2">
        <v>274.50062969999999</v>
      </c>
      <c r="F10472">
        <f t="shared" si="163"/>
        <v>100.28414494755529</v>
      </c>
      <c r="G10472" s="2">
        <v>1500</v>
      </c>
      <c r="H10472" s="2">
        <v>25.032957140000001</v>
      </c>
      <c r="I10472" s="2">
        <v>487.3185714</v>
      </c>
      <c r="J10472" s="2">
        <v>27.555510999999999</v>
      </c>
      <c r="K10472" s="2">
        <v>48.919058110000002</v>
      </c>
      <c r="L10472" s="2">
        <v>0.193987202</v>
      </c>
      <c r="M10472" s="2">
        <v>48.350461789999997</v>
      </c>
      <c r="N10472" s="2">
        <v>1.704482925</v>
      </c>
      <c r="O10472" s="2">
        <v>487.3185714</v>
      </c>
      <c r="P10472" s="2">
        <v>544.69728569999995</v>
      </c>
    </row>
    <row r="10473" spans="1:16" x14ac:dyDescent="0.25">
      <c r="A10473" s="2" t="s">
        <v>126</v>
      </c>
      <c r="B10473" s="2">
        <v>174</v>
      </c>
      <c r="C10473" s="2">
        <v>10565</v>
      </c>
      <c r="D10473" s="2">
        <v>25.009259610000001</v>
      </c>
      <c r="E10473" s="2">
        <v>280.82069360000003</v>
      </c>
      <c r="F10473">
        <f t="shared" si="163"/>
        <v>100.28356343551172</v>
      </c>
      <c r="G10473" s="2">
        <v>1500</v>
      </c>
      <c r="H10473" s="2">
        <v>25.0240875</v>
      </c>
      <c r="I10473" s="2">
        <v>504.94637499999999</v>
      </c>
      <c r="J10473" s="2">
        <v>28.189781910000001</v>
      </c>
      <c r="K10473" s="2">
        <v>50.688316469999997</v>
      </c>
      <c r="L10473" s="2">
        <v>0.19350490300000001</v>
      </c>
      <c r="M10473" s="2">
        <v>48.332494330000003</v>
      </c>
      <c r="N10473" s="2">
        <v>1.7031060549999999</v>
      </c>
      <c r="O10473" s="2">
        <v>504.94637499999999</v>
      </c>
      <c r="P10473" s="2">
        <v>563.54324999999994</v>
      </c>
    </row>
    <row r="10474" spans="1:16" x14ac:dyDescent="0.25">
      <c r="A10474" s="2" t="s">
        <v>126</v>
      </c>
      <c r="B10474" s="2">
        <v>174</v>
      </c>
      <c r="C10474" s="2">
        <v>10566</v>
      </c>
      <c r="D10474" s="2">
        <v>26.054977789999999</v>
      </c>
      <c r="E10474" s="2">
        <v>291.71875419999998</v>
      </c>
      <c r="F10474">
        <f t="shared" si="163"/>
        <v>100.28380045296383</v>
      </c>
      <c r="G10474" s="2">
        <v>1500</v>
      </c>
      <c r="H10474" s="2">
        <v>25.03161429</v>
      </c>
      <c r="I10474" s="2">
        <v>525.65128570000002</v>
      </c>
      <c r="J10474" s="2">
        <v>29.283837210000002</v>
      </c>
      <c r="K10474" s="2">
        <v>52.766873779999997</v>
      </c>
      <c r="L10474" s="2">
        <v>0.19310857200000001</v>
      </c>
      <c r="M10474" s="2">
        <v>48.333699160000002</v>
      </c>
      <c r="N10474" s="2">
        <v>1.7045628479999999</v>
      </c>
      <c r="O10474" s="2">
        <v>525.65128570000002</v>
      </c>
      <c r="P10474" s="2">
        <v>585.43171429999995</v>
      </c>
    </row>
    <row r="10475" spans="1:16" x14ac:dyDescent="0.25">
      <c r="A10475" s="2" t="s">
        <v>126</v>
      </c>
      <c r="B10475" s="2">
        <v>174</v>
      </c>
      <c r="C10475" s="2">
        <v>10567</v>
      </c>
      <c r="D10475" s="2">
        <v>26.646448360000001</v>
      </c>
      <c r="E10475" s="2">
        <v>303.59911790000001</v>
      </c>
      <c r="F10475">
        <f t="shared" si="163"/>
        <v>100.28454347564492</v>
      </c>
      <c r="G10475" s="2">
        <v>1500</v>
      </c>
      <c r="H10475" s="2">
        <v>25.046050000000001</v>
      </c>
      <c r="I10475" s="2">
        <v>543.46524999999997</v>
      </c>
      <c r="J10475" s="2">
        <v>30.47665885</v>
      </c>
      <c r="K10475" s="2">
        <v>54.555511019999997</v>
      </c>
      <c r="L10475" s="2">
        <v>0.19270923400000001</v>
      </c>
      <c r="M10475" s="2">
        <v>48.311579739999999</v>
      </c>
      <c r="N10475" s="2">
        <v>1.7077306699999999</v>
      </c>
      <c r="O10475" s="2">
        <v>543.46524999999997</v>
      </c>
      <c r="P10475" s="2">
        <v>604.31449999999995</v>
      </c>
    </row>
    <row r="10476" spans="1:16" x14ac:dyDescent="0.25">
      <c r="A10476" s="2" t="s">
        <v>126</v>
      </c>
      <c r="B10476" s="2">
        <v>174</v>
      </c>
      <c r="C10476" s="2">
        <v>10568</v>
      </c>
      <c r="D10476" s="2">
        <v>27.702782620000001</v>
      </c>
      <c r="E10476" s="2">
        <v>314.39613689999999</v>
      </c>
      <c r="F10476">
        <f t="shared" si="163"/>
        <v>100.28461089627976</v>
      </c>
      <c r="G10476" s="2">
        <v>1500</v>
      </c>
      <c r="H10476" s="2">
        <v>25.045042859999999</v>
      </c>
      <c r="I10476" s="2">
        <v>564.41271429999995</v>
      </c>
      <c r="J10476" s="2">
        <v>31.56053387</v>
      </c>
      <c r="K10476" s="2">
        <v>56.658350689999999</v>
      </c>
      <c r="L10476" s="2">
        <v>0.19216551100000001</v>
      </c>
      <c r="M10476" s="2">
        <v>48.303141519999997</v>
      </c>
      <c r="N10476" s="2">
        <v>1.70771684</v>
      </c>
      <c r="O10476" s="2">
        <v>564.41271429999995</v>
      </c>
      <c r="P10476" s="2">
        <v>626.28671429999997</v>
      </c>
    </row>
    <row r="10477" spans="1:16" x14ac:dyDescent="0.25">
      <c r="A10477" s="2" t="s">
        <v>126</v>
      </c>
      <c r="B10477" s="2">
        <v>174</v>
      </c>
      <c r="C10477" s="2">
        <v>10569</v>
      </c>
      <c r="D10477" s="2">
        <v>28.792250110000001</v>
      </c>
      <c r="E10477" s="2">
        <v>322.27364829999999</v>
      </c>
      <c r="F10477">
        <f t="shared" si="163"/>
        <v>100.284125232246</v>
      </c>
      <c r="G10477" s="2">
        <v>1500</v>
      </c>
      <c r="H10477" s="2">
        <v>25.038074999999999</v>
      </c>
      <c r="I10477" s="2">
        <v>582.26199999999994</v>
      </c>
      <c r="J10477" s="2">
        <v>32.351158269999999</v>
      </c>
      <c r="K10477" s="2">
        <v>58.449861519999999</v>
      </c>
      <c r="L10477" s="2">
        <v>0.19193980399999999</v>
      </c>
      <c r="M10477" s="2">
        <v>48.310000819999999</v>
      </c>
      <c r="N10477" s="2">
        <v>1.7061464180000001</v>
      </c>
      <c r="O10477" s="2">
        <v>582.26199999999994</v>
      </c>
      <c r="P10477" s="2">
        <v>645.14737500000001</v>
      </c>
    </row>
    <row r="10478" spans="1:16" x14ac:dyDescent="0.25">
      <c r="A10478" s="2" t="s">
        <v>126</v>
      </c>
      <c r="B10478" s="2">
        <v>174</v>
      </c>
      <c r="C10478" s="2">
        <v>10570</v>
      </c>
      <c r="D10478" s="2">
        <v>29.565021120000001</v>
      </c>
      <c r="E10478" s="2">
        <v>336.22639650000002</v>
      </c>
      <c r="F10478">
        <f t="shared" si="163"/>
        <v>100.28474076201809</v>
      </c>
      <c r="G10478" s="2">
        <v>1500</v>
      </c>
      <c r="H10478" s="2">
        <v>25.036342860000001</v>
      </c>
      <c r="I10478" s="2">
        <v>603.19799999999998</v>
      </c>
      <c r="J10478" s="2">
        <v>33.751999650000002</v>
      </c>
      <c r="K10478" s="2">
        <v>60.551874869999999</v>
      </c>
      <c r="L10478" s="2">
        <v>0.19204270600000001</v>
      </c>
      <c r="M10478" s="2">
        <v>48.325042629999999</v>
      </c>
      <c r="N10478" s="2">
        <v>1.7052318449999999</v>
      </c>
      <c r="O10478" s="2">
        <v>603.19799999999998</v>
      </c>
      <c r="P10478" s="2">
        <v>667.13157139999998</v>
      </c>
    </row>
    <row r="10479" spans="1:16" x14ac:dyDescent="0.25">
      <c r="A10479" s="2" t="s">
        <v>126</v>
      </c>
      <c r="B10479" s="2">
        <v>174</v>
      </c>
      <c r="C10479" s="2">
        <v>10571</v>
      </c>
      <c r="D10479" s="2">
        <v>30.29154016</v>
      </c>
      <c r="E10479" s="2">
        <v>347.10003319999998</v>
      </c>
      <c r="F10479">
        <f t="shared" si="163"/>
        <v>100.28671601025938</v>
      </c>
      <c r="G10479" s="2">
        <v>1500</v>
      </c>
      <c r="H10479" s="2">
        <v>25.043487500000001</v>
      </c>
      <c r="I10479" s="2">
        <v>621.15537500000005</v>
      </c>
      <c r="J10479" s="2">
        <v>34.844232460000001</v>
      </c>
      <c r="K10479" s="2">
        <v>62.355748239999997</v>
      </c>
      <c r="L10479" s="2">
        <v>0.191720535</v>
      </c>
      <c r="M10479" s="2">
        <v>48.331770059999997</v>
      </c>
      <c r="N10479" s="2">
        <v>1.706590576</v>
      </c>
      <c r="O10479" s="2">
        <v>621.15537500000005</v>
      </c>
      <c r="P10479" s="2">
        <v>685.82550000000003</v>
      </c>
    </row>
    <row r="10480" spans="1:16" x14ac:dyDescent="0.25">
      <c r="A10480" s="2" t="s">
        <v>126</v>
      </c>
      <c r="B10480" s="2">
        <v>174</v>
      </c>
      <c r="C10480" s="2">
        <v>10572</v>
      </c>
      <c r="D10480" s="2">
        <v>31.174305919999998</v>
      </c>
      <c r="E10480" s="2">
        <v>359.54112400000002</v>
      </c>
      <c r="F10480">
        <f t="shared" si="163"/>
        <v>100.2869526480092</v>
      </c>
      <c r="G10480" s="2">
        <v>1500</v>
      </c>
      <c r="H10480" s="2">
        <v>25.04221429</v>
      </c>
      <c r="I10480" s="2">
        <v>642.00871429999995</v>
      </c>
      <c r="J10480" s="2">
        <v>36.093237790000003</v>
      </c>
      <c r="K10480" s="2">
        <v>64.449298389999996</v>
      </c>
      <c r="L10480" s="2">
        <v>0.191443004</v>
      </c>
      <c r="M10480" s="2">
        <v>48.336731929999999</v>
      </c>
      <c r="N10480" s="2">
        <v>1.706500962</v>
      </c>
      <c r="O10480" s="2">
        <v>642.00871429999995</v>
      </c>
      <c r="P10480" s="2">
        <v>707.24585709999997</v>
      </c>
    </row>
    <row r="10481" spans="1:16" x14ac:dyDescent="0.25">
      <c r="A10481" s="2" t="s">
        <v>126</v>
      </c>
      <c r="B10481" s="2">
        <v>174</v>
      </c>
      <c r="C10481" s="2">
        <v>10573</v>
      </c>
      <c r="D10481" s="2">
        <v>31.74012441</v>
      </c>
      <c r="E10481" s="2">
        <v>372.95302179999999</v>
      </c>
      <c r="F10481">
        <f t="shared" si="163"/>
        <v>100.28684773032184</v>
      </c>
      <c r="G10481" s="2">
        <v>1500</v>
      </c>
      <c r="H10481" s="2">
        <v>25.034949999999998</v>
      </c>
      <c r="I10481" s="2">
        <v>659.71900000000005</v>
      </c>
      <c r="J10481" s="2">
        <v>37.439578210000001</v>
      </c>
      <c r="K10481" s="2">
        <v>66.227110789999998</v>
      </c>
      <c r="L10481" s="2">
        <v>0.192173386</v>
      </c>
      <c r="M10481" s="2">
        <v>48.325725429999999</v>
      </c>
      <c r="N10481" s="2">
        <v>1.7052893659999999</v>
      </c>
      <c r="O10481" s="2">
        <v>659.71900000000005</v>
      </c>
      <c r="P10481" s="2">
        <v>725.49837500000001</v>
      </c>
    </row>
    <row r="10482" spans="1:16" x14ac:dyDescent="0.25">
      <c r="A10482" s="2" t="s">
        <v>126</v>
      </c>
      <c r="B10482" s="2">
        <v>174</v>
      </c>
      <c r="C10482" s="2">
        <v>10574</v>
      </c>
      <c r="D10482" s="2">
        <v>32.612893970000002</v>
      </c>
      <c r="E10482" s="2">
        <v>384.77720529999999</v>
      </c>
      <c r="F10482">
        <f t="shared" si="163"/>
        <v>100.28793106229779</v>
      </c>
      <c r="G10482" s="2">
        <v>1500</v>
      </c>
      <c r="H10482" s="2">
        <v>25.039828570000001</v>
      </c>
      <c r="I10482" s="2">
        <v>680.36514290000002</v>
      </c>
      <c r="J10482" s="2">
        <v>38.626987560000003</v>
      </c>
      <c r="K10482" s="2">
        <v>68.300449049999997</v>
      </c>
      <c r="L10482" s="2">
        <v>0.191557906</v>
      </c>
      <c r="M10482" s="2">
        <v>48.329233309999999</v>
      </c>
      <c r="N10482" s="2">
        <v>1.7066614410000001</v>
      </c>
      <c r="O10482" s="2">
        <v>680.36514290000002</v>
      </c>
      <c r="P10482" s="2">
        <v>747.39771429999996</v>
      </c>
    </row>
    <row r="10483" spans="1:16" x14ac:dyDescent="0.25">
      <c r="A10483" s="2" t="s">
        <v>126</v>
      </c>
      <c r="B10483" s="2">
        <v>174</v>
      </c>
      <c r="C10483" s="2">
        <v>10575</v>
      </c>
      <c r="D10483" s="2">
        <v>33.089487050000002</v>
      </c>
      <c r="E10483" s="2">
        <v>398.0098989</v>
      </c>
      <c r="F10483">
        <f t="shared" si="163"/>
        <v>100.28760995750703</v>
      </c>
      <c r="G10483" s="2">
        <v>1500</v>
      </c>
      <c r="H10483" s="2">
        <v>25.045874999999999</v>
      </c>
      <c r="I10483" s="2">
        <v>698.29975000000002</v>
      </c>
      <c r="J10483" s="2">
        <v>39.955262490000003</v>
      </c>
      <c r="K10483" s="2">
        <v>70.100642949999994</v>
      </c>
      <c r="L10483" s="2">
        <v>0.19145765200000001</v>
      </c>
      <c r="M10483" s="2">
        <v>48.327700319999998</v>
      </c>
      <c r="N10483" s="2">
        <v>1.7083950530000001</v>
      </c>
      <c r="O10483" s="2">
        <v>698.29975000000002</v>
      </c>
      <c r="P10483" s="2">
        <v>766.29987500000004</v>
      </c>
    </row>
    <row r="10484" spans="1:16" x14ac:dyDescent="0.25">
      <c r="A10484" s="2" t="s">
        <v>126</v>
      </c>
      <c r="B10484" s="2">
        <v>174</v>
      </c>
      <c r="C10484" s="2">
        <v>10576</v>
      </c>
      <c r="D10484" s="2">
        <v>33.807772589999999</v>
      </c>
      <c r="E10484" s="2">
        <v>412.52382599999999</v>
      </c>
      <c r="F10484">
        <f t="shared" si="163"/>
        <v>100.28784644647412</v>
      </c>
      <c r="G10484" s="2">
        <v>1500</v>
      </c>
      <c r="H10484" s="2">
        <v>25.026271430000001</v>
      </c>
      <c r="I10484" s="2">
        <v>719.4844286</v>
      </c>
      <c r="J10484" s="2">
        <v>41.412378500000003</v>
      </c>
      <c r="K10484" s="2">
        <v>72.227492330000004</v>
      </c>
      <c r="L10484" s="2">
        <v>0.19144471299999999</v>
      </c>
      <c r="M10484" s="2">
        <v>48.329020280000002</v>
      </c>
      <c r="N10484" s="2">
        <v>1.7049142879999999</v>
      </c>
      <c r="O10484" s="2">
        <v>719.4844286</v>
      </c>
      <c r="P10484" s="2">
        <v>788.15385709999998</v>
      </c>
    </row>
    <row r="10485" spans="1:16" x14ac:dyDescent="0.25">
      <c r="A10485" s="2" t="s">
        <v>126</v>
      </c>
      <c r="B10485" s="2">
        <v>174</v>
      </c>
      <c r="C10485" s="2">
        <v>10577</v>
      </c>
      <c r="D10485" s="2">
        <v>34.560332209999999</v>
      </c>
      <c r="E10485" s="2">
        <v>423.00608249999999</v>
      </c>
      <c r="F10485">
        <f t="shared" si="163"/>
        <v>100.28752412029442</v>
      </c>
      <c r="G10485" s="2">
        <v>1500</v>
      </c>
      <c r="H10485" s="2">
        <v>25.0166875</v>
      </c>
      <c r="I10485" s="2">
        <v>737.522875</v>
      </c>
      <c r="J10485" s="2">
        <v>42.46453331</v>
      </c>
      <c r="K10485" s="2">
        <v>74.038095409999997</v>
      </c>
      <c r="L10485" s="2">
        <v>0.19098557499999999</v>
      </c>
      <c r="M10485" s="2">
        <v>48.331687129999999</v>
      </c>
      <c r="N10485" s="2">
        <v>1.703201827</v>
      </c>
      <c r="O10485" s="2">
        <v>737.522875</v>
      </c>
      <c r="P10485" s="2">
        <v>807.16912500000001</v>
      </c>
    </row>
    <row r="10486" spans="1:16" x14ac:dyDescent="0.25">
      <c r="A10486" s="2" t="s">
        <v>126</v>
      </c>
      <c r="B10486" s="2">
        <v>174</v>
      </c>
      <c r="C10486" s="2">
        <v>10578</v>
      </c>
      <c r="D10486" s="2">
        <v>35.141450140000003</v>
      </c>
      <c r="E10486" s="2">
        <v>438.115117</v>
      </c>
      <c r="F10486">
        <f t="shared" si="163"/>
        <v>100.28822830667129</v>
      </c>
      <c r="G10486" s="2">
        <v>1500</v>
      </c>
      <c r="H10486" s="2">
        <v>25.016342860000002</v>
      </c>
      <c r="I10486" s="2">
        <v>758.73885710000002</v>
      </c>
      <c r="J10486" s="2">
        <v>43.981600389999997</v>
      </c>
      <c r="K10486" s="2">
        <v>76.168449620000004</v>
      </c>
      <c r="L10486" s="2">
        <v>0.19060381900000001</v>
      </c>
      <c r="M10486" s="2">
        <v>48.36044596</v>
      </c>
      <c r="N10486" s="2">
        <v>1.7030014689999999</v>
      </c>
      <c r="O10486" s="2">
        <v>758.73885710000002</v>
      </c>
      <c r="P10486" s="2">
        <v>828.70771430000002</v>
      </c>
    </row>
    <row r="10487" spans="1:16" x14ac:dyDescent="0.25">
      <c r="A10487" s="2" t="s">
        <v>126</v>
      </c>
      <c r="B10487" s="2">
        <v>174</v>
      </c>
      <c r="C10487" s="2">
        <v>10579</v>
      </c>
      <c r="D10487" s="2">
        <v>35.992232710000003</v>
      </c>
      <c r="E10487" s="2">
        <v>448.4309179</v>
      </c>
      <c r="F10487">
        <f t="shared" si="163"/>
        <v>100.28856250326356</v>
      </c>
      <c r="G10487" s="2">
        <v>1500</v>
      </c>
      <c r="H10487" s="2">
        <v>25.016312500000002</v>
      </c>
      <c r="I10487" s="2">
        <v>776.49874999999997</v>
      </c>
      <c r="J10487" s="2">
        <v>45.01733523</v>
      </c>
      <c r="K10487" s="2">
        <v>77.951593310000007</v>
      </c>
      <c r="L10487" s="2">
        <v>0.19080347</v>
      </c>
      <c r="M10487" s="2">
        <v>48.376861560000002</v>
      </c>
      <c r="N10487" s="2">
        <v>1.7029660440000001</v>
      </c>
      <c r="O10487" s="2">
        <v>776.49874999999997</v>
      </c>
      <c r="P10487" s="2">
        <v>846.448125</v>
      </c>
    </row>
    <row r="10488" spans="1:16" x14ac:dyDescent="0.25">
      <c r="A10488" s="2" t="s">
        <v>126</v>
      </c>
      <c r="B10488" s="2">
        <v>174</v>
      </c>
      <c r="C10488" s="2">
        <v>10580</v>
      </c>
      <c r="D10488" s="2">
        <v>36.045568019999997</v>
      </c>
      <c r="E10488" s="2">
        <v>467.62582609999998</v>
      </c>
      <c r="F10488">
        <f t="shared" si="163"/>
        <v>100.28846975479313</v>
      </c>
      <c r="G10488" s="2">
        <v>1500</v>
      </c>
      <c r="H10488" s="2">
        <v>25.004814289999999</v>
      </c>
      <c r="I10488" s="2">
        <v>796.84071429999995</v>
      </c>
      <c r="J10488" s="2">
        <v>46.944241099999999</v>
      </c>
      <c r="K10488" s="2">
        <v>79.993619940000002</v>
      </c>
      <c r="L10488" s="2">
        <v>0.19070223</v>
      </c>
      <c r="M10488" s="2">
        <v>48.396561009999999</v>
      </c>
      <c r="N10488" s="2">
        <v>1.7008284490000001</v>
      </c>
      <c r="O10488" s="2">
        <v>796.84071429999995</v>
      </c>
      <c r="P10488" s="2">
        <v>866.79757140000004</v>
      </c>
    </row>
    <row r="10489" spans="1:16" x14ac:dyDescent="0.25">
      <c r="A10489" s="2" t="s">
        <v>126</v>
      </c>
      <c r="B10489" s="2">
        <v>174</v>
      </c>
      <c r="C10489" s="2">
        <v>10581</v>
      </c>
      <c r="D10489" s="2">
        <v>36.606564499999998</v>
      </c>
      <c r="E10489" s="2">
        <v>482.55956300000003</v>
      </c>
      <c r="F10489">
        <f t="shared" si="163"/>
        <v>100.28832344101737</v>
      </c>
      <c r="G10489" s="2">
        <v>1500</v>
      </c>
      <c r="H10489" s="2">
        <v>25.000225</v>
      </c>
      <c r="I10489" s="2">
        <v>814.45799999999997</v>
      </c>
      <c r="J10489" s="2">
        <v>48.443345489999999</v>
      </c>
      <c r="K10489" s="2">
        <v>81.762073139999998</v>
      </c>
      <c r="L10489" s="2">
        <v>0.192335744</v>
      </c>
      <c r="M10489" s="2">
        <v>48.395770329999998</v>
      </c>
      <c r="N10489" s="2">
        <v>1.700628802</v>
      </c>
      <c r="O10489" s="2">
        <v>814.45799999999997</v>
      </c>
      <c r="P10489" s="2">
        <v>886.05799999999999</v>
      </c>
    </row>
    <row r="10490" spans="1:16" x14ac:dyDescent="0.25">
      <c r="A10490" s="2" t="s">
        <v>126</v>
      </c>
      <c r="B10490" s="2">
        <v>174</v>
      </c>
      <c r="C10490" s="2">
        <v>10582</v>
      </c>
      <c r="D10490" s="2">
        <v>36.982520579999999</v>
      </c>
      <c r="E10490" s="2">
        <v>496.4905081</v>
      </c>
      <c r="F10490">
        <f t="shared" si="163"/>
        <v>100.2886568360359</v>
      </c>
      <c r="G10490" s="2">
        <v>1500</v>
      </c>
      <c r="H10490" s="2">
        <v>25.003314289999999</v>
      </c>
      <c r="I10490" s="2">
        <v>835.31957139999997</v>
      </c>
      <c r="J10490" s="2">
        <v>49.842015240000002</v>
      </c>
      <c r="K10490" s="2">
        <v>83.856609809999995</v>
      </c>
      <c r="L10490" s="2">
        <v>0.19035733399999999</v>
      </c>
      <c r="M10490" s="2">
        <v>48.349267959999999</v>
      </c>
      <c r="N10490" s="2">
        <v>1.70303235</v>
      </c>
      <c r="O10490" s="2">
        <v>835.31957139999997</v>
      </c>
      <c r="P10490" s="2">
        <v>906.57514289999995</v>
      </c>
    </row>
    <row r="10491" spans="1:16" x14ac:dyDescent="0.25">
      <c r="A10491" s="2" t="s">
        <v>126</v>
      </c>
      <c r="B10491" s="2">
        <v>174</v>
      </c>
      <c r="C10491" s="2">
        <v>10583</v>
      </c>
      <c r="D10491" s="2">
        <v>37.519471539999998</v>
      </c>
      <c r="E10491" s="2">
        <v>510.36795749999999</v>
      </c>
      <c r="F10491">
        <f t="shared" si="163"/>
        <v>100.28806176424193</v>
      </c>
      <c r="G10491" s="2">
        <v>1500</v>
      </c>
      <c r="H10491" s="2">
        <v>24.986599999999999</v>
      </c>
      <c r="I10491" s="2">
        <v>852.82749999999999</v>
      </c>
      <c r="J10491" s="2">
        <v>51.234850039999998</v>
      </c>
      <c r="K10491" s="2">
        <v>85.613699749999995</v>
      </c>
      <c r="L10491" s="2">
        <v>0.19122571599999999</v>
      </c>
      <c r="M10491" s="2">
        <v>48.350325400000003</v>
      </c>
      <c r="N10491" s="2">
        <v>1.700769921</v>
      </c>
      <c r="O10491" s="2">
        <v>852.82749999999999</v>
      </c>
      <c r="P10491" s="2">
        <v>924.99962500000004</v>
      </c>
    </row>
    <row r="10492" spans="1:16" x14ac:dyDescent="0.25">
      <c r="A10492" s="2" t="s">
        <v>126</v>
      </c>
      <c r="B10492" s="2">
        <v>174</v>
      </c>
      <c r="C10492" s="2">
        <v>10584</v>
      </c>
      <c r="D10492" s="2">
        <v>38.0615916</v>
      </c>
      <c r="E10492" s="2">
        <v>525.66197560000001</v>
      </c>
      <c r="F10492">
        <f t="shared" si="163"/>
        <v>100.28731964541969</v>
      </c>
      <c r="G10492" s="2">
        <v>1500</v>
      </c>
      <c r="H10492" s="2">
        <v>24.985542859999999</v>
      </c>
      <c r="I10492" s="2">
        <v>873.62099999999998</v>
      </c>
      <c r="J10492" s="2">
        <v>52.769796769999999</v>
      </c>
      <c r="K10492" s="2">
        <v>87.700470569999993</v>
      </c>
      <c r="L10492" s="2">
        <v>0.19103777</v>
      </c>
      <c r="M10492" s="2">
        <v>48.341336239999997</v>
      </c>
      <c r="N10492" s="2">
        <v>1.701240088</v>
      </c>
      <c r="O10492" s="2">
        <v>873.62099999999998</v>
      </c>
      <c r="P10492" s="2">
        <v>946.88485709999998</v>
      </c>
    </row>
    <row r="10493" spans="1:16" x14ac:dyDescent="0.25">
      <c r="A10493" s="2" t="s">
        <v>126</v>
      </c>
      <c r="B10493" s="2">
        <v>174</v>
      </c>
      <c r="C10493" s="2">
        <v>10585</v>
      </c>
      <c r="D10493" s="2">
        <v>38.796286799999997</v>
      </c>
      <c r="E10493" s="2">
        <v>536.3377021</v>
      </c>
      <c r="F10493">
        <f t="shared" si="163"/>
        <v>100.28731873442167</v>
      </c>
      <c r="G10493" s="2">
        <v>1500</v>
      </c>
      <c r="H10493" s="2">
        <v>24.989149999999999</v>
      </c>
      <c r="I10493" s="2">
        <v>891.53399999999999</v>
      </c>
      <c r="J10493" s="2">
        <v>53.841503850000002</v>
      </c>
      <c r="K10493" s="2">
        <v>89.498707820000007</v>
      </c>
      <c r="L10493" s="2">
        <v>0.190743988</v>
      </c>
      <c r="M10493" s="2">
        <v>48.3444146</v>
      </c>
      <c r="N10493" s="2">
        <v>1.701843682</v>
      </c>
      <c r="O10493" s="2">
        <v>891.53399999999999</v>
      </c>
      <c r="P10493" s="2">
        <v>965.47062500000004</v>
      </c>
    </row>
    <row r="10494" spans="1:16" x14ac:dyDescent="0.25">
      <c r="A10494" s="2" t="s">
        <v>126</v>
      </c>
      <c r="B10494" s="2">
        <v>174</v>
      </c>
      <c r="C10494" s="2">
        <v>10586</v>
      </c>
      <c r="D10494" s="2">
        <v>38.787039890000003</v>
      </c>
      <c r="E10494" s="2">
        <v>556.65299070000003</v>
      </c>
      <c r="F10494">
        <f t="shared" si="163"/>
        <v>100.28708174320423</v>
      </c>
      <c r="G10494" s="2">
        <v>1500</v>
      </c>
      <c r="H10494" s="2">
        <v>24.978999999999999</v>
      </c>
      <c r="I10494" s="2">
        <v>912.6624286</v>
      </c>
      <c r="J10494" s="2">
        <v>55.880769280000003</v>
      </c>
      <c r="K10494" s="2">
        <v>91.619517819999999</v>
      </c>
      <c r="L10494" s="2">
        <v>0.19053606100000001</v>
      </c>
      <c r="M10494" s="2">
        <v>48.350660480000002</v>
      </c>
      <c r="N10494" s="2">
        <v>1.699621499</v>
      </c>
      <c r="O10494" s="2">
        <v>912.6624286</v>
      </c>
      <c r="P10494" s="2">
        <v>987.42628569999999</v>
      </c>
    </row>
    <row r="10495" spans="1:16" x14ac:dyDescent="0.25">
      <c r="A10495" s="2" t="s">
        <v>126</v>
      </c>
      <c r="B10495" s="2">
        <v>174</v>
      </c>
      <c r="C10495" s="2">
        <v>10587</v>
      </c>
      <c r="D10495" s="2">
        <v>39.277482480000003</v>
      </c>
      <c r="E10495" s="2">
        <v>571.18131830000004</v>
      </c>
      <c r="F10495">
        <f t="shared" si="163"/>
        <v>100.28741193542288</v>
      </c>
      <c r="G10495" s="2">
        <v>1500</v>
      </c>
      <c r="H10495" s="2">
        <v>24.9697</v>
      </c>
      <c r="I10495" s="2">
        <v>930.94162500000004</v>
      </c>
      <c r="J10495" s="2">
        <v>57.339414290000001</v>
      </c>
      <c r="K10495" s="2">
        <v>93.454820409999996</v>
      </c>
      <c r="L10495" s="2">
        <v>0.19107432899999999</v>
      </c>
      <c r="M10495" s="2">
        <v>48.34818361</v>
      </c>
      <c r="N10495" s="2">
        <v>1.697546773</v>
      </c>
      <c r="O10495" s="2">
        <v>930.94162500000004</v>
      </c>
      <c r="P10495" s="2">
        <v>1006.164625</v>
      </c>
    </row>
    <row r="10496" spans="1:16" x14ac:dyDescent="0.25">
      <c r="A10496" s="2" t="s">
        <v>126</v>
      </c>
      <c r="B10496" s="2">
        <v>174</v>
      </c>
      <c r="C10496" s="2">
        <v>10588</v>
      </c>
      <c r="D10496" s="2">
        <v>39.641741430000003</v>
      </c>
      <c r="E10496" s="2">
        <v>588.07452260000002</v>
      </c>
      <c r="F10496">
        <f t="shared" si="163"/>
        <v>100.28574548170708</v>
      </c>
      <c r="G10496" s="2">
        <v>1500</v>
      </c>
      <c r="H10496" s="2">
        <v>24.967985710000001</v>
      </c>
      <c r="I10496" s="2">
        <v>952.3834286</v>
      </c>
      <c r="J10496" s="2">
        <v>59.034299349999998</v>
      </c>
      <c r="K10496" s="2">
        <v>95.605720450000007</v>
      </c>
      <c r="L10496" s="2">
        <v>0.190577998</v>
      </c>
      <c r="M10496" s="2">
        <v>48.332690509999999</v>
      </c>
      <c r="N10496" s="2">
        <v>1.697510166</v>
      </c>
      <c r="O10496" s="2">
        <v>952.3834286</v>
      </c>
      <c r="P10496" s="2">
        <v>1028.162857</v>
      </c>
    </row>
    <row r="10497" spans="1:16" x14ac:dyDescent="0.25">
      <c r="A10497" s="2" t="s">
        <v>126</v>
      </c>
      <c r="B10497" s="2">
        <v>174</v>
      </c>
      <c r="C10497" s="2">
        <v>10589</v>
      </c>
      <c r="D10497" s="2">
        <v>40.297223000000002</v>
      </c>
      <c r="E10497" s="2">
        <v>598.72089200000005</v>
      </c>
      <c r="F10497">
        <f t="shared" si="163"/>
        <v>100.28575478672289</v>
      </c>
      <c r="G10497" s="2">
        <v>1500</v>
      </c>
      <c r="H10497" s="2">
        <v>24.970700000000001</v>
      </c>
      <c r="I10497" s="2">
        <v>970.68174999999997</v>
      </c>
      <c r="J10497" s="2">
        <v>60.103048649999998</v>
      </c>
      <c r="K10497" s="2">
        <v>97.442620140000002</v>
      </c>
      <c r="L10497" s="2">
        <v>0.18968665700000001</v>
      </c>
      <c r="M10497" s="2">
        <v>48.345194059999997</v>
      </c>
      <c r="N10497" s="2">
        <v>1.697616115</v>
      </c>
      <c r="O10497" s="2">
        <v>970.68174999999997</v>
      </c>
      <c r="P10497" s="2">
        <v>1046.92625</v>
      </c>
    </row>
    <row r="10498" spans="1:16" x14ac:dyDescent="0.25">
      <c r="A10498" s="2" t="s">
        <v>126</v>
      </c>
      <c r="B10498" s="2">
        <v>174</v>
      </c>
      <c r="C10498" s="2">
        <v>10590</v>
      </c>
      <c r="D10498" s="2">
        <v>40.367014189999999</v>
      </c>
      <c r="E10498" s="2">
        <v>618.31537149999997</v>
      </c>
      <c r="F10498">
        <f t="shared" si="163"/>
        <v>100.286274288185</v>
      </c>
      <c r="G10498" s="2">
        <v>1500</v>
      </c>
      <c r="H10498" s="2">
        <v>24.976099999999999</v>
      </c>
      <c r="I10498" s="2">
        <v>992.05885709999995</v>
      </c>
      <c r="J10498" s="2">
        <v>62.07037648</v>
      </c>
      <c r="K10498" s="2">
        <v>99.589092539999996</v>
      </c>
      <c r="L10498" s="2">
        <v>0.189345757</v>
      </c>
      <c r="M10498" s="2">
        <v>48.377485139999997</v>
      </c>
      <c r="N10498" s="2">
        <v>1.6978437749999999</v>
      </c>
      <c r="O10498" s="2">
        <v>992.05885709999995</v>
      </c>
      <c r="P10498" s="2">
        <v>1068.7728569999999</v>
      </c>
    </row>
    <row r="10499" spans="1:16" x14ac:dyDescent="0.25">
      <c r="A10499" s="2" t="s">
        <v>126</v>
      </c>
      <c r="B10499" s="2">
        <v>174</v>
      </c>
      <c r="C10499" s="2">
        <v>10591</v>
      </c>
      <c r="D10499" s="2">
        <v>40.678138680000004</v>
      </c>
      <c r="E10499" s="2">
        <v>634.15346999999997</v>
      </c>
      <c r="F10499">
        <f t="shared" ref="F10499:F10562" si="164">1000*J10499/E10499-0.1</f>
        <v>100.28415767085531</v>
      </c>
      <c r="G10499" s="2">
        <v>1500</v>
      </c>
      <c r="H10499" s="2">
        <v>24.9684375</v>
      </c>
      <c r="I10499" s="2">
        <v>1010.44275</v>
      </c>
      <c r="J10499" s="2">
        <v>63.658961920000003</v>
      </c>
      <c r="K10499" s="2">
        <v>101.4324443</v>
      </c>
      <c r="L10499" s="2">
        <v>0.189678453</v>
      </c>
      <c r="M10499" s="2">
        <v>48.383000359999997</v>
      </c>
      <c r="N10499" s="2">
        <v>1.6959590929999999</v>
      </c>
      <c r="O10499" s="2">
        <v>1010.44275</v>
      </c>
      <c r="P10499" s="2">
        <v>1087.4349999999999</v>
      </c>
    </row>
    <row r="10500" spans="1:16" x14ac:dyDescent="0.25">
      <c r="A10500" s="2" t="s">
        <v>126</v>
      </c>
      <c r="B10500" s="2">
        <v>174</v>
      </c>
      <c r="C10500" s="2">
        <v>10592</v>
      </c>
      <c r="D10500" s="2">
        <v>40.872944480000001</v>
      </c>
      <c r="E10500" s="2">
        <v>651.20870560000003</v>
      </c>
      <c r="F10500">
        <f t="shared" si="164"/>
        <v>100.28395587750876</v>
      </c>
      <c r="G10500" s="2">
        <v>1500</v>
      </c>
      <c r="H10500" s="2">
        <v>24.982171430000001</v>
      </c>
      <c r="I10500" s="2">
        <v>1031.892857</v>
      </c>
      <c r="J10500" s="2">
        <v>65.370905969999995</v>
      </c>
      <c r="K10500" s="2">
        <v>103.58548709999999</v>
      </c>
      <c r="L10500" s="2">
        <v>0.18851368800000001</v>
      </c>
      <c r="M10500" s="2">
        <v>48.388459130000001</v>
      </c>
      <c r="N10500" s="2">
        <v>1.698148524</v>
      </c>
      <c r="O10500" s="2">
        <v>1031.892857</v>
      </c>
      <c r="P10500" s="2">
        <v>1108.8871429999999</v>
      </c>
    </row>
    <row r="10501" spans="1:16" x14ac:dyDescent="0.25">
      <c r="A10501" s="2" t="s">
        <v>126</v>
      </c>
      <c r="B10501" s="2">
        <v>174</v>
      </c>
      <c r="C10501" s="2">
        <v>10593</v>
      </c>
      <c r="D10501" s="2">
        <v>41.365342570000003</v>
      </c>
      <c r="E10501" s="2">
        <v>664.20111010000005</v>
      </c>
      <c r="F10501">
        <f t="shared" si="164"/>
        <v>100.28296188629031</v>
      </c>
      <c r="G10501" s="2">
        <v>1500</v>
      </c>
      <c r="H10501" s="2">
        <v>24.980125000000001</v>
      </c>
      <c r="I10501" s="2">
        <v>1050.04</v>
      </c>
      <c r="J10501" s="2">
        <v>66.674474720000006</v>
      </c>
      <c r="K10501" s="2">
        <v>105.4061253</v>
      </c>
      <c r="L10501" s="2">
        <v>0.18828054699999999</v>
      </c>
      <c r="M10501" s="2">
        <v>48.414076080000001</v>
      </c>
      <c r="N10501" s="2">
        <v>1.6967174570000001</v>
      </c>
      <c r="O10501" s="2">
        <v>1050.04</v>
      </c>
      <c r="P10501" s="2">
        <v>1127.22875</v>
      </c>
    </row>
    <row r="10502" spans="1:16" x14ac:dyDescent="0.25">
      <c r="A10502" s="2" t="s">
        <v>126</v>
      </c>
      <c r="B10502" s="2">
        <v>174</v>
      </c>
      <c r="C10502" s="2">
        <v>10594</v>
      </c>
      <c r="D10502" s="2">
        <v>41.52202149</v>
      </c>
      <c r="E10502" s="2">
        <v>683.10455920000004</v>
      </c>
      <c r="F10502">
        <f t="shared" si="164"/>
        <v>100.28318924456683</v>
      </c>
      <c r="G10502" s="2">
        <v>1500</v>
      </c>
      <c r="H10502" s="2">
        <v>24.984914289999999</v>
      </c>
      <c r="I10502" s="2">
        <v>1071.2057139999999</v>
      </c>
      <c r="J10502" s="2">
        <v>68.572214239999994</v>
      </c>
      <c r="K10502" s="2">
        <v>107.5310459</v>
      </c>
      <c r="L10502" s="2">
        <v>0.18810273799999999</v>
      </c>
      <c r="M10502" s="2">
        <v>48.451365250000002</v>
      </c>
      <c r="N10502" s="2">
        <v>1.6963231919999999</v>
      </c>
      <c r="O10502" s="2">
        <v>1071.2057139999999</v>
      </c>
      <c r="P10502" s="2">
        <v>1148.83</v>
      </c>
    </row>
    <row r="10503" spans="1:16" x14ac:dyDescent="0.25">
      <c r="A10503" s="2" t="s">
        <v>126</v>
      </c>
      <c r="B10503" s="2">
        <v>174</v>
      </c>
      <c r="C10503" s="2">
        <v>10595</v>
      </c>
      <c r="D10503" s="2">
        <v>41.717137340000001</v>
      </c>
      <c r="E10503" s="2">
        <v>699.5108725</v>
      </c>
      <c r="F10503">
        <f t="shared" si="164"/>
        <v>100.28303999342057</v>
      </c>
      <c r="G10503" s="2">
        <v>1500</v>
      </c>
      <c r="H10503" s="2">
        <v>24.9828875</v>
      </c>
      <c r="I10503" s="2">
        <v>1089.2737500000001</v>
      </c>
      <c r="J10503" s="2">
        <v>70.219027890000007</v>
      </c>
      <c r="K10503" s="2">
        <v>109.34461039999999</v>
      </c>
      <c r="L10503" s="2">
        <v>0.18836349799999999</v>
      </c>
      <c r="M10503" s="2">
        <v>48.464684259999999</v>
      </c>
      <c r="N10503" s="2">
        <v>1.6952130050000001</v>
      </c>
      <c r="O10503" s="2">
        <v>1089.2737500000001</v>
      </c>
      <c r="P10503" s="2">
        <v>1166.8162500000001</v>
      </c>
    </row>
    <row r="10504" spans="1:16" x14ac:dyDescent="0.25">
      <c r="A10504" s="2" t="s">
        <v>126</v>
      </c>
      <c r="B10504" s="2">
        <v>174</v>
      </c>
      <c r="C10504" s="2">
        <v>10596</v>
      </c>
      <c r="D10504" s="2">
        <v>41.74745944</v>
      </c>
      <c r="E10504" s="2">
        <v>720.67775310000002</v>
      </c>
      <c r="F10504">
        <f t="shared" si="164"/>
        <v>100.28022232380744</v>
      </c>
      <c r="G10504" s="2">
        <v>1500</v>
      </c>
      <c r="H10504" s="2">
        <v>24.978814289999999</v>
      </c>
      <c r="I10504" s="2">
        <v>1110.5314289999999</v>
      </c>
      <c r="J10504" s="2">
        <v>72.341793080000002</v>
      </c>
      <c r="K10504" s="2">
        <v>111.4753917</v>
      </c>
      <c r="L10504" s="2">
        <v>0.18876115399999999</v>
      </c>
      <c r="M10504" s="2">
        <v>48.46003314</v>
      </c>
      <c r="N10504" s="2">
        <v>1.694233678</v>
      </c>
      <c r="O10504" s="2">
        <v>1110.5314289999999</v>
      </c>
      <c r="P10504" s="2">
        <v>1189.357143</v>
      </c>
    </row>
    <row r="10505" spans="1:16" x14ac:dyDescent="0.25">
      <c r="A10505" s="2" t="s">
        <v>126</v>
      </c>
      <c r="B10505" s="2">
        <v>174</v>
      </c>
      <c r="C10505" s="2">
        <v>10597</v>
      </c>
      <c r="D10505" s="2">
        <v>41.98409771</v>
      </c>
      <c r="E10505" s="2">
        <v>735.25834999999995</v>
      </c>
      <c r="F10505">
        <f t="shared" si="164"/>
        <v>100.28044744408547</v>
      </c>
      <c r="G10505" s="2">
        <v>1500</v>
      </c>
      <c r="H10505" s="2">
        <v>24.9969</v>
      </c>
      <c r="I10505" s="2">
        <v>1129.1500000000001</v>
      </c>
      <c r="J10505" s="2">
        <v>73.805562159999994</v>
      </c>
      <c r="K10505" s="2">
        <v>113.3445822</v>
      </c>
      <c r="L10505" s="2">
        <v>0.187992415</v>
      </c>
      <c r="M10505" s="2">
        <v>48.461325090000003</v>
      </c>
      <c r="N10505" s="2">
        <v>1.697657762</v>
      </c>
      <c r="O10505" s="2">
        <v>1129.1500000000001</v>
      </c>
      <c r="P10505" s="2">
        <v>1208.19</v>
      </c>
    </row>
    <row r="10506" spans="1:16" x14ac:dyDescent="0.25">
      <c r="A10506" s="2" t="s">
        <v>126</v>
      </c>
      <c r="B10506" s="2">
        <v>174</v>
      </c>
      <c r="C10506" s="2">
        <v>10598</v>
      </c>
      <c r="D10506" s="2">
        <v>42.31304059</v>
      </c>
      <c r="E10506" s="2">
        <v>751.74305230000004</v>
      </c>
      <c r="F10506">
        <f t="shared" si="164"/>
        <v>100.28093514682158</v>
      </c>
      <c r="G10506" s="2">
        <v>1500</v>
      </c>
      <c r="H10506" s="2">
        <v>25.015699999999999</v>
      </c>
      <c r="I10506" s="2">
        <v>1150.911429</v>
      </c>
      <c r="J10506" s="2">
        <v>75.460670579999999</v>
      </c>
      <c r="K10506" s="2">
        <v>115.5295655</v>
      </c>
      <c r="L10506" s="2">
        <v>0.187046823</v>
      </c>
      <c r="M10506" s="2">
        <v>48.454885079999997</v>
      </c>
      <c r="N10506" s="2">
        <v>1.7010109360000001</v>
      </c>
      <c r="O10506" s="2">
        <v>1150.911429</v>
      </c>
      <c r="P10506" s="2">
        <v>1230.185714</v>
      </c>
    </row>
    <row r="10507" spans="1:16" x14ac:dyDescent="0.25">
      <c r="A10507" s="2" t="s">
        <v>126</v>
      </c>
      <c r="B10507" s="2">
        <v>174</v>
      </c>
      <c r="C10507" s="2">
        <v>10599</v>
      </c>
      <c r="D10507" s="2">
        <v>42.03229563</v>
      </c>
      <c r="E10507" s="2">
        <v>772.40120850000005</v>
      </c>
      <c r="F10507">
        <f t="shared" si="164"/>
        <v>100.28071896672853</v>
      </c>
      <c r="G10507" s="2">
        <v>1500</v>
      </c>
      <c r="H10507" s="2">
        <v>25.004149999999999</v>
      </c>
      <c r="I10507" s="2">
        <v>1169.5462500000001</v>
      </c>
      <c r="J10507" s="2">
        <v>77.534188639999996</v>
      </c>
      <c r="K10507" s="2">
        <v>117.3998934</v>
      </c>
      <c r="L10507" s="2">
        <v>0.187076722</v>
      </c>
      <c r="M10507" s="2">
        <v>48.470509970000002</v>
      </c>
      <c r="N10507" s="2">
        <v>1.698380716</v>
      </c>
      <c r="O10507" s="2">
        <v>1169.5462500000001</v>
      </c>
      <c r="P10507" s="2">
        <v>1249.03125</v>
      </c>
    </row>
    <row r="10508" spans="1:16" x14ac:dyDescent="0.25">
      <c r="A10508" s="2" t="s">
        <v>126</v>
      </c>
      <c r="B10508" s="2">
        <v>174</v>
      </c>
      <c r="C10508" s="2">
        <v>10600</v>
      </c>
      <c r="D10508" s="2">
        <v>42.019413980000003</v>
      </c>
      <c r="E10508" s="2">
        <v>793.45679299999995</v>
      </c>
      <c r="F10508">
        <f t="shared" si="164"/>
        <v>100.28047514705695</v>
      </c>
      <c r="G10508" s="2">
        <v>1500</v>
      </c>
      <c r="H10508" s="2">
        <v>25.001014290000001</v>
      </c>
      <c r="I10508" s="2">
        <v>1191.3900000000001</v>
      </c>
      <c r="J10508" s="2">
        <v>79.64756989</v>
      </c>
      <c r="K10508" s="2">
        <v>119.59229430000001</v>
      </c>
      <c r="L10508" s="2">
        <v>0.186909995</v>
      </c>
      <c r="M10508" s="2">
        <v>48.471165229999997</v>
      </c>
      <c r="N10508" s="2">
        <v>1.6978941240000001</v>
      </c>
      <c r="O10508" s="2">
        <v>1191.3900000000001</v>
      </c>
      <c r="P10508" s="2">
        <v>1270.865714</v>
      </c>
    </row>
    <row r="10509" spans="1:16" x14ac:dyDescent="0.25">
      <c r="A10509" s="2" t="s">
        <v>126</v>
      </c>
      <c r="B10509" s="2">
        <v>174</v>
      </c>
      <c r="C10509" s="2">
        <v>10601</v>
      </c>
      <c r="D10509" s="2">
        <v>42.273295779999998</v>
      </c>
      <c r="E10509" s="2">
        <v>808.55539420000002</v>
      </c>
      <c r="F10509">
        <f t="shared" si="164"/>
        <v>100.27942268668374</v>
      </c>
      <c r="G10509" s="2">
        <v>1500</v>
      </c>
      <c r="H10509" s="2">
        <v>25.013037499999999</v>
      </c>
      <c r="I10509" s="2">
        <v>1209.9875</v>
      </c>
      <c r="J10509" s="2">
        <v>81.16232368</v>
      </c>
      <c r="K10509" s="2">
        <v>121.4578467</v>
      </c>
      <c r="L10509" s="2">
        <v>0.186519874</v>
      </c>
      <c r="M10509" s="2">
        <v>48.480012889999998</v>
      </c>
      <c r="N10509" s="2">
        <v>1.70002769</v>
      </c>
      <c r="O10509" s="2">
        <v>1209.9875</v>
      </c>
      <c r="P10509" s="2">
        <v>1289.1637499999999</v>
      </c>
    </row>
    <row r="10510" spans="1:16" x14ac:dyDescent="0.25">
      <c r="A10510" s="2" t="s">
        <v>126</v>
      </c>
      <c r="B10510" s="2">
        <v>174</v>
      </c>
      <c r="C10510" s="2">
        <v>10602</v>
      </c>
      <c r="D10510" s="2">
        <v>42.201045870000002</v>
      </c>
      <c r="E10510" s="2">
        <v>829.50702020000006</v>
      </c>
      <c r="F10510">
        <f t="shared" si="164"/>
        <v>100.27772562783672</v>
      </c>
      <c r="G10510" s="2">
        <v>1500</v>
      </c>
      <c r="H10510" s="2">
        <v>25.014728569999999</v>
      </c>
      <c r="I10510" s="2">
        <v>1231.6014290000001</v>
      </c>
      <c r="J10510" s="2">
        <v>83.264028080000003</v>
      </c>
      <c r="K10510" s="2">
        <v>123.62535029999999</v>
      </c>
      <c r="L10510" s="2">
        <v>0.18614762500000001</v>
      </c>
      <c r="M10510" s="2">
        <v>48.484310600000001</v>
      </c>
      <c r="N10510" s="2">
        <v>1.699943365</v>
      </c>
      <c r="O10510" s="2">
        <v>1231.6014290000001</v>
      </c>
      <c r="P10510" s="2">
        <v>1311.1271429999999</v>
      </c>
    </row>
    <row r="10511" spans="1:16" x14ac:dyDescent="0.25">
      <c r="A10511" s="2" t="s">
        <v>126</v>
      </c>
      <c r="B10511" s="2">
        <v>174</v>
      </c>
      <c r="C10511" s="2">
        <v>10603</v>
      </c>
      <c r="D10511" s="2">
        <v>41.930446869999997</v>
      </c>
      <c r="E10511" s="2">
        <v>849.66350399999999</v>
      </c>
      <c r="F10511">
        <f t="shared" si="164"/>
        <v>100.2770853973269</v>
      </c>
      <c r="G10511" s="2">
        <v>1500</v>
      </c>
      <c r="H10511" s="2">
        <v>25.010149999999999</v>
      </c>
      <c r="I10511" s="2">
        <v>1250.2162499999999</v>
      </c>
      <c r="J10511" s="2">
        <v>85.286746100000002</v>
      </c>
      <c r="K10511" s="2">
        <v>125.4930633</v>
      </c>
      <c r="L10511" s="2">
        <v>0.18597744599999999</v>
      </c>
      <c r="M10511" s="2">
        <v>48.498599900000002</v>
      </c>
      <c r="N10511" s="2">
        <v>1.6985696880000001</v>
      </c>
      <c r="O10511" s="2">
        <v>1250.2162499999999</v>
      </c>
      <c r="P10511" s="2">
        <v>1329.3875</v>
      </c>
    </row>
    <row r="10512" spans="1:16" x14ac:dyDescent="0.25">
      <c r="A10512" s="2" t="s">
        <v>126</v>
      </c>
      <c r="B10512" s="2">
        <v>174</v>
      </c>
      <c r="C10512" s="2">
        <v>10604</v>
      </c>
      <c r="D10512" s="2">
        <v>42.065314319999999</v>
      </c>
      <c r="E10512" s="2">
        <v>870.41994529999999</v>
      </c>
      <c r="F10512">
        <f t="shared" si="164"/>
        <v>100.27536305522894</v>
      </c>
      <c r="G10512" s="2">
        <v>1500</v>
      </c>
      <c r="H10512" s="2">
        <v>25.011657140000001</v>
      </c>
      <c r="I10512" s="2">
        <v>1271.7914290000001</v>
      </c>
      <c r="J10512" s="2">
        <v>87.368718020000003</v>
      </c>
      <c r="K10512" s="2">
        <v>127.6565264</v>
      </c>
      <c r="L10512" s="2">
        <v>0.18647158699999999</v>
      </c>
      <c r="M10512" s="2">
        <v>48.496182920000003</v>
      </c>
      <c r="N10512" s="2">
        <v>1.698748905</v>
      </c>
      <c r="O10512" s="2">
        <v>1271.7914290000001</v>
      </c>
      <c r="P10512" s="2">
        <v>1351.037143</v>
      </c>
    </row>
    <row r="10513" spans="1:16" x14ac:dyDescent="0.25">
      <c r="A10513" s="2" t="s">
        <v>126</v>
      </c>
      <c r="B10513" s="2">
        <v>174</v>
      </c>
      <c r="C10513" s="2">
        <v>10605</v>
      </c>
      <c r="D10513" s="2">
        <v>41.899244879999998</v>
      </c>
      <c r="E10513" s="2">
        <v>888.58431719999999</v>
      </c>
      <c r="F10513">
        <f t="shared" si="164"/>
        <v>100.27671961289484</v>
      </c>
      <c r="G10513" s="2">
        <v>1500</v>
      </c>
      <c r="H10513" s="2">
        <v>25.006924999999999</v>
      </c>
      <c r="I10513" s="2">
        <v>1290.2625</v>
      </c>
      <c r="J10513" s="2">
        <v>89.193178860000003</v>
      </c>
      <c r="K10513" s="2">
        <v>129.51231720000001</v>
      </c>
      <c r="L10513" s="2">
        <v>0.18580587400000001</v>
      </c>
      <c r="M10513" s="2">
        <v>48.481024910000002</v>
      </c>
      <c r="N10513" s="2">
        <v>1.698186797</v>
      </c>
      <c r="O10513" s="2">
        <v>1290.2625</v>
      </c>
      <c r="P10513" s="2">
        <v>1369.4637499999999</v>
      </c>
    </row>
    <row r="10514" spans="1:16" x14ac:dyDescent="0.25">
      <c r="A10514" s="2" t="s">
        <v>126</v>
      </c>
      <c r="B10514" s="2">
        <v>174</v>
      </c>
      <c r="C10514" s="2">
        <v>10606</v>
      </c>
      <c r="D10514" s="2">
        <v>41.581052059999998</v>
      </c>
      <c r="E10514" s="2">
        <v>911.99964969999996</v>
      </c>
      <c r="F10514">
        <f t="shared" si="164"/>
        <v>100.276576438503</v>
      </c>
      <c r="G10514" s="2">
        <v>1500</v>
      </c>
      <c r="H10514" s="2">
        <v>25.005271430000001</v>
      </c>
      <c r="I10514" s="2">
        <v>1311.9885710000001</v>
      </c>
      <c r="J10514" s="2">
        <v>91.543402549999996</v>
      </c>
      <c r="K10514" s="2">
        <v>131.69292110000001</v>
      </c>
      <c r="L10514" s="2">
        <v>0.18554285600000001</v>
      </c>
      <c r="M10514" s="2">
        <v>48.47648598</v>
      </c>
      <c r="N10514" s="2">
        <v>1.697716357</v>
      </c>
      <c r="O10514" s="2">
        <v>1311.9885710000001</v>
      </c>
      <c r="P10514" s="2">
        <v>1391.357143</v>
      </c>
    </row>
    <row r="10515" spans="1:16" x14ac:dyDescent="0.25">
      <c r="A10515" s="2" t="s">
        <v>126</v>
      </c>
      <c r="B10515" s="2">
        <v>174</v>
      </c>
      <c r="C10515" s="2">
        <v>10607</v>
      </c>
      <c r="D10515" s="2">
        <v>41.947181479999998</v>
      </c>
      <c r="E10515" s="2">
        <v>926.69785209999998</v>
      </c>
      <c r="F10515">
        <f t="shared" si="164"/>
        <v>100.2767660076138</v>
      </c>
      <c r="G10515" s="2">
        <v>1500</v>
      </c>
      <c r="H10515" s="2">
        <v>25.018887500000002</v>
      </c>
      <c r="I10515" s="2">
        <v>1331.3924999999999</v>
      </c>
      <c r="J10515" s="2">
        <v>93.01893346</v>
      </c>
      <c r="K10515" s="2">
        <v>133.6408734</v>
      </c>
      <c r="L10515" s="2">
        <v>0.18506062200000001</v>
      </c>
      <c r="M10515" s="2">
        <v>48.481537920000001</v>
      </c>
      <c r="N10515" s="2">
        <v>1.699850592</v>
      </c>
      <c r="O10515" s="2">
        <v>1331.3924999999999</v>
      </c>
      <c r="P10515" s="2">
        <v>1411.0062499999999</v>
      </c>
    </row>
    <row r="10516" spans="1:16" x14ac:dyDescent="0.25">
      <c r="A10516" s="2" t="s">
        <v>126</v>
      </c>
      <c r="B10516" s="2">
        <v>174</v>
      </c>
      <c r="C10516" s="2">
        <v>10608</v>
      </c>
      <c r="D10516" s="2">
        <v>42.172725229999998</v>
      </c>
      <c r="E10516" s="2">
        <v>946.32387770000003</v>
      </c>
      <c r="F10516">
        <f t="shared" si="164"/>
        <v>100.2749815875538</v>
      </c>
      <c r="G10516" s="2">
        <v>1500</v>
      </c>
      <c r="H10516" s="2">
        <v>25.02537143</v>
      </c>
      <c r="I10516" s="2">
        <v>1352.951429</v>
      </c>
      <c r="J10516" s="2">
        <v>94.987241800000007</v>
      </c>
      <c r="K10516" s="2">
        <v>135.8024747</v>
      </c>
      <c r="L10516" s="2">
        <v>0.18538924000000001</v>
      </c>
      <c r="M10516" s="2">
        <v>48.461173610000003</v>
      </c>
      <c r="N10516" s="2">
        <v>1.7011173939999999</v>
      </c>
      <c r="O10516" s="2">
        <v>1352.951429</v>
      </c>
      <c r="P10516" s="2">
        <v>1432.702857</v>
      </c>
    </row>
    <row r="10517" spans="1:16" x14ac:dyDescent="0.25">
      <c r="A10517" s="2" t="s">
        <v>126</v>
      </c>
      <c r="B10517" s="2">
        <v>174</v>
      </c>
      <c r="C10517" s="2">
        <v>10609</v>
      </c>
      <c r="D10517" s="2">
        <v>41.742172490000002</v>
      </c>
      <c r="E10517" s="2">
        <v>967.26584360000004</v>
      </c>
      <c r="F10517">
        <f t="shared" si="164"/>
        <v>100.27584496796347</v>
      </c>
      <c r="G10517" s="2">
        <v>1500</v>
      </c>
      <c r="H10517" s="2">
        <v>25.02345</v>
      </c>
      <c r="I10517" s="2">
        <v>1371.5675000000001</v>
      </c>
      <c r="J10517" s="2">
        <v>97.090126359999999</v>
      </c>
      <c r="K10517" s="2">
        <v>137.67224669999999</v>
      </c>
      <c r="L10517" s="2">
        <v>0.184902714</v>
      </c>
      <c r="M10517" s="2">
        <v>48.439483869999997</v>
      </c>
      <c r="N10517" s="2">
        <v>1.7009684620000001</v>
      </c>
      <c r="O10517" s="2">
        <v>1371.5675000000001</v>
      </c>
      <c r="P10517" s="2">
        <v>1451.1875</v>
      </c>
    </row>
    <row r="10518" spans="1:16" x14ac:dyDescent="0.25">
      <c r="A10518" s="2" t="s">
        <v>126</v>
      </c>
      <c r="B10518" s="2">
        <v>174</v>
      </c>
      <c r="C10518" s="2">
        <v>10610</v>
      </c>
      <c r="D10518" s="2">
        <v>41.583004780000003</v>
      </c>
      <c r="E10518" s="2">
        <v>987.79209089999995</v>
      </c>
      <c r="F10518">
        <f t="shared" si="164"/>
        <v>100.27555394846502</v>
      </c>
      <c r="G10518" s="2">
        <v>1500</v>
      </c>
      <c r="H10518" s="2">
        <v>25.036585710000001</v>
      </c>
      <c r="I10518" s="2">
        <v>1393.288571</v>
      </c>
      <c r="J10518" s="2">
        <v>99.150178310000001</v>
      </c>
      <c r="K10518" s="2">
        <v>139.85211219999999</v>
      </c>
      <c r="L10518" s="2">
        <v>0.18389211499999999</v>
      </c>
      <c r="M10518" s="2">
        <v>48.439594589999999</v>
      </c>
      <c r="N10518" s="2">
        <v>1.7035379479999999</v>
      </c>
      <c r="O10518" s="2">
        <v>1393.288571</v>
      </c>
      <c r="P10518" s="2">
        <v>1472.114286</v>
      </c>
    </row>
    <row r="10519" spans="1:16" x14ac:dyDescent="0.25">
      <c r="A10519" s="2" t="s">
        <v>126</v>
      </c>
      <c r="B10519" s="2">
        <v>174</v>
      </c>
      <c r="C10519" s="2">
        <v>10611</v>
      </c>
      <c r="D10519" s="2">
        <v>41.987776889999999</v>
      </c>
      <c r="E10519" s="2">
        <v>1000.312419</v>
      </c>
      <c r="F10519">
        <f t="shared" si="164"/>
        <v>100.27445241395129</v>
      </c>
      <c r="G10519" s="2">
        <v>1500</v>
      </c>
      <c r="H10519" s="2">
        <v>25.0505</v>
      </c>
      <c r="I10519" s="2">
        <v>1411.345</v>
      </c>
      <c r="J10519" s="2">
        <v>100.4058113</v>
      </c>
      <c r="K10519" s="2">
        <v>141.66298159999999</v>
      </c>
      <c r="L10519" s="2">
        <v>0.18317475699999999</v>
      </c>
      <c r="M10519" s="2">
        <v>48.432572010000001</v>
      </c>
      <c r="N10519" s="2">
        <v>1.7062045690000001</v>
      </c>
      <c r="O10519" s="2">
        <v>1411.345</v>
      </c>
      <c r="P10519" s="2">
        <v>1490.1175000000001</v>
      </c>
    </row>
    <row r="10520" spans="1:16" x14ac:dyDescent="0.25">
      <c r="A10520" s="2" t="s">
        <v>126</v>
      </c>
      <c r="B10520" s="2">
        <v>174</v>
      </c>
      <c r="C10520" s="2">
        <v>10612</v>
      </c>
      <c r="D10520" s="2">
        <v>42.081365910000002</v>
      </c>
      <c r="E10520" s="2">
        <v>1020.775591</v>
      </c>
      <c r="F10520">
        <f t="shared" si="164"/>
        <v>100.27373865849032</v>
      </c>
      <c r="G10520" s="2">
        <v>1500</v>
      </c>
      <c r="H10520" s="2">
        <v>25.048671429999999</v>
      </c>
      <c r="I10520" s="2">
        <v>1432.66</v>
      </c>
      <c r="J10520" s="2">
        <v>102.45906239999999</v>
      </c>
      <c r="K10520" s="2">
        <v>143.80144039999999</v>
      </c>
      <c r="L10520" s="2">
        <v>0.18345937500000001</v>
      </c>
      <c r="M10520" s="2">
        <v>48.439316609999999</v>
      </c>
      <c r="N10520" s="2">
        <v>1.7058451729999999</v>
      </c>
      <c r="O10520" s="2">
        <v>1432.66</v>
      </c>
      <c r="P10520" s="2">
        <v>1512.3328570000001</v>
      </c>
    </row>
    <row r="10521" spans="1:16" x14ac:dyDescent="0.25">
      <c r="A10521" s="2" t="s">
        <v>126</v>
      </c>
      <c r="B10521" s="2">
        <v>174</v>
      </c>
      <c r="C10521" s="2">
        <v>10613</v>
      </c>
      <c r="D10521" s="2">
        <v>41.531548360000002</v>
      </c>
      <c r="E10521" s="2">
        <v>1042.6020570000001</v>
      </c>
      <c r="F10521">
        <f t="shared" si="164"/>
        <v>100.27455824816198</v>
      </c>
      <c r="G10521" s="2">
        <v>1500</v>
      </c>
      <c r="H10521" s="2">
        <v>25.055675000000001</v>
      </c>
      <c r="I10521" s="2">
        <v>1451.1975</v>
      </c>
      <c r="J10521" s="2">
        <v>104.6507209</v>
      </c>
      <c r="K10521" s="2">
        <v>145.663308</v>
      </c>
      <c r="L10521" s="2">
        <v>0.18292424800000001</v>
      </c>
      <c r="M10521" s="2">
        <v>48.421831179999998</v>
      </c>
      <c r="N10521" s="2">
        <v>1.7075305270000001</v>
      </c>
      <c r="O10521" s="2">
        <v>1451.1975</v>
      </c>
      <c r="P10521" s="2">
        <v>1530.8875</v>
      </c>
    </row>
    <row r="10522" spans="1:16" x14ac:dyDescent="0.25">
      <c r="A10522" s="2" t="s">
        <v>126</v>
      </c>
      <c r="B10522" s="2">
        <v>174</v>
      </c>
      <c r="C10522" s="2">
        <v>10614</v>
      </c>
      <c r="D10522" s="2">
        <v>41.668113390000002</v>
      </c>
      <c r="E10522" s="2">
        <v>1061.563365</v>
      </c>
      <c r="F10522">
        <f t="shared" si="164"/>
        <v>100.27475445471879</v>
      </c>
      <c r="G10522" s="2">
        <v>1500</v>
      </c>
      <c r="H10522" s="2">
        <v>25.051471429999999</v>
      </c>
      <c r="I10522" s="2">
        <v>1473.0114289999999</v>
      </c>
      <c r="J10522" s="2">
        <v>106.5541621</v>
      </c>
      <c r="K10522" s="2">
        <v>147.8531605</v>
      </c>
      <c r="L10522" s="2">
        <v>0.18239053399999999</v>
      </c>
      <c r="M10522" s="2">
        <v>48.420525929999997</v>
      </c>
      <c r="N10522" s="2">
        <v>1.707026251</v>
      </c>
      <c r="O10522" s="2">
        <v>1473.0114289999999</v>
      </c>
      <c r="P10522" s="2">
        <v>1553.084286</v>
      </c>
    </row>
    <row r="10523" spans="1:16" x14ac:dyDescent="0.25">
      <c r="A10523" s="2" t="s">
        <v>126</v>
      </c>
      <c r="B10523" s="2">
        <v>174</v>
      </c>
      <c r="C10523" s="2">
        <v>10615</v>
      </c>
      <c r="D10523" s="2">
        <v>41.975522390000002</v>
      </c>
      <c r="E10523" s="2">
        <v>1078.2937979999999</v>
      </c>
      <c r="F10523">
        <f t="shared" si="164"/>
        <v>100.27341056838762</v>
      </c>
      <c r="G10523" s="2">
        <v>1500</v>
      </c>
      <c r="H10523" s="2">
        <v>25.040949999999999</v>
      </c>
      <c r="I10523" s="2">
        <v>1491.8125</v>
      </c>
      <c r="J10523" s="2">
        <v>108.2320261</v>
      </c>
      <c r="K10523" s="2">
        <v>149.73830849999999</v>
      </c>
      <c r="L10523" s="2">
        <v>0.18296216900000001</v>
      </c>
      <c r="M10523" s="2">
        <v>48.43599202</v>
      </c>
      <c r="N10523" s="2">
        <v>1.7051078710000001</v>
      </c>
      <c r="O10523" s="2">
        <v>1491.8125</v>
      </c>
      <c r="P10523" s="2">
        <v>1571.8512499999999</v>
      </c>
    </row>
    <row r="10524" spans="1:16" x14ac:dyDescent="0.25">
      <c r="A10524" s="2" t="s">
        <v>126</v>
      </c>
      <c r="B10524" s="2">
        <v>174</v>
      </c>
      <c r="C10524" s="2">
        <v>10616</v>
      </c>
      <c r="D10524" s="2">
        <v>41.697906740000001</v>
      </c>
      <c r="E10524" s="2">
        <v>1100.964892</v>
      </c>
      <c r="F10524">
        <f t="shared" si="164"/>
        <v>100.27457897431302</v>
      </c>
      <c r="G10524" s="2">
        <v>1500</v>
      </c>
      <c r="H10524" s="2">
        <v>25.03702857</v>
      </c>
      <c r="I10524" s="2">
        <v>1513.5457140000001</v>
      </c>
      <c r="J10524" s="2">
        <v>110.5088875</v>
      </c>
      <c r="K10524" s="2">
        <v>151.92151369999999</v>
      </c>
      <c r="L10524" s="2">
        <v>0.18250476900000001</v>
      </c>
      <c r="M10524" s="2">
        <v>48.379764170000001</v>
      </c>
      <c r="N10524" s="2">
        <v>1.706178813</v>
      </c>
      <c r="O10524" s="2">
        <v>1513.5457140000001</v>
      </c>
      <c r="P10524" s="2">
        <v>1593.338571</v>
      </c>
    </row>
    <row r="10525" spans="1:16" x14ac:dyDescent="0.25">
      <c r="A10525" s="2" t="s">
        <v>126</v>
      </c>
      <c r="B10525" s="2">
        <v>174</v>
      </c>
      <c r="C10525" s="2">
        <v>10617</v>
      </c>
      <c r="D10525" s="2">
        <v>41.552563929999998</v>
      </c>
      <c r="E10525" s="2">
        <v>1119.9559790000001</v>
      </c>
      <c r="F10525">
        <f t="shared" si="164"/>
        <v>100.27411595442717</v>
      </c>
      <c r="G10525" s="2">
        <v>1500</v>
      </c>
      <c r="H10525" s="2">
        <v>25.030925</v>
      </c>
      <c r="I10525" s="2">
        <v>1532.18</v>
      </c>
      <c r="J10525" s="2">
        <v>112.4145913</v>
      </c>
      <c r="K10525" s="2">
        <v>153.7912129</v>
      </c>
      <c r="L10525" s="2">
        <v>0.182293337</v>
      </c>
      <c r="M10525" s="2">
        <v>48.334607220000002</v>
      </c>
      <c r="N10525" s="2">
        <v>1.7068759339999999</v>
      </c>
      <c r="O10525" s="2">
        <v>1532.18</v>
      </c>
      <c r="P10525" s="2">
        <v>1612.0050000000001</v>
      </c>
    </row>
    <row r="10526" spans="1:16" x14ac:dyDescent="0.25">
      <c r="A10526" s="2" t="s">
        <v>126</v>
      </c>
      <c r="B10526" s="2">
        <v>174</v>
      </c>
      <c r="C10526" s="2">
        <v>10618</v>
      </c>
      <c r="D10526" s="2">
        <v>41.49971129</v>
      </c>
      <c r="E10526" s="2">
        <v>1140.5563030000001</v>
      </c>
      <c r="F10526">
        <f t="shared" si="164"/>
        <v>100.27421300366967</v>
      </c>
      <c r="G10526" s="2">
        <v>1500</v>
      </c>
      <c r="H10526" s="2">
        <v>25.0366</v>
      </c>
      <c r="I10526" s="2">
        <v>1553.878571</v>
      </c>
      <c r="J10526" s="2">
        <v>114.4824413</v>
      </c>
      <c r="K10526" s="2">
        <v>155.96933859999999</v>
      </c>
      <c r="L10526" s="2">
        <v>0.18182736699999999</v>
      </c>
      <c r="M10526" s="2">
        <v>48.306235479999998</v>
      </c>
      <c r="N10526" s="2">
        <v>1.7091355459999999</v>
      </c>
      <c r="O10526" s="2">
        <v>1553.878571</v>
      </c>
      <c r="P10526" s="2">
        <v>1633.2757140000001</v>
      </c>
    </row>
    <row r="10527" spans="1:16" x14ac:dyDescent="0.25">
      <c r="A10527" s="2" t="s">
        <v>126</v>
      </c>
      <c r="B10527" s="2">
        <v>174</v>
      </c>
      <c r="C10527" s="2">
        <v>10619</v>
      </c>
      <c r="D10527" s="2">
        <v>41.627941829999997</v>
      </c>
      <c r="E10527" s="2">
        <v>1156.3897489999999</v>
      </c>
      <c r="F10527">
        <f t="shared" si="164"/>
        <v>100.27399985634084</v>
      </c>
      <c r="G10527" s="2">
        <v>1500</v>
      </c>
      <c r="H10527" s="2">
        <v>25.030625000000001</v>
      </c>
      <c r="I10527" s="2">
        <v>1572.20875</v>
      </c>
      <c r="J10527" s="2">
        <v>116.0714645</v>
      </c>
      <c r="K10527" s="2">
        <v>157.80888089999999</v>
      </c>
      <c r="L10527" s="2">
        <v>0.18138442199999999</v>
      </c>
      <c r="M10527" s="2">
        <v>48.304947390000002</v>
      </c>
      <c r="N10527" s="2">
        <v>1.7083802429999999</v>
      </c>
      <c r="O10527" s="2">
        <v>1572.20875</v>
      </c>
      <c r="P10527" s="2">
        <v>1651.7025000000001</v>
      </c>
    </row>
    <row r="10528" spans="1:16" x14ac:dyDescent="0.25">
      <c r="A10528" s="2" t="s">
        <v>126</v>
      </c>
      <c r="B10528" s="2">
        <v>174</v>
      </c>
      <c r="C10528" s="2">
        <v>10620</v>
      </c>
      <c r="D10528" s="2">
        <v>41.518138069999999</v>
      </c>
      <c r="E10528" s="2">
        <v>1176.9098750000001</v>
      </c>
      <c r="F10528">
        <f t="shared" si="164"/>
        <v>100.27269999115268</v>
      </c>
      <c r="G10528" s="2">
        <v>1500</v>
      </c>
      <c r="H10528" s="2">
        <v>25.038214289999999</v>
      </c>
      <c r="I10528" s="2">
        <v>1593.808571</v>
      </c>
      <c r="J10528" s="2">
        <v>118.1296218</v>
      </c>
      <c r="K10528" s="2">
        <v>159.97486950000001</v>
      </c>
      <c r="L10528" s="2">
        <v>0.180671726</v>
      </c>
      <c r="M10528" s="2">
        <v>48.307447639999999</v>
      </c>
      <c r="N10528" s="2">
        <v>1.710330506</v>
      </c>
      <c r="O10528" s="2">
        <v>1593.808571</v>
      </c>
      <c r="P10528" s="2">
        <v>1673.492857</v>
      </c>
    </row>
    <row r="10529" spans="1:16" x14ac:dyDescent="0.25">
      <c r="A10529" s="2" t="s">
        <v>126</v>
      </c>
      <c r="B10529" s="2">
        <v>174</v>
      </c>
      <c r="C10529" s="2">
        <v>10621</v>
      </c>
      <c r="D10529" s="2">
        <v>41.366123170000002</v>
      </c>
      <c r="E10529" s="2">
        <v>1195.9232890000001</v>
      </c>
      <c r="F10529">
        <f t="shared" si="164"/>
        <v>100.27311439964774</v>
      </c>
      <c r="G10529" s="2">
        <v>1500</v>
      </c>
      <c r="H10529" s="2">
        <v>25.0278375</v>
      </c>
      <c r="I10529" s="2">
        <v>1612.3162500000001</v>
      </c>
      <c r="J10529" s="2">
        <v>120.03854509999999</v>
      </c>
      <c r="K10529" s="2">
        <v>161.83320330000001</v>
      </c>
      <c r="L10529" s="2">
        <v>0.18047811899999999</v>
      </c>
      <c r="M10529" s="2">
        <v>48.310274149999998</v>
      </c>
      <c r="N10529" s="2">
        <v>1.708414842</v>
      </c>
      <c r="O10529" s="2">
        <v>1612.3162500000001</v>
      </c>
      <c r="P10529" s="2">
        <v>1691.835</v>
      </c>
    </row>
    <row r="10530" spans="1:16" x14ac:dyDescent="0.25">
      <c r="A10530" s="2" t="s">
        <v>126</v>
      </c>
      <c r="B10530" s="2">
        <v>174</v>
      </c>
      <c r="C10530" s="2">
        <v>10622</v>
      </c>
      <c r="D10530" s="2">
        <v>41.510941199999998</v>
      </c>
      <c r="E10530" s="2">
        <v>1213.828315</v>
      </c>
      <c r="F10530">
        <f t="shared" si="164"/>
        <v>100.27241527027651</v>
      </c>
      <c r="G10530" s="2">
        <v>1500</v>
      </c>
      <c r="H10530" s="2">
        <v>25.0274</v>
      </c>
      <c r="I10530" s="2">
        <v>1633.711429</v>
      </c>
      <c r="J10530" s="2">
        <v>121.8348797</v>
      </c>
      <c r="K10530" s="2">
        <v>163.97956199999999</v>
      </c>
      <c r="L10530" s="2">
        <v>0.17968770100000001</v>
      </c>
      <c r="M10530" s="2">
        <v>48.328511409999997</v>
      </c>
      <c r="N10530" s="2">
        <v>1.708434555</v>
      </c>
      <c r="O10530" s="2">
        <v>1633.711429</v>
      </c>
      <c r="P10530" s="2">
        <v>1712.3214290000001</v>
      </c>
    </row>
    <row r="10531" spans="1:16" x14ac:dyDescent="0.25">
      <c r="A10531" s="2" t="s">
        <v>126</v>
      </c>
      <c r="B10531" s="2">
        <v>174</v>
      </c>
      <c r="C10531" s="2">
        <v>10623</v>
      </c>
      <c r="D10531" s="2">
        <v>41.789738669999998</v>
      </c>
      <c r="E10531" s="2">
        <v>1228.2242200000001</v>
      </c>
      <c r="F10531">
        <f t="shared" si="164"/>
        <v>100.27380918933515</v>
      </c>
      <c r="G10531" s="2">
        <v>1500</v>
      </c>
      <c r="H10531" s="2">
        <v>25.011387500000001</v>
      </c>
      <c r="I10531" s="2">
        <v>1651.4375</v>
      </c>
      <c r="J10531" s="2">
        <v>123.2815435</v>
      </c>
      <c r="K10531" s="2">
        <v>165.76107250000001</v>
      </c>
      <c r="L10531" s="2">
        <v>0.17949586100000001</v>
      </c>
      <c r="M10531" s="2">
        <v>48.336307679999997</v>
      </c>
      <c r="N10531" s="2">
        <v>1.7056368319999999</v>
      </c>
      <c r="O10531" s="2">
        <v>1651.4375</v>
      </c>
      <c r="P10531" s="2">
        <v>1729.9737500000001</v>
      </c>
    </row>
    <row r="10532" spans="1:16" x14ac:dyDescent="0.25">
      <c r="A10532" s="2" t="s">
        <v>126</v>
      </c>
      <c r="B10532" s="2">
        <v>174</v>
      </c>
      <c r="C10532" s="2">
        <v>10624</v>
      </c>
      <c r="D10532" s="2">
        <v>41.628338720000002</v>
      </c>
      <c r="E10532" s="2">
        <v>1251.086632</v>
      </c>
      <c r="F10532">
        <f t="shared" si="164"/>
        <v>100.27442091380289</v>
      </c>
      <c r="G10532" s="2">
        <v>1500</v>
      </c>
      <c r="H10532" s="2">
        <v>25.00324286</v>
      </c>
      <c r="I10532" s="2">
        <v>1672.28</v>
      </c>
      <c r="J10532" s="2">
        <v>125.5770962</v>
      </c>
      <c r="K10532" s="2">
        <v>167.8541366</v>
      </c>
      <c r="L10532" s="2">
        <v>0.18003359499999999</v>
      </c>
      <c r="M10532" s="2">
        <v>48.356962609999997</v>
      </c>
      <c r="N10532" s="2">
        <v>1.704299435</v>
      </c>
      <c r="O10532" s="2">
        <v>1672.28</v>
      </c>
      <c r="P10532" s="2">
        <v>1752.104286</v>
      </c>
    </row>
    <row r="10533" spans="1:16" x14ac:dyDescent="0.25">
      <c r="A10533" s="2" t="s">
        <v>127</v>
      </c>
      <c r="B10533" s="2">
        <v>175</v>
      </c>
      <c r="C10533" s="2">
        <v>10625</v>
      </c>
      <c r="D10533" s="2">
        <v>-3.178769092</v>
      </c>
      <c r="E10533" s="2">
        <v>31.601004719999999</v>
      </c>
      <c r="F10533">
        <f t="shared" si="164"/>
        <v>100.26664100090045</v>
      </c>
      <c r="G10533" s="2">
        <v>1500</v>
      </c>
      <c r="H10533" s="2">
        <v>24.8913625</v>
      </c>
      <c r="I10533" s="2">
        <v>13.031062500000001</v>
      </c>
      <c r="J10533" s="2">
        <v>3.1716866960000001</v>
      </c>
      <c r="K10533" s="2">
        <v>1.307883972</v>
      </c>
      <c r="L10533" s="2">
        <v>0.27721496800000001</v>
      </c>
      <c r="M10533" s="2">
        <v>50.273152379999999</v>
      </c>
      <c r="N10533" s="2">
        <v>1.6552790390000001</v>
      </c>
      <c r="O10533" s="2">
        <v>13.031062500000001</v>
      </c>
      <c r="P10533" s="2">
        <v>9.9255575</v>
      </c>
    </row>
    <row r="10534" spans="1:16" x14ac:dyDescent="0.25">
      <c r="A10534" s="2" t="s">
        <v>127</v>
      </c>
      <c r="B10534" s="2">
        <v>175</v>
      </c>
      <c r="C10534" s="2">
        <v>10626</v>
      </c>
      <c r="D10534" s="2">
        <v>-3.1903099369999999</v>
      </c>
      <c r="E10534" s="2">
        <v>31.870631079999999</v>
      </c>
      <c r="F10534">
        <f t="shared" si="164"/>
        <v>100.26541435187671</v>
      </c>
      <c r="G10534" s="2">
        <v>1500</v>
      </c>
      <c r="H10534" s="2">
        <v>24.83205714</v>
      </c>
      <c r="I10534" s="2">
        <v>13.03615714</v>
      </c>
      <c r="J10534" s="2">
        <v>3.1987090939999998</v>
      </c>
      <c r="K10534" s="2">
        <v>1.3083793130000001</v>
      </c>
      <c r="L10534" s="2">
        <v>0.27421923300000001</v>
      </c>
      <c r="M10534" s="2">
        <v>49.761243469999997</v>
      </c>
      <c r="N10534" s="2">
        <v>1.660948503</v>
      </c>
      <c r="O10534" s="2">
        <v>13.03615714</v>
      </c>
      <c r="P10534" s="2">
        <v>10.241601429999999</v>
      </c>
    </row>
    <row r="10535" spans="1:16" x14ac:dyDescent="0.25">
      <c r="A10535" s="2" t="s">
        <v>127</v>
      </c>
      <c r="B10535" s="2">
        <v>175</v>
      </c>
      <c r="C10535" s="2">
        <v>10627</v>
      </c>
      <c r="D10535" s="2">
        <v>-3.1810577100000001</v>
      </c>
      <c r="E10535" s="2">
        <v>32.381710069999997</v>
      </c>
      <c r="F10535">
        <f t="shared" si="164"/>
        <v>100.26461462271379</v>
      </c>
      <c r="G10535" s="2">
        <v>1500</v>
      </c>
      <c r="H10535" s="2">
        <v>24.809212500000001</v>
      </c>
      <c r="I10535" s="2">
        <v>13.574412499999999</v>
      </c>
      <c r="J10535" s="2">
        <v>3.2499778519999998</v>
      </c>
      <c r="K10535" s="2">
        <v>1.362390679</v>
      </c>
      <c r="L10535" s="2">
        <v>0.27355417700000001</v>
      </c>
      <c r="M10535" s="2">
        <v>49.427179690000003</v>
      </c>
      <c r="N10535" s="2">
        <v>1.6665605880000001</v>
      </c>
      <c r="O10535" s="2">
        <v>13.574412499999999</v>
      </c>
      <c r="P10535" s="2">
        <v>14.069537499999999</v>
      </c>
    </row>
    <row r="10536" spans="1:16" x14ac:dyDescent="0.25">
      <c r="A10536" s="2" t="s">
        <v>127</v>
      </c>
      <c r="B10536" s="2">
        <v>175</v>
      </c>
      <c r="C10536" s="2">
        <v>10628</v>
      </c>
      <c r="D10536" s="2">
        <v>-2.645867215</v>
      </c>
      <c r="E10536" s="2">
        <v>32.844496030000002</v>
      </c>
      <c r="F10536">
        <f t="shared" si="164"/>
        <v>100.26594542321556</v>
      </c>
      <c r="G10536" s="2">
        <v>1500</v>
      </c>
      <c r="H10536" s="2">
        <v>24.85528571</v>
      </c>
      <c r="I10536" s="2">
        <v>17.214971429999999</v>
      </c>
      <c r="J10536" s="2">
        <v>3.2964688959999999</v>
      </c>
      <c r="K10536" s="2">
        <v>1.7277968829999999</v>
      </c>
      <c r="L10536" s="2">
        <v>0.27089612000000002</v>
      </c>
      <c r="M10536" s="2">
        <v>49.086367389999999</v>
      </c>
      <c r="N10536" s="2">
        <v>1.681752565</v>
      </c>
      <c r="O10536" s="2">
        <v>17.214971429999999</v>
      </c>
      <c r="P10536" s="2">
        <v>26.933514290000002</v>
      </c>
    </row>
    <row r="10537" spans="1:16" x14ac:dyDescent="0.25">
      <c r="A10537" s="2" t="s">
        <v>127</v>
      </c>
      <c r="B10537" s="2">
        <v>175</v>
      </c>
      <c r="C10537" s="2">
        <v>10629</v>
      </c>
      <c r="D10537" s="2">
        <v>-2.2875120990000002</v>
      </c>
      <c r="E10537" s="2">
        <v>38.260415459999997</v>
      </c>
      <c r="F10537">
        <f t="shared" si="164"/>
        <v>100.26536260340964</v>
      </c>
      <c r="G10537" s="2">
        <v>1500</v>
      </c>
      <c r="H10537" s="2">
        <v>24.932662499999999</v>
      </c>
      <c r="I10537" s="2">
        <v>25.039000000000001</v>
      </c>
      <c r="J10537" s="2">
        <v>3.8400204709999999</v>
      </c>
      <c r="K10537" s="2">
        <v>2.5130483140000002</v>
      </c>
      <c r="L10537" s="2">
        <v>0.27106829799999999</v>
      </c>
      <c r="M10537" s="2">
        <v>48.819822479999999</v>
      </c>
      <c r="N10537" s="2">
        <v>1.699911883</v>
      </c>
      <c r="O10537" s="2">
        <v>25.039000000000001</v>
      </c>
      <c r="P10537" s="2">
        <v>41.030225000000002</v>
      </c>
    </row>
    <row r="10538" spans="1:16" x14ac:dyDescent="0.25">
      <c r="A10538" s="2" t="s">
        <v>127</v>
      </c>
      <c r="B10538" s="2">
        <v>175</v>
      </c>
      <c r="C10538" s="2">
        <v>10630</v>
      </c>
      <c r="D10538" s="2">
        <v>-1.3649888450000001</v>
      </c>
      <c r="E10538" s="2">
        <v>44.970073329999998</v>
      </c>
      <c r="F10538">
        <f t="shared" si="164"/>
        <v>100.26465039493411</v>
      </c>
      <c r="G10538" s="2">
        <v>1500</v>
      </c>
      <c r="H10538" s="2">
        <v>24.973014289999998</v>
      </c>
      <c r="I10538" s="2">
        <v>37.625571430000001</v>
      </c>
      <c r="J10538" s="2">
        <v>4.5134056879999997</v>
      </c>
      <c r="K10538" s="2">
        <v>3.776277323</v>
      </c>
      <c r="L10538" s="2">
        <v>0.268365358</v>
      </c>
      <c r="M10538" s="2">
        <v>48.635923810000001</v>
      </c>
      <c r="N10538" s="2">
        <v>1.712681261</v>
      </c>
      <c r="O10538" s="2">
        <v>37.625571430000001</v>
      </c>
      <c r="P10538" s="2">
        <v>59.240785709999997</v>
      </c>
    </row>
    <row r="10539" spans="1:16" x14ac:dyDescent="0.25">
      <c r="A10539" s="2" t="s">
        <v>127</v>
      </c>
      <c r="B10539" s="2">
        <v>175</v>
      </c>
      <c r="C10539" s="2">
        <v>10631</v>
      </c>
      <c r="D10539" s="2">
        <v>-0.34270309599999998</v>
      </c>
      <c r="E10539" s="2">
        <v>51.387128519999997</v>
      </c>
      <c r="F10539">
        <f t="shared" si="164"/>
        <v>100.26567958827836</v>
      </c>
      <c r="G10539" s="2">
        <v>1500</v>
      </c>
      <c r="H10539" s="2">
        <v>25.008712500000001</v>
      </c>
      <c r="I10539" s="2">
        <v>50.675649999999997</v>
      </c>
      <c r="J10539" s="2">
        <v>5.1575040760000004</v>
      </c>
      <c r="K10539" s="2">
        <v>5.0860960510000002</v>
      </c>
      <c r="L10539" s="2">
        <v>0.267819154</v>
      </c>
      <c r="M10539" s="2">
        <v>48.549123469999998</v>
      </c>
      <c r="N10539" s="2">
        <v>1.722393997</v>
      </c>
      <c r="O10539" s="2">
        <v>50.675649999999997</v>
      </c>
      <c r="P10539" s="2">
        <v>76.559250000000006</v>
      </c>
    </row>
    <row r="10540" spans="1:16" x14ac:dyDescent="0.25">
      <c r="A10540" s="2" t="s">
        <v>127</v>
      </c>
      <c r="B10540" s="2">
        <v>175</v>
      </c>
      <c r="C10540" s="2">
        <v>10632</v>
      </c>
      <c r="D10540" s="2">
        <v>0.78605013999999995</v>
      </c>
      <c r="E10540" s="2">
        <v>61.338393869999997</v>
      </c>
      <c r="F10540">
        <f t="shared" si="164"/>
        <v>100.26551576566413</v>
      </c>
      <c r="G10540" s="2">
        <v>1500</v>
      </c>
      <c r="H10540" s="2">
        <v>25.016014290000001</v>
      </c>
      <c r="I10540" s="2">
        <v>68.047985710000006</v>
      </c>
      <c r="J10540" s="2">
        <v>6.1562595370000004</v>
      </c>
      <c r="K10540" s="2">
        <v>6.8296711820000002</v>
      </c>
      <c r="L10540" s="2">
        <v>0.26774046000000001</v>
      </c>
      <c r="M10540" s="2">
        <v>48.477536729999997</v>
      </c>
      <c r="N10540" s="2">
        <v>1.72561242</v>
      </c>
      <c r="O10540" s="2">
        <v>68.047985710000006</v>
      </c>
      <c r="P10540" s="2">
        <v>97.993085710000003</v>
      </c>
    </row>
    <row r="10541" spans="1:16" x14ac:dyDescent="0.25">
      <c r="A10541" s="2" t="s">
        <v>127</v>
      </c>
      <c r="B10541" s="2">
        <v>175</v>
      </c>
      <c r="C10541" s="2">
        <v>10633</v>
      </c>
      <c r="D10541" s="2">
        <v>2.2739705649999999</v>
      </c>
      <c r="E10541" s="2">
        <v>67.652916079999997</v>
      </c>
      <c r="F10541">
        <f t="shared" si="164"/>
        <v>100.2666731079362</v>
      </c>
      <c r="G10541" s="2">
        <v>1500</v>
      </c>
      <c r="H10541" s="2">
        <v>25.012862500000001</v>
      </c>
      <c r="I10541" s="2">
        <v>84.054100000000005</v>
      </c>
      <c r="J10541" s="2">
        <v>6.790098113</v>
      </c>
      <c r="K10541" s="2">
        <v>8.4362303779999994</v>
      </c>
      <c r="L10541" s="2">
        <v>0.265712108</v>
      </c>
      <c r="M10541" s="2">
        <v>48.451298180000002</v>
      </c>
      <c r="N10541" s="2">
        <v>1.7252606109999999</v>
      </c>
      <c r="O10541" s="2">
        <v>84.054100000000005</v>
      </c>
      <c r="P10541" s="2">
        <v>116.41275</v>
      </c>
    </row>
    <row r="10542" spans="1:16" x14ac:dyDescent="0.25">
      <c r="A10542" s="2" t="s">
        <v>127</v>
      </c>
      <c r="B10542" s="2">
        <v>175</v>
      </c>
      <c r="C10542" s="2">
        <v>10634</v>
      </c>
      <c r="D10542" s="2">
        <v>3.5035989679999999</v>
      </c>
      <c r="E10542" s="2">
        <v>78.693151139999998</v>
      </c>
      <c r="F10542">
        <f t="shared" si="164"/>
        <v>100.26662673411911</v>
      </c>
      <c r="G10542" s="2">
        <v>1500</v>
      </c>
      <c r="H10542" s="2">
        <v>25.008971429999999</v>
      </c>
      <c r="I10542" s="2">
        <v>103.43824290000001</v>
      </c>
      <c r="J10542" s="2">
        <v>7.8981661269999996</v>
      </c>
      <c r="K10542" s="2">
        <v>10.38174751</v>
      </c>
      <c r="L10542" s="2">
        <v>0.26322993900000002</v>
      </c>
      <c r="M10542" s="2">
        <v>48.514529269999997</v>
      </c>
      <c r="N10542" s="2">
        <v>1.7232308359999999</v>
      </c>
      <c r="O10542" s="2">
        <v>103.43824290000001</v>
      </c>
      <c r="P10542" s="2">
        <v>138.13200000000001</v>
      </c>
    </row>
    <row r="10543" spans="1:16" x14ac:dyDescent="0.25">
      <c r="A10543" s="2" t="s">
        <v>127</v>
      </c>
      <c r="B10543" s="2">
        <v>175</v>
      </c>
      <c r="C10543" s="2">
        <v>10635</v>
      </c>
      <c r="D10543" s="2">
        <v>4.8509396320000002</v>
      </c>
      <c r="E10543" s="2">
        <v>86.845841899999996</v>
      </c>
      <c r="F10543">
        <f t="shared" si="164"/>
        <v>100.26703988702999</v>
      </c>
      <c r="G10543" s="2">
        <v>1500</v>
      </c>
      <c r="H10543" s="2">
        <v>25.024212500000001</v>
      </c>
      <c r="I10543" s="2">
        <v>120.39624999999999</v>
      </c>
      <c r="J10543" s="2">
        <v>8.7164600780000008</v>
      </c>
      <c r="K10543" s="2">
        <v>12.083815230000001</v>
      </c>
      <c r="L10543" s="2">
        <v>0.26397473999999999</v>
      </c>
      <c r="M10543" s="2">
        <v>48.616503270000003</v>
      </c>
      <c r="N10543" s="2">
        <v>1.72376942</v>
      </c>
      <c r="O10543" s="2">
        <v>120.39624999999999</v>
      </c>
      <c r="P10543" s="2">
        <v>156.64125000000001</v>
      </c>
    </row>
    <row r="10544" spans="1:16" x14ac:dyDescent="0.25">
      <c r="A10544" s="2" t="s">
        <v>127</v>
      </c>
      <c r="B10544" s="2">
        <v>175</v>
      </c>
      <c r="C10544" s="2">
        <v>10636</v>
      </c>
      <c r="D10544" s="2">
        <v>6.344252301</v>
      </c>
      <c r="E10544" s="2">
        <v>96.892119280000003</v>
      </c>
      <c r="F10544">
        <f t="shared" si="164"/>
        <v>100.26486435906966</v>
      </c>
      <c r="G10544" s="2">
        <v>1500</v>
      </c>
      <c r="H10544" s="2">
        <v>25.034457140000001</v>
      </c>
      <c r="I10544" s="2">
        <v>140.24528570000001</v>
      </c>
      <c r="J10544" s="2">
        <v>9.7245644089999992</v>
      </c>
      <c r="K10544" s="2">
        <v>14.07569908</v>
      </c>
      <c r="L10544" s="2">
        <v>0.26434730299999998</v>
      </c>
      <c r="M10544" s="2">
        <v>48.72575793</v>
      </c>
      <c r="N10544" s="2">
        <v>1.7232470339999999</v>
      </c>
      <c r="O10544" s="2">
        <v>140.24528570000001</v>
      </c>
      <c r="P10544" s="2">
        <v>178.00757139999999</v>
      </c>
    </row>
    <row r="10545" spans="1:16" x14ac:dyDescent="0.25">
      <c r="A10545" s="2" t="s">
        <v>127</v>
      </c>
      <c r="B10545" s="2">
        <v>175</v>
      </c>
      <c r="C10545" s="2">
        <v>10637</v>
      </c>
      <c r="D10545" s="2">
        <v>7.8012869699999996</v>
      </c>
      <c r="E10545" s="2">
        <v>103.89374909999999</v>
      </c>
      <c r="F10545">
        <f t="shared" si="164"/>
        <v>100.26457227049863</v>
      </c>
      <c r="G10545" s="2">
        <v>1500</v>
      </c>
      <c r="H10545" s="2">
        <v>25.0294375</v>
      </c>
      <c r="I10545" s="2">
        <v>157.19762499999999</v>
      </c>
      <c r="J10545" s="2">
        <v>10.42725169</v>
      </c>
      <c r="K10545" s="2">
        <v>15.7770724</v>
      </c>
      <c r="L10545" s="2">
        <v>0.26197886399999998</v>
      </c>
      <c r="M10545" s="2">
        <v>48.82850037</v>
      </c>
      <c r="N10545" s="2">
        <v>1.72005875</v>
      </c>
      <c r="O10545" s="2">
        <v>157.19762499999999</v>
      </c>
      <c r="P10545" s="2">
        <v>196.65600000000001</v>
      </c>
    </row>
    <row r="10546" spans="1:16" x14ac:dyDescent="0.25">
      <c r="A10546" s="2" t="s">
        <v>127</v>
      </c>
      <c r="B10546" s="2">
        <v>175</v>
      </c>
      <c r="C10546" s="2">
        <v>10638</v>
      </c>
      <c r="D10546" s="2">
        <v>8.9696562069999999</v>
      </c>
      <c r="E10546" s="2">
        <v>116.5390975</v>
      </c>
      <c r="F10546">
        <f t="shared" si="164"/>
        <v>100.26310998547076</v>
      </c>
      <c r="G10546" s="2">
        <v>1500</v>
      </c>
      <c r="H10546" s="2">
        <v>25.029900000000001</v>
      </c>
      <c r="I10546" s="2">
        <v>177.32757140000001</v>
      </c>
      <c r="J10546" s="2">
        <v>11.69622626</v>
      </c>
      <c r="K10546" s="2">
        <v>17.79714654</v>
      </c>
      <c r="L10546" s="2">
        <v>0.26387912499999999</v>
      </c>
      <c r="M10546" s="2">
        <v>48.998105600000002</v>
      </c>
      <c r="N10546" s="2">
        <v>1.7159453119999999</v>
      </c>
      <c r="O10546" s="2">
        <v>177.32757140000001</v>
      </c>
      <c r="P10546" s="2">
        <v>218.5007143</v>
      </c>
    </row>
    <row r="10547" spans="1:16" x14ac:dyDescent="0.25">
      <c r="A10547" s="2" t="s">
        <v>127</v>
      </c>
      <c r="B10547" s="2">
        <v>175</v>
      </c>
      <c r="C10547" s="2">
        <v>10639</v>
      </c>
      <c r="D10547" s="2">
        <v>10.33693983</v>
      </c>
      <c r="E10547" s="2">
        <v>124.6709965</v>
      </c>
      <c r="F10547">
        <f t="shared" si="164"/>
        <v>100.26549599569456</v>
      </c>
      <c r="G10547" s="2">
        <v>1500</v>
      </c>
      <c r="H10547" s="2">
        <v>25.023325</v>
      </c>
      <c r="I10547" s="2">
        <v>194.6335</v>
      </c>
      <c r="J10547" s="2">
        <v>12.512666400000001</v>
      </c>
      <c r="K10547" s="2">
        <v>19.534487769999998</v>
      </c>
      <c r="L10547" s="2">
        <v>0.26310898900000002</v>
      </c>
      <c r="M10547" s="2">
        <v>49.086214679999998</v>
      </c>
      <c r="N10547" s="2">
        <v>1.7123699530000001</v>
      </c>
      <c r="O10547" s="2">
        <v>194.6335</v>
      </c>
      <c r="P10547" s="2">
        <v>237.3475</v>
      </c>
    </row>
    <row r="10548" spans="1:16" x14ac:dyDescent="0.25">
      <c r="A10548" s="2" t="s">
        <v>127</v>
      </c>
      <c r="B10548" s="2">
        <v>175</v>
      </c>
      <c r="C10548" s="2">
        <v>10640</v>
      </c>
      <c r="D10548" s="2">
        <v>11.71222931</v>
      </c>
      <c r="E10548" s="2">
        <v>135.97379100000001</v>
      </c>
      <c r="F10548">
        <f t="shared" si="164"/>
        <v>100.26621072071161</v>
      </c>
      <c r="G10548" s="2">
        <v>1500</v>
      </c>
      <c r="H10548" s="2">
        <v>25.010971430000001</v>
      </c>
      <c r="I10548" s="2">
        <v>214.96414290000001</v>
      </c>
      <c r="J10548" s="2">
        <v>13.64717416</v>
      </c>
      <c r="K10548" s="2">
        <v>21.575136449999999</v>
      </c>
      <c r="L10548" s="2">
        <v>0.263547543</v>
      </c>
      <c r="M10548" s="2">
        <v>49.181376970000002</v>
      </c>
      <c r="N10548" s="2">
        <v>1.7077755610000001</v>
      </c>
      <c r="O10548" s="2">
        <v>214.96414290000001</v>
      </c>
      <c r="P10548" s="2">
        <v>259.44542860000001</v>
      </c>
    </row>
    <row r="10549" spans="1:16" x14ac:dyDescent="0.25">
      <c r="A10549" s="2" t="s">
        <v>127</v>
      </c>
      <c r="B10549" s="2">
        <v>175</v>
      </c>
      <c r="C10549" s="2">
        <v>10641</v>
      </c>
      <c r="D10549" s="2">
        <v>13.05974032</v>
      </c>
      <c r="E10549" s="2">
        <v>144.2759341</v>
      </c>
      <c r="F10549">
        <f t="shared" si="164"/>
        <v>100.26457667266631</v>
      </c>
      <c r="G10549" s="2">
        <v>1500</v>
      </c>
      <c r="H10549" s="2">
        <v>25.010237499999999</v>
      </c>
      <c r="I10549" s="2">
        <v>232.507375</v>
      </c>
      <c r="J10549" s="2">
        <v>14.48019305</v>
      </c>
      <c r="K10549" s="2">
        <v>23.335504270000001</v>
      </c>
      <c r="L10549" s="2">
        <v>0.26234744999999998</v>
      </c>
      <c r="M10549" s="2">
        <v>49.231109689999997</v>
      </c>
      <c r="N10549" s="2">
        <v>1.7060776369999999</v>
      </c>
      <c r="O10549" s="2">
        <v>232.507375</v>
      </c>
      <c r="P10549" s="2">
        <v>278.369125</v>
      </c>
    </row>
    <row r="10550" spans="1:16" x14ac:dyDescent="0.25">
      <c r="A10550" s="2" t="s">
        <v>127</v>
      </c>
      <c r="B10550" s="2">
        <v>175</v>
      </c>
      <c r="C10550" s="2">
        <v>10642</v>
      </c>
      <c r="D10550" s="2">
        <v>14.422423269999999</v>
      </c>
      <c r="E10550" s="2">
        <v>156.1931903</v>
      </c>
      <c r="F10550">
        <f t="shared" si="164"/>
        <v>100.26373986529681</v>
      </c>
      <c r="G10550" s="2">
        <v>1500</v>
      </c>
      <c r="H10550" s="2">
        <v>25.00964286</v>
      </c>
      <c r="I10550" s="2">
        <v>253.01571430000001</v>
      </c>
      <c r="J10550" s="2">
        <v>15.67613272</v>
      </c>
      <c r="K10550" s="2">
        <v>25.393603330000001</v>
      </c>
      <c r="L10550" s="2">
        <v>0.26387612399999999</v>
      </c>
      <c r="M10550" s="2">
        <v>49.316793449999999</v>
      </c>
      <c r="N10550" s="2">
        <v>1.703080766</v>
      </c>
      <c r="O10550" s="2">
        <v>253.01571430000001</v>
      </c>
      <c r="P10550" s="2">
        <v>300.52885709999998</v>
      </c>
    </row>
    <row r="10551" spans="1:16" x14ac:dyDescent="0.25">
      <c r="A10551" s="2" t="s">
        <v>127</v>
      </c>
      <c r="B10551" s="2">
        <v>175</v>
      </c>
      <c r="C10551" s="2">
        <v>10643</v>
      </c>
      <c r="D10551" s="2">
        <v>15.658406039999999</v>
      </c>
      <c r="E10551" s="2">
        <v>165.67405199999999</v>
      </c>
      <c r="F10551">
        <f t="shared" si="164"/>
        <v>100.26355053355007</v>
      </c>
      <c r="G10551" s="2">
        <v>1500</v>
      </c>
      <c r="H10551" s="2">
        <v>25.014849999999999</v>
      </c>
      <c r="I10551" s="2">
        <v>270.67212499999999</v>
      </c>
      <c r="J10551" s="2">
        <v>16.627636089999999</v>
      </c>
      <c r="K10551" s="2">
        <v>27.165615500000001</v>
      </c>
      <c r="L10551" s="2">
        <v>0.26392116900000001</v>
      </c>
      <c r="M10551" s="2">
        <v>49.375962710000003</v>
      </c>
      <c r="N10551" s="2">
        <v>1.702059907</v>
      </c>
      <c r="O10551" s="2">
        <v>270.67212499999999</v>
      </c>
      <c r="P10551" s="2">
        <v>319.53837499999997</v>
      </c>
    </row>
    <row r="10552" spans="1:16" x14ac:dyDescent="0.25">
      <c r="A10552" s="2" t="s">
        <v>127</v>
      </c>
      <c r="B10552" s="2">
        <v>175</v>
      </c>
      <c r="C10552" s="2">
        <v>10644</v>
      </c>
      <c r="D10552" s="2">
        <v>17.03021231</v>
      </c>
      <c r="E10552" s="2">
        <v>176.88926699999999</v>
      </c>
      <c r="F10552">
        <f t="shared" si="164"/>
        <v>100.26356072412241</v>
      </c>
      <c r="G10552" s="2">
        <v>1500</v>
      </c>
      <c r="H10552" s="2">
        <v>25.01732857</v>
      </c>
      <c r="I10552" s="2">
        <v>291.34585709999999</v>
      </c>
      <c r="J10552" s="2">
        <v>17.753236690000001</v>
      </c>
      <c r="K10552" s="2">
        <v>29.24050763</v>
      </c>
      <c r="L10552" s="2">
        <v>0.26302015499999998</v>
      </c>
      <c r="M10552" s="2">
        <v>49.419172080000003</v>
      </c>
      <c r="N10552" s="2">
        <v>1.7010831630000001</v>
      </c>
      <c r="O10552" s="2">
        <v>291.34585709999999</v>
      </c>
      <c r="P10552" s="2">
        <v>341.76071430000002</v>
      </c>
    </row>
    <row r="10553" spans="1:16" x14ac:dyDescent="0.25">
      <c r="A10553" s="2" t="s">
        <v>127</v>
      </c>
      <c r="B10553" s="2">
        <v>175</v>
      </c>
      <c r="C10553" s="2">
        <v>10645</v>
      </c>
      <c r="D10553" s="2">
        <v>18.353064150000002</v>
      </c>
      <c r="E10553" s="2">
        <v>185.96459060000001</v>
      </c>
      <c r="F10553">
        <f t="shared" si="164"/>
        <v>100.26382808029047</v>
      </c>
      <c r="G10553" s="2">
        <v>1500</v>
      </c>
      <c r="H10553" s="2">
        <v>25.011875</v>
      </c>
      <c r="I10553" s="2">
        <v>308.99900000000002</v>
      </c>
      <c r="J10553" s="2">
        <v>18.664118200000001</v>
      </c>
      <c r="K10553" s="2">
        <v>31.012322510000001</v>
      </c>
      <c r="L10553" s="2">
        <v>0.26343855100000002</v>
      </c>
      <c r="M10553" s="2">
        <v>49.428601399999998</v>
      </c>
      <c r="N10553" s="2">
        <v>1.6997325750000001</v>
      </c>
      <c r="O10553" s="2">
        <v>308.99900000000002</v>
      </c>
      <c r="P10553" s="2">
        <v>360.50812500000001</v>
      </c>
    </row>
    <row r="10554" spans="1:16" x14ac:dyDescent="0.25">
      <c r="A10554" s="2" t="s">
        <v>127</v>
      </c>
      <c r="B10554" s="2">
        <v>175</v>
      </c>
      <c r="C10554" s="2">
        <v>10646</v>
      </c>
      <c r="D10554" s="2">
        <v>19.75150567</v>
      </c>
      <c r="E10554" s="2">
        <v>197.0588845</v>
      </c>
      <c r="F10554">
        <f t="shared" si="164"/>
        <v>100.26392695605664</v>
      </c>
      <c r="G10554" s="2">
        <v>1500</v>
      </c>
      <c r="H10554" s="2">
        <v>25.019914289999999</v>
      </c>
      <c r="I10554" s="2">
        <v>329.38071430000002</v>
      </c>
      <c r="J10554" s="2">
        <v>19.777603490000001</v>
      </c>
      <c r="K10554" s="2">
        <v>33.057941960000001</v>
      </c>
      <c r="L10554" s="2">
        <v>0.26345126600000002</v>
      </c>
      <c r="M10554" s="2">
        <v>49.436410420000001</v>
      </c>
      <c r="N10554" s="2">
        <v>1.7009131710000001</v>
      </c>
      <c r="O10554" s="2">
        <v>329.38071430000002</v>
      </c>
      <c r="P10554" s="2">
        <v>381.93371430000002</v>
      </c>
    </row>
    <row r="10555" spans="1:16" x14ac:dyDescent="0.25">
      <c r="A10555" s="2" t="s">
        <v>127</v>
      </c>
      <c r="B10555" s="2">
        <v>175</v>
      </c>
      <c r="C10555" s="2">
        <v>10647</v>
      </c>
      <c r="D10555" s="2">
        <v>21.074184379999998</v>
      </c>
      <c r="E10555" s="2">
        <v>205.91670450000001</v>
      </c>
      <c r="F10555">
        <f t="shared" si="164"/>
        <v>100.26455565944627</v>
      </c>
      <c r="G10555" s="2">
        <v>1500</v>
      </c>
      <c r="H10555" s="2">
        <v>25.01155</v>
      </c>
      <c r="I10555" s="2">
        <v>346.70862499999998</v>
      </c>
      <c r="J10555" s="2">
        <v>20.666738550000002</v>
      </c>
      <c r="K10555" s="2">
        <v>34.797257100000003</v>
      </c>
      <c r="L10555" s="2">
        <v>0.26397195899999998</v>
      </c>
      <c r="M10555" s="2">
        <v>49.44111006</v>
      </c>
      <c r="N10555" s="2">
        <v>1.6990053030000001</v>
      </c>
      <c r="O10555" s="2">
        <v>346.70862499999998</v>
      </c>
      <c r="P10555" s="2">
        <v>400.89274999999998</v>
      </c>
    </row>
    <row r="10556" spans="1:16" x14ac:dyDescent="0.25">
      <c r="A10556" s="2" t="s">
        <v>127</v>
      </c>
      <c r="B10556" s="2">
        <v>175</v>
      </c>
      <c r="C10556" s="2">
        <v>10648</v>
      </c>
      <c r="D10556" s="2">
        <v>22.352453010000001</v>
      </c>
      <c r="E10556" s="2">
        <v>218.1706489</v>
      </c>
      <c r="F10556">
        <f t="shared" si="164"/>
        <v>100.264844585655</v>
      </c>
      <c r="G10556" s="2">
        <v>1500</v>
      </c>
      <c r="H10556" s="2">
        <v>25.004728570000001</v>
      </c>
      <c r="I10556" s="2">
        <v>367.06828569999999</v>
      </c>
      <c r="J10556" s="2">
        <v>21.896663270000001</v>
      </c>
      <c r="K10556" s="2">
        <v>36.840751449999999</v>
      </c>
      <c r="L10556" s="2">
        <v>0.264796429</v>
      </c>
      <c r="M10556" s="2">
        <v>49.436414669999998</v>
      </c>
      <c r="N10556" s="2">
        <v>1.697799651</v>
      </c>
      <c r="O10556" s="2">
        <v>367.06828569999999</v>
      </c>
      <c r="P10556" s="2">
        <v>422.66800000000001</v>
      </c>
    </row>
    <row r="10557" spans="1:16" x14ac:dyDescent="0.25">
      <c r="A10557" s="2" t="s">
        <v>127</v>
      </c>
      <c r="B10557" s="2">
        <v>175</v>
      </c>
      <c r="C10557" s="2">
        <v>10649</v>
      </c>
      <c r="D10557" s="2">
        <v>23.911285329999998</v>
      </c>
      <c r="E10557" s="2">
        <v>225.5004055</v>
      </c>
      <c r="F10557">
        <f t="shared" si="164"/>
        <v>100.26401970017744</v>
      </c>
      <c r="G10557" s="2">
        <v>1500</v>
      </c>
      <c r="H10557" s="2">
        <v>25.0004375</v>
      </c>
      <c r="I10557" s="2">
        <v>384.53387500000002</v>
      </c>
      <c r="J10557" s="2">
        <v>22.632127140000001</v>
      </c>
      <c r="K10557" s="2">
        <v>38.593365409999997</v>
      </c>
      <c r="L10557" s="2">
        <v>0.26482824500000002</v>
      </c>
      <c r="M10557" s="2">
        <v>49.438774619999997</v>
      </c>
      <c r="N10557" s="2">
        <v>1.6969436090000001</v>
      </c>
      <c r="O10557" s="2">
        <v>384.53387500000002</v>
      </c>
      <c r="P10557" s="2">
        <v>442.07612499999999</v>
      </c>
    </row>
    <row r="10558" spans="1:16" x14ac:dyDescent="0.25">
      <c r="A10558" s="2" t="s">
        <v>127</v>
      </c>
      <c r="B10558" s="2">
        <v>175</v>
      </c>
      <c r="C10558" s="2">
        <v>10650</v>
      </c>
      <c r="D10558" s="2">
        <v>25.214427010000001</v>
      </c>
      <c r="E10558" s="2">
        <v>237.5721216</v>
      </c>
      <c r="F10558">
        <f t="shared" si="164"/>
        <v>100.26287515310888</v>
      </c>
      <c r="G10558" s="2">
        <v>1500</v>
      </c>
      <c r="H10558" s="2">
        <v>25.007014290000001</v>
      </c>
      <c r="I10558" s="2">
        <v>405.25285710000003</v>
      </c>
      <c r="J10558" s="2">
        <v>23.84342118</v>
      </c>
      <c r="K10558" s="2">
        <v>40.672341899999999</v>
      </c>
      <c r="L10558" s="2">
        <v>0.26485351699999998</v>
      </c>
      <c r="M10558" s="2">
        <v>49.435202840000002</v>
      </c>
      <c r="N10558" s="2">
        <v>1.698134577</v>
      </c>
      <c r="O10558" s="2">
        <v>405.25285710000003</v>
      </c>
      <c r="P10558" s="2">
        <v>464.46899999999999</v>
      </c>
    </row>
    <row r="10559" spans="1:16" x14ac:dyDescent="0.25">
      <c r="A10559" s="2" t="s">
        <v>127</v>
      </c>
      <c r="B10559" s="2">
        <v>175</v>
      </c>
      <c r="C10559" s="2">
        <v>10651</v>
      </c>
      <c r="D10559" s="2">
        <v>26.52223991</v>
      </c>
      <c r="E10559" s="2">
        <v>247.080263</v>
      </c>
      <c r="F10559">
        <f t="shared" si="164"/>
        <v>100.26277159054182</v>
      </c>
      <c r="G10559" s="2">
        <v>1500</v>
      </c>
      <c r="H10559" s="2">
        <v>24.999649999999999</v>
      </c>
      <c r="I10559" s="2">
        <v>422.89987500000001</v>
      </c>
      <c r="J10559" s="2">
        <v>24.79766</v>
      </c>
      <c r="K10559" s="2">
        <v>42.443403570000001</v>
      </c>
      <c r="L10559" s="2">
        <v>0.26563471599999999</v>
      </c>
      <c r="M10559" s="2">
        <v>49.440001469999999</v>
      </c>
      <c r="N10559" s="2">
        <v>1.6968165260000001</v>
      </c>
      <c r="O10559" s="2">
        <v>422.89987500000001</v>
      </c>
      <c r="P10559" s="2">
        <v>482.91025000000002</v>
      </c>
    </row>
    <row r="10560" spans="1:16" x14ac:dyDescent="0.25">
      <c r="A10560" s="2" t="s">
        <v>127</v>
      </c>
      <c r="B10560" s="2">
        <v>175</v>
      </c>
      <c r="C10560" s="2">
        <v>10652</v>
      </c>
      <c r="D10560" s="2">
        <v>27.828956290000001</v>
      </c>
      <c r="E10560" s="2">
        <v>258.72999340000001</v>
      </c>
      <c r="F10560">
        <f t="shared" si="164"/>
        <v>100.26280088275223</v>
      </c>
      <c r="G10560" s="2">
        <v>1500</v>
      </c>
      <c r="H10560" s="2">
        <v>24.99797143</v>
      </c>
      <c r="I10560" s="2">
        <v>443.28471430000002</v>
      </c>
      <c r="J10560" s="2">
        <v>25.966866809999999</v>
      </c>
      <c r="K10560" s="2">
        <v>44.489295499999997</v>
      </c>
      <c r="L10560" s="2">
        <v>0.265496381</v>
      </c>
      <c r="M10560" s="2">
        <v>49.427399559999998</v>
      </c>
      <c r="N10560" s="2">
        <v>1.6967724719999999</v>
      </c>
      <c r="O10560" s="2">
        <v>443.28471430000002</v>
      </c>
      <c r="P10560" s="2">
        <v>504.80985709999999</v>
      </c>
    </row>
    <row r="10561" spans="1:16" x14ac:dyDescent="0.25">
      <c r="A10561" s="2" t="s">
        <v>127</v>
      </c>
      <c r="B10561" s="2">
        <v>175</v>
      </c>
      <c r="C10561" s="2">
        <v>10653</v>
      </c>
      <c r="D10561" s="2">
        <v>29.250705700000001</v>
      </c>
      <c r="E10561" s="2">
        <v>266.59786339999999</v>
      </c>
      <c r="F10561">
        <f t="shared" si="164"/>
        <v>100.2614719141819</v>
      </c>
      <c r="G10561" s="2">
        <v>1500</v>
      </c>
      <c r="H10561" s="2">
        <v>25.0107</v>
      </c>
      <c r="I10561" s="2">
        <v>460.67762499999998</v>
      </c>
      <c r="J10561" s="2">
        <v>26.756153980000001</v>
      </c>
      <c r="K10561" s="2">
        <v>46.234284529999996</v>
      </c>
      <c r="L10561" s="2">
        <v>0.26516136899999998</v>
      </c>
      <c r="M10561" s="2">
        <v>49.425937439999998</v>
      </c>
      <c r="N10561" s="2">
        <v>1.6992145569999999</v>
      </c>
      <c r="O10561" s="2">
        <v>460.67762499999998</v>
      </c>
      <c r="P10561" s="2">
        <v>523.38137500000005</v>
      </c>
    </row>
    <row r="10562" spans="1:16" x14ac:dyDescent="0.25">
      <c r="A10562" s="2" t="s">
        <v>127</v>
      </c>
      <c r="B10562" s="2">
        <v>175</v>
      </c>
      <c r="C10562" s="2">
        <v>10654</v>
      </c>
      <c r="D10562" s="2">
        <v>30.54633896</v>
      </c>
      <c r="E10562" s="2">
        <v>278.87450260000003</v>
      </c>
      <c r="F10562">
        <f t="shared" si="164"/>
        <v>100.26255903303223</v>
      </c>
      <c r="G10562" s="2">
        <v>1500</v>
      </c>
      <c r="H10562" s="2">
        <v>25.014299999999999</v>
      </c>
      <c r="I10562" s="2">
        <v>481.03399999999999</v>
      </c>
      <c r="J10562" s="2">
        <v>27.988558730000001</v>
      </c>
      <c r="K10562" s="2">
        <v>48.277803230000004</v>
      </c>
      <c r="L10562" s="2">
        <v>0.26592196400000001</v>
      </c>
      <c r="M10562" s="2">
        <v>49.419128999999998</v>
      </c>
      <c r="N10562" s="2">
        <v>1.6999426870000001</v>
      </c>
      <c r="O10562" s="2">
        <v>481.03399999999999</v>
      </c>
      <c r="P10562" s="2">
        <v>545.49428569999998</v>
      </c>
    </row>
    <row r="10563" spans="1:16" x14ac:dyDescent="0.25">
      <c r="A10563" s="2" t="s">
        <v>127</v>
      </c>
      <c r="B10563" s="2">
        <v>175</v>
      </c>
      <c r="C10563" s="2">
        <v>10655</v>
      </c>
      <c r="D10563" s="2">
        <v>31.893786460000001</v>
      </c>
      <c r="E10563" s="2">
        <v>286.62661530000003</v>
      </c>
      <c r="F10563">
        <f t="shared" ref="F10563:F10626" si="165">1000*J10563/E10563-0.1</f>
        <v>100.2633376471023</v>
      </c>
      <c r="G10563" s="2">
        <v>1500</v>
      </c>
      <c r="H10563" s="2">
        <v>25.027662500000002</v>
      </c>
      <c r="I10563" s="2">
        <v>498.52812499999999</v>
      </c>
      <c r="J10563" s="2">
        <v>28.766803769999999</v>
      </c>
      <c r="K10563" s="2">
        <v>50.033946540000002</v>
      </c>
      <c r="L10563" s="2">
        <v>0.26464479200000002</v>
      </c>
      <c r="M10563" s="2">
        <v>49.423074229999997</v>
      </c>
      <c r="N10563" s="2">
        <v>1.7022176040000001</v>
      </c>
      <c r="O10563" s="2">
        <v>498.52812499999999</v>
      </c>
      <c r="P10563" s="2">
        <v>564.39387499999998</v>
      </c>
    </row>
    <row r="10564" spans="1:16" x14ac:dyDescent="0.25">
      <c r="A10564" s="2" t="s">
        <v>127</v>
      </c>
      <c r="B10564" s="2">
        <v>175</v>
      </c>
      <c r="C10564" s="2">
        <v>10656</v>
      </c>
      <c r="D10564" s="2">
        <v>32.995644740000003</v>
      </c>
      <c r="E10564" s="2">
        <v>299.90036029999999</v>
      </c>
      <c r="F10564">
        <f t="shared" si="165"/>
        <v>100.26212133887191</v>
      </c>
      <c r="G10564" s="2">
        <v>1500</v>
      </c>
      <c r="H10564" s="2">
        <v>25.028242859999999</v>
      </c>
      <c r="I10564" s="2">
        <v>519.13528570000005</v>
      </c>
      <c r="J10564" s="2">
        <v>30.09863635</v>
      </c>
      <c r="K10564" s="2">
        <v>52.101518550000002</v>
      </c>
      <c r="L10564" s="2">
        <v>0.264743901</v>
      </c>
      <c r="M10564" s="2">
        <v>49.4343419</v>
      </c>
      <c r="N10564" s="2">
        <v>1.7015916010000001</v>
      </c>
      <c r="O10564" s="2">
        <v>519.13528570000005</v>
      </c>
      <c r="P10564" s="2">
        <v>586.32942860000003</v>
      </c>
    </row>
    <row r="10565" spans="1:16" x14ac:dyDescent="0.25">
      <c r="A10565" s="2" t="s">
        <v>127</v>
      </c>
      <c r="B10565" s="2">
        <v>175</v>
      </c>
      <c r="C10565" s="2">
        <v>10657</v>
      </c>
      <c r="D10565" s="2">
        <v>34.038737570000002</v>
      </c>
      <c r="E10565" s="2">
        <v>310.6771746</v>
      </c>
      <c r="F10565">
        <f t="shared" si="165"/>
        <v>100.2624598432279</v>
      </c>
      <c r="G10565" s="2">
        <v>1500</v>
      </c>
      <c r="H10565" s="2">
        <v>25.033737500000001</v>
      </c>
      <c r="I10565" s="2">
        <v>536.64387499999998</v>
      </c>
      <c r="J10565" s="2">
        <v>31.180325459999999</v>
      </c>
      <c r="K10565" s="2">
        <v>53.858899360000002</v>
      </c>
      <c r="L10565" s="2">
        <v>0.26506258100000002</v>
      </c>
      <c r="M10565" s="2">
        <v>49.431901600000003</v>
      </c>
      <c r="N10565" s="2">
        <v>1.70294371</v>
      </c>
      <c r="O10565" s="2">
        <v>536.64387499999998</v>
      </c>
      <c r="P10565" s="2">
        <v>604.60162500000001</v>
      </c>
    </row>
    <row r="10566" spans="1:16" x14ac:dyDescent="0.25">
      <c r="A10566" s="2" t="s">
        <v>127</v>
      </c>
      <c r="B10566" s="2">
        <v>175</v>
      </c>
      <c r="C10566" s="2">
        <v>10658</v>
      </c>
      <c r="D10566" s="2">
        <v>35.50837113</v>
      </c>
      <c r="E10566" s="2">
        <v>321.4382501</v>
      </c>
      <c r="F10566">
        <f t="shared" si="165"/>
        <v>100.26206468882839</v>
      </c>
      <c r="G10566" s="2">
        <v>1500</v>
      </c>
      <c r="H10566" s="2">
        <v>25.028142859999999</v>
      </c>
      <c r="I10566" s="2">
        <v>556.94114290000005</v>
      </c>
      <c r="J10566" s="2">
        <v>32.260206449999998</v>
      </c>
      <c r="K10566" s="2">
        <v>55.895763010000003</v>
      </c>
      <c r="L10566" s="2">
        <v>0.26523971800000001</v>
      </c>
      <c r="M10566" s="2">
        <v>49.442940350000001</v>
      </c>
      <c r="N10566" s="2">
        <v>1.7017956839999999</v>
      </c>
      <c r="O10566" s="2">
        <v>556.94114290000005</v>
      </c>
      <c r="P10566" s="2">
        <v>626.45785709999996</v>
      </c>
    </row>
    <row r="10567" spans="1:16" x14ac:dyDescent="0.25">
      <c r="A10567" s="2" t="s">
        <v>127</v>
      </c>
      <c r="B10567" s="2">
        <v>175</v>
      </c>
      <c r="C10567" s="2">
        <v>10659</v>
      </c>
      <c r="D10567" s="2">
        <v>36.238546560000003</v>
      </c>
      <c r="E10567" s="2">
        <v>333.75962349999998</v>
      </c>
      <c r="F10567">
        <f t="shared" si="165"/>
        <v>100.26152368802036</v>
      </c>
      <c r="G10567" s="2">
        <v>1500</v>
      </c>
      <c r="H10567" s="2">
        <v>25.033837500000001</v>
      </c>
      <c r="I10567" s="2">
        <v>574.46087499999999</v>
      </c>
      <c r="J10567" s="2">
        <v>33.496624359999998</v>
      </c>
      <c r="K10567" s="2">
        <v>57.653768700000001</v>
      </c>
      <c r="L10567" s="2">
        <v>0.26499913899999999</v>
      </c>
      <c r="M10567" s="2">
        <v>49.41278879</v>
      </c>
      <c r="N10567" s="2">
        <v>1.702785848</v>
      </c>
      <c r="O10567" s="2">
        <v>574.46087499999999</v>
      </c>
      <c r="P10567" s="2">
        <v>645.03437499999995</v>
      </c>
    </row>
    <row r="10568" spans="1:16" x14ac:dyDescent="0.25">
      <c r="A10568" s="2" t="s">
        <v>127</v>
      </c>
      <c r="B10568" s="2">
        <v>175</v>
      </c>
      <c r="C10568" s="2">
        <v>10660</v>
      </c>
      <c r="D10568" s="2">
        <v>37.15034455</v>
      </c>
      <c r="E10568" s="2">
        <v>348.54697220000003</v>
      </c>
      <c r="F10568">
        <f t="shared" si="165"/>
        <v>100.26254482201466</v>
      </c>
      <c r="G10568" s="2">
        <v>1500</v>
      </c>
      <c r="H10568" s="2">
        <v>25.028585710000002</v>
      </c>
      <c r="I10568" s="2">
        <v>594.98085709999998</v>
      </c>
      <c r="J10568" s="2">
        <v>34.98106112</v>
      </c>
      <c r="K10568" s="2">
        <v>59.713792939999998</v>
      </c>
      <c r="L10568" s="2">
        <v>0.26559347799999999</v>
      </c>
      <c r="M10568" s="2">
        <v>49.397190899999998</v>
      </c>
      <c r="N10568" s="2">
        <v>1.702150813</v>
      </c>
      <c r="O10568" s="2">
        <v>594.98085709999998</v>
      </c>
      <c r="P10568" s="2">
        <v>666.51957140000002</v>
      </c>
    </row>
    <row r="10569" spans="1:16" x14ac:dyDescent="0.25">
      <c r="A10569" s="2" t="s">
        <v>127</v>
      </c>
      <c r="B10569" s="2">
        <v>175</v>
      </c>
      <c r="C10569" s="2">
        <v>10661</v>
      </c>
      <c r="D10569" s="2">
        <v>37.923619019999997</v>
      </c>
      <c r="E10569" s="2">
        <v>359.93239210000002</v>
      </c>
      <c r="F10569">
        <f t="shared" si="165"/>
        <v>100.26100732485311</v>
      </c>
      <c r="G10569" s="2">
        <v>1500</v>
      </c>
      <c r="H10569" s="2">
        <v>25.025312499999998</v>
      </c>
      <c r="I10569" s="2">
        <v>612.57925</v>
      </c>
      <c r="J10569" s="2">
        <v>36.123177439999999</v>
      </c>
      <c r="K10569" s="2">
        <v>61.4790706</v>
      </c>
      <c r="L10569" s="2">
        <v>0.264480573</v>
      </c>
      <c r="M10569" s="2">
        <v>49.412222819999997</v>
      </c>
      <c r="N10569" s="2">
        <v>1.701287813</v>
      </c>
      <c r="O10569" s="2">
        <v>612.57925</v>
      </c>
      <c r="P10569" s="2">
        <v>685.31550000000004</v>
      </c>
    </row>
    <row r="10570" spans="1:16" x14ac:dyDescent="0.25">
      <c r="A10570" s="2" t="s">
        <v>127</v>
      </c>
      <c r="B10570" s="2">
        <v>175</v>
      </c>
      <c r="C10570" s="2">
        <v>10662</v>
      </c>
      <c r="D10570" s="2">
        <v>38.72733204</v>
      </c>
      <c r="E10570" s="2">
        <v>375.43497159999998</v>
      </c>
      <c r="F10570">
        <f t="shared" si="165"/>
        <v>100.26091754964257</v>
      </c>
      <c r="G10570" s="2">
        <v>1500</v>
      </c>
      <c r="H10570" s="2">
        <v>25.03272857</v>
      </c>
      <c r="I10570" s="2">
        <v>633.34785710000006</v>
      </c>
      <c r="J10570" s="2">
        <v>37.678998229999998</v>
      </c>
      <c r="K10570" s="2">
        <v>63.563372059999999</v>
      </c>
      <c r="L10570" s="2">
        <v>0.26479803499999999</v>
      </c>
      <c r="M10570" s="2">
        <v>49.489957140000001</v>
      </c>
      <c r="N10570" s="2">
        <v>1.700700484</v>
      </c>
      <c r="O10570" s="2">
        <v>633.34785710000006</v>
      </c>
      <c r="P10570" s="2">
        <v>706.93885709999995</v>
      </c>
    </row>
    <row r="10571" spans="1:16" x14ac:dyDescent="0.25">
      <c r="A10571" s="2" t="s">
        <v>127</v>
      </c>
      <c r="B10571" s="2">
        <v>175</v>
      </c>
      <c r="C10571" s="2">
        <v>10663</v>
      </c>
      <c r="D10571" s="2">
        <v>39.384596969999997</v>
      </c>
      <c r="E10571" s="2">
        <v>388.12486990000002</v>
      </c>
      <c r="F10571">
        <f t="shared" si="165"/>
        <v>100.26225882674363</v>
      </c>
      <c r="G10571" s="2">
        <v>1500</v>
      </c>
      <c r="H10571" s="2">
        <v>25.039750000000002</v>
      </c>
      <c r="I10571" s="2">
        <v>651.10524999999996</v>
      </c>
      <c r="J10571" s="2">
        <v>38.953088649999998</v>
      </c>
      <c r="K10571" s="2">
        <v>65.346393620000001</v>
      </c>
      <c r="L10571" s="2">
        <v>0.26424948100000001</v>
      </c>
      <c r="M10571" s="2">
        <v>49.537526120000003</v>
      </c>
      <c r="N10571" s="2">
        <v>1.700820604</v>
      </c>
      <c r="O10571" s="2">
        <v>651.10524999999996</v>
      </c>
      <c r="P10571" s="2">
        <v>725.63637500000004</v>
      </c>
    </row>
    <row r="10572" spans="1:16" x14ac:dyDescent="0.25">
      <c r="A10572" s="2" t="s">
        <v>127</v>
      </c>
      <c r="B10572" s="2">
        <v>175</v>
      </c>
      <c r="C10572" s="2">
        <v>10664</v>
      </c>
      <c r="D10572" s="2">
        <v>40.095848850000003</v>
      </c>
      <c r="E10572" s="2">
        <v>405.31353280000002</v>
      </c>
      <c r="F10572">
        <f t="shared" si="165"/>
        <v>100.25887309016099</v>
      </c>
      <c r="G10572" s="2">
        <v>1500</v>
      </c>
      <c r="H10572" s="2">
        <v>25.015314289999999</v>
      </c>
      <c r="I10572" s="2">
        <v>671.99699999999996</v>
      </c>
      <c r="J10572" s="2">
        <v>40.676809400000003</v>
      </c>
      <c r="K10572" s="2">
        <v>67.440861650000002</v>
      </c>
      <c r="L10572" s="2">
        <v>0.265632011</v>
      </c>
      <c r="M10572" s="2">
        <v>49.569505929999998</v>
      </c>
      <c r="N10572" s="2">
        <v>1.695342224</v>
      </c>
      <c r="O10572" s="2">
        <v>671.99699999999996</v>
      </c>
      <c r="P10572" s="2">
        <v>747.46942860000001</v>
      </c>
    </row>
    <row r="10573" spans="1:16" x14ac:dyDescent="0.25">
      <c r="A10573" s="2" t="s">
        <v>127</v>
      </c>
      <c r="B10573" s="2">
        <v>175</v>
      </c>
      <c r="C10573" s="2">
        <v>10665</v>
      </c>
      <c r="D10573" s="2">
        <v>40.551347989999996</v>
      </c>
      <c r="E10573" s="2">
        <v>419.20138880000002</v>
      </c>
      <c r="F10573">
        <f t="shared" si="165"/>
        <v>100.25858380724907</v>
      </c>
      <c r="G10573" s="2">
        <v>1500</v>
      </c>
      <c r="H10573" s="2">
        <v>25.028475</v>
      </c>
      <c r="I10573" s="2">
        <v>689.97900000000004</v>
      </c>
      <c r="J10573" s="2">
        <v>42.070457709999999</v>
      </c>
      <c r="K10573" s="2">
        <v>69.245315309999995</v>
      </c>
      <c r="L10573" s="2">
        <v>0.26478235999999999</v>
      </c>
      <c r="M10573" s="2">
        <v>49.596841779999998</v>
      </c>
      <c r="N10573" s="2">
        <v>1.697407847</v>
      </c>
      <c r="O10573" s="2">
        <v>689.97900000000004</v>
      </c>
      <c r="P10573" s="2">
        <v>766.24699999999996</v>
      </c>
    </row>
    <row r="10574" spans="1:16" x14ac:dyDescent="0.25">
      <c r="A10574" s="2" t="s">
        <v>127</v>
      </c>
      <c r="B10574" s="2">
        <v>175</v>
      </c>
      <c r="C10574" s="2">
        <v>10666</v>
      </c>
      <c r="D10574" s="2">
        <v>40.977128880000002</v>
      </c>
      <c r="E10574" s="2">
        <v>438.0111733</v>
      </c>
      <c r="F10574">
        <f t="shared" si="165"/>
        <v>100.25811460885397</v>
      </c>
      <c r="G10574" s="2">
        <v>1500</v>
      </c>
      <c r="H10574" s="2">
        <v>25.029271430000001</v>
      </c>
      <c r="I10574" s="2">
        <v>711.21199999999999</v>
      </c>
      <c r="J10574" s="2">
        <v>43.957975529999999</v>
      </c>
      <c r="K10574" s="2">
        <v>71.375895400000005</v>
      </c>
      <c r="L10574" s="2">
        <v>0.26565589499999998</v>
      </c>
      <c r="M10574" s="2">
        <v>49.617047820000003</v>
      </c>
      <c r="N10574" s="2">
        <v>1.697454719</v>
      </c>
      <c r="O10574" s="2">
        <v>711.21199999999999</v>
      </c>
      <c r="P10574" s="2">
        <v>788.12357139999995</v>
      </c>
    </row>
    <row r="10575" spans="1:16" x14ac:dyDescent="0.25">
      <c r="A10575" s="2" t="s">
        <v>127</v>
      </c>
      <c r="B10575" s="2">
        <v>175</v>
      </c>
      <c r="C10575" s="2">
        <v>10667</v>
      </c>
      <c r="D10575" s="2">
        <v>41.410650619999998</v>
      </c>
      <c r="E10575" s="2">
        <v>452.86706390000001</v>
      </c>
      <c r="F10575">
        <f t="shared" si="165"/>
        <v>100.25821342051898</v>
      </c>
      <c r="G10575" s="2">
        <v>1500</v>
      </c>
      <c r="H10575" s="2">
        <v>25.0339375</v>
      </c>
      <c r="I10575" s="2">
        <v>729.22924999999998</v>
      </c>
      <c r="J10575" s="2">
        <v>45.448929450000001</v>
      </c>
      <c r="K10575" s="2">
        <v>73.184144700000004</v>
      </c>
      <c r="L10575" s="2">
        <v>0.26568512799999999</v>
      </c>
      <c r="M10575" s="2">
        <v>49.62996176</v>
      </c>
      <c r="N10575" s="2">
        <v>1.6982661379999999</v>
      </c>
      <c r="O10575" s="2">
        <v>729.22924999999998</v>
      </c>
      <c r="P10575" s="2">
        <v>806.20262500000001</v>
      </c>
    </row>
    <row r="10576" spans="1:16" x14ac:dyDescent="0.25">
      <c r="A10576" s="2" t="s">
        <v>127</v>
      </c>
      <c r="B10576" s="2">
        <v>175</v>
      </c>
      <c r="C10576" s="2">
        <v>10668</v>
      </c>
      <c r="D10576" s="2">
        <v>42.525183769999998</v>
      </c>
      <c r="E10576" s="2">
        <v>466.69905990000001</v>
      </c>
      <c r="F10576">
        <f t="shared" si="165"/>
        <v>100.25769217113009</v>
      </c>
      <c r="G10576" s="2">
        <v>1500</v>
      </c>
      <c r="H10576" s="2">
        <v>25.02077143</v>
      </c>
      <c r="I10576" s="2">
        <v>750.09885710000003</v>
      </c>
      <c r="J10576" s="2">
        <v>46.836840590000001</v>
      </c>
      <c r="K10576" s="2">
        <v>75.278190199999997</v>
      </c>
      <c r="L10576" s="2">
        <v>0.26611931900000002</v>
      </c>
      <c r="M10576" s="2">
        <v>49.657842100000003</v>
      </c>
      <c r="N10576" s="2">
        <v>1.6954776490000001</v>
      </c>
      <c r="O10576" s="2">
        <v>750.09885710000003</v>
      </c>
      <c r="P10576" s="2">
        <v>827.83414289999996</v>
      </c>
    </row>
    <row r="10577" spans="1:16" x14ac:dyDescent="0.25">
      <c r="A10577" s="2" t="s">
        <v>127</v>
      </c>
      <c r="B10577" s="2">
        <v>175</v>
      </c>
      <c r="C10577" s="2">
        <v>10669</v>
      </c>
      <c r="D10577" s="2">
        <v>42.697638050000002</v>
      </c>
      <c r="E10577" s="2">
        <v>482.60964439999998</v>
      </c>
      <c r="F10577">
        <f t="shared" si="165"/>
        <v>100.2580485222479</v>
      </c>
      <c r="G10577" s="2">
        <v>1500</v>
      </c>
      <c r="H10577" s="2">
        <v>25.029887500000001</v>
      </c>
      <c r="I10577" s="2">
        <v>767.68949999999995</v>
      </c>
      <c r="J10577" s="2">
        <v>48.433762110000004</v>
      </c>
      <c r="K10577" s="2">
        <v>77.043820100000005</v>
      </c>
      <c r="L10577" s="2">
        <v>0.265988636</v>
      </c>
      <c r="M10577" s="2">
        <v>49.672115669999997</v>
      </c>
      <c r="N10577" s="2">
        <v>1.697397936</v>
      </c>
      <c r="O10577" s="2">
        <v>767.68949999999995</v>
      </c>
      <c r="P10577" s="2">
        <v>845.19437500000004</v>
      </c>
    </row>
    <row r="10578" spans="1:16" x14ac:dyDescent="0.25">
      <c r="A10578" s="2" t="s">
        <v>127</v>
      </c>
      <c r="B10578" s="2">
        <v>175</v>
      </c>
      <c r="C10578" s="2">
        <v>10670</v>
      </c>
      <c r="D10578" s="2">
        <v>43.251076300000001</v>
      </c>
      <c r="E10578" s="2">
        <v>499.05052920000003</v>
      </c>
      <c r="F10578">
        <f t="shared" si="165"/>
        <v>100.25744675050433</v>
      </c>
      <c r="G10578" s="2">
        <v>1500</v>
      </c>
      <c r="H10578" s="2">
        <v>25.02758571</v>
      </c>
      <c r="I10578" s="2">
        <v>788.04828569999995</v>
      </c>
      <c r="J10578" s="2">
        <v>50.083436910000003</v>
      </c>
      <c r="K10578" s="2">
        <v>79.086513879999998</v>
      </c>
      <c r="L10578" s="2">
        <v>0.266044049</v>
      </c>
      <c r="M10578" s="2">
        <v>49.687314270000002</v>
      </c>
      <c r="N10578" s="2">
        <v>1.6972965550000001</v>
      </c>
      <c r="O10578" s="2">
        <v>788.04828569999995</v>
      </c>
      <c r="P10578" s="2">
        <v>866.73685709999995</v>
      </c>
    </row>
    <row r="10579" spans="1:16" x14ac:dyDescent="0.25">
      <c r="A10579" s="2" t="s">
        <v>127</v>
      </c>
      <c r="B10579" s="2">
        <v>175</v>
      </c>
      <c r="C10579" s="2">
        <v>10671</v>
      </c>
      <c r="D10579" s="2">
        <v>43.475882310000003</v>
      </c>
      <c r="E10579" s="2">
        <v>515.07172990000004</v>
      </c>
      <c r="F10579">
        <f t="shared" si="165"/>
        <v>100.25653228344652</v>
      </c>
      <c r="G10579" s="2">
        <v>1500</v>
      </c>
      <c r="H10579" s="2">
        <v>25.014500000000002</v>
      </c>
      <c r="I10579" s="2">
        <v>805.86237500000004</v>
      </c>
      <c r="J10579" s="2">
        <v>51.690812690000001</v>
      </c>
      <c r="K10579" s="2">
        <v>80.873553450000003</v>
      </c>
      <c r="L10579" s="2">
        <v>0.26611077700000002</v>
      </c>
      <c r="M10579" s="2">
        <v>49.695943309999997</v>
      </c>
      <c r="N10579" s="2">
        <v>1.695164903</v>
      </c>
      <c r="O10579" s="2">
        <v>805.86237500000004</v>
      </c>
      <c r="P10579" s="2">
        <v>885.36987499999998</v>
      </c>
    </row>
    <row r="10580" spans="1:16" x14ac:dyDescent="0.25">
      <c r="A10580" s="2" t="s">
        <v>127</v>
      </c>
      <c r="B10580" s="2">
        <v>175</v>
      </c>
      <c r="C10580" s="2">
        <v>10672</v>
      </c>
      <c r="D10580" s="2">
        <v>43.94147736</v>
      </c>
      <c r="E10580" s="2">
        <v>533.01339780000001</v>
      </c>
      <c r="F10580">
        <f t="shared" si="165"/>
        <v>100.25599425977506</v>
      </c>
      <c r="G10580" s="2">
        <v>1500</v>
      </c>
      <c r="H10580" s="2">
        <v>25.00595714</v>
      </c>
      <c r="I10580" s="2">
        <v>826.87485709999999</v>
      </c>
      <c r="J10580" s="2">
        <v>53.49108949</v>
      </c>
      <c r="K10580" s="2">
        <v>82.981848429999999</v>
      </c>
      <c r="L10580" s="2">
        <v>0.26648376899999998</v>
      </c>
      <c r="M10580" s="2">
        <v>49.735292149999999</v>
      </c>
      <c r="N10580" s="2">
        <v>1.693605773</v>
      </c>
      <c r="O10580" s="2">
        <v>826.87485709999999</v>
      </c>
      <c r="P10580" s="2">
        <v>907.11171430000002</v>
      </c>
    </row>
    <row r="10581" spans="1:16" x14ac:dyDescent="0.25">
      <c r="A10581" s="2" t="s">
        <v>127</v>
      </c>
      <c r="B10581" s="2">
        <v>175</v>
      </c>
      <c r="C10581" s="2">
        <v>10673</v>
      </c>
      <c r="D10581" s="2">
        <v>44.659154530000002</v>
      </c>
      <c r="E10581" s="2">
        <v>546.15844270000002</v>
      </c>
      <c r="F10581">
        <f t="shared" si="165"/>
        <v>100.25588901462201</v>
      </c>
      <c r="G10581" s="2">
        <v>1500</v>
      </c>
      <c r="H10581" s="2">
        <v>25.00235</v>
      </c>
      <c r="I10581" s="2">
        <v>844.93624999999997</v>
      </c>
      <c r="J10581" s="2">
        <v>54.810216060000002</v>
      </c>
      <c r="K10581" s="2">
        <v>84.794328519999993</v>
      </c>
      <c r="L10581" s="2">
        <v>0.26648841699999998</v>
      </c>
      <c r="M10581" s="2">
        <v>49.748583699999998</v>
      </c>
      <c r="N10581" s="2">
        <v>1.6931223</v>
      </c>
      <c r="O10581" s="2">
        <v>844.93624999999997</v>
      </c>
      <c r="P10581" s="2">
        <v>926.05124999999998</v>
      </c>
    </row>
    <row r="10582" spans="1:16" x14ac:dyDescent="0.25">
      <c r="A10582" s="2" t="s">
        <v>127</v>
      </c>
      <c r="B10582" s="2">
        <v>175</v>
      </c>
      <c r="C10582" s="2">
        <v>10674</v>
      </c>
      <c r="D10582" s="2">
        <v>44.766441700000001</v>
      </c>
      <c r="E10582" s="2">
        <v>566.33715070000005</v>
      </c>
      <c r="F10582">
        <f t="shared" si="165"/>
        <v>100.25421974304891</v>
      </c>
      <c r="G10582" s="2">
        <v>1500</v>
      </c>
      <c r="H10582" s="2">
        <v>24.997314289999998</v>
      </c>
      <c r="I10582" s="2">
        <v>866.31600000000003</v>
      </c>
      <c r="J10582" s="2">
        <v>56.834322870000001</v>
      </c>
      <c r="K10582" s="2">
        <v>86.938466219999995</v>
      </c>
      <c r="L10582" s="2">
        <v>0.26651691</v>
      </c>
      <c r="M10582" s="2">
        <v>49.761389459999997</v>
      </c>
      <c r="N10582" s="2">
        <v>1.6921942169999999</v>
      </c>
      <c r="O10582" s="2">
        <v>866.31600000000003</v>
      </c>
      <c r="P10582" s="2">
        <v>947.91671429999997</v>
      </c>
    </row>
    <row r="10583" spans="1:16" x14ac:dyDescent="0.25">
      <c r="A10583" s="2" t="s">
        <v>127</v>
      </c>
      <c r="B10583" s="2">
        <v>175</v>
      </c>
      <c r="C10583" s="2">
        <v>10675</v>
      </c>
      <c r="D10583" s="2">
        <v>45.099675699999999</v>
      </c>
      <c r="E10583" s="2">
        <v>582.54180770000005</v>
      </c>
      <c r="F10583">
        <f t="shared" si="165"/>
        <v>100.25369442549281</v>
      </c>
      <c r="G10583" s="2">
        <v>1500</v>
      </c>
      <c r="H10583" s="2">
        <v>24.99485</v>
      </c>
      <c r="I10583" s="2">
        <v>884.51412500000004</v>
      </c>
      <c r="J10583" s="2">
        <v>58.460222559999998</v>
      </c>
      <c r="K10583" s="2">
        <v>88.764260230000005</v>
      </c>
      <c r="L10583" s="2">
        <v>0.26706145100000001</v>
      </c>
      <c r="M10583" s="2">
        <v>49.7818355</v>
      </c>
      <c r="N10583" s="2">
        <v>1.691470976</v>
      </c>
      <c r="O10583" s="2">
        <v>884.51412500000004</v>
      </c>
      <c r="P10583" s="2">
        <v>966.26537499999995</v>
      </c>
    </row>
    <row r="10584" spans="1:16" x14ac:dyDescent="0.25">
      <c r="A10584" s="2" t="s">
        <v>127</v>
      </c>
      <c r="B10584" s="2">
        <v>175</v>
      </c>
      <c r="C10584" s="2">
        <v>10676</v>
      </c>
      <c r="D10584" s="2">
        <v>45.627484170000002</v>
      </c>
      <c r="E10584" s="2">
        <v>601.3203876</v>
      </c>
      <c r="F10584">
        <f t="shared" si="165"/>
        <v>100.25234020726559</v>
      </c>
      <c r="G10584" s="2">
        <v>1500</v>
      </c>
      <c r="H10584" s="2">
        <v>24.966857139999998</v>
      </c>
      <c r="I10584" s="2">
        <v>905.65499999999997</v>
      </c>
      <c r="J10584" s="2">
        <v>60.343908110000001</v>
      </c>
      <c r="K10584" s="2">
        <v>90.884598679999996</v>
      </c>
      <c r="L10584" s="2">
        <v>0.26845893300000001</v>
      </c>
      <c r="M10584" s="2">
        <v>49.808403499999997</v>
      </c>
      <c r="N10584" s="2">
        <v>1.685801417</v>
      </c>
      <c r="O10584" s="2">
        <v>905.65499999999997</v>
      </c>
      <c r="P10584" s="2">
        <v>987.71742859999995</v>
      </c>
    </row>
    <row r="10585" spans="1:16" x14ac:dyDescent="0.25">
      <c r="A10585" s="2" t="s">
        <v>127</v>
      </c>
      <c r="B10585" s="2">
        <v>175</v>
      </c>
      <c r="C10585" s="2">
        <v>10677</v>
      </c>
      <c r="D10585" s="2">
        <v>45.462155610000003</v>
      </c>
      <c r="E10585" s="2">
        <v>620.33714350000002</v>
      </c>
      <c r="F10585">
        <f t="shared" si="165"/>
        <v>100.25320741679883</v>
      </c>
      <c r="G10585" s="2">
        <v>1500</v>
      </c>
      <c r="H10585" s="2">
        <v>24.960550000000001</v>
      </c>
      <c r="I10585" s="2">
        <v>923.72662500000001</v>
      </c>
      <c r="J10585" s="2">
        <v>62.252822029999997</v>
      </c>
      <c r="K10585" s="2">
        <v>92.6989296</v>
      </c>
      <c r="L10585" s="2">
        <v>0.26883961000000001</v>
      </c>
      <c r="M10585" s="2">
        <v>49.832236559999998</v>
      </c>
      <c r="N10585" s="2">
        <v>1.684209536</v>
      </c>
      <c r="O10585" s="2">
        <v>923.72662500000001</v>
      </c>
      <c r="P10585" s="2">
        <v>1005.9974999999999</v>
      </c>
    </row>
    <row r="10586" spans="1:16" x14ac:dyDescent="0.25">
      <c r="A10586" s="2" t="s">
        <v>127</v>
      </c>
      <c r="B10586" s="2">
        <v>175</v>
      </c>
      <c r="C10586" s="2">
        <v>10678</v>
      </c>
      <c r="D10586" s="2">
        <v>45.61860128</v>
      </c>
      <c r="E10586" s="2">
        <v>640.01721399999997</v>
      </c>
      <c r="F10586">
        <f t="shared" si="165"/>
        <v>100.2521636841474</v>
      </c>
      <c r="G10586" s="2">
        <v>1500</v>
      </c>
      <c r="H10586" s="2">
        <v>24.957528570000001</v>
      </c>
      <c r="I10586" s="2">
        <v>944.77928569999995</v>
      </c>
      <c r="J10586" s="2">
        <v>64.227112219999995</v>
      </c>
      <c r="K10586" s="2">
        <v>94.810645530000002</v>
      </c>
      <c r="L10586" s="2">
        <v>0.26900700999999999</v>
      </c>
      <c r="M10586" s="2">
        <v>49.833260930000002</v>
      </c>
      <c r="N10586" s="2">
        <v>1.683426954</v>
      </c>
      <c r="O10586" s="2">
        <v>944.77928569999995</v>
      </c>
      <c r="P10586" s="2">
        <v>1026.77</v>
      </c>
    </row>
    <row r="10587" spans="1:16" x14ac:dyDescent="0.25">
      <c r="A10587" s="2" t="s">
        <v>127</v>
      </c>
      <c r="B10587" s="2">
        <v>175</v>
      </c>
      <c r="C10587" s="2">
        <v>10679</v>
      </c>
      <c r="D10587" s="2">
        <v>46.023923500000002</v>
      </c>
      <c r="E10587" s="2">
        <v>655.62699499999997</v>
      </c>
      <c r="F10587">
        <f t="shared" si="165"/>
        <v>100.25115753584859</v>
      </c>
      <c r="G10587" s="2">
        <v>1500</v>
      </c>
      <c r="H10587" s="2">
        <v>24.966112500000001</v>
      </c>
      <c r="I10587" s="2">
        <v>962.693625</v>
      </c>
      <c r="J10587" s="2">
        <v>65.792927860000006</v>
      </c>
      <c r="K10587" s="2">
        <v>96.607419620000002</v>
      </c>
      <c r="L10587" s="2">
        <v>0.26968425400000001</v>
      </c>
      <c r="M10587" s="2">
        <v>49.846019839999997</v>
      </c>
      <c r="N10587" s="2">
        <v>1.685062845</v>
      </c>
      <c r="O10587" s="2">
        <v>962.693625</v>
      </c>
      <c r="P10587" s="2">
        <v>1045.855</v>
      </c>
    </row>
    <row r="10588" spans="1:16" x14ac:dyDescent="0.25">
      <c r="A10588" s="2" t="s">
        <v>127</v>
      </c>
      <c r="B10588" s="2">
        <v>175</v>
      </c>
      <c r="C10588" s="2">
        <v>10680</v>
      </c>
      <c r="D10588" s="2">
        <v>45.68414843</v>
      </c>
      <c r="E10588" s="2">
        <v>679.26601349999999</v>
      </c>
      <c r="F10588">
        <f t="shared" si="165"/>
        <v>100.25094851687292</v>
      </c>
      <c r="G10588" s="2">
        <v>1500</v>
      </c>
      <c r="H10588" s="2">
        <v>24.974499999999999</v>
      </c>
      <c r="I10588" s="2">
        <v>984.21699999999998</v>
      </c>
      <c r="J10588" s="2">
        <v>68.164988750000006</v>
      </c>
      <c r="K10588" s="2">
        <v>98.767109509999997</v>
      </c>
      <c r="L10588" s="2">
        <v>0.27033913700000001</v>
      </c>
      <c r="M10588" s="2">
        <v>49.78947806</v>
      </c>
      <c r="N10588" s="2">
        <v>1.6878120169999999</v>
      </c>
      <c r="O10588" s="2">
        <v>984.21699999999998</v>
      </c>
      <c r="P10588" s="2">
        <v>1068.2271430000001</v>
      </c>
    </row>
    <row r="10589" spans="1:16" x14ac:dyDescent="0.25">
      <c r="A10589" s="2" t="s">
        <v>127</v>
      </c>
      <c r="B10589" s="2">
        <v>175</v>
      </c>
      <c r="C10589" s="2">
        <v>10681</v>
      </c>
      <c r="D10589" s="2">
        <v>46.373266049999998</v>
      </c>
      <c r="E10589" s="2">
        <v>693.10283990000005</v>
      </c>
      <c r="F10589">
        <f t="shared" si="165"/>
        <v>100.25045255338304</v>
      </c>
      <c r="G10589" s="2">
        <v>1500</v>
      </c>
      <c r="H10589" s="2">
        <v>24.986462499999998</v>
      </c>
      <c r="I10589" s="2">
        <v>1002.9757499999999</v>
      </c>
      <c r="J10589" s="2">
        <v>69.553183649999994</v>
      </c>
      <c r="K10589" s="2">
        <v>100.6490704</v>
      </c>
      <c r="L10589" s="2">
        <v>0.27018779500000001</v>
      </c>
      <c r="M10589" s="2">
        <v>49.705196399999998</v>
      </c>
      <c r="N10589" s="2">
        <v>1.691899158</v>
      </c>
      <c r="O10589" s="2">
        <v>1002.9757499999999</v>
      </c>
      <c r="P10589" s="2">
        <v>1087.45875</v>
      </c>
    </row>
    <row r="10590" spans="1:16" x14ac:dyDescent="0.25">
      <c r="A10590" s="2" t="s">
        <v>127</v>
      </c>
      <c r="B10590" s="2">
        <v>175</v>
      </c>
      <c r="C10590" s="2">
        <v>10682</v>
      </c>
      <c r="D10590" s="2">
        <v>45.786242739999999</v>
      </c>
      <c r="E10590" s="2">
        <v>719.23343020000004</v>
      </c>
      <c r="F10590">
        <f t="shared" si="165"/>
        <v>100.25227226566699</v>
      </c>
      <c r="G10590" s="2">
        <v>1500</v>
      </c>
      <c r="H10590" s="2">
        <v>24.986357139999999</v>
      </c>
      <c r="I10590" s="2">
        <v>1024.9657139999999</v>
      </c>
      <c r="J10590" s="2">
        <v>72.176709009999996</v>
      </c>
      <c r="K10590" s="2">
        <v>102.8576384</v>
      </c>
      <c r="L10590" s="2">
        <v>0.27136500200000002</v>
      </c>
      <c r="M10590" s="2">
        <v>49.639130710000003</v>
      </c>
      <c r="N10590" s="2">
        <v>1.693796772</v>
      </c>
      <c r="O10590" s="2">
        <v>1024.9657139999999</v>
      </c>
      <c r="P10590" s="2">
        <v>1109.4171429999999</v>
      </c>
    </row>
    <row r="10591" spans="1:16" x14ac:dyDescent="0.25">
      <c r="A10591" s="2" t="s">
        <v>127</v>
      </c>
      <c r="B10591" s="2">
        <v>175</v>
      </c>
      <c r="C10591" s="2">
        <v>10683</v>
      </c>
      <c r="D10591" s="2">
        <v>45.760658059999997</v>
      </c>
      <c r="E10591" s="2">
        <v>736.31939739999996</v>
      </c>
      <c r="F10591">
        <f t="shared" si="165"/>
        <v>100.25135990021931</v>
      </c>
      <c r="G10591" s="2">
        <v>1500</v>
      </c>
      <c r="H10591" s="2">
        <v>24.978000000000002</v>
      </c>
      <c r="I10591" s="2">
        <v>1043.8375000000001</v>
      </c>
      <c r="J10591" s="2">
        <v>73.890652849999995</v>
      </c>
      <c r="K10591" s="2">
        <v>104.75051259999999</v>
      </c>
      <c r="L10591" s="2">
        <v>0.26994199499999999</v>
      </c>
      <c r="M10591" s="2">
        <v>49.542822080000001</v>
      </c>
      <c r="N10591" s="2">
        <v>1.6951537860000001</v>
      </c>
      <c r="O10591" s="2">
        <v>1043.8375000000001</v>
      </c>
      <c r="P10591" s="2">
        <v>1128.0762500000001</v>
      </c>
    </row>
    <row r="10592" spans="1:16" x14ac:dyDescent="0.25">
      <c r="A10592" s="2" t="s">
        <v>127</v>
      </c>
      <c r="B10592" s="2">
        <v>175</v>
      </c>
      <c r="C10592" s="2">
        <v>10684</v>
      </c>
      <c r="D10592" s="2">
        <v>45.496175460000003</v>
      </c>
      <c r="E10592" s="2">
        <v>759.20973189999995</v>
      </c>
      <c r="F10592">
        <f t="shared" si="165"/>
        <v>100.24987179278543</v>
      </c>
      <c r="G10592" s="2">
        <v>1500</v>
      </c>
      <c r="H10592" s="2">
        <v>24.97752857</v>
      </c>
      <c r="I10592" s="2">
        <v>1065.7157139999999</v>
      </c>
      <c r="J10592" s="2">
        <v>76.186599259999994</v>
      </c>
      <c r="K10592" s="2">
        <v>106.94443529999999</v>
      </c>
      <c r="L10592" s="2">
        <v>0.26996810300000001</v>
      </c>
      <c r="M10592" s="2">
        <v>49.439432529999998</v>
      </c>
      <c r="N10592" s="2">
        <v>1.6976937780000001</v>
      </c>
      <c r="O10592" s="2">
        <v>1065.7157139999999</v>
      </c>
      <c r="P10592" s="2">
        <v>1149.348571</v>
      </c>
    </row>
    <row r="10593" spans="1:16" x14ac:dyDescent="0.25">
      <c r="A10593" s="2" t="s">
        <v>127</v>
      </c>
      <c r="B10593" s="2">
        <v>175</v>
      </c>
      <c r="C10593" s="2">
        <v>10685</v>
      </c>
      <c r="D10593" s="2">
        <v>45.647221330000001</v>
      </c>
      <c r="E10593" s="2">
        <v>777.36432279999997</v>
      </c>
      <c r="F10593">
        <f t="shared" si="165"/>
        <v>100.25064278357695</v>
      </c>
      <c r="G10593" s="2">
        <v>1500</v>
      </c>
      <c r="H10593" s="2">
        <v>24.966925</v>
      </c>
      <c r="I10593" s="2">
        <v>1084.1837499999999</v>
      </c>
      <c r="J10593" s="2">
        <v>78.009009469999995</v>
      </c>
      <c r="K10593" s="2">
        <v>108.7985362</v>
      </c>
      <c r="L10593" s="2">
        <v>0.27108767700000003</v>
      </c>
      <c r="M10593" s="2">
        <v>49.405914670000001</v>
      </c>
      <c r="N10593" s="2">
        <v>1.6969263750000001</v>
      </c>
      <c r="O10593" s="2">
        <v>1084.1837499999999</v>
      </c>
      <c r="P10593" s="2">
        <v>1167.81125</v>
      </c>
    </row>
    <row r="10594" spans="1:16" x14ac:dyDescent="0.25">
      <c r="A10594" s="2" t="s">
        <v>127</v>
      </c>
      <c r="B10594" s="2">
        <v>175</v>
      </c>
      <c r="C10594" s="2">
        <v>10686</v>
      </c>
      <c r="D10594" s="2">
        <v>45.313407339999998</v>
      </c>
      <c r="E10594" s="2">
        <v>799.38877490000004</v>
      </c>
      <c r="F10594">
        <f t="shared" si="165"/>
        <v>100.24909865982907</v>
      </c>
      <c r="G10594" s="2">
        <v>1500</v>
      </c>
      <c r="H10594" s="2">
        <v>24.983000000000001</v>
      </c>
      <c r="I10594" s="2">
        <v>1105.675714</v>
      </c>
      <c r="J10594" s="2">
        <v>80.217943039999994</v>
      </c>
      <c r="K10594" s="2">
        <v>110.9535613</v>
      </c>
      <c r="L10594" s="2">
        <v>0.27022764500000002</v>
      </c>
      <c r="M10594" s="2">
        <v>49.374486820000001</v>
      </c>
      <c r="N10594" s="2">
        <v>1.7007927350000001</v>
      </c>
      <c r="O10594" s="2">
        <v>1105.675714</v>
      </c>
      <c r="P10594" s="2">
        <v>1189.0428569999999</v>
      </c>
    </row>
    <row r="10595" spans="1:16" x14ac:dyDescent="0.25">
      <c r="A10595" s="2" t="s">
        <v>127</v>
      </c>
      <c r="B10595" s="2">
        <v>175</v>
      </c>
      <c r="C10595" s="2">
        <v>10687</v>
      </c>
      <c r="D10595" s="2">
        <v>45.45903088</v>
      </c>
      <c r="E10595" s="2">
        <v>816.92566729999999</v>
      </c>
      <c r="F10595">
        <f t="shared" si="165"/>
        <v>100.25031801723878</v>
      </c>
      <c r="G10595" s="2">
        <v>1500</v>
      </c>
      <c r="H10595" s="2">
        <v>24.9799875</v>
      </c>
      <c r="I10595" s="2">
        <v>1123.9762499999999</v>
      </c>
      <c r="J10595" s="2">
        <v>81.978750509999998</v>
      </c>
      <c r="K10595" s="2">
        <v>112.7913741</v>
      </c>
      <c r="L10595" s="2">
        <v>0.27082728499999997</v>
      </c>
      <c r="M10595" s="2">
        <v>49.373999759999997</v>
      </c>
      <c r="N10595" s="2">
        <v>1.700396196</v>
      </c>
      <c r="O10595" s="2">
        <v>1123.9762499999999</v>
      </c>
      <c r="P10595" s="2">
        <v>1207.6475</v>
      </c>
    </row>
    <row r="10596" spans="1:16" x14ac:dyDescent="0.25">
      <c r="A10596" s="2" t="s">
        <v>127</v>
      </c>
      <c r="B10596" s="2">
        <v>175</v>
      </c>
      <c r="C10596" s="2">
        <v>10688</v>
      </c>
      <c r="D10596" s="2">
        <v>44.902856079999999</v>
      </c>
      <c r="E10596" s="2">
        <v>841.79390579999995</v>
      </c>
      <c r="F10596">
        <f t="shared" si="165"/>
        <v>100.2492641583341</v>
      </c>
      <c r="G10596" s="2">
        <v>1500</v>
      </c>
      <c r="H10596" s="2">
        <v>24.968457140000002</v>
      </c>
      <c r="I10596" s="2">
        <v>1145.635714</v>
      </c>
      <c r="J10596" s="2">
        <v>84.473399020000002</v>
      </c>
      <c r="K10596" s="2">
        <v>114.96370090000001</v>
      </c>
      <c r="L10596" s="2">
        <v>0.27123125399999998</v>
      </c>
      <c r="M10596" s="2">
        <v>49.382748650000003</v>
      </c>
      <c r="N10596" s="2">
        <v>1.6980369040000001</v>
      </c>
      <c r="O10596" s="2">
        <v>1145.635714</v>
      </c>
      <c r="P10596" s="2">
        <v>1229.308571</v>
      </c>
    </row>
    <row r="10597" spans="1:16" x14ac:dyDescent="0.25">
      <c r="A10597" s="2" t="s">
        <v>127</v>
      </c>
      <c r="B10597" s="2">
        <v>175</v>
      </c>
      <c r="C10597" s="2">
        <v>10689</v>
      </c>
      <c r="D10597" s="2">
        <v>45.094682910000003</v>
      </c>
      <c r="E10597" s="2">
        <v>858.06308969999998</v>
      </c>
      <c r="F10597">
        <f t="shared" si="165"/>
        <v>100.24979191344187</v>
      </c>
      <c r="G10597" s="2">
        <v>1500</v>
      </c>
      <c r="H10597" s="2">
        <v>24.977824999999999</v>
      </c>
      <c r="I10597" s="2">
        <v>1164.2125000000001</v>
      </c>
      <c r="J10597" s="2">
        <v>86.106452500000003</v>
      </c>
      <c r="K10597" s="2">
        <v>116.8284821</v>
      </c>
      <c r="L10597" s="2">
        <v>0.27060605199999999</v>
      </c>
      <c r="M10597" s="2">
        <v>49.36852476</v>
      </c>
      <c r="N10597" s="2">
        <v>1.7001148580000001</v>
      </c>
      <c r="O10597" s="2">
        <v>1164.2125000000001</v>
      </c>
      <c r="P10597" s="2">
        <v>1248.0050000000001</v>
      </c>
    </row>
    <row r="10598" spans="1:16" x14ac:dyDescent="0.25">
      <c r="A10598" s="2" t="s">
        <v>127</v>
      </c>
      <c r="B10598" s="2">
        <v>175</v>
      </c>
      <c r="C10598" s="2">
        <v>10690</v>
      </c>
      <c r="D10598" s="2">
        <v>44.913604079999999</v>
      </c>
      <c r="E10598" s="2">
        <v>881.13124170000003</v>
      </c>
      <c r="F10598">
        <f t="shared" si="165"/>
        <v>100.24935813807497</v>
      </c>
      <c r="G10598" s="2">
        <v>1500</v>
      </c>
      <c r="H10598" s="2">
        <v>24.9725</v>
      </c>
      <c r="I10598" s="2">
        <v>1186.077143</v>
      </c>
      <c r="J10598" s="2">
        <v>88.420954539999997</v>
      </c>
      <c r="K10598" s="2">
        <v>119.02208</v>
      </c>
      <c r="L10598" s="2">
        <v>0.27132202599999999</v>
      </c>
      <c r="M10598" s="2">
        <v>49.377197559999999</v>
      </c>
      <c r="N10598" s="2">
        <v>1.6988122139999999</v>
      </c>
      <c r="O10598" s="2">
        <v>1186.077143</v>
      </c>
      <c r="P10598" s="2">
        <v>1270.442857</v>
      </c>
    </row>
    <row r="10599" spans="1:16" x14ac:dyDescent="0.25">
      <c r="A10599" s="2" t="s">
        <v>127</v>
      </c>
      <c r="B10599" s="2">
        <v>175</v>
      </c>
      <c r="C10599" s="2">
        <v>10691</v>
      </c>
      <c r="D10599" s="2">
        <v>44.761941200000003</v>
      </c>
      <c r="E10599" s="2">
        <v>900.45094840000002</v>
      </c>
      <c r="F10599">
        <f t="shared" si="165"/>
        <v>100.24889959365166</v>
      </c>
      <c r="G10599" s="2">
        <v>1500</v>
      </c>
      <c r="H10599" s="2">
        <v>24.9789125</v>
      </c>
      <c r="I10599" s="2">
        <v>1205.08</v>
      </c>
      <c r="J10599" s="2">
        <v>90.359261810000007</v>
      </c>
      <c r="K10599" s="2">
        <v>120.9284519</v>
      </c>
      <c r="L10599" s="2">
        <v>0.27124003800000002</v>
      </c>
      <c r="M10599" s="2">
        <v>49.398877319999997</v>
      </c>
      <c r="N10599" s="2">
        <v>1.699675362</v>
      </c>
      <c r="O10599" s="2">
        <v>1205.08</v>
      </c>
      <c r="P10599" s="2">
        <v>1289.6224999999999</v>
      </c>
    </row>
    <row r="10600" spans="1:16" x14ac:dyDescent="0.25">
      <c r="A10600" s="2" t="s">
        <v>127</v>
      </c>
      <c r="B10600" s="2">
        <v>175</v>
      </c>
      <c r="C10600" s="2">
        <v>10692</v>
      </c>
      <c r="D10600" s="2">
        <v>44.292377520000002</v>
      </c>
      <c r="E10600" s="2">
        <v>924.81259230000001</v>
      </c>
      <c r="F10600">
        <f t="shared" si="165"/>
        <v>100.24864964284073</v>
      </c>
      <c r="G10600" s="2">
        <v>1500</v>
      </c>
      <c r="H10600" s="2">
        <v>24.98557143</v>
      </c>
      <c r="I10600" s="2">
        <v>1227.422857</v>
      </c>
      <c r="J10600" s="2">
        <v>92.803694809999996</v>
      </c>
      <c r="K10600" s="2">
        <v>123.1702263</v>
      </c>
      <c r="L10600" s="2">
        <v>0.27099414100000002</v>
      </c>
      <c r="M10600" s="2">
        <v>49.405028620000003</v>
      </c>
      <c r="N10600" s="2">
        <v>1.7005380889999999</v>
      </c>
      <c r="O10600" s="2">
        <v>1227.422857</v>
      </c>
      <c r="P10600" s="2">
        <v>1311.192857</v>
      </c>
    </row>
    <row r="10601" spans="1:16" x14ac:dyDescent="0.25">
      <c r="A10601" s="2" t="s">
        <v>127</v>
      </c>
      <c r="B10601" s="2">
        <v>175</v>
      </c>
      <c r="C10601" s="2">
        <v>10693</v>
      </c>
      <c r="D10601" s="2">
        <v>43.66384446</v>
      </c>
      <c r="E10601" s="2">
        <v>947.15369399999997</v>
      </c>
      <c r="F10601">
        <f t="shared" si="165"/>
        <v>100.24770482561198</v>
      </c>
      <c r="G10601" s="2">
        <v>1500</v>
      </c>
      <c r="H10601" s="2">
        <v>24.986450000000001</v>
      </c>
      <c r="I10601" s="2">
        <v>1246.26875</v>
      </c>
      <c r="J10601" s="2">
        <v>95.044699309999999</v>
      </c>
      <c r="K10601" s="2">
        <v>125.0602087</v>
      </c>
      <c r="L10601" s="2">
        <v>0.27120888100000001</v>
      </c>
      <c r="M10601" s="2">
        <v>49.394784450000003</v>
      </c>
      <c r="N10601" s="2">
        <v>1.700666453</v>
      </c>
      <c r="O10601" s="2">
        <v>1246.26875</v>
      </c>
      <c r="P10601" s="2">
        <v>1329.5975000000001</v>
      </c>
    </row>
    <row r="10602" spans="1:16" x14ac:dyDescent="0.25">
      <c r="A10602" s="2" t="s">
        <v>127</v>
      </c>
      <c r="B10602" s="2">
        <v>175</v>
      </c>
      <c r="C10602" s="2">
        <v>10694</v>
      </c>
      <c r="D10602" s="2">
        <v>44.07884439</v>
      </c>
      <c r="E10602" s="2">
        <v>965.66961160000005</v>
      </c>
      <c r="F10602">
        <f t="shared" si="165"/>
        <v>100.2464228820929</v>
      </c>
      <c r="G10602" s="2">
        <v>1500</v>
      </c>
      <c r="H10602" s="2">
        <v>24.99414286</v>
      </c>
      <c r="I10602" s="2">
        <v>1268.131429</v>
      </c>
      <c r="J10602" s="2">
        <v>96.901491210000003</v>
      </c>
      <c r="K10602" s="2">
        <v>127.2524526</v>
      </c>
      <c r="L10602" s="2">
        <v>0.27098450899999998</v>
      </c>
      <c r="M10602" s="2">
        <v>49.386332719999999</v>
      </c>
      <c r="N10602" s="2">
        <v>1.7020429210000001</v>
      </c>
      <c r="O10602" s="2">
        <v>1268.131429</v>
      </c>
      <c r="P10602" s="2">
        <v>1351.41</v>
      </c>
    </row>
    <row r="10603" spans="1:16" x14ac:dyDescent="0.25">
      <c r="A10603" s="2" t="s">
        <v>127</v>
      </c>
      <c r="B10603" s="2">
        <v>175</v>
      </c>
      <c r="C10603" s="2">
        <v>10695</v>
      </c>
      <c r="D10603" s="2">
        <v>44.061897330000001</v>
      </c>
      <c r="E10603" s="2">
        <v>984.09847439999999</v>
      </c>
      <c r="F10603">
        <f t="shared" si="165"/>
        <v>100.24745343976726</v>
      </c>
      <c r="G10603" s="2">
        <v>1500</v>
      </c>
      <c r="H10603" s="2">
        <v>24.9907</v>
      </c>
      <c r="I10603" s="2">
        <v>1286.6212499999999</v>
      </c>
      <c r="J10603" s="2">
        <v>98.751775839999993</v>
      </c>
      <c r="K10603" s="2">
        <v>129.10916599999999</v>
      </c>
      <c r="L10603" s="2">
        <v>0.27132136299999998</v>
      </c>
      <c r="M10603" s="2">
        <v>49.377674859999999</v>
      </c>
      <c r="N10603" s="2">
        <v>1.7011303980000001</v>
      </c>
      <c r="O10603" s="2">
        <v>1286.6212499999999</v>
      </c>
      <c r="P10603" s="2">
        <v>1369.2637500000001</v>
      </c>
    </row>
    <row r="10604" spans="1:16" x14ac:dyDescent="0.25">
      <c r="A10604" s="2" t="s">
        <v>127</v>
      </c>
      <c r="B10604" s="2">
        <v>175</v>
      </c>
      <c r="C10604" s="2">
        <v>10696</v>
      </c>
      <c r="D10604" s="2">
        <v>43.790116879999999</v>
      </c>
      <c r="E10604" s="2">
        <v>1006.990053</v>
      </c>
      <c r="F10604">
        <f t="shared" si="165"/>
        <v>100.24751385970245</v>
      </c>
      <c r="G10604" s="2">
        <v>1500</v>
      </c>
      <c r="H10604" s="2">
        <v>24.992942859999999</v>
      </c>
      <c r="I10604" s="2">
        <v>1308.0857140000001</v>
      </c>
      <c r="J10604" s="2">
        <v>101.04894830000001</v>
      </c>
      <c r="K10604" s="2">
        <v>131.2631494</v>
      </c>
      <c r="L10604" s="2">
        <v>0.27172759400000002</v>
      </c>
      <c r="M10604" s="2">
        <v>49.376695300000002</v>
      </c>
      <c r="N10604" s="2">
        <v>1.7013622319999999</v>
      </c>
      <c r="O10604" s="2">
        <v>1308.0857140000001</v>
      </c>
      <c r="P10604" s="2">
        <v>1391.0828570000001</v>
      </c>
    </row>
    <row r="10605" spans="1:16" x14ac:dyDescent="0.25">
      <c r="A10605" s="2" t="s">
        <v>127</v>
      </c>
      <c r="B10605" s="2">
        <v>175</v>
      </c>
      <c r="C10605" s="2">
        <v>10697</v>
      </c>
      <c r="D10605" s="2">
        <v>43.341855039999999</v>
      </c>
      <c r="E10605" s="2">
        <v>1027.405379</v>
      </c>
      <c r="F10605">
        <f t="shared" si="165"/>
        <v>100.24785616982837</v>
      </c>
      <c r="G10605" s="2">
        <v>1500</v>
      </c>
      <c r="H10605" s="2">
        <v>24.999712500000001</v>
      </c>
      <c r="I10605" s="2">
        <v>1326.6537499999999</v>
      </c>
      <c r="J10605" s="2">
        <v>103.0979272</v>
      </c>
      <c r="K10605" s="2">
        <v>133.12685959999999</v>
      </c>
      <c r="L10605" s="2">
        <v>0.27136202199999998</v>
      </c>
      <c r="M10605" s="2">
        <v>49.381251149999997</v>
      </c>
      <c r="N10605" s="2">
        <v>1.7027071060000001</v>
      </c>
      <c r="O10605" s="2">
        <v>1326.6537499999999</v>
      </c>
      <c r="P10605" s="2">
        <v>1409.8375000000001</v>
      </c>
    </row>
    <row r="10606" spans="1:16" x14ac:dyDescent="0.25">
      <c r="A10606" s="2" t="s">
        <v>127</v>
      </c>
      <c r="B10606" s="2">
        <v>175</v>
      </c>
      <c r="C10606" s="2">
        <v>10698</v>
      </c>
      <c r="D10606" s="2">
        <v>43.559834189999997</v>
      </c>
      <c r="E10606" s="2">
        <v>1047.2343249999999</v>
      </c>
      <c r="F10606">
        <f t="shared" si="165"/>
        <v>100.24821452209372</v>
      </c>
      <c r="G10606" s="2">
        <v>1500</v>
      </c>
      <c r="H10606" s="2">
        <v>25.005585709999998</v>
      </c>
      <c r="I10606" s="2">
        <v>1348.4342859999999</v>
      </c>
      <c r="J10606" s="2">
        <v>105.0880947</v>
      </c>
      <c r="K10606" s="2">
        <v>135.31297290000001</v>
      </c>
      <c r="L10606" s="2">
        <v>0.27133434400000001</v>
      </c>
      <c r="M10606" s="2">
        <v>49.404322450000002</v>
      </c>
      <c r="N10606" s="2">
        <v>1.703731326</v>
      </c>
      <c r="O10606" s="2">
        <v>1348.4342859999999</v>
      </c>
      <c r="P10606" s="2">
        <v>1431.5628569999999</v>
      </c>
    </row>
    <row r="10607" spans="1:16" x14ac:dyDescent="0.25">
      <c r="A10607" s="2" t="s">
        <v>127</v>
      </c>
      <c r="B10607" s="2">
        <v>175</v>
      </c>
      <c r="C10607" s="2">
        <v>10699</v>
      </c>
      <c r="D10607" s="2">
        <v>43.522953630000003</v>
      </c>
      <c r="E10607" s="2">
        <v>1065.8573240000001</v>
      </c>
      <c r="F10607">
        <f t="shared" si="165"/>
        <v>100.24640705813641</v>
      </c>
      <c r="G10607" s="2">
        <v>1500</v>
      </c>
      <c r="H10607" s="2">
        <v>25.003025000000001</v>
      </c>
      <c r="I10607" s="2">
        <v>1367.0287499999999</v>
      </c>
      <c r="J10607" s="2">
        <v>106.95495289999999</v>
      </c>
      <c r="K10607" s="2">
        <v>137.1764235</v>
      </c>
      <c r="L10607" s="2">
        <v>0.27166962500000003</v>
      </c>
      <c r="M10607" s="2">
        <v>49.421211499999998</v>
      </c>
      <c r="N10607" s="2">
        <v>1.7033827669999999</v>
      </c>
      <c r="O10607" s="2">
        <v>1367.0287499999999</v>
      </c>
      <c r="P10607" s="2">
        <v>1450.22875</v>
      </c>
    </row>
    <row r="10608" spans="1:16" x14ac:dyDescent="0.25">
      <c r="A10608" s="2" t="s">
        <v>127</v>
      </c>
      <c r="B10608" s="2">
        <v>175</v>
      </c>
      <c r="C10608" s="2">
        <v>10700</v>
      </c>
      <c r="D10608" s="2">
        <v>43.52836362</v>
      </c>
      <c r="E10608" s="2">
        <v>1086.874466</v>
      </c>
      <c r="F10608">
        <f t="shared" si="165"/>
        <v>100.24579881279502</v>
      </c>
      <c r="G10608" s="2">
        <v>1500</v>
      </c>
      <c r="H10608" s="2">
        <v>24.993628569999998</v>
      </c>
      <c r="I10608" s="2">
        <v>1388.8728570000001</v>
      </c>
      <c r="J10608" s="2">
        <v>109.0632865</v>
      </c>
      <c r="K10608" s="2">
        <v>139.36755629999999</v>
      </c>
      <c r="L10608" s="2">
        <v>0.27142062099999997</v>
      </c>
      <c r="M10608" s="2">
        <v>49.363596469999997</v>
      </c>
      <c r="N10608" s="2">
        <v>1.702099426</v>
      </c>
      <c r="O10608" s="2">
        <v>1388.8728570000001</v>
      </c>
      <c r="P10608" s="2">
        <v>1472.404286</v>
      </c>
    </row>
    <row r="10609" spans="1:16" x14ac:dyDescent="0.25">
      <c r="A10609" s="2" t="s">
        <v>127</v>
      </c>
      <c r="B10609" s="2">
        <v>175</v>
      </c>
      <c r="C10609" s="2">
        <v>10701</v>
      </c>
      <c r="D10609" s="2">
        <v>43.268309809999998</v>
      </c>
      <c r="E10609" s="2">
        <v>1106.5544199999999</v>
      </c>
      <c r="F10609">
        <f t="shared" si="165"/>
        <v>100.24602572912774</v>
      </c>
      <c r="G10609" s="2">
        <v>1500</v>
      </c>
      <c r="H10609" s="2">
        <v>24.993475</v>
      </c>
      <c r="I10609" s="2">
        <v>1407.6212499999999</v>
      </c>
      <c r="J10609" s="2">
        <v>111.03833830000001</v>
      </c>
      <c r="K10609" s="2">
        <v>141.2491981</v>
      </c>
      <c r="L10609" s="2">
        <v>0.27128582000000001</v>
      </c>
      <c r="M10609" s="2">
        <v>49.342001269999997</v>
      </c>
      <c r="N10609" s="2">
        <v>1.7022642729999999</v>
      </c>
      <c r="O10609" s="2">
        <v>1407.6212499999999</v>
      </c>
      <c r="P10609" s="2">
        <v>1490.7125000000001</v>
      </c>
    </row>
    <row r="10610" spans="1:16" x14ac:dyDescent="0.25">
      <c r="A10610" s="2" t="s">
        <v>127</v>
      </c>
      <c r="B10610" s="2">
        <v>175</v>
      </c>
      <c r="C10610" s="2">
        <v>10702</v>
      </c>
      <c r="D10610" s="2">
        <v>43.249462119999997</v>
      </c>
      <c r="E10610" s="2">
        <v>1127.7664420000001</v>
      </c>
      <c r="F10610">
        <f t="shared" si="165"/>
        <v>100.24558937514475</v>
      </c>
      <c r="G10610" s="2">
        <v>1500</v>
      </c>
      <c r="H10610" s="2">
        <v>24.998857139999998</v>
      </c>
      <c r="I10610" s="2">
        <v>1429.31</v>
      </c>
      <c r="J10610" s="2">
        <v>113.16638829999999</v>
      </c>
      <c r="K10610" s="2">
        <v>143.4249543</v>
      </c>
      <c r="L10610" s="2">
        <v>0.27128591299999999</v>
      </c>
      <c r="M10610" s="2">
        <v>49.346439869999998</v>
      </c>
      <c r="N10610" s="2">
        <v>1.7030562199999999</v>
      </c>
      <c r="O10610" s="2">
        <v>1429.31</v>
      </c>
      <c r="P10610" s="2">
        <v>1512.808571</v>
      </c>
    </row>
    <row r="10611" spans="1:16" x14ac:dyDescent="0.25">
      <c r="A10611" s="2" t="s">
        <v>127</v>
      </c>
      <c r="B10611" s="2">
        <v>175</v>
      </c>
      <c r="C10611" s="2">
        <v>10703</v>
      </c>
      <c r="D10611" s="2">
        <v>43.22486542</v>
      </c>
      <c r="E10611" s="2">
        <v>1146.048031</v>
      </c>
      <c r="F10611">
        <f t="shared" si="165"/>
        <v>100.24518902288484</v>
      </c>
      <c r="G10611" s="2">
        <v>1500</v>
      </c>
      <c r="H10611" s="2">
        <v>24.996200000000002</v>
      </c>
      <c r="I10611" s="2">
        <v>1448.06375</v>
      </c>
      <c r="J10611" s="2">
        <v>115.00040629999999</v>
      </c>
      <c r="K10611" s="2">
        <v>145.30623069999999</v>
      </c>
      <c r="L10611" s="2">
        <v>0.27116136699999999</v>
      </c>
      <c r="M10611" s="2">
        <v>49.359587159999997</v>
      </c>
      <c r="N10611" s="2">
        <v>1.702271224</v>
      </c>
      <c r="O10611" s="2">
        <v>1448.06375</v>
      </c>
      <c r="P10611" s="2">
        <v>1531.33375</v>
      </c>
    </row>
    <row r="10612" spans="1:16" x14ac:dyDescent="0.25">
      <c r="A10612" s="2" t="s">
        <v>127</v>
      </c>
      <c r="B10612" s="2">
        <v>175</v>
      </c>
      <c r="C10612" s="2">
        <v>10704</v>
      </c>
      <c r="D10612" s="2">
        <v>43.482040570000002</v>
      </c>
      <c r="E10612" s="2">
        <v>1165.369434</v>
      </c>
      <c r="F10612">
        <f t="shared" si="165"/>
        <v>100.24469678737087</v>
      </c>
      <c r="G10612" s="2">
        <v>1500</v>
      </c>
      <c r="H10612" s="2">
        <v>25.000614290000001</v>
      </c>
      <c r="I10612" s="2">
        <v>1469.5414290000001</v>
      </c>
      <c r="J10612" s="2">
        <v>116.9386425</v>
      </c>
      <c r="K10612" s="2">
        <v>147.460689</v>
      </c>
      <c r="L10612" s="2">
        <v>0.27115673200000001</v>
      </c>
      <c r="M10612" s="2">
        <v>49.356058779999998</v>
      </c>
      <c r="N10612" s="2">
        <v>1.702883524</v>
      </c>
      <c r="O10612" s="2">
        <v>1469.5414290000001</v>
      </c>
      <c r="P10612" s="2">
        <v>1552.2642860000001</v>
      </c>
    </row>
    <row r="10613" spans="1:16" x14ac:dyDescent="0.25">
      <c r="A10613" s="2" t="s">
        <v>127</v>
      </c>
      <c r="B10613" s="2">
        <v>175</v>
      </c>
      <c r="C10613" s="2">
        <v>10705</v>
      </c>
      <c r="D10613" s="2">
        <v>43.346659619999997</v>
      </c>
      <c r="E10613" s="2">
        <v>1183.520403</v>
      </c>
      <c r="F10613">
        <f t="shared" si="165"/>
        <v>100.24567202978757</v>
      </c>
      <c r="G10613" s="2">
        <v>1500</v>
      </c>
      <c r="H10613" s="2">
        <v>25.017312499999999</v>
      </c>
      <c r="I10613" s="2">
        <v>1487.7337500000001</v>
      </c>
      <c r="J10613" s="2">
        <v>118.7611502</v>
      </c>
      <c r="K10613" s="2">
        <v>149.28764279999999</v>
      </c>
      <c r="L10613" s="2">
        <v>0.27084876000000002</v>
      </c>
      <c r="M10613" s="2">
        <v>49.348370469999999</v>
      </c>
      <c r="N10613" s="2">
        <v>1.7059906069999999</v>
      </c>
      <c r="O10613" s="2">
        <v>1487.7337500000001</v>
      </c>
      <c r="P10613" s="2">
        <v>1570.64625</v>
      </c>
    </row>
    <row r="10614" spans="1:16" x14ac:dyDescent="0.25">
      <c r="A10614" s="2" t="s">
        <v>127</v>
      </c>
      <c r="B10614" s="2">
        <v>175</v>
      </c>
      <c r="C10614" s="2">
        <v>10706</v>
      </c>
      <c r="D10614" s="2">
        <v>42.732320399999999</v>
      </c>
      <c r="E10614" s="2">
        <v>1208.070743</v>
      </c>
      <c r="F10614">
        <f t="shared" si="165"/>
        <v>100.24503492648527</v>
      </c>
      <c r="G10614" s="2">
        <v>1500</v>
      </c>
      <c r="H10614" s="2">
        <v>25.026814290000001</v>
      </c>
      <c r="I10614" s="2">
        <v>1509.1885709999999</v>
      </c>
      <c r="J10614" s="2">
        <v>121.2239009</v>
      </c>
      <c r="K10614" s="2">
        <v>151.43958000000001</v>
      </c>
      <c r="L10614" s="2">
        <v>0.27082510300000001</v>
      </c>
      <c r="M10614" s="2">
        <v>49.331780590000001</v>
      </c>
      <c r="N10614" s="2">
        <v>1.7077857430000001</v>
      </c>
      <c r="O10614" s="2">
        <v>1509.1885709999999</v>
      </c>
      <c r="P10614" s="2">
        <v>1592.26</v>
      </c>
    </row>
    <row r="10615" spans="1:16" x14ac:dyDescent="0.25">
      <c r="A10615" s="2" t="s">
        <v>127</v>
      </c>
      <c r="B10615" s="2">
        <v>175</v>
      </c>
      <c r="C10615" s="2">
        <v>10707</v>
      </c>
      <c r="D10615" s="2">
        <v>43.094438490000002</v>
      </c>
      <c r="E10615" s="2">
        <v>1224.166669</v>
      </c>
      <c r="F10615">
        <f t="shared" si="165"/>
        <v>100.24311112255909</v>
      </c>
      <c r="G10615" s="2">
        <v>1500</v>
      </c>
      <c r="H10615" s="2">
        <v>25.033887499999999</v>
      </c>
      <c r="I10615" s="2">
        <v>1527.62625</v>
      </c>
      <c r="J10615" s="2">
        <v>122.83669209999999</v>
      </c>
      <c r="K10615" s="2">
        <v>153.28677060000001</v>
      </c>
      <c r="L10615" s="2">
        <v>0.27125547300000002</v>
      </c>
      <c r="M10615" s="2">
        <v>49.318329570000003</v>
      </c>
      <c r="N10615" s="2">
        <v>1.7095471310000001</v>
      </c>
      <c r="O10615" s="2">
        <v>1527.62625</v>
      </c>
      <c r="P10615" s="2">
        <v>1610.3287499999999</v>
      </c>
    </row>
    <row r="10616" spans="1:16" x14ac:dyDescent="0.25">
      <c r="A10616" s="2" t="s">
        <v>127</v>
      </c>
      <c r="B10616" s="2">
        <v>175</v>
      </c>
      <c r="C10616" s="2">
        <v>10708</v>
      </c>
      <c r="D10616" s="2">
        <v>43.003348559999999</v>
      </c>
      <c r="E10616" s="2">
        <v>1244.55852</v>
      </c>
      <c r="F10616">
        <f t="shared" si="165"/>
        <v>100.24486952047864</v>
      </c>
      <c r="G10616" s="2">
        <v>1500</v>
      </c>
      <c r="H10616" s="2">
        <v>25.03674286</v>
      </c>
      <c r="I10616" s="2">
        <v>1548.615714</v>
      </c>
      <c r="J10616" s="2">
        <v>124.8850623</v>
      </c>
      <c r="K10616" s="2">
        <v>155.39564179999999</v>
      </c>
      <c r="L10616" s="2">
        <v>0.270644522</v>
      </c>
      <c r="M10616" s="2">
        <v>49.299101630000003</v>
      </c>
      <c r="N10616" s="2">
        <v>1.71076721</v>
      </c>
      <c r="O10616" s="2">
        <v>1548.615714</v>
      </c>
      <c r="P10616" s="2">
        <v>1630.827143</v>
      </c>
    </row>
    <row r="10617" spans="1:16" x14ac:dyDescent="0.25">
      <c r="A10617" s="2" t="s">
        <v>127</v>
      </c>
      <c r="B10617" s="2">
        <v>175</v>
      </c>
      <c r="C10617" s="2">
        <v>10709</v>
      </c>
      <c r="D10617" s="2">
        <v>43.096600590000001</v>
      </c>
      <c r="E10617" s="2">
        <v>1263.5852500000001</v>
      </c>
      <c r="F10617">
        <f t="shared" si="165"/>
        <v>100.24485033756132</v>
      </c>
      <c r="G10617" s="2">
        <v>1500</v>
      </c>
      <c r="H10617" s="2">
        <v>25.043187499999998</v>
      </c>
      <c r="I10617" s="2">
        <v>1569.42625</v>
      </c>
      <c r="J10617" s="2">
        <v>126.7942728</v>
      </c>
      <c r="K10617" s="2">
        <v>157.4838422</v>
      </c>
      <c r="L10617" s="2">
        <v>0.27000949600000002</v>
      </c>
      <c r="M10617" s="2">
        <v>49.275527969999999</v>
      </c>
      <c r="N10617" s="2">
        <v>1.712538624</v>
      </c>
      <c r="O10617" s="2">
        <v>1569.42625</v>
      </c>
      <c r="P10617" s="2">
        <v>1652.3487500000001</v>
      </c>
    </row>
    <row r="10618" spans="1:16" x14ac:dyDescent="0.25">
      <c r="A10618" s="2" t="s">
        <v>127</v>
      </c>
      <c r="B10618" s="2">
        <v>175</v>
      </c>
      <c r="C10618" s="2">
        <v>10710</v>
      </c>
      <c r="D10618" s="2">
        <v>42.699026279999998</v>
      </c>
      <c r="E10618" s="2">
        <v>1281.779693</v>
      </c>
      <c r="F10618">
        <f t="shared" si="165"/>
        <v>100.24491785321179</v>
      </c>
      <c r="G10618" s="2">
        <v>1500</v>
      </c>
      <c r="H10618" s="2">
        <v>25.054312500000002</v>
      </c>
      <c r="I10618" s="2">
        <v>1586.18</v>
      </c>
      <c r="J10618" s="2">
        <v>128.62007800000001</v>
      </c>
      <c r="K10618" s="2">
        <v>159.1651018</v>
      </c>
      <c r="L10618" s="2">
        <v>0.269499133</v>
      </c>
      <c r="M10618" s="2">
        <v>49.274241619999998</v>
      </c>
      <c r="N10618" s="2">
        <v>1.7146582269999999</v>
      </c>
      <c r="O10618" s="2">
        <v>1586.18</v>
      </c>
      <c r="P10618" s="2">
        <v>1669.5574999999999</v>
      </c>
    </row>
    <row r="10619" spans="1:16" x14ac:dyDescent="0.25">
      <c r="A10619" s="2" t="s">
        <v>127</v>
      </c>
      <c r="B10619" s="2">
        <v>175</v>
      </c>
      <c r="C10619" s="2">
        <v>10711</v>
      </c>
      <c r="D10619" s="2">
        <v>43.071980099999998</v>
      </c>
      <c r="E10619" s="2">
        <v>1301.0814089999999</v>
      </c>
      <c r="F10619">
        <f t="shared" si="165"/>
        <v>100.24450081055613</v>
      </c>
      <c r="G10619" s="2">
        <v>1500</v>
      </c>
      <c r="H10619" s="2">
        <v>25.05427143</v>
      </c>
      <c r="I10619" s="2">
        <v>1608.34</v>
      </c>
      <c r="J10619" s="2">
        <v>130.5563645</v>
      </c>
      <c r="K10619" s="2">
        <v>161.38807439999999</v>
      </c>
      <c r="L10619" s="2">
        <v>0.26953324299999998</v>
      </c>
      <c r="M10619" s="2">
        <v>49.276153999999998</v>
      </c>
      <c r="N10619" s="2">
        <v>1.714464642</v>
      </c>
      <c r="O10619" s="2">
        <v>1608.34</v>
      </c>
      <c r="P10619" s="2">
        <v>1692.5185710000001</v>
      </c>
    </row>
    <row r="10620" spans="1:16" x14ac:dyDescent="0.25">
      <c r="A10620" s="2" t="s">
        <v>127</v>
      </c>
      <c r="B10620" s="2">
        <v>175</v>
      </c>
      <c r="C10620" s="2">
        <v>10712</v>
      </c>
      <c r="D10620" s="2">
        <v>43.099304940000003</v>
      </c>
      <c r="E10620" s="2">
        <v>1318.4027410000001</v>
      </c>
      <c r="F10620">
        <f t="shared" si="165"/>
        <v>100.24295582521093</v>
      </c>
      <c r="G10620" s="2">
        <v>1500</v>
      </c>
      <c r="H10620" s="2">
        <v>25.055487500000002</v>
      </c>
      <c r="I10620" s="2">
        <v>1626.9037499999999</v>
      </c>
      <c r="J10620" s="2">
        <v>132.292428</v>
      </c>
      <c r="K10620" s="2">
        <v>163.24833100000001</v>
      </c>
      <c r="L10620" s="2">
        <v>0.26893499700000001</v>
      </c>
      <c r="M10620" s="2">
        <v>49.276828090000002</v>
      </c>
      <c r="N10620" s="2">
        <v>1.7149204899999999</v>
      </c>
      <c r="O10620" s="2">
        <v>1626.9037499999999</v>
      </c>
      <c r="P10620" s="2">
        <v>1709.54</v>
      </c>
    </row>
    <row r="10621" spans="1:16" x14ac:dyDescent="0.25">
      <c r="A10621" s="2" t="s">
        <v>127</v>
      </c>
      <c r="B10621" s="2">
        <v>175</v>
      </c>
      <c r="C10621" s="2">
        <v>10713</v>
      </c>
      <c r="D10621" s="2">
        <v>42.86139953</v>
      </c>
      <c r="E10621" s="2">
        <v>1337.385526</v>
      </c>
      <c r="F10621">
        <f t="shared" si="165"/>
        <v>100.24270634090892</v>
      </c>
      <c r="G10621" s="2">
        <v>1500</v>
      </c>
      <c r="H10621" s="2">
        <v>25.075071430000001</v>
      </c>
      <c r="I10621" s="2">
        <v>1647.847143</v>
      </c>
      <c r="J10621" s="2">
        <v>134.19688310000001</v>
      </c>
      <c r="K10621" s="2">
        <v>165.34944189999999</v>
      </c>
      <c r="L10621" s="2">
        <v>0.26599221499999998</v>
      </c>
      <c r="M10621" s="2">
        <v>49.330179860000001</v>
      </c>
      <c r="N10621" s="2">
        <v>1.717350776</v>
      </c>
      <c r="O10621" s="2">
        <v>1647.847143</v>
      </c>
      <c r="P10621" s="2">
        <v>1730.808571</v>
      </c>
    </row>
    <row r="10622" spans="1:16" x14ac:dyDescent="0.25">
      <c r="A10622" s="2" t="s">
        <v>127</v>
      </c>
      <c r="B10622" s="2">
        <v>175</v>
      </c>
      <c r="C10622" s="2">
        <v>10714</v>
      </c>
      <c r="D10622" s="2">
        <v>43.326235910000001</v>
      </c>
      <c r="E10622" s="2">
        <v>1353.3769689999999</v>
      </c>
      <c r="F10622">
        <f t="shared" si="165"/>
        <v>100.2432284652688</v>
      </c>
      <c r="G10622" s="2">
        <v>1500</v>
      </c>
      <c r="H10622" s="2">
        <v>25.074024999999999</v>
      </c>
      <c r="I10622" s="2">
        <v>1666.0074999999999</v>
      </c>
      <c r="J10622" s="2">
        <v>135.8022144</v>
      </c>
      <c r="K10622" s="2">
        <v>167.17257129999999</v>
      </c>
      <c r="L10622" s="2">
        <v>0.26718518699999999</v>
      </c>
      <c r="M10622" s="2">
        <v>49.420390329999996</v>
      </c>
      <c r="N10622" s="2">
        <v>1.7144739229999999</v>
      </c>
      <c r="O10622" s="2">
        <v>1666.0074999999999</v>
      </c>
      <c r="P10622" s="2">
        <v>1750.1975</v>
      </c>
    </row>
    <row r="10623" spans="1:16" x14ac:dyDescent="0.25">
      <c r="A10623" s="2" t="s">
        <v>128</v>
      </c>
      <c r="B10623" s="2">
        <v>176</v>
      </c>
      <c r="C10623" s="2">
        <v>10715</v>
      </c>
      <c r="D10623" s="2">
        <v>-2.6716942270000001</v>
      </c>
      <c r="E10623" s="2">
        <v>32.78073268</v>
      </c>
      <c r="F10623">
        <f t="shared" si="165"/>
        <v>100.24123727828771</v>
      </c>
      <c r="G10623" s="2">
        <v>1500</v>
      </c>
      <c r="H10623" s="2">
        <v>24.97221111</v>
      </c>
      <c r="I10623" s="2">
        <v>12.716900000000001</v>
      </c>
      <c r="J10623" s="2">
        <v>3.2892592760000001</v>
      </c>
      <c r="K10623" s="2">
        <v>1.27602948</v>
      </c>
      <c r="L10623" s="2">
        <v>0.21401394000000001</v>
      </c>
      <c r="M10623" s="2">
        <v>52.3774582</v>
      </c>
      <c r="N10623" s="2">
        <v>1.62770013</v>
      </c>
      <c r="O10623" s="2">
        <v>12.716900000000001</v>
      </c>
      <c r="P10623" s="2">
        <v>9.9577233330000006</v>
      </c>
    </row>
    <row r="10624" spans="1:16" x14ac:dyDescent="0.25">
      <c r="A10624" s="2" t="s">
        <v>128</v>
      </c>
      <c r="B10624" s="2">
        <v>176</v>
      </c>
      <c r="C10624" s="2">
        <v>10716</v>
      </c>
      <c r="D10624" s="2">
        <v>-2.8174507879999999</v>
      </c>
      <c r="E10624" s="2">
        <v>33.011048789999997</v>
      </c>
      <c r="F10624">
        <f t="shared" si="165"/>
        <v>100.24009488978737</v>
      </c>
      <c r="G10624" s="2">
        <v>1500</v>
      </c>
      <c r="H10624" s="2">
        <v>24.88991429</v>
      </c>
      <c r="I10624" s="2">
        <v>12.67474286</v>
      </c>
      <c r="J10624" s="2">
        <v>3.312331768</v>
      </c>
      <c r="K10624" s="2">
        <v>1.271784901</v>
      </c>
      <c r="L10624" s="2">
        <v>0.22306267399999999</v>
      </c>
      <c r="M10624" s="2">
        <v>52.403812469999998</v>
      </c>
      <c r="N10624" s="2">
        <v>1.6206031890000001</v>
      </c>
      <c r="O10624" s="2">
        <v>12.67474286</v>
      </c>
      <c r="P10624" s="2">
        <v>10.250294289999999</v>
      </c>
    </row>
    <row r="10625" spans="1:16" x14ac:dyDescent="0.25">
      <c r="A10625" s="2" t="s">
        <v>128</v>
      </c>
      <c r="B10625" s="2">
        <v>176</v>
      </c>
      <c r="C10625" s="2">
        <v>10717</v>
      </c>
      <c r="D10625" s="2">
        <v>-2.667450734</v>
      </c>
      <c r="E10625" s="2">
        <v>26.836265740000002</v>
      </c>
      <c r="F10625">
        <f t="shared" si="165"/>
        <v>100.24020511976043</v>
      </c>
      <c r="G10625" s="2">
        <v>1500</v>
      </c>
      <c r="H10625" s="2">
        <v>24.850300000000001</v>
      </c>
      <c r="I10625" s="2">
        <v>13.185375000000001</v>
      </c>
      <c r="J10625" s="2">
        <v>2.6927564089999998</v>
      </c>
      <c r="K10625" s="2">
        <v>1.3230232319999999</v>
      </c>
      <c r="L10625" s="2">
        <v>0.31666585400000002</v>
      </c>
      <c r="M10625" s="2">
        <v>53.401032020000002</v>
      </c>
      <c r="N10625" s="2">
        <v>1.5894736920000001</v>
      </c>
      <c r="O10625" s="2">
        <v>13.185375000000001</v>
      </c>
      <c r="P10625" s="2">
        <v>14.032075000000001</v>
      </c>
    </row>
    <row r="10626" spans="1:16" x14ac:dyDescent="0.25">
      <c r="A10626" s="2" t="s">
        <v>128</v>
      </c>
      <c r="B10626" s="2">
        <v>176</v>
      </c>
      <c r="C10626" s="2">
        <v>10718</v>
      </c>
      <c r="D10626" s="2">
        <v>-2.4615529739999999</v>
      </c>
      <c r="E10626" s="2">
        <v>27.661538879999998</v>
      </c>
      <c r="F10626">
        <f t="shared" si="165"/>
        <v>100.24130935523715</v>
      </c>
      <c r="G10626" s="2">
        <v>1500</v>
      </c>
      <c r="H10626" s="2">
        <v>24.83292857</v>
      </c>
      <c r="I10626" s="2">
        <v>16.62244286</v>
      </c>
      <c r="J10626" s="2">
        <v>2.7755950299999999</v>
      </c>
      <c r="K10626" s="2">
        <v>1.667917681</v>
      </c>
      <c r="L10626" s="2">
        <v>0.35938609500000002</v>
      </c>
      <c r="M10626" s="2">
        <v>54.627193300000002</v>
      </c>
      <c r="N10626" s="2">
        <v>1.549934307</v>
      </c>
      <c r="O10626" s="2">
        <v>16.62244286</v>
      </c>
      <c r="P10626" s="2">
        <v>25.503514289999998</v>
      </c>
    </row>
    <row r="10627" spans="1:16" x14ac:dyDescent="0.25">
      <c r="A10627" s="2" t="s">
        <v>128</v>
      </c>
      <c r="B10627" s="2">
        <v>176</v>
      </c>
      <c r="C10627" s="2">
        <v>10719</v>
      </c>
      <c r="D10627" s="2">
        <v>-2.107077624</v>
      </c>
      <c r="E10627" s="2">
        <v>33.786317570000001</v>
      </c>
      <c r="F10627">
        <f t="shared" ref="F10627:F10690" si="166">1000*J10627/E10627-0.1</f>
        <v>100.24088373129561</v>
      </c>
      <c r="G10627" s="2">
        <v>1500</v>
      </c>
      <c r="H10627" s="2">
        <v>24.8414</v>
      </c>
      <c r="I10627" s="2">
        <v>23.930949999999999</v>
      </c>
      <c r="J10627" s="2">
        <v>3.3901489630000001</v>
      </c>
      <c r="K10627" s="2">
        <v>2.4012526709999999</v>
      </c>
      <c r="L10627" s="2">
        <v>0.33575334699999998</v>
      </c>
      <c r="M10627" s="2">
        <v>54.136228850000002</v>
      </c>
      <c r="N10627" s="2">
        <v>1.56192033</v>
      </c>
      <c r="O10627" s="2">
        <v>23.930949999999999</v>
      </c>
      <c r="P10627" s="2">
        <v>40.136762500000003</v>
      </c>
    </row>
    <row r="10628" spans="1:16" x14ac:dyDescent="0.25">
      <c r="A10628" s="2" t="s">
        <v>128</v>
      </c>
      <c r="B10628" s="2">
        <v>176</v>
      </c>
      <c r="C10628" s="2">
        <v>10720</v>
      </c>
      <c r="D10628" s="2">
        <v>-1.3997560529999999</v>
      </c>
      <c r="E10628" s="2">
        <v>43.360957589999998</v>
      </c>
      <c r="F10628">
        <f t="shared" si="166"/>
        <v>100.24224029691224</v>
      </c>
      <c r="G10628" s="2">
        <v>1500</v>
      </c>
      <c r="H10628" s="2">
        <v>24.870200000000001</v>
      </c>
      <c r="I10628" s="2">
        <v>36.777999999999999</v>
      </c>
      <c r="J10628" s="2">
        <v>4.3509356260000001</v>
      </c>
      <c r="K10628" s="2">
        <v>3.6903869130000002</v>
      </c>
      <c r="L10628" s="2">
        <v>0.30829139100000003</v>
      </c>
      <c r="M10628" s="2">
        <v>52.622939649999999</v>
      </c>
      <c r="N10628" s="2">
        <v>1.6068479419999999</v>
      </c>
      <c r="O10628" s="2">
        <v>36.777999999999999</v>
      </c>
      <c r="P10628" s="2">
        <v>59.416157140000003</v>
      </c>
    </row>
    <row r="10629" spans="1:16" x14ac:dyDescent="0.25">
      <c r="A10629" s="2" t="s">
        <v>128</v>
      </c>
      <c r="B10629" s="2">
        <v>176</v>
      </c>
      <c r="C10629" s="2">
        <v>10721</v>
      </c>
      <c r="D10629" s="2">
        <v>-0.55947602299999999</v>
      </c>
      <c r="E10629" s="2">
        <v>52.268127440000001</v>
      </c>
      <c r="F10629">
        <f t="shared" si="166"/>
        <v>100.24134199700346</v>
      </c>
      <c r="G10629" s="2">
        <v>1500</v>
      </c>
      <c r="H10629" s="2">
        <v>24.8903125</v>
      </c>
      <c r="I10629" s="2">
        <v>50.418612500000002</v>
      </c>
      <c r="J10629" s="2">
        <v>5.2446540510000004</v>
      </c>
      <c r="K10629" s="2">
        <v>5.0590712399999997</v>
      </c>
      <c r="L10629" s="2">
        <v>0.29101990700000002</v>
      </c>
      <c r="M10629" s="2">
        <v>51.261117110000001</v>
      </c>
      <c r="N10629" s="2">
        <v>1.6477113329999999</v>
      </c>
      <c r="O10629" s="2">
        <v>50.418612500000002</v>
      </c>
      <c r="P10629" s="2">
        <v>76.922462499999995</v>
      </c>
    </row>
    <row r="10630" spans="1:16" x14ac:dyDescent="0.25">
      <c r="A10630" s="2" t="s">
        <v>128</v>
      </c>
      <c r="B10630" s="2">
        <v>176</v>
      </c>
      <c r="C10630" s="2">
        <v>10722</v>
      </c>
      <c r="D10630" s="2">
        <v>0.43722086999999998</v>
      </c>
      <c r="E10630" s="2">
        <v>63.731606829999997</v>
      </c>
      <c r="F10630">
        <f t="shared" si="166"/>
        <v>100.24129534907257</v>
      </c>
      <c r="G10630" s="2">
        <v>1500</v>
      </c>
      <c r="H10630" s="2">
        <v>24.92118571</v>
      </c>
      <c r="I10630" s="2">
        <v>68.153471429999996</v>
      </c>
      <c r="J10630" s="2">
        <v>6.3949119840000002</v>
      </c>
      <c r="K10630" s="2">
        <v>6.8386076060000001</v>
      </c>
      <c r="L10630" s="2">
        <v>0.27915315299999999</v>
      </c>
      <c r="M10630" s="2">
        <v>50.014132439999997</v>
      </c>
      <c r="N10630" s="2">
        <v>1.687044056</v>
      </c>
      <c r="O10630" s="2">
        <v>68.153471429999996</v>
      </c>
      <c r="P10630" s="2">
        <v>97.930471429999997</v>
      </c>
    </row>
    <row r="10631" spans="1:16" x14ac:dyDescent="0.25">
      <c r="A10631" s="2" t="s">
        <v>128</v>
      </c>
      <c r="B10631" s="2">
        <v>176</v>
      </c>
      <c r="C10631" s="2">
        <v>10723</v>
      </c>
      <c r="D10631" s="2">
        <v>1.4883985749999999</v>
      </c>
      <c r="E10631" s="2">
        <v>72.784824470000004</v>
      </c>
      <c r="F10631">
        <f t="shared" si="166"/>
        <v>100.24127544005053</v>
      </c>
      <c r="G10631" s="2">
        <v>1500</v>
      </c>
      <c r="H10631" s="2">
        <v>24.934162499999999</v>
      </c>
      <c r="I10631" s="2">
        <v>84.257662499999995</v>
      </c>
      <c r="J10631" s="2">
        <v>7.3033221199999998</v>
      </c>
      <c r="K10631" s="2">
        <v>8.4545213209999996</v>
      </c>
      <c r="L10631" s="2">
        <v>0.26722817300000001</v>
      </c>
      <c r="M10631" s="2">
        <v>49.267617690000002</v>
      </c>
      <c r="N10631" s="2">
        <v>1.709825135</v>
      </c>
      <c r="O10631" s="2">
        <v>84.257662499999995</v>
      </c>
      <c r="P10631" s="2">
        <v>115.99775</v>
      </c>
    </row>
    <row r="10632" spans="1:16" x14ac:dyDescent="0.25">
      <c r="A10632" s="2" t="s">
        <v>128</v>
      </c>
      <c r="B10632" s="2">
        <v>176</v>
      </c>
      <c r="C10632" s="2">
        <v>10724</v>
      </c>
      <c r="D10632" s="2">
        <v>2.6555050649999998</v>
      </c>
      <c r="E10632" s="2">
        <v>83.851362069999993</v>
      </c>
      <c r="F10632">
        <f t="shared" si="166"/>
        <v>100.24152765432832</v>
      </c>
      <c r="G10632" s="2">
        <v>1500</v>
      </c>
      <c r="H10632" s="2">
        <v>24.948814290000001</v>
      </c>
      <c r="I10632" s="2">
        <v>103.68792860000001</v>
      </c>
      <c r="J10632" s="2">
        <v>8.4137737660000003</v>
      </c>
      <c r="K10632" s="2">
        <v>10.404205149999999</v>
      </c>
      <c r="L10632" s="2">
        <v>0.25715614199999998</v>
      </c>
      <c r="M10632" s="2">
        <v>48.688450969999998</v>
      </c>
      <c r="N10632" s="2">
        <v>1.728452213</v>
      </c>
      <c r="O10632" s="2">
        <v>103.68792860000001</v>
      </c>
      <c r="P10632" s="2">
        <v>137.46942859999999</v>
      </c>
    </row>
    <row r="10633" spans="1:16" x14ac:dyDescent="0.25">
      <c r="A10633" s="2" t="s">
        <v>128</v>
      </c>
      <c r="B10633" s="2">
        <v>176</v>
      </c>
      <c r="C10633" s="2">
        <v>10725</v>
      </c>
      <c r="D10633" s="2">
        <v>3.8462813580000002</v>
      </c>
      <c r="E10633" s="2">
        <v>91.909197840000004</v>
      </c>
      <c r="F10633">
        <f t="shared" si="166"/>
        <v>100.24242029894316</v>
      </c>
      <c r="G10633" s="2">
        <v>1500</v>
      </c>
      <c r="H10633" s="2">
        <v>24.971824999999999</v>
      </c>
      <c r="I10633" s="2">
        <v>120.59375</v>
      </c>
      <c r="J10633" s="2">
        <v>9.2223913589999995</v>
      </c>
      <c r="K10633" s="2">
        <v>12.100668750000001</v>
      </c>
      <c r="L10633" s="2">
        <v>0.24922983200000001</v>
      </c>
      <c r="M10633" s="2">
        <v>48.403230489999999</v>
      </c>
      <c r="N10633" s="2">
        <v>1.740123598</v>
      </c>
      <c r="O10633" s="2">
        <v>120.59375</v>
      </c>
      <c r="P10633" s="2">
        <v>155.77699999999999</v>
      </c>
    </row>
    <row r="10634" spans="1:16" x14ac:dyDescent="0.25">
      <c r="A10634" s="2" t="s">
        <v>128</v>
      </c>
      <c r="B10634" s="2">
        <v>176</v>
      </c>
      <c r="C10634" s="2">
        <v>10726</v>
      </c>
      <c r="D10634" s="2">
        <v>5.0356781750000001</v>
      </c>
      <c r="E10634" s="2">
        <v>102.77341800000001</v>
      </c>
      <c r="F10634">
        <f t="shared" si="166"/>
        <v>100.24108946342527</v>
      </c>
      <c r="G10634" s="2">
        <v>1500</v>
      </c>
      <c r="H10634" s="2">
        <v>25.015628570000001</v>
      </c>
      <c r="I10634" s="2">
        <v>140.62</v>
      </c>
      <c r="J10634" s="2">
        <v>10.31239673</v>
      </c>
      <c r="K10634" s="2">
        <v>14.109964</v>
      </c>
      <c r="L10634" s="2">
        <v>0.243497516</v>
      </c>
      <c r="M10634" s="2">
        <v>48.318179229999998</v>
      </c>
      <c r="N10634" s="2">
        <v>1.750034493</v>
      </c>
      <c r="O10634" s="2">
        <v>140.62</v>
      </c>
      <c r="P10634" s="2">
        <v>177.74171430000001</v>
      </c>
    </row>
    <row r="10635" spans="1:16" x14ac:dyDescent="0.25">
      <c r="A10635" s="2" t="s">
        <v>128</v>
      </c>
      <c r="B10635" s="2">
        <v>176</v>
      </c>
      <c r="C10635" s="2">
        <v>10727</v>
      </c>
      <c r="D10635" s="2">
        <v>6.3045811540000001</v>
      </c>
      <c r="E10635" s="2">
        <v>110.47693510000001</v>
      </c>
      <c r="F10635">
        <f t="shared" si="166"/>
        <v>100.2430598429047</v>
      </c>
      <c r="G10635" s="2">
        <v>1500</v>
      </c>
      <c r="H10635" s="2">
        <v>25.0413</v>
      </c>
      <c r="I10635" s="2">
        <v>157.92587499999999</v>
      </c>
      <c r="J10635" s="2">
        <v>11.085593709999999</v>
      </c>
      <c r="K10635" s="2">
        <v>15.846765530000001</v>
      </c>
      <c r="L10635" s="2">
        <v>0.24016899999999999</v>
      </c>
      <c r="M10635" s="2">
        <v>48.355844509999997</v>
      </c>
      <c r="N10635" s="2">
        <v>1.752367405</v>
      </c>
      <c r="O10635" s="2">
        <v>157.92587499999999</v>
      </c>
      <c r="P10635" s="2">
        <v>196.348625</v>
      </c>
    </row>
    <row r="10636" spans="1:16" x14ac:dyDescent="0.25">
      <c r="A10636" s="2" t="s">
        <v>128</v>
      </c>
      <c r="B10636" s="2">
        <v>176</v>
      </c>
      <c r="C10636" s="2">
        <v>10728</v>
      </c>
      <c r="D10636" s="2">
        <v>7.298143799</v>
      </c>
      <c r="E10636" s="2">
        <v>122.3252572</v>
      </c>
      <c r="F10636">
        <f t="shared" si="166"/>
        <v>100.24220520731511</v>
      </c>
      <c r="G10636" s="2">
        <v>1500</v>
      </c>
      <c r="H10636" s="2">
        <v>25.06322857</v>
      </c>
      <c r="I10636" s="2">
        <v>178.3397143</v>
      </c>
      <c r="J10636" s="2">
        <v>12.274386059999999</v>
      </c>
      <c r="K10636" s="2">
        <v>17.895000209999999</v>
      </c>
      <c r="L10636" s="2">
        <v>0.234220487</v>
      </c>
      <c r="M10636" s="2">
        <v>48.494936410000001</v>
      </c>
      <c r="N10636" s="2">
        <v>1.7513457429999999</v>
      </c>
      <c r="O10636" s="2">
        <v>178.3397143</v>
      </c>
      <c r="P10636" s="2">
        <v>218.15385710000001</v>
      </c>
    </row>
    <row r="10637" spans="1:16" x14ac:dyDescent="0.25">
      <c r="A10637" s="2" t="s">
        <v>128</v>
      </c>
      <c r="B10637" s="2">
        <v>176</v>
      </c>
      <c r="C10637" s="2">
        <v>10729</v>
      </c>
      <c r="D10637" s="2">
        <v>8.4100981350000001</v>
      </c>
      <c r="E10637" s="2">
        <v>131.40655269999999</v>
      </c>
      <c r="F10637">
        <f t="shared" si="166"/>
        <v>100.24308395642132</v>
      </c>
      <c r="G10637" s="2">
        <v>1500</v>
      </c>
      <c r="H10637" s="2">
        <v>25.068974999999998</v>
      </c>
      <c r="I10637" s="2">
        <v>195.82825</v>
      </c>
      <c r="J10637" s="2">
        <v>13.185738750000001</v>
      </c>
      <c r="K10637" s="2">
        <v>19.650010529999999</v>
      </c>
      <c r="L10637" s="2">
        <v>0.23357159299999999</v>
      </c>
      <c r="M10637" s="2">
        <v>48.675603350000003</v>
      </c>
      <c r="N10637" s="2">
        <v>1.746597017</v>
      </c>
      <c r="O10637" s="2">
        <v>195.82825</v>
      </c>
      <c r="P10637" s="2">
        <v>236.90462500000001</v>
      </c>
    </row>
    <row r="10638" spans="1:16" x14ac:dyDescent="0.25">
      <c r="A10638" s="2" t="s">
        <v>128</v>
      </c>
      <c r="B10638" s="2">
        <v>176</v>
      </c>
      <c r="C10638" s="2">
        <v>10730</v>
      </c>
      <c r="D10638" s="2">
        <v>9.7248838099999997</v>
      </c>
      <c r="E10638" s="2">
        <v>142.31492919999999</v>
      </c>
      <c r="F10638">
        <f t="shared" si="166"/>
        <v>100.24341787101841</v>
      </c>
      <c r="G10638" s="2">
        <v>1500</v>
      </c>
      <c r="H10638" s="2">
        <v>25.0776</v>
      </c>
      <c r="I10638" s="2">
        <v>216.5762857</v>
      </c>
      <c r="J10638" s="2">
        <v>14.280366409999999</v>
      </c>
      <c r="K10638" s="2">
        <v>21.732004750000002</v>
      </c>
      <c r="L10638" s="2">
        <v>0.233362245</v>
      </c>
      <c r="M10638" s="2">
        <v>48.90625455</v>
      </c>
      <c r="N10638" s="2">
        <v>1.740993716</v>
      </c>
      <c r="O10638" s="2">
        <v>216.5762857</v>
      </c>
      <c r="P10638" s="2">
        <v>259.9981429</v>
      </c>
    </row>
    <row r="10639" spans="1:16" x14ac:dyDescent="0.25">
      <c r="A10639" s="2" t="s">
        <v>128</v>
      </c>
      <c r="B10639" s="2">
        <v>176</v>
      </c>
      <c r="C10639" s="2">
        <v>10731</v>
      </c>
      <c r="D10639" s="2">
        <v>10.72264863</v>
      </c>
      <c r="E10639" s="2">
        <v>152.80643889999999</v>
      </c>
      <c r="F10639">
        <f t="shared" si="166"/>
        <v>100.24148783503914</v>
      </c>
      <c r="G10639" s="2">
        <v>1500</v>
      </c>
      <c r="H10639" s="2">
        <v>25.081362500000001</v>
      </c>
      <c r="I10639" s="2">
        <v>234.71875</v>
      </c>
      <c r="J10639" s="2">
        <v>15.33282543</v>
      </c>
      <c r="K10639" s="2">
        <v>23.5520286</v>
      </c>
      <c r="L10639" s="2">
        <v>0.23284017900000001</v>
      </c>
      <c r="M10639" s="2">
        <v>49.08909053</v>
      </c>
      <c r="N10639" s="2">
        <v>1.7358428239999999</v>
      </c>
      <c r="O10639" s="2">
        <v>234.71875</v>
      </c>
      <c r="P10639" s="2">
        <v>279.23562500000003</v>
      </c>
    </row>
    <row r="10640" spans="1:16" x14ac:dyDescent="0.25">
      <c r="A10640" s="2" t="s">
        <v>128</v>
      </c>
      <c r="B10640" s="2">
        <v>176</v>
      </c>
      <c r="C10640" s="2">
        <v>10732</v>
      </c>
      <c r="D10640" s="2">
        <v>11.89075066</v>
      </c>
      <c r="E10640" s="2">
        <v>164.64809389999999</v>
      </c>
      <c r="F10640">
        <f t="shared" si="166"/>
        <v>100.24108484750582</v>
      </c>
      <c r="G10640" s="2">
        <v>1500</v>
      </c>
      <c r="H10640" s="2">
        <v>25.095500000000001</v>
      </c>
      <c r="I10640" s="2">
        <v>255.84085709999999</v>
      </c>
      <c r="J10640" s="2">
        <v>16.520968360000001</v>
      </c>
      <c r="K10640" s="2">
        <v>25.671349159999998</v>
      </c>
      <c r="L10640" s="2">
        <v>0.23143716</v>
      </c>
      <c r="M10640" s="2">
        <v>49.282273600000003</v>
      </c>
      <c r="N10640" s="2">
        <v>1.7322762279999999</v>
      </c>
      <c r="O10640" s="2">
        <v>255.84085709999999</v>
      </c>
      <c r="P10640" s="2">
        <v>301.14985710000002</v>
      </c>
    </row>
    <row r="10641" spans="1:16" x14ac:dyDescent="0.25">
      <c r="A10641" s="2" t="s">
        <v>128</v>
      </c>
      <c r="B10641" s="2">
        <v>176</v>
      </c>
      <c r="C10641" s="2">
        <v>10733</v>
      </c>
      <c r="D10641" s="2">
        <v>12.999815890000001</v>
      </c>
      <c r="E10641" s="2">
        <v>174.21050339999999</v>
      </c>
      <c r="F10641">
        <f t="shared" si="166"/>
        <v>100.24000757040464</v>
      </c>
      <c r="G10641" s="2">
        <v>1500</v>
      </c>
      <c r="H10641" s="2">
        <v>25.101962499999999</v>
      </c>
      <c r="I10641" s="2">
        <v>273.69437499999998</v>
      </c>
      <c r="J10641" s="2">
        <v>17.480283230000001</v>
      </c>
      <c r="K10641" s="2">
        <v>27.462495650000001</v>
      </c>
      <c r="L10641" s="2">
        <v>0.23151832899999999</v>
      </c>
      <c r="M10641" s="2">
        <v>49.453876829999999</v>
      </c>
      <c r="N10641" s="2">
        <v>1.7283268329999999</v>
      </c>
      <c r="O10641" s="2">
        <v>273.69437499999998</v>
      </c>
      <c r="P10641" s="2">
        <v>319.86087500000002</v>
      </c>
    </row>
    <row r="10642" spans="1:16" x14ac:dyDescent="0.25">
      <c r="A10642" s="2" t="s">
        <v>128</v>
      </c>
      <c r="B10642" s="2">
        <v>176</v>
      </c>
      <c r="C10642" s="2">
        <v>10734</v>
      </c>
      <c r="D10642" s="2">
        <v>14.003321789999999</v>
      </c>
      <c r="E10642" s="2">
        <v>186.96071739999999</v>
      </c>
      <c r="F10642">
        <f t="shared" si="166"/>
        <v>100.23764242498571</v>
      </c>
      <c r="G10642" s="2">
        <v>1500</v>
      </c>
      <c r="H10642" s="2">
        <v>25.112471429999999</v>
      </c>
      <c r="I10642" s="2">
        <v>294.32600000000002</v>
      </c>
      <c r="J10642" s="2">
        <v>18.759197610000001</v>
      </c>
      <c r="K10642" s="2">
        <v>29.53197694</v>
      </c>
      <c r="L10642" s="2">
        <v>0.23096286299999999</v>
      </c>
      <c r="M10642" s="2">
        <v>49.62764207</v>
      </c>
      <c r="N10642" s="2">
        <v>1.7247548779999999</v>
      </c>
      <c r="O10642" s="2">
        <v>294.32600000000002</v>
      </c>
      <c r="P10642" s="2">
        <v>341.29814290000002</v>
      </c>
    </row>
    <row r="10643" spans="1:16" x14ac:dyDescent="0.25">
      <c r="A10643" s="2" t="s">
        <v>128</v>
      </c>
      <c r="B10643" s="2">
        <v>176</v>
      </c>
      <c r="C10643" s="2">
        <v>10735</v>
      </c>
      <c r="D10643" s="2">
        <v>15.198365000000001</v>
      </c>
      <c r="E10643" s="2">
        <v>195.3455846</v>
      </c>
      <c r="F10643">
        <f t="shared" si="166"/>
        <v>100.23753539981472</v>
      </c>
      <c r="G10643" s="2">
        <v>1500</v>
      </c>
      <c r="H10643" s="2">
        <v>25.110087499999999</v>
      </c>
      <c r="I10643" s="2">
        <v>311.78987499999999</v>
      </c>
      <c r="J10643" s="2">
        <v>19.600494510000001</v>
      </c>
      <c r="K10643" s="2">
        <v>31.284227609999999</v>
      </c>
      <c r="L10643" s="2">
        <v>0.23064003599999999</v>
      </c>
      <c r="M10643" s="2">
        <v>49.749785279999998</v>
      </c>
      <c r="N10643" s="2">
        <v>1.7205127309999999</v>
      </c>
      <c r="O10643" s="2">
        <v>311.78987499999999</v>
      </c>
      <c r="P10643" s="2">
        <v>359.52424999999999</v>
      </c>
    </row>
    <row r="10644" spans="1:16" x14ac:dyDescent="0.25">
      <c r="A10644" s="2" t="s">
        <v>128</v>
      </c>
      <c r="B10644" s="2">
        <v>176</v>
      </c>
      <c r="C10644" s="2">
        <v>10736</v>
      </c>
      <c r="D10644" s="2">
        <v>16.392101749999998</v>
      </c>
      <c r="E10644" s="2">
        <v>206.23532549999999</v>
      </c>
      <c r="F10644">
        <f t="shared" si="166"/>
        <v>100.23985113767526</v>
      </c>
      <c r="G10644" s="2">
        <v>1500</v>
      </c>
      <c r="H10644" s="2">
        <v>25.119557140000001</v>
      </c>
      <c r="I10644" s="2">
        <v>332.04542859999998</v>
      </c>
      <c r="J10644" s="2">
        <v>20.69362186</v>
      </c>
      <c r="K10644" s="2">
        <v>33.317388880000003</v>
      </c>
      <c r="L10644" s="2">
        <v>0.22995221599999999</v>
      </c>
      <c r="M10644" s="2">
        <v>49.864105469999998</v>
      </c>
      <c r="N10644" s="2">
        <v>1.719408322</v>
      </c>
      <c r="O10644" s="2">
        <v>332.04542859999998</v>
      </c>
      <c r="P10644" s="2">
        <v>381.57942860000003</v>
      </c>
    </row>
    <row r="10645" spans="1:16" x14ac:dyDescent="0.25">
      <c r="A10645" s="2" t="s">
        <v>128</v>
      </c>
      <c r="B10645" s="2">
        <v>176</v>
      </c>
      <c r="C10645" s="2">
        <v>10737</v>
      </c>
      <c r="D10645" s="2">
        <v>17.48593949</v>
      </c>
      <c r="E10645" s="2">
        <v>215.62364959999999</v>
      </c>
      <c r="F10645">
        <f t="shared" si="166"/>
        <v>100.23945177226982</v>
      </c>
      <c r="G10645" s="2">
        <v>1500</v>
      </c>
      <c r="H10645" s="2">
        <v>25.1050875</v>
      </c>
      <c r="I10645" s="2">
        <v>349.68275</v>
      </c>
      <c r="J10645" s="2">
        <v>21.635558790000001</v>
      </c>
      <c r="K10645" s="2">
        <v>35.086975420000002</v>
      </c>
      <c r="L10645" s="2">
        <v>0.22994821200000001</v>
      </c>
      <c r="M10645" s="2">
        <v>49.941936140000003</v>
      </c>
      <c r="N10645" s="2">
        <v>1.71481408</v>
      </c>
      <c r="O10645" s="2">
        <v>349.68275</v>
      </c>
      <c r="P10645" s="2">
        <v>400.64249999999998</v>
      </c>
    </row>
    <row r="10646" spans="1:16" x14ac:dyDescent="0.25">
      <c r="A10646" s="2" t="s">
        <v>128</v>
      </c>
      <c r="B10646" s="2">
        <v>176</v>
      </c>
      <c r="C10646" s="2">
        <v>10738</v>
      </c>
      <c r="D10646" s="2">
        <v>18.513385979999999</v>
      </c>
      <c r="E10646" s="2">
        <v>227.86380930000001</v>
      </c>
      <c r="F10646">
        <f t="shared" si="166"/>
        <v>100.24107992067174</v>
      </c>
      <c r="G10646" s="2">
        <v>1500</v>
      </c>
      <c r="H10646" s="2">
        <v>25.111857140000001</v>
      </c>
      <c r="I10646" s="2">
        <v>370.51242860000002</v>
      </c>
      <c r="J10646" s="2">
        <v>22.864100700000002</v>
      </c>
      <c r="K10646" s="2">
        <v>37.1776172</v>
      </c>
      <c r="L10646" s="2">
        <v>0.22867748099999999</v>
      </c>
      <c r="M10646" s="2">
        <v>50.024652459999999</v>
      </c>
      <c r="N10646" s="2">
        <v>1.7146734699999999</v>
      </c>
      <c r="O10646" s="2">
        <v>370.51242860000002</v>
      </c>
      <c r="P10646" s="2">
        <v>422.8838571</v>
      </c>
    </row>
    <row r="10647" spans="1:16" x14ac:dyDescent="0.25">
      <c r="A10647" s="2" t="s">
        <v>128</v>
      </c>
      <c r="B10647" s="2">
        <v>176</v>
      </c>
      <c r="C10647" s="2">
        <v>10739</v>
      </c>
      <c r="D10647" s="2">
        <v>19.78415021</v>
      </c>
      <c r="E10647" s="2">
        <v>236.04142899999999</v>
      </c>
      <c r="F10647">
        <f t="shared" si="166"/>
        <v>100.24177487546054</v>
      </c>
      <c r="G10647" s="2">
        <v>1500</v>
      </c>
      <c r="H10647" s="2">
        <v>25.109662499999999</v>
      </c>
      <c r="I10647" s="2">
        <v>388.33462500000002</v>
      </c>
      <c r="J10647" s="2">
        <v>23.684815929999999</v>
      </c>
      <c r="K10647" s="2">
        <v>38.966185529999997</v>
      </c>
      <c r="L10647" s="2">
        <v>0.228555436</v>
      </c>
      <c r="M10647" s="2">
        <v>50.07543347</v>
      </c>
      <c r="N10647" s="2">
        <v>1.713327679</v>
      </c>
      <c r="O10647" s="2">
        <v>388.33462500000002</v>
      </c>
      <c r="P10647" s="2">
        <v>441.87562500000001</v>
      </c>
    </row>
    <row r="10648" spans="1:16" x14ac:dyDescent="0.25">
      <c r="A10648" s="2" t="s">
        <v>128</v>
      </c>
      <c r="B10648" s="2">
        <v>176</v>
      </c>
      <c r="C10648" s="2">
        <v>10740</v>
      </c>
      <c r="D10648" s="2">
        <v>20.794460879999999</v>
      </c>
      <c r="E10648" s="2">
        <v>249.08202650000001</v>
      </c>
      <c r="F10648">
        <f t="shared" si="166"/>
        <v>100.23884881693783</v>
      </c>
      <c r="G10648" s="2">
        <v>1500</v>
      </c>
      <c r="H10648" s="2">
        <v>25.10224286</v>
      </c>
      <c r="I10648" s="2">
        <v>409.2514286</v>
      </c>
      <c r="J10648" s="2">
        <v>24.992603800000001</v>
      </c>
      <c r="K10648" s="2">
        <v>41.063817229999998</v>
      </c>
      <c r="L10648" s="2">
        <v>0.22842906199999999</v>
      </c>
      <c r="M10648" s="2">
        <v>50.146096180000001</v>
      </c>
      <c r="N10648" s="2">
        <v>1.71076377</v>
      </c>
      <c r="O10648" s="2">
        <v>409.2514286</v>
      </c>
      <c r="P10648" s="2">
        <v>464.13471429999998</v>
      </c>
    </row>
    <row r="10649" spans="1:16" x14ac:dyDescent="0.25">
      <c r="A10649" s="2" t="s">
        <v>128</v>
      </c>
      <c r="B10649" s="2">
        <v>176</v>
      </c>
      <c r="C10649" s="2">
        <v>10741</v>
      </c>
      <c r="D10649" s="2">
        <v>22.045219230000001</v>
      </c>
      <c r="E10649" s="2">
        <v>257.31834830000003</v>
      </c>
      <c r="F10649">
        <f t="shared" si="166"/>
        <v>100.23737275469679</v>
      </c>
      <c r="G10649" s="2">
        <v>1500</v>
      </c>
      <c r="H10649" s="2">
        <v>25.102125000000001</v>
      </c>
      <c r="I10649" s="2">
        <v>427.08712500000001</v>
      </c>
      <c r="J10649" s="2">
        <v>25.818647030000001</v>
      </c>
      <c r="K10649" s="2">
        <v>42.852800070000001</v>
      </c>
      <c r="L10649" s="2">
        <v>0.228203408</v>
      </c>
      <c r="M10649" s="2">
        <v>50.192799729999997</v>
      </c>
      <c r="N10649" s="2">
        <v>1.710014615</v>
      </c>
      <c r="O10649" s="2">
        <v>427.08712500000001</v>
      </c>
      <c r="P10649" s="2">
        <v>482.95724999999999</v>
      </c>
    </row>
    <row r="10650" spans="1:16" x14ac:dyDescent="0.25">
      <c r="A10650" s="2" t="s">
        <v>128</v>
      </c>
      <c r="B10650" s="2">
        <v>176</v>
      </c>
      <c r="C10650" s="2">
        <v>10742</v>
      </c>
      <c r="D10650" s="2">
        <v>23.069972880000002</v>
      </c>
      <c r="E10650" s="2">
        <v>269.92368379999999</v>
      </c>
      <c r="F10650">
        <f t="shared" si="166"/>
        <v>100.23817651239392</v>
      </c>
      <c r="G10650" s="2">
        <v>1500</v>
      </c>
      <c r="H10650" s="2">
        <v>25.096228570000001</v>
      </c>
      <c r="I10650" s="2">
        <v>447.84814290000003</v>
      </c>
      <c r="J10650" s="2">
        <v>27.08365023</v>
      </c>
      <c r="K10650" s="2">
        <v>44.936266009999997</v>
      </c>
      <c r="L10650" s="2">
        <v>0.22784119</v>
      </c>
      <c r="M10650" s="2">
        <v>50.245503839999998</v>
      </c>
      <c r="N10650" s="2">
        <v>1.7079620959999999</v>
      </c>
      <c r="O10650" s="2">
        <v>447.84814290000003</v>
      </c>
      <c r="P10650" s="2">
        <v>504.62514290000001</v>
      </c>
    </row>
    <row r="10651" spans="1:16" x14ac:dyDescent="0.25">
      <c r="A10651" s="2" t="s">
        <v>128</v>
      </c>
      <c r="B10651" s="2">
        <v>176</v>
      </c>
      <c r="C10651" s="2">
        <v>10743</v>
      </c>
      <c r="D10651" s="2">
        <v>24.157054160000001</v>
      </c>
      <c r="E10651" s="2">
        <v>279.44479610000002</v>
      </c>
      <c r="F10651">
        <f t="shared" si="166"/>
        <v>100.23826967372179</v>
      </c>
      <c r="G10651" s="2">
        <v>1500</v>
      </c>
      <c r="H10651" s="2">
        <v>25.0776</v>
      </c>
      <c r="I10651" s="2">
        <v>465.40062499999999</v>
      </c>
      <c r="J10651" s="2">
        <v>28.039007309999999</v>
      </c>
      <c r="K10651" s="2">
        <v>46.69749341</v>
      </c>
      <c r="L10651" s="2">
        <v>0.228143604</v>
      </c>
      <c r="M10651" s="2">
        <v>50.300876909999999</v>
      </c>
      <c r="N10651" s="2">
        <v>1.703663433</v>
      </c>
      <c r="O10651" s="2">
        <v>465.40062499999999</v>
      </c>
      <c r="P10651" s="2">
        <v>522.84787500000004</v>
      </c>
    </row>
    <row r="10652" spans="1:16" x14ac:dyDescent="0.25">
      <c r="A10652" s="2" t="s">
        <v>128</v>
      </c>
      <c r="B10652" s="2">
        <v>176</v>
      </c>
      <c r="C10652" s="2">
        <v>10744</v>
      </c>
      <c r="D10652" s="2">
        <v>25.280068589999999</v>
      </c>
      <c r="E10652" s="2">
        <v>290.87682180000002</v>
      </c>
      <c r="F10652">
        <f t="shared" si="166"/>
        <v>100.23935914655955</v>
      </c>
      <c r="G10652" s="2">
        <v>1500</v>
      </c>
      <c r="H10652" s="2">
        <v>25.06322857</v>
      </c>
      <c r="I10652" s="2">
        <v>485.75785710000002</v>
      </c>
      <c r="J10652" s="2">
        <v>29.186393890000002</v>
      </c>
      <c r="K10652" s="2">
        <v>48.740632079999997</v>
      </c>
      <c r="L10652" s="2">
        <v>0.227717631</v>
      </c>
      <c r="M10652" s="2">
        <v>50.355931030000001</v>
      </c>
      <c r="N10652" s="2">
        <v>1.700312429</v>
      </c>
      <c r="O10652" s="2">
        <v>485.75785710000002</v>
      </c>
      <c r="P10652" s="2">
        <v>544.83114290000003</v>
      </c>
    </row>
    <row r="10653" spans="1:16" x14ac:dyDescent="0.25">
      <c r="A10653" s="2" t="s">
        <v>128</v>
      </c>
      <c r="B10653" s="2">
        <v>176</v>
      </c>
      <c r="C10653" s="2">
        <v>10745</v>
      </c>
      <c r="D10653" s="2">
        <v>26.385068180000001</v>
      </c>
      <c r="E10653" s="2">
        <v>300.2340772</v>
      </c>
      <c r="F10653">
        <f t="shared" si="166"/>
        <v>100.23978624595651</v>
      </c>
      <c r="G10653" s="2">
        <v>1500</v>
      </c>
      <c r="H10653" s="2">
        <v>25.054124999999999</v>
      </c>
      <c r="I10653" s="2">
        <v>503.363</v>
      </c>
      <c r="J10653" s="2">
        <v>30.125423130000001</v>
      </c>
      <c r="K10653" s="2">
        <v>50.507335840000003</v>
      </c>
      <c r="L10653" s="2">
        <v>0.22790750900000001</v>
      </c>
      <c r="M10653" s="2">
        <v>50.418709370000002</v>
      </c>
      <c r="N10653" s="2">
        <v>1.6978020629999999</v>
      </c>
      <c r="O10653" s="2">
        <v>503.363</v>
      </c>
      <c r="P10653" s="2">
        <v>563.29562499999997</v>
      </c>
    </row>
    <row r="10654" spans="1:16" x14ac:dyDescent="0.25">
      <c r="A10654" s="2" t="s">
        <v>128</v>
      </c>
      <c r="B10654" s="2">
        <v>176</v>
      </c>
      <c r="C10654" s="2">
        <v>10746</v>
      </c>
      <c r="D10654" s="2">
        <v>27.163485510000001</v>
      </c>
      <c r="E10654" s="2">
        <v>314.4767918</v>
      </c>
      <c r="F10654">
        <f t="shared" si="166"/>
        <v>100.2389484463699</v>
      </c>
      <c r="G10654" s="2">
        <v>1500</v>
      </c>
      <c r="H10654" s="2">
        <v>25.040157140000002</v>
      </c>
      <c r="I10654" s="2">
        <v>523.81442860000004</v>
      </c>
      <c r="J10654" s="2">
        <v>31.554270599999999</v>
      </c>
      <c r="K10654" s="2">
        <v>52.558988939999999</v>
      </c>
      <c r="L10654" s="2">
        <v>0.22779566200000001</v>
      </c>
      <c r="M10654" s="2">
        <v>50.495849270000001</v>
      </c>
      <c r="N10654" s="2">
        <v>1.6942488410000001</v>
      </c>
      <c r="O10654" s="2">
        <v>523.81442860000004</v>
      </c>
      <c r="P10654" s="2">
        <v>584.84357139999997</v>
      </c>
    </row>
    <row r="10655" spans="1:16" x14ac:dyDescent="0.25">
      <c r="A10655" s="2" t="s">
        <v>128</v>
      </c>
      <c r="B10655" s="2">
        <v>176</v>
      </c>
      <c r="C10655" s="2">
        <v>10747</v>
      </c>
      <c r="D10655" s="2">
        <v>28.27767171</v>
      </c>
      <c r="E10655" s="2">
        <v>323.67184040000001</v>
      </c>
      <c r="F10655">
        <f t="shared" si="166"/>
        <v>100.23820362582275</v>
      </c>
      <c r="G10655" s="2">
        <v>1500</v>
      </c>
      <c r="H10655" s="2">
        <v>25.02975</v>
      </c>
      <c r="I10655" s="2">
        <v>541.43849999999998</v>
      </c>
      <c r="J10655" s="2">
        <v>32.476651029999999</v>
      </c>
      <c r="K10655" s="2">
        <v>54.326966460000001</v>
      </c>
      <c r="L10655" s="2">
        <v>0.227837348</v>
      </c>
      <c r="M10655" s="2">
        <v>50.580186820000002</v>
      </c>
      <c r="N10655" s="2">
        <v>1.691483971</v>
      </c>
      <c r="O10655" s="2">
        <v>541.43849999999998</v>
      </c>
      <c r="P10655" s="2">
        <v>604.10662500000001</v>
      </c>
    </row>
    <row r="10656" spans="1:16" x14ac:dyDescent="0.25">
      <c r="A10656" s="2" t="s">
        <v>128</v>
      </c>
      <c r="B10656" s="2">
        <v>176</v>
      </c>
      <c r="C10656" s="2">
        <v>10748</v>
      </c>
      <c r="D10656" s="2">
        <v>28.984288849999999</v>
      </c>
      <c r="E10656" s="2">
        <v>338.97791460000002</v>
      </c>
      <c r="F10656">
        <f t="shared" si="166"/>
        <v>100.23914236016131</v>
      </c>
      <c r="G10656" s="2">
        <v>1500</v>
      </c>
      <c r="H10656" s="2">
        <v>25.02411429</v>
      </c>
      <c r="I10656" s="2">
        <v>562.53228569999999</v>
      </c>
      <c r="J10656" s="2">
        <v>34.012753230000001</v>
      </c>
      <c r="K10656" s="2">
        <v>56.444007110000001</v>
      </c>
      <c r="L10656" s="2">
        <v>0.22766096399999999</v>
      </c>
      <c r="M10656" s="2">
        <v>50.650105369999999</v>
      </c>
      <c r="N10656" s="2">
        <v>1.689621432</v>
      </c>
      <c r="O10656" s="2">
        <v>562.53228569999999</v>
      </c>
      <c r="P10656" s="2">
        <v>626.59828570000002</v>
      </c>
    </row>
    <row r="10657" spans="1:16" x14ac:dyDescent="0.25">
      <c r="A10657" s="2" t="s">
        <v>128</v>
      </c>
      <c r="B10657" s="2">
        <v>176</v>
      </c>
      <c r="C10657" s="2">
        <v>10749</v>
      </c>
      <c r="D10657" s="2">
        <v>29.871666600000001</v>
      </c>
      <c r="E10657" s="2">
        <v>352.24655899999999</v>
      </c>
      <c r="F10657">
        <f t="shared" si="166"/>
        <v>100.24041090519215</v>
      </c>
      <c r="G10657" s="2">
        <v>1500</v>
      </c>
      <c r="H10657" s="2">
        <v>25.015237500000001</v>
      </c>
      <c r="I10657" s="2">
        <v>580.62800000000004</v>
      </c>
      <c r="J10657" s="2">
        <v>35.344564470000002</v>
      </c>
      <c r="K10657" s="2">
        <v>58.260452110000003</v>
      </c>
      <c r="L10657" s="2">
        <v>0.22991436600000001</v>
      </c>
      <c r="M10657" s="2">
        <v>50.709978100000001</v>
      </c>
      <c r="N10657" s="2">
        <v>1.6873898220000001</v>
      </c>
      <c r="O10657" s="2">
        <v>580.62800000000004</v>
      </c>
      <c r="P10657" s="2">
        <v>645.20275000000004</v>
      </c>
    </row>
    <row r="10658" spans="1:16" x14ac:dyDescent="0.25">
      <c r="A10658" s="2" t="s">
        <v>128</v>
      </c>
      <c r="B10658" s="2">
        <v>176</v>
      </c>
      <c r="C10658" s="2">
        <v>10750</v>
      </c>
      <c r="D10658" s="2">
        <v>30.897888460000001</v>
      </c>
      <c r="E10658" s="2">
        <v>366.48076709999998</v>
      </c>
      <c r="F10658">
        <f t="shared" si="166"/>
        <v>100.24038446543079</v>
      </c>
      <c r="G10658" s="2">
        <v>1500</v>
      </c>
      <c r="H10658" s="2">
        <v>25.006157139999999</v>
      </c>
      <c r="I10658" s="2">
        <v>601.50614289999999</v>
      </c>
      <c r="J10658" s="2">
        <v>36.772821069999999</v>
      </c>
      <c r="K10658" s="2">
        <v>60.35535763</v>
      </c>
      <c r="L10658" s="2">
        <v>0.231252968</v>
      </c>
      <c r="M10658" s="2">
        <v>50.745467730000001</v>
      </c>
      <c r="N10658" s="2">
        <v>1.68678956</v>
      </c>
      <c r="O10658" s="2">
        <v>601.50614289999999</v>
      </c>
      <c r="P10658" s="2">
        <v>666.68971429999999</v>
      </c>
    </row>
    <row r="10659" spans="1:16" x14ac:dyDescent="0.25">
      <c r="A10659" s="2" t="s">
        <v>128</v>
      </c>
      <c r="B10659" s="2">
        <v>176</v>
      </c>
      <c r="C10659" s="2">
        <v>10751</v>
      </c>
      <c r="D10659" s="2">
        <v>31.12980799</v>
      </c>
      <c r="E10659" s="2">
        <v>381.91442210000002</v>
      </c>
      <c r="F10659">
        <f t="shared" si="166"/>
        <v>100.24132376903501</v>
      </c>
      <c r="G10659" s="2">
        <v>1500</v>
      </c>
      <c r="H10659" s="2">
        <v>24.990962499999998</v>
      </c>
      <c r="I10659" s="2">
        <v>619.21175000000005</v>
      </c>
      <c r="J10659" s="2">
        <v>38.321798680000001</v>
      </c>
      <c r="K10659" s="2">
        <v>62.132526679999998</v>
      </c>
      <c r="L10659" s="2">
        <v>0.23106861000000001</v>
      </c>
      <c r="M10659" s="2">
        <v>50.719871040000001</v>
      </c>
      <c r="N10659" s="2">
        <v>1.685778899</v>
      </c>
      <c r="O10659" s="2">
        <v>619.21175000000005</v>
      </c>
      <c r="P10659" s="2">
        <v>684.75762499999996</v>
      </c>
    </row>
    <row r="10660" spans="1:16" x14ac:dyDescent="0.25">
      <c r="A10660" s="2" t="s">
        <v>128</v>
      </c>
      <c r="B10660" s="2">
        <v>176</v>
      </c>
      <c r="C10660" s="2">
        <v>10752</v>
      </c>
      <c r="D10660" s="2">
        <v>32.246597049999998</v>
      </c>
      <c r="E10660" s="2">
        <v>393.9989496</v>
      </c>
      <c r="F10660">
        <f t="shared" si="166"/>
        <v>100.23995628703068</v>
      </c>
      <c r="G10660" s="2">
        <v>1500</v>
      </c>
      <c r="H10660" s="2">
        <v>24.972228569999999</v>
      </c>
      <c r="I10660" s="2">
        <v>639.81057139999996</v>
      </c>
      <c r="J10660" s="2">
        <v>39.533837380000001</v>
      </c>
      <c r="K10660" s="2">
        <v>64.198564770000004</v>
      </c>
      <c r="L10660" s="2">
        <v>0.23101633499999999</v>
      </c>
      <c r="M10660" s="2">
        <v>50.667464029999998</v>
      </c>
      <c r="N10660" s="2">
        <v>1.684695252</v>
      </c>
      <c r="O10660" s="2">
        <v>639.81057139999996</v>
      </c>
      <c r="P10660" s="2">
        <v>706.28271429999995</v>
      </c>
    </row>
    <row r="10661" spans="1:16" x14ac:dyDescent="0.25">
      <c r="A10661" s="2" t="s">
        <v>128</v>
      </c>
      <c r="B10661" s="2">
        <v>176</v>
      </c>
      <c r="C10661" s="2">
        <v>10753</v>
      </c>
      <c r="D10661" s="2">
        <v>32.688023870000002</v>
      </c>
      <c r="E10661" s="2">
        <v>415.08909510000001</v>
      </c>
      <c r="F10661">
        <f t="shared" si="166"/>
        <v>100.24004615314213</v>
      </c>
      <c r="G10661" s="2">
        <v>1500</v>
      </c>
      <c r="H10661" s="2">
        <v>24.9532375</v>
      </c>
      <c r="I10661" s="2">
        <v>657.48062500000003</v>
      </c>
      <c r="J10661" s="2">
        <v>41.650058960000003</v>
      </c>
      <c r="K10661" s="2">
        <v>65.971636259999997</v>
      </c>
      <c r="L10661" s="2">
        <v>0.23846838400000001</v>
      </c>
      <c r="M10661" s="2">
        <v>50.750369020000001</v>
      </c>
      <c r="N10661" s="2">
        <v>1.6795598380000001</v>
      </c>
      <c r="O10661" s="2">
        <v>657.48062500000003</v>
      </c>
      <c r="P10661" s="2">
        <v>725.123875</v>
      </c>
    </row>
    <row r="10662" spans="1:16" x14ac:dyDescent="0.25">
      <c r="A10662" s="2" t="s">
        <v>128</v>
      </c>
      <c r="B10662" s="2">
        <v>176</v>
      </c>
      <c r="C10662" s="2">
        <v>10754</v>
      </c>
      <c r="D10662" s="2">
        <v>33.07683711</v>
      </c>
      <c r="E10662" s="2">
        <v>433.33302650000002</v>
      </c>
      <c r="F10662">
        <f t="shared" si="166"/>
        <v>100.24073684896022</v>
      </c>
      <c r="G10662" s="2">
        <v>1500</v>
      </c>
      <c r="H10662" s="2">
        <v>24.945399999999999</v>
      </c>
      <c r="I10662" s="2">
        <v>678.49385710000001</v>
      </c>
      <c r="J10662" s="2">
        <v>43.480955180000002</v>
      </c>
      <c r="K10662" s="2">
        <v>68.080573580000006</v>
      </c>
      <c r="L10662" s="2">
        <v>0.23892972000000001</v>
      </c>
      <c r="M10662" s="2">
        <v>50.829865079999998</v>
      </c>
      <c r="N10662" s="2">
        <v>1.675156426</v>
      </c>
      <c r="O10662" s="2">
        <v>678.49385710000001</v>
      </c>
      <c r="P10662" s="2">
        <v>746.85514290000003</v>
      </c>
    </row>
    <row r="10663" spans="1:16" x14ac:dyDescent="0.25">
      <c r="A10663" s="2" t="s">
        <v>128</v>
      </c>
      <c r="B10663" s="2">
        <v>176</v>
      </c>
      <c r="C10663" s="2">
        <v>10755</v>
      </c>
      <c r="D10663" s="2">
        <v>33.506594730000003</v>
      </c>
      <c r="E10663" s="2">
        <v>447.07330680000001</v>
      </c>
      <c r="F10663">
        <f t="shared" si="166"/>
        <v>100.2413278486525</v>
      </c>
      <c r="G10663" s="2">
        <v>1500</v>
      </c>
      <c r="H10663" s="2">
        <v>24.961774999999999</v>
      </c>
      <c r="I10663" s="2">
        <v>696.585375</v>
      </c>
      <c r="J10663" s="2">
        <v>44.85992925</v>
      </c>
      <c r="K10663" s="2">
        <v>69.896301489999999</v>
      </c>
      <c r="L10663" s="2">
        <v>0.23799325399999999</v>
      </c>
      <c r="M10663" s="2">
        <v>50.72870588</v>
      </c>
      <c r="N10663" s="2">
        <v>1.679872544</v>
      </c>
      <c r="O10663" s="2">
        <v>696.585375</v>
      </c>
      <c r="P10663" s="2">
        <v>765.58787500000005</v>
      </c>
    </row>
    <row r="10664" spans="1:16" x14ac:dyDescent="0.25">
      <c r="A10664" s="2" t="s">
        <v>128</v>
      </c>
      <c r="B10664" s="2">
        <v>176</v>
      </c>
      <c r="C10664" s="2">
        <v>10756</v>
      </c>
      <c r="D10664" s="2">
        <v>34.081016720000001</v>
      </c>
      <c r="E10664" s="2">
        <v>462.10162980000001</v>
      </c>
      <c r="F10664">
        <f t="shared" si="166"/>
        <v>100.24147773957928</v>
      </c>
      <c r="G10664" s="2">
        <v>1500</v>
      </c>
      <c r="H10664" s="2">
        <v>24.966671430000002</v>
      </c>
      <c r="I10664" s="2">
        <v>717.48457140000005</v>
      </c>
      <c r="J10664" s="2">
        <v>46.367960400000001</v>
      </c>
      <c r="K10664" s="2">
        <v>71.993462149999999</v>
      </c>
      <c r="L10664" s="2">
        <v>0.236628484</v>
      </c>
      <c r="M10664" s="2">
        <v>50.544404350000001</v>
      </c>
      <c r="N10664" s="2">
        <v>1.6852062699999999</v>
      </c>
      <c r="O10664" s="2">
        <v>717.48457140000005</v>
      </c>
      <c r="P10664" s="2">
        <v>785.58242859999996</v>
      </c>
    </row>
    <row r="10665" spans="1:16" x14ac:dyDescent="0.25">
      <c r="A10665" s="2" t="s">
        <v>128</v>
      </c>
      <c r="B10665" s="2">
        <v>176</v>
      </c>
      <c r="C10665" s="2">
        <v>10757</v>
      </c>
      <c r="D10665" s="2">
        <v>34.566345149999997</v>
      </c>
      <c r="E10665" s="2">
        <v>474.39331609999999</v>
      </c>
      <c r="F10665">
        <f t="shared" si="166"/>
        <v>100.24391715579233</v>
      </c>
      <c r="G10665" s="2">
        <v>1500</v>
      </c>
      <c r="H10665" s="2">
        <v>24.973912500000001</v>
      </c>
      <c r="I10665" s="2">
        <v>734.78475000000003</v>
      </c>
      <c r="J10665" s="2">
        <v>47.60248361</v>
      </c>
      <c r="K10665" s="2">
        <v>73.731180080000001</v>
      </c>
      <c r="L10665" s="2">
        <v>0.23547632299999999</v>
      </c>
      <c r="M10665" s="2">
        <v>50.37692053</v>
      </c>
      <c r="N10665" s="2">
        <v>1.6909989700000001</v>
      </c>
      <c r="O10665" s="2">
        <v>734.78475000000003</v>
      </c>
      <c r="P10665" s="2">
        <v>803.99637499999994</v>
      </c>
    </row>
    <row r="10666" spans="1:16" x14ac:dyDescent="0.25">
      <c r="A10666" s="2" t="s">
        <v>128</v>
      </c>
      <c r="B10666" s="2">
        <v>176</v>
      </c>
      <c r="C10666" s="2">
        <v>10758</v>
      </c>
      <c r="D10666" s="2">
        <v>35.081808510000002</v>
      </c>
      <c r="E10666" s="2">
        <v>489.70181459999998</v>
      </c>
      <c r="F10666">
        <f t="shared" si="166"/>
        <v>100.24229170691744</v>
      </c>
      <c r="G10666" s="2">
        <v>1500</v>
      </c>
      <c r="H10666" s="2">
        <v>24.98581429</v>
      </c>
      <c r="I10666" s="2">
        <v>755.42942860000005</v>
      </c>
      <c r="J10666" s="2">
        <v>49.13780233</v>
      </c>
      <c r="K10666" s="2">
        <v>75.801520089999997</v>
      </c>
      <c r="L10666" s="2">
        <v>0.23435424499999999</v>
      </c>
      <c r="M10666" s="2">
        <v>50.200937430000003</v>
      </c>
      <c r="N10666" s="2">
        <v>1.6981117400000001</v>
      </c>
      <c r="O10666" s="2">
        <v>755.42942860000005</v>
      </c>
      <c r="P10666" s="2">
        <v>825.4915714</v>
      </c>
    </row>
    <row r="10667" spans="1:16" x14ac:dyDescent="0.25">
      <c r="A10667" s="2" t="s">
        <v>128</v>
      </c>
      <c r="B10667" s="2">
        <v>176</v>
      </c>
      <c r="C10667" s="2">
        <v>10759</v>
      </c>
      <c r="D10667" s="2">
        <v>35.324330869999997</v>
      </c>
      <c r="E10667" s="2">
        <v>504.5274177</v>
      </c>
      <c r="F10667">
        <f t="shared" si="166"/>
        <v>100.24309396065949</v>
      </c>
      <c r="G10667" s="2">
        <v>1500</v>
      </c>
      <c r="H10667" s="2">
        <v>24.9796625</v>
      </c>
      <c r="I10667" s="2">
        <v>773.13812499999995</v>
      </c>
      <c r="J10667" s="2">
        <v>50.625842079999998</v>
      </c>
      <c r="K10667" s="2">
        <v>77.579071510000006</v>
      </c>
      <c r="L10667" s="2">
        <v>0.233681257</v>
      </c>
      <c r="M10667" s="2">
        <v>50.102219009999999</v>
      </c>
      <c r="N10667" s="2">
        <v>1.6996331069999999</v>
      </c>
      <c r="O10667" s="2">
        <v>773.13812499999995</v>
      </c>
      <c r="P10667" s="2">
        <v>843.83212500000002</v>
      </c>
    </row>
    <row r="10668" spans="1:16" x14ac:dyDescent="0.25">
      <c r="A10668" s="2" t="s">
        <v>128</v>
      </c>
      <c r="B10668" s="2">
        <v>176</v>
      </c>
      <c r="C10668" s="2">
        <v>10760</v>
      </c>
      <c r="D10668" s="2">
        <v>35.654255560000003</v>
      </c>
      <c r="E10668" s="2">
        <v>522.87605269999995</v>
      </c>
      <c r="F10668">
        <f t="shared" si="166"/>
        <v>100.242989928634</v>
      </c>
      <c r="G10668" s="2">
        <v>1500</v>
      </c>
      <c r="H10668" s="2">
        <v>24.986628570000001</v>
      </c>
      <c r="I10668" s="2">
        <v>794.1868571</v>
      </c>
      <c r="J10668" s="2">
        <v>52.466946489999998</v>
      </c>
      <c r="K10668" s="2">
        <v>79.691083809999995</v>
      </c>
      <c r="L10668" s="2">
        <v>0.23389686300000001</v>
      </c>
      <c r="M10668" s="2">
        <v>50.044548370000001</v>
      </c>
      <c r="N10668" s="2">
        <v>1.702424237</v>
      </c>
      <c r="O10668" s="2">
        <v>794.1868571</v>
      </c>
      <c r="P10668" s="2">
        <v>865.70028569999999</v>
      </c>
    </row>
    <row r="10669" spans="1:16" x14ac:dyDescent="0.25">
      <c r="A10669" s="2" t="s">
        <v>128</v>
      </c>
      <c r="B10669" s="2">
        <v>176</v>
      </c>
      <c r="C10669" s="2">
        <v>10761</v>
      </c>
      <c r="D10669" s="2">
        <v>35.958452790000003</v>
      </c>
      <c r="E10669" s="2">
        <v>538.07211970000003</v>
      </c>
      <c r="F10669">
        <f t="shared" si="166"/>
        <v>100.24262960902487</v>
      </c>
      <c r="G10669" s="2">
        <v>1500</v>
      </c>
      <c r="H10669" s="2">
        <v>24.987312500000002</v>
      </c>
      <c r="I10669" s="2">
        <v>812.35012500000005</v>
      </c>
      <c r="J10669" s="2">
        <v>53.991571409999999</v>
      </c>
      <c r="K10669" s="2">
        <v>81.513347710000005</v>
      </c>
      <c r="L10669" s="2">
        <v>0.23356728600000001</v>
      </c>
      <c r="M10669" s="2">
        <v>50.02352904</v>
      </c>
      <c r="N10669" s="2">
        <v>1.7029502540000001</v>
      </c>
      <c r="O10669" s="2">
        <v>812.35012500000005</v>
      </c>
      <c r="P10669" s="2">
        <v>884.30574999999999</v>
      </c>
    </row>
    <row r="10670" spans="1:16" x14ac:dyDescent="0.25">
      <c r="A10670" s="2" t="s">
        <v>128</v>
      </c>
      <c r="B10670" s="2">
        <v>176</v>
      </c>
      <c r="C10670" s="2">
        <v>10762</v>
      </c>
      <c r="D10670" s="2">
        <v>36.327074799999998</v>
      </c>
      <c r="E10670" s="2">
        <v>556.42271040000003</v>
      </c>
      <c r="F10670">
        <f t="shared" si="166"/>
        <v>100.24242216652702</v>
      </c>
      <c r="G10670" s="2">
        <v>1500</v>
      </c>
      <c r="H10670" s="2">
        <v>24.995899999999999</v>
      </c>
      <c r="I10670" s="2">
        <v>833.49085709999997</v>
      </c>
      <c r="J10670" s="2">
        <v>55.83280251</v>
      </c>
      <c r="K10670" s="2">
        <v>83.634491460000007</v>
      </c>
      <c r="L10670" s="2">
        <v>0.23394632200000001</v>
      </c>
      <c r="M10670" s="2">
        <v>50.007475999999997</v>
      </c>
      <c r="N10670" s="2">
        <v>1.7050580399999999</v>
      </c>
      <c r="O10670" s="2">
        <v>833.49085709999997</v>
      </c>
      <c r="P10670" s="2">
        <v>905.61728570000002</v>
      </c>
    </row>
    <row r="10671" spans="1:16" x14ac:dyDescent="0.25">
      <c r="A10671" s="2" t="s">
        <v>128</v>
      </c>
      <c r="B10671" s="2">
        <v>176</v>
      </c>
      <c r="C10671" s="2">
        <v>10763</v>
      </c>
      <c r="D10671" s="2">
        <v>36.98452777</v>
      </c>
      <c r="E10671" s="2">
        <v>568.1583498</v>
      </c>
      <c r="F10671">
        <f t="shared" si="166"/>
        <v>100.24367367841859</v>
      </c>
      <c r="G10671" s="2">
        <v>1500</v>
      </c>
      <c r="H10671" s="2">
        <v>25.005087499999998</v>
      </c>
      <c r="I10671" s="2">
        <v>851.54662499999995</v>
      </c>
      <c r="J10671" s="2">
        <v>57.011096049999999</v>
      </c>
      <c r="K10671" s="2">
        <v>85.447316659999998</v>
      </c>
      <c r="L10671" s="2">
        <v>0.23283063800000001</v>
      </c>
      <c r="M10671" s="2">
        <v>49.965936890000002</v>
      </c>
      <c r="N10671" s="2">
        <v>1.7078692049999999</v>
      </c>
      <c r="O10671" s="2">
        <v>851.54662499999995</v>
      </c>
      <c r="P10671" s="2">
        <v>924.65475000000004</v>
      </c>
    </row>
    <row r="10672" spans="1:16" x14ac:dyDescent="0.25">
      <c r="A10672" s="2" t="s">
        <v>128</v>
      </c>
      <c r="B10672" s="2">
        <v>176</v>
      </c>
      <c r="C10672" s="2">
        <v>10764</v>
      </c>
      <c r="D10672" s="2">
        <v>36.757398700000003</v>
      </c>
      <c r="E10672" s="2">
        <v>589.84370839999997</v>
      </c>
      <c r="F10672">
        <f t="shared" si="166"/>
        <v>100.2455086442353</v>
      </c>
      <c r="G10672" s="2">
        <v>1500</v>
      </c>
      <c r="H10672" s="2">
        <v>25.009114289999999</v>
      </c>
      <c r="I10672" s="2">
        <v>872.94085710000002</v>
      </c>
      <c r="J10672" s="2">
        <v>59.188166940000002</v>
      </c>
      <c r="K10672" s="2">
        <v>87.595694330000001</v>
      </c>
      <c r="L10672" s="2">
        <v>0.232176304</v>
      </c>
      <c r="M10672" s="2">
        <v>49.937386910000001</v>
      </c>
      <c r="N10672" s="2">
        <v>1.7092683710000001</v>
      </c>
      <c r="O10672" s="2">
        <v>872.94085710000002</v>
      </c>
      <c r="P10672" s="2">
        <v>946.26742860000002</v>
      </c>
    </row>
    <row r="10673" spans="1:16" x14ac:dyDescent="0.25">
      <c r="A10673" s="2" t="s">
        <v>128</v>
      </c>
      <c r="B10673" s="2">
        <v>176</v>
      </c>
      <c r="C10673" s="2">
        <v>10765</v>
      </c>
      <c r="D10673" s="2">
        <v>37.332221029999999</v>
      </c>
      <c r="E10673" s="2">
        <v>603.04188350000004</v>
      </c>
      <c r="F10673">
        <f t="shared" si="166"/>
        <v>100.24435959703949</v>
      </c>
      <c r="G10673" s="2">
        <v>1500</v>
      </c>
      <c r="H10673" s="2">
        <v>25.0004375</v>
      </c>
      <c r="I10673" s="2">
        <v>891.16875000000005</v>
      </c>
      <c r="J10673" s="2">
        <v>60.511851610000001</v>
      </c>
      <c r="K10673" s="2">
        <v>89.423757510000002</v>
      </c>
      <c r="L10673" s="2">
        <v>0.23172198599999999</v>
      </c>
      <c r="M10673" s="2">
        <v>49.927350959999998</v>
      </c>
      <c r="N10673" s="2">
        <v>1.7078204050000001</v>
      </c>
      <c r="O10673" s="2">
        <v>891.16875000000005</v>
      </c>
      <c r="P10673" s="2">
        <v>964.70712500000002</v>
      </c>
    </row>
    <row r="10674" spans="1:16" x14ac:dyDescent="0.25">
      <c r="A10674" s="2" t="s">
        <v>128</v>
      </c>
      <c r="B10674" s="2">
        <v>176</v>
      </c>
      <c r="C10674" s="2">
        <v>10766</v>
      </c>
      <c r="D10674" s="2">
        <v>37.434480919999999</v>
      </c>
      <c r="E10674" s="2">
        <v>622.81710139999996</v>
      </c>
      <c r="F10674">
        <f t="shared" si="166"/>
        <v>100.24314463992656</v>
      </c>
      <c r="G10674" s="2">
        <v>1500</v>
      </c>
      <c r="H10674" s="2">
        <v>24.99511429</v>
      </c>
      <c r="I10674" s="2">
        <v>912.47242859999994</v>
      </c>
      <c r="J10674" s="2">
        <v>62.49542649</v>
      </c>
      <c r="K10674" s="2">
        <v>91.560352879999996</v>
      </c>
      <c r="L10674" s="2">
        <v>0.23151559699999999</v>
      </c>
      <c r="M10674" s="2">
        <v>49.941466830000003</v>
      </c>
      <c r="N10674" s="2">
        <v>1.7067849669999999</v>
      </c>
      <c r="O10674" s="2">
        <v>912.47242859999994</v>
      </c>
      <c r="P10674" s="2">
        <v>986.54985710000005</v>
      </c>
    </row>
    <row r="10675" spans="1:16" x14ac:dyDescent="0.25">
      <c r="A10675" s="2" t="s">
        <v>128</v>
      </c>
      <c r="B10675" s="2">
        <v>176</v>
      </c>
      <c r="C10675" s="2">
        <v>10767</v>
      </c>
      <c r="D10675" s="2">
        <v>37.631888259999997</v>
      </c>
      <c r="E10675" s="2">
        <v>639.60663269999998</v>
      </c>
      <c r="F10675">
        <f t="shared" si="166"/>
        <v>100.24371149197121</v>
      </c>
      <c r="G10675" s="2">
        <v>1500</v>
      </c>
      <c r="H10675" s="2">
        <v>24.998625000000001</v>
      </c>
      <c r="I10675" s="2">
        <v>930.79887499999995</v>
      </c>
      <c r="J10675" s="2">
        <v>64.180503419999994</v>
      </c>
      <c r="K10675" s="2">
        <v>93.399813769999994</v>
      </c>
      <c r="L10675" s="2">
        <v>0.23184681300000001</v>
      </c>
      <c r="M10675" s="2">
        <v>49.960180020000003</v>
      </c>
      <c r="N10675" s="2">
        <v>1.707237975</v>
      </c>
      <c r="O10675" s="2">
        <v>930.79887499999995</v>
      </c>
      <c r="P10675" s="2">
        <v>1005.175875</v>
      </c>
    </row>
    <row r="10676" spans="1:16" x14ac:dyDescent="0.25">
      <c r="A10676" s="2" t="s">
        <v>128</v>
      </c>
      <c r="B10676" s="2">
        <v>176</v>
      </c>
      <c r="C10676" s="2">
        <v>10768</v>
      </c>
      <c r="D10676" s="2">
        <v>37.841533230000003</v>
      </c>
      <c r="E10676" s="2">
        <v>660.74360200000001</v>
      </c>
      <c r="F10676">
        <f t="shared" si="166"/>
        <v>100.24478893069931</v>
      </c>
      <c r="G10676" s="2">
        <v>1500</v>
      </c>
      <c r="H10676" s="2">
        <v>25.002385709999999</v>
      </c>
      <c r="I10676" s="2">
        <v>952.35871429999997</v>
      </c>
      <c r="J10676" s="2">
        <v>66.302177279999995</v>
      </c>
      <c r="K10676" s="2">
        <v>95.564234170000006</v>
      </c>
      <c r="L10676" s="2">
        <v>0.23335454899999999</v>
      </c>
      <c r="M10676" s="2">
        <v>49.935702169999999</v>
      </c>
      <c r="N10676" s="2">
        <v>1.70912401</v>
      </c>
      <c r="O10676" s="2">
        <v>952.35871429999997</v>
      </c>
      <c r="P10676" s="2">
        <v>1027.308571</v>
      </c>
    </row>
    <row r="10677" spans="1:16" x14ac:dyDescent="0.25">
      <c r="A10677" s="2" t="s">
        <v>128</v>
      </c>
      <c r="B10677" s="2">
        <v>176</v>
      </c>
      <c r="C10677" s="2">
        <v>10769</v>
      </c>
      <c r="D10677" s="2">
        <v>37.9471554</v>
      </c>
      <c r="E10677" s="2">
        <v>676.44224629999997</v>
      </c>
      <c r="F10677">
        <f t="shared" si="166"/>
        <v>100.2447345745709</v>
      </c>
      <c r="G10677" s="2">
        <v>1500</v>
      </c>
      <c r="H10677" s="2">
        <v>24.985675000000001</v>
      </c>
      <c r="I10677" s="2">
        <v>970.87737500000003</v>
      </c>
      <c r="J10677" s="2">
        <v>67.877417660000006</v>
      </c>
      <c r="K10677" s="2">
        <v>97.422432499999999</v>
      </c>
      <c r="L10677" s="2">
        <v>0.23191231400000001</v>
      </c>
      <c r="M10677" s="2">
        <v>49.892201100000001</v>
      </c>
      <c r="N10677" s="2">
        <v>1.707684059</v>
      </c>
      <c r="O10677" s="2">
        <v>970.87737500000003</v>
      </c>
      <c r="P10677" s="2">
        <v>1046.17875</v>
      </c>
    </row>
    <row r="10678" spans="1:16" x14ac:dyDescent="0.25">
      <c r="A10678" s="2" t="s">
        <v>128</v>
      </c>
      <c r="B10678" s="2">
        <v>176</v>
      </c>
      <c r="C10678" s="2">
        <v>10770</v>
      </c>
      <c r="D10678" s="2">
        <v>37.912407999999999</v>
      </c>
      <c r="E10678" s="2">
        <v>698.01183639999999</v>
      </c>
      <c r="F10678">
        <f t="shared" si="166"/>
        <v>100.24462044546499</v>
      </c>
      <c r="G10678" s="2">
        <v>1500</v>
      </c>
      <c r="H10678" s="2">
        <v>24.988099999999999</v>
      </c>
      <c r="I10678" s="2">
        <v>992.61528569999996</v>
      </c>
      <c r="J10678" s="2">
        <v>70.041732789999998</v>
      </c>
      <c r="K10678" s="2">
        <v>99.603604099999998</v>
      </c>
      <c r="L10678" s="2">
        <v>0.23208785800000001</v>
      </c>
      <c r="M10678" s="2">
        <v>49.884603329999997</v>
      </c>
      <c r="N10678" s="2">
        <v>1.7089362320000001</v>
      </c>
      <c r="O10678" s="2">
        <v>992.61528569999996</v>
      </c>
      <c r="P10678" s="2">
        <v>1068.04</v>
      </c>
    </row>
    <row r="10679" spans="1:16" x14ac:dyDescent="0.25">
      <c r="A10679" s="2" t="s">
        <v>128</v>
      </c>
      <c r="B10679" s="2">
        <v>176</v>
      </c>
      <c r="C10679" s="2">
        <v>10771</v>
      </c>
      <c r="D10679" s="2">
        <v>38.431505090000002</v>
      </c>
      <c r="E10679" s="2">
        <v>711.93950819999998</v>
      </c>
      <c r="F10679">
        <f t="shared" si="166"/>
        <v>100.24467214864985</v>
      </c>
      <c r="G10679" s="2">
        <v>1500</v>
      </c>
      <c r="H10679" s="2">
        <v>24.985225</v>
      </c>
      <c r="I10679" s="2">
        <v>1011.155</v>
      </c>
      <c r="J10679" s="2">
        <v>71.439336539999999</v>
      </c>
      <c r="K10679" s="2">
        <v>101.464017</v>
      </c>
      <c r="L10679" s="2">
        <v>0.23168947400000001</v>
      </c>
      <c r="M10679" s="2">
        <v>49.879213059999998</v>
      </c>
      <c r="N10679" s="2">
        <v>1.7088929230000001</v>
      </c>
      <c r="O10679" s="2">
        <v>1011.155</v>
      </c>
      <c r="P10679" s="2">
        <v>1086.81125</v>
      </c>
    </row>
    <row r="10680" spans="1:16" x14ac:dyDescent="0.25">
      <c r="A10680" s="2" t="s">
        <v>128</v>
      </c>
      <c r="B10680" s="2">
        <v>176</v>
      </c>
      <c r="C10680" s="2">
        <v>10772</v>
      </c>
      <c r="D10680" s="2">
        <v>37.891955199999998</v>
      </c>
      <c r="E10680" s="2">
        <v>736.79051319999996</v>
      </c>
      <c r="F10680">
        <f t="shared" si="166"/>
        <v>100.24445366145902</v>
      </c>
      <c r="G10680" s="2">
        <v>1500</v>
      </c>
      <c r="H10680" s="2">
        <v>24.979171430000001</v>
      </c>
      <c r="I10680" s="2">
        <v>1032.8771429999999</v>
      </c>
      <c r="J10680" s="2">
        <v>73.932841510000003</v>
      </c>
      <c r="K10680" s="2">
        <v>103.6434926</v>
      </c>
      <c r="L10680" s="2">
        <v>0.23161177399999999</v>
      </c>
      <c r="M10680" s="2">
        <v>49.877129199999999</v>
      </c>
      <c r="N10680" s="2">
        <v>1.7080660539999999</v>
      </c>
      <c r="O10680" s="2">
        <v>1032.8771429999999</v>
      </c>
      <c r="P10680" s="2">
        <v>1108.412857</v>
      </c>
    </row>
    <row r="10681" spans="1:16" x14ac:dyDescent="0.25">
      <c r="A10681" s="2" t="s">
        <v>128</v>
      </c>
      <c r="B10681" s="2">
        <v>176</v>
      </c>
      <c r="C10681" s="2">
        <v>10773</v>
      </c>
      <c r="D10681" s="2">
        <v>38.027775929999997</v>
      </c>
      <c r="E10681" s="2">
        <v>753.97263120000002</v>
      </c>
      <c r="F10681">
        <f t="shared" si="166"/>
        <v>100.24437348155033</v>
      </c>
      <c r="G10681" s="2">
        <v>1500</v>
      </c>
      <c r="H10681" s="2">
        <v>24.968074999999999</v>
      </c>
      <c r="I10681" s="2">
        <v>1051.4349999999999</v>
      </c>
      <c r="J10681" s="2">
        <v>75.656911300000004</v>
      </c>
      <c r="K10681" s="2">
        <v>105.5055863</v>
      </c>
      <c r="L10681" s="2">
        <v>0.23166758600000001</v>
      </c>
      <c r="M10681" s="2">
        <v>49.878328740000001</v>
      </c>
      <c r="N10681" s="2">
        <v>1.706062795</v>
      </c>
      <c r="O10681" s="2">
        <v>1051.4349999999999</v>
      </c>
      <c r="P10681" s="2">
        <v>1126.67</v>
      </c>
    </row>
    <row r="10682" spans="1:16" x14ac:dyDescent="0.25">
      <c r="A10682" s="2" t="s">
        <v>128</v>
      </c>
      <c r="B10682" s="2">
        <v>176</v>
      </c>
      <c r="C10682" s="2">
        <v>10774</v>
      </c>
      <c r="D10682" s="2">
        <v>38.243307680000001</v>
      </c>
      <c r="E10682" s="2">
        <v>772.86417189999997</v>
      </c>
      <c r="F10682">
        <f t="shared" si="166"/>
        <v>100.24573855240709</v>
      </c>
      <c r="G10682" s="2">
        <v>1500</v>
      </c>
      <c r="H10682" s="2">
        <v>24.974042860000001</v>
      </c>
      <c r="I10682" s="2">
        <v>1072.824286</v>
      </c>
      <c r="J10682" s="2">
        <v>77.553626129999998</v>
      </c>
      <c r="K10682" s="2">
        <v>107.6533453</v>
      </c>
      <c r="L10682" s="2">
        <v>0.231326053</v>
      </c>
      <c r="M10682" s="2">
        <v>49.861470130000001</v>
      </c>
      <c r="N10682" s="2">
        <v>1.7071923389999999</v>
      </c>
      <c r="O10682" s="2">
        <v>1072.824286</v>
      </c>
      <c r="P10682" s="2">
        <v>1148.2085709999999</v>
      </c>
    </row>
    <row r="10683" spans="1:16" x14ac:dyDescent="0.25">
      <c r="A10683" s="2" t="s">
        <v>128</v>
      </c>
      <c r="B10683" s="2">
        <v>176</v>
      </c>
      <c r="C10683" s="2">
        <v>10775</v>
      </c>
      <c r="D10683" s="2">
        <v>38.39361882</v>
      </c>
      <c r="E10683" s="2">
        <v>789.05504970000004</v>
      </c>
      <c r="F10683">
        <f t="shared" si="166"/>
        <v>100.24475964649544</v>
      </c>
      <c r="G10683" s="2">
        <v>1500</v>
      </c>
      <c r="H10683" s="2">
        <v>24.980599999999999</v>
      </c>
      <c r="I10683" s="2">
        <v>1091.1087500000001</v>
      </c>
      <c r="J10683" s="2">
        <v>79.17753931</v>
      </c>
      <c r="K10683" s="2">
        <v>109.48704530000001</v>
      </c>
      <c r="L10683" s="2">
        <v>0.230869034</v>
      </c>
      <c r="M10683" s="2">
        <v>49.86879596</v>
      </c>
      <c r="N10683" s="2">
        <v>1.7082351689999999</v>
      </c>
      <c r="O10683" s="2">
        <v>1091.1087500000001</v>
      </c>
      <c r="P10683" s="2">
        <v>1166.77125</v>
      </c>
    </row>
    <row r="10684" spans="1:16" x14ac:dyDescent="0.25">
      <c r="A10684" s="2" t="s">
        <v>128</v>
      </c>
      <c r="B10684" s="2">
        <v>176</v>
      </c>
      <c r="C10684" s="2">
        <v>10776</v>
      </c>
      <c r="D10684" s="2">
        <v>38.152527339999999</v>
      </c>
      <c r="E10684" s="2">
        <v>811.30903890000002</v>
      </c>
      <c r="F10684">
        <f t="shared" si="166"/>
        <v>100.24509498424868</v>
      </c>
      <c r="G10684" s="2">
        <v>1500</v>
      </c>
      <c r="H10684" s="2">
        <v>24.981757139999999</v>
      </c>
      <c r="I10684" s="2">
        <v>1112.7242859999999</v>
      </c>
      <c r="J10684" s="2">
        <v>81.410882569999998</v>
      </c>
      <c r="K10684" s="2">
        <v>111.6564241</v>
      </c>
      <c r="L10684" s="2">
        <v>0.23045944800000001</v>
      </c>
      <c r="M10684" s="2">
        <v>49.853253780000003</v>
      </c>
      <c r="N10684" s="2">
        <v>1.7084001310000001</v>
      </c>
      <c r="O10684" s="2">
        <v>1112.7242859999999</v>
      </c>
      <c r="P10684" s="2">
        <v>1188.611429</v>
      </c>
    </row>
    <row r="10685" spans="1:16" x14ac:dyDescent="0.25">
      <c r="A10685" s="2" t="s">
        <v>128</v>
      </c>
      <c r="B10685" s="2">
        <v>176</v>
      </c>
      <c r="C10685" s="2">
        <v>10777</v>
      </c>
      <c r="D10685" s="2">
        <v>38.306435669999999</v>
      </c>
      <c r="E10685" s="2">
        <v>828.59798439999997</v>
      </c>
      <c r="F10685">
        <f t="shared" si="166"/>
        <v>100.24510264975731</v>
      </c>
      <c r="G10685" s="2">
        <v>1500</v>
      </c>
      <c r="H10685" s="2">
        <v>24.9712</v>
      </c>
      <c r="I10685" s="2">
        <v>1131.24125</v>
      </c>
      <c r="J10685" s="2">
        <v>83.145749800000004</v>
      </c>
      <c r="K10685" s="2">
        <v>113.5145194</v>
      </c>
      <c r="L10685" s="2">
        <v>0.230751599</v>
      </c>
      <c r="M10685" s="2">
        <v>49.860426820000001</v>
      </c>
      <c r="N10685" s="2">
        <v>1.706011425</v>
      </c>
      <c r="O10685" s="2">
        <v>1131.24125</v>
      </c>
      <c r="P10685" s="2">
        <v>1207.4425000000001</v>
      </c>
    </row>
    <row r="10686" spans="1:16" x14ac:dyDescent="0.25">
      <c r="A10686" s="2" t="s">
        <v>128</v>
      </c>
      <c r="B10686" s="2">
        <v>176</v>
      </c>
      <c r="C10686" s="2">
        <v>10778</v>
      </c>
      <c r="D10686" s="2">
        <v>38.10736885</v>
      </c>
      <c r="E10686" s="2">
        <v>850.82079650000003</v>
      </c>
      <c r="F10686">
        <f t="shared" si="166"/>
        <v>100.24502368913359</v>
      </c>
      <c r="G10686" s="2">
        <v>1500</v>
      </c>
      <c r="H10686" s="2">
        <v>24.98044286</v>
      </c>
      <c r="I10686" s="2">
        <v>1152.904286</v>
      </c>
      <c r="J10686" s="2">
        <v>85.375632980000006</v>
      </c>
      <c r="K10686" s="2">
        <v>115.68820789999999</v>
      </c>
      <c r="L10686" s="2">
        <v>0.23054249299999999</v>
      </c>
      <c r="M10686" s="2">
        <v>49.876474270000003</v>
      </c>
      <c r="N10686" s="2">
        <v>1.7072907369999999</v>
      </c>
      <c r="O10686" s="2">
        <v>1152.904286</v>
      </c>
      <c r="P10686" s="2">
        <v>1228.5714290000001</v>
      </c>
    </row>
    <row r="10687" spans="1:16" x14ac:dyDescent="0.25">
      <c r="A10687" s="2" t="s">
        <v>128</v>
      </c>
      <c r="B10687" s="2">
        <v>176</v>
      </c>
      <c r="C10687" s="2">
        <v>10779</v>
      </c>
      <c r="D10687" s="2">
        <v>38.125590559999999</v>
      </c>
      <c r="E10687" s="2">
        <v>868.25073080000004</v>
      </c>
      <c r="F10687">
        <f t="shared" si="166"/>
        <v>100.24429545452219</v>
      </c>
      <c r="G10687" s="2">
        <v>1500</v>
      </c>
      <c r="H10687" s="2">
        <v>24.989075</v>
      </c>
      <c r="I10687" s="2">
        <v>1171.345</v>
      </c>
      <c r="J10687" s="2">
        <v>87.124007860000006</v>
      </c>
      <c r="K10687" s="2">
        <v>117.5377888</v>
      </c>
      <c r="L10687" s="2">
        <v>0.230218058</v>
      </c>
      <c r="M10687" s="2">
        <v>49.880395159999999</v>
      </c>
      <c r="N10687" s="2">
        <v>1.7087322149999999</v>
      </c>
      <c r="O10687" s="2">
        <v>1171.345</v>
      </c>
      <c r="P10687" s="2">
        <v>1247.8050000000001</v>
      </c>
    </row>
    <row r="10688" spans="1:16" x14ac:dyDescent="0.25">
      <c r="A10688" s="2" t="s">
        <v>128</v>
      </c>
      <c r="B10688" s="2">
        <v>176</v>
      </c>
      <c r="C10688" s="2">
        <v>10780</v>
      </c>
      <c r="D10688" s="2">
        <v>38.070423839999997</v>
      </c>
      <c r="E10688" s="2">
        <v>889.85167960000001</v>
      </c>
      <c r="F10688">
        <f t="shared" si="166"/>
        <v>100.24445886547946</v>
      </c>
      <c r="G10688" s="2">
        <v>1500</v>
      </c>
      <c r="H10688" s="2">
        <v>24.992728570000001</v>
      </c>
      <c r="I10688" s="2">
        <v>1193.3528570000001</v>
      </c>
      <c r="J10688" s="2">
        <v>89.291685259999994</v>
      </c>
      <c r="K10688" s="2">
        <v>119.7463467</v>
      </c>
      <c r="L10688" s="2">
        <v>0.23005814199999999</v>
      </c>
      <c r="M10688" s="2">
        <v>49.879728290000003</v>
      </c>
      <c r="N10688" s="2">
        <v>1.709015706</v>
      </c>
      <c r="O10688" s="2">
        <v>1193.3528570000001</v>
      </c>
      <c r="P10688" s="2">
        <v>1270.337143</v>
      </c>
    </row>
    <row r="10689" spans="1:16" x14ac:dyDescent="0.25">
      <c r="A10689" s="2" t="s">
        <v>128</v>
      </c>
      <c r="B10689" s="2">
        <v>176</v>
      </c>
      <c r="C10689" s="2">
        <v>10781</v>
      </c>
      <c r="D10689" s="2">
        <v>38.262591389999997</v>
      </c>
      <c r="E10689" s="2">
        <v>906.81813239999997</v>
      </c>
      <c r="F10689">
        <f t="shared" si="166"/>
        <v>100.24336049189483</v>
      </c>
      <c r="G10689" s="2">
        <v>1500</v>
      </c>
      <c r="H10689" s="2">
        <v>24.991812500000002</v>
      </c>
      <c r="I10689" s="2">
        <v>1212.3125</v>
      </c>
      <c r="J10689" s="2">
        <v>90.993178760000006</v>
      </c>
      <c r="K10689" s="2">
        <v>121.6475102</v>
      </c>
      <c r="L10689" s="2">
        <v>0.229960371</v>
      </c>
      <c r="M10689" s="2">
        <v>49.87600072</v>
      </c>
      <c r="N10689" s="2">
        <v>1.708656258</v>
      </c>
      <c r="O10689" s="2">
        <v>1212.3125</v>
      </c>
      <c r="P10689" s="2">
        <v>1288.9449999999999</v>
      </c>
    </row>
    <row r="10690" spans="1:16" x14ac:dyDescent="0.25">
      <c r="A10690" s="2" t="s">
        <v>128</v>
      </c>
      <c r="B10690" s="2">
        <v>176</v>
      </c>
      <c r="C10690" s="2">
        <v>10782</v>
      </c>
      <c r="D10690" s="2">
        <v>37.649854570000002</v>
      </c>
      <c r="E10690" s="2">
        <v>932.40329559999998</v>
      </c>
      <c r="F10690">
        <f t="shared" si="166"/>
        <v>100.2451386878603</v>
      </c>
      <c r="G10690" s="2">
        <v>1500</v>
      </c>
      <c r="H10690" s="2">
        <v>24.99371429</v>
      </c>
      <c r="I10690" s="2">
        <v>1234.308571</v>
      </c>
      <c r="J10690" s="2">
        <v>93.562138009999998</v>
      </c>
      <c r="K10690" s="2">
        <v>123.8568648</v>
      </c>
      <c r="L10690" s="2">
        <v>0.22981296900000001</v>
      </c>
      <c r="M10690" s="2">
        <v>49.883777250000001</v>
      </c>
      <c r="N10690" s="2">
        <v>1.7087710970000001</v>
      </c>
      <c r="O10690" s="2">
        <v>1234.308571</v>
      </c>
      <c r="P10690" s="2">
        <v>1310.945714</v>
      </c>
    </row>
    <row r="10691" spans="1:16" x14ac:dyDescent="0.25">
      <c r="A10691" s="2" t="s">
        <v>128</v>
      </c>
      <c r="B10691" s="2">
        <v>176</v>
      </c>
      <c r="C10691" s="2">
        <v>10783</v>
      </c>
      <c r="D10691" s="2">
        <v>37.84388603</v>
      </c>
      <c r="E10691" s="2">
        <v>949.52273479999997</v>
      </c>
      <c r="F10691">
        <f t="shared" ref="F10691:F10754" si="167">1000*J10691/E10691-0.1</f>
        <v>100.24583745914119</v>
      </c>
      <c r="G10691" s="2">
        <v>1500</v>
      </c>
      <c r="H10691" s="2">
        <v>24.985325</v>
      </c>
      <c r="I10691" s="2">
        <v>1253.165</v>
      </c>
      <c r="J10691" s="2">
        <v>95.280654010000006</v>
      </c>
      <c r="K10691" s="2">
        <v>125.7498914</v>
      </c>
      <c r="L10691" s="2">
        <v>0.22993487000000001</v>
      </c>
      <c r="M10691" s="2">
        <v>49.870423600000002</v>
      </c>
      <c r="N10691" s="2">
        <v>1.707348238</v>
      </c>
      <c r="O10691" s="2">
        <v>1253.165</v>
      </c>
      <c r="P10691" s="2">
        <v>1329.5337500000001</v>
      </c>
    </row>
    <row r="10692" spans="1:16" x14ac:dyDescent="0.25">
      <c r="A10692" s="2" t="s">
        <v>128</v>
      </c>
      <c r="B10692" s="2">
        <v>176</v>
      </c>
      <c r="C10692" s="2">
        <v>10784</v>
      </c>
      <c r="D10692" s="2">
        <v>37.497663430000003</v>
      </c>
      <c r="E10692" s="2">
        <v>973.11692840000001</v>
      </c>
      <c r="F10692">
        <f t="shared" si="167"/>
        <v>100.2448178324795</v>
      </c>
      <c r="G10692" s="2">
        <v>1500</v>
      </c>
      <c r="H10692" s="2">
        <v>24.989971430000001</v>
      </c>
      <c r="I10692" s="2">
        <v>1275.0457140000001</v>
      </c>
      <c r="J10692" s="2">
        <v>97.647240909999994</v>
      </c>
      <c r="K10692" s="2">
        <v>127.9442299</v>
      </c>
      <c r="L10692" s="2">
        <v>0.22980099600000001</v>
      </c>
      <c r="M10692" s="2">
        <v>49.86970771</v>
      </c>
      <c r="N10692" s="2">
        <v>1.7080593989999999</v>
      </c>
      <c r="O10692" s="2">
        <v>1275.0457140000001</v>
      </c>
      <c r="P10692" s="2">
        <v>1350.8014290000001</v>
      </c>
    </row>
    <row r="10693" spans="1:16" x14ac:dyDescent="0.25">
      <c r="A10693" s="2" t="s">
        <v>128</v>
      </c>
      <c r="B10693" s="2">
        <v>176</v>
      </c>
      <c r="C10693" s="2">
        <v>10785</v>
      </c>
      <c r="D10693" s="2">
        <v>37.278775320000001</v>
      </c>
      <c r="E10693" s="2">
        <v>992.30972369999995</v>
      </c>
      <c r="F10693">
        <f t="shared" si="167"/>
        <v>100.24534757829663</v>
      </c>
      <c r="G10693" s="2">
        <v>1500</v>
      </c>
      <c r="H10693" s="2">
        <v>24.993612500000001</v>
      </c>
      <c r="I10693" s="2">
        <v>1293.4175</v>
      </c>
      <c r="J10693" s="2">
        <v>99.573664129999997</v>
      </c>
      <c r="K10693" s="2">
        <v>129.7884286</v>
      </c>
      <c r="L10693" s="2">
        <v>0.22959786099999999</v>
      </c>
      <c r="M10693" s="2">
        <v>49.87304374</v>
      </c>
      <c r="N10693" s="2">
        <v>1.708698576</v>
      </c>
      <c r="O10693" s="2">
        <v>1293.4175</v>
      </c>
      <c r="P10693" s="2">
        <v>1368.7112500000001</v>
      </c>
    </row>
    <row r="10694" spans="1:16" x14ac:dyDescent="0.25">
      <c r="A10694" s="2" t="s">
        <v>128</v>
      </c>
      <c r="B10694" s="2">
        <v>176</v>
      </c>
      <c r="C10694" s="2">
        <v>10786</v>
      </c>
      <c r="D10694" s="2">
        <v>37.330724439999997</v>
      </c>
      <c r="E10694" s="2">
        <v>1012.110668</v>
      </c>
      <c r="F10694">
        <f t="shared" si="167"/>
        <v>100.24551014138703</v>
      </c>
      <c r="G10694" s="2">
        <v>1500</v>
      </c>
      <c r="H10694" s="2">
        <v>25.010485710000001</v>
      </c>
      <c r="I10694" s="2">
        <v>1314.875714</v>
      </c>
      <c r="J10694" s="2">
        <v>101.5607613</v>
      </c>
      <c r="K10694" s="2">
        <v>131.94187439999999</v>
      </c>
      <c r="L10694" s="2">
        <v>0.229021214</v>
      </c>
      <c r="M10694" s="2">
        <v>49.854692999999997</v>
      </c>
      <c r="N10694" s="2">
        <v>1.7119725910000001</v>
      </c>
      <c r="O10694" s="2">
        <v>1314.875714</v>
      </c>
      <c r="P10694" s="2">
        <v>1390.651429</v>
      </c>
    </row>
    <row r="10695" spans="1:16" x14ac:dyDescent="0.25">
      <c r="A10695" s="2" t="s">
        <v>128</v>
      </c>
      <c r="B10695" s="2">
        <v>176</v>
      </c>
      <c r="C10695" s="2">
        <v>10787</v>
      </c>
      <c r="D10695" s="2">
        <v>37.395273950000004</v>
      </c>
      <c r="E10695" s="2">
        <v>1029.4525739999999</v>
      </c>
      <c r="F10695">
        <f t="shared" si="167"/>
        <v>100.24464783416046</v>
      </c>
      <c r="G10695" s="2">
        <v>1500</v>
      </c>
      <c r="H10695" s="2">
        <v>25.009562500000001</v>
      </c>
      <c r="I10695" s="2">
        <v>1333.4375</v>
      </c>
      <c r="J10695" s="2">
        <v>103.300056</v>
      </c>
      <c r="K10695" s="2">
        <v>133.80331630000001</v>
      </c>
      <c r="L10695" s="2">
        <v>0.22880879500000001</v>
      </c>
      <c r="M10695" s="2">
        <v>49.85294914</v>
      </c>
      <c r="N10695" s="2">
        <v>1.7118481050000001</v>
      </c>
      <c r="O10695" s="2">
        <v>1333.4375</v>
      </c>
      <c r="P10695" s="2">
        <v>1409.4224999999999</v>
      </c>
    </row>
    <row r="10696" spans="1:16" x14ac:dyDescent="0.25">
      <c r="A10696" s="2" t="s">
        <v>128</v>
      </c>
      <c r="B10696" s="2">
        <v>176</v>
      </c>
      <c r="C10696" s="2">
        <v>10788</v>
      </c>
      <c r="D10696" s="2">
        <v>37.234126259999996</v>
      </c>
      <c r="E10696" s="2">
        <v>1051.0354589999999</v>
      </c>
      <c r="F10696">
        <f t="shared" si="167"/>
        <v>100.24462405325946</v>
      </c>
      <c r="G10696" s="2">
        <v>1500</v>
      </c>
      <c r="H10696" s="2">
        <v>25.011171430000001</v>
      </c>
      <c r="I10696" s="2">
        <v>1355.1771429999999</v>
      </c>
      <c r="J10696" s="2">
        <v>105.46575799999999</v>
      </c>
      <c r="K10696" s="2">
        <v>135.98474100000001</v>
      </c>
      <c r="L10696" s="2">
        <v>0.22818321999999999</v>
      </c>
      <c r="M10696" s="2">
        <v>49.834836549999999</v>
      </c>
      <c r="N10696" s="2">
        <v>1.7123292240000001</v>
      </c>
      <c r="O10696" s="2">
        <v>1355.1771429999999</v>
      </c>
      <c r="P10696" s="2">
        <v>1431.5614290000001</v>
      </c>
    </row>
    <row r="10697" spans="1:16" x14ac:dyDescent="0.25">
      <c r="A10697" s="2" t="s">
        <v>128</v>
      </c>
      <c r="B10697" s="2">
        <v>176</v>
      </c>
      <c r="C10697" s="2">
        <v>10789</v>
      </c>
      <c r="D10697" s="2">
        <v>37.213098100000003</v>
      </c>
      <c r="E10697" s="2">
        <v>1069.7058750000001</v>
      </c>
      <c r="F10697">
        <f t="shared" si="167"/>
        <v>100.24449348050931</v>
      </c>
      <c r="G10697" s="2">
        <v>1500</v>
      </c>
      <c r="H10697" s="2">
        <v>24.997025000000001</v>
      </c>
      <c r="I10697" s="2">
        <v>1374.0450000000001</v>
      </c>
      <c r="J10697" s="2">
        <v>107.33909420000001</v>
      </c>
      <c r="K10697" s="2">
        <v>137.87784959999999</v>
      </c>
      <c r="L10697" s="2">
        <v>0.22829248399999999</v>
      </c>
      <c r="M10697" s="2">
        <v>49.81052013</v>
      </c>
      <c r="N10697" s="2">
        <v>1.7100012929999999</v>
      </c>
      <c r="O10697" s="2">
        <v>1374.0450000000001</v>
      </c>
      <c r="P10697" s="2">
        <v>1450.5450000000001</v>
      </c>
    </row>
    <row r="10698" spans="1:16" x14ac:dyDescent="0.25">
      <c r="A10698" s="2" t="s">
        <v>128</v>
      </c>
      <c r="B10698" s="2">
        <v>176</v>
      </c>
      <c r="C10698" s="2">
        <v>10790</v>
      </c>
      <c r="D10698" s="2">
        <v>37.159305840000002</v>
      </c>
      <c r="E10698" s="2">
        <v>1092.0425620000001</v>
      </c>
      <c r="F10698">
        <f t="shared" si="167"/>
        <v>100.24317536059552</v>
      </c>
      <c r="G10698" s="2">
        <v>1500</v>
      </c>
      <c r="H10698" s="2">
        <v>25.003214289999999</v>
      </c>
      <c r="I10698" s="2">
        <v>1396.058571</v>
      </c>
      <c r="J10698" s="2">
        <v>109.5790183</v>
      </c>
      <c r="K10698" s="2">
        <v>140.08494999999999</v>
      </c>
      <c r="L10698" s="2">
        <v>0.228804429</v>
      </c>
      <c r="M10698" s="2">
        <v>49.786732669999999</v>
      </c>
      <c r="N10698" s="2">
        <v>1.7118864460000001</v>
      </c>
      <c r="O10698" s="2">
        <v>1396.058571</v>
      </c>
      <c r="P10698" s="2">
        <v>1472.594286</v>
      </c>
    </row>
    <row r="10699" spans="1:16" x14ac:dyDescent="0.25">
      <c r="A10699" s="2" t="s">
        <v>128</v>
      </c>
      <c r="B10699" s="2">
        <v>176</v>
      </c>
      <c r="C10699" s="2">
        <v>10791</v>
      </c>
      <c r="D10699" s="2">
        <v>37.602636609999998</v>
      </c>
      <c r="E10699" s="2">
        <v>1106.2746139999999</v>
      </c>
      <c r="F10699">
        <f t="shared" si="167"/>
        <v>100.24352772375921</v>
      </c>
      <c r="G10699" s="2">
        <v>1500</v>
      </c>
      <c r="H10699" s="2">
        <v>25.018487499999999</v>
      </c>
      <c r="I10699" s="2">
        <v>1414.7362499999999</v>
      </c>
      <c r="J10699" s="2">
        <v>111.00749740000001</v>
      </c>
      <c r="K10699" s="2">
        <v>141.95962610000001</v>
      </c>
      <c r="L10699" s="2">
        <v>0.22819656399999999</v>
      </c>
      <c r="M10699" s="2">
        <v>49.771489719999998</v>
      </c>
      <c r="N10699" s="2">
        <v>1.715476724</v>
      </c>
      <c r="O10699" s="2">
        <v>1414.7362499999999</v>
      </c>
      <c r="P10699" s="2">
        <v>1490.7674999999999</v>
      </c>
    </row>
    <row r="10700" spans="1:16" x14ac:dyDescent="0.25">
      <c r="A10700" s="2" t="s">
        <v>128</v>
      </c>
      <c r="B10700" s="2">
        <v>176</v>
      </c>
      <c r="C10700" s="2">
        <v>10792</v>
      </c>
      <c r="D10700" s="2">
        <v>36.962950530000001</v>
      </c>
      <c r="E10700" s="2">
        <v>1131.4332710000001</v>
      </c>
      <c r="F10700">
        <f t="shared" si="167"/>
        <v>100.24264866513722</v>
      </c>
      <c r="G10700" s="2">
        <v>1500</v>
      </c>
      <c r="H10700" s="2">
        <v>25.00354286</v>
      </c>
      <c r="I10700" s="2">
        <v>1436.141429</v>
      </c>
      <c r="J10700" s="2">
        <v>113.53101119999999</v>
      </c>
      <c r="K10700" s="2">
        <v>144.1062349</v>
      </c>
      <c r="L10700" s="2">
        <v>0.22794041800000001</v>
      </c>
      <c r="M10700" s="2">
        <v>49.767064840000003</v>
      </c>
      <c r="N10700" s="2">
        <v>1.7130272499999999</v>
      </c>
      <c r="O10700" s="2">
        <v>1436.141429</v>
      </c>
      <c r="P10700" s="2">
        <v>1511.4714289999999</v>
      </c>
    </row>
    <row r="10701" spans="1:16" x14ac:dyDescent="0.25">
      <c r="A10701" s="2" t="s">
        <v>128</v>
      </c>
      <c r="B10701" s="2">
        <v>176</v>
      </c>
      <c r="C10701" s="2">
        <v>10793</v>
      </c>
      <c r="D10701" s="2">
        <v>37.182252630000001</v>
      </c>
      <c r="E10701" s="2">
        <v>1146.6905790000001</v>
      </c>
      <c r="F10701">
        <f t="shared" si="167"/>
        <v>100.24354725434611</v>
      </c>
      <c r="G10701" s="2">
        <v>1500</v>
      </c>
      <c r="H10701" s="2">
        <v>25.013300000000001</v>
      </c>
      <c r="I10701" s="2">
        <v>1454.3150000000001</v>
      </c>
      <c r="J10701" s="2">
        <v>115.0630003</v>
      </c>
      <c r="K10701" s="2">
        <v>145.93112600000001</v>
      </c>
      <c r="L10701" s="2">
        <v>0.22722641199999999</v>
      </c>
      <c r="M10701" s="2">
        <v>49.759359029999999</v>
      </c>
      <c r="N10701" s="2">
        <v>1.715111853</v>
      </c>
      <c r="O10701" s="2">
        <v>1454.3150000000001</v>
      </c>
      <c r="P10701" s="2">
        <v>1529.9437499999999</v>
      </c>
    </row>
    <row r="10702" spans="1:16" x14ac:dyDescent="0.25">
      <c r="A10702" s="2" t="s">
        <v>128</v>
      </c>
      <c r="B10702" s="2">
        <v>176</v>
      </c>
      <c r="C10702" s="2">
        <v>10794</v>
      </c>
      <c r="D10702" s="2">
        <v>37.339545010000002</v>
      </c>
      <c r="E10702" s="2">
        <v>1165.172159</v>
      </c>
      <c r="F10702">
        <f t="shared" si="167"/>
        <v>100.24305934699217</v>
      </c>
      <c r="G10702" s="2">
        <v>1500</v>
      </c>
      <c r="H10702" s="2">
        <v>25.015042860000001</v>
      </c>
      <c r="I10702" s="2">
        <v>1475.722857</v>
      </c>
      <c r="J10702" s="2">
        <v>116.91693909999999</v>
      </c>
      <c r="K10702" s="2">
        <v>148.07854620000001</v>
      </c>
      <c r="L10702" s="2">
        <v>0.22619531200000001</v>
      </c>
      <c r="M10702" s="2">
        <v>49.752777999999999</v>
      </c>
      <c r="N10702" s="2">
        <v>1.7156510270000001</v>
      </c>
      <c r="O10702" s="2">
        <v>1475.722857</v>
      </c>
      <c r="P10702" s="2">
        <v>1551.7057139999999</v>
      </c>
    </row>
    <row r="10703" spans="1:16" x14ac:dyDescent="0.25">
      <c r="A10703" s="2" t="s">
        <v>128</v>
      </c>
      <c r="B10703" s="2">
        <v>176</v>
      </c>
      <c r="C10703" s="2">
        <v>10795</v>
      </c>
      <c r="D10703" s="2">
        <v>37.353252179999998</v>
      </c>
      <c r="E10703" s="2">
        <v>1180.8389239999999</v>
      </c>
      <c r="F10703">
        <f t="shared" si="167"/>
        <v>100.24325765501274</v>
      </c>
      <c r="G10703" s="2">
        <v>1500</v>
      </c>
      <c r="H10703" s="2">
        <v>25.019324999999998</v>
      </c>
      <c r="I10703" s="2">
        <v>1494.0274999999999</v>
      </c>
      <c r="J10703" s="2">
        <v>118.4892244</v>
      </c>
      <c r="K10703" s="2">
        <v>149.9155863</v>
      </c>
      <c r="L10703" s="2">
        <v>0.22443853799999999</v>
      </c>
      <c r="M10703" s="2">
        <v>49.794817780000002</v>
      </c>
      <c r="N10703" s="2">
        <v>1.7153586350000001</v>
      </c>
      <c r="O10703" s="2">
        <v>1494.0274999999999</v>
      </c>
      <c r="P10703" s="2">
        <v>1570.13625</v>
      </c>
    </row>
    <row r="10704" spans="1:16" x14ac:dyDescent="0.25">
      <c r="A10704" s="2" t="s">
        <v>128</v>
      </c>
      <c r="B10704" s="2">
        <v>176</v>
      </c>
      <c r="C10704" s="2">
        <v>10796</v>
      </c>
      <c r="D10704" s="2">
        <v>36.705938140000001</v>
      </c>
      <c r="E10704" s="2">
        <v>1207.4094150000001</v>
      </c>
      <c r="F10704">
        <f t="shared" si="167"/>
        <v>100.24438765743764</v>
      </c>
      <c r="G10704" s="2">
        <v>1500</v>
      </c>
      <c r="H10704" s="2">
        <v>25.02101429</v>
      </c>
      <c r="I10704" s="2">
        <v>1515.651429</v>
      </c>
      <c r="J10704" s="2">
        <v>121.1567584</v>
      </c>
      <c r="K10704" s="2">
        <v>152.08711439999999</v>
      </c>
      <c r="L10704" s="2">
        <v>0.225120074</v>
      </c>
      <c r="M10704" s="2">
        <v>49.861020089999997</v>
      </c>
      <c r="N10704" s="2">
        <v>1.713403137</v>
      </c>
      <c r="O10704" s="2">
        <v>1515.651429</v>
      </c>
      <c r="P10704" s="2">
        <v>1591.364286</v>
      </c>
    </row>
    <row r="10705" spans="1:16" x14ac:dyDescent="0.25">
      <c r="A10705" s="2" t="s">
        <v>128</v>
      </c>
      <c r="B10705" s="2">
        <v>176</v>
      </c>
      <c r="C10705" s="2">
        <v>10797</v>
      </c>
      <c r="D10705" s="2">
        <v>36.853113</v>
      </c>
      <c r="E10705" s="2">
        <v>1221.7767960000001</v>
      </c>
      <c r="F10705">
        <f t="shared" si="167"/>
        <v>100.24387942329197</v>
      </c>
      <c r="G10705" s="2">
        <v>1500</v>
      </c>
      <c r="H10705" s="2">
        <v>25.0330625</v>
      </c>
      <c r="I10705" s="2">
        <v>1533.8462500000001</v>
      </c>
      <c r="J10705" s="2">
        <v>122.5978235</v>
      </c>
      <c r="K10705" s="2">
        <v>153.91208320000001</v>
      </c>
      <c r="L10705" s="2">
        <v>0.22316888900000001</v>
      </c>
      <c r="M10705" s="2">
        <v>49.907390710000001</v>
      </c>
      <c r="N10705" s="2">
        <v>1.713895886</v>
      </c>
      <c r="O10705" s="2">
        <v>1533.8462500000001</v>
      </c>
      <c r="P10705" s="2">
        <v>1608.7837500000001</v>
      </c>
    </row>
    <row r="10706" spans="1:16" x14ac:dyDescent="0.25">
      <c r="A10706" s="2" t="s">
        <v>128</v>
      </c>
      <c r="B10706" s="2">
        <v>176</v>
      </c>
      <c r="C10706" s="2">
        <v>10798</v>
      </c>
      <c r="D10706" s="2">
        <v>37.415766810000001</v>
      </c>
      <c r="E10706" s="2">
        <v>1238.90488</v>
      </c>
      <c r="F10706">
        <f t="shared" si="167"/>
        <v>100.2451093840231</v>
      </c>
      <c r="G10706" s="2">
        <v>1500</v>
      </c>
      <c r="H10706" s="2">
        <v>25.016571429999999</v>
      </c>
      <c r="I10706" s="2">
        <v>1554.6685709999999</v>
      </c>
      <c r="J10706" s="2">
        <v>124.3180457</v>
      </c>
      <c r="K10706" s="2">
        <v>156.00338790000001</v>
      </c>
      <c r="L10706" s="2">
        <v>0.22391698800000001</v>
      </c>
      <c r="M10706" s="2">
        <v>49.966422029999997</v>
      </c>
      <c r="N10706" s="2">
        <v>1.7087234899999999</v>
      </c>
      <c r="O10706" s="2">
        <v>1554.6685709999999</v>
      </c>
      <c r="P10706" s="2">
        <v>1629.8985709999999</v>
      </c>
    </row>
    <row r="10707" spans="1:16" x14ac:dyDescent="0.25">
      <c r="A10707" s="2" t="s">
        <v>128</v>
      </c>
      <c r="B10707" s="2">
        <v>176</v>
      </c>
      <c r="C10707" s="2">
        <v>10799</v>
      </c>
      <c r="D10707" s="2">
        <v>37.133834389999997</v>
      </c>
      <c r="E10707" s="2">
        <v>1256.155385</v>
      </c>
      <c r="F10707">
        <f t="shared" si="167"/>
        <v>100.24516231445364</v>
      </c>
      <c r="G10707" s="2">
        <v>1500</v>
      </c>
      <c r="H10707" s="2">
        <v>25.0316875</v>
      </c>
      <c r="I10707" s="2">
        <v>1572.6387500000001</v>
      </c>
      <c r="J10707" s="2">
        <v>126.049116</v>
      </c>
      <c r="K10707" s="2">
        <v>157.8066906</v>
      </c>
      <c r="L10707" s="2">
        <v>0.22200442300000001</v>
      </c>
      <c r="M10707" s="2">
        <v>50.007570090000002</v>
      </c>
      <c r="N10707" s="2">
        <v>1.710325901</v>
      </c>
      <c r="O10707" s="2">
        <v>1572.6387500000001</v>
      </c>
      <c r="P10707" s="2">
        <v>1648.96875</v>
      </c>
    </row>
    <row r="10708" spans="1:16" x14ac:dyDescent="0.25">
      <c r="A10708" s="2" t="s">
        <v>128</v>
      </c>
      <c r="B10708" s="2">
        <v>176</v>
      </c>
      <c r="C10708" s="2">
        <v>10800</v>
      </c>
      <c r="D10708" s="2">
        <v>36.940973569999997</v>
      </c>
      <c r="E10708" s="2">
        <v>1279.031825</v>
      </c>
      <c r="F10708">
        <f t="shared" si="167"/>
        <v>100.24423021491275</v>
      </c>
      <c r="G10708" s="2">
        <v>1500</v>
      </c>
      <c r="H10708" s="2">
        <v>25.037500000000001</v>
      </c>
      <c r="I10708" s="2">
        <v>1594.361429</v>
      </c>
      <c r="J10708" s="2">
        <v>128.34346389999999</v>
      </c>
      <c r="K10708" s="2">
        <v>159.98497019999999</v>
      </c>
      <c r="L10708" s="2">
        <v>0.22225109300000001</v>
      </c>
      <c r="M10708" s="2">
        <v>50.114176290000003</v>
      </c>
      <c r="N10708" s="2">
        <v>1.7085522980000001</v>
      </c>
      <c r="O10708" s="2">
        <v>1594.361429</v>
      </c>
      <c r="P10708" s="2">
        <v>1671.057143</v>
      </c>
    </row>
    <row r="10709" spans="1:16" x14ac:dyDescent="0.25">
      <c r="A10709" s="2" t="s">
        <v>128</v>
      </c>
      <c r="B10709" s="2">
        <v>176</v>
      </c>
      <c r="C10709" s="2">
        <v>10801</v>
      </c>
      <c r="D10709" s="2">
        <v>37.198376680000003</v>
      </c>
      <c r="E10709" s="2">
        <v>1295.5966370000001</v>
      </c>
      <c r="F10709">
        <f t="shared" si="167"/>
        <v>100.24400513807446</v>
      </c>
      <c r="G10709" s="2">
        <v>1500</v>
      </c>
      <c r="H10709" s="2">
        <v>25.028324999999999</v>
      </c>
      <c r="I10709" s="2">
        <v>1613.0037500000001</v>
      </c>
      <c r="J10709" s="2">
        <v>130.0053556</v>
      </c>
      <c r="K10709" s="2">
        <v>161.85525659999999</v>
      </c>
      <c r="L10709" s="2">
        <v>0.222455344</v>
      </c>
      <c r="M10709" s="2">
        <v>50.201562850000002</v>
      </c>
      <c r="N10709" s="2">
        <v>1.7045167050000001</v>
      </c>
      <c r="O10709" s="2">
        <v>1613.0037500000001</v>
      </c>
      <c r="P10709" s="2">
        <v>1689.2262499999999</v>
      </c>
    </row>
    <row r="10710" spans="1:16" x14ac:dyDescent="0.25">
      <c r="A10710" s="2" t="s">
        <v>128</v>
      </c>
      <c r="B10710" s="2">
        <v>176</v>
      </c>
      <c r="C10710" s="2">
        <v>10802</v>
      </c>
      <c r="D10710" s="2">
        <v>36.989492810000002</v>
      </c>
      <c r="E10710" s="2">
        <v>1316.201881</v>
      </c>
      <c r="F10710">
        <f t="shared" si="167"/>
        <v>100.24440385365172</v>
      </c>
      <c r="G10710" s="2">
        <v>1500</v>
      </c>
      <c r="H10710" s="2">
        <v>25.043900000000001</v>
      </c>
      <c r="I10710" s="2">
        <v>1634.58</v>
      </c>
      <c r="J10710" s="2">
        <v>132.07349310000001</v>
      </c>
      <c r="K10710" s="2">
        <v>164.0209557</v>
      </c>
      <c r="L10710" s="2">
        <v>0.220874613</v>
      </c>
      <c r="M10710" s="2">
        <v>50.257145530000003</v>
      </c>
      <c r="N10710" s="2">
        <v>1.705744615</v>
      </c>
      <c r="O10710" s="2">
        <v>1634.58</v>
      </c>
      <c r="P10710" s="2">
        <v>1711.6171429999999</v>
      </c>
    </row>
    <row r="10711" spans="1:16" x14ac:dyDescent="0.25">
      <c r="A10711" s="2" t="s">
        <v>128</v>
      </c>
      <c r="B10711" s="2">
        <v>176</v>
      </c>
      <c r="C10711" s="2">
        <v>10803</v>
      </c>
      <c r="D10711" s="2">
        <v>37.251854729999998</v>
      </c>
      <c r="E10711" s="2">
        <v>1332.41788</v>
      </c>
      <c r="F10711">
        <f t="shared" si="167"/>
        <v>100.24387365020951</v>
      </c>
      <c r="G10711" s="2">
        <v>1500</v>
      </c>
      <c r="H10711" s="2">
        <v>25.042112500000002</v>
      </c>
      <c r="I10711" s="2">
        <v>1653.3612499999999</v>
      </c>
      <c r="J10711" s="2">
        <v>133.69997140000001</v>
      </c>
      <c r="K10711" s="2">
        <v>165.90467229999999</v>
      </c>
      <c r="L10711" s="2">
        <v>0.220742995</v>
      </c>
      <c r="M10711" s="2">
        <v>50.303903750000003</v>
      </c>
      <c r="N10711" s="2">
        <v>1.7041995679999999</v>
      </c>
      <c r="O10711" s="2">
        <v>1653.3612499999999</v>
      </c>
      <c r="P10711" s="2">
        <v>1730.2425000000001</v>
      </c>
    </row>
    <row r="10712" spans="1:16" x14ac:dyDescent="0.25">
      <c r="A10712" s="2" t="s">
        <v>128</v>
      </c>
      <c r="B10712" s="2">
        <v>176</v>
      </c>
      <c r="C10712" s="2">
        <v>10804</v>
      </c>
      <c r="D10712" s="2">
        <v>36.760065339999997</v>
      </c>
      <c r="E10712" s="2">
        <v>1356.790745</v>
      </c>
      <c r="F10712">
        <f t="shared" si="167"/>
        <v>100.24604717177668</v>
      </c>
      <c r="G10712" s="2">
        <v>1500</v>
      </c>
      <c r="H10712" s="2">
        <v>25.042114290000001</v>
      </c>
      <c r="I10712" s="2">
        <v>1675.02</v>
      </c>
      <c r="J10712" s="2">
        <v>136.14858810000001</v>
      </c>
      <c r="K10712" s="2">
        <v>168.08163590000001</v>
      </c>
      <c r="L10712" s="2">
        <v>0.220450699</v>
      </c>
      <c r="M10712" s="2">
        <v>50.350229380000002</v>
      </c>
      <c r="N10712" s="2">
        <v>1.7032522960000001</v>
      </c>
      <c r="O10712" s="2">
        <v>1675.02</v>
      </c>
      <c r="P10712" s="2">
        <v>1751.462857</v>
      </c>
    </row>
    <row r="10713" spans="1:16" x14ac:dyDescent="0.25">
      <c r="A10713" s="2" t="s">
        <v>129</v>
      </c>
      <c r="B10713" s="2">
        <v>177</v>
      </c>
      <c r="C10713" s="2">
        <v>10805</v>
      </c>
      <c r="D10713" s="2">
        <v>-3.536027904</v>
      </c>
      <c r="E10713" s="2">
        <v>27.22377972</v>
      </c>
      <c r="F10713">
        <f t="shared" si="167"/>
        <v>100.23953371262438</v>
      </c>
      <c r="G10713" s="2">
        <v>1500</v>
      </c>
      <c r="H10713" s="2">
        <v>24.82373333</v>
      </c>
      <c r="I10713" s="2">
        <v>13.36264444</v>
      </c>
      <c r="J10713" s="2">
        <v>2.7316213629999999</v>
      </c>
      <c r="K10713" s="2">
        <v>1.3408015129999999</v>
      </c>
      <c r="L10713" s="2">
        <v>0.41955444400000003</v>
      </c>
      <c r="M10713" s="2">
        <v>48.083096859999998</v>
      </c>
      <c r="N10713" s="2">
        <v>1.633488549</v>
      </c>
      <c r="O10713" s="2">
        <v>13.36264444</v>
      </c>
      <c r="P10713" s="2">
        <v>9.9338366669999996</v>
      </c>
    </row>
    <row r="10714" spans="1:16" x14ac:dyDescent="0.25">
      <c r="A10714" s="2" t="s">
        <v>129</v>
      </c>
      <c r="B10714" s="2">
        <v>177</v>
      </c>
      <c r="C10714" s="2">
        <v>10806</v>
      </c>
      <c r="D10714" s="2">
        <v>-3.6769817279999999</v>
      </c>
      <c r="E10714" s="2">
        <v>28.316624269999998</v>
      </c>
      <c r="F10714">
        <f t="shared" si="167"/>
        <v>100.24083402413984</v>
      </c>
      <c r="G10714" s="2">
        <v>1500</v>
      </c>
      <c r="H10714" s="2">
        <v>24.850771430000002</v>
      </c>
      <c r="I10714" s="2">
        <v>13.38458571</v>
      </c>
      <c r="J10714" s="2">
        <v>2.8413136959999998</v>
      </c>
      <c r="K10714" s="2">
        <v>1.3430204939999999</v>
      </c>
      <c r="L10714" s="2">
        <v>0.40449213699999997</v>
      </c>
      <c r="M10714" s="2">
        <v>47.044108520000002</v>
      </c>
      <c r="N10714" s="2">
        <v>1.6677152200000001</v>
      </c>
      <c r="O10714" s="2">
        <v>13.38458571</v>
      </c>
      <c r="P10714" s="2">
        <v>10.41803429</v>
      </c>
    </row>
    <row r="10715" spans="1:16" x14ac:dyDescent="0.25">
      <c r="A10715" s="2" t="s">
        <v>129</v>
      </c>
      <c r="B10715" s="2">
        <v>177</v>
      </c>
      <c r="C10715" s="2">
        <v>10807</v>
      </c>
      <c r="D10715" s="2">
        <v>-3.5697026310000002</v>
      </c>
      <c r="E10715" s="2">
        <v>28.639320949999998</v>
      </c>
      <c r="F10715">
        <f t="shared" si="167"/>
        <v>100.24098912530259</v>
      </c>
      <c r="G10715" s="2">
        <v>1500</v>
      </c>
      <c r="H10715" s="2">
        <v>24.866842859999998</v>
      </c>
      <c r="I10715" s="2">
        <v>13.988971429999999</v>
      </c>
      <c r="J10715" s="2">
        <v>2.8736977920000002</v>
      </c>
      <c r="K10715" s="2">
        <v>1.4036672299999999</v>
      </c>
      <c r="L10715" s="2">
        <v>0.399141311</v>
      </c>
      <c r="M10715" s="2">
        <v>46.486523329999997</v>
      </c>
      <c r="N10715" s="2">
        <v>1.68663125</v>
      </c>
      <c r="O10715" s="2">
        <v>13.988971429999999</v>
      </c>
      <c r="P10715" s="2">
        <v>14.50121429</v>
      </c>
    </row>
    <row r="10716" spans="1:16" x14ac:dyDescent="0.25">
      <c r="A10716" s="2" t="s">
        <v>129</v>
      </c>
      <c r="B10716" s="2">
        <v>177</v>
      </c>
      <c r="C10716" s="2">
        <v>10808</v>
      </c>
      <c r="D10716" s="2">
        <v>-3.2368168910000001</v>
      </c>
      <c r="E10716" s="2">
        <v>30.880497160000001</v>
      </c>
      <c r="F10716">
        <f t="shared" si="167"/>
        <v>100.24020711990376</v>
      </c>
      <c r="G10716" s="2">
        <v>1500</v>
      </c>
      <c r="H10716" s="2">
        <v>24.879957139999998</v>
      </c>
      <c r="I10716" s="2">
        <v>17.63985714</v>
      </c>
      <c r="J10716" s="2">
        <v>3.098555481</v>
      </c>
      <c r="K10716" s="2">
        <v>1.7699869189999999</v>
      </c>
      <c r="L10716" s="2">
        <v>0.39617582200000001</v>
      </c>
      <c r="M10716" s="2">
        <v>46.082507159999999</v>
      </c>
      <c r="N10716" s="2">
        <v>1.700814941</v>
      </c>
      <c r="O10716" s="2">
        <v>17.63985714</v>
      </c>
      <c r="P10716" s="2">
        <v>26.518371429999998</v>
      </c>
    </row>
    <row r="10717" spans="1:16" x14ac:dyDescent="0.25">
      <c r="A10717" s="2" t="s">
        <v>129</v>
      </c>
      <c r="B10717" s="2">
        <v>177</v>
      </c>
      <c r="C10717" s="2">
        <v>10809</v>
      </c>
      <c r="D10717" s="2">
        <v>-2.7642653369999999</v>
      </c>
      <c r="E10717" s="2">
        <v>36.298090240000001</v>
      </c>
      <c r="F10717">
        <f t="shared" si="167"/>
        <v>100.24222461616758</v>
      </c>
      <c r="G10717" s="2">
        <v>1500</v>
      </c>
      <c r="H10717" s="2">
        <v>24.892250000000001</v>
      </c>
      <c r="I10717" s="2">
        <v>25.215</v>
      </c>
      <c r="J10717" s="2">
        <v>3.6422311239999998</v>
      </c>
      <c r="K10717" s="2">
        <v>2.5301291940000001</v>
      </c>
      <c r="L10717" s="2">
        <v>0.39423944799999999</v>
      </c>
      <c r="M10717" s="2">
        <v>45.869345920000001</v>
      </c>
      <c r="N10717" s="2">
        <v>1.709258215</v>
      </c>
      <c r="O10717" s="2">
        <v>25.215</v>
      </c>
      <c r="P10717" s="2">
        <v>40.518700000000003</v>
      </c>
    </row>
    <row r="10718" spans="1:16" x14ac:dyDescent="0.25">
      <c r="A10718" s="2" t="s">
        <v>129</v>
      </c>
      <c r="B10718" s="2">
        <v>177</v>
      </c>
      <c r="C10718" s="2">
        <v>10810</v>
      </c>
      <c r="D10718" s="2">
        <v>-1.8356164960000001</v>
      </c>
      <c r="E10718" s="2">
        <v>44.599590470000003</v>
      </c>
      <c r="F10718">
        <f t="shared" si="167"/>
        <v>100.24211350012875</v>
      </c>
      <c r="G10718" s="2">
        <v>1500</v>
      </c>
      <c r="H10718" s="2">
        <v>24.911014290000001</v>
      </c>
      <c r="I10718" s="2">
        <v>37.783999999999999</v>
      </c>
      <c r="J10718" s="2">
        <v>4.4752171690000004</v>
      </c>
      <c r="K10718" s="2">
        <v>3.791326416</v>
      </c>
      <c r="L10718" s="2">
        <v>0.392388142</v>
      </c>
      <c r="M10718" s="2">
        <v>45.733851260000002</v>
      </c>
      <c r="N10718" s="2">
        <v>1.7167586969999999</v>
      </c>
      <c r="O10718" s="2">
        <v>37.783999999999999</v>
      </c>
      <c r="P10718" s="2">
        <v>59.52318571</v>
      </c>
    </row>
    <row r="10719" spans="1:16" x14ac:dyDescent="0.25">
      <c r="A10719" s="2" t="s">
        <v>129</v>
      </c>
      <c r="B10719" s="2">
        <v>177</v>
      </c>
      <c r="C10719" s="2">
        <v>10811</v>
      </c>
      <c r="D10719" s="2">
        <v>-0.68119911700000002</v>
      </c>
      <c r="E10719" s="2">
        <v>52.618572460000003</v>
      </c>
      <c r="F10719">
        <f t="shared" si="167"/>
        <v>100.24218545198443</v>
      </c>
      <c r="G10719" s="2">
        <v>1500</v>
      </c>
      <c r="H10719" s="2">
        <v>24.925599999999999</v>
      </c>
      <c r="I10719" s="2">
        <v>51.094475000000003</v>
      </c>
      <c r="J10719" s="2">
        <v>5.2798625560000003</v>
      </c>
      <c r="K10719" s="2">
        <v>5.1269312859999996</v>
      </c>
      <c r="L10719" s="2">
        <v>0.39067569499999999</v>
      </c>
      <c r="M10719" s="2">
        <v>45.704294160000003</v>
      </c>
      <c r="N10719" s="2">
        <v>1.719952245</v>
      </c>
      <c r="O10719" s="2">
        <v>51.094475000000003</v>
      </c>
      <c r="P10719" s="2">
        <v>76.888900000000007</v>
      </c>
    </row>
    <row r="10720" spans="1:16" x14ac:dyDescent="0.25">
      <c r="A10720" s="2" t="s">
        <v>129</v>
      </c>
      <c r="B10720" s="2">
        <v>177</v>
      </c>
      <c r="C10720" s="2">
        <v>10812</v>
      </c>
      <c r="D10720" s="2">
        <v>0.58744843300000005</v>
      </c>
      <c r="E10720" s="2">
        <v>63.946018180000003</v>
      </c>
      <c r="F10720">
        <f t="shared" si="167"/>
        <v>100.24142898371785</v>
      </c>
      <c r="G10720" s="2">
        <v>1500</v>
      </c>
      <c r="H10720" s="2">
        <v>24.934728570000001</v>
      </c>
      <c r="I10720" s="2">
        <v>68.350114289999993</v>
      </c>
      <c r="J10720" s="2">
        <v>6.4164348420000001</v>
      </c>
      <c r="K10720" s="2">
        <v>6.8583481390000003</v>
      </c>
      <c r="L10720" s="2">
        <v>0.389377378</v>
      </c>
      <c r="M10720" s="2">
        <v>45.738169329999998</v>
      </c>
      <c r="N10720" s="2">
        <v>1.71988999</v>
      </c>
      <c r="O10720" s="2">
        <v>68.350114289999993</v>
      </c>
      <c r="P10720" s="2">
        <v>97.678185709999994</v>
      </c>
    </row>
    <row r="10721" spans="1:16" x14ac:dyDescent="0.25">
      <c r="A10721" s="2" t="s">
        <v>129</v>
      </c>
      <c r="B10721" s="2">
        <v>177</v>
      </c>
      <c r="C10721" s="2">
        <v>10813</v>
      </c>
      <c r="D10721" s="2">
        <v>2.1190534200000002</v>
      </c>
      <c r="E10721" s="2">
        <v>72.621410060000002</v>
      </c>
      <c r="F10721">
        <f t="shared" si="167"/>
        <v>100.24226190292181</v>
      </c>
      <c r="G10721" s="2">
        <v>1500</v>
      </c>
      <c r="H10721" s="2">
        <v>24.945174999999999</v>
      </c>
      <c r="I10721" s="2">
        <v>84.038875000000004</v>
      </c>
      <c r="J10721" s="2">
        <v>7.2869965480000003</v>
      </c>
      <c r="K10721" s="2">
        <v>8.4326508049999997</v>
      </c>
      <c r="L10721" s="2">
        <v>0.38998316199999999</v>
      </c>
      <c r="M10721" s="2">
        <v>45.798354439999997</v>
      </c>
      <c r="N10721" s="2">
        <v>1.7191428710000001</v>
      </c>
      <c r="O10721" s="2">
        <v>84.038875000000004</v>
      </c>
      <c r="P10721" s="2">
        <v>115.81287500000001</v>
      </c>
    </row>
    <row r="10722" spans="1:16" x14ac:dyDescent="0.25">
      <c r="A10722" s="2" t="s">
        <v>129</v>
      </c>
      <c r="B10722" s="2">
        <v>177</v>
      </c>
      <c r="C10722" s="2">
        <v>10814</v>
      </c>
      <c r="D10722" s="2">
        <v>3.4184636529999999</v>
      </c>
      <c r="E10722" s="2">
        <v>85.461475919999998</v>
      </c>
      <c r="F10722">
        <f t="shared" si="167"/>
        <v>100.24146800866531</v>
      </c>
      <c r="G10722" s="2">
        <v>1500</v>
      </c>
      <c r="H10722" s="2">
        <v>24.964385709999998</v>
      </c>
      <c r="I10722" s="2">
        <v>103.0095429</v>
      </c>
      <c r="J10722" s="2">
        <v>8.5753299520000006</v>
      </c>
      <c r="K10722" s="2">
        <v>10.33612875</v>
      </c>
      <c r="L10722" s="2">
        <v>0.38937043199999999</v>
      </c>
      <c r="M10722" s="2">
        <v>45.886984859999998</v>
      </c>
      <c r="N10722" s="2">
        <v>1.7192798869999999</v>
      </c>
      <c r="O10722" s="2">
        <v>103.0095429</v>
      </c>
      <c r="P10722" s="2">
        <v>137.2001429</v>
      </c>
    </row>
    <row r="10723" spans="1:16" x14ac:dyDescent="0.25">
      <c r="A10723" s="2" t="s">
        <v>129</v>
      </c>
      <c r="B10723" s="2">
        <v>177</v>
      </c>
      <c r="C10723" s="2">
        <v>10815</v>
      </c>
      <c r="D10723" s="2">
        <v>4.7568616309999996</v>
      </c>
      <c r="E10723" s="2">
        <v>95.754121260000005</v>
      </c>
      <c r="F10723">
        <f t="shared" si="167"/>
        <v>100.2415894331189</v>
      </c>
      <c r="G10723" s="2">
        <v>1500</v>
      </c>
      <c r="H10723" s="2">
        <v>24.972574999999999</v>
      </c>
      <c r="I10723" s="2">
        <v>119.628125</v>
      </c>
      <c r="J10723" s="2">
        <v>9.6081207220000007</v>
      </c>
      <c r="K10723" s="2">
        <v>12.003676199999999</v>
      </c>
      <c r="L10723" s="2">
        <v>0.387267641</v>
      </c>
      <c r="M10723" s="2">
        <v>45.918302769999997</v>
      </c>
      <c r="N10723" s="2">
        <v>1.7191505229999999</v>
      </c>
      <c r="O10723" s="2">
        <v>119.628125</v>
      </c>
      <c r="P10723" s="2">
        <v>155.63249999999999</v>
      </c>
    </row>
    <row r="10724" spans="1:16" x14ac:dyDescent="0.25">
      <c r="A10724" s="2" t="s">
        <v>129</v>
      </c>
      <c r="B10724" s="2">
        <v>177</v>
      </c>
      <c r="C10724" s="2">
        <v>10816</v>
      </c>
      <c r="D10724" s="2">
        <v>6.4754941370000001</v>
      </c>
      <c r="E10724" s="2">
        <v>107.57438809999999</v>
      </c>
      <c r="F10724">
        <f t="shared" si="167"/>
        <v>100.24189169605884</v>
      </c>
      <c r="G10724" s="2">
        <v>1500</v>
      </c>
      <c r="H10724" s="2">
        <v>24.983457139999999</v>
      </c>
      <c r="I10724" s="2">
        <v>139.33514289999999</v>
      </c>
      <c r="J10724" s="2">
        <v>10.7942176</v>
      </c>
      <c r="K10724" s="2">
        <v>13.98115181</v>
      </c>
      <c r="L10724" s="2">
        <v>0.38860359700000002</v>
      </c>
      <c r="M10724" s="2">
        <v>45.990104340000002</v>
      </c>
      <c r="N10724" s="2">
        <v>1.7178685410000001</v>
      </c>
      <c r="O10724" s="2">
        <v>139.33514289999999</v>
      </c>
      <c r="P10724" s="2">
        <v>177.6281429</v>
      </c>
    </row>
    <row r="10725" spans="1:16" x14ac:dyDescent="0.25">
      <c r="A10725" s="2" t="s">
        <v>129</v>
      </c>
      <c r="B10725" s="2">
        <v>177</v>
      </c>
      <c r="C10725" s="2">
        <v>10817</v>
      </c>
      <c r="D10725" s="2">
        <v>7.8917191349999998</v>
      </c>
      <c r="E10725" s="2">
        <v>117.85924730000001</v>
      </c>
      <c r="F10725">
        <f t="shared" si="167"/>
        <v>100.24249132694064</v>
      </c>
      <c r="G10725" s="2">
        <v>1500</v>
      </c>
      <c r="H10725" s="2">
        <v>24.996912500000001</v>
      </c>
      <c r="I10725" s="2">
        <v>156.37725</v>
      </c>
      <c r="J10725" s="2">
        <v>11.826290500000001</v>
      </c>
      <c r="K10725" s="2">
        <v>15.69128285</v>
      </c>
      <c r="L10725" s="2">
        <v>0.386424406</v>
      </c>
      <c r="M10725" s="2">
        <v>46.080320380000003</v>
      </c>
      <c r="N10725" s="2">
        <v>1.716889015</v>
      </c>
      <c r="O10725" s="2">
        <v>156.37725</v>
      </c>
      <c r="P10725" s="2">
        <v>196.44687500000001</v>
      </c>
    </row>
    <row r="10726" spans="1:16" x14ac:dyDescent="0.25">
      <c r="A10726" s="2" t="s">
        <v>129</v>
      </c>
      <c r="B10726" s="2">
        <v>177</v>
      </c>
      <c r="C10726" s="2">
        <v>10818</v>
      </c>
      <c r="D10726" s="2">
        <v>9.2752653560000002</v>
      </c>
      <c r="E10726" s="2">
        <v>131.61873940000001</v>
      </c>
      <c r="F10726">
        <f t="shared" si="167"/>
        <v>100.24377445192276</v>
      </c>
      <c r="G10726" s="2">
        <v>1500</v>
      </c>
      <c r="H10726" s="2">
        <v>25.01625714</v>
      </c>
      <c r="I10726" s="2">
        <v>176.5685714</v>
      </c>
      <c r="J10726" s="2">
        <v>13.2071211</v>
      </c>
      <c r="K10726" s="2">
        <v>17.717556909999999</v>
      </c>
      <c r="L10726" s="2">
        <v>0.387683742</v>
      </c>
      <c r="M10726" s="2">
        <v>46.201083320000002</v>
      </c>
      <c r="N10726" s="2">
        <v>1.7159583940000001</v>
      </c>
      <c r="O10726" s="2">
        <v>176.5685714</v>
      </c>
      <c r="P10726" s="2">
        <v>218.68671430000001</v>
      </c>
    </row>
    <row r="10727" spans="1:16" x14ac:dyDescent="0.25">
      <c r="A10727" s="2" t="s">
        <v>129</v>
      </c>
      <c r="B10727" s="2">
        <v>177</v>
      </c>
      <c r="C10727" s="2">
        <v>10819</v>
      </c>
      <c r="D10727" s="2">
        <v>10.67077454</v>
      </c>
      <c r="E10727" s="2">
        <v>142.31466280000001</v>
      </c>
      <c r="F10727">
        <f t="shared" si="167"/>
        <v>100.24365439960836</v>
      </c>
      <c r="G10727" s="2">
        <v>1500</v>
      </c>
      <c r="H10727" s="2">
        <v>25.021662500000001</v>
      </c>
      <c r="I10727" s="2">
        <v>194.01775000000001</v>
      </c>
      <c r="J10727" s="2">
        <v>14.280373340000001</v>
      </c>
      <c r="K10727" s="2">
        <v>19.468450059999999</v>
      </c>
      <c r="L10727" s="2">
        <v>0.38553038499999998</v>
      </c>
      <c r="M10727" s="2">
        <v>46.245541559999999</v>
      </c>
      <c r="N10727" s="2">
        <v>1.7149648239999999</v>
      </c>
      <c r="O10727" s="2">
        <v>194.01775000000001</v>
      </c>
      <c r="P10727" s="2">
        <v>237.67224999999999</v>
      </c>
    </row>
    <row r="10728" spans="1:16" x14ac:dyDescent="0.25">
      <c r="A10728" s="2" t="s">
        <v>129</v>
      </c>
      <c r="B10728" s="2">
        <v>177</v>
      </c>
      <c r="C10728" s="2">
        <v>10820</v>
      </c>
      <c r="D10728" s="2">
        <v>12.226276439999999</v>
      </c>
      <c r="E10728" s="2">
        <v>155.34505300000001</v>
      </c>
      <c r="F10728">
        <f t="shared" si="167"/>
        <v>100.24435412629458</v>
      </c>
      <c r="G10728" s="2">
        <v>1500</v>
      </c>
      <c r="H10728" s="2">
        <v>25.030385710000001</v>
      </c>
      <c r="I10728" s="2">
        <v>214.52842860000001</v>
      </c>
      <c r="J10728" s="2">
        <v>15.587999010000001</v>
      </c>
      <c r="K10728" s="2">
        <v>21.5267166</v>
      </c>
      <c r="L10728" s="2">
        <v>0.38432044599999998</v>
      </c>
      <c r="M10728" s="2">
        <v>46.265575579999997</v>
      </c>
      <c r="N10728" s="2">
        <v>1.7160856440000001</v>
      </c>
      <c r="O10728" s="2">
        <v>214.52842860000001</v>
      </c>
      <c r="P10728" s="2">
        <v>259.92457139999999</v>
      </c>
    </row>
    <row r="10729" spans="1:16" x14ac:dyDescent="0.25">
      <c r="A10729" s="2" t="s">
        <v>129</v>
      </c>
      <c r="B10729" s="2">
        <v>177</v>
      </c>
      <c r="C10729" s="2">
        <v>10821</v>
      </c>
      <c r="D10729" s="2">
        <v>13.466120480000001</v>
      </c>
      <c r="E10729" s="2">
        <v>166.9999057</v>
      </c>
      <c r="F10729">
        <f t="shared" si="167"/>
        <v>100.24386672111757</v>
      </c>
      <c r="G10729" s="2">
        <v>1500</v>
      </c>
      <c r="H10729" s="2">
        <v>25.025725000000001</v>
      </c>
      <c r="I10729" s="2">
        <v>231.98112499999999</v>
      </c>
      <c r="J10729" s="2">
        <v>16.757416280000001</v>
      </c>
      <c r="K10729" s="2">
        <v>23.277883079999999</v>
      </c>
      <c r="L10729" s="2">
        <v>0.38491346199999998</v>
      </c>
      <c r="M10729" s="2">
        <v>46.311399459999997</v>
      </c>
      <c r="N10729" s="2">
        <v>1.7144333410000001</v>
      </c>
      <c r="O10729" s="2">
        <v>231.98112499999999</v>
      </c>
      <c r="P10729" s="2">
        <v>278.43337500000001</v>
      </c>
    </row>
    <row r="10730" spans="1:16" x14ac:dyDescent="0.25">
      <c r="A10730" s="2" t="s">
        <v>129</v>
      </c>
      <c r="B10730" s="2">
        <v>177</v>
      </c>
      <c r="C10730" s="2">
        <v>10822</v>
      </c>
      <c r="D10730" s="2">
        <v>14.93224582</v>
      </c>
      <c r="E10730" s="2">
        <v>180.2511739</v>
      </c>
      <c r="F10730">
        <f t="shared" si="167"/>
        <v>100.24393168520719</v>
      </c>
      <c r="G10730" s="2">
        <v>1500</v>
      </c>
      <c r="H10730" s="2">
        <v>25.0319</v>
      </c>
      <c r="I10730" s="2">
        <v>252.23042860000001</v>
      </c>
      <c r="J10730" s="2">
        <v>18.087111480000001</v>
      </c>
      <c r="K10730" s="2">
        <v>25.309792900000001</v>
      </c>
      <c r="L10730" s="2">
        <v>0.38452404899999998</v>
      </c>
      <c r="M10730" s="2">
        <v>46.34284984</v>
      </c>
      <c r="N10730" s="2">
        <v>1.715092088</v>
      </c>
      <c r="O10730" s="2">
        <v>252.23042860000001</v>
      </c>
      <c r="P10730" s="2">
        <v>300.15857140000003</v>
      </c>
    </row>
    <row r="10731" spans="1:16" x14ac:dyDescent="0.25">
      <c r="A10731" s="2" t="s">
        <v>129</v>
      </c>
      <c r="B10731" s="2">
        <v>177</v>
      </c>
      <c r="C10731" s="2">
        <v>10823</v>
      </c>
      <c r="D10731" s="2">
        <v>16.372597760000001</v>
      </c>
      <c r="E10731" s="2">
        <v>190.73001690000001</v>
      </c>
      <c r="F10731">
        <f t="shared" si="167"/>
        <v>100.24308716091767</v>
      </c>
      <c r="G10731" s="2">
        <v>1500</v>
      </c>
      <c r="H10731" s="2">
        <v>25.044149999999998</v>
      </c>
      <c r="I10731" s="2">
        <v>269.53987499999999</v>
      </c>
      <c r="J10731" s="2">
        <v>19.138438709999999</v>
      </c>
      <c r="K10731" s="2">
        <v>27.046463169999999</v>
      </c>
      <c r="L10731" s="2">
        <v>0.38412296299999998</v>
      </c>
      <c r="M10731" s="2">
        <v>46.361749420000002</v>
      </c>
      <c r="N10731" s="2">
        <v>1.7170207850000001</v>
      </c>
      <c r="O10731" s="2">
        <v>269.53987499999999</v>
      </c>
      <c r="P10731" s="2">
        <v>319.12774999999999</v>
      </c>
    </row>
    <row r="10732" spans="1:16" x14ac:dyDescent="0.25">
      <c r="A10732" s="2" t="s">
        <v>129</v>
      </c>
      <c r="B10732" s="2">
        <v>177</v>
      </c>
      <c r="C10732" s="2">
        <v>10824</v>
      </c>
      <c r="D10732" s="2">
        <v>17.689152190000001</v>
      </c>
      <c r="E10732" s="2">
        <v>204.81923219999999</v>
      </c>
      <c r="F10732">
        <f t="shared" si="167"/>
        <v>100.24386258186551</v>
      </c>
      <c r="G10732" s="2">
        <v>1500</v>
      </c>
      <c r="H10732" s="2">
        <v>25.041028570000002</v>
      </c>
      <c r="I10732" s="2">
        <v>289.90671429999998</v>
      </c>
      <c r="J10732" s="2">
        <v>20.552352890000002</v>
      </c>
      <c r="K10732" s="2">
        <v>29.090359500000002</v>
      </c>
      <c r="L10732" s="2">
        <v>0.384228811</v>
      </c>
      <c r="M10732" s="2">
        <v>46.385309020000001</v>
      </c>
      <c r="N10732" s="2">
        <v>1.715882224</v>
      </c>
      <c r="O10732" s="2">
        <v>289.90671429999998</v>
      </c>
      <c r="P10732" s="2">
        <v>341.2842857</v>
      </c>
    </row>
    <row r="10733" spans="1:16" x14ac:dyDescent="0.25">
      <c r="A10733" s="2" t="s">
        <v>129</v>
      </c>
      <c r="B10733" s="2">
        <v>177</v>
      </c>
      <c r="C10733" s="2">
        <v>10825</v>
      </c>
      <c r="D10733" s="2">
        <v>19.35016899</v>
      </c>
      <c r="E10733" s="2">
        <v>214.5886629</v>
      </c>
      <c r="F10733">
        <f t="shared" si="167"/>
        <v>100.24456368291209</v>
      </c>
      <c r="G10733" s="2">
        <v>1500</v>
      </c>
      <c r="H10733" s="2">
        <v>25.039887499999999</v>
      </c>
      <c r="I10733" s="2">
        <v>307.42849999999999</v>
      </c>
      <c r="J10733" s="2">
        <v>21.532805750000001</v>
      </c>
      <c r="K10733" s="2">
        <v>30.8487787</v>
      </c>
      <c r="L10733" s="2">
        <v>0.384071051</v>
      </c>
      <c r="M10733" s="2">
        <v>46.403672120000003</v>
      </c>
      <c r="N10733" s="2">
        <v>1.7157026580000001</v>
      </c>
      <c r="O10733" s="2">
        <v>307.42849999999999</v>
      </c>
      <c r="P10733" s="2">
        <v>360.50349999999997</v>
      </c>
    </row>
    <row r="10734" spans="1:16" x14ac:dyDescent="0.25">
      <c r="A10734" s="2" t="s">
        <v>129</v>
      </c>
      <c r="B10734" s="2">
        <v>177</v>
      </c>
      <c r="C10734" s="2">
        <v>10826</v>
      </c>
      <c r="D10734" s="2">
        <v>20.594977839999999</v>
      </c>
      <c r="E10734" s="2">
        <v>229.1387445</v>
      </c>
      <c r="F10734">
        <f t="shared" si="167"/>
        <v>100.24609459073824</v>
      </c>
      <c r="G10734" s="2">
        <v>1500</v>
      </c>
      <c r="H10734" s="2">
        <v>25.028042859999999</v>
      </c>
      <c r="I10734" s="2">
        <v>327.99128569999999</v>
      </c>
      <c r="J10734" s="2">
        <v>22.99317813</v>
      </c>
      <c r="K10734" s="2">
        <v>32.912644579999998</v>
      </c>
      <c r="L10734" s="2">
        <v>0.38398533000000001</v>
      </c>
      <c r="M10734" s="2">
        <v>46.407209090000002</v>
      </c>
      <c r="N10734" s="2">
        <v>1.7131138619999999</v>
      </c>
      <c r="O10734" s="2">
        <v>327.99128569999999</v>
      </c>
      <c r="P10734" s="2">
        <v>382.59314289999998</v>
      </c>
    </row>
    <row r="10735" spans="1:16" x14ac:dyDescent="0.25">
      <c r="A10735" s="2" t="s">
        <v>129</v>
      </c>
      <c r="B10735" s="2">
        <v>177</v>
      </c>
      <c r="C10735" s="2">
        <v>10827</v>
      </c>
      <c r="D10735" s="2">
        <v>22.019874560000002</v>
      </c>
      <c r="E10735" s="2">
        <v>239.4241231</v>
      </c>
      <c r="F10735">
        <f t="shared" si="167"/>
        <v>100.24560911794774</v>
      </c>
      <c r="G10735" s="2">
        <v>1500</v>
      </c>
      <c r="H10735" s="2">
        <v>25.024262499999999</v>
      </c>
      <c r="I10735" s="2">
        <v>345.52199999999999</v>
      </c>
      <c r="J10735" s="2">
        <v>24.025159469999998</v>
      </c>
      <c r="K10735" s="2">
        <v>34.671615559999999</v>
      </c>
      <c r="L10735" s="2">
        <v>0.38161105499999998</v>
      </c>
      <c r="M10735" s="2">
        <v>46.466249689999998</v>
      </c>
      <c r="N10735" s="2">
        <v>1.710929181</v>
      </c>
      <c r="O10735" s="2">
        <v>345.52199999999999</v>
      </c>
      <c r="P10735" s="2">
        <v>401.52375000000001</v>
      </c>
    </row>
    <row r="10736" spans="1:16" x14ac:dyDescent="0.25">
      <c r="A10736" s="2" t="s">
        <v>129</v>
      </c>
      <c r="B10736" s="2">
        <v>177</v>
      </c>
      <c r="C10736" s="2">
        <v>10828</v>
      </c>
      <c r="D10736" s="2">
        <v>23.43238916</v>
      </c>
      <c r="E10736" s="2">
        <v>253.79168319999999</v>
      </c>
      <c r="F10736">
        <f t="shared" si="167"/>
        <v>100.24525091167371</v>
      </c>
      <c r="G10736" s="2">
        <v>1500</v>
      </c>
      <c r="H10736" s="2">
        <v>25.024942859999999</v>
      </c>
      <c r="I10736" s="2">
        <v>366.05042859999998</v>
      </c>
      <c r="J10736" s="2">
        <v>25.46679013</v>
      </c>
      <c r="K10736" s="2">
        <v>36.731422090000002</v>
      </c>
      <c r="L10736" s="2">
        <v>0.38394051000000001</v>
      </c>
      <c r="M10736" s="2">
        <v>46.581322129999997</v>
      </c>
      <c r="N10736" s="2">
        <v>1.707683917</v>
      </c>
      <c r="O10736" s="2">
        <v>366.05042859999998</v>
      </c>
      <c r="P10736" s="2">
        <v>423.55200000000002</v>
      </c>
    </row>
    <row r="10737" spans="1:16" x14ac:dyDescent="0.25">
      <c r="A10737" s="2" t="s">
        <v>129</v>
      </c>
      <c r="B10737" s="2">
        <v>177</v>
      </c>
      <c r="C10737" s="2">
        <v>10829</v>
      </c>
      <c r="D10737" s="2">
        <v>24.97922093</v>
      </c>
      <c r="E10737" s="2">
        <v>263.80901039999998</v>
      </c>
      <c r="F10737">
        <f t="shared" si="167"/>
        <v>100.24566677560307</v>
      </c>
      <c r="G10737" s="2">
        <v>1500</v>
      </c>
      <c r="H10737" s="2">
        <v>25.0297625</v>
      </c>
      <c r="I10737" s="2">
        <v>383.34337499999998</v>
      </c>
      <c r="J10737" s="2">
        <v>26.47209105</v>
      </c>
      <c r="K10737" s="2">
        <v>38.466846570000001</v>
      </c>
      <c r="L10737" s="2">
        <v>0.38370930599999997</v>
      </c>
      <c r="M10737" s="2">
        <v>46.642125749999998</v>
      </c>
      <c r="N10737" s="2">
        <v>1.706548752</v>
      </c>
      <c r="O10737" s="2">
        <v>383.34337499999998</v>
      </c>
      <c r="P10737" s="2">
        <v>441.55587500000001</v>
      </c>
    </row>
    <row r="10738" spans="1:16" x14ac:dyDescent="0.25">
      <c r="A10738" s="2" t="s">
        <v>129</v>
      </c>
      <c r="B10738" s="2">
        <v>177</v>
      </c>
      <c r="C10738" s="2">
        <v>10830</v>
      </c>
      <c r="D10738" s="2">
        <v>26.231618940000001</v>
      </c>
      <c r="E10738" s="2">
        <v>277.58411630000001</v>
      </c>
      <c r="F10738">
        <f t="shared" si="167"/>
        <v>100.24591428097503</v>
      </c>
      <c r="G10738" s="2">
        <v>1500</v>
      </c>
      <c r="H10738" s="2">
        <v>25.02822857</v>
      </c>
      <c r="I10738" s="2">
        <v>403.26185709999999</v>
      </c>
      <c r="J10738" s="2">
        <v>27.854431940000001</v>
      </c>
      <c r="K10738" s="2">
        <v>40.46567975</v>
      </c>
      <c r="L10738" s="2">
        <v>0.383227922</v>
      </c>
      <c r="M10738" s="2">
        <v>46.696351980000003</v>
      </c>
      <c r="N10738" s="2">
        <v>1.7047442100000001</v>
      </c>
      <c r="O10738" s="2">
        <v>403.26185709999999</v>
      </c>
      <c r="P10738" s="2">
        <v>463.05014290000003</v>
      </c>
    </row>
    <row r="10739" spans="1:16" x14ac:dyDescent="0.25">
      <c r="A10739" s="2" t="s">
        <v>129</v>
      </c>
      <c r="B10739" s="2">
        <v>177</v>
      </c>
      <c r="C10739" s="2">
        <v>10831</v>
      </c>
      <c r="D10739" s="2">
        <v>27.719215169999998</v>
      </c>
      <c r="E10739" s="2">
        <v>287.63842629999999</v>
      </c>
      <c r="F10739">
        <f t="shared" si="167"/>
        <v>100.24569011268437</v>
      </c>
      <c r="G10739" s="2">
        <v>1500</v>
      </c>
      <c r="H10739" s="2">
        <v>25.026937499999999</v>
      </c>
      <c r="I10739" s="2">
        <v>420.32074999999998</v>
      </c>
      <c r="J10739" s="2">
        <v>28.863276389999999</v>
      </c>
      <c r="K10739" s="2">
        <v>42.177375730000001</v>
      </c>
      <c r="L10739" s="2">
        <v>0.38307678499999998</v>
      </c>
      <c r="M10739" s="2">
        <v>46.713874420000003</v>
      </c>
      <c r="N10739" s="2">
        <v>1.70390106</v>
      </c>
      <c r="O10739" s="2">
        <v>420.32074999999998</v>
      </c>
      <c r="P10739" s="2">
        <v>481.70887499999998</v>
      </c>
    </row>
    <row r="10740" spans="1:16" x14ac:dyDescent="0.25">
      <c r="A10740" s="2" t="s">
        <v>129</v>
      </c>
      <c r="B10740" s="2">
        <v>177</v>
      </c>
      <c r="C10740" s="2">
        <v>10832</v>
      </c>
      <c r="D10740" s="2">
        <v>28.824224560000001</v>
      </c>
      <c r="E10740" s="2">
        <v>302.32892099999998</v>
      </c>
      <c r="F10740">
        <f t="shared" si="167"/>
        <v>100.24663673476347</v>
      </c>
      <c r="G10740" s="2">
        <v>1500</v>
      </c>
      <c r="H10740" s="2">
        <v>25.03228571</v>
      </c>
      <c r="I10740" s="2">
        <v>440.49128569999999</v>
      </c>
      <c r="J10740" s="2">
        <v>30.33769041</v>
      </c>
      <c r="K10740" s="2">
        <v>44.201819030000003</v>
      </c>
      <c r="L10740" s="2">
        <v>0.38277235100000001</v>
      </c>
      <c r="M10740" s="2">
        <v>46.731977469999997</v>
      </c>
      <c r="N10740" s="2">
        <v>1.704529081</v>
      </c>
      <c r="O10740" s="2">
        <v>440.49128569999999</v>
      </c>
      <c r="P10740" s="2">
        <v>503.96685710000003</v>
      </c>
    </row>
    <row r="10741" spans="1:16" x14ac:dyDescent="0.25">
      <c r="A10741" s="2" t="s">
        <v>129</v>
      </c>
      <c r="B10741" s="2">
        <v>177</v>
      </c>
      <c r="C10741" s="2">
        <v>10833</v>
      </c>
      <c r="D10741" s="2">
        <v>30.481319620000001</v>
      </c>
      <c r="E10741" s="2">
        <v>312.00695359999997</v>
      </c>
      <c r="F10741">
        <f t="shared" si="167"/>
        <v>100.24658083338309</v>
      </c>
      <c r="G10741" s="2">
        <v>1500</v>
      </c>
      <c r="H10741" s="2">
        <v>25.038525</v>
      </c>
      <c r="I10741" s="2">
        <v>458.02300000000002</v>
      </c>
      <c r="J10741" s="2">
        <v>31.308830990000001</v>
      </c>
      <c r="K10741" s="2">
        <v>45.961041999999999</v>
      </c>
      <c r="L10741" s="2">
        <v>0.38240127200000001</v>
      </c>
      <c r="M10741" s="2">
        <v>46.753628020000001</v>
      </c>
      <c r="N10741" s="2">
        <v>1.705459879</v>
      </c>
      <c r="O10741" s="2">
        <v>458.02300000000002</v>
      </c>
      <c r="P10741" s="2">
        <v>523.11924999999997</v>
      </c>
    </row>
    <row r="10742" spans="1:16" x14ac:dyDescent="0.25">
      <c r="A10742" s="2" t="s">
        <v>129</v>
      </c>
      <c r="B10742" s="2">
        <v>177</v>
      </c>
      <c r="C10742" s="2">
        <v>10834</v>
      </c>
      <c r="D10742" s="2">
        <v>31.779600720000001</v>
      </c>
      <c r="E10742" s="2">
        <v>326.20188250000001</v>
      </c>
      <c r="F10742">
        <f t="shared" si="167"/>
        <v>100.24603899013366</v>
      </c>
      <c r="G10742" s="2">
        <v>1500</v>
      </c>
      <c r="H10742" s="2">
        <v>25.037600000000001</v>
      </c>
      <c r="I10742" s="2">
        <v>478.46385709999998</v>
      </c>
      <c r="J10742" s="2">
        <v>32.733066819999998</v>
      </c>
      <c r="K10742" s="2">
        <v>48.011952870000002</v>
      </c>
      <c r="L10742" s="2">
        <v>0.38240681700000001</v>
      </c>
      <c r="M10742" s="2">
        <v>46.77031942</v>
      </c>
      <c r="N10742" s="2">
        <v>1.7051930879999999</v>
      </c>
      <c r="O10742" s="2">
        <v>478.46385709999998</v>
      </c>
      <c r="P10742" s="2">
        <v>544.87928569999997</v>
      </c>
    </row>
    <row r="10743" spans="1:16" x14ac:dyDescent="0.25">
      <c r="A10743" s="2" t="s">
        <v>129</v>
      </c>
      <c r="B10743" s="2">
        <v>177</v>
      </c>
      <c r="C10743" s="2">
        <v>10835</v>
      </c>
      <c r="D10743" s="2">
        <v>33.153421569999999</v>
      </c>
      <c r="E10743" s="2">
        <v>336.49280570000002</v>
      </c>
      <c r="F10743">
        <f t="shared" si="167"/>
        <v>100.24645721401824</v>
      </c>
      <c r="G10743" s="2">
        <v>1500</v>
      </c>
      <c r="H10743" s="2">
        <v>25.039337499999998</v>
      </c>
      <c r="I10743" s="2">
        <v>495.84287499999999</v>
      </c>
      <c r="J10743" s="2">
        <v>33.765860930000002</v>
      </c>
      <c r="K10743" s="2">
        <v>49.756075840000001</v>
      </c>
      <c r="L10743" s="2">
        <v>0.38074851900000001</v>
      </c>
      <c r="M10743" s="2">
        <v>46.777829959999998</v>
      </c>
      <c r="N10743" s="2">
        <v>1.7051456679999999</v>
      </c>
      <c r="O10743" s="2">
        <v>495.84287499999999</v>
      </c>
      <c r="P10743" s="2">
        <v>563.43399999999997</v>
      </c>
    </row>
    <row r="10744" spans="1:16" x14ac:dyDescent="0.25">
      <c r="A10744" s="2" t="s">
        <v>129</v>
      </c>
      <c r="B10744" s="2">
        <v>177</v>
      </c>
      <c r="C10744" s="2">
        <v>10836</v>
      </c>
      <c r="D10744" s="2">
        <v>34.239163159999997</v>
      </c>
      <c r="E10744" s="2">
        <v>351.40760260000002</v>
      </c>
      <c r="F10744">
        <f t="shared" si="167"/>
        <v>100.24714829473641</v>
      </c>
      <c r="G10744" s="2">
        <v>1500</v>
      </c>
      <c r="H10744" s="2">
        <v>25.0337</v>
      </c>
      <c r="I10744" s="2">
        <v>516.12214289999997</v>
      </c>
      <c r="J10744" s="2">
        <v>35.26275081</v>
      </c>
      <c r="K10744" s="2">
        <v>51.791385200000001</v>
      </c>
      <c r="L10744" s="2">
        <v>0.38062791299999998</v>
      </c>
      <c r="M10744" s="2">
        <v>46.802581240000002</v>
      </c>
      <c r="N10744" s="2">
        <v>1.7031587379999999</v>
      </c>
      <c r="O10744" s="2">
        <v>516.12214289999997</v>
      </c>
      <c r="P10744" s="2">
        <v>585.15728569999999</v>
      </c>
    </row>
    <row r="10745" spans="1:16" x14ac:dyDescent="0.25">
      <c r="A10745" s="2" t="s">
        <v>129</v>
      </c>
      <c r="B10745" s="2">
        <v>177</v>
      </c>
      <c r="C10745" s="2">
        <v>10837</v>
      </c>
      <c r="D10745" s="2">
        <v>35.508466849999998</v>
      </c>
      <c r="E10745" s="2">
        <v>363.00548079999999</v>
      </c>
      <c r="F10745">
        <f t="shared" si="167"/>
        <v>100.24780951439566</v>
      </c>
      <c r="G10745" s="2">
        <v>1500</v>
      </c>
      <c r="H10745" s="2">
        <v>25.0297375</v>
      </c>
      <c r="I10745" s="2">
        <v>533.50125000000003</v>
      </c>
      <c r="J10745" s="2">
        <v>36.426804840000003</v>
      </c>
      <c r="K10745" s="2">
        <v>53.53568181</v>
      </c>
      <c r="L10745" s="2">
        <v>0.38132693899999998</v>
      </c>
      <c r="M10745" s="2">
        <v>46.841328359999999</v>
      </c>
      <c r="N10745" s="2">
        <v>1.7015088350000001</v>
      </c>
      <c r="O10745" s="2">
        <v>533.50125000000003</v>
      </c>
      <c r="P10745" s="2">
        <v>603.79987500000004</v>
      </c>
    </row>
    <row r="10746" spans="1:16" x14ac:dyDescent="0.25">
      <c r="A10746" s="2" t="s">
        <v>129</v>
      </c>
      <c r="B10746" s="2">
        <v>177</v>
      </c>
      <c r="C10746" s="2">
        <v>10838</v>
      </c>
      <c r="D10746" s="2">
        <v>36.544792219999998</v>
      </c>
      <c r="E10746" s="2">
        <v>378.10910189999998</v>
      </c>
      <c r="F10746">
        <f t="shared" si="167"/>
        <v>100.24912925749911</v>
      </c>
      <c r="G10746" s="2">
        <v>1500</v>
      </c>
      <c r="H10746" s="2">
        <v>25.03394286</v>
      </c>
      <c r="I10746" s="2">
        <v>553.91357140000002</v>
      </c>
      <c r="J10746" s="2">
        <v>37.942919140000001</v>
      </c>
      <c r="K10746" s="2">
        <v>55.584744579999999</v>
      </c>
      <c r="L10746" s="2">
        <v>0.38080668899999998</v>
      </c>
      <c r="M10746" s="2">
        <v>46.88180526</v>
      </c>
      <c r="N10746" s="2">
        <v>1.701916918</v>
      </c>
      <c r="O10746" s="2">
        <v>553.91357140000002</v>
      </c>
      <c r="P10746" s="2">
        <v>625.41700000000003</v>
      </c>
    </row>
    <row r="10747" spans="1:16" x14ac:dyDescent="0.25">
      <c r="A10747" s="2" t="s">
        <v>129</v>
      </c>
      <c r="B10747" s="2">
        <v>177</v>
      </c>
      <c r="C10747" s="2">
        <v>10839</v>
      </c>
      <c r="D10747" s="2">
        <v>37.481914850000003</v>
      </c>
      <c r="E10747" s="2">
        <v>390.68354720000002</v>
      </c>
      <c r="F10747">
        <f t="shared" si="167"/>
        <v>100.25031444497954</v>
      </c>
      <c r="G10747" s="2">
        <v>1500</v>
      </c>
      <c r="H10747" s="2">
        <v>25.027999999999999</v>
      </c>
      <c r="I10747" s="2">
        <v>571.05112499999996</v>
      </c>
      <c r="J10747" s="2">
        <v>39.205216810000003</v>
      </c>
      <c r="K10747" s="2">
        <v>57.305159959999997</v>
      </c>
      <c r="L10747" s="2">
        <v>0.38083742700000001</v>
      </c>
      <c r="M10747" s="2">
        <v>46.900345700000003</v>
      </c>
      <c r="N10747" s="2">
        <v>1.700820802</v>
      </c>
      <c r="O10747" s="2">
        <v>571.05112499999996</v>
      </c>
      <c r="P10747" s="2">
        <v>642.34962499999995</v>
      </c>
    </row>
    <row r="10748" spans="1:16" x14ac:dyDescent="0.25">
      <c r="A10748" s="2" t="s">
        <v>129</v>
      </c>
      <c r="B10748" s="2">
        <v>177</v>
      </c>
      <c r="C10748" s="2">
        <v>10840</v>
      </c>
      <c r="D10748" s="2">
        <v>38.560910229999998</v>
      </c>
      <c r="E10748" s="2">
        <v>405.05539770000001</v>
      </c>
      <c r="F10748">
        <f t="shared" si="167"/>
        <v>100.2490231479515</v>
      </c>
      <c r="G10748" s="2">
        <v>1500</v>
      </c>
      <c r="H10748" s="2">
        <v>25.01724286</v>
      </c>
      <c r="I10748" s="2">
        <v>590.5871429</v>
      </c>
      <c r="J10748" s="2">
        <v>40.646913480000002</v>
      </c>
      <c r="K10748" s="2">
        <v>59.264842870000003</v>
      </c>
      <c r="L10748" s="2">
        <v>0.38109092300000003</v>
      </c>
      <c r="M10748" s="2">
        <v>46.907955909999998</v>
      </c>
      <c r="N10748" s="2">
        <v>1.698645237</v>
      </c>
      <c r="O10748" s="2">
        <v>590.5871429</v>
      </c>
      <c r="P10748" s="2">
        <v>663.43728569999996</v>
      </c>
    </row>
    <row r="10749" spans="1:16" x14ac:dyDescent="0.25">
      <c r="A10749" s="2" t="s">
        <v>129</v>
      </c>
      <c r="B10749" s="2">
        <v>177</v>
      </c>
      <c r="C10749" s="2">
        <v>10841</v>
      </c>
      <c r="D10749" s="2">
        <v>39.193986700000004</v>
      </c>
      <c r="E10749" s="2">
        <v>418.75059379999999</v>
      </c>
      <c r="F10749">
        <f t="shared" si="167"/>
        <v>100.24857173258056</v>
      </c>
      <c r="G10749" s="2">
        <v>1500</v>
      </c>
      <c r="H10749" s="2">
        <v>25.021650000000001</v>
      </c>
      <c r="I10749" s="2">
        <v>607.64337499999999</v>
      </c>
      <c r="J10749" s="2">
        <v>42.021023999999997</v>
      </c>
      <c r="K10749" s="2">
        <v>60.9761448</v>
      </c>
      <c r="L10749" s="2">
        <v>0.38079934100000001</v>
      </c>
      <c r="M10749" s="2">
        <v>46.914539189999999</v>
      </c>
      <c r="N10749" s="2">
        <v>1.699424249</v>
      </c>
      <c r="O10749" s="2">
        <v>607.64337499999999</v>
      </c>
      <c r="P10749" s="2">
        <v>681.96400000000006</v>
      </c>
    </row>
    <row r="10750" spans="1:16" x14ac:dyDescent="0.25">
      <c r="A10750" s="2" t="s">
        <v>129</v>
      </c>
      <c r="B10750" s="2">
        <v>177</v>
      </c>
      <c r="C10750" s="2">
        <v>10842</v>
      </c>
      <c r="D10750" s="2">
        <v>39.814351549999998</v>
      </c>
      <c r="E10750" s="2">
        <v>435.74151089999998</v>
      </c>
      <c r="F10750">
        <f t="shared" si="167"/>
        <v>100.24896301177719</v>
      </c>
      <c r="G10750" s="2">
        <v>1500</v>
      </c>
      <c r="H10750" s="2">
        <v>25.021771430000001</v>
      </c>
      <c r="I10750" s="2">
        <v>628.03814290000003</v>
      </c>
      <c r="J10750" s="2">
        <v>43.726208759999999</v>
      </c>
      <c r="K10750" s="2">
        <v>63.022976370000002</v>
      </c>
      <c r="L10750" s="2">
        <v>0.380504966</v>
      </c>
      <c r="M10750" s="2">
        <v>46.9248215</v>
      </c>
      <c r="N10750" s="2">
        <v>1.6993062139999999</v>
      </c>
      <c r="O10750" s="2">
        <v>628.03814290000003</v>
      </c>
      <c r="P10750" s="2">
        <v>703.72900000000004</v>
      </c>
    </row>
    <row r="10751" spans="1:16" x14ac:dyDescent="0.25">
      <c r="A10751" s="2" t="s">
        <v>129</v>
      </c>
      <c r="B10751" s="2">
        <v>177</v>
      </c>
      <c r="C10751" s="2">
        <v>10843</v>
      </c>
      <c r="D10751" s="2">
        <v>40.477332599999997</v>
      </c>
      <c r="E10751" s="2">
        <v>449.90559350000001</v>
      </c>
      <c r="F10751">
        <f t="shared" si="167"/>
        <v>100.24783332828245</v>
      </c>
      <c r="G10751" s="2">
        <v>1500</v>
      </c>
      <c r="H10751" s="2">
        <v>25.024525000000001</v>
      </c>
      <c r="I10751" s="2">
        <v>645.75450000000001</v>
      </c>
      <c r="J10751" s="2">
        <v>45.147051509999997</v>
      </c>
      <c r="K10751" s="2">
        <v>64.800064939999999</v>
      </c>
      <c r="L10751" s="2">
        <v>0.38018444400000001</v>
      </c>
      <c r="M10751" s="2">
        <v>46.947238980000002</v>
      </c>
      <c r="N10751" s="2">
        <v>1.6996961020000001</v>
      </c>
      <c r="O10751" s="2">
        <v>645.75450000000001</v>
      </c>
      <c r="P10751" s="2">
        <v>722.40925000000004</v>
      </c>
    </row>
    <row r="10752" spans="1:16" x14ac:dyDescent="0.25">
      <c r="A10752" s="2" t="s">
        <v>129</v>
      </c>
      <c r="B10752" s="2">
        <v>177</v>
      </c>
      <c r="C10752" s="2">
        <v>10844</v>
      </c>
      <c r="D10752" s="2">
        <v>40.861345440000001</v>
      </c>
      <c r="E10752" s="2">
        <v>468.37428790000001</v>
      </c>
      <c r="F10752">
        <f t="shared" si="167"/>
        <v>100.2484887283882</v>
      </c>
      <c r="G10752" s="2">
        <v>1500</v>
      </c>
      <c r="H10752" s="2">
        <v>25.021285710000001</v>
      </c>
      <c r="I10752" s="2">
        <v>666.63357140000005</v>
      </c>
      <c r="J10752" s="2">
        <v>47.000651949999998</v>
      </c>
      <c r="K10752" s="2">
        <v>66.895671429999993</v>
      </c>
      <c r="L10752" s="2">
        <v>0.379846081</v>
      </c>
      <c r="M10752" s="2">
        <v>46.977565200000001</v>
      </c>
      <c r="N10752" s="2">
        <v>1.6991608410000001</v>
      </c>
      <c r="O10752" s="2">
        <v>666.63357140000005</v>
      </c>
      <c r="P10752" s="2">
        <v>744.2605714</v>
      </c>
    </row>
    <row r="10753" spans="1:16" x14ac:dyDescent="0.25">
      <c r="A10753" s="2" t="s">
        <v>129</v>
      </c>
      <c r="B10753" s="2">
        <v>177</v>
      </c>
      <c r="C10753" s="2">
        <v>10845</v>
      </c>
      <c r="D10753" s="2">
        <v>41.641830910000003</v>
      </c>
      <c r="E10753" s="2">
        <v>482.53627299999999</v>
      </c>
      <c r="F10753">
        <f t="shared" si="167"/>
        <v>100.24776892306291</v>
      </c>
      <c r="G10753" s="2">
        <v>1500</v>
      </c>
      <c r="H10753" s="2">
        <v>25.0158375</v>
      </c>
      <c r="I10753" s="2">
        <v>684.72312499999998</v>
      </c>
      <c r="J10753" s="2">
        <v>48.421438420000001</v>
      </c>
      <c r="K10753" s="2">
        <v>68.710437920000004</v>
      </c>
      <c r="L10753" s="2">
        <v>0.37985441599999997</v>
      </c>
      <c r="M10753" s="2">
        <v>46.978666740000001</v>
      </c>
      <c r="N10753" s="2">
        <v>1.698414707</v>
      </c>
      <c r="O10753" s="2">
        <v>684.72312499999998</v>
      </c>
      <c r="P10753" s="2">
        <v>763.33675000000005</v>
      </c>
    </row>
    <row r="10754" spans="1:16" x14ac:dyDescent="0.25">
      <c r="A10754" s="2" t="s">
        <v>129</v>
      </c>
      <c r="B10754" s="2">
        <v>177</v>
      </c>
      <c r="C10754" s="2">
        <v>10846</v>
      </c>
      <c r="D10754" s="2">
        <v>41.811827110000003</v>
      </c>
      <c r="E10754" s="2">
        <v>502.38335990000002</v>
      </c>
      <c r="F10754">
        <f t="shared" si="167"/>
        <v>100.2489685845385</v>
      </c>
      <c r="G10754" s="2">
        <v>1500</v>
      </c>
      <c r="H10754" s="2">
        <v>25.01927143</v>
      </c>
      <c r="I10754" s="2">
        <v>705.97542859999999</v>
      </c>
      <c r="J10754" s="2">
        <v>50.413651999999999</v>
      </c>
      <c r="K10754" s="2">
        <v>70.843906099999998</v>
      </c>
      <c r="L10754" s="2">
        <v>0.37966341599999998</v>
      </c>
      <c r="M10754" s="2">
        <v>47.008989339999999</v>
      </c>
      <c r="N10754" s="2">
        <v>1.6987944290000001</v>
      </c>
      <c r="O10754" s="2">
        <v>705.97542859999999</v>
      </c>
      <c r="P10754" s="2">
        <v>784.8358571</v>
      </c>
    </row>
    <row r="10755" spans="1:16" x14ac:dyDescent="0.25">
      <c r="A10755" s="2" t="s">
        <v>129</v>
      </c>
      <c r="B10755" s="2">
        <v>177</v>
      </c>
      <c r="C10755" s="2">
        <v>10847</v>
      </c>
      <c r="D10755" s="2">
        <v>42.2741647</v>
      </c>
      <c r="E10755" s="2">
        <v>517.67515560000004</v>
      </c>
      <c r="F10755">
        <f t="shared" ref="F10755:F10818" si="168">1000*J10755/E10755-0.1</f>
        <v>100.24860683972912</v>
      </c>
      <c r="G10755" s="2">
        <v>1500</v>
      </c>
      <c r="H10755" s="2">
        <v>25.011087499999999</v>
      </c>
      <c r="I10755" s="2">
        <v>723.96587499999998</v>
      </c>
      <c r="J10755" s="2">
        <v>51.947980659999999</v>
      </c>
      <c r="K10755" s="2">
        <v>72.648966959999996</v>
      </c>
      <c r="L10755" s="2">
        <v>0.37926697100000001</v>
      </c>
      <c r="M10755" s="2">
        <v>47.022837010000003</v>
      </c>
      <c r="N10755" s="2">
        <v>1.6973808079999999</v>
      </c>
      <c r="O10755" s="2">
        <v>723.96587499999998</v>
      </c>
      <c r="P10755" s="2">
        <v>803.20375000000001</v>
      </c>
    </row>
    <row r="10756" spans="1:16" x14ac:dyDescent="0.25">
      <c r="A10756" s="2" t="s">
        <v>129</v>
      </c>
      <c r="B10756" s="2">
        <v>177</v>
      </c>
      <c r="C10756" s="2">
        <v>10848</v>
      </c>
      <c r="D10756" s="2">
        <v>42.753316490000003</v>
      </c>
      <c r="E10756" s="2">
        <v>535.91195159999995</v>
      </c>
      <c r="F10756">
        <f t="shared" si="168"/>
        <v>100.24744513430629</v>
      </c>
      <c r="G10756" s="2">
        <v>1500</v>
      </c>
      <c r="H10756" s="2">
        <v>25.005528569999999</v>
      </c>
      <c r="I10756" s="2">
        <v>745.01428569999996</v>
      </c>
      <c r="J10756" s="2">
        <v>53.777395159999998</v>
      </c>
      <c r="K10756" s="2">
        <v>74.760280159999994</v>
      </c>
      <c r="L10756" s="2">
        <v>0.37901372799999999</v>
      </c>
      <c r="M10756" s="2">
        <v>47.017170550000003</v>
      </c>
      <c r="N10756" s="2">
        <v>1.696954061</v>
      </c>
      <c r="O10756" s="2">
        <v>745.01428569999996</v>
      </c>
      <c r="P10756" s="2">
        <v>824.86199999999997</v>
      </c>
    </row>
    <row r="10757" spans="1:16" x14ac:dyDescent="0.25">
      <c r="A10757" s="2" t="s">
        <v>129</v>
      </c>
      <c r="B10757" s="2">
        <v>177</v>
      </c>
      <c r="C10757" s="2">
        <v>10849</v>
      </c>
      <c r="D10757" s="2">
        <v>43.474476379999999</v>
      </c>
      <c r="E10757" s="2">
        <v>549.81647729999997</v>
      </c>
      <c r="F10757">
        <f t="shared" si="168"/>
        <v>100.24809056821988</v>
      </c>
      <c r="G10757" s="2">
        <v>1500</v>
      </c>
      <c r="H10757" s="2">
        <v>25.010237499999999</v>
      </c>
      <c r="I10757" s="2">
        <v>762.87312499999996</v>
      </c>
      <c r="J10757" s="2">
        <v>55.173033660000002</v>
      </c>
      <c r="K10757" s="2">
        <v>76.552861440000001</v>
      </c>
      <c r="L10757" s="2">
        <v>0.37844802</v>
      </c>
      <c r="M10757" s="2">
        <v>47.035973149999997</v>
      </c>
      <c r="N10757" s="2">
        <v>1.6979120969999999</v>
      </c>
      <c r="O10757" s="2">
        <v>762.87312499999996</v>
      </c>
      <c r="P10757" s="2">
        <v>843.28462500000001</v>
      </c>
    </row>
    <row r="10758" spans="1:16" x14ac:dyDescent="0.25">
      <c r="A10758" s="2" t="s">
        <v>129</v>
      </c>
      <c r="B10758" s="2">
        <v>177</v>
      </c>
      <c r="C10758" s="2">
        <v>10850</v>
      </c>
      <c r="D10758" s="2">
        <v>43.64039227</v>
      </c>
      <c r="E10758" s="2">
        <v>569.61386460000006</v>
      </c>
      <c r="F10758">
        <f t="shared" si="168"/>
        <v>100.24854862625126</v>
      </c>
      <c r="G10758" s="2">
        <v>1500</v>
      </c>
      <c r="H10758" s="2">
        <v>25.002099999999999</v>
      </c>
      <c r="I10758" s="2">
        <v>783.90128570000002</v>
      </c>
      <c r="J10758" s="2">
        <v>57.159924590000003</v>
      </c>
      <c r="K10758" s="2">
        <v>78.663356289999996</v>
      </c>
      <c r="L10758" s="2">
        <v>0.37854253300000001</v>
      </c>
      <c r="M10758" s="2">
        <v>47.063795399999997</v>
      </c>
      <c r="N10758" s="2">
        <v>1.696323501</v>
      </c>
      <c r="O10758" s="2">
        <v>783.90128570000002</v>
      </c>
      <c r="P10758" s="2">
        <v>865.16485709999995</v>
      </c>
    </row>
    <row r="10759" spans="1:16" x14ac:dyDescent="0.25">
      <c r="A10759" s="2" t="s">
        <v>129</v>
      </c>
      <c r="B10759" s="2">
        <v>177</v>
      </c>
      <c r="C10759" s="2">
        <v>10851</v>
      </c>
      <c r="D10759" s="2">
        <v>44.165403779999998</v>
      </c>
      <c r="E10759" s="2">
        <v>585.0897291</v>
      </c>
      <c r="F10759">
        <f t="shared" si="168"/>
        <v>100.24938013749522</v>
      </c>
      <c r="G10759" s="2">
        <v>1500</v>
      </c>
      <c r="H10759" s="2">
        <v>24.9977625</v>
      </c>
      <c r="I10759" s="2">
        <v>802.08175000000006</v>
      </c>
      <c r="J10759" s="2">
        <v>58.713391639999998</v>
      </c>
      <c r="K10759" s="2">
        <v>80.488406440000006</v>
      </c>
      <c r="L10759" s="2">
        <v>0.37870537399999998</v>
      </c>
      <c r="M10759" s="2">
        <v>47.094494519999998</v>
      </c>
      <c r="N10759" s="2">
        <v>1.6954009670000001</v>
      </c>
      <c r="O10759" s="2">
        <v>802.08175000000006</v>
      </c>
      <c r="P10759" s="2">
        <v>883.914625</v>
      </c>
    </row>
    <row r="10760" spans="1:16" x14ac:dyDescent="0.25">
      <c r="A10760" s="2" t="s">
        <v>129</v>
      </c>
      <c r="B10760" s="2">
        <v>177</v>
      </c>
      <c r="C10760" s="2">
        <v>10852</v>
      </c>
      <c r="D10760" s="2">
        <v>44.116195769999997</v>
      </c>
      <c r="E10760" s="2">
        <v>605.53678300000001</v>
      </c>
      <c r="F10760">
        <f t="shared" si="168"/>
        <v>100.25083193286378</v>
      </c>
      <c r="G10760" s="2">
        <v>1500</v>
      </c>
      <c r="H10760" s="2">
        <v>25.002385709999999</v>
      </c>
      <c r="I10760" s="2">
        <v>823.37271429999998</v>
      </c>
      <c r="J10760" s="2">
        <v>60.766119940000003</v>
      </c>
      <c r="K10760" s="2">
        <v>82.626136869999996</v>
      </c>
      <c r="L10760" s="2">
        <v>0.37777718700000001</v>
      </c>
      <c r="M10760" s="2">
        <v>47.116964860000003</v>
      </c>
      <c r="N10760" s="2">
        <v>1.696457162</v>
      </c>
      <c r="O10760" s="2">
        <v>823.37271429999998</v>
      </c>
      <c r="P10760" s="2">
        <v>905.86128570000005</v>
      </c>
    </row>
    <row r="10761" spans="1:16" x14ac:dyDescent="0.25">
      <c r="A10761" s="2" t="s">
        <v>129</v>
      </c>
      <c r="B10761" s="2">
        <v>177</v>
      </c>
      <c r="C10761" s="2">
        <v>10853</v>
      </c>
      <c r="D10761" s="2">
        <v>44.684114880000003</v>
      </c>
      <c r="E10761" s="2">
        <v>620.90857300000005</v>
      </c>
      <c r="F10761">
        <f t="shared" si="168"/>
        <v>100.25031640640594</v>
      </c>
      <c r="G10761" s="2">
        <v>1500</v>
      </c>
      <c r="H10761" s="2">
        <v>25.004375</v>
      </c>
      <c r="I10761" s="2">
        <v>841.76837499999999</v>
      </c>
      <c r="J10761" s="2">
        <v>62.30837176</v>
      </c>
      <c r="K10761" s="2">
        <v>84.471722779999993</v>
      </c>
      <c r="L10761" s="2">
        <v>0.37777741500000001</v>
      </c>
      <c r="M10761" s="2">
        <v>47.13659766</v>
      </c>
      <c r="N10761" s="2">
        <v>1.6969505519999999</v>
      </c>
      <c r="O10761" s="2">
        <v>841.76837499999999</v>
      </c>
      <c r="P10761" s="2">
        <v>924.84675000000004</v>
      </c>
    </row>
    <row r="10762" spans="1:16" x14ac:dyDescent="0.25">
      <c r="A10762" s="2" t="s">
        <v>129</v>
      </c>
      <c r="B10762" s="2">
        <v>177</v>
      </c>
      <c r="C10762" s="2">
        <v>10854</v>
      </c>
      <c r="D10762" s="2">
        <v>45.22368865</v>
      </c>
      <c r="E10762" s="2">
        <v>639.70225500000004</v>
      </c>
      <c r="F10762">
        <f t="shared" si="168"/>
        <v>100.2500775059797</v>
      </c>
      <c r="G10762" s="2">
        <v>1500</v>
      </c>
      <c r="H10762" s="2">
        <v>25.001128569999999</v>
      </c>
      <c r="I10762" s="2">
        <v>863.221</v>
      </c>
      <c r="J10762" s="2">
        <v>64.194170869999994</v>
      </c>
      <c r="K10762" s="2">
        <v>86.624294250000005</v>
      </c>
      <c r="L10762" s="2">
        <v>0.37836519099999999</v>
      </c>
      <c r="M10762" s="2">
        <v>47.157298050000001</v>
      </c>
      <c r="N10762" s="2">
        <v>1.695785571</v>
      </c>
      <c r="O10762" s="2">
        <v>863.221</v>
      </c>
      <c r="P10762" s="2">
        <v>946.6334286</v>
      </c>
    </row>
    <row r="10763" spans="1:16" x14ac:dyDescent="0.25">
      <c r="A10763" s="2" t="s">
        <v>129</v>
      </c>
      <c r="B10763" s="2">
        <v>177</v>
      </c>
      <c r="C10763" s="2">
        <v>10855</v>
      </c>
      <c r="D10763" s="2">
        <v>45.126027690000001</v>
      </c>
      <c r="E10763" s="2">
        <v>657.56083239999998</v>
      </c>
      <c r="F10763">
        <f t="shared" si="168"/>
        <v>100.24912141765213</v>
      </c>
      <c r="G10763" s="2">
        <v>1500</v>
      </c>
      <c r="H10763" s="2">
        <v>24.999475</v>
      </c>
      <c r="I10763" s="2">
        <v>881.50450000000001</v>
      </c>
      <c r="J10763" s="2">
        <v>65.985651809999993</v>
      </c>
      <c r="K10763" s="2">
        <v>88.458202110000002</v>
      </c>
      <c r="L10763" s="2">
        <v>0.377656351</v>
      </c>
      <c r="M10763" s="2">
        <v>47.140240390000002</v>
      </c>
      <c r="N10763" s="2">
        <v>1.6957419499999999</v>
      </c>
      <c r="O10763" s="2">
        <v>881.50450000000001</v>
      </c>
      <c r="P10763" s="2">
        <v>965.27475000000004</v>
      </c>
    </row>
    <row r="10764" spans="1:16" x14ac:dyDescent="0.25">
      <c r="A10764" s="2" t="s">
        <v>129</v>
      </c>
      <c r="B10764" s="2">
        <v>177</v>
      </c>
      <c r="C10764" s="2">
        <v>10856</v>
      </c>
      <c r="D10764" s="2">
        <v>45.412331850000001</v>
      </c>
      <c r="E10764" s="2">
        <v>677.24354219999998</v>
      </c>
      <c r="F10764">
        <f t="shared" si="168"/>
        <v>100.2512970522054</v>
      </c>
      <c r="G10764" s="2">
        <v>1500</v>
      </c>
      <c r="H10764" s="2">
        <v>24.993057140000001</v>
      </c>
      <c r="I10764" s="2">
        <v>903.07371430000001</v>
      </c>
      <c r="J10764" s="2">
        <v>67.962267879999999</v>
      </c>
      <c r="K10764" s="2">
        <v>90.624618569999996</v>
      </c>
      <c r="L10764" s="2">
        <v>0.37754620999999999</v>
      </c>
      <c r="M10764" s="2">
        <v>47.13261653</v>
      </c>
      <c r="N10764" s="2">
        <v>1.6950476480000001</v>
      </c>
      <c r="O10764" s="2">
        <v>903.07371430000001</v>
      </c>
      <c r="P10764" s="2">
        <v>987.42742859999998</v>
      </c>
    </row>
    <row r="10765" spans="1:16" x14ac:dyDescent="0.25">
      <c r="A10765" s="2" t="s">
        <v>129</v>
      </c>
      <c r="B10765" s="2">
        <v>177</v>
      </c>
      <c r="C10765" s="2">
        <v>10857</v>
      </c>
      <c r="D10765" s="2">
        <v>45.55781855</v>
      </c>
      <c r="E10765" s="2">
        <v>694.48919290000003</v>
      </c>
      <c r="F10765">
        <f t="shared" si="168"/>
        <v>100.25031344258086</v>
      </c>
      <c r="G10765" s="2">
        <v>1500</v>
      </c>
      <c r="H10765" s="2">
        <v>24.9919875</v>
      </c>
      <c r="I10765" s="2">
        <v>921.59550000000002</v>
      </c>
      <c r="J10765" s="2">
        <v>69.692208190000002</v>
      </c>
      <c r="K10765" s="2">
        <v>92.482397300000002</v>
      </c>
      <c r="L10765" s="2">
        <v>0.37727725899999998</v>
      </c>
      <c r="M10765" s="2">
        <v>47.150526380000002</v>
      </c>
      <c r="N10765" s="2">
        <v>1.6949512440000001</v>
      </c>
      <c r="O10765" s="2">
        <v>921.59550000000002</v>
      </c>
      <c r="P10765" s="2">
        <v>1006.1285</v>
      </c>
    </row>
    <row r="10766" spans="1:16" x14ac:dyDescent="0.25">
      <c r="A10766" s="2" t="s">
        <v>129</v>
      </c>
      <c r="B10766" s="2">
        <v>177</v>
      </c>
      <c r="C10766" s="2">
        <v>10858</v>
      </c>
      <c r="D10766" s="2">
        <v>45.761403049999998</v>
      </c>
      <c r="E10766" s="2">
        <v>714.14098539999998</v>
      </c>
      <c r="F10766">
        <f t="shared" si="168"/>
        <v>100.25045661167287</v>
      </c>
      <c r="G10766" s="2">
        <v>1500</v>
      </c>
      <c r="H10766" s="2">
        <v>24.998699999999999</v>
      </c>
      <c r="I10766" s="2">
        <v>943.09071429999995</v>
      </c>
      <c r="J10766" s="2">
        <v>71.66437397</v>
      </c>
      <c r="K10766" s="2">
        <v>94.639583810000005</v>
      </c>
      <c r="L10766" s="2">
        <v>0.3766255</v>
      </c>
      <c r="M10766" s="2">
        <v>47.141131979999997</v>
      </c>
      <c r="N10766" s="2">
        <v>1.696509453</v>
      </c>
      <c r="O10766" s="2">
        <v>943.09071429999995</v>
      </c>
      <c r="P10766" s="2">
        <v>1027.6400000000001</v>
      </c>
    </row>
    <row r="10767" spans="1:16" x14ac:dyDescent="0.25">
      <c r="A10767" s="2" t="s">
        <v>129</v>
      </c>
      <c r="B10767" s="2">
        <v>177</v>
      </c>
      <c r="C10767" s="2">
        <v>10859</v>
      </c>
      <c r="D10767" s="2">
        <v>45.715908319999997</v>
      </c>
      <c r="E10767" s="2">
        <v>731.84999230000005</v>
      </c>
      <c r="F10767">
        <f t="shared" si="168"/>
        <v>100.24979768079996</v>
      </c>
      <c r="G10767" s="2">
        <v>1500</v>
      </c>
      <c r="H10767" s="2">
        <v>24.9968</v>
      </c>
      <c r="I10767" s="2">
        <v>961.38137500000005</v>
      </c>
      <c r="J10767" s="2">
        <v>73.440998660000005</v>
      </c>
      <c r="K10767" s="2">
        <v>96.474426480000005</v>
      </c>
      <c r="L10767" s="2">
        <v>0.37605453900000002</v>
      </c>
      <c r="M10767" s="2">
        <v>47.146009079999999</v>
      </c>
      <c r="N10767" s="2">
        <v>1.6962798290000001</v>
      </c>
      <c r="O10767" s="2">
        <v>961.38137500000005</v>
      </c>
      <c r="P10767" s="2">
        <v>1046.00125</v>
      </c>
    </row>
    <row r="10768" spans="1:16" x14ac:dyDescent="0.25">
      <c r="A10768" s="2" t="s">
        <v>129</v>
      </c>
      <c r="B10768" s="2">
        <v>177</v>
      </c>
      <c r="C10768" s="2">
        <v>10860</v>
      </c>
      <c r="D10768" s="2">
        <v>45.658198089999999</v>
      </c>
      <c r="E10768" s="2">
        <v>752.71625529999994</v>
      </c>
      <c r="F10768">
        <f t="shared" si="168"/>
        <v>100.24905593993753</v>
      </c>
      <c r="G10768" s="2">
        <v>1500</v>
      </c>
      <c r="H10768" s="2">
        <v>24.997557140000001</v>
      </c>
      <c r="I10768" s="2">
        <v>982.83871429999999</v>
      </c>
      <c r="J10768" s="2">
        <v>75.534365609999995</v>
      </c>
      <c r="K10768" s="2">
        <v>98.626937119999994</v>
      </c>
      <c r="L10768" s="2">
        <v>0.37554318399999997</v>
      </c>
      <c r="M10768" s="2">
        <v>47.1579537</v>
      </c>
      <c r="N10768" s="2">
        <v>1.6970245669999999</v>
      </c>
      <c r="O10768" s="2">
        <v>982.83871429999999</v>
      </c>
      <c r="P10768" s="2">
        <v>1067.6685709999999</v>
      </c>
    </row>
    <row r="10769" spans="1:16" x14ac:dyDescent="0.25">
      <c r="A10769" s="2" t="s">
        <v>129</v>
      </c>
      <c r="B10769" s="2">
        <v>177</v>
      </c>
      <c r="C10769" s="2">
        <v>10861</v>
      </c>
      <c r="D10769" s="2">
        <v>46.01844062</v>
      </c>
      <c r="E10769" s="2">
        <v>769.13025259999995</v>
      </c>
      <c r="F10769">
        <f t="shared" si="168"/>
        <v>100.25092394179998</v>
      </c>
      <c r="G10769" s="2">
        <v>1500</v>
      </c>
      <c r="H10769" s="2">
        <v>24.981962500000002</v>
      </c>
      <c r="I10769" s="2">
        <v>1001.193</v>
      </c>
      <c r="J10769" s="2">
        <v>77.182931479999993</v>
      </c>
      <c r="K10769" s="2">
        <v>100.47064260000001</v>
      </c>
      <c r="L10769" s="2">
        <v>0.37578958699999998</v>
      </c>
      <c r="M10769" s="2">
        <v>47.173786499999999</v>
      </c>
      <c r="N10769" s="2">
        <v>1.694453006</v>
      </c>
      <c r="O10769" s="2">
        <v>1001.193</v>
      </c>
      <c r="P10769" s="2">
        <v>1086.4312500000001</v>
      </c>
    </row>
    <row r="10770" spans="1:16" x14ac:dyDescent="0.25">
      <c r="A10770" s="2" t="s">
        <v>129</v>
      </c>
      <c r="B10770" s="2">
        <v>177</v>
      </c>
      <c r="C10770" s="2">
        <v>10862</v>
      </c>
      <c r="D10770" s="2">
        <v>45.550461810000002</v>
      </c>
      <c r="E10770" s="2">
        <v>792.22302190000005</v>
      </c>
      <c r="F10770">
        <f t="shared" si="168"/>
        <v>100.25248623465937</v>
      </c>
      <c r="G10770" s="2">
        <v>1500</v>
      </c>
      <c r="H10770" s="2">
        <v>24.976585709999998</v>
      </c>
      <c r="I10770" s="2">
        <v>1022.925714</v>
      </c>
      <c r="J10770" s="2">
        <v>79.501549900000001</v>
      </c>
      <c r="K10770" s="2">
        <v>102.6531387</v>
      </c>
      <c r="L10770" s="2">
        <v>0.37551478900000002</v>
      </c>
      <c r="M10770" s="2">
        <v>47.168083129999999</v>
      </c>
      <c r="N10770" s="2">
        <v>1.693805287</v>
      </c>
      <c r="O10770" s="2">
        <v>1022.925714</v>
      </c>
      <c r="P10770" s="2">
        <v>1108.912857</v>
      </c>
    </row>
    <row r="10771" spans="1:16" x14ac:dyDescent="0.25">
      <c r="A10771" s="2" t="s">
        <v>129</v>
      </c>
      <c r="B10771" s="2">
        <v>177</v>
      </c>
      <c r="C10771" s="2">
        <v>10863</v>
      </c>
      <c r="D10771" s="2">
        <v>45.441142970000001</v>
      </c>
      <c r="E10771" s="2">
        <v>810.88708129999998</v>
      </c>
      <c r="F10771">
        <f t="shared" si="168"/>
        <v>100.25234082104497</v>
      </c>
      <c r="G10771" s="2">
        <v>1500</v>
      </c>
      <c r="H10771" s="2">
        <v>24.979175000000001</v>
      </c>
      <c r="I10771" s="2">
        <v>1041.9000000000001</v>
      </c>
      <c r="J10771" s="2">
        <v>81.374416749999995</v>
      </c>
      <c r="K10771" s="2">
        <v>104.5571039</v>
      </c>
      <c r="L10771" s="2">
        <v>0.374956128</v>
      </c>
      <c r="M10771" s="2">
        <v>47.165516580000002</v>
      </c>
      <c r="N10771" s="2">
        <v>1.6947885490000001</v>
      </c>
      <c r="O10771" s="2">
        <v>1041.9000000000001</v>
      </c>
      <c r="P10771" s="2">
        <v>1127.70875</v>
      </c>
    </row>
    <row r="10772" spans="1:16" x14ac:dyDescent="0.25">
      <c r="A10772" s="2" t="s">
        <v>129</v>
      </c>
      <c r="B10772" s="2">
        <v>177</v>
      </c>
      <c r="C10772" s="2">
        <v>10864</v>
      </c>
      <c r="D10772" s="2">
        <v>45.807751840000002</v>
      </c>
      <c r="E10772" s="2">
        <v>830.66495880000002</v>
      </c>
      <c r="F10772">
        <f t="shared" si="168"/>
        <v>100.25285244296741</v>
      </c>
      <c r="G10772" s="2">
        <v>1500</v>
      </c>
      <c r="H10772" s="2">
        <v>24.97205714</v>
      </c>
      <c r="I10772" s="2">
        <v>1063.7414289999999</v>
      </c>
      <c r="J10772" s="2">
        <v>83.359598039999995</v>
      </c>
      <c r="K10772" s="2">
        <v>106.7494866</v>
      </c>
      <c r="L10772" s="2">
        <v>0.37526173200000001</v>
      </c>
      <c r="M10772" s="2">
        <v>47.169875060000003</v>
      </c>
      <c r="N10772" s="2">
        <v>1.6935360660000001</v>
      </c>
      <c r="O10772" s="2">
        <v>1063.7414289999999</v>
      </c>
      <c r="P10772" s="2">
        <v>1149.2814289999999</v>
      </c>
    </row>
    <row r="10773" spans="1:16" x14ac:dyDescent="0.25">
      <c r="A10773" s="2" t="s">
        <v>129</v>
      </c>
      <c r="B10773" s="2">
        <v>177</v>
      </c>
      <c r="C10773" s="2">
        <v>10865</v>
      </c>
      <c r="D10773" s="2">
        <v>45.057916390000003</v>
      </c>
      <c r="E10773" s="2">
        <v>851.71191620000002</v>
      </c>
      <c r="F10773">
        <f t="shared" si="168"/>
        <v>100.25155119272711</v>
      </c>
      <c r="G10773" s="2">
        <v>1500</v>
      </c>
      <c r="H10773" s="2">
        <v>24.97955</v>
      </c>
      <c r="I10773" s="2">
        <v>1082.3499999999999</v>
      </c>
      <c r="J10773" s="2">
        <v>85.470611959999999</v>
      </c>
      <c r="K10773" s="2">
        <v>108.6155014</v>
      </c>
      <c r="L10773" s="2">
        <v>0.37452071599999998</v>
      </c>
      <c r="M10773" s="2">
        <v>47.161395900000002</v>
      </c>
      <c r="N10773" s="2">
        <v>1.695173523</v>
      </c>
      <c r="O10773" s="2">
        <v>1082.3499999999999</v>
      </c>
      <c r="P10773" s="2">
        <v>1167.7737500000001</v>
      </c>
    </row>
    <row r="10774" spans="1:16" x14ac:dyDescent="0.25">
      <c r="A10774" s="2" t="s">
        <v>129</v>
      </c>
      <c r="B10774" s="2">
        <v>177</v>
      </c>
      <c r="C10774" s="2">
        <v>10866</v>
      </c>
      <c r="D10774" s="2">
        <v>45.41267285</v>
      </c>
      <c r="E10774" s="2">
        <v>871.19087119999995</v>
      </c>
      <c r="F10774">
        <f t="shared" si="168"/>
        <v>100.25009290166217</v>
      </c>
      <c r="G10774" s="2">
        <v>1500</v>
      </c>
      <c r="H10774" s="2">
        <v>24.971657140000001</v>
      </c>
      <c r="I10774" s="2">
        <v>1104.1400000000001</v>
      </c>
      <c r="J10774" s="2">
        <v>87.424084859999994</v>
      </c>
      <c r="K10774" s="2">
        <v>110.80055160000001</v>
      </c>
      <c r="L10774" s="2">
        <v>0.37422793500000001</v>
      </c>
      <c r="M10774" s="2">
        <v>47.140907060000004</v>
      </c>
      <c r="N10774" s="2">
        <v>1.694432892</v>
      </c>
      <c r="O10774" s="2">
        <v>1104.1400000000001</v>
      </c>
      <c r="P10774" s="2">
        <v>1189.71</v>
      </c>
    </row>
    <row r="10775" spans="1:16" x14ac:dyDescent="0.25">
      <c r="A10775" s="2" t="s">
        <v>129</v>
      </c>
      <c r="B10775" s="2">
        <v>177</v>
      </c>
      <c r="C10775" s="2">
        <v>10867</v>
      </c>
      <c r="D10775" s="2">
        <v>45.408427240000002</v>
      </c>
      <c r="E10775" s="2">
        <v>891.93523689999995</v>
      </c>
      <c r="F10775">
        <f t="shared" si="168"/>
        <v>100.25076091520656</v>
      </c>
      <c r="G10775" s="2">
        <v>1500</v>
      </c>
      <c r="H10775" s="2">
        <v>24.964662499999999</v>
      </c>
      <c r="I10775" s="2">
        <v>1125.5025000000001</v>
      </c>
      <c r="J10775" s="2">
        <v>89.506379710000004</v>
      </c>
      <c r="K10775" s="2">
        <v>112.94503229999999</v>
      </c>
      <c r="L10775" s="2">
        <v>0.374092967</v>
      </c>
      <c r="M10775" s="2">
        <v>47.13642179</v>
      </c>
      <c r="N10775" s="2">
        <v>1.6933868809999999</v>
      </c>
      <c r="O10775" s="2">
        <v>1125.5025000000001</v>
      </c>
      <c r="P10775" s="2">
        <v>1211.39375</v>
      </c>
    </row>
    <row r="10776" spans="1:16" x14ac:dyDescent="0.25">
      <c r="A10776" s="2" t="s">
        <v>129</v>
      </c>
      <c r="B10776" s="2">
        <v>177</v>
      </c>
      <c r="C10776" s="2">
        <v>10868</v>
      </c>
      <c r="D10776" s="2">
        <v>45.258860910000003</v>
      </c>
      <c r="E10776" s="2">
        <v>913.25204269999995</v>
      </c>
      <c r="F10776">
        <f t="shared" si="168"/>
        <v>100.25159682649128</v>
      </c>
      <c r="G10776" s="2">
        <v>1500</v>
      </c>
      <c r="H10776" s="2">
        <v>24.971371430000001</v>
      </c>
      <c r="I10776" s="2">
        <v>1147.0528569999999</v>
      </c>
      <c r="J10776" s="2">
        <v>91.646300789999998</v>
      </c>
      <c r="K10776" s="2">
        <v>115.10858589999999</v>
      </c>
      <c r="L10776" s="2">
        <v>0.37351024199999999</v>
      </c>
      <c r="M10776" s="2">
        <v>47.122079749999997</v>
      </c>
      <c r="N10776" s="2">
        <v>1.6955565500000001</v>
      </c>
      <c r="O10776" s="2">
        <v>1147.0528569999999</v>
      </c>
      <c r="P10776" s="2">
        <v>1232.8399999999999</v>
      </c>
    </row>
    <row r="10777" spans="1:16" x14ac:dyDescent="0.25">
      <c r="A10777" s="2" t="s">
        <v>129</v>
      </c>
      <c r="B10777" s="2">
        <v>177</v>
      </c>
      <c r="C10777" s="2">
        <v>10869</v>
      </c>
      <c r="D10777" s="2">
        <v>45.188116649999998</v>
      </c>
      <c r="E10777" s="2">
        <v>929.8775402</v>
      </c>
      <c r="F10777">
        <f t="shared" si="168"/>
        <v>100.25234227716645</v>
      </c>
      <c r="G10777" s="2">
        <v>1500</v>
      </c>
      <c r="H10777" s="2">
        <v>24.976385709999999</v>
      </c>
      <c r="I10777" s="2">
        <v>1164.2542860000001</v>
      </c>
      <c r="J10777" s="2">
        <v>93.315389190000005</v>
      </c>
      <c r="K10777" s="2">
        <v>116.83564459999999</v>
      </c>
      <c r="L10777" s="2">
        <v>0.37272766499999999</v>
      </c>
      <c r="M10777" s="2">
        <v>47.121005089999997</v>
      </c>
      <c r="N10777" s="2">
        <v>1.6967829830000001</v>
      </c>
      <c r="O10777" s="2">
        <v>1164.2542860000001</v>
      </c>
      <c r="P10777" s="2">
        <v>1249.29</v>
      </c>
    </row>
    <row r="10778" spans="1:16" x14ac:dyDescent="0.25">
      <c r="A10778" s="2" t="s">
        <v>129</v>
      </c>
      <c r="B10778" s="2">
        <v>177</v>
      </c>
      <c r="C10778" s="2">
        <v>10870</v>
      </c>
      <c r="D10778" s="2">
        <v>44.995443430000002</v>
      </c>
      <c r="E10778" s="2">
        <v>950.25511979999999</v>
      </c>
      <c r="F10778">
        <f t="shared" si="168"/>
        <v>100.25316611613798</v>
      </c>
      <c r="G10778" s="2">
        <v>1500</v>
      </c>
      <c r="H10778" s="2">
        <v>24.968471430000001</v>
      </c>
      <c r="I10778" s="2">
        <v>1184.347143</v>
      </c>
      <c r="J10778" s="2">
        <v>95.361109889999994</v>
      </c>
      <c r="K10778" s="2">
        <v>118.8529856</v>
      </c>
      <c r="L10778" s="2">
        <v>0.37260785400000002</v>
      </c>
      <c r="M10778" s="2">
        <v>47.103558300000003</v>
      </c>
      <c r="N10778" s="2">
        <v>1.696033943</v>
      </c>
      <c r="O10778" s="2">
        <v>1184.347143</v>
      </c>
      <c r="P10778" s="2">
        <v>1269.1371429999999</v>
      </c>
    </row>
    <row r="10779" spans="1:16" x14ac:dyDescent="0.25">
      <c r="A10779" s="2" t="s">
        <v>129</v>
      </c>
      <c r="B10779" s="2">
        <v>177</v>
      </c>
      <c r="C10779" s="2">
        <v>10871</v>
      </c>
      <c r="D10779" s="2">
        <v>44.72513696</v>
      </c>
      <c r="E10779" s="2">
        <v>968.58873960000005</v>
      </c>
      <c r="F10779">
        <f t="shared" si="168"/>
        <v>100.25436011793998</v>
      </c>
      <c r="G10779" s="2">
        <v>1500</v>
      </c>
      <c r="H10779" s="2">
        <v>24.972925</v>
      </c>
      <c r="I10779" s="2">
        <v>1202.50875</v>
      </c>
      <c r="J10779" s="2">
        <v>97.202103179999995</v>
      </c>
      <c r="K10779" s="2">
        <v>120.6769962</v>
      </c>
      <c r="L10779" s="2">
        <v>0.37160648499999999</v>
      </c>
      <c r="M10779" s="2">
        <v>47.080252139999999</v>
      </c>
      <c r="N10779" s="2">
        <v>1.6977250699999999</v>
      </c>
      <c r="O10779" s="2">
        <v>1202.50875</v>
      </c>
      <c r="P10779" s="2">
        <v>1287.95625</v>
      </c>
    </row>
    <row r="10780" spans="1:16" x14ac:dyDescent="0.25">
      <c r="A10780" s="2" t="s">
        <v>129</v>
      </c>
      <c r="B10780" s="2">
        <v>177</v>
      </c>
      <c r="C10780" s="2">
        <v>10872</v>
      </c>
      <c r="D10780" s="2">
        <v>44.600925199999999</v>
      </c>
      <c r="E10780" s="2">
        <v>990.41166469999996</v>
      </c>
      <c r="F10780">
        <f t="shared" si="168"/>
        <v>100.25292470036274</v>
      </c>
      <c r="G10780" s="2">
        <v>1500</v>
      </c>
      <c r="H10780" s="2">
        <v>24.963985709999999</v>
      </c>
      <c r="I10780" s="2">
        <v>1224.318571</v>
      </c>
      <c r="J10780" s="2">
        <v>99.390707210000002</v>
      </c>
      <c r="K10780" s="2">
        <v>122.8639494</v>
      </c>
      <c r="L10780" s="2">
        <v>0.37166553499999999</v>
      </c>
      <c r="M10780" s="2">
        <v>47.070031780000001</v>
      </c>
      <c r="N10780" s="2">
        <v>1.69684016</v>
      </c>
      <c r="O10780" s="2">
        <v>1224.318571</v>
      </c>
      <c r="P10780" s="2">
        <v>1310.314286</v>
      </c>
    </row>
    <row r="10781" spans="1:16" x14ac:dyDescent="0.25">
      <c r="A10781" s="2" t="s">
        <v>129</v>
      </c>
      <c r="B10781" s="2">
        <v>177</v>
      </c>
      <c r="C10781" s="2">
        <v>10873</v>
      </c>
      <c r="D10781" s="2">
        <v>44.238153769999997</v>
      </c>
      <c r="E10781" s="2">
        <v>1009.9653530000001</v>
      </c>
      <c r="F10781">
        <f t="shared" si="168"/>
        <v>100.25379659206983</v>
      </c>
      <c r="G10781" s="2">
        <v>1500</v>
      </c>
      <c r="H10781" s="2">
        <v>24.9645875</v>
      </c>
      <c r="I10781" s="2">
        <v>1243.2112500000001</v>
      </c>
      <c r="J10781" s="2">
        <v>101.3538576</v>
      </c>
      <c r="K10781" s="2">
        <v>124.76096889999999</v>
      </c>
      <c r="L10781" s="2">
        <v>0.37076098200000002</v>
      </c>
      <c r="M10781" s="2">
        <v>47.053055209999997</v>
      </c>
      <c r="N10781" s="2">
        <v>1.697655688</v>
      </c>
      <c r="O10781" s="2">
        <v>1243.2112500000001</v>
      </c>
      <c r="P10781" s="2">
        <v>1328.7887499999999</v>
      </c>
    </row>
    <row r="10782" spans="1:16" x14ac:dyDescent="0.25">
      <c r="A10782" s="2" t="s">
        <v>129</v>
      </c>
      <c r="B10782" s="2">
        <v>177</v>
      </c>
      <c r="C10782" s="2">
        <v>10874</v>
      </c>
      <c r="D10782" s="2">
        <v>44.284596780000001</v>
      </c>
      <c r="E10782" s="2">
        <v>1030.334771</v>
      </c>
      <c r="F10782">
        <f t="shared" si="168"/>
        <v>100.25204829557286</v>
      </c>
      <c r="G10782" s="2">
        <v>1500</v>
      </c>
      <c r="H10782" s="2">
        <v>24.976357140000001</v>
      </c>
      <c r="I10782" s="2">
        <v>1265.0328569999999</v>
      </c>
      <c r="J10782" s="2">
        <v>103.3962047</v>
      </c>
      <c r="K10782" s="2">
        <v>126.94863839999999</v>
      </c>
      <c r="L10782" s="2">
        <v>0.36961375899999999</v>
      </c>
      <c r="M10782" s="2">
        <v>47.030784130000001</v>
      </c>
      <c r="N10782" s="2">
        <v>1.700777349</v>
      </c>
      <c r="O10782" s="2">
        <v>1265.0328569999999</v>
      </c>
      <c r="P10782" s="2">
        <v>1350.87</v>
      </c>
    </row>
    <row r="10783" spans="1:16" x14ac:dyDescent="0.25">
      <c r="A10783" s="2" t="s">
        <v>129</v>
      </c>
      <c r="B10783" s="2">
        <v>177</v>
      </c>
      <c r="C10783" s="2">
        <v>10875</v>
      </c>
      <c r="D10783" s="2">
        <v>44.427698239999998</v>
      </c>
      <c r="E10783" s="2">
        <v>1047.684636</v>
      </c>
      <c r="F10783">
        <f t="shared" si="168"/>
        <v>100.25303447935644</v>
      </c>
      <c r="G10783" s="2">
        <v>1500</v>
      </c>
      <c r="H10783" s="2">
        <v>24.981662499999999</v>
      </c>
      <c r="I10783" s="2">
        <v>1283.96875</v>
      </c>
      <c r="J10783" s="2">
        <v>105.1383324</v>
      </c>
      <c r="K10783" s="2">
        <v>128.8501602</v>
      </c>
      <c r="L10783" s="2">
        <v>0.36888158500000001</v>
      </c>
      <c r="M10783" s="2">
        <v>47.001864070000003</v>
      </c>
      <c r="N10783" s="2">
        <v>1.702641641</v>
      </c>
      <c r="O10783" s="2">
        <v>1283.96875</v>
      </c>
      <c r="P10783" s="2">
        <v>1370.07125</v>
      </c>
    </row>
    <row r="10784" spans="1:16" x14ac:dyDescent="0.25">
      <c r="A10784" s="2" t="s">
        <v>129</v>
      </c>
      <c r="B10784" s="2">
        <v>177</v>
      </c>
      <c r="C10784" s="2">
        <v>10876</v>
      </c>
      <c r="D10784" s="2">
        <v>43.892268569999999</v>
      </c>
      <c r="E10784" s="2">
        <v>1071.072664</v>
      </c>
      <c r="F10784">
        <f t="shared" si="168"/>
        <v>100.25432077837064</v>
      </c>
      <c r="G10784" s="2">
        <v>1500</v>
      </c>
      <c r="H10784" s="2">
        <v>24.987971430000002</v>
      </c>
      <c r="I10784" s="2">
        <v>1306.054286</v>
      </c>
      <c r="J10784" s="2">
        <v>107.4867697</v>
      </c>
      <c r="K10784" s="2">
        <v>131.0681908</v>
      </c>
      <c r="L10784" s="2">
        <v>0.36790131199999998</v>
      </c>
      <c r="M10784" s="2">
        <v>46.976160530000001</v>
      </c>
      <c r="N10784" s="2">
        <v>1.704463281</v>
      </c>
      <c r="O10784" s="2">
        <v>1306.054286</v>
      </c>
      <c r="P10784" s="2">
        <v>1391.4342859999999</v>
      </c>
    </row>
    <row r="10785" spans="1:16" x14ac:dyDescent="0.25">
      <c r="A10785" s="2" t="s">
        <v>129</v>
      </c>
      <c r="B10785" s="2">
        <v>177</v>
      </c>
      <c r="C10785" s="2">
        <v>10877</v>
      </c>
      <c r="D10785" s="2">
        <v>44.24641888</v>
      </c>
      <c r="E10785" s="2">
        <v>1087.4864239999999</v>
      </c>
      <c r="F10785">
        <f t="shared" si="168"/>
        <v>100.25268320738135</v>
      </c>
      <c r="G10785" s="2">
        <v>1500</v>
      </c>
      <c r="H10785" s="2">
        <v>24.984349999999999</v>
      </c>
      <c r="I10785" s="2">
        <v>1324.4425000000001</v>
      </c>
      <c r="J10785" s="2">
        <v>109.1321806</v>
      </c>
      <c r="K10785" s="2">
        <v>132.9113586</v>
      </c>
      <c r="L10785" s="2">
        <v>0.36812509700000001</v>
      </c>
      <c r="M10785" s="2">
        <v>46.955929429999998</v>
      </c>
      <c r="N10785" s="2">
        <v>1.703923514</v>
      </c>
      <c r="O10785" s="2">
        <v>1324.4425000000001</v>
      </c>
      <c r="P10785" s="2">
        <v>1409.57375</v>
      </c>
    </row>
    <row r="10786" spans="1:16" x14ac:dyDescent="0.25">
      <c r="A10786" s="2" t="s">
        <v>129</v>
      </c>
      <c r="B10786" s="2">
        <v>177</v>
      </c>
      <c r="C10786" s="2">
        <v>10878</v>
      </c>
      <c r="D10786" s="2">
        <v>43.945561959999999</v>
      </c>
      <c r="E10786" s="2">
        <v>1109.554738</v>
      </c>
      <c r="F10786">
        <f t="shared" si="168"/>
        <v>100.25377695805035</v>
      </c>
      <c r="G10786" s="2">
        <v>1500</v>
      </c>
      <c r="H10786" s="2">
        <v>24.980457139999999</v>
      </c>
      <c r="I10786" s="2">
        <v>1345.9285709999999</v>
      </c>
      <c r="J10786" s="2">
        <v>111.34800869999999</v>
      </c>
      <c r="K10786" s="2">
        <v>135.06901569999999</v>
      </c>
      <c r="L10786" s="2">
        <v>0.367745196</v>
      </c>
      <c r="M10786" s="2">
        <v>46.925009539999998</v>
      </c>
      <c r="N10786" s="2">
        <v>1.704008484</v>
      </c>
      <c r="O10786" s="2">
        <v>1345.9285709999999</v>
      </c>
      <c r="P10786" s="2">
        <v>1431.1685709999999</v>
      </c>
    </row>
    <row r="10787" spans="1:16" x14ac:dyDescent="0.25">
      <c r="A10787" s="2" t="s">
        <v>129</v>
      </c>
      <c r="B10787" s="2">
        <v>177</v>
      </c>
      <c r="C10787" s="2">
        <v>10879</v>
      </c>
      <c r="D10787" s="2">
        <v>43.957719840000003</v>
      </c>
      <c r="E10787" s="2">
        <v>1126.726631</v>
      </c>
      <c r="F10787">
        <f t="shared" si="168"/>
        <v>100.2546426338085</v>
      </c>
      <c r="G10787" s="2">
        <v>1500</v>
      </c>
      <c r="H10787" s="2">
        <v>24.991174999999998</v>
      </c>
      <c r="I10787" s="2">
        <v>1364.3812499999999</v>
      </c>
      <c r="J10787" s="2">
        <v>113.07224840000001</v>
      </c>
      <c r="K10787" s="2">
        <v>136.9219928</v>
      </c>
      <c r="L10787" s="2">
        <v>0.36644093799999999</v>
      </c>
      <c r="M10787" s="2">
        <v>46.920260059999997</v>
      </c>
      <c r="N10787" s="2">
        <v>1.7066604480000001</v>
      </c>
      <c r="O10787" s="2">
        <v>1364.3812499999999</v>
      </c>
      <c r="P10787" s="2">
        <v>1450.12375</v>
      </c>
    </row>
    <row r="10788" spans="1:16" x14ac:dyDescent="0.25">
      <c r="A10788" s="2" t="s">
        <v>129</v>
      </c>
      <c r="B10788" s="2">
        <v>177</v>
      </c>
      <c r="C10788" s="2">
        <v>10880</v>
      </c>
      <c r="D10788" s="2">
        <v>43.845244540000003</v>
      </c>
      <c r="E10788" s="2">
        <v>1147.9329519999999</v>
      </c>
      <c r="F10788">
        <f t="shared" si="168"/>
        <v>100.25404881381959</v>
      </c>
      <c r="G10788" s="2">
        <v>1500</v>
      </c>
      <c r="H10788" s="2">
        <v>24.993942860000001</v>
      </c>
      <c r="I10788" s="2">
        <v>1386.2242859999999</v>
      </c>
      <c r="J10788" s="2">
        <v>115.1997195</v>
      </c>
      <c r="K10788" s="2">
        <v>139.1132197</v>
      </c>
      <c r="L10788" s="2">
        <v>0.365456897</v>
      </c>
      <c r="M10788" s="2">
        <v>46.895921379999997</v>
      </c>
      <c r="N10788" s="2">
        <v>1.7085333789999999</v>
      </c>
      <c r="O10788" s="2">
        <v>1386.2242859999999</v>
      </c>
      <c r="P10788" s="2">
        <v>1471.894286</v>
      </c>
    </row>
    <row r="10789" spans="1:16" x14ac:dyDescent="0.25">
      <c r="A10789" s="2" t="s">
        <v>129</v>
      </c>
      <c r="B10789" s="2">
        <v>177</v>
      </c>
      <c r="C10789" s="2">
        <v>10881</v>
      </c>
      <c r="D10789" s="2">
        <v>43.879267030000001</v>
      </c>
      <c r="E10789" s="2">
        <v>1165.7880749999999</v>
      </c>
      <c r="F10789">
        <f t="shared" si="168"/>
        <v>100.25391698443993</v>
      </c>
      <c r="G10789" s="2">
        <v>1500</v>
      </c>
      <c r="H10789" s="2">
        <v>24.985637499999999</v>
      </c>
      <c r="I10789" s="2">
        <v>1404.7</v>
      </c>
      <c r="J10789" s="2">
        <v>116.9913997</v>
      </c>
      <c r="K10789" s="2">
        <v>140.96714710000001</v>
      </c>
      <c r="L10789" s="2">
        <v>0.36547735399999998</v>
      </c>
      <c r="M10789" s="2">
        <v>46.8748705</v>
      </c>
      <c r="N10789" s="2">
        <v>1.7075876640000001</v>
      </c>
      <c r="O10789" s="2">
        <v>1404.7</v>
      </c>
      <c r="P10789" s="2">
        <v>1489.885</v>
      </c>
    </row>
    <row r="10790" spans="1:16" x14ac:dyDescent="0.25">
      <c r="A10790" s="2" t="s">
        <v>129</v>
      </c>
      <c r="B10790" s="2">
        <v>177</v>
      </c>
      <c r="C10790" s="2">
        <v>10882</v>
      </c>
      <c r="D10790" s="2">
        <v>44.03185508</v>
      </c>
      <c r="E10790" s="2">
        <v>1185.8009320000001</v>
      </c>
      <c r="F10790">
        <f t="shared" si="168"/>
        <v>100.25421932017844</v>
      </c>
      <c r="G10790" s="2">
        <v>1500</v>
      </c>
      <c r="H10790" s="2">
        <v>24.971914290000001</v>
      </c>
      <c r="I10790" s="2">
        <v>1425.9757139999999</v>
      </c>
      <c r="J10790" s="2">
        <v>119.0001268</v>
      </c>
      <c r="K10790" s="2">
        <v>143.10267959999999</v>
      </c>
      <c r="L10790" s="2">
        <v>0.36543102999999999</v>
      </c>
      <c r="M10790" s="2">
        <v>46.852281529999999</v>
      </c>
      <c r="N10790" s="2">
        <v>1.7059370780000001</v>
      </c>
      <c r="O10790" s="2">
        <v>1425.9757139999999</v>
      </c>
      <c r="P10790" s="2">
        <v>1511.4571430000001</v>
      </c>
    </row>
    <row r="10791" spans="1:16" x14ac:dyDescent="0.25">
      <c r="A10791" s="2" t="s">
        <v>129</v>
      </c>
      <c r="B10791" s="2">
        <v>177</v>
      </c>
      <c r="C10791" s="2">
        <v>10883</v>
      </c>
      <c r="D10791" s="2">
        <v>43.727245699999997</v>
      </c>
      <c r="E10791" s="2">
        <v>1204.4289220000001</v>
      </c>
      <c r="F10791">
        <f t="shared" si="168"/>
        <v>100.25504021216123</v>
      </c>
      <c r="G10791" s="2">
        <v>1500</v>
      </c>
      <c r="H10791" s="2">
        <v>24.978574999999999</v>
      </c>
      <c r="I10791" s="2">
        <v>1444.3262500000001</v>
      </c>
      <c r="J10791" s="2">
        <v>120.87051289999999</v>
      </c>
      <c r="K10791" s="2">
        <v>144.94541889999999</v>
      </c>
      <c r="L10791" s="2">
        <v>0.36434577099999998</v>
      </c>
      <c r="M10791" s="2">
        <v>46.824623260000003</v>
      </c>
      <c r="N10791" s="2">
        <v>1.7081604459999999</v>
      </c>
      <c r="O10791" s="2">
        <v>1444.3262500000001</v>
      </c>
      <c r="P10791" s="2">
        <v>1529.6875</v>
      </c>
    </row>
    <row r="10792" spans="1:16" x14ac:dyDescent="0.25">
      <c r="A10792" s="2" t="s">
        <v>129</v>
      </c>
      <c r="B10792" s="2">
        <v>177</v>
      </c>
      <c r="C10792" s="2">
        <v>10884</v>
      </c>
      <c r="D10792" s="2">
        <v>43.868870540000003</v>
      </c>
      <c r="E10792" s="2">
        <v>1223.8815990000001</v>
      </c>
      <c r="F10792">
        <f t="shared" si="168"/>
        <v>100.25269563685956</v>
      </c>
      <c r="G10792" s="2">
        <v>1500</v>
      </c>
      <c r="H10792" s="2">
        <v>24.983242860000001</v>
      </c>
      <c r="I10792" s="2">
        <v>1465.482857</v>
      </c>
      <c r="J10792" s="2">
        <v>122.81981759999999</v>
      </c>
      <c r="K10792" s="2">
        <v>147.0651551</v>
      </c>
      <c r="L10792" s="2">
        <v>0.363512644</v>
      </c>
      <c r="M10792" s="2">
        <v>46.787736529999997</v>
      </c>
      <c r="N10792" s="2">
        <v>1.710120072</v>
      </c>
      <c r="O10792" s="2">
        <v>1465.482857</v>
      </c>
      <c r="P10792" s="2">
        <v>1549.857143</v>
      </c>
    </row>
    <row r="10793" spans="1:16" x14ac:dyDescent="0.25">
      <c r="A10793" s="2" t="s">
        <v>129</v>
      </c>
      <c r="B10793" s="2">
        <v>177</v>
      </c>
      <c r="C10793" s="2">
        <v>10885</v>
      </c>
      <c r="D10793" s="2">
        <v>43.666719469999997</v>
      </c>
      <c r="E10793" s="2">
        <v>1241.5890939999999</v>
      </c>
      <c r="F10793">
        <f t="shared" si="168"/>
        <v>100.25381013100299</v>
      </c>
      <c r="G10793" s="2">
        <v>1500</v>
      </c>
      <c r="H10793" s="2">
        <v>24.981887499999999</v>
      </c>
      <c r="I10793" s="2">
        <v>1483.25125</v>
      </c>
      <c r="J10793" s="2">
        <v>124.5981962</v>
      </c>
      <c r="K10793" s="2">
        <v>148.84991429999999</v>
      </c>
      <c r="L10793" s="2">
        <v>0.36259816099999997</v>
      </c>
      <c r="M10793" s="2">
        <v>46.751099349999997</v>
      </c>
      <c r="N10793" s="2">
        <v>1.711053661</v>
      </c>
      <c r="O10793" s="2">
        <v>1483.25125</v>
      </c>
      <c r="P10793" s="2">
        <v>1568.3587500000001</v>
      </c>
    </row>
    <row r="10794" spans="1:16" x14ac:dyDescent="0.25">
      <c r="A10794" s="2" t="s">
        <v>129</v>
      </c>
      <c r="B10794" s="2">
        <v>177</v>
      </c>
      <c r="C10794" s="2">
        <v>10886</v>
      </c>
      <c r="D10794" s="2">
        <v>43.912374900000003</v>
      </c>
      <c r="E10794" s="2">
        <v>1261.607616</v>
      </c>
      <c r="F10794">
        <f t="shared" si="168"/>
        <v>100.25270839709326</v>
      </c>
      <c r="G10794" s="2">
        <v>1500</v>
      </c>
      <c r="H10794" s="2">
        <v>24.988262500000001</v>
      </c>
      <c r="I10794" s="2">
        <v>1505.65625</v>
      </c>
      <c r="J10794" s="2">
        <v>126.6057412</v>
      </c>
      <c r="K10794" s="2">
        <v>151.09668260000001</v>
      </c>
      <c r="L10794" s="2">
        <v>0.361483475</v>
      </c>
      <c r="M10794" s="2">
        <v>46.710122290000001</v>
      </c>
      <c r="N10794" s="2">
        <v>1.71349409</v>
      </c>
      <c r="O10794" s="2">
        <v>1505.65625</v>
      </c>
      <c r="P10794" s="2">
        <v>1590.9275</v>
      </c>
    </row>
    <row r="10795" spans="1:16" x14ac:dyDescent="0.25">
      <c r="A10795" s="2" t="s">
        <v>129</v>
      </c>
      <c r="B10795" s="2">
        <v>177</v>
      </c>
      <c r="C10795" s="2">
        <v>10887</v>
      </c>
      <c r="D10795" s="2">
        <v>43.437542800000003</v>
      </c>
      <c r="E10795" s="2">
        <v>1279.6754860000001</v>
      </c>
      <c r="F10795">
        <f t="shared" si="168"/>
        <v>100.2525693075596</v>
      </c>
      <c r="G10795" s="2">
        <v>1500</v>
      </c>
      <c r="H10795" s="2">
        <v>24.9857625</v>
      </c>
      <c r="I10795" s="2">
        <v>1522.24</v>
      </c>
      <c r="J10795" s="2">
        <v>128.41872290000001</v>
      </c>
      <c r="K10795" s="2">
        <v>152.76069509999999</v>
      </c>
      <c r="L10795" s="2">
        <v>0.36100907199999999</v>
      </c>
      <c r="M10795" s="2">
        <v>46.676584349999999</v>
      </c>
      <c r="N10795" s="2">
        <v>1.714091271</v>
      </c>
      <c r="O10795" s="2">
        <v>1522.24</v>
      </c>
      <c r="P10795" s="2">
        <v>1607.9175</v>
      </c>
    </row>
    <row r="10796" spans="1:16" x14ac:dyDescent="0.25">
      <c r="A10796" s="2" t="s">
        <v>129</v>
      </c>
      <c r="B10796" s="2">
        <v>177</v>
      </c>
      <c r="C10796" s="2">
        <v>10888</v>
      </c>
      <c r="D10796" s="2">
        <v>43.734837890000001</v>
      </c>
      <c r="E10796" s="2">
        <v>1299.098964</v>
      </c>
      <c r="F10796">
        <f t="shared" si="168"/>
        <v>100.25382215884824</v>
      </c>
      <c r="G10796" s="2">
        <v>1500</v>
      </c>
      <c r="H10796" s="2">
        <v>24.98518571</v>
      </c>
      <c r="I10796" s="2">
        <v>1544.212857</v>
      </c>
      <c r="J10796" s="2">
        <v>130.36954639999999</v>
      </c>
      <c r="K10796" s="2">
        <v>154.96766239999999</v>
      </c>
      <c r="L10796" s="2">
        <v>0.35998662100000001</v>
      </c>
      <c r="M10796" s="2">
        <v>46.63863405</v>
      </c>
      <c r="N10796" s="2">
        <v>1.7153344749999999</v>
      </c>
      <c r="O10796" s="2">
        <v>1544.212857</v>
      </c>
      <c r="P10796" s="2">
        <v>1630.9142859999999</v>
      </c>
    </row>
    <row r="10797" spans="1:16" x14ac:dyDescent="0.25">
      <c r="A10797" s="2" t="s">
        <v>129</v>
      </c>
      <c r="B10797" s="2">
        <v>177</v>
      </c>
      <c r="C10797" s="2">
        <v>10889</v>
      </c>
      <c r="D10797" s="2">
        <v>43.625110960000001</v>
      </c>
      <c r="E10797" s="2">
        <v>1315.7815410000001</v>
      </c>
      <c r="F10797">
        <f t="shared" si="168"/>
        <v>100.25233424816682</v>
      </c>
      <c r="G10797" s="2">
        <v>1500</v>
      </c>
      <c r="H10797" s="2">
        <v>24.9844875</v>
      </c>
      <c r="I10797" s="2">
        <v>1562.885</v>
      </c>
      <c r="J10797" s="2">
        <v>132.04174900000001</v>
      </c>
      <c r="K10797" s="2">
        <v>156.839158</v>
      </c>
      <c r="L10797" s="2">
        <v>0.35631449700000001</v>
      </c>
      <c r="M10797" s="2">
        <v>46.64397237</v>
      </c>
      <c r="N10797" s="2">
        <v>1.7152668959999999</v>
      </c>
      <c r="O10797" s="2">
        <v>1562.885</v>
      </c>
      <c r="P10797" s="2">
        <v>1649.165</v>
      </c>
    </row>
    <row r="10798" spans="1:16" x14ac:dyDescent="0.25">
      <c r="A10798" s="2" t="s">
        <v>129</v>
      </c>
      <c r="B10798" s="2">
        <v>177</v>
      </c>
      <c r="C10798" s="2">
        <v>10890</v>
      </c>
      <c r="D10798" s="2">
        <v>43.880036449999999</v>
      </c>
      <c r="E10798" s="2">
        <v>1335.5470849999999</v>
      </c>
      <c r="F10798">
        <f t="shared" si="168"/>
        <v>100.25155915150683</v>
      </c>
      <c r="G10798" s="2">
        <v>1500</v>
      </c>
      <c r="H10798" s="2">
        <v>24.98141429</v>
      </c>
      <c r="I10798" s="2">
        <v>1584.644286</v>
      </c>
      <c r="J10798" s="2">
        <v>134.02423229999999</v>
      </c>
      <c r="K10798" s="2">
        <v>159.02152480000001</v>
      </c>
      <c r="L10798" s="2">
        <v>0.355841931</v>
      </c>
      <c r="M10798" s="2">
        <v>46.703187319999998</v>
      </c>
      <c r="N10798" s="2">
        <v>1.7135148330000001</v>
      </c>
      <c r="O10798" s="2">
        <v>1584.644286</v>
      </c>
      <c r="P10798" s="2">
        <v>1670.9642859999999</v>
      </c>
    </row>
    <row r="10799" spans="1:16" x14ac:dyDescent="0.25">
      <c r="A10799" s="2" t="s">
        <v>129</v>
      </c>
      <c r="B10799" s="2">
        <v>177</v>
      </c>
      <c r="C10799" s="2">
        <v>10891</v>
      </c>
      <c r="D10799" s="2">
        <v>43.503233889999997</v>
      </c>
      <c r="E10799" s="2">
        <v>1353.9477979999999</v>
      </c>
      <c r="F10799">
        <f t="shared" si="168"/>
        <v>100.25257430212982</v>
      </c>
      <c r="G10799" s="2">
        <v>1500</v>
      </c>
      <c r="H10799" s="2">
        <v>24.9825625</v>
      </c>
      <c r="I10799" s="2">
        <v>1603.0925</v>
      </c>
      <c r="J10799" s="2">
        <v>135.87214700000001</v>
      </c>
      <c r="K10799" s="2">
        <v>160.87445930000001</v>
      </c>
      <c r="L10799" s="2">
        <v>0.35337969400000002</v>
      </c>
      <c r="M10799" s="2">
        <v>46.779607650000003</v>
      </c>
      <c r="N10799" s="2">
        <v>1.7122068340000001</v>
      </c>
      <c r="O10799" s="2">
        <v>1603.0925</v>
      </c>
      <c r="P10799" s="2">
        <v>1689.34</v>
      </c>
    </row>
    <row r="10800" spans="1:16" x14ac:dyDescent="0.25">
      <c r="A10800" s="2" t="s">
        <v>129</v>
      </c>
      <c r="B10800" s="2">
        <v>177</v>
      </c>
      <c r="C10800" s="2">
        <v>10892</v>
      </c>
      <c r="D10800" s="2">
        <v>43.313200889999997</v>
      </c>
      <c r="E10800" s="2">
        <v>1376.038423</v>
      </c>
      <c r="F10800">
        <f t="shared" si="168"/>
        <v>100.25168712727144</v>
      </c>
      <c r="G10800" s="2">
        <v>1500</v>
      </c>
      <c r="H10800" s="2">
        <v>24.98921429</v>
      </c>
      <c r="I10800" s="2">
        <v>1624.628571</v>
      </c>
      <c r="J10800" s="2">
        <v>138.0877773</v>
      </c>
      <c r="K10800" s="2">
        <v>163.0342181</v>
      </c>
      <c r="L10800" s="2">
        <v>0.35384686300000001</v>
      </c>
      <c r="M10800" s="2">
        <v>46.829718049999997</v>
      </c>
      <c r="N10800" s="2">
        <v>1.7121318889999999</v>
      </c>
      <c r="O10800" s="2">
        <v>1624.628571</v>
      </c>
      <c r="P10800" s="2">
        <v>1710.6671429999999</v>
      </c>
    </row>
    <row r="10801" spans="1:16" x14ac:dyDescent="0.25">
      <c r="A10801" s="2" t="s">
        <v>129</v>
      </c>
      <c r="B10801" s="2">
        <v>177</v>
      </c>
      <c r="C10801" s="2">
        <v>10893</v>
      </c>
      <c r="D10801" s="2">
        <v>43.572926690000003</v>
      </c>
      <c r="E10801" s="2">
        <v>1393.0881119999999</v>
      </c>
      <c r="F10801">
        <f t="shared" si="168"/>
        <v>100.25111203360841</v>
      </c>
      <c r="G10801" s="2">
        <v>1500</v>
      </c>
      <c r="H10801" s="2">
        <v>24.977337500000001</v>
      </c>
      <c r="I10801" s="2">
        <v>1643.10625</v>
      </c>
      <c r="J10801" s="2">
        <v>139.7979412</v>
      </c>
      <c r="K10801" s="2">
        <v>164.88753940000001</v>
      </c>
      <c r="L10801" s="2">
        <v>0.35430860400000003</v>
      </c>
      <c r="M10801" s="2">
        <v>46.821189330000003</v>
      </c>
      <c r="N10801" s="2">
        <v>1.7097911379999999</v>
      </c>
      <c r="O10801" s="2">
        <v>1643.10625</v>
      </c>
      <c r="P10801" s="2">
        <v>1729.73125</v>
      </c>
    </row>
    <row r="10802" spans="1:16" x14ac:dyDescent="0.25">
      <c r="A10802" s="2" t="s">
        <v>129</v>
      </c>
      <c r="B10802" s="2">
        <v>177</v>
      </c>
      <c r="C10802" s="2">
        <v>10894</v>
      </c>
      <c r="D10802" s="2">
        <v>44.053489130000003</v>
      </c>
      <c r="E10802" s="2">
        <v>1411.804245</v>
      </c>
      <c r="F10802">
        <f t="shared" si="168"/>
        <v>100.25259236665634</v>
      </c>
      <c r="G10802" s="2">
        <v>1500</v>
      </c>
      <c r="H10802" s="2">
        <v>24.971785709999999</v>
      </c>
      <c r="I10802" s="2">
        <v>1664.7485710000001</v>
      </c>
      <c r="J10802" s="2">
        <v>141.6782159</v>
      </c>
      <c r="K10802" s="2">
        <v>167.06183480000001</v>
      </c>
      <c r="L10802" s="2">
        <v>0.35411007799999999</v>
      </c>
      <c r="M10802" s="2">
        <v>46.80604786</v>
      </c>
      <c r="N10802" s="2">
        <v>1.7090532110000001</v>
      </c>
      <c r="O10802" s="2">
        <v>1664.7485710000001</v>
      </c>
      <c r="P10802" s="2">
        <v>1751.6971430000001</v>
      </c>
    </row>
    <row r="10803" spans="1:16" x14ac:dyDescent="0.25">
      <c r="A10803" s="2" t="s">
        <v>130</v>
      </c>
      <c r="B10803" s="2">
        <v>169</v>
      </c>
      <c r="C10803" s="2">
        <v>10895</v>
      </c>
      <c r="D10803" s="2">
        <v>-3.392045875</v>
      </c>
      <c r="E10803" s="2">
        <v>27.819799960000001</v>
      </c>
      <c r="F10803">
        <f t="shared" si="168"/>
        <v>100.23824840629803</v>
      </c>
      <c r="G10803" s="2">
        <v>1500</v>
      </c>
      <c r="H10803" s="2">
        <v>24.737937500000001</v>
      </c>
      <c r="I10803" s="2">
        <v>13.209512500000001</v>
      </c>
      <c r="J10803" s="2">
        <v>2.7913899990000002</v>
      </c>
      <c r="K10803" s="2">
        <v>1.3254193460000001</v>
      </c>
      <c r="L10803" s="2">
        <v>0.37992972400000002</v>
      </c>
      <c r="M10803" s="2">
        <v>48.072836969999997</v>
      </c>
      <c r="N10803" s="2">
        <v>1.6588759630000001</v>
      </c>
      <c r="O10803" s="2">
        <v>13.209512500000001</v>
      </c>
      <c r="P10803" s="2">
        <v>9.9197687499999994</v>
      </c>
    </row>
    <row r="10804" spans="1:16" x14ac:dyDescent="0.25">
      <c r="A10804" s="2" t="s">
        <v>130</v>
      </c>
      <c r="B10804" s="2">
        <v>169</v>
      </c>
      <c r="C10804" s="2">
        <v>10896</v>
      </c>
      <c r="D10804" s="2">
        <v>-3.415346708</v>
      </c>
      <c r="E10804" s="2">
        <v>28.199096449999999</v>
      </c>
      <c r="F10804">
        <f t="shared" si="168"/>
        <v>100.23871542717461</v>
      </c>
      <c r="G10804" s="2">
        <v>1500</v>
      </c>
      <c r="H10804" s="2">
        <v>24.735785709999998</v>
      </c>
      <c r="I10804" s="2">
        <v>13.25825714</v>
      </c>
      <c r="J10804" s="2">
        <v>2.8294611139999999</v>
      </c>
      <c r="K10804" s="2">
        <v>1.330316491</v>
      </c>
      <c r="L10804" s="2">
        <v>0.37376384800000001</v>
      </c>
      <c r="M10804" s="2">
        <v>47.400983889999999</v>
      </c>
      <c r="N10804" s="2">
        <v>1.6780055760000001</v>
      </c>
      <c r="O10804" s="2">
        <v>13.25825714</v>
      </c>
      <c r="P10804" s="2">
        <v>10.237642859999999</v>
      </c>
    </row>
    <row r="10805" spans="1:16" x14ac:dyDescent="0.25">
      <c r="A10805" s="2" t="s">
        <v>130</v>
      </c>
      <c r="B10805" s="2">
        <v>169</v>
      </c>
      <c r="C10805" s="2">
        <v>10897</v>
      </c>
      <c r="D10805" s="2">
        <v>-3.146714164</v>
      </c>
      <c r="E10805" s="2">
        <v>27.58329062</v>
      </c>
      <c r="F10805">
        <f t="shared" si="168"/>
        <v>100.24003854468327</v>
      </c>
      <c r="G10805" s="2">
        <v>1500</v>
      </c>
      <c r="H10805" s="2">
        <v>24.755725000000002</v>
      </c>
      <c r="I10805" s="2">
        <v>13.757425</v>
      </c>
      <c r="J10805" s="2">
        <v>2.7677084440000002</v>
      </c>
      <c r="K10805" s="2">
        <v>1.3804205549999999</v>
      </c>
      <c r="L10805" s="2">
        <v>0.37075812000000002</v>
      </c>
      <c r="M10805" s="2">
        <v>47.060845669999999</v>
      </c>
      <c r="N10805" s="2">
        <v>1.6919960000000001</v>
      </c>
      <c r="O10805" s="2">
        <v>13.757425</v>
      </c>
      <c r="P10805" s="2">
        <v>14.144325</v>
      </c>
    </row>
    <row r="10806" spans="1:16" x14ac:dyDescent="0.25">
      <c r="A10806" s="2" t="s">
        <v>130</v>
      </c>
      <c r="B10806" s="2">
        <v>169</v>
      </c>
      <c r="C10806" s="2">
        <v>10898</v>
      </c>
      <c r="D10806" s="2">
        <v>-2.8698973140000001</v>
      </c>
      <c r="E10806" s="2">
        <v>29.76799793</v>
      </c>
      <c r="F10806">
        <f t="shared" si="168"/>
        <v>100.24027652863384</v>
      </c>
      <c r="G10806" s="2">
        <v>1500</v>
      </c>
      <c r="H10806" s="2">
        <v>24.771885709999999</v>
      </c>
      <c r="I10806" s="2">
        <v>17.192014289999999</v>
      </c>
      <c r="J10806" s="2">
        <v>2.9869291439999999</v>
      </c>
      <c r="K10806" s="2">
        <v>1.725051468</v>
      </c>
      <c r="L10806" s="2">
        <v>0.36788145999999999</v>
      </c>
      <c r="M10806" s="2">
        <v>46.81110829</v>
      </c>
      <c r="N10806" s="2">
        <v>1.7026656600000001</v>
      </c>
      <c r="O10806" s="2">
        <v>17.192014289999999</v>
      </c>
      <c r="P10806" s="2">
        <v>25.503742859999999</v>
      </c>
    </row>
    <row r="10807" spans="1:16" x14ac:dyDescent="0.25">
      <c r="A10807" s="2" t="s">
        <v>130</v>
      </c>
      <c r="B10807" s="2">
        <v>169</v>
      </c>
      <c r="C10807" s="2">
        <v>10899</v>
      </c>
      <c r="D10807" s="2">
        <v>-2.2307706180000002</v>
      </c>
      <c r="E10807" s="2">
        <v>33.910213380000002</v>
      </c>
      <c r="F10807">
        <f t="shared" si="168"/>
        <v>100.24025907978525</v>
      </c>
      <c r="G10807" s="2">
        <v>1500</v>
      </c>
      <c r="H10807" s="2">
        <v>24.767424999999999</v>
      </c>
      <c r="I10807" s="2">
        <v>24.399374999999999</v>
      </c>
      <c r="J10807" s="2">
        <v>3.4025595960000001</v>
      </c>
      <c r="K10807" s="2">
        <v>2.4482396089999998</v>
      </c>
      <c r="L10807" s="2">
        <v>0.36650201100000002</v>
      </c>
      <c r="M10807" s="2">
        <v>46.70762757</v>
      </c>
      <c r="N10807" s="2">
        <v>1.7045334860000001</v>
      </c>
      <c r="O10807" s="2">
        <v>24.399374999999999</v>
      </c>
      <c r="P10807" s="2">
        <v>40.143862499999997</v>
      </c>
    </row>
    <row r="10808" spans="1:16" x14ac:dyDescent="0.25">
      <c r="A10808" s="2" t="s">
        <v>130</v>
      </c>
      <c r="B10808" s="2">
        <v>169</v>
      </c>
      <c r="C10808" s="2">
        <v>10900</v>
      </c>
      <c r="D10808" s="2">
        <v>-1.3302907660000001</v>
      </c>
      <c r="E10808" s="2">
        <v>42.13862889</v>
      </c>
      <c r="F10808">
        <f t="shared" si="168"/>
        <v>100.24006132561664</v>
      </c>
      <c r="G10808" s="2">
        <v>1500</v>
      </c>
      <c r="H10808" s="2">
        <v>24.775642860000001</v>
      </c>
      <c r="I10808" s="2">
        <v>37.056699999999999</v>
      </c>
      <c r="J10808" s="2">
        <v>4.2281926070000004</v>
      </c>
      <c r="K10808" s="2">
        <v>3.7182715499999999</v>
      </c>
      <c r="L10808" s="2">
        <v>0.36505489499999999</v>
      </c>
      <c r="M10808" s="2">
        <v>46.689864309999997</v>
      </c>
      <c r="N10808" s="2">
        <v>1.7057822170000001</v>
      </c>
      <c r="O10808" s="2">
        <v>37.056699999999999</v>
      </c>
      <c r="P10808" s="2">
        <v>59.447857140000004</v>
      </c>
    </row>
    <row r="10809" spans="1:16" x14ac:dyDescent="0.25">
      <c r="A10809" s="2" t="s">
        <v>130</v>
      </c>
      <c r="B10809" s="2">
        <v>169</v>
      </c>
      <c r="C10809" s="2">
        <v>10901</v>
      </c>
      <c r="D10809" s="2">
        <v>-0.11112707500000001</v>
      </c>
      <c r="E10809" s="2">
        <v>49.565786639999999</v>
      </c>
      <c r="F10809">
        <f t="shared" si="168"/>
        <v>100.23998964088671</v>
      </c>
      <c r="G10809" s="2">
        <v>1500</v>
      </c>
      <c r="H10809" s="2">
        <v>24.780662499999998</v>
      </c>
      <c r="I10809" s="2">
        <v>50.429474999999996</v>
      </c>
      <c r="J10809" s="2">
        <v>4.9734305179999998</v>
      </c>
      <c r="K10809" s="2">
        <v>5.0600929990000001</v>
      </c>
      <c r="L10809" s="2">
        <v>0.36591137000000001</v>
      </c>
      <c r="M10809" s="2">
        <v>46.719433530000003</v>
      </c>
      <c r="N10809" s="2">
        <v>1.705168596</v>
      </c>
      <c r="O10809" s="2">
        <v>50.429474999999996</v>
      </c>
      <c r="P10809" s="2">
        <v>76.714224999999999</v>
      </c>
    </row>
    <row r="10810" spans="1:16" x14ac:dyDescent="0.25">
      <c r="A10810" s="2" t="s">
        <v>130</v>
      </c>
      <c r="B10810" s="2">
        <v>169</v>
      </c>
      <c r="C10810" s="2">
        <v>10902</v>
      </c>
      <c r="D10810" s="2">
        <v>1.145553303</v>
      </c>
      <c r="E10810" s="2">
        <v>60.683052930000002</v>
      </c>
      <c r="F10810">
        <f t="shared" si="168"/>
        <v>100.23944363385542</v>
      </c>
      <c r="G10810" s="2">
        <v>1500</v>
      </c>
      <c r="H10810" s="2">
        <v>24.798828570000001</v>
      </c>
      <c r="I10810" s="2">
        <v>67.763628569999995</v>
      </c>
      <c r="J10810" s="2">
        <v>6.0889037689999999</v>
      </c>
      <c r="K10810" s="2">
        <v>6.7993647900000003</v>
      </c>
      <c r="L10810" s="2">
        <v>0.36572985600000002</v>
      </c>
      <c r="M10810" s="2">
        <v>46.703211240000002</v>
      </c>
      <c r="N10810" s="2">
        <v>1.707518981</v>
      </c>
      <c r="O10810" s="2">
        <v>67.763628569999995</v>
      </c>
      <c r="P10810" s="2">
        <v>97.779242859999997</v>
      </c>
    </row>
    <row r="10811" spans="1:16" x14ac:dyDescent="0.25">
      <c r="A10811" s="2" t="s">
        <v>130</v>
      </c>
      <c r="B10811" s="2">
        <v>169</v>
      </c>
      <c r="C10811" s="2">
        <v>10903</v>
      </c>
      <c r="D10811" s="2">
        <v>2.4807121589999999</v>
      </c>
      <c r="E10811" s="2">
        <v>70.003438860000003</v>
      </c>
      <c r="F10811">
        <f t="shared" si="168"/>
        <v>100.23980682074166</v>
      </c>
      <c r="G10811" s="2">
        <v>1500</v>
      </c>
      <c r="H10811" s="2">
        <v>24.80725</v>
      </c>
      <c r="I10811" s="2">
        <v>83.643625</v>
      </c>
      <c r="J10811" s="2">
        <v>7.0241315320000002</v>
      </c>
      <c r="K10811" s="2">
        <v>8.3927851750000002</v>
      </c>
      <c r="L10811" s="2">
        <v>0.364897215</v>
      </c>
      <c r="M10811" s="2">
        <v>46.680415029999999</v>
      </c>
      <c r="N10811" s="2">
        <v>1.7088393120000001</v>
      </c>
      <c r="O10811" s="2">
        <v>83.643625</v>
      </c>
      <c r="P10811" s="2">
        <v>116.00575000000001</v>
      </c>
    </row>
    <row r="10812" spans="1:16" x14ac:dyDescent="0.25">
      <c r="A10812" s="2" t="s">
        <v>130</v>
      </c>
      <c r="B10812" s="2">
        <v>169</v>
      </c>
      <c r="C10812" s="2">
        <v>10904</v>
      </c>
      <c r="D10812" s="2">
        <v>3.8196963149999998</v>
      </c>
      <c r="E10812" s="2">
        <v>82.495759379999996</v>
      </c>
      <c r="F10812">
        <f t="shared" si="168"/>
        <v>100.24007580766391</v>
      </c>
      <c r="G10812" s="2">
        <v>1500</v>
      </c>
      <c r="H10812" s="2">
        <v>24.780385710000001</v>
      </c>
      <c r="I10812" s="2">
        <v>102.7368</v>
      </c>
      <c r="J10812" s="2">
        <v>8.2776307500000001</v>
      </c>
      <c r="K10812" s="2">
        <v>10.308618299999999</v>
      </c>
      <c r="L10812" s="2">
        <v>0.36587291500000002</v>
      </c>
      <c r="M10812" s="2">
        <v>46.697450519999997</v>
      </c>
      <c r="N10812" s="2">
        <v>1.7036476599999999</v>
      </c>
      <c r="O10812" s="2">
        <v>102.7368</v>
      </c>
      <c r="P10812" s="2">
        <v>137.3118571</v>
      </c>
    </row>
    <row r="10813" spans="1:16" x14ac:dyDescent="0.25">
      <c r="A10813" s="2" t="s">
        <v>130</v>
      </c>
      <c r="B10813" s="2">
        <v>169</v>
      </c>
      <c r="C10813" s="2">
        <v>10905</v>
      </c>
      <c r="D10813" s="2">
        <v>5.0164098829999997</v>
      </c>
      <c r="E10813" s="2">
        <v>93.152117279999999</v>
      </c>
      <c r="F10813">
        <f t="shared" si="168"/>
        <v>100.24043715726481</v>
      </c>
      <c r="G10813" s="2">
        <v>1500</v>
      </c>
      <c r="H10813" s="2">
        <v>24.831037500000001</v>
      </c>
      <c r="I10813" s="2">
        <v>119.45162500000001</v>
      </c>
      <c r="J10813" s="2">
        <v>9.3469241699999994</v>
      </c>
      <c r="K10813" s="2">
        <v>11.985828270000001</v>
      </c>
      <c r="L10813" s="2">
        <v>0.36385701300000001</v>
      </c>
      <c r="M10813" s="2">
        <v>46.563209540000003</v>
      </c>
      <c r="N10813" s="2">
        <v>1.7132885840000001</v>
      </c>
      <c r="O10813" s="2">
        <v>119.45162500000001</v>
      </c>
      <c r="P10813" s="2">
        <v>155.77212499999999</v>
      </c>
    </row>
    <row r="10814" spans="1:16" x14ac:dyDescent="0.25">
      <c r="A10814" s="2" t="s">
        <v>130</v>
      </c>
      <c r="B10814" s="2">
        <v>169</v>
      </c>
      <c r="C10814" s="2">
        <v>10906</v>
      </c>
      <c r="D10814" s="2">
        <v>6.8189299669999999</v>
      </c>
      <c r="E10814" s="2">
        <v>103.8022138</v>
      </c>
      <c r="F10814">
        <f t="shared" si="168"/>
        <v>100.2397578790367</v>
      </c>
      <c r="G10814" s="2">
        <v>1500</v>
      </c>
      <c r="H10814" s="2">
        <v>24.86304286</v>
      </c>
      <c r="I10814" s="2">
        <v>139.2044286</v>
      </c>
      <c r="J10814" s="2">
        <v>10.415489000000001</v>
      </c>
      <c r="K10814" s="2">
        <v>13.96773866</v>
      </c>
      <c r="L10814" s="2">
        <v>0.36046467599999998</v>
      </c>
      <c r="M10814" s="2">
        <v>46.518241719999999</v>
      </c>
      <c r="N10814" s="2">
        <v>1.718003972</v>
      </c>
      <c r="O10814" s="2">
        <v>139.2044286</v>
      </c>
      <c r="P10814" s="2">
        <v>177.6105714</v>
      </c>
    </row>
    <row r="10815" spans="1:16" x14ac:dyDescent="0.25">
      <c r="A10815" s="2" t="s">
        <v>130</v>
      </c>
      <c r="B10815" s="2">
        <v>169</v>
      </c>
      <c r="C10815" s="2">
        <v>10907</v>
      </c>
      <c r="D10815" s="2">
        <v>8.0017681950000004</v>
      </c>
      <c r="E10815" s="2">
        <v>115.0887173</v>
      </c>
      <c r="F10815">
        <f t="shared" si="168"/>
        <v>100.23964980162307</v>
      </c>
      <c r="G10815" s="2">
        <v>1500</v>
      </c>
      <c r="H10815" s="2">
        <v>24.883050000000001</v>
      </c>
      <c r="I10815" s="2">
        <v>156.23525000000001</v>
      </c>
      <c r="J10815" s="2">
        <v>11.54796159</v>
      </c>
      <c r="K10815" s="2">
        <v>15.67659027</v>
      </c>
      <c r="L10815" s="2">
        <v>0.362582984</v>
      </c>
      <c r="M10815" s="2">
        <v>46.540456810000002</v>
      </c>
      <c r="N10815" s="2">
        <v>1.7192160190000001</v>
      </c>
      <c r="O10815" s="2">
        <v>156.23525000000001</v>
      </c>
      <c r="P10815" s="2">
        <v>196.21449999999999</v>
      </c>
    </row>
    <row r="10816" spans="1:16" x14ac:dyDescent="0.25">
      <c r="A10816" s="2" t="s">
        <v>130</v>
      </c>
      <c r="B10816" s="2">
        <v>169</v>
      </c>
      <c r="C10816" s="2">
        <v>10908</v>
      </c>
      <c r="D10816" s="2">
        <v>9.3270760189999997</v>
      </c>
      <c r="E10816" s="2">
        <v>128.2817033</v>
      </c>
      <c r="F10816">
        <f t="shared" si="168"/>
        <v>100.24098689738867</v>
      </c>
      <c r="G10816" s="2">
        <v>1500</v>
      </c>
      <c r="H10816" s="2">
        <v>24.917028569999999</v>
      </c>
      <c r="I10816" s="2">
        <v>176.3375714</v>
      </c>
      <c r="J10816" s="2">
        <v>12.87191271</v>
      </c>
      <c r="K10816" s="2">
        <v>17.693885949999999</v>
      </c>
      <c r="L10816" s="2">
        <v>0.36045089299999999</v>
      </c>
      <c r="M10816" s="2">
        <v>46.511577090000003</v>
      </c>
      <c r="N10816" s="2">
        <v>1.723764139</v>
      </c>
      <c r="O10816" s="2">
        <v>176.3375714</v>
      </c>
      <c r="P10816" s="2">
        <v>217.86385709999999</v>
      </c>
    </row>
    <row r="10817" spans="1:16" x14ac:dyDescent="0.25">
      <c r="A10817" s="2" t="s">
        <v>130</v>
      </c>
      <c r="B10817" s="2">
        <v>169</v>
      </c>
      <c r="C10817" s="2">
        <v>10909</v>
      </c>
      <c r="D10817" s="2">
        <v>10.64529409</v>
      </c>
      <c r="E10817" s="2">
        <v>138.54234360000001</v>
      </c>
      <c r="F10817">
        <f t="shared" si="168"/>
        <v>100.2424849671736</v>
      </c>
      <c r="G10817" s="2">
        <v>1500</v>
      </c>
      <c r="H10817" s="2">
        <v>24.944437499999999</v>
      </c>
      <c r="I10817" s="2">
        <v>193.47737499999999</v>
      </c>
      <c r="J10817" s="2">
        <v>13.901683029999999</v>
      </c>
      <c r="K10817" s="2">
        <v>19.414000590000001</v>
      </c>
      <c r="L10817" s="2">
        <v>0.35820727200000002</v>
      </c>
      <c r="M10817" s="2">
        <v>46.489295030000001</v>
      </c>
      <c r="N10817" s="2">
        <v>1.727440299</v>
      </c>
      <c r="O10817" s="2">
        <v>193.47737499999999</v>
      </c>
      <c r="P10817" s="2">
        <v>236.34537499999999</v>
      </c>
    </row>
    <row r="10818" spans="1:16" x14ac:dyDescent="0.25">
      <c r="A10818" s="2" t="s">
        <v>130</v>
      </c>
      <c r="B10818" s="2">
        <v>169</v>
      </c>
      <c r="C10818" s="2">
        <v>10910</v>
      </c>
      <c r="D10818" s="2">
        <v>12.073062650000001</v>
      </c>
      <c r="E10818" s="2">
        <v>151.6558225</v>
      </c>
      <c r="F10818">
        <f t="shared" si="168"/>
        <v>100.24101361324259</v>
      </c>
      <c r="G10818" s="2">
        <v>1500</v>
      </c>
      <c r="H10818" s="2">
        <v>24.969914289999998</v>
      </c>
      <c r="I10818" s="2">
        <v>213.64914289999999</v>
      </c>
      <c r="J10818" s="2">
        <v>15.21729895</v>
      </c>
      <c r="K10818" s="2">
        <v>21.437771550000001</v>
      </c>
      <c r="L10818" s="2">
        <v>0.35925113600000003</v>
      </c>
      <c r="M10818" s="2">
        <v>46.531785050000003</v>
      </c>
      <c r="N10818" s="2">
        <v>1.728395844</v>
      </c>
      <c r="O10818" s="2">
        <v>213.64914289999999</v>
      </c>
      <c r="P10818" s="2">
        <v>258.85928569999999</v>
      </c>
    </row>
    <row r="10819" spans="1:16" x14ac:dyDescent="0.25">
      <c r="A10819" s="2" t="s">
        <v>130</v>
      </c>
      <c r="B10819" s="2">
        <v>169</v>
      </c>
      <c r="C10819" s="2">
        <v>10911</v>
      </c>
      <c r="D10819" s="2">
        <v>13.464980779999999</v>
      </c>
      <c r="E10819" s="2">
        <v>162.39549149999999</v>
      </c>
      <c r="F10819">
        <f t="shared" ref="F10819:F10882" si="169">1000*J10819/E10819-0.1</f>
        <v>100.24031782218538</v>
      </c>
      <c r="G10819" s="2">
        <v>1500</v>
      </c>
      <c r="H10819" s="2">
        <v>24.994162500000002</v>
      </c>
      <c r="I10819" s="2">
        <v>231.31687500000001</v>
      </c>
      <c r="J10819" s="2">
        <v>16.294815230000001</v>
      </c>
      <c r="K10819" s="2">
        <v>23.21040876</v>
      </c>
      <c r="L10819" s="2">
        <v>0.35941626599999998</v>
      </c>
      <c r="M10819" s="2">
        <v>46.598000380000002</v>
      </c>
      <c r="N10819" s="2">
        <v>1.7290386099999999</v>
      </c>
      <c r="O10819" s="2">
        <v>231.31687500000001</v>
      </c>
      <c r="P10819" s="2">
        <v>278.33912500000002</v>
      </c>
    </row>
    <row r="10820" spans="1:16" x14ac:dyDescent="0.25">
      <c r="A10820" s="2" t="s">
        <v>130</v>
      </c>
      <c r="B10820" s="2">
        <v>169</v>
      </c>
      <c r="C10820" s="2">
        <v>10912</v>
      </c>
      <c r="D10820" s="2">
        <v>14.63457313</v>
      </c>
      <c r="E10820" s="2">
        <v>176.83545620000001</v>
      </c>
      <c r="F10820">
        <f t="shared" si="169"/>
        <v>100.24072590019422</v>
      </c>
      <c r="G10820" s="2">
        <v>1500</v>
      </c>
      <c r="H10820" s="2">
        <v>25.021699999999999</v>
      </c>
      <c r="I10820" s="2">
        <v>252.10585710000001</v>
      </c>
      <c r="J10820" s="2">
        <v>17.743798040000001</v>
      </c>
      <c r="K10820" s="2">
        <v>25.296484719999999</v>
      </c>
      <c r="L10820" s="2">
        <v>0.357529873</v>
      </c>
      <c r="M10820" s="2">
        <v>46.66592816</v>
      </c>
      <c r="N10820" s="2">
        <v>1.7299739970000001</v>
      </c>
      <c r="O10820" s="2">
        <v>252.10585710000001</v>
      </c>
      <c r="P10820" s="2">
        <v>299.90800000000002</v>
      </c>
    </row>
    <row r="10821" spans="1:16" x14ac:dyDescent="0.25">
      <c r="A10821" s="2" t="s">
        <v>130</v>
      </c>
      <c r="B10821" s="2">
        <v>169</v>
      </c>
      <c r="C10821" s="2">
        <v>10913</v>
      </c>
      <c r="D10821" s="2">
        <v>16.113950320000001</v>
      </c>
      <c r="E10821" s="2">
        <v>186.51086660000001</v>
      </c>
      <c r="F10821">
        <f t="shared" si="169"/>
        <v>100.24161585950189</v>
      </c>
      <c r="G10821" s="2">
        <v>1500</v>
      </c>
      <c r="H10821" s="2">
        <v>25.043687500000001</v>
      </c>
      <c r="I10821" s="2">
        <v>269.51375000000002</v>
      </c>
      <c r="J10821" s="2">
        <v>18.714801730000001</v>
      </c>
      <c r="K10821" s="2">
        <v>27.043445179999999</v>
      </c>
      <c r="L10821" s="2">
        <v>0.35583016899999997</v>
      </c>
      <c r="M10821" s="2">
        <v>46.732960769999998</v>
      </c>
      <c r="N10821" s="2">
        <v>1.730405271</v>
      </c>
      <c r="O10821" s="2">
        <v>269.51375000000002</v>
      </c>
      <c r="P10821" s="2">
        <v>318.76212500000003</v>
      </c>
    </row>
    <row r="10822" spans="1:16" x14ac:dyDescent="0.25">
      <c r="A10822" s="2" t="s">
        <v>130</v>
      </c>
      <c r="B10822" s="2">
        <v>169</v>
      </c>
      <c r="C10822" s="2">
        <v>10914</v>
      </c>
      <c r="D10822" s="2">
        <v>17.254394980000001</v>
      </c>
      <c r="E10822" s="2">
        <v>200.7021546</v>
      </c>
      <c r="F10822">
        <f t="shared" si="169"/>
        <v>100.24052349929283</v>
      </c>
      <c r="G10822" s="2">
        <v>1500</v>
      </c>
      <c r="H10822" s="2">
        <v>25.05417143</v>
      </c>
      <c r="I10822" s="2">
        <v>290.05957139999998</v>
      </c>
      <c r="J10822" s="2">
        <v>20.138559260000001</v>
      </c>
      <c r="K10822" s="2">
        <v>29.104729240000001</v>
      </c>
      <c r="L10822" s="2">
        <v>0.35373273599999999</v>
      </c>
      <c r="M10822" s="2">
        <v>46.82612744</v>
      </c>
      <c r="N10822" s="2">
        <v>1.728801206</v>
      </c>
      <c r="O10822" s="2">
        <v>290.05957139999998</v>
      </c>
      <c r="P10822" s="2">
        <v>341.05</v>
      </c>
    </row>
    <row r="10823" spans="1:16" x14ac:dyDescent="0.25">
      <c r="A10823" s="2" t="s">
        <v>130</v>
      </c>
      <c r="B10823" s="2">
        <v>169</v>
      </c>
      <c r="C10823" s="2">
        <v>10915</v>
      </c>
      <c r="D10823" s="2">
        <v>18.760305670000001</v>
      </c>
      <c r="E10823" s="2">
        <v>210.16125790000001</v>
      </c>
      <c r="F10823">
        <f t="shared" si="169"/>
        <v>100.24081267268623</v>
      </c>
      <c r="G10823" s="2">
        <v>1500</v>
      </c>
      <c r="H10823" s="2">
        <v>25.056049999999999</v>
      </c>
      <c r="I10823" s="2">
        <v>307.62237499999998</v>
      </c>
      <c r="J10823" s="2">
        <v>21.087751409999999</v>
      </c>
      <c r="K10823" s="2">
        <v>30.867079109999999</v>
      </c>
      <c r="L10823" s="2">
        <v>0.351501446</v>
      </c>
      <c r="M10823" s="2">
        <v>46.958802310000003</v>
      </c>
      <c r="N10823" s="2">
        <v>1.7262143320000001</v>
      </c>
      <c r="O10823" s="2">
        <v>307.62237499999998</v>
      </c>
      <c r="P10823" s="2">
        <v>359.71162500000003</v>
      </c>
    </row>
    <row r="10824" spans="1:16" x14ac:dyDescent="0.25">
      <c r="A10824" s="2" t="s">
        <v>130</v>
      </c>
      <c r="B10824" s="2">
        <v>169</v>
      </c>
      <c r="C10824" s="2">
        <v>10916</v>
      </c>
      <c r="D10824" s="2">
        <v>20.085010019999999</v>
      </c>
      <c r="E10824" s="2">
        <v>224.22277059999999</v>
      </c>
      <c r="F10824">
        <f t="shared" si="169"/>
        <v>100.24142816893729</v>
      </c>
      <c r="G10824" s="2">
        <v>1500</v>
      </c>
      <c r="H10824" s="2">
        <v>25.053628570000001</v>
      </c>
      <c r="I10824" s="2">
        <v>328.12742859999997</v>
      </c>
      <c r="J10824" s="2">
        <v>22.49883303</v>
      </c>
      <c r="K10824" s="2">
        <v>32.924774800000002</v>
      </c>
      <c r="L10824" s="2">
        <v>0.35305667099999999</v>
      </c>
      <c r="M10824" s="2">
        <v>47.174432410000001</v>
      </c>
      <c r="N10824" s="2">
        <v>1.7204138339999999</v>
      </c>
      <c r="O10824" s="2">
        <v>328.12742859999997</v>
      </c>
      <c r="P10824" s="2">
        <v>382.01685709999998</v>
      </c>
    </row>
    <row r="10825" spans="1:16" x14ac:dyDescent="0.25">
      <c r="A10825" s="2" t="s">
        <v>130</v>
      </c>
      <c r="B10825" s="2">
        <v>169</v>
      </c>
      <c r="C10825" s="2">
        <v>10917</v>
      </c>
      <c r="D10825" s="2">
        <v>21.49033927</v>
      </c>
      <c r="E10825" s="2">
        <v>234.5659905</v>
      </c>
      <c r="F10825">
        <f t="shared" si="169"/>
        <v>100.2414880385228</v>
      </c>
      <c r="G10825" s="2">
        <v>1500</v>
      </c>
      <c r="H10825" s="2">
        <v>25.052037500000001</v>
      </c>
      <c r="I10825" s="2">
        <v>345.67950000000002</v>
      </c>
      <c r="J10825" s="2">
        <v>23.536700530000001</v>
      </c>
      <c r="K10825" s="2">
        <v>34.685995419999998</v>
      </c>
      <c r="L10825" s="2">
        <v>0.35264014500000002</v>
      </c>
      <c r="M10825" s="2">
        <v>47.306879109999997</v>
      </c>
      <c r="N10825" s="2">
        <v>1.716768418</v>
      </c>
      <c r="O10825" s="2">
        <v>345.67950000000002</v>
      </c>
      <c r="P10825" s="2">
        <v>400.98475000000002</v>
      </c>
    </row>
    <row r="10826" spans="1:16" x14ac:dyDescent="0.25">
      <c r="A10826" s="2" t="s">
        <v>130</v>
      </c>
      <c r="B10826" s="2">
        <v>169</v>
      </c>
      <c r="C10826" s="2">
        <v>10918</v>
      </c>
      <c r="D10826" s="2">
        <v>22.86771937</v>
      </c>
      <c r="E10826" s="2">
        <v>247.89321129999999</v>
      </c>
      <c r="F10826">
        <f t="shared" si="169"/>
        <v>100.24202860802588</v>
      </c>
      <c r="G10826" s="2">
        <v>1500</v>
      </c>
      <c r="H10826" s="2">
        <v>25.05621429</v>
      </c>
      <c r="I10826" s="2">
        <v>366.29671430000002</v>
      </c>
      <c r="J10826" s="2">
        <v>24.8741077</v>
      </c>
      <c r="K10826" s="2">
        <v>36.754955379999998</v>
      </c>
      <c r="L10826" s="2">
        <v>0.351855741</v>
      </c>
      <c r="M10826" s="2">
        <v>47.464225679999998</v>
      </c>
      <c r="N10826" s="2">
        <v>1.713606052</v>
      </c>
      <c r="O10826" s="2">
        <v>366.29671430000002</v>
      </c>
      <c r="P10826" s="2">
        <v>423.16728569999998</v>
      </c>
    </row>
    <row r="10827" spans="1:16" x14ac:dyDescent="0.25">
      <c r="A10827" s="2" t="s">
        <v>130</v>
      </c>
      <c r="B10827" s="2">
        <v>169</v>
      </c>
      <c r="C10827" s="2">
        <v>10919</v>
      </c>
      <c r="D10827" s="2">
        <v>24.30503096</v>
      </c>
      <c r="E10827" s="2">
        <v>258.6473694</v>
      </c>
      <c r="F10827">
        <f t="shared" si="169"/>
        <v>100.24193898899944</v>
      </c>
      <c r="G10827" s="2">
        <v>1500</v>
      </c>
      <c r="H10827" s="2">
        <v>25.042637500000001</v>
      </c>
      <c r="I10827" s="2">
        <v>383.83524999999997</v>
      </c>
      <c r="J10827" s="2">
        <v>25.953178560000001</v>
      </c>
      <c r="K10827" s="2">
        <v>38.514773239999997</v>
      </c>
      <c r="L10827" s="2">
        <v>0.35343255499999998</v>
      </c>
      <c r="M10827" s="2">
        <v>47.584738129999998</v>
      </c>
      <c r="N10827" s="2">
        <v>1.707679334</v>
      </c>
      <c r="O10827" s="2">
        <v>383.83524999999997</v>
      </c>
      <c r="P10827" s="2">
        <v>441.99475000000001</v>
      </c>
    </row>
    <row r="10828" spans="1:16" x14ac:dyDescent="0.25">
      <c r="A10828" s="2" t="s">
        <v>130</v>
      </c>
      <c r="B10828" s="2">
        <v>169</v>
      </c>
      <c r="C10828" s="2">
        <v>10920</v>
      </c>
      <c r="D10828" s="2">
        <v>25.484262680000001</v>
      </c>
      <c r="E10828" s="2">
        <v>272.7184997</v>
      </c>
      <c r="F10828">
        <f t="shared" si="169"/>
        <v>100.2418520566172</v>
      </c>
      <c r="G10828" s="2">
        <v>1500</v>
      </c>
      <c r="H10828" s="2">
        <v>25.04158571</v>
      </c>
      <c r="I10828" s="2">
        <v>404.3661429</v>
      </c>
      <c r="J10828" s="2">
        <v>27.365079349999998</v>
      </c>
      <c r="K10828" s="2">
        <v>40.574847679999998</v>
      </c>
      <c r="L10828" s="2">
        <v>0.35235725400000001</v>
      </c>
      <c r="M10828" s="2">
        <v>47.65157404</v>
      </c>
      <c r="N10828" s="2">
        <v>1.70576405</v>
      </c>
      <c r="O10828" s="2">
        <v>404.3661429</v>
      </c>
      <c r="P10828" s="2">
        <v>464.12585710000002</v>
      </c>
    </row>
    <row r="10829" spans="1:16" x14ac:dyDescent="0.25">
      <c r="A10829" s="2" t="s">
        <v>130</v>
      </c>
      <c r="B10829" s="2">
        <v>169</v>
      </c>
      <c r="C10829" s="2">
        <v>10921</v>
      </c>
      <c r="D10829" s="2">
        <v>26.89804247</v>
      </c>
      <c r="E10829" s="2">
        <v>283.13611580000003</v>
      </c>
      <c r="F10829">
        <f t="shared" si="169"/>
        <v>100.24243522669671</v>
      </c>
      <c r="G10829" s="2">
        <v>1500</v>
      </c>
      <c r="H10829" s="2">
        <v>25.046875</v>
      </c>
      <c r="I10829" s="2">
        <v>421.96162500000003</v>
      </c>
      <c r="J10829" s="2">
        <v>28.410567360000002</v>
      </c>
      <c r="K10829" s="2">
        <v>42.340657020000002</v>
      </c>
      <c r="L10829" s="2">
        <v>0.35234617000000001</v>
      </c>
      <c r="M10829" s="2">
        <v>47.687489249999999</v>
      </c>
      <c r="N10829" s="2">
        <v>1.705867032</v>
      </c>
      <c r="O10829" s="2">
        <v>421.96162500000003</v>
      </c>
      <c r="P10829" s="2">
        <v>482.99149999999997</v>
      </c>
    </row>
    <row r="10830" spans="1:16" x14ac:dyDescent="0.25">
      <c r="A10830" s="2" t="s">
        <v>130</v>
      </c>
      <c r="B10830" s="2">
        <v>169</v>
      </c>
      <c r="C10830" s="2">
        <v>10922</v>
      </c>
      <c r="D10830" s="2">
        <v>28.304847160000001</v>
      </c>
      <c r="E10830" s="2">
        <v>296.46225659999999</v>
      </c>
      <c r="F10830">
        <f t="shared" si="169"/>
        <v>100.24477589549592</v>
      </c>
      <c r="G10830" s="2">
        <v>1500</v>
      </c>
      <c r="H10830" s="2">
        <v>25.04584286</v>
      </c>
      <c r="I10830" s="2">
        <v>442.43700000000001</v>
      </c>
      <c r="J10830" s="2">
        <v>29.748438700000001</v>
      </c>
      <c r="K10830" s="2">
        <v>44.396241609999997</v>
      </c>
      <c r="L10830" s="2">
        <v>0.35249596300000002</v>
      </c>
      <c r="M10830" s="2">
        <v>47.709631649999999</v>
      </c>
      <c r="N10830" s="2">
        <v>1.705352835</v>
      </c>
      <c r="O10830" s="2">
        <v>442.43700000000001</v>
      </c>
      <c r="P10830" s="2">
        <v>504.82485709999997</v>
      </c>
    </row>
    <row r="10831" spans="1:16" x14ac:dyDescent="0.25">
      <c r="A10831" s="2" t="s">
        <v>130</v>
      </c>
      <c r="B10831" s="2">
        <v>169</v>
      </c>
      <c r="C10831" s="2">
        <v>10923</v>
      </c>
      <c r="D10831" s="2">
        <v>29.50294469</v>
      </c>
      <c r="E10831" s="2">
        <v>307.77219409999998</v>
      </c>
      <c r="F10831">
        <f t="shared" si="169"/>
        <v>100.24507058154026</v>
      </c>
      <c r="G10831" s="2">
        <v>1500</v>
      </c>
      <c r="H10831" s="2">
        <v>25.043612499999998</v>
      </c>
      <c r="I10831" s="2">
        <v>459.74312500000002</v>
      </c>
      <c r="J10831" s="2">
        <v>30.883422540000002</v>
      </c>
      <c r="K10831" s="2">
        <v>46.132956319999998</v>
      </c>
      <c r="L10831" s="2">
        <v>0.35289194499999998</v>
      </c>
      <c r="M10831" s="2">
        <v>47.73483186</v>
      </c>
      <c r="N10831" s="2">
        <v>1.704660026</v>
      </c>
      <c r="O10831" s="2">
        <v>459.74312500000002</v>
      </c>
      <c r="P10831" s="2">
        <v>522.84412499999996</v>
      </c>
    </row>
    <row r="10832" spans="1:16" x14ac:dyDescent="0.25">
      <c r="A10832" s="2" t="s">
        <v>130</v>
      </c>
      <c r="B10832" s="2">
        <v>169</v>
      </c>
      <c r="C10832" s="2">
        <v>10924</v>
      </c>
      <c r="D10832" s="2">
        <v>30.89896654</v>
      </c>
      <c r="E10832" s="2">
        <v>320.10641500000003</v>
      </c>
      <c r="F10832">
        <f t="shared" si="169"/>
        <v>100.24381204138004</v>
      </c>
      <c r="G10832" s="2">
        <v>1500</v>
      </c>
      <c r="H10832" s="2">
        <v>25.038571430000001</v>
      </c>
      <c r="I10832" s="2">
        <v>479.68028570000001</v>
      </c>
      <c r="J10832" s="2">
        <v>32.120697939999999</v>
      </c>
      <c r="K10832" s="2">
        <v>48.132948419999998</v>
      </c>
      <c r="L10832" s="2">
        <v>0.35165811499999999</v>
      </c>
      <c r="M10832" s="2">
        <v>47.7848653</v>
      </c>
      <c r="N10832" s="2">
        <v>1.702850287</v>
      </c>
      <c r="O10832" s="2">
        <v>479.68028570000001</v>
      </c>
      <c r="P10832" s="2">
        <v>544.19157140000004</v>
      </c>
    </row>
    <row r="10833" spans="1:16" x14ac:dyDescent="0.25">
      <c r="A10833" s="2" t="s">
        <v>130</v>
      </c>
      <c r="B10833" s="2">
        <v>169</v>
      </c>
      <c r="C10833" s="2">
        <v>10925</v>
      </c>
      <c r="D10833" s="2">
        <v>32.123641659999997</v>
      </c>
      <c r="E10833" s="2">
        <v>330.94923249999999</v>
      </c>
      <c r="F10833">
        <f t="shared" si="169"/>
        <v>100.24305415710549</v>
      </c>
      <c r="G10833" s="2">
        <v>1500</v>
      </c>
      <c r="H10833" s="2">
        <v>25.041137500000001</v>
      </c>
      <c r="I10833" s="2">
        <v>496.767</v>
      </c>
      <c r="J10833" s="2">
        <v>33.208456759999997</v>
      </c>
      <c r="K10833" s="2">
        <v>49.847117990000001</v>
      </c>
      <c r="L10833" s="2">
        <v>0.35175625300000002</v>
      </c>
      <c r="M10833" s="2">
        <v>47.811835199999997</v>
      </c>
      <c r="N10833" s="2">
        <v>1.7027295170000001</v>
      </c>
      <c r="O10833" s="2">
        <v>496.767</v>
      </c>
      <c r="P10833" s="2">
        <v>562.94050000000004</v>
      </c>
    </row>
    <row r="10834" spans="1:16" x14ac:dyDescent="0.25">
      <c r="A10834" s="2" t="s">
        <v>130</v>
      </c>
      <c r="B10834" s="2">
        <v>169</v>
      </c>
      <c r="C10834" s="2">
        <v>10926</v>
      </c>
      <c r="D10834" s="2">
        <v>33.308905600000003</v>
      </c>
      <c r="E10834" s="2">
        <v>345.32580789999997</v>
      </c>
      <c r="F10834">
        <f t="shared" si="169"/>
        <v>100.24285520309067</v>
      </c>
      <c r="G10834" s="2">
        <v>1500</v>
      </c>
      <c r="H10834" s="2">
        <v>25.0352</v>
      </c>
      <c r="I10834" s="2">
        <v>517.04014289999998</v>
      </c>
      <c r="J10834" s="2">
        <v>34.65097754</v>
      </c>
      <c r="K10834" s="2">
        <v>51.881284190000002</v>
      </c>
      <c r="L10834" s="2">
        <v>0.35235649400000002</v>
      </c>
      <c r="M10834" s="2">
        <v>47.842574650000003</v>
      </c>
      <c r="N10834" s="2">
        <v>1.7009239330000001</v>
      </c>
      <c r="O10834" s="2">
        <v>517.04014289999998</v>
      </c>
      <c r="P10834" s="2">
        <v>584.86500000000001</v>
      </c>
    </row>
    <row r="10835" spans="1:16" x14ac:dyDescent="0.25">
      <c r="A10835" s="2" t="s">
        <v>130</v>
      </c>
      <c r="B10835" s="2">
        <v>169</v>
      </c>
      <c r="C10835" s="2">
        <v>10927</v>
      </c>
      <c r="D10835" s="2">
        <v>34.513368579999998</v>
      </c>
      <c r="E10835" s="2">
        <v>356.73757669999998</v>
      </c>
      <c r="F10835">
        <f t="shared" si="169"/>
        <v>100.24507982349034</v>
      </c>
      <c r="G10835" s="2">
        <v>1500</v>
      </c>
      <c r="H10835" s="2">
        <v>25.030437500000001</v>
      </c>
      <c r="I10835" s="2">
        <v>534.46699999999998</v>
      </c>
      <c r="J10835" s="2">
        <v>35.796860610000003</v>
      </c>
      <c r="K10835" s="2">
        <v>53.631133779999999</v>
      </c>
      <c r="L10835" s="2">
        <v>0.35270541</v>
      </c>
      <c r="M10835" s="2">
        <v>47.870360730000002</v>
      </c>
      <c r="N10835" s="2">
        <v>1.699695272</v>
      </c>
      <c r="O10835" s="2">
        <v>534.46699999999998</v>
      </c>
      <c r="P10835" s="2">
        <v>603.67550000000006</v>
      </c>
    </row>
    <row r="10836" spans="1:16" x14ac:dyDescent="0.25">
      <c r="A10836" s="2" t="s">
        <v>130</v>
      </c>
      <c r="B10836" s="2">
        <v>169</v>
      </c>
      <c r="C10836" s="2">
        <v>10928</v>
      </c>
      <c r="D10836" s="2">
        <v>35.575221239999998</v>
      </c>
      <c r="E10836" s="2">
        <v>371.45987059999999</v>
      </c>
      <c r="F10836">
        <f t="shared" si="169"/>
        <v>100.24404526602989</v>
      </c>
      <c r="G10836" s="2">
        <v>1500</v>
      </c>
      <c r="H10836" s="2">
        <v>25.04217143</v>
      </c>
      <c r="I10836" s="2">
        <v>555.03371430000004</v>
      </c>
      <c r="J10836" s="2">
        <v>37.27378607</v>
      </c>
      <c r="K10836" s="2">
        <v>55.694328149999997</v>
      </c>
      <c r="L10836" s="2">
        <v>0.352155987</v>
      </c>
      <c r="M10836" s="2">
        <v>47.901178049999999</v>
      </c>
      <c r="N10836" s="2">
        <v>1.7018091070000001</v>
      </c>
      <c r="O10836" s="2">
        <v>555.03371430000004</v>
      </c>
      <c r="P10836" s="2">
        <v>626.19614290000004</v>
      </c>
    </row>
    <row r="10837" spans="1:16" x14ac:dyDescent="0.25">
      <c r="A10837" s="2" t="s">
        <v>130</v>
      </c>
      <c r="B10837" s="2">
        <v>169</v>
      </c>
      <c r="C10837" s="2">
        <v>10929</v>
      </c>
      <c r="D10837" s="2">
        <v>36.61647782</v>
      </c>
      <c r="E10837" s="2">
        <v>384.12278939999999</v>
      </c>
      <c r="F10837">
        <f t="shared" si="169"/>
        <v>100.24504362578182</v>
      </c>
      <c r="G10837" s="2">
        <v>1500</v>
      </c>
      <c r="H10837" s="2">
        <v>25.030787499999999</v>
      </c>
      <c r="I10837" s="2">
        <v>572.95062499999995</v>
      </c>
      <c r="J10837" s="2">
        <v>38.544818059999997</v>
      </c>
      <c r="K10837" s="2">
        <v>57.492755469999999</v>
      </c>
      <c r="L10837" s="2">
        <v>0.35250098000000002</v>
      </c>
      <c r="M10837" s="2">
        <v>47.916686210000002</v>
      </c>
      <c r="N10837" s="2">
        <v>1.699613</v>
      </c>
      <c r="O10837" s="2">
        <v>572.95062499999995</v>
      </c>
      <c r="P10837" s="2">
        <v>645.08725000000004</v>
      </c>
    </row>
    <row r="10838" spans="1:16" x14ac:dyDescent="0.25">
      <c r="A10838" s="2" t="s">
        <v>130</v>
      </c>
      <c r="B10838" s="2">
        <v>169</v>
      </c>
      <c r="C10838" s="2">
        <v>10930</v>
      </c>
      <c r="D10838" s="2">
        <v>37.568428849999997</v>
      </c>
      <c r="E10838" s="2">
        <v>399.91952209999999</v>
      </c>
      <c r="F10838">
        <f t="shared" si="169"/>
        <v>100.24535518364983</v>
      </c>
      <c r="G10838" s="2">
        <v>1500</v>
      </c>
      <c r="H10838" s="2">
        <v>25.025828570000002</v>
      </c>
      <c r="I10838" s="2">
        <v>593.75128570000004</v>
      </c>
      <c r="J10838" s="2">
        <v>40.130066489999997</v>
      </c>
      <c r="K10838" s="2">
        <v>59.580183660000003</v>
      </c>
      <c r="L10838" s="2">
        <v>0.35259589899999999</v>
      </c>
      <c r="M10838" s="2">
        <v>47.926035980000002</v>
      </c>
      <c r="N10838" s="2">
        <v>1.698875334</v>
      </c>
      <c r="O10838" s="2">
        <v>593.75128570000004</v>
      </c>
      <c r="P10838" s="2">
        <v>666.75814290000005</v>
      </c>
    </row>
    <row r="10839" spans="1:16" x14ac:dyDescent="0.25">
      <c r="A10839" s="2" t="s">
        <v>130</v>
      </c>
      <c r="B10839" s="2">
        <v>169</v>
      </c>
      <c r="C10839" s="2">
        <v>10931</v>
      </c>
      <c r="D10839" s="2">
        <v>38.295724149999998</v>
      </c>
      <c r="E10839" s="2">
        <v>413.55824150000001</v>
      </c>
      <c r="F10839">
        <f t="shared" si="169"/>
        <v>100.24373175464815</v>
      </c>
      <c r="G10839" s="2">
        <v>1500</v>
      </c>
      <c r="H10839" s="2">
        <v>25.027674999999999</v>
      </c>
      <c r="I10839" s="2">
        <v>611.49562500000002</v>
      </c>
      <c r="J10839" s="2">
        <v>41.497977249999998</v>
      </c>
      <c r="K10839" s="2">
        <v>61.359752950000001</v>
      </c>
      <c r="L10839" s="2">
        <v>0.35223883299999997</v>
      </c>
      <c r="M10839" s="2">
        <v>47.941123130000001</v>
      </c>
      <c r="N10839" s="2">
        <v>1.6992798090000001</v>
      </c>
      <c r="O10839" s="2">
        <v>611.49562500000002</v>
      </c>
      <c r="P10839" s="2">
        <v>685.36512500000003</v>
      </c>
    </row>
    <row r="10840" spans="1:16" x14ac:dyDescent="0.25">
      <c r="A10840" s="2" t="s">
        <v>130</v>
      </c>
      <c r="B10840" s="2">
        <v>169</v>
      </c>
      <c r="C10840" s="2">
        <v>10932</v>
      </c>
      <c r="D10840" s="2">
        <v>39.042521690000001</v>
      </c>
      <c r="E10840" s="2">
        <v>430.0522952</v>
      </c>
      <c r="F10840">
        <f t="shared" si="169"/>
        <v>100.24403141583326</v>
      </c>
      <c r="G10840" s="2">
        <v>1500</v>
      </c>
      <c r="H10840" s="2">
        <v>25.027357139999999</v>
      </c>
      <c r="I10840" s="2">
        <v>632.22900000000004</v>
      </c>
      <c r="J10840" s="2">
        <v>43.153181019999998</v>
      </c>
      <c r="K10840" s="2">
        <v>63.440406639999999</v>
      </c>
      <c r="L10840" s="2">
        <v>0.35195246400000002</v>
      </c>
      <c r="M10840" s="2">
        <v>47.944146760000002</v>
      </c>
      <c r="N10840" s="2">
        <v>1.6997986380000001</v>
      </c>
      <c r="O10840" s="2">
        <v>632.22900000000004</v>
      </c>
      <c r="P10840" s="2">
        <v>706.89599999999996</v>
      </c>
    </row>
    <row r="10841" spans="1:16" x14ac:dyDescent="0.25">
      <c r="A10841" s="2" t="s">
        <v>130</v>
      </c>
      <c r="B10841" s="2">
        <v>169</v>
      </c>
      <c r="C10841" s="2">
        <v>10933</v>
      </c>
      <c r="D10841" s="2">
        <v>39.564335849999999</v>
      </c>
      <c r="E10841" s="2">
        <v>444.98031939999998</v>
      </c>
      <c r="F10841">
        <f t="shared" si="169"/>
        <v>100.24459571202331</v>
      </c>
      <c r="G10841" s="2">
        <v>1500</v>
      </c>
      <c r="H10841" s="2">
        <v>25.0207625</v>
      </c>
      <c r="I10841" s="2">
        <v>649.99924999999996</v>
      </c>
      <c r="J10841" s="2">
        <v>44.651370249999999</v>
      </c>
      <c r="K10841" s="2">
        <v>65.223911950000002</v>
      </c>
      <c r="L10841" s="2">
        <v>0.35216193299999998</v>
      </c>
      <c r="M10841" s="2">
        <v>47.96019467</v>
      </c>
      <c r="N10841" s="2">
        <v>1.698648596</v>
      </c>
      <c r="O10841" s="2">
        <v>649.99924999999996</v>
      </c>
      <c r="P10841" s="2">
        <v>725.07474999999999</v>
      </c>
    </row>
    <row r="10842" spans="1:16" x14ac:dyDescent="0.25">
      <c r="A10842" s="2" t="s">
        <v>130</v>
      </c>
      <c r="B10842" s="2">
        <v>169</v>
      </c>
      <c r="C10842" s="2">
        <v>10934</v>
      </c>
      <c r="D10842" s="2">
        <v>39.941403999999999</v>
      </c>
      <c r="E10842" s="2">
        <v>461.86102299999999</v>
      </c>
      <c r="F10842">
        <f t="shared" si="169"/>
        <v>100.24408692677235</v>
      </c>
      <c r="G10842" s="2">
        <v>1500</v>
      </c>
      <c r="H10842" s="2">
        <v>25.019542860000001</v>
      </c>
      <c r="I10842" s="2">
        <v>670.47400000000005</v>
      </c>
      <c r="J10842" s="2">
        <v>46.345022640000003</v>
      </c>
      <c r="K10842" s="2">
        <v>67.278101340000006</v>
      </c>
      <c r="L10842" s="2">
        <v>0.34969411700000003</v>
      </c>
      <c r="M10842" s="2">
        <v>48.014443409999998</v>
      </c>
      <c r="N10842" s="2">
        <v>1.69742876</v>
      </c>
      <c r="O10842" s="2">
        <v>670.47400000000005</v>
      </c>
      <c r="P10842" s="2">
        <v>745.38157139999998</v>
      </c>
    </row>
    <row r="10843" spans="1:16" x14ac:dyDescent="0.25">
      <c r="A10843" s="2" t="s">
        <v>130</v>
      </c>
      <c r="B10843" s="2">
        <v>169</v>
      </c>
      <c r="C10843" s="2">
        <v>10935</v>
      </c>
      <c r="D10843" s="2">
        <v>40.242575019999997</v>
      </c>
      <c r="E10843" s="2">
        <v>478.31017680000002</v>
      </c>
      <c r="F10843">
        <f t="shared" si="169"/>
        <v>100.24318103181116</v>
      </c>
      <c r="G10843" s="2">
        <v>1500</v>
      </c>
      <c r="H10843" s="2">
        <v>25.020875</v>
      </c>
      <c r="I10843" s="2">
        <v>687.76575000000003</v>
      </c>
      <c r="J10843" s="2">
        <v>47.99516466</v>
      </c>
      <c r="K10843" s="2">
        <v>69.012603159999998</v>
      </c>
      <c r="L10843" s="2">
        <v>0.35170101300000001</v>
      </c>
      <c r="M10843" s="2">
        <v>48.093669550000001</v>
      </c>
      <c r="N10843" s="2">
        <v>1.6955702079999999</v>
      </c>
      <c r="O10843" s="2">
        <v>687.76575000000003</v>
      </c>
      <c r="P10843" s="2">
        <v>763.22962500000006</v>
      </c>
    </row>
    <row r="10844" spans="1:16" x14ac:dyDescent="0.25">
      <c r="A10844" s="2" t="s">
        <v>130</v>
      </c>
      <c r="B10844" s="2">
        <v>169</v>
      </c>
      <c r="C10844" s="2">
        <v>10936</v>
      </c>
      <c r="D10844" s="2">
        <v>40.502595069999998</v>
      </c>
      <c r="E10844" s="2">
        <v>496.47580429999999</v>
      </c>
      <c r="F10844">
        <f t="shared" si="169"/>
        <v>100.24252317741804</v>
      </c>
      <c r="G10844" s="2">
        <v>1500</v>
      </c>
      <c r="H10844" s="2">
        <v>25.02318571</v>
      </c>
      <c r="I10844" s="2">
        <v>708.12528569999995</v>
      </c>
      <c r="J10844" s="2">
        <v>49.817634900000002</v>
      </c>
      <c r="K10844" s="2">
        <v>71.055077890000007</v>
      </c>
      <c r="L10844" s="2">
        <v>0.35089425800000001</v>
      </c>
      <c r="M10844" s="2">
        <v>48.16397869</v>
      </c>
      <c r="N10844" s="2">
        <v>1.6943646480000001</v>
      </c>
      <c r="O10844" s="2">
        <v>708.12528569999995</v>
      </c>
      <c r="P10844" s="2">
        <v>784.4057143</v>
      </c>
    </row>
    <row r="10845" spans="1:16" x14ac:dyDescent="0.25">
      <c r="A10845" s="2" t="s">
        <v>130</v>
      </c>
      <c r="B10845" s="2">
        <v>169</v>
      </c>
      <c r="C10845" s="2">
        <v>10937</v>
      </c>
      <c r="D10845" s="2">
        <v>40.842984600000001</v>
      </c>
      <c r="E10845" s="2">
        <v>511.94964199999998</v>
      </c>
      <c r="F10845">
        <f t="shared" si="169"/>
        <v>100.24387034496648</v>
      </c>
      <c r="G10845" s="2">
        <v>1500</v>
      </c>
      <c r="H10845" s="2">
        <v>25.027274999999999</v>
      </c>
      <c r="I10845" s="2">
        <v>725.83787500000005</v>
      </c>
      <c r="J10845" s="2">
        <v>51.371008500000002</v>
      </c>
      <c r="K10845" s="2">
        <v>72.833381619999997</v>
      </c>
      <c r="L10845" s="2">
        <v>0.35065837399999999</v>
      </c>
      <c r="M10845" s="2">
        <v>48.192756520000003</v>
      </c>
      <c r="N10845" s="2">
        <v>1.694619868</v>
      </c>
      <c r="O10845" s="2">
        <v>725.83787500000005</v>
      </c>
      <c r="P10845" s="2">
        <v>803.06899999999996</v>
      </c>
    </row>
    <row r="10846" spans="1:16" x14ac:dyDescent="0.25">
      <c r="A10846" s="2" t="s">
        <v>130</v>
      </c>
      <c r="B10846" s="2">
        <v>169</v>
      </c>
      <c r="C10846" s="2">
        <v>10938</v>
      </c>
      <c r="D10846" s="2">
        <v>41.343606680000001</v>
      </c>
      <c r="E10846" s="2">
        <v>530.07204509999997</v>
      </c>
      <c r="F10846">
        <f t="shared" si="169"/>
        <v>100.24392962557687</v>
      </c>
      <c r="G10846" s="2">
        <v>1500</v>
      </c>
      <c r="H10846" s="2">
        <v>25.023785709999999</v>
      </c>
      <c r="I10846" s="2">
        <v>746.79899999999998</v>
      </c>
      <c r="J10846" s="2">
        <v>53.18951199</v>
      </c>
      <c r="K10846" s="2">
        <v>74.936746299999996</v>
      </c>
      <c r="L10846" s="2">
        <v>0.35082817700000002</v>
      </c>
      <c r="M10846" s="2">
        <v>48.214131909999999</v>
      </c>
      <c r="N10846" s="2">
        <v>1.6936663649999999</v>
      </c>
      <c r="O10846" s="2">
        <v>746.79899999999998</v>
      </c>
      <c r="P10846" s="2">
        <v>824.94471429999999</v>
      </c>
    </row>
    <row r="10847" spans="1:16" x14ac:dyDescent="0.25">
      <c r="A10847" s="2" t="s">
        <v>130</v>
      </c>
      <c r="B10847" s="2">
        <v>169</v>
      </c>
      <c r="C10847" s="2">
        <v>10939</v>
      </c>
      <c r="D10847" s="2">
        <v>41.631917100000003</v>
      </c>
      <c r="E10847" s="2">
        <v>546.20071670000004</v>
      </c>
      <c r="F10847">
        <f t="shared" si="169"/>
        <v>100.24542477560246</v>
      </c>
      <c r="G10847" s="2">
        <v>1500</v>
      </c>
      <c r="H10847" s="2">
        <v>25.024850000000001</v>
      </c>
      <c r="I10847" s="2">
        <v>764.87850000000003</v>
      </c>
      <c r="J10847" s="2">
        <v>54.808742930000001</v>
      </c>
      <c r="K10847" s="2">
        <v>76.752057969999996</v>
      </c>
      <c r="L10847" s="2">
        <v>0.350660056</v>
      </c>
      <c r="M10847" s="2">
        <v>48.23247568</v>
      </c>
      <c r="N10847" s="2">
        <v>1.6936974419999999</v>
      </c>
      <c r="O10847" s="2">
        <v>764.87850000000003</v>
      </c>
      <c r="P10847" s="2">
        <v>843.72900000000004</v>
      </c>
    </row>
    <row r="10848" spans="1:16" x14ac:dyDescent="0.25">
      <c r="A10848" s="2" t="s">
        <v>130</v>
      </c>
      <c r="B10848" s="2">
        <v>169</v>
      </c>
      <c r="C10848" s="2">
        <v>10940</v>
      </c>
      <c r="D10848" s="2">
        <v>41.878403640000002</v>
      </c>
      <c r="E10848" s="2">
        <v>565.69903490000002</v>
      </c>
      <c r="F10848">
        <f t="shared" si="169"/>
        <v>100.24397322250056</v>
      </c>
      <c r="G10848" s="2">
        <v>1500</v>
      </c>
      <c r="H10848" s="2">
        <v>25.032714290000001</v>
      </c>
      <c r="I10848" s="2">
        <v>786.33485710000002</v>
      </c>
      <c r="J10848" s="2">
        <v>56.764488810000003</v>
      </c>
      <c r="K10848" s="2">
        <v>78.903963849999997</v>
      </c>
      <c r="L10848" s="2">
        <v>0.35028252799999998</v>
      </c>
      <c r="M10848" s="2">
        <v>48.258012430000001</v>
      </c>
      <c r="N10848" s="2">
        <v>1.6952719190000001</v>
      </c>
      <c r="O10848" s="2">
        <v>786.33485710000002</v>
      </c>
      <c r="P10848" s="2">
        <v>866.2298571</v>
      </c>
    </row>
    <row r="10849" spans="1:16" x14ac:dyDescent="0.25">
      <c r="A10849" s="2" t="s">
        <v>130</v>
      </c>
      <c r="B10849" s="2">
        <v>169</v>
      </c>
      <c r="C10849" s="2">
        <v>10941</v>
      </c>
      <c r="D10849" s="2">
        <v>41.868979199999998</v>
      </c>
      <c r="E10849" s="2">
        <v>584.16573879999999</v>
      </c>
      <c r="F10849">
        <f t="shared" si="169"/>
        <v>100.24402835813829</v>
      </c>
      <c r="G10849" s="2">
        <v>1500</v>
      </c>
      <c r="H10849" s="2">
        <v>25.018525</v>
      </c>
      <c r="I10849" s="2">
        <v>804.93587500000001</v>
      </c>
      <c r="J10849" s="2">
        <v>58.61754346</v>
      </c>
      <c r="K10849" s="2">
        <v>80.77050826</v>
      </c>
      <c r="L10849" s="2">
        <v>0.35083726500000001</v>
      </c>
      <c r="M10849" s="2">
        <v>48.275682719999999</v>
      </c>
      <c r="N10849" s="2">
        <v>1.6925002440000001</v>
      </c>
      <c r="O10849" s="2">
        <v>804.93587500000001</v>
      </c>
      <c r="P10849" s="2">
        <v>884.58150000000001</v>
      </c>
    </row>
    <row r="10850" spans="1:16" x14ac:dyDescent="0.25">
      <c r="A10850" s="2" t="s">
        <v>130</v>
      </c>
      <c r="B10850" s="2">
        <v>169</v>
      </c>
      <c r="C10850" s="2">
        <v>10942</v>
      </c>
      <c r="D10850" s="2">
        <v>42.334725829999996</v>
      </c>
      <c r="E10850" s="2">
        <v>602.51972890000002</v>
      </c>
      <c r="F10850">
        <f t="shared" si="169"/>
        <v>100.24412277317215</v>
      </c>
      <c r="G10850" s="2">
        <v>1500</v>
      </c>
      <c r="H10850" s="2">
        <v>25.024728570000001</v>
      </c>
      <c r="I10850" s="2">
        <v>826.40300000000002</v>
      </c>
      <c r="J10850" s="2">
        <v>60.459313649999999</v>
      </c>
      <c r="K10850" s="2">
        <v>82.92468409</v>
      </c>
      <c r="L10850" s="2">
        <v>0.35029432100000002</v>
      </c>
      <c r="M10850" s="2">
        <v>48.288817719999997</v>
      </c>
      <c r="N10850" s="2">
        <v>1.693767918</v>
      </c>
      <c r="O10850" s="2">
        <v>826.40300000000002</v>
      </c>
      <c r="P10850" s="2">
        <v>906.23685709999995</v>
      </c>
    </row>
    <row r="10851" spans="1:16" x14ac:dyDescent="0.25">
      <c r="A10851" s="2" t="s">
        <v>130</v>
      </c>
      <c r="B10851" s="2">
        <v>169</v>
      </c>
      <c r="C10851" s="2">
        <v>10943</v>
      </c>
      <c r="D10851" s="2">
        <v>42.519592950000003</v>
      </c>
      <c r="E10851" s="2">
        <v>619.37110670000004</v>
      </c>
      <c r="F10851">
        <f t="shared" si="169"/>
        <v>100.24557806730832</v>
      </c>
      <c r="G10851" s="2">
        <v>1500</v>
      </c>
      <c r="H10851" s="2">
        <v>25.0198</v>
      </c>
      <c r="I10851" s="2">
        <v>844.52525000000003</v>
      </c>
      <c r="J10851" s="2">
        <v>62.151151740000003</v>
      </c>
      <c r="K10851" s="2">
        <v>84.744374399999998</v>
      </c>
      <c r="L10851" s="2">
        <v>0.35045699800000002</v>
      </c>
      <c r="M10851" s="2">
        <v>48.305683989999999</v>
      </c>
      <c r="N10851" s="2">
        <v>1.692951213</v>
      </c>
      <c r="O10851" s="2">
        <v>844.52525000000003</v>
      </c>
      <c r="P10851" s="2">
        <v>924.52837499999998</v>
      </c>
    </row>
    <row r="10852" spans="1:16" x14ac:dyDescent="0.25">
      <c r="A10852" s="2" t="s">
        <v>130</v>
      </c>
      <c r="B10852" s="2">
        <v>169</v>
      </c>
      <c r="C10852" s="2">
        <v>10944</v>
      </c>
      <c r="D10852" s="2">
        <v>42.886739419999998</v>
      </c>
      <c r="E10852" s="2">
        <v>637.97747079999999</v>
      </c>
      <c r="F10852">
        <f t="shared" si="169"/>
        <v>100.24377767247012</v>
      </c>
      <c r="G10852" s="2">
        <v>1500</v>
      </c>
      <c r="H10852" s="2">
        <v>25.026857140000001</v>
      </c>
      <c r="I10852" s="2">
        <v>865.65614289999996</v>
      </c>
      <c r="J10852" s="2">
        <v>64.017069489999997</v>
      </c>
      <c r="K10852" s="2">
        <v>86.863207540000005</v>
      </c>
      <c r="L10852" s="2">
        <v>0.35010814699999998</v>
      </c>
      <c r="M10852" s="2">
        <v>48.338259620000002</v>
      </c>
      <c r="N10852" s="2">
        <v>1.6942459059999999</v>
      </c>
      <c r="O10852" s="2">
        <v>865.65614289999996</v>
      </c>
      <c r="P10852" s="2">
        <v>945.94100000000003</v>
      </c>
    </row>
    <row r="10853" spans="1:16" x14ac:dyDescent="0.25">
      <c r="A10853" s="2" t="s">
        <v>130</v>
      </c>
      <c r="B10853" s="2">
        <v>169</v>
      </c>
      <c r="C10853" s="2">
        <v>10945</v>
      </c>
      <c r="D10853" s="2">
        <v>43.336629670000001</v>
      </c>
      <c r="E10853" s="2">
        <v>653.22763520000001</v>
      </c>
      <c r="F10853">
        <f t="shared" si="169"/>
        <v>100.24403829215093</v>
      </c>
      <c r="G10853" s="2">
        <v>1500</v>
      </c>
      <c r="H10853" s="2">
        <v>25.027725</v>
      </c>
      <c r="I10853" s="2">
        <v>883.7355</v>
      </c>
      <c r="J10853" s="2">
        <v>65.547498840000003</v>
      </c>
      <c r="K10853" s="2">
        <v>88.677588850000006</v>
      </c>
      <c r="L10853" s="2">
        <v>0.34976652499999999</v>
      </c>
      <c r="M10853" s="2">
        <v>48.35294846</v>
      </c>
      <c r="N10853" s="2">
        <v>1.6945209290000001</v>
      </c>
      <c r="O10853" s="2">
        <v>883.7355</v>
      </c>
      <c r="P10853" s="2">
        <v>965.04700000000003</v>
      </c>
    </row>
    <row r="10854" spans="1:16" x14ac:dyDescent="0.25">
      <c r="A10854" s="2" t="s">
        <v>130</v>
      </c>
      <c r="B10854" s="2">
        <v>169</v>
      </c>
      <c r="C10854" s="2">
        <v>10946</v>
      </c>
      <c r="D10854" s="2">
        <v>43.29327335</v>
      </c>
      <c r="E10854" s="2">
        <v>674.58636839999997</v>
      </c>
      <c r="F10854">
        <f t="shared" si="169"/>
        <v>100.24567927981275</v>
      </c>
      <c r="G10854" s="2">
        <v>1500</v>
      </c>
      <c r="H10854" s="2">
        <v>25.020442859999999</v>
      </c>
      <c r="I10854" s="2">
        <v>905.23228570000003</v>
      </c>
      <c r="J10854" s="2">
        <v>67.691827369999999</v>
      </c>
      <c r="K10854" s="2">
        <v>90.836148620000003</v>
      </c>
      <c r="L10854" s="2">
        <v>0.35014237300000001</v>
      </c>
      <c r="M10854" s="2">
        <v>48.368846840000003</v>
      </c>
      <c r="N10854" s="2">
        <v>1.6932912099999999</v>
      </c>
      <c r="O10854" s="2">
        <v>905.23228570000003</v>
      </c>
      <c r="P10854" s="2">
        <v>987.02485709999996</v>
      </c>
    </row>
    <row r="10855" spans="1:16" x14ac:dyDescent="0.25">
      <c r="A10855" s="2" t="s">
        <v>130</v>
      </c>
      <c r="B10855" s="2">
        <v>169</v>
      </c>
      <c r="C10855" s="2">
        <v>10947</v>
      </c>
      <c r="D10855" s="2">
        <v>43.440844140000003</v>
      </c>
      <c r="E10855" s="2">
        <v>692.02639750000003</v>
      </c>
      <c r="F10855">
        <f t="shared" si="169"/>
        <v>100.24446407082326</v>
      </c>
      <c r="G10855" s="2">
        <v>1500</v>
      </c>
      <c r="H10855" s="2">
        <v>25.010537500000002</v>
      </c>
      <c r="I10855" s="2">
        <v>923.84112500000003</v>
      </c>
      <c r="J10855" s="2">
        <v>69.441017979999998</v>
      </c>
      <c r="K10855" s="2">
        <v>92.702342580000007</v>
      </c>
      <c r="L10855" s="2">
        <v>0.35017183499999999</v>
      </c>
      <c r="M10855" s="2">
        <v>48.384078350000003</v>
      </c>
      <c r="N10855" s="2">
        <v>1.6915591809999999</v>
      </c>
      <c r="O10855" s="2">
        <v>923.84112500000003</v>
      </c>
      <c r="P10855" s="2">
        <v>1006.14</v>
      </c>
    </row>
    <row r="10856" spans="1:16" x14ac:dyDescent="0.25">
      <c r="A10856" s="2" t="s">
        <v>130</v>
      </c>
      <c r="B10856" s="2">
        <v>169</v>
      </c>
      <c r="C10856" s="2">
        <v>10948</v>
      </c>
      <c r="D10856" s="2">
        <v>43.482315219999997</v>
      </c>
      <c r="E10856" s="2">
        <v>712.73904349999998</v>
      </c>
      <c r="F10856">
        <f t="shared" si="169"/>
        <v>100.24540011838148</v>
      </c>
      <c r="G10856" s="2">
        <v>1500</v>
      </c>
      <c r="H10856" s="2">
        <v>25.012499999999999</v>
      </c>
      <c r="I10856" s="2">
        <v>945.71571429999995</v>
      </c>
      <c r="J10856" s="2">
        <v>71.520084499999996</v>
      </c>
      <c r="K10856" s="2">
        <v>94.898221759999998</v>
      </c>
      <c r="L10856" s="2">
        <v>0.34952882699999999</v>
      </c>
      <c r="M10856" s="2">
        <v>48.403813820000003</v>
      </c>
      <c r="N10856" s="2">
        <v>1.692495058</v>
      </c>
      <c r="O10856" s="2">
        <v>945.71571429999995</v>
      </c>
      <c r="P10856" s="2">
        <v>1028.2757140000001</v>
      </c>
    </row>
    <row r="10857" spans="1:16" x14ac:dyDescent="0.25">
      <c r="A10857" s="2" t="s">
        <v>130</v>
      </c>
      <c r="B10857" s="2">
        <v>169</v>
      </c>
      <c r="C10857" s="2">
        <v>10949</v>
      </c>
      <c r="D10857" s="2">
        <v>43.505672730000001</v>
      </c>
      <c r="E10857" s="2">
        <v>730.49110929999995</v>
      </c>
      <c r="F10857">
        <f t="shared" si="169"/>
        <v>100.24563967553547</v>
      </c>
      <c r="G10857" s="2">
        <v>1500</v>
      </c>
      <c r="H10857" s="2">
        <v>25.0157375</v>
      </c>
      <c r="I10857" s="2">
        <v>964.40462500000001</v>
      </c>
      <c r="J10857" s="2">
        <v>73.301597639999997</v>
      </c>
      <c r="K10857" s="2">
        <v>96.773798990000003</v>
      </c>
      <c r="L10857" s="2">
        <v>0.34900152899999998</v>
      </c>
      <c r="M10857" s="2">
        <v>48.418124980000002</v>
      </c>
      <c r="N10857" s="2">
        <v>1.6933459769999999</v>
      </c>
      <c r="O10857" s="2">
        <v>964.40462500000001</v>
      </c>
      <c r="P10857" s="2">
        <v>1047.0562500000001</v>
      </c>
    </row>
    <row r="10858" spans="1:16" x14ac:dyDescent="0.25">
      <c r="A10858" s="2" t="s">
        <v>130</v>
      </c>
      <c r="B10858" s="2">
        <v>169</v>
      </c>
      <c r="C10858" s="2">
        <v>10950</v>
      </c>
      <c r="D10858" s="2">
        <v>43.62516574</v>
      </c>
      <c r="E10858" s="2">
        <v>751.27788410000005</v>
      </c>
      <c r="F10858">
        <f t="shared" si="169"/>
        <v>100.24582969297872</v>
      </c>
      <c r="G10858" s="2">
        <v>1500</v>
      </c>
      <c r="H10858" s="2">
        <v>25.01104286</v>
      </c>
      <c r="I10858" s="2">
        <v>986.28114289999996</v>
      </c>
      <c r="J10858" s="2">
        <v>75.387602610000002</v>
      </c>
      <c r="K10858" s="2">
        <v>98.969199599999996</v>
      </c>
      <c r="L10858" s="2">
        <v>0.349109683</v>
      </c>
      <c r="M10858" s="2">
        <v>48.42444553</v>
      </c>
      <c r="N10858" s="2">
        <v>1.6929061009999999</v>
      </c>
      <c r="O10858" s="2">
        <v>986.28114289999996</v>
      </c>
      <c r="P10858" s="2">
        <v>1069.1685709999999</v>
      </c>
    </row>
    <row r="10859" spans="1:16" x14ac:dyDescent="0.25">
      <c r="A10859" s="2" t="s">
        <v>130</v>
      </c>
      <c r="B10859" s="2">
        <v>169</v>
      </c>
      <c r="C10859" s="2">
        <v>10951</v>
      </c>
      <c r="D10859" s="2">
        <v>43.665077570000001</v>
      </c>
      <c r="E10859" s="2">
        <v>769.44400180000002</v>
      </c>
      <c r="F10859">
        <f t="shared" si="169"/>
        <v>100.24585770943365</v>
      </c>
      <c r="G10859" s="2">
        <v>1500</v>
      </c>
      <c r="H10859" s="2">
        <v>25.006174999999999</v>
      </c>
      <c r="I10859" s="2">
        <v>1004.916625</v>
      </c>
      <c r="J10859" s="2">
        <v>77.210518320000006</v>
      </c>
      <c r="K10859" s="2">
        <v>100.8392207</v>
      </c>
      <c r="L10859" s="2">
        <v>0.34946597499999998</v>
      </c>
      <c r="M10859" s="2">
        <v>48.455870009999998</v>
      </c>
      <c r="N10859" s="2">
        <v>1.691665668</v>
      </c>
      <c r="O10859" s="2">
        <v>1004.916625</v>
      </c>
      <c r="P10859" s="2">
        <v>1087.29375</v>
      </c>
    </row>
    <row r="10860" spans="1:16" x14ac:dyDescent="0.25">
      <c r="A10860" s="2" t="s">
        <v>130</v>
      </c>
      <c r="B10860" s="2">
        <v>169</v>
      </c>
      <c r="C10860" s="2">
        <v>10952</v>
      </c>
      <c r="D10860" s="2">
        <v>43.458603480000001</v>
      </c>
      <c r="E10860" s="2">
        <v>791.3703471</v>
      </c>
      <c r="F10860">
        <f t="shared" si="169"/>
        <v>100.24645932969909</v>
      </c>
      <c r="G10860" s="2">
        <v>1500</v>
      </c>
      <c r="H10860" s="2">
        <v>24.99864286</v>
      </c>
      <c r="I10860" s="2">
        <v>1026.4100000000001</v>
      </c>
      <c r="J10860" s="2">
        <v>79.41121235</v>
      </c>
      <c r="K10860" s="2">
        <v>102.9966093</v>
      </c>
      <c r="L10860" s="2">
        <v>0.349507707</v>
      </c>
      <c r="M10860" s="2">
        <v>48.494370969999999</v>
      </c>
      <c r="N10860" s="2">
        <v>1.6902760029999999</v>
      </c>
      <c r="O10860" s="2">
        <v>1026.4100000000001</v>
      </c>
      <c r="P10860" s="2">
        <v>1108.662857</v>
      </c>
    </row>
    <row r="10861" spans="1:16" x14ac:dyDescent="0.25">
      <c r="A10861" s="2" t="s">
        <v>130</v>
      </c>
      <c r="B10861" s="2">
        <v>169</v>
      </c>
      <c r="C10861" s="2">
        <v>10953</v>
      </c>
      <c r="D10861" s="2">
        <v>43.157907899999998</v>
      </c>
      <c r="E10861" s="2">
        <v>812.8538039</v>
      </c>
      <c r="F10861">
        <f t="shared" si="169"/>
        <v>100.24591958437165</v>
      </c>
      <c r="G10861" s="2">
        <v>1500</v>
      </c>
      <c r="H10861" s="2">
        <v>24.910987500000001</v>
      </c>
      <c r="I10861" s="2">
        <v>1044.6637499999999</v>
      </c>
      <c r="J10861" s="2">
        <v>81.566562439999998</v>
      </c>
      <c r="K10861" s="2">
        <v>104.8277447</v>
      </c>
      <c r="L10861" s="2">
        <v>0.35318585499999999</v>
      </c>
      <c r="M10861" s="2">
        <v>48.660670420000002</v>
      </c>
      <c r="N10861" s="2">
        <v>1.673850904</v>
      </c>
      <c r="O10861" s="2">
        <v>1044.6637499999999</v>
      </c>
      <c r="P10861" s="2">
        <v>1126.7075</v>
      </c>
    </row>
    <row r="10862" spans="1:16" x14ac:dyDescent="0.25">
      <c r="A10862" s="2" t="s">
        <v>130</v>
      </c>
      <c r="B10862" s="2">
        <v>169</v>
      </c>
      <c r="C10862" s="2">
        <v>10954</v>
      </c>
      <c r="D10862" s="2">
        <v>43.539658510000002</v>
      </c>
      <c r="E10862" s="2">
        <v>833.82648359999996</v>
      </c>
      <c r="F10862">
        <f t="shared" si="169"/>
        <v>100.24534634682837</v>
      </c>
      <c r="G10862" s="2">
        <v>1500</v>
      </c>
      <c r="H10862" s="2">
        <v>24.833585710000001</v>
      </c>
      <c r="I10862" s="2">
        <v>1065.92</v>
      </c>
      <c r="J10862" s="2">
        <v>83.670607290000007</v>
      </c>
      <c r="K10862" s="2">
        <v>106.9601116</v>
      </c>
      <c r="L10862" s="2">
        <v>0.35661688699999999</v>
      </c>
      <c r="M10862" s="2">
        <v>48.729266529999997</v>
      </c>
      <c r="N10862" s="2">
        <v>1.6595892569999999</v>
      </c>
      <c r="O10862" s="2">
        <v>1065.92</v>
      </c>
      <c r="P10862" s="2">
        <v>1147.691429</v>
      </c>
    </row>
    <row r="10863" spans="1:16" x14ac:dyDescent="0.25">
      <c r="A10863" s="2" t="s">
        <v>130</v>
      </c>
      <c r="B10863" s="2">
        <v>169</v>
      </c>
      <c r="C10863" s="2">
        <v>10955</v>
      </c>
      <c r="D10863" s="2">
        <v>43.175961090000001</v>
      </c>
      <c r="E10863" s="2">
        <v>855.88805950000005</v>
      </c>
      <c r="F10863">
        <f t="shared" si="169"/>
        <v>100.24548429168733</v>
      </c>
      <c r="G10863" s="2">
        <v>1500</v>
      </c>
      <c r="H10863" s="2">
        <v>24.823362500000002</v>
      </c>
      <c r="I10863" s="2">
        <v>1083.80375</v>
      </c>
      <c r="J10863" s="2">
        <v>85.884501830000005</v>
      </c>
      <c r="K10863" s="2">
        <v>108.7548122</v>
      </c>
      <c r="L10863" s="2">
        <v>0.36214207999999998</v>
      </c>
      <c r="M10863" s="2">
        <v>48.717620400000001</v>
      </c>
      <c r="N10863" s="2">
        <v>1.658107258</v>
      </c>
      <c r="O10863" s="2">
        <v>1083.80375</v>
      </c>
      <c r="P10863" s="2">
        <v>1165.39625</v>
      </c>
    </row>
    <row r="10864" spans="1:16" x14ac:dyDescent="0.25">
      <c r="A10864" s="2" t="s">
        <v>130</v>
      </c>
      <c r="B10864" s="2">
        <v>169</v>
      </c>
      <c r="C10864" s="2">
        <v>10956</v>
      </c>
      <c r="D10864" s="2">
        <v>43.407942779999999</v>
      </c>
      <c r="E10864" s="2">
        <v>875.48126179999997</v>
      </c>
      <c r="F10864">
        <f t="shared" si="169"/>
        <v>100.24590314289237</v>
      </c>
      <c r="G10864" s="2">
        <v>1500</v>
      </c>
      <c r="H10864" s="2">
        <v>24.81201429</v>
      </c>
      <c r="I10864" s="2">
        <v>1104.79</v>
      </c>
      <c r="J10864" s="2">
        <v>87.850957899999997</v>
      </c>
      <c r="K10864" s="2">
        <v>110.86115030000001</v>
      </c>
      <c r="L10864" s="2">
        <v>0.36264682100000001</v>
      </c>
      <c r="M10864" s="2">
        <v>48.514264050000001</v>
      </c>
      <c r="N10864" s="2">
        <v>1.6613622809999999</v>
      </c>
      <c r="O10864" s="2">
        <v>1104.79</v>
      </c>
      <c r="P10864" s="2">
        <v>1187.8771429999999</v>
      </c>
    </row>
    <row r="10865" spans="1:16" x14ac:dyDescent="0.25">
      <c r="A10865" s="2" t="s">
        <v>130</v>
      </c>
      <c r="B10865" s="2">
        <v>169</v>
      </c>
      <c r="C10865" s="2">
        <v>10957</v>
      </c>
      <c r="D10865" s="2">
        <v>42.991566409999997</v>
      </c>
      <c r="E10865" s="2">
        <v>894.76730039999995</v>
      </c>
      <c r="F10865">
        <f t="shared" si="169"/>
        <v>100.24506778450888</v>
      </c>
      <c r="G10865" s="2">
        <v>1500</v>
      </c>
      <c r="H10865" s="2">
        <v>24.8150625</v>
      </c>
      <c r="I10865" s="2">
        <v>1123.5362500000001</v>
      </c>
      <c r="J10865" s="2">
        <v>89.785485410000007</v>
      </c>
      <c r="K10865" s="2">
        <v>112.7413212</v>
      </c>
      <c r="L10865" s="2">
        <v>0.36119897699999998</v>
      </c>
      <c r="M10865" s="2">
        <v>48.254027989999997</v>
      </c>
      <c r="N10865" s="2">
        <v>1.6687341520000001</v>
      </c>
      <c r="O10865" s="2">
        <v>1123.5362500000001</v>
      </c>
      <c r="P10865" s="2">
        <v>1207.4224999999999</v>
      </c>
    </row>
    <row r="10866" spans="1:16" x14ac:dyDescent="0.25">
      <c r="A10866" s="2" t="s">
        <v>130</v>
      </c>
      <c r="B10866" s="2">
        <v>169</v>
      </c>
      <c r="C10866" s="2">
        <v>10958</v>
      </c>
      <c r="D10866" s="2">
        <v>43.19510812</v>
      </c>
      <c r="E10866" s="2">
        <v>915.72887949999995</v>
      </c>
      <c r="F10866">
        <f t="shared" si="169"/>
        <v>100.24667810211834</v>
      </c>
      <c r="G10866" s="2">
        <v>1500</v>
      </c>
      <c r="H10866" s="2">
        <v>24.821642860000001</v>
      </c>
      <c r="I10866" s="2">
        <v>1145.8328570000001</v>
      </c>
      <c r="J10866" s="2">
        <v>91.890351100000004</v>
      </c>
      <c r="K10866" s="2">
        <v>114.9805209</v>
      </c>
      <c r="L10866" s="2">
        <v>0.36183900499999999</v>
      </c>
      <c r="M10866" s="2">
        <v>48.010565110000002</v>
      </c>
      <c r="N10866" s="2">
        <v>1.676298445</v>
      </c>
      <c r="O10866" s="2">
        <v>1145.8328570000001</v>
      </c>
      <c r="P10866" s="2">
        <v>1229.845714</v>
      </c>
    </row>
    <row r="10867" spans="1:16" x14ac:dyDescent="0.25">
      <c r="A10867" s="2" t="s">
        <v>130</v>
      </c>
      <c r="B10867" s="2">
        <v>169</v>
      </c>
      <c r="C10867" s="2">
        <v>10959</v>
      </c>
      <c r="D10867" s="2">
        <v>42.747076700000001</v>
      </c>
      <c r="E10867" s="2">
        <v>935.88550139999995</v>
      </c>
      <c r="F10867">
        <f t="shared" si="169"/>
        <v>100.24644764719081</v>
      </c>
      <c r="G10867" s="2">
        <v>1500</v>
      </c>
      <c r="H10867" s="2">
        <v>24.830762499999999</v>
      </c>
      <c r="I10867" s="2">
        <v>1164.8175000000001</v>
      </c>
      <c r="J10867" s="2">
        <v>93.912785470000003</v>
      </c>
      <c r="K10867" s="2">
        <v>116.8852983</v>
      </c>
      <c r="L10867" s="2">
        <v>0.36128686300000001</v>
      </c>
      <c r="M10867" s="2">
        <v>47.82815128</v>
      </c>
      <c r="N10867" s="2">
        <v>1.6828400830000001</v>
      </c>
      <c r="O10867" s="2">
        <v>1164.8175000000001</v>
      </c>
      <c r="P10867" s="2">
        <v>1248.66625</v>
      </c>
    </row>
    <row r="10868" spans="1:16" x14ac:dyDescent="0.25">
      <c r="A10868" s="2" t="s">
        <v>130</v>
      </c>
      <c r="B10868" s="2">
        <v>169</v>
      </c>
      <c r="C10868" s="2">
        <v>10960</v>
      </c>
      <c r="D10868" s="2">
        <v>43.035804079999998</v>
      </c>
      <c r="E10868" s="2">
        <v>956.0332952</v>
      </c>
      <c r="F10868">
        <f t="shared" si="169"/>
        <v>100.24779788702908</v>
      </c>
      <c r="G10868" s="2">
        <v>1500</v>
      </c>
      <c r="H10868" s="2">
        <v>24.825928569999999</v>
      </c>
      <c r="I10868" s="2">
        <v>1186.945714</v>
      </c>
      <c r="J10868" s="2">
        <v>95.935835879999999</v>
      </c>
      <c r="K10868" s="2">
        <v>119.10738859999999</v>
      </c>
      <c r="L10868" s="2">
        <v>0.361321962</v>
      </c>
      <c r="M10868" s="2">
        <v>47.67371361</v>
      </c>
      <c r="N10868" s="2">
        <v>1.68593343</v>
      </c>
      <c r="O10868" s="2">
        <v>1186.945714</v>
      </c>
      <c r="P10868" s="2">
        <v>1270.5928570000001</v>
      </c>
    </row>
    <row r="10869" spans="1:16" x14ac:dyDescent="0.25">
      <c r="A10869" s="2" t="s">
        <v>130</v>
      </c>
      <c r="B10869" s="2">
        <v>169</v>
      </c>
      <c r="C10869" s="2">
        <v>10961</v>
      </c>
      <c r="D10869" s="2">
        <v>42.670699550000002</v>
      </c>
      <c r="E10869" s="2">
        <v>975.9698052</v>
      </c>
      <c r="F10869">
        <f t="shared" si="169"/>
        <v>100.24828625659208</v>
      </c>
      <c r="G10869" s="2">
        <v>1500</v>
      </c>
      <c r="H10869" s="2">
        <v>24.84215</v>
      </c>
      <c r="I10869" s="2">
        <v>1205.5662500000001</v>
      </c>
      <c r="J10869" s="2">
        <v>97.936897389999999</v>
      </c>
      <c r="K10869" s="2">
        <v>120.9765072</v>
      </c>
      <c r="L10869" s="2">
        <v>0.36168867700000001</v>
      </c>
      <c r="M10869" s="2">
        <v>47.603448159999999</v>
      </c>
      <c r="N10869" s="2">
        <v>1.6903937689999999</v>
      </c>
      <c r="O10869" s="2">
        <v>1205.5662500000001</v>
      </c>
      <c r="P10869" s="2">
        <v>1288.2850000000001</v>
      </c>
    </row>
    <row r="10870" spans="1:16" x14ac:dyDescent="0.25">
      <c r="A10870" s="2" t="s">
        <v>130</v>
      </c>
      <c r="B10870" s="2">
        <v>169</v>
      </c>
      <c r="C10870" s="2">
        <v>10962</v>
      </c>
      <c r="D10870" s="2">
        <v>42.519336109999998</v>
      </c>
      <c r="E10870" s="2">
        <v>997.32802059999995</v>
      </c>
      <c r="F10870">
        <f t="shared" si="169"/>
        <v>100.24799076415322</v>
      </c>
      <c r="G10870" s="2">
        <v>1500</v>
      </c>
      <c r="H10870" s="2">
        <v>24.851800000000001</v>
      </c>
      <c r="I10870" s="2">
        <v>1226.9371430000001</v>
      </c>
      <c r="J10870" s="2">
        <v>100.079863</v>
      </c>
      <c r="K10870" s="2">
        <v>123.12067709999999</v>
      </c>
      <c r="L10870" s="2">
        <v>0.36150551800000003</v>
      </c>
      <c r="M10870" s="2">
        <v>47.545012849999999</v>
      </c>
      <c r="N10870" s="2">
        <v>1.693186611</v>
      </c>
      <c r="O10870" s="2">
        <v>1226.9371430000001</v>
      </c>
      <c r="P10870" s="2">
        <v>1309.338571</v>
      </c>
    </row>
    <row r="10871" spans="1:16" x14ac:dyDescent="0.25">
      <c r="A10871" s="2" t="s">
        <v>130</v>
      </c>
      <c r="B10871" s="2">
        <v>169</v>
      </c>
      <c r="C10871" s="2">
        <v>10963</v>
      </c>
      <c r="D10871" s="2">
        <v>42.529003279999998</v>
      </c>
      <c r="E10871" s="2">
        <v>1015.245439</v>
      </c>
      <c r="F10871">
        <f t="shared" si="169"/>
        <v>100.2479401989217</v>
      </c>
      <c r="G10871" s="2">
        <v>1500</v>
      </c>
      <c r="H10871" s="2">
        <v>24.861924999999999</v>
      </c>
      <c r="I10871" s="2">
        <v>1245.0862500000001</v>
      </c>
      <c r="J10871" s="2">
        <v>101.8777886</v>
      </c>
      <c r="K10871" s="2">
        <v>124.9418404</v>
      </c>
      <c r="L10871" s="2">
        <v>0.36222543400000001</v>
      </c>
      <c r="M10871" s="2">
        <v>47.477951109999999</v>
      </c>
      <c r="N10871" s="2">
        <v>1.6962385870000001</v>
      </c>
      <c r="O10871" s="2">
        <v>1245.0862500000001</v>
      </c>
      <c r="P10871" s="2">
        <v>1327.97</v>
      </c>
    </row>
    <row r="10872" spans="1:16" x14ac:dyDescent="0.25">
      <c r="A10872" s="2" t="s">
        <v>130</v>
      </c>
      <c r="B10872" s="2">
        <v>169</v>
      </c>
      <c r="C10872" s="2">
        <v>10964</v>
      </c>
      <c r="D10872" s="2">
        <v>42.041997790000003</v>
      </c>
      <c r="E10872" s="2">
        <v>1037.9281350000001</v>
      </c>
      <c r="F10872">
        <f t="shared" si="169"/>
        <v>100.2475195322651</v>
      </c>
      <c r="G10872" s="2">
        <v>1500</v>
      </c>
      <c r="H10872" s="2">
        <v>24.873100000000001</v>
      </c>
      <c r="I10872" s="2">
        <v>1266.7628569999999</v>
      </c>
      <c r="J10872" s="2">
        <v>104.1535138</v>
      </c>
      <c r="K10872" s="2">
        <v>127.1165105</v>
      </c>
      <c r="L10872" s="2">
        <v>0.36107033799999999</v>
      </c>
      <c r="M10872" s="2">
        <v>47.390884200000002</v>
      </c>
      <c r="N10872" s="2">
        <v>1.6997082640000001</v>
      </c>
      <c r="O10872" s="2">
        <v>1266.7628569999999</v>
      </c>
      <c r="P10872" s="2">
        <v>1349.8428570000001</v>
      </c>
    </row>
    <row r="10873" spans="1:16" x14ac:dyDescent="0.25">
      <c r="A10873" s="2" t="s">
        <v>130</v>
      </c>
      <c r="B10873" s="2">
        <v>169</v>
      </c>
      <c r="C10873" s="2">
        <v>10965</v>
      </c>
      <c r="D10873" s="2">
        <v>42.485242990000003</v>
      </c>
      <c r="E10873" s="2">
        <v>1052.079457</v>
      </c>
      <c r="F10873">
        <f t="shared" si="169"/>
        <v>100.24632602849121</v>
      </c>
      <c r="G10873" s="2">
        <v>1500</v>
      </c>
      <c r="H10873" s="2">
        <v>24.947437499999999</v>
      </c>
      <c r="I10873" s="2">
        <v>1285.3487500000001</v>
      </c>
      <c r="J10873" s="2">
        <v>105.57230819999999</v>
      </c>
      <c r="K10873" s="2">
        <v>128.9800247</v>
      </c>
      <c r="L10873" s="2">
        <v>0.35797305000000001</v>
      </c>
      <c r="M10873" s="2">
        <v>47.219072609999998</v>
      </c>
      <c r="N10873" s="2">
        <v>1.714226096</v>
      </c>
      <c r="O10873" s="2">
        <v>1285.3487500000001</v>
      </c>
      <c r="P10873" s="2">
        <v>1368.54125</v>
      </c>
    </row>
    <row r="10874" spans="1:16" x14ac:dyDescent="0.25">
      <c r="A10874" s="2" t="s">
        <v>130</v>
      </c>
      <c r="B10874" s="2">
        <v>169</v>
      </c>
      <c r="C10874" s="2">
        <v>10966</v>
      </c>
      <c r="D10874" s="2">
        <v>42.068890889999999</v>
      </c>
      <c r="E10874" s="2">
        <v>1073.268368</v>
      </c>
      <c r="F10874">
        <f t="shared" si="169"/>
        <v>100.24731434477533</v>
      </c>
      <c r="G10874" s="2">
        <v>1500</v>
      </c>
      <c r="H10874" s="2">
        <v>25.020657140000001</v>
      </c>
      <c r="I10874" s="2">
        <v>1307.067143</v>
      </c>
      <c r="J10874" s="2">
        <v>107.69959830000001</v>
      </c>
      <c r="K10874" s="2">
        <v>131.16067749999999</v>
      </c>
      <c r="L10874" s="2">
        <v>0.35489302499999997</v>
      </c>
      <c r="M10874" s="2">
        <v>47.0630448</v>
      </c>
      <c r="N10874" s="2">
        <v>1.728053566</v>
      </c>
      <c r="O10874" s="2">
        <v>1307.067143</v>
      </c>
      <c r="P10874" s="2">
        <v>1390.604286</v>
      </c>
    </row>
    <row r="10875" spans="1:16" x14ac:dyDescent="0.25">
      <c r="A10875" s="2" t="s">
        <v>130</v>
      </c>
      <c r="B10875" s="2">
        <v>169</v>
      </c>
      <c r="C10875" s="2">
        <v>10967</v>
      </c>
      <c r="D10875" s="2">
        <v>42.118281240000002</v>
      </c>
      <c r="E10875" s="2">
        <v>1090.8282220000001</v>
      </c>
      <c r="F10875">
        <f t="shared" si="169"/>
        <v>100.24679319105479</v>
      </c>
      <c r="G10875" s="2">
        <v>1500</v>
      </c>
      <c r="H10875" s="2">
        <v>25.054062500000001</v>
      </c>
      <c r="I10875" s="2">
        <v>1325.825</v>
      </c>
      <c r="J10875" s="2">
        <v>109.46111399999999</v>
      </c>
      <c r="K10875" s="2">
        <v>133.04228710000001</v>
      </c>
      <c r="L10875" s="2">
        <v>0.35426518400000001</v>
      </c>
      <c r="M10875" s="2">
        <v>47.028488490000001</v>
      </c>
      <c r="N10875" s="2">
        <v>1.733883579</v>
      </c>
      <c r="O10875" s="2">
        <v>1325.825</v>
      </c>
      <c r="P10875" s="2">
        <v>1409.7175</v>
      </c>
    </row>
    <row r="10876" spans="1:16" x14ac:dyDescent="0.25">
      <c r="A10876" s="2" t="s">
        <v>130</v>
      </c>
      <c r="B10876" s="2">
        <v>169</v>
      </c>
      <c r="C10876" s="2">
        <v>10968</v>
      </c>
      <c r="D10876" s="2">
        <v>42.271999299999997</v>
      </c>
      <c r="E10876" s="2">
        <v>1108.6847359999999</v>
      </c>
      <c r="F10876">
        <f t="shared" si="169"/>
        <v>100.24650598815498</v>
      </c>
      <c r="G10876" s="2">
        <v>1500</v>
      </c>
      <c r="H10876" s="2">
        <v>25.0944</v>
      </c>
      <c r="I10876" s="2">
        <v>1347.91</v>
      </c>
      <c r="J10876" s="2">
        <v>111.2526395</v>
      </c>
      <c r="K10876" s="2">
        <v>135.25805879999999</v>
      </c>
      <c r="L10876" s="2">
        <v>0.34911842199999998</v>
      </c>
      <c r="M10876" s="2">
        <v>47.043196860000002</v>
      </c>
      <c r="N10876" s="2">
        <v>1.7399420999999999</v>
      </c>
      <c r="O10876" s="2">
        <v>1347.91</v>
      </c>
      <c r="P10876" s="2">
        <v>1431.712857</v>
      </c>
    </row>
    <row r="10877" spans="1:16" x14ac:dyDescent="0.25">
      <c r="A10877" s="2" t="s">
        <v>130</v>
      </c>
      <c r="B10877" s="2">
        <v>169</v>
      </c>
      <c r="C10877" s="2">
        <v>10969</v>
      </c>
      <c r="D10877" s="2">
        <v>42.095375240000003</v>
      </c>
      <c r="E10877" s="2">
        <v>1127.4740629999999</v>
      </c>
      <c r="F10877">
        <f t="shared" si="169"/>
        <v>100.24691786963086</v>
      </c>
      <c r="G10877" s="2">
        <v>1500</v>
      </c>
      <c r="H10877" s="2">
        <v>25.114212500000001</v>
      </c>
      <c r="I10877" s="2">
        <v>1366.49125</v>
      </c>
      <c r="J10877" s="2">
        <v>113.1385472</v>
      </c>
      <c r="K10877" s="2">
        <v>137.12318519999999</v>
      </c>
      <c r="L10877" s="2">
        <v>0.34891806600000003</v>
      </c>
      <c r="M10877" s="2">
        <v>47.133787560000002</v>
      </c>
      <c r="N10877" s="2">
        <v>1.740377318</v>
      </c>
      <c r="O10877" s="2">
        <v>1366.49125</v>
      </c>
      <c r="P10877" s="2">
        <v>1449.55</v>
      </c>
    </row>
    <row r="10878" spans="1:16" x14ac:dyDescent="0.25">
      <c r="A10878" s="2" t="s">
        <v>130</v>
      </c>
      <c r="B10878" s="2">
        <v>169</v>
      </c>
      <c r="C10878" s="2">
        <v>10970</v>
      </c>
      <c r="D10878" s="2">
        <v>42.126108289999998</v>
      </c>
      <c r="E10878" s="2">
        <v>1147.930885</v>
      </c>
      <c r="F10878">
        <f t="shared" si="169"/>
        <v>100.24671982886845</v>
      </c>
      <c r="G10878" s="2">
        <v>1500</v>
      </c>
      <c r="H10878" s="2">
        <v>25.111342860000001</v>
      </c>
      <c r="I10878" s="2">
        <v>1387.901429</v>
      </c>
      <c r="J10878" s="2">
        <v>115.1910989</v>
      </c>
      <c r="K10878" s="2">
        <v>139.2713559</v>
      </c>
      <c r="L10878" s="2">
        <v>0.34831868999999999</v>
      </c>
      <c r="M10878" s="2">
        <v>47.318917030000001</v>
      </c>
      <c r="N10878" s="2">
        <v>1.734691663</v>
      </c>
      <c r="O10878" s="2">
        <v>1387.901429</v>
      </c>
      <c r="P10878" s="2">
        <v>1471.181429</v>
      </c>
    </row>
    <row r="10879" spans="1:16" x14ac:dyDescent="0.25">
      <c r="A10879" s="2" t="s">
        <v>130</v>
      </c>
      <c r="B10879" s="2">
        <v>169</v>
      </c>
      <c r="C10879" s="2">
        <v>10971</v>
      </c>
      <c r="D10879" s="2">
        <v>42.314819290000003</v>
      </c>
      <c r="E10879" s="2">
        <v>1164.615382</v>
      </c>
      <c r="F10879">
        <f t="shared" si="169"/>
        <v>100.24654479602263</v>
      </c>
      <c r="G10879" s="2">
        <v>1500</v>
      </c>
      <c r="H10879" s="2">
        <v>25.118287500000001</v>
      </c>
      <c r="I10879" s="2">
        <v>1406.3187499999999</v>
      </c>
      <c r="J10879" s="2">
        <v>116.8651296</v>
      </c>
      <c r="K10879" s="2">
        <v>141.11922749999999</v>
      </c>
      <c r="L10879" s="2">
        <v>0.347558753</v>
      </c>
      <c r="M10879" s="2">
        <v>47.514593009999999</v>
      </c>
      <c r="N10879" s="2">
        <v>1.730341323</v>
      </c>
      <c r="O10879" s="2">
        <v>1406.3187499999999</v>
      </c>
      <c r="P10879" s="2">
        <v>1489.85</v>
      </c>
    </row>
    <row r="10880" spans="1:16" x14ac:dyDescent="0.25">
      <c r="A10880" s="2" t="s">
        <v>130</v>
      </c>
      <c r="B10880" s="2">
        <v>169</v>
      </c>
      <c r="C10880" s="2">
        <v>10972</v>
      </c>
      <c r="D10880" s="2">
        <v>42.377859260000001</v>
      </c>
      <c r="E10880" s="2">
        <v>1185.6995850000001</v>
      </c>
      <c r="F10880">
        <f t="shared" si="169"/>
        <v>100.24758812874173</v>
      </c>
      <c r="G10880" s="2">
        <v>1500</v>
      </c>
      <c r="H10880" s="2">
        <v>25.121057140000001</v>
      </c>
      <c r="I10880" s="2">
        <v>1427.875714</v>
      </c>
      <c r="J10880" s="2">
        <v>118.9820936</v>
      </c>
      <c r="K10880" s="2">
        <v>143.28388409999999</v>
      </c>
      <c r="L10880" s="2">
        <v>0.34811716300000001</v>
      </c>
      <c r="M10880" s="2">
        <v>47.762537440000003</v>
      </c>
      <c r="N10880" s="2">
        <v>1.7236384549999999</v>
      </c>
      <c r="O10880" s="2">
        <v>1427.875714</v>
      </c>
      <c r="P10880" s="2">
        <v>1511.35</v>
      </c>
    </row>
    <row r="10881" spans="1:16" x14ac:dyDescent="0.25">
      <c r="A10881" s="2" t="s">
        <v>130</v>
      </c>
      <c r="B10881" s="2">
        <v>169</v>
      </c>
      <c r="C10881" s="2">
        <v>10973</v>
      </c>
      <c r="D10881" s="2">
        <v>41.67050004</v>
      </c>
      <c r="E10881" s="2">
        <v>1206.5159550000001</v>
      </c>
      <c r="F10881">
        <f t="shared" si="169"/>
        <v>100.24694311191267</v>
      </c>
      <c r="G10881" s="2">
        <v>1500</v>
      </c>
      <c r="H10881" s="2">
        <v>25.115537499999999</v>
      </c>
      <c r="I10881" s="2">
        <v>1445.9075</v>
      </c>
      <c r="J10881" s="2">
        <v>121.07018789999999</v>
      </c>
      <c r="K10881" s="2">
        <v>145.0923976</v>
      </c>
      <c r="L10881" s="2">
        <v>0.34769782500000002</v>
      </c>
      <c r="M10881" s="2">
        <v>47.911864950000002</v>
      </c>
      <c r="N10881" s="2">
        <v>1.7183927539999999</v>
      </c>
      <c r="O10881" s="2">
        <v>1445.9075</v>
      </c>
      <c r="P10881" s="2">
        <v>1526.88</v>
      </c>
    </row>
    <row r="10882" spans="1:16" x14ac:dyDescent="0.25">
      <c r="A10882" s="2" t="s">
        <v>130</v>
      </c>
      <c r="B10882" s="2">
        <v>169</v>
      </c>
      <c r="C10882" s="2">
        <v>10974</v>
      </c>
      <c r="D10882" s="2">
        <v>42.474439439999998</v>
      </c>
      <c r="E10882" s="2">
        <v>1221.946428</v>
      </c>
      <c r="F10882">
        <f t="shared" si="169"/>
        <v>100.24739788117782</v>
      </c>
      <c r="G10882" s="2">
        <v>1500</v>
      </c>
      <c r="H10882" s="2">
        <v>25.112585710000001</v>
      </c>
      <c r="I10882" s="2">
        <v>1465.911429</v>
      </c>
      <c r="J10882" s="2">
        <v>122.6191444</v>
      </c>
      <c r="K10882" s="2">
        <v>147.10039739999999</v>
      </c>
      <c r="L10882" s="2">
        <v>0.34725203599999999</v>
      </c>
      <c r="M10882" s="2">
        <v>48.023537529999999</v>
      </c>
      <c r="N10882" s="2">
        <v>1.7146887070000001</v>
      </c>
      <c r="O10882" s="2">
        <v>1465.911429</v>
      </c>
      <c r="P10882" s="2">
        <v>1548.588571</v>
      </c>
    </row>
    <row r="10883" spans="1:16" x14ac:dyDescent="0.25">
      <c r="A10883" s="2" t="s">
        <v>130</v>
      </c>
      <c r="B10883" s="2">
        <v>169</v>
      </c>
      <c r="C10883" s="2">
        <v>10975</v>
      </c>
      <c r="D10883" s="2">
        <v>42.281910340000003</v>
      </c>
      <c r="E10883" s="2">
        <v>1240.007668</v>
      </c>
      <c r="F10883">
        <f t="shared" ref="F10883:F10946" si="170">1000*J10883/E10883-0.1</f>
        <v>100.2479711546429</v>
      </c>
      <c r="G10883" s="2">
        <v>1500</v>
      </c>
      <c r="H10883" s="2">
        <v>25.114037499999998</v>
      </c>
      <c r="I10883" s="2">
        <v>1483.84375</v>
      </c>
      <c r="J10883" s="2">
        <v>124.4322537</v>
      </c>
      <c r="K10883" s="2">
        <v>148.90070969999999</v>
      </c>
      <c r="L10883" s="2">
        <v>0.34663059400000001</v>
      </c>
      <c r="M10883" s="2">
        <v>48.116506479999998</v>
      </c>
      <c r="N10883" s="2">
        <v>1.7128370289999999</v>
      </c>
      <c r="O10883" s="2">
        <v>1483.84375</v>
      </c>
      <c r="P10883" s="2">
        <v>1567.575</v>
      </c>
    </row>
    <row r="10884" spans="1:16" x14ac:dyDescent="0.25">
      <c r="A10884" s="2" t="s">
        <v>130</v>
      </c>
      <c r="B10884" s="2">
        <v>169</v>
      </c>
      <c r="C10884" s="2">
        <v>10976</v>
      </c>
      <c r="D10884" s="2">
        <v>42.131648779999999</v>
      </c>
      <c r="E10884" s="2">
        <v>1261.0661950000001</v>
      </c>
      <c r="F10884">
        <f t="shared" si="170"/>
        <v>100.24766914039751</v>
      </c>
      <c r="G10884" s="2">
        <v>1500</v>
      </c>
      <c r="H10884" s="2">
        <v>25.117342860000001</v>
      </c>
      <c r="I10884" s="2">
        <v>1505.4471430000001</v>
      </c>
      <c r="J10884" s="2">
        <v>126.54505330000001</v>
      </c>
      <c r="K10884" s="2">
        <v>151.0681117</v>
      </c>
      <c r="L10884" s="2">
        <v>0.34536044399999999</v>
      </c>
      <c r="M10884" s="2">
        <v>48.220967199999997</v>
      </c>
      <c r="N10884" s="2">
        <v>1.711385913</v>
      </c>
      <c r="O10884" s="2">
        <v>1505.4471430000001</v>
      </c>
      <c r="P10884" s="2">
        <v>1589.5228569999999</v>
      </c>
    </row>
    <row r="10885" spans="1:16" x14ac:dyDescent="0.25">
      <c r="A10885" s="2" t="s">
        <v>130</v>
      </c>
      <c r="B10885" s="2">
        <v>169</v>
      </c>
      <c r="C10885" s="2">
        <v>10977</v>
      </c>
      <c r="D10885" s="2">
        <v>42.20832334</v>
      </c>
      <c r="E10885" s="2">
        <v>1278.7645520000001</v>
      </c>
      <c r="F10885">
        <f t="shared" si="170"/>
        <v>100.24628274556675</v>
      </c>
      <c r="G10885" s="2">
        <v>1500</v>
      </c>
      <c r="H10885" s="2">
        <v>25.1137625</v>
      </c>
      <c r="I10885" s="2">
        <v>1524.0062499999999</v>
      </c>
      <c r="J10885" s="2">
        <v>128.3192693</v>
      </c>
      <c r="K10885" s="2">
        <v>152.92836209999999</v>
      </c>
      <c r="L10885" s="2">
        <v>0.34530829499999999</v>
      </c>
      <c r="M10885" s="2">
        <v>48.274808440000001</v>
      </c>
      <c r="N10885" s="2">
        <v>1.7097402900000001</v>
      </c>
      <c r="O10885" s="2">
        <v>1524.0062499999999</v>
      </c>
      <c r="P10885" s="2">
        <v>1608.0987500000001</v>
      </c>
    </row>
    <row r="10886" spans="1:16" x14ac:dyDescent="0.25">
      <c r="A10886" s="2" t="s">
        <v>130</v>
      </c>
      <c r="B10886" s="2">
        <v>169</v>
      </c>
      <c r="C10886" s="2">
        <v>10978</v>
      </c>
      <c r="D10886" s="2">
        <v>42.136763690000002</v>
      </c>
      <c r="E10886" s="2">
        <v>1299.442362</v>
      </c>
      <c r="F10886">
        <f t="shared" si="170"/>
        <v>100.24796733831585</v>
      </c>
      <c r="G10886" s="2">
        <v>1500</v>
      </c>
      <c r="H10886" s="2">
        <v>25.1129</v>
      </c>
      <c r="I10886" s="2">
        <v>1545.4642859999999</v>
      </c>
      <c r="J10886" s="2">
        <v>130.39639969999999</v>
      </c>
      <c r="K10886" s="2">
        <v>155.0841997</v>
      </c>
      <c r="L10886" s="2">
        <v>0.34429710400000002</v>
      </c>
      <c r="M10886" s="2">
        <v>48.359468759999999</v>
      </c>
      <c r="N10886" s="2">
        <v>1.708297862</v>
      </c>
      <c r="O10886" s="2">
        <v>1545.4642859999999</v>
      </c>
      <c r="P10886" s="2">
        <v>1629.337143</v>
      </c>
    </row>
    <row r="10887" spans="1:16" x14ac:dyDescent="0.25">
      <c r="A10887" s="2" t="s">
        <v>130</v>
      </c>
      <c r="B10887" s="2">
        <v>169</v>
      </c>
      <c r="C10887" s="2">
        <v>10979</v>
      </c>
      <c r="D10887" s="2">
        <v>42.027410209999999</v>
      </c>
      <c r="E10887" s="2">
        <v>1317.296284</v>
      </c>
      <c r="F10887">
        <f t="shared" si="170"/>
        <v>100.24910604818803</v>
      </c>
      <c r="G10887" s="2">
        <v>1500</v>
      </c>
      <c r="H10887" s="2">
        <v>25.106874999999999</v>
      </c>
      <c r="I10887" s="2">
        <v>1563.95875</v>
      </c>
      <c r="J10887" s="2">
        <v>132.1895045</v>
      </c>
      <c r="K10887" s="2">
        <v>156.94186239999999</v>
      </c>
      <c r="L10887" s="2">
        <v>0.343006221</v>
      </c>
      <c r="M10887" s="2">
        <v>48.434277100000003</v>
      </c>
      <c r="N10887" s="2">
        <v>1.705735926</v>
      </c>
      <c r="O10887" s="2">
        <v>1563.95875</v>
      </c>
      <c r="P10887" s="2">
        <v>1648.40625</v>
      </c>
    </row>
    <row r="10888" spans="1:16" x14ac:dyDescent="0.25">
      <c r="A10888" s="2" t="s">
        <v>130</v>
      </c>
      <c r="B10888" s="2">
        <v>169</v>
      </c>
      <c r="C10888" s="2">
        <v>10980</v>
      </c>
      <c r="D10888" s="2">
        <v>41.634344390000003</v>
      </c>
      <c r="E10888" s="2">
        <v>1341.2793799999999</v>
      </c>
      <c r="F10888">
        <f t="shared" si="170"/>
        <v>100.24862304376887</v>
      </c>
      <c r="G10888" s="2">
        <v>1500</v>
      </c>
      <c r="H10888" s="2">
        <v>25.08937143</v>
      </c>
      <c r="I10888" s="2">
        <v>1585.78</v>
      </c>
      <c r="J10888" s="2">
        <v>134.59553890000001</v>
      </c>
      <c r="K10888" s="2">
        <v>159.13083940000001</v>
      </c>
      <c r="L10888" s="2">
        <v>0.344312599</v>
      </c>
      <c r="M10888" s="2">
        <v>48.531288940000003</v>
      </c>
      <c r="N10888" s="2">
        <v>1.7007178169999999</v>
      </c>
      <c r="O10888" s="2">
        <v>1585.78</v>
      </c>
      <c r="P10888" s="2">
        <v>1669.685714</v>
      </c>
    </row>
    <row r="10889" spans="1:16" x14ac:dyDescent="0.25">
      <c r="A10889" s="2" t="s">
        <v>130</v>
      </c>
      <c r="B10889" s="2">
        <v>169</v>
      </c>
      <c r="C10889" s="2">
        <v>10981</v>
      </c>
      <c r="D10889" s="2">
        <v>42.075566469999998</v>
      </c>
      <c r="E10889" s="2">
        <v>1356.8026400000001</v>
      </c>
      <c r="F10889">
        <f t="shared" si="170"/>
        <v>100.24863095490439</v>
      </c>
      <c r="G10889" s="2">
        <v>1500</v>
      </c>
      <c r="H10889" s="2">
        <v>25.085262499999999</v>
      </c>
      <c r="I10889" s="2">
        <v>1604.2650000000001</v>
      </c>
      <c r="J10889" s="2">
        <v>136.15328740000001</v>
      </c>
      <c r="K10889" s="2">
        <v>160.9857964</v>
      </c>
      <c r="L10889" s="2">
        <v>0.34370125699999998</v>
      </c>
      <c r="M10889" s="2">
        <v>48.579894500000002</v>
      </c>
      <c r="N10889" s="2">
        <v>1.699360008</v>
      </c>
      <c r="O10889" s="2">
        <v>1604.2650000000001</v>
      </c>
      <c r="P10889" s="2">
        <v>1688.5025000000001</v>
      </c>
    </row>
    <row r="10890" spans="1:16" x14ac:dyDescent="0.25">
      <c r="A10890" s="2" t="s">
        <v>130</v>
      </c>
      <c r="B10890" s="2">
        <v>169</v>
      </c>
      <c r="C10890" s="2">
        <v>10982</v>
      </c>
      <c r="D10890" s="2">
        <v>41.703847359999997</v>
      </c>
      <c r="E10890" s="2">
        <v>1379.837751</v>
      </c>
      <c r="F10890">
        <f t="shared" si="170"/>
        <v>100.24824108823793</v>
      </c>
      <c r="G10890" s="2">
        <v>1500</v>
      </c>
      <c r="H10890" s="2">
        <v>25.07508571</v>
      </c>
      <c r="I10890" s="2">
        <v>1625.945714</v>
      </c>
      <c r="J10890" s="2">
        <v>138.46429130000001</v>
      </c>
      <c r="K10890" s="2">
        <v>163.16079260000001</v>
      </c>
      <c r="L10890" s="2">
        <v>0.34382620800000002</v>
      </c>
      <c r="M10890" s="2">
        <v>48.631336560000001</v>
      </c>
      <c r="N10890" s="2">
        <v>1.697017472</v>
      </c>
      <c r="O10890" s="2">
        <v>1625.945714</v>
      </c>
      <c r="P10890" s="2">
        <v>1710.5228569999999</v>
      </c>
    </row>
    <row r="10891" spans="1:16" x14ac:dyDescent="0.25">
      <c r="A10891" s="2" t="s">
        <v>130</v>
      </c>
      <c r="B10891" s="2">
        <v>169</v>
      </c>
      <c r="C10891" s="2">
        <v>10983</v>
      </c>
      <c r="D10891" s="2">
        <v>42.10897293</v>
      </c>
      <c r="E10891" s="2">
        <v>1395.786799</v>
      </c>
      <c r="F10891">
        <f t="shared" si="170"/>
        <v>100.24805523332651</v>
      </c>
      <c r="G10891" s="2">
        <v>1500</v>
      </c>
      <c r="H10891" s="2">
        <v>25.073675000000001</v>
      </c>
      <c r="I10891" s="2">
        <v>1644.5625</v>
      </c>
      <c r="J10891" s="2">
        <v>140.06449079999999</v>
      </c>
      <c r="K10891" s="2">
        <v>165.0286485</v>
      </c>
      <c r="L10891" s="2">
        <v>0.343464357</v>
      </c>
      <c r="M10891" s="2">
        <v>48.691456879999997</v>
      </c>
      <c r="N10891" s="2">
        <v>1.696587101</v>
      </c>
      <c r="O10891" s="2">
        <v>1644.5625</v>
      </c>
      <c r="P10891" s="2">
        <v>1729.3162500000001</v>
      </c>
    </row>
    <row r="10892" spans="1:16" x14ac:dyDescent="0.25">
      <c r="A10892" s="2" t="s">
        <v>130</v>
      </c>
      <c r="B10892" s="2">
        <v>169</v>
      </c>
      <c r="C10892" s="2">
        <v>10984</v>
      </c>
      <c r="D10892" s="2">
        <v>41.916054189999997</v>
      </c>
      <c r="E10892" s="2">
        <v>1417.4190209999999</v>
      </c>
      <c r="F10892">
        <f t="shared" si="170"/>
        <v>100.2495206376238</v>
      </c>
      <c r="G10892" s="2">
        <v>1500</v>
      </c>
      <c r="H10892" s="2">
        <v>25.082371429999998</v>
      </c>
      <c r="I10892" s="2">
        <v>1666.5314289999999</v>
      </c>
      <c r="J10892" s="2">
        <v>142.2373193</v>
      </c>
      <c r="K10892" s="2">
        <v>167.23562999999999</v>
      </c>
      <c r="L10892" s="2">
        <v>0.342354033</v>
      </c>
      <c r="M10892" s="2">
        <v>48.729766679999997</v>
      </c>
      <c r="N10892" s="2">
        <v>1.698551503</v>
      </c>
      <c r="O10892" s="2">
        <v>1666.5314289999999</v>
      </c>
      <c r="P10892" s="2">
        <v>1752.18</v>
      </c>
    </row>
    <row r="10893" spans="1:16" x14ac:dyDescent="0.25">
      <c r="A10893" s="2" t="s">
        <v>131</v>
      </c>
      <c r="B10893" s="2">
        <v>119</v>
      </c>
      <c r="C10893" s="2">
        <v>10985</v>
      </c>
      <c r="D10893" s="2">
        <v>-3.489792242</v>
      </c>
      <c r="E10893" s="2">
        <v>23.851541770000001</v>
      </c>
      <c r="F10893">
        <f t="shared" si="170"/>
        <v>100.2283602408399</v>
      </c>
      <c r="G10893" s="2">
        <v>1500</v>
      </c>
      <c r="H10893" s="2">
        <v>24.9090375</v>
      </c>
      <c r="I10893" s="2">
        <v>13.344525000000001</v>
      </c>
      <c r="J10893" s="2">
        <v>2.392986075</v>
      </c>
      <c r="K10893" s="2">
        <v>1.3388343110000001</v>
      </c>
      <c r="L10893" s="2">
        <v>0.55246024000000005</v>
      </c>
      <c r="M10893" s="2">
        <v>46.778311799999997</v>
      </c>
      <c r="N10893" s="2">
        <v>1.665377398</v>
      </c>
      <c r="O10893" s="2">
        <v>13.344525000000001</v>
      </c>
      <c r="P10893" s="2">
        <v>9.9586900000000007</v>
      </c>
    </row>
    <row r="10894" spans="1:16" x14ac:dyDescent="0.25">
      <c r="A10894" s="2" t="s">
        <v>131</v>
      </c>
      <c r="B10894" s="2">
        <v>119</v>
      </c>
      <c r="C10894" s="2">
        <v>10986</v>
      </c>
      <c r="D10894" s="2">
        <v>-3.6044792060000002</v>
      </c>
      <c r="E10894" s="2">
        <v>24.28587761</v>
      </c>
      <c r="F10894">
        <f t="shared" si="170"/>
        <v>100.22750984451659</v>
      </c>
      <c r="G10894" s="2">
        <v>1500</v>
      </c>
      <c r="H10894" s="2">
        <v>24.921785710000002</v>
      </c>
      <c r="I10894" s="2">
        <v>13.339185710000001</v>
      </c>
      <c r="J10894" s="2">
        <v>2.4365416249999998</v>
      </c>
      <c r="K10894" s="2">
        <v>1.3382872859999999</v>
      </c>
      <c r="L10894" s="2">
        <v>0.54782985299999998</v>
      </c>
      <c r="M10894" s="2">
        <v>46.422334169999999</v>
      </c>
      <c r="N10894" s="2">
        <v>1.676685505</v>
      </c>
      <c r="O10894" s="2">
        <v>13.339185710000001</v>
      </c>
      <c r="P10894" s="2">
        <v>10.22362571</v>
      </c>
    </row>
    <row r="10895" spans="1:16" x14ac:dyDescent="0.25">
      <c r="A10895" s="2" t="s">
        <v>131</v>
      </c>
      <c r="B10895" s="2">
        <v>119</v>
      </c>
      <c r="C10895" s="2">
        <v>10987</v>
      </c>
      <c r="D10895" s="2">
        <v>-3.560493143</v>
      </c>
      <c r="E10895" s="2">
        <v>24.772856900000001</v>
      </c>
      <c r="F10895">
        <f t="shared" si="170"/>
        <v>100.22809276026618</v>
      </c>
      <c r="G10895" s="2">
        <v>1500</v>
      </c>
      <c r="H10895" s="2">
        <v>24.93965</v>
      </c>
      <c r="I10895" s="2">
        <v>13.9352125</v>
      </c>
      <c r="J10895" s="2">
        <v>2.485413485</v>
      </c>
      <c r="K10895" s="2">
        <v>1.398093292</v>
      </c>
      <c r="L10895" s="2">
        <v>0.54538131499999998</v>
      </c>
      <c r="M10895" s="2">
        <v>46.218983160000001</v>
      </c>
      <c r="N10895" s="2">
        <v>1.6854585019999999</v>
      </c>
      <c r="O10895" s="2">
        <v>13.9352125</v>
      </c>
      <c r="P10895" s="2">
        <v>14.3003</v>
      </c>
    </row>
    <row r="10896" spans="1:16" x14ac:dyDescent="0.25">
      <c r="A10896" s="2" t="s">
        <v>131</v>
      </c>
      <c r="B10896" s="2">
        <v>119</v>
      </c>
      <c r="C10896" s="2">
        <v>10988</v>
      </c>
      <c r="D10896" s="2">
        <v>-3.2401993290000002</v>
      </c>
      <c r="E10896" s="2">
        <v>27.614347200000001</v>
      </c>
      <c r="F10896">
        <f t="shared" si="170"/>
        <v>100.22871691422785</v>
      </c>
      <c r="G10896" s="2">
        <v>1500</v>
      </c>
      <c r="H10896" s="2">
        <v>24.95962857</v>
      </c>
      <c r="I10896" s="2">
        <v>17.85132857</v>
      </c>
      <c r="J10896" s="2">
        <v>2.7705120230000002</v>
      </c>
      <c r="K10896" s="2">
        <v>1.7910008909999999</v>
      </c>
      <c r="L10896" s="2">
        <v>0.54308706200000001</v>
      </c>
      <c r="M10896" s="2">
        <v>46.060809300000003</v>
      </c>
      <c r="N10896" s="2">
        <v>1.6934193449999999</v>
      </c>
      <c r="O10896" s="2">
        <v>17.85132857</v>
      </c>
      <c r="P10896" s="2">
        <v>27.839357140000001</v>
      </c>
    </row>
    <row r="10897" spans="1:16" x14ac:dyDescent="0.25">
      <c r="A10897" s="2" t="s">
        <v>131</v>
      </c>
      <c r="B10897" s="2">
        <v>119</v>
      </c>
      <c r="C10897" s="2">
        <v>10989</v>
      </c>
      <c r="D10897" s="2">
        <v>-2.5212439230000001</v>
      </c>
      <c r="E10897" s="2">
        <v>33.471085270000003</v>
      </c>
      <c r="F10897">
        <f t="shared" si="170"/>
        <v>100.22926186620776</v>
      </c>
      <c r="G10897" s="2">
        <v>1500</v>
      </c>
      <c r="H10897" s="2">
        <v>24.965299999999999</v>
      </c>
      <c r="I10897" s="2">
        <v>26.204999999999998</v>
      </c>
      <c r="J10897" s="2">
        <v>3.3581292789999999</v>
      </c>
      <c r="K10897" s="2">
        <v>2.6291283070000002</v>
      </c>
      <c r="L10897" s="2">
        <v>0.54275913200000003</v>
      </c>
      <c r="M10897" s="2">
        <v>45.93889222</v>
      </c>
      <c r="N10897" s="2">
        <v>1.6980721889999999</v>
      </c>
      <c r="O10897" s="2">
        <v>26.204999999999998</v>
      </c>
      <c r="P10897" s="2">
        <v>43.531437500000003</v>
      </c>
    </row>
    <row r="10898" spans="1:16" x14ac:dyDescent="0.25">
      <c r="A10898" s="2" t="s">
        <v>131</v>
      </c>
      <c r="B10898" s="2">
        <v>119</v>
      </c>
      <c r="C10898" s="2">
        <v>10990</v>
      </c>
      <c r="D10898" s="2">
        <v>-1.3902951880000001</v>
      </c>
      <c r="E10898" s="2">
        <v>43.130472500000003</v>
      </c>
      <c r="F10898">
        <f t="shared" si="170"/>
        <v>100.22988567421793</v>
      </c>
      <c r="G10898" s="2">
        <v>1500</v>
      </c>
      <c r="H10898" s="2">
        <v>24.963428570000001</v>
      </c>
      <c r="I10898" s="2">
        <v>39.805157139999999</v>
      </c>
      <c r="J10898" s="2">
        <v>4.3272753750000001</v>
      </c>
      <c r="K10898" s="2">
        <v>3.9936468650000001</v>
      </c>
      <c r="L10898" s="2">
        <v>0.54212247599999996</v>
      </c>
      <c r="M10898" s="2">
        <v>45.815273009999999</v>
      </c>
      <c r="N10898" s="2">
        <v>1.702052836</v>
      </c>
      <c r="O10898" s="2">
        <v>39.805157139999999</v>
      </c>
      <c r="P10898" s="2">
        <v>63.204942860000003</v>
      </c>
    </row>
    <row r="10899" spans="1:16" x14ac:dyDescent="0.25">
      <c r="A10899" s="2" t="s">
        <v>131</v>
      </c>
      <c r="B10899" s="2">
        <v>119</v>
      </c>
      <c r="C10899" s="2">
        <v>10991</v>
      </c>
      <c r="D10899" s="2">
        <v>2.2162869000000002E-2</v>
      </c>
      <c r="E10899" s="2">
        <v>52.07808034</v>
      </c>
      <c r="F10899">
        <f t="shared" si="170"/>
        <v>100.23112741267376</v>
      </c>
      <c r="G10899" s="2">
        <v>1500</v>
      </c>
      <c r="H10899" s="2">
        <v>24.973637499999999</v>
      </c>
      <c r="I10899" s="2">
        <v>53.6015625</v>
      </c>
      <c r="J10899" s="2">
        <v>5.2250525139999997</v>
      </c>
      <c r="K10899" s="2">
        <v>5.3779051969999996</v>
      </c>
      <c r="L10899" s="2">
        <v>0.54069685099999998</v>
      </c>
      <c r="M10899" s="2">
        <v>45.754030569999998</v>
      </c>
      <c r="N10899" s="2">
        <v>1.7059586950000001</v>
      </c>
      <c r="O10899" s="2">
        <v>53.6015625</v>
      </c>
      <c r="P10899" s="2">
        <v>80.810850000000002</v>
      </c>
    </row>
    <row r="10900" spans="1:16" x14ac:dyDescent="0.25">
      <c r="A10900" s="2" t="s">
        <v>131</v>
      </c>
      <c r="B10900" s="2">
        <v>119</v>
      </c>
      <c r="C10900" s="2">
        <v>10992</v>
      </c>
      <c r="D10900" s="2">
        <v>1.558934855</v>
      </c>
      <c r="E10900" s="2">
        <v>64.354081870000002</v>
      </c>
      <c r="F10900">
        <f t="shared" si="170"/>
        <v>100.23054257604002</v>
      </c>
      <c r="G10900" s="2">
        <v>1500</v>
      </c>
      <c r="H10900" s="2">
        <v>24.974328570000001</v>
      </c>
      <c r="I10900" s="2">
        <v>71.225985710000003</v>
      </c>
      <c r="J10900" s="2">
        <v>6.4566799509999999</v>
      </c>
      <c r="K10900" s="2">
        <v>7.1461417919999999</v>
      </c>
      <c r="L10900" s="2">
        <v>0.54156462299999997</v>
      </c>
      <c r="M10900" s="2">
        <v>45.70374056</v>
      </c>
      <c r="N10900" s="2">
        <v>1.707364042</v>
      </c>
      <c r="O10900" s="2">
        <v>71.225985710000003</v>
      </c>
      <c r="P10900" s="2">
        <v>102.1824</v>
      </c>
    </row>
    <row r="10901" spans="1:16" x14ac:dyDescent="0.25">
      <c r="A10901" s="2" t="s">
        <v>131</v>
      </c>
      <c r="B10901" s="2">
        <v>119</v>
      </c>
      <c r="C10901" s="2">
        <v>10993</v>
      </c>
      <c r="D10901" s="2">
        <v>3.119472917</v>
      </c>
      <c r="E10901" s="2">
        <v>74.88672871</v>
      </c>
      <c r="F10901">
        <f t="shared" si="170"/>
        <v>100.23125172413476</v>
      </c>
      <c r="G10901" s="2">
        <v>1500</v>
      </c>
      <c r="H10901" s="2">
        <v>24.977450000000001</v>
      </c>
      <c r="I10901" s="2">
        <v>87.158812499999996</v>
      </c>
      <c r="J10901" s="2">
        <v>7.5134792289999996</v>
      </c>
      <c r="K10901" s="2">
        <v>8.7447527560000005</v>
      </c>
      <c r="L10901" s="2">
        <v>0.54031855500000003</v>
      </c>
      <c r="M10901" s="2">
        <v>45.674688009999997</v>
      </c>
      <c r="N10901" s="2">
        <v>1.708943667</v>
      </c>
      <c r="O10901" s="2">
        <v>87.158812499999996</v>
      </c>
      <c r="P10901" s="2">
        <v>120.21575</v>
      </c>
    </row>
    <row r="10902" spans="1:16" x14ac:dyDescent="0.25">
      <c r="A10902" s="2" t="s">
        <v>131</v>
      </c>
      <c r="B10902" s="2">
        <v>119</v>
      </c>
      <c r="C10902" s="2">
        <v>10994</v>
      </c>
      <c r="D10902" s="2">
        <v>4.5762615459999996</v>
      </c>
      <c r="E10902" s="2">
        <v>88.465604350000007</v>
      </c>
      <c r="F10902">
        <f t="shared" si="170"/>
        <v>100.23112305302416</v>
      </c>
      <c r="G10902" s="2">
        <v>1500</v>
      </c>
      <c r="H10902" s="2">
        <v>24.97448571</v>
      </c>
      <c r="I10902" s="2">
        <v>105.8765143</v>
      </c>
      <c r="J10902" s="2">
        <v>8.8758534359999999</v>
      </c>
      <c r="K10902" s="2">
        <v>10.62270958</v>
      </c>
      <c r="L10902" s="2">
        <v>0.53995638199999996</v>
      </c>
      <c r="M10902" s="2">
        <v>45.706077010000001</v>
      </c>
      <c r="N10902" s="2">
        <v>1.7071889389999999</v>
      </c>
      <c r="O10902" s="2">
        <v>105.8765143</v>
      </c>
      <c r="P10902" s="2">
        <v>140.12528570000001</v>
      </c>
    </row>
    <row r="10903" spans="1:16" x14ac:dyDescent="0.25">
      <c r="A10903" s="2" t="s">
        <v>131</v>
      </c>
      <c r="B10903" s="2">
        <v>119</v>
      </c>
      <c r="C10903" s="2">
        <v>10995</v>
      </c>
      <c r="D10903" s="2">
        <v>6.0718505189999998</v>
      </c>
      <c r="E10903" s="2">
        <v>99.032715800000005</v>
      </c>
      <c r="F10903">
        <f t="shared" si="170"/>
        <v>100.23213105118136</v>
      </c>
      <c r="G10903" s="2">
        <v>1500</v>
      </c>
      <c r="H10903" s="2">
        <v>24.968299999999999</v>
      </c>
      <c r="I10903" s="2">
        <v>121.632875</v>
      </c>
      <c r="J10903" s="2">
        <v>9.9361634199999997</v>
      </c>
      <c r="K10903" s="2">
        <v>12.203685549999999</v>
      </c>
      <c r="L10903" s="2">
        <v>0.539579527</v>
      </c>
      <c r="M10903" s="2">
        <v>45.748251459999999</v>
      </c>
      <c r="N10903" s="2">
        <v>1.7043718459999999</v>
      </c>
      <c r="O10903" s="2">
        <v>121.632875</v>
      </c>
      <c r="P10903" s="2">
        <v>157.349625</v>
      </c>
    </row>
    <row r="10904" spans="1:16" x14ac:dyDescent="0.25">
      <c r="A10904" s="2" t="s">
        <v>131</v>
      </c>
      <c r="B10904" s="2">
        <v>119</v>
      </c>
      <c r="C10904" s="2">
        <v>10996</v>
      </c>
      <c r="D10904" s="2">
        <v>7.6263445069999998</v>
      </c>
      <c r="E10904" s="2">
        <v>112.06479229999999</v>
      </c>
      <c r="F10904">
        <f t="shared" si="170"/>
        <v>100.23335447497189</v>
      </c>
      <c r="G10904" s="2">
        <v>1500</v>
      </c>
      <c r="H10904" s="2">
        <v>24.975671429999998</v>
      </c>
      <c r="I10904" s="2">
        <v>140.1327143</v>
      </c>
      <c r="J10904" s="2">
        <v>11.243836529999999</v>
      </c>
      <c r="K10904" s="2">
        <v>14.05998529</v>
      </c>
      <c r="L10904" s="2">
        <v>0.53897706599999995</v>
      </c>
      <c r="M10904" s="2">
        <v>45.782113619999997</v>
      </c>
      <c r="N10904" s="2">
        <v>1.7048280140000001</v>
      </c>
      <c r="O10904" s="2">
        <v>140.1327143</v>
      </c>
      <c r="P10904" s="2">
        <v>178.1525714</v>
      </c>
    </row>
    <row r="10905" spans="1:16" x14ac:dyDescent="0.25">
      <c r="A10905" s="2" t="s">
        <v>131</v>
      </c>
      <c r="B10905" s="2">
        <v>119</v>
      </c>
      <c r="C10905" s="2">
        <v>10997</v>
      </c>
      <c r="D10905" s="2">
        <v>9.2948281539999993</v>
      </c>
      <c r="E10905" s="2">
        <v>122.4002864</v>
      </c>
      <c r="F10905">
        <f t="shared" si="170"/>
        <v>100.23394276436922</v>
      </c>
      <c r="G10905" s="2">
        <v>1500</v>
      </c>
      <c r="H10905" s="2">
        <v>24.981549999999999</v>
      </c>
      <c r="I10905" s="2">
        <v>156.21437499999999</v>
      </c>
      <c r="J10905" s="2">
        <v>12.280903329999999</v>
      </c>
      <c r="K10905" s="2">
        <v>15.67360416</v>
      </c>
      <c r="L10905" s="2">
        <v>0.53906027099999998</v>
      </c>
      <c r="M10905" s="2">
        <v>45.795060630000002</v>
      </c>
      <c r="N10905" s="2">
        <v>1.7053550930000001</v>
      </c>
      <c r="O10905" s="2">
        <v>156.21437499999999</v>
      </c>
      <c r="P10905" s="2">
        <v>196.55449999999999</v>
      </c>
    </row>
    <row r="10906" spans="1:16" x14ac:dyDescent="0.25">
      <c r="A10906" s="2" t="s">
        <v>131</v>
      </c>
      <c r="B10906" s="2">
        <v>119</v>
      </c>
      <c r="C10906" s="2">
        <v>10998</v>
      </c>
      <c r="D10906" s="2">
        <v>10.584355629999999</v>
      </c>
      <c r="E10906" s="2">
        <v>137.15625660000001</v>
      </c>
      <c r="F10906">
        <f t="shared" si="170"/>
        <v>100.23321265199942</v>
      </c>
      <c r="G10906" s="2">
        <v>1500</v>
      </c>
      <c r="H10906" s="2">
        <v>24.977399999999999</v>
      </c>
      <c r="I10906" s="2">
        <v>175.56714289999999</v>
      </c>
      <c r="J10906" s="2">
        <v>13.76132786</v>
      </c>
      <c r="K10906" s="2">
        <v>17.61521548</v>
      </c>
      <c r="L10906" s="2">
        <v>0.53953369799999995</v>
      </c>
      <c r="M10906" s="2">
        <v>45.775786089999997</v>
      </c>
      <c r="N10906" s="2">
        <v>1.704536743</v>
      </c>
      <c r="O10906" s="2">
        <v>175.56714289999999</v>
      </c>
      <c r="P10906" s="2">
        <v>218.3185714</v>
      </c>
    </row>
    <row r="10907" spans="1:16" x14ac:dyDescent="0.25">
      <c r="A10907" s="2" t="s">
        <v>131</v>
      </c>
      <c r="B10907" s="2">
        <v>119</v>
      </c>
      <c r="C10907" s="2">
        <v>10999</v>
      </c>
      <c r="D10907" s="2">
        <v>12.13033888</v>
      </c>
      <c r="E10907" s="2">
        <v>148.7028359</v>
      </c>
      <c r="F10907">
        <f t="shared" si="170"/>
        <v>100.23190980993256</v>
      </c>
      <c r="G10907" s="2">
        <v>1500</v>
      </c>
      <c r="H10907" s="2">
        <v>24.978774999999999</v>
      </c>
      <c r="I10907" s="2">
        <v>192.479625</v>
      </c>
      <c r="J10907" s="2">
        <v>14.91963952</v>
      </c>
      <c r="K10907" s="2">
        <v>19.311848380000001</v>
      </c>
      <c r="L10907" s="2">
        <v>0.53961218499999997</v>
      </c>
      <c r="M10907" s="2">
        <v>45.783422170000001</v>
      </c>
      <c r="N10907" s="2">
        <v>1.704525778</v>
      </c>
      <c r="O10907" s="2">
        <v>192.479625</v>
      </c>
      <c r="P10907" s="2">
        <v>237.18174999999999</v>
      </c>
    </row>
    <row r="10908" spans="1:16" x14ac:dyDescent="0.25">
      <c r="A10908" s="2" t="s">
        <v>131</v>
      </c>
      <c r="B10908" s="2">
        <v>119</v>
      </c>
      <c r="C10908" s="2">
        <v>11000</v>
      </c>
      <c r="D10908" s="2">
        <v>13.60912955</v>
      </c>
      <c r="E10908" s="2">
        <v>163.34757619999999</v>
      </c>
      <c r="F10908">
        <f t="shared" si="170"/>
        <v>100.23426274983809</v>
      </c>
      <c r="G10908" s="2">
        <v>1500</v>
      </c>
      <c r="H10908" s="2">
        <v>24.98755714</v>
      </c>
      <c r="I10908" s="2">
        <v>212.459</v>
      </c>
      <c r="J10908" s="2">
        <v>16.38935863</v>
      </c>
      <c r="K10908" s="2">
        <v>21.316917119999999</v>
      </c>
      <c r="L10908" s="2">
        <v>0.53848309500000002</v>
      </c>
      <c r="M10908" s="2">
        <v>45.754971660000002</v>
      </c>
      <c r="N10908" s="2">
        <v>1.7063863100000001</v>
      </c>
      <c r="O10908" s="2">
        <v>212.459</v>
      </c>
      <c r="P10908" s="2">
        <v>259.15671429999998</v>
      </c>
    </row>
    <row r="10909" spans="1:16" x14ac:dyDescent="0.25">
      <c r="A10909" s="2" t="s">
        <v>131</v>
      </c>
      <c r="B10909" s="2">
        <v>119</v>
      </c>
      <c r="C10909" s="2">
        <v>11001</v>
      </c>
      <c r="D10909" s="2">
        <v>15.06995373</v>
      </c>
      <c r="E10909" s="2">
        <v>175.408974</v>
      </c>
      <c r="F10909">
        <f t="shared" si="170"/>
        <v>100.23510463381423</v>
      </c>
      <c r="G10909" s="2">
        <v>1500</v>
      </c>
      <c r="H10909" s="2">
        <v>24.981662499999999</v>
      </c>
      <c r="I10909" s="2">
        <v>229.63200000000001</v>
      </c>
      <c r="J10909" s="2">
        <v>17.599677759999999</v>
      </c>
      <c r="K10909" s="2">
        <v>23.040150749999999</v>
      </c>
      <c r="L10909" s="2">
        <v>0.53850650799999999</v>
      </c>
      <c r="M10909" s="2">
        <v>45.743003109999997</v>
      </c>
      <c r="N10909" s="2">
        <v>1.705581357</v>
      </c>
      <c r="O10909" s="2">
        <v>229.63200000000001</v>
      </c>
      <c r="P10909" s="2">
        <v>277.87</v>
      </c>
    </row>
    <row r="10910" spans="1:16" x14ac:dyDescent="0.25">
      <c r="A10910" s="2" t="s">
        <v>131</v>
      </c>
      <c r="B10910" s="2">
        <v>119</v>
      </c>
      <c r="C10910" s="2">
        <v>11002</v>
      </c>
      <c r="D10910" s="2">
        <v>16.597354039999999</v>
      </c>
      <c r="E10910" s="2">
        <v>190.24810439999999</v>
      </c>
      <c r="F10910">
        <f t="shared" si="170"/>
        <v>100.23427996668124</v>
      </c>
      <c r="G10910" s="2">
        <v>1500</v>
      </c>
      <c r="H10910" s="2">
        <v>24.981671429999999</v>
      </c>
      <c r="I10910" s="2">
        <v>249.83385709999999</v>
      </c>
      <c r="J10910" s="2">
        <v>19.08840657</v>
      </c>
      <c r="K10910" s="2">
        <v>25.066900159999999</v>
      </c>
      <c r="L10910" s="2">
        <v>0.53904048900000001</v>
      </c>
      <c r="M10910" s="2">
        <v>45.74221884</v>
      </c>
      <c r="N10910" s="2">
        <v>1.7055263350000001</v>
      </c>
      <c r="O10910" s="2">
        <v>249.83385709999999</v>
      </c>
      <c r="P10910" s="2">
        <v>300.32814289999999</v>
      </c>
    </row>
    <row r="10911" spans="1:16" x14ac:dyDescent="0.25">
      <c r="A10911" s="2" t="s">
        <v>131</v>
      </c>
      <c r="B10911" s="2">
        <v>119</v>
      </c>
      <c r="C10911" s="2">
        <v>11003</v>
      </c>
      <c r="D10911" s="2">
        <v>18.074805529999999</v>
      </c>
      <c r="E10911" s="2">
        <v>202.4370624</v>
      </c>
      <c r="F10911">
        <f t="shared" si="170"/>
        <v>100.2339318363869</v>
      </c>
      <c r="G10911" s="2">
        <v>1500</v>
      </c>
      <c r="H10911" s="2">
        <v>24.989125000000001</v>
      </c>
      <c r="I10911" s="2">
        <v>267.28424999999999</v>
      </c>
      <c r="J10911" s="2">
        <v>20.311306420000001</v>
      </c>
      <c r="K10911" s="2">
        <v>26.817679720000001</v>
      </c>
      <c r="L10911" s="2">
        <v>0.53823682799999994</v>
      </c>
      <c r="M10911" s="2">
        <v>45.735342000000003</v>
      </c>
      <c r="N10911" s="2">
        <v>1.7068691579999999</v>
      </c>
      <c r="O10911" s="2">
        <v>267.28424999999999</v>
      </c>
      <c r="P10911" s="2">
        <v>318.99537500000002</v>
      </c>
    </row>
    <row r="10912" spans="1:16" x14ac:dyDescent="0.25">
      <c r="A10912" s="2" t="s">
        <v>131</v>
      </c>
      <c r="B10912" s="2">
        <v>119</v>
      </c>
      <c r="C10912" s="2">
        <v>11004</v>
      </c>
      <c r="D10912" s="2">
        <v>19.390882059999999</v>
      </c>
      <c r="E10912" s="2">
        <v>217.84285969999999</v>
      </c>
      <c r="F10912">
        <f t="shared" si="170"/>
        <v>100.23367547644254</v>
      </c>
      <c r="G10912" s="2">
        <v>1500</v>
      </c>
      <c r="H10912" s="2">
        <v>24.988728569999999</v>
      </c>
      <c r="I10912" s="2">
        <v>287.41171430000003</v>
      </c>
      <c r="J10912" s="2">
        <v>21.856974789999999</v>
      </c>
      <c r="K10912" s="2">
        <v>28.837073669999999</v>
      </c>
      <c r="L10912" s="2">
        <v>0.53836990600000001</v>
      </c>
      <c r="M10912" s="2">
        <v>45.724421509999999</v>
      </c>
      <c r="N10912" s="2">
        <v>1.7068963500000001</v>
      </c>
      <c r="O10912" s="2">
        <v>287.41171430000003</v>
      </c>
      <c r="P10912" s="2">
        <v>340.53042859999999</v>
      </c>
    </row>
    <row r="10913" spans="1:16" x14ac:dyDescent="0.25">
      <c r="A10913" s="2" t="s">
        <v>131</v>
      </c>
      <c r="B10913" s="2">
        <v>119</v>
      </c>
      <c r="C10913" s="2">
        <v>11005</v>
      </c>
      <c r="D10913" s="2">
        <v>21.024762769999999</v>
      </c>
      <c r="E10913" s="2">
        <v>229.37119240000001</v>
      </c>
      <c r="F10913">
        <f t="shared" si="170"/>
        <v>100.2339920292449</v>
      </c>
      <c r="G10913" s="2">
        <v>1500</v>
      </c>
      <c r="H10913" s="2">
        <v>24.9811625</v>
      </c>
      <c r="I10913" s="2">
        <v>304.56349999999998</v>
      </c>
      <c r="J10913" s="2">
        <v>23.01372739</v>
      </c>
      <c r="K10913" s="2">
        <v>30.558071770000002</v>
      </c>
      <c r="L10913" s="2">
        <v>0.53873798699999997</v>
      </c>
      <c r="M10913" s="2">
        <v>45.702379319999999</v>
      </c>
      <c r="N10913" s="2">
        <v>1.7053487089999999</v>
      </c>
      <c r="O10913" s="2">
        <v>304.56349999999998</v>
      </c>
      <c r="P10913" s="2">
        <v>359.31450000000001</v>
      </c>
    </row>
    <row r="10914" spans="1:16" x14ac:dyDescent="0.25">
      <c r="A10914" s="2" t="s">
        <v>131</v>
      </c>
      <c r="B10914" s="2">
        <v>119</v>
      </c>
      <c r="C10914" s="2">
        <v>11006</v>
      </c>
      <c r="D10914" s="2">
        <v>22.413923669999999</v>
      </c>
      <c r="E10914" s="2">
        <v>244.61197000000001</v>
      </c>
      <c r="F10914">
        <f t="shared" si="170"/>
        <v>100.23654980171248</v>
      </c>
      <c r="G10914" s="2">
        <v>1500</v>
      </c>
      <c r="H10914" s="2">
        <v>24.980071429999999</v>
      </c>
      <c r="I10914" s="2">
        <v>324.7121429</v>
      </c>
      <c r="J10914" s="2">
        <v>24.54352111</v>
      </c>
      <c r="K10914" s="2">
        <v>32.580496099999998</v>
      </c>
      <c r="L10914" s="2">
        <v>0.53923885100000002</v>
      </c>
      <c r="M10914" s="2">
        <v>45.708493619999999</v>
      </c>
      <c r="N10914" s="2">
        <v>1.7050510169999999</v>
      </c>
      <c r="O10914" s="2">
        <v>324.7121429</v>
      </c>
      <c r="P10914" s="2">
        <v>381.42542859999998</v>
      </c>
    </row>
    <row r="10915" spans="1:16" x14ac:dyDescent="0.25">
      <c r="A10915" s="2" t="s">
        <v>131</v>
      </c>
      <c r="B10915" s="2">
        <v>119</v>
      </c>
      <c r="C10915" s="2">
        <v>11007</v>
      </c>
      <c r="D10915" s="2">
        <v>24.062123280000002</v>
      </c>
      <c r="E10915" s="2">
        <v>256.21230300000002</v>
      </c>
      <c r="F10915">
        <f t="shared" si="170"/>
        <v>100.23805554606798</v>
      </c>
      <c r="G10915" s="2">
        <v>1500</v>
      </c>
      <c r="H10915" s="2">
        <v>24.983537500000001</v>
      </c>
      <c r="I10915" s="2">
        <v>342.024</v>
      </c>
      <c r="J10915" s="2">
        <v>25.707844290000001</v>
      </c>
      <c r="K10915" s="2">
        <v>34.318023109999999</v>
      </c>
      <c r="L10915" s="2">
        <v>0.53925109500000001</v>
      </c>
      <c r="M10915" s="2">
        <v>45.708867869999999</v>
      </c>
      <c r="N10915" s="2">
        <v>1.7053488919999999</v>
      </c>
      <c r="O10915" s="2">
        <v>342.024</v>
      </c>
      <c r="P10915" s="2">
        <v>400.49012499999998</v>
      </c>
    </row>
    <row r="10916" spans="1:16" x14ac:dyDescent="0.25">
      <c r="A10916" s="2" t="s">
        <v>131</v>
      </c>
      <c r="B10916" s="2">
        <v>119</v>
      </c>
      <c r="C10916" s="2">
        <v>11008</v>
      </c>
      <c r="D10916" s="2">
        <v>25.417827679999998</v>
      </c>
      <c r="E10916" s="2">
        <v>271.5155039</v>
      </c>
      <c r="F10916">
        <f t="shared" si="170"/>
        <v>100.2369602055347</v>
      </c>
      <c r="G10916" s="2">
        <v>1500</v>
      </c>
      <c r="H10916" s="2">
        <v>24.993942860000001</v>
      </c>
      <c r="I10916" s="2">
        <v>362.3831429</v>
      </c>
      <c r="J10916" s="2">
        <v>27.243040310000001</v>
      </c>
      <c r="K10916" s="2">
        <v>36.360422970000002</v>
      </c>
      <c r="L10916" s="2">
        <v>0.53796974799999997</v>
      </c>
      <c r="M10916" s="2">
        <v>45.68505528</v>
      </c>
      <c r="N10916" s="2">
        <v>1.707652755</v>
      </c>
      <c r="O10916" s="2">
        <v>362.3831429</v>
      </c>
      <c r="P10916" s="2">
        <v>422.66399999999999</v>
      </c>
    </row>
    <row r="10917" spans="1:16" x14ac:dyDescent="0.25">
      <c r="A10917" s="2" t="s">
        <v>131</v>
      </c>
      <c r="B10917" s="2">
        <v>119</v>
      </c>
      <c r="C10917" s="2">
        <v>11009</v>
      </c>
      <c r="D10917" s="2">
        <v>27.038135279999999</v>
      </c>
      <c r="E10917" s="2">
        <v>282.9950336</v>
      </c>
      <c r="F10917">
        <f t="shared" si="170"/>
        <v>100.23721100609448</v>
      </c>
      <c r="G10917" s="2">
        <v>1500</v>
      </c>
      <c r="H10917" s="2">
        <v>25.004950000000001</v>
      </c>
      <c r="I10917" s="2">
        <v>379.81487499999997</v>
      </c>
      <c r="J10917" s="2">
        <v>28.394932399999998</v>
      </c>
      <c r="K10917" s="2">
        <v>38.109565250000003</v>
      </c>
      <c r="L10917" s="2">
        <v>0.535927394</v>
      </c>
      <c r="M10917" s="2">
        <v>45.666485559999998</v>
      </c>
      <c r="N10917" s="2">
        <v>1.709603585</v>
      </c>
      <c r="O10917" s="2">
        <v>379.81487499999997</v>
      </c>
      <c r="P10917" s="2">
        <v>441.60199999999998</v>
      </c>
    </row>
    <row r="10918" spans="1:16" x14ac:dyDescent="0.25">
      <c r="A10918" s="2" t="s">
        <v>131</v>
      </c>
      <c r="B10918" s="2">
        <v>119</v>
      </c>
      <c r="C10918" s="2">
        <v>11010</v>
      </c>
      <c r="D10918" s="2">
        <v>28.376626219999999</v>
      </c>
      <c r="E10918" s="2">
        <v>298.54166470000001</v>
      </c>
      <c r="F10918">
        <f t="shared" si="170"/>
        <v>100.23815246559117</v>
      </c>
      <c r="G10918" s="2">
        <v>1500</v>
      </c>
      <c r="H10918" s="2">
        <v>25.01292857</v>
      </c>
      <c r="I10918" s="2">
        <v>400.197</v>
      </c>
      <c r="J10918" s="2">
        <v>29.955119069999999</v>
      </c>
      <c r="K10918" s="2">
        <v>40.155027609999998</v>
      </c>
      <c r="L10918" s="2">
        <v>0.53591788100000004</v>
      </c>
      <c r="M10918" s="2">
        <v>45.69677111</v>
      </c>
      <c r="N10918" s="2">
        <v>1.709840332</v>
      </c>
      <c r="O10918" s="2">
        <v>400.197</v>
      </c>
      <c r="P10918" s="2">
        <v>463.96914290000001</v>
      </c>
    </row>
    <row r="10919" spans="1:16" x14ac:dyDescent="0.25">
      <c r="A10919" s="2" t="s">
        <v>131</v>
      </c>
      <c r="B10919" s="2">
        <v>119</v>
      </c>
      <c r="C10919" s="2">
        <v>11011</v>
      </c>
      <c r="D10919" s="2">
        <v>29.844713160000001</v>
      </c>
      <c r="E10919" s="2">
        <v>311.11681620000002</v>
      </c>
      <c r="F10919">
        <f t="shared" si="170"/>
        <v>100.23745990101837</v>
      </c>
      <c r="G10919" s="2">
        <v>1500</v>
      </c>
      <c r="H10919" s="2">
        <v>24.999075000000001</v>
      </c>
      <c r="I10919" s="2">
        <v>417.76524999999998</v>
      </c>
      <c r="J10919" s="2">
        <v>31.21667107</v>
      </c>
      <c r="K10919" s="2">
        <v>41.917504020000003</v>
      </c>
      <c r="L10919" s="2">
        <v>0.53692366599999997</v>
      </c>
      <c r="M10919" s="2">
        <v>45.700502659999998</v>
      </c>
      <c r="N10919" s="2">
        <v>1.707058798</v>
      </c>
      <c r="O10919" s="2">
        <v>417.76524999999998</v>
      </c>
      <c r="P10919" s="2">
        <v>482.70600000000002</v>
      </c>
    </row>
    <row r="10920" spans="1:16" x14ac:dyDescent="0.25">
      <c r="A10920" s="2" t="s">
        <v>131</v>
      </c>
      <c r="B10920" s="2">
        <v>119</v>
      </c>
      <c r="C10920" s="2">
        <v>11012</v>
      </c>
      <c r="D10920" s="2">
        <v>30.946996769999998</v>
      </c>
      <c r="E10920" s="2">
        <v>323.18488660000003</v>
      </c>
      <c r="F10920">
        <f t="shared" si="170"/>
        <v>100.23766971948496</v>
      </c>
      <c r="G10920" s="2">
        <v>1500</v>
      </c>
      <c r="H10920" s="2">
        <v>24.996012499999999</v>
      </c>
      <c r="I10920" s="2">
        <v>433.91449999999998</v>
      </c>
      <c r="J10920" s="2">
        <v>32.427618410000001</v>
      </c>
      <c r="K10920" s="2">
        <v>43.537969789999998</v>
      </c>
      <c r="L10920" s="2">
        <v>0.53615478599999999</v>
      </c>
      <c r="M10920" s="2">
        <v>45.691234129999998</v>
      </c>
      <c r="N10920" s="2">
        <v>1.7069631279999999</v>
      </c>
      <c r="O10920" s="2">
        <v>433.91449999999998</v>
      </c>
      <c r="P10920" s="2">
        <v>499.85987499999999</v>
      </c>
    </row>
    <row r="10921" spans="1:16" x14ac:dyDescent="0.25">
      <c r="A10921" s="2" t="s">
        <v>131</v>
      </c>
      <c r="B10921" s="2">
        <v>119</v>
      </c>
      <c r="C10921" s="2">
        <v>11013</v>
      </c>
      <c r="D10921" s="2">
        <v>32.541774220000001</v>
      </c>
      <c r="E10921" s="2">
        <v>337.91945179999999</v>
      </c>
      <c r="F10921">
        <f t="shared" si="170"/>
        <v>100.23733340709687</v>
      </c>
      <c r="G10921" s="2">
        <v>1500</v>
      </c>
      <c r="H10921" s="2">
        <v>24.994828569999999</v>
      </c>
      <c r="I10921" s="2">
        <v>454.42457139999999</v>
      </c>
      <c r="J10921" s="2">
        <v>33.905936699999998</v>
      </c>
      <c r="K10921" s="2">
        <v>45.595749730000001</v>
      </c>
      <c r="L10921" s="2">
        <v>0.53558827600000003</v>
      </c>
      <c r="M10921" s="2">
        <v>45.702779649999997</v>
      </c>
      <c r="N10921" s="2">
        <v>1.7069020690000001</v>
      </c>
      <c r="O10921" s="2">
        <v>454.42457139999999</v>
      </c>
      <c r="P10921" s="2">
        <v>522.11500000000001</v>
      </c>
    </row>
    <row r="10922" spans="1:16" x14ac:dyDescent="0.25">
      <c r="A10922" s="2" t="s">
        <v>131</v>
      </c>
      <c r="B10922" s="2">
        <v>119</v>
      </c>
      <c r="C10922" s="2">
        <v>11014</v>
      </c>
      <c r="D10922" s="2">
        <v>34.169851940000001</v>
      </c>
      <c r="E10922" s="2">
        <v>352.00779699999998</v>
      </c>
      <c r="F10922">
        <f t="shared" si="170"/>
        <v>100.23753280754745</v>
      </c>
      <c r="G10922" s="2">
        <v>1500</v>
      </c>
      <c r="H10922" s="2">
        <v>24.992349999999998</v>
      </c>
      <c r="I10922" s="2">
        <v>474.220125</v>
      </c>
      <c r="J10922" s="2">
        <v>35.319593879999999</v>
      </c>
      <c r="K10922" s="2">
        <v>47.582077349999999</v>
      </c>
      <c r="L10922" s="2">
        <v>0.53578566599999999</v>
      </c>
      <c r="M10922" s="2">
        <v>45.725508519999998</v>
      </c>
      <c r="N10922" s="2">
        <v>1.70598885</v>
      </c>
      <c r="O10922" s="2">
        <v>474.220125</v>
      </c>
      <c r="P10922" s="2">
        <v>543.47262499999999</v>
      </c>
    </row>
    <row r="10923" spans="1:16" x14ac:dyDescent="0.25">
      <c r="A10923" s="2" t="s">
        <v>131</v>
      </c>
      <c r="B10923" s="2">
        <v>119</v>
      </c>
      <c r="C10923" s="2">
        <v>11015</v>
      </c>
      <c r="D10923" s="2">
        <v>35.629066909999999</v>
      </c>
      <c r="E10923" s="2">
        <v>366.70657779999999</v>
      </c>
      <c r="F10923">
        <f t="shared" si="170"/>
        <v>100.2370290785114</v>
      </c>
      <c r="G10923" s="2">
        <v>1500</v>
      </c>
      <c r="H10923" s="2">
        <v>24.995200000000001</v>
      </c>
      <c r="I10923" s="2">
        <v>494.0465714</v>
      </c>
      <c r="J10923" s="2">
        <v>36.79424856</v>
      </c>
      <c r="K10923" s="2">
        <v>49.571165200000003</v>
      </c>
      <c r="L10923" s="2">
        <v>0.53612971300000001</v>
      </c>
      <c r="M10923" s="2">
        <v>45.756921939999998</v>
      </c>
      <c r="N10923" s="2">
        <v>1.705691179</v>
      </c>
      <c r="O10923" s="2">
        <v>494.0465714</v>
      </c>
      <c r="P10923" s="2">
        <v>566.01614289999998</v>
      </c>
    </row>
    <row r="10924" spans="1:16" x14ac:dyDescent="0.25">
      <c r="A10924" s="2" t="s">
        <v>131</v>
      </c>
      <c r="B10924" s="2">
        <v>119</v>
      </c>
      <c r="C10924" s="2">
        <v>11016</v>
      </c>
      <c r="D10924" s="2">
        <v>36.722713210000002</v>
      </c>
      <c r="E10924" s="2">
        <v>380.54420829999998</v>
      </c>
      <c r="F10924">
        <f t="shared" si="170"/>
        <v>100.23788274054782</v>
      </c>
      <c r="G10924" s="2">
        <v>1500</v>
      </c>
      <c r="H10924" s="2">
        <v>24.991412499999999</v>
      </c>
      <c r="I10924" s="2">
        <v>511.85924999999997</v>
      </c>
      <c r="J10924" s="2">
        <v>38.183000149999998</v>
      </c>
      <c r="K10924" s="2">
        <v>51.3588734</v>
      </c>
      <c r="L10924" s="2">
        <v>0.53612650500000003</v>
      </c>
      <c r="M10924" s="2">
        <v>45.742103090000001</v>
      </c>
      <c r="N10924" s="2">
        <v>1.7051388220000001</v>
      </c>
      <c r="O10924" s="2">
        <v>511.85924999999997</v>
      </c>
      <c r="P10924" s="2">
        <v>585.13962500000002</v>
      </c>
    </row>
    <row r="10925" spans="1:16" x14ac:dyDescent="0.25">
      <c r="A10925" s="2" t="s">
        <v>131</v>
      </c>
      <c r="B10925" s="2">
        <v>119</v>
      </c>
      <c r="C10925" s="2">
        <v>11017</v>
      </c>
      <c r="D10925" s="2">
        <v>37.911087019999997</v>
      </c>
      <c r="E10925" s="2">
        <v>396.75992250000002</v>
      </c>
      <c r="F10925">
        <f t="shared" si="170"/>
        <v>100.23844282747585</v>
      </c>
      <c r="G10925" s="2">
        <v>1500</v>
      </c>
      <c r="H10925" s="2">
        <v>24.98731429</v>
      </c>
      <c r="I10925" s="2">
        <v>532.47542859999999</v>
      </c>
      <c r="J10925" s="2">
        <v>39.8102728</v>
      </c>
      <c r="K10925" s="2">
        <v>53.427755339999997</v>
      </c>
      <c r="L10925" s="2">
        <v>0.53586153999999997</v>
      </c>
      <c r="M10925" s="2">
        <v>45.807039570000001</v>
      </c>
      <c r="N10925" s="2">
        <v>1.702471893</v>
      </c>
      <c r="O10925" s="2">
        <v>532.47542859999999</v>
      </c>
      <c r="P10925" s="2">
        <v>606.48099999999999</v>
      </c>
    </row>
    <row r="10926" spans="1:16" x14ac:dyDescent="0.25">
      <c r="A10926" s="2" t="s">
        <v>131</v>
      </c>
      <c r="B10926" s="2">
        <v>119</v>
      </c>
      <c r="C10926" s="2">
        <v>11018</v>
      </c>
      <c r="D10926" s="2">
        <v>39.202376209999997</v>
      </c>
      <c r="E10926" s="2">
        <v>409.73822719999998</v>
      </c>
      <c r="F10926">
        <f t="shared" si="170"/>
        <v>100.23837853242901</v>
      </c>
      <c r="G10926" s="2">
        <v>1500</v>
      </c>
      <c r="H10926" s="2">
        <v>24.981625000000001</v>
      </c>
      <c r="I10926" s="2">
        <v>549.79962499999999</v>
      </c>
      <c r="J10926" s="2">
        <v>41.112469339999997</v>
      </c>
      <c r="K10926" s="2">
        <v>55.166002900000002</v>
      </c>
      <c r="L10926" s="2">
        <v>0.53691100599999997</v>
      </c>
      <c r="M10926" s="2">
        <v>45.889854759999999</v>
      </c>
      <c r="N10926" s="2">
        <v>1.6986919709999999</v>
      </c>
      <c r="O10926" s="2">
        <v>549.79962499999999</v>
      </c>
      <c r="P10926" s="2">
        <v>625.005</v>
      </c>
    </row>
    <row r="10927" spans="1:16" x14ac:dyDescent="0.25">
      <c r="A10927" s="2" t="s">
        <v>131</v>
      </c>
      <c r="B10927" s="2">
        <v>119</v>
      </c>
      <c r="C10927" s="2">
        <v>11019</v>
      </c>
      <c r="D10927" s="2">
        <v>39.932779789999998</v>
      </c>
      <c r="E10927" s="2">
        <v>426.92485670000002</v>
      </c>
      <c r="F10927">
        <f t="shared" si="170"/>
        <v>100.23773676500012</v>
      </c>
      <c r="G10927" s="2">
        <v>1500</v>
      </c>
      <c r="H10927" s="2">
        <v>24.98194286</v>
      </c>
      <c r="I10927" s="2">
        <v>570.23428569999999</v>
      </c>
      <c r="J10927" s="2">
        <v>42.83667389</v>
      </c>
      <c r="K10927" s="2">
        <v>57.216017659999999</v>
      </c>
      <c r="L10927" s="2">
        <v>0.53517527799999998</v>
      </c>
      <c r="M10927" s="2">
        <v>45.936267030000003</v>
      </c>
      <c r="N10927" s="2">
        <v>1.6972850429999999</v>
      </c>
      <c r="O10927" s="2">
        <v>570.23428569999999</v>
      </c>
      <c r="P10927" s="2">
        <v>647.12571430000003</v>
      </c>
    </row>
    <row r="10928" spans="1:16" x14ac:dyDescent="0.25">
      <c r="A10928" s="2" t="s">
        <v>131</v>
      </c>
      <c r="B10928" s="2">
        <v>119</v>
      </c>
      <c r="C10928" s="2">
        <v>11020</v>
      </c>
      <c r="D10928" s="2">
        <v>41.071682340000002</v>
      </c>
      <c r="E10928" s="2">
        <v>440.39089009999998</v>
      </c>
      <c r="F10928">
        <f t="shared" si="170"/>
        <v>100.23831128969579</v>
      </c>
      <c r="G10928" s="2">
        <v>1500</v>
      </c>
      <c r="H10928" s="2">
        <v>24.988099999999999</v>
      </c>
      <c r="I10928" s="2">
        <v>587.91137500000002</v>
      </c>
      <c r="J10928" s="2">
        <v>44.188078220000001</v>
      </c>
      <c r="K10928" s="2">
        <v>58.990034549999997</v>
      </c>
      <c r="L10928" s="2">
        <v>0.53480313599999996</v>
      </c>
      <c r="M10928" s="2">
        <v>45.943112419999999</v>
      </c>
      <c r="N10928" s="2">
        <v>1.6979164529999999</v>
      </c>
      <c r="O10928" s="2">
        <v>587.91137500000002</v>
      </c>
      <c r="P10928" s="2">
        <v>665.92812500000002</v>
      </c>
    </row>
    <row r="10929" spans="1:16" x14ac:dyDescent="0.25">
      <c r="A10929" s="2" t="s">
        <v>131</v>
      </c>
      <c r="B10929" s="2">
        <v>119</v>
      </c>
      <c r="C10929" s="2">
        <v>11021</v>
      </c>
      <c r="D10929" s="2">
        <v>41.664630219999999</v>
      </c>
      <c r="E10929" s="2">
        <v>458.46673850000002</v>
      </c>
      <c r="F10929">
        <f t="shared" si="170"/>
        <v>100.23768044003916</v>
      </c>
      <c r="G10929" s="2">
        <v>1500</v>
      </c>
      <c r="H10929" s="2">
        <v>24.999600000000001</v>
      </c>
      <c r="I10929" s="2">
        <v>608.67357140000001</v>
      </c>
      <c r="J10929" s="2">
        <v>46.001489100000001</v>
      </c>
      <c r="K10929" s="2">
        <v>61.072894300000002</v>
      </c>
      <c r="L10929" s="2">
        <v>0.53398034999999999</v>
      </c>
      <c r="M10929" s="2">
        <v>45.940902940000001</v>
      </c>
      <c r="N10929" s="2">
        <v>1.699980759</v>
      </c>
      <c r="O10929" s="2">
        <v>608.67357140000001</v>
      </c>
      <c r="P10929" s="2">
        <v>687.94100000000003</v>
      </c>
    </row>
    <row r="10930" spans="1:16" x14ac:dyDescent="0.25">
      <c r="A10930" s="2" t="s">
        <v>131</v>
      </c>
      <c r="B10930" s="2">
        <v>119</v>
      </c>
      <c r="C10930" s="2">
        <v>11022</v>
      </c>
      <c r="D10930" s="2">
        <v>42.758455589999997</v>
      </c>
      <c r="E10930" s="2">
        <v>472.31530559999999</v>
      </c>
      <c r="F10930">
        <f t="shared" si="170"/>
        <v>100.23756606679825</v>
      </c>
      <c r="G10930" s="2">
        <v>1500</v>
      </c>
      <c r="H10930" s="2">
        <v>25.002487500000001</v>
      </c>
      <c r="I10930" s="2">
        <v>626.53387499999997</v>
      </c>
      <c r="J10930" s="2">
        <v>47.390968180000002</v>
      </c>
      <c r="K10930" s="2">
        <v>62.864884080000003</v>
      </c>
      <c r="L10930" s="2">
        <v>0.53387004100000002</v>
      </c>
      <c r="M10930" s="2">
        <v>45.949397679999997</v>
      </c>
      <c r="N10930" s="2">
        <v>1.700349428</v>
      </c>
      <c r="O10930" s="2">
        <v>626.53387499999997</v>
      </c>
      <c r="P10930" s="2">
        <v>706.79387499999996</v>
      </c>
    </row>
    <row r="10931" spans="1:16" x14ac:dyDescent="0.25">
      <c r="A10931" s="2" t="s">
        <v>131</v>
      </c>
      <c r="B10931" s="2">
        <v>119</v>
      </c>
      <c r="C10931" s="2">
        <v>11023</v>
      </c>
      <c r="D10931" s="2">
        <v>43.110003280000001</v>
      </c>
      <c r="E10931" s="2">
        <v>491.70056240000002</v>
      </c>
      <c r="F10931">
        <f t="shared" si="170"/>
        <v>100.23917435275237</v>
      </c>
      <c r="G10931" s="2">
        <v>1500</v>
      </c>
      <c r="H10931" s="2">
        <v>25.003799999999998</v>
      </c>
      <c r="I10931" s="2">
        <v>647.46071429999995</v>
      </c>
      <c r="J10931" s="2">
        <v>49.33682846</v>
      </c>
      <c r="K10931" s="2">
        <v>64.96567349</v>
      </c>
      <c r="L10931" s="2">
        <v>0.53451679200000002</v>
      </c>
      <c r="M10931" s="2">
        <v>45.964719559999999</v>
      </c>
      <c r="N10931" s="2">
        <v>1.699867706</v>
      </c>
      <c r="O10931" s="2">
        <v>647.46071429999995</v>
      </c>
      <c r="P10931" s="2">
        <v>728.75614289999999</v>
      </c>
    </row>
    <row r="10932" spans="1:16" x14ac:dyDescent="0.25">
      <c r="A10932" s="2" t="s">
        <v>131</v>
      </c>
      <c r="B10932" s="2">
        <v>119</v>
      </c>
      <c r="C10932" s="2">
        <v>11024</v>
      </c>
      <c r="D10932" s="2">
        <v>43.684899610000002</v>
      </c>
      <c r="E10932" s="2">
        <v>507.36854110000002</v>
      </c>
      <c r="F10932">
        <f t="shared" si="170"/>
        <v>100.23700004266978</v>
      </c>
      <c r="G10932" s="2">
        <v>1500</v>
      </c>
      <c r="H10932" s="2">
        <v>25.006025000000001</v>
      </c>
      <c r="I10932" s="2">
        <v>665.52087500000005</v>
      </c>
      <c r="J10932" s="2">
        <v>50.90783733</v>
      </c>
      <c r="K10932" s="2">
        <v>66.776368070000004</v>
      </c>
      <c r="L10932" s="2">
        <v>0.53428652799999998</v>
      </c>
      <c r="M10932" s="2">
        <v>45.969728140000001</v>
      </c>
      <c r="N10932" s="2">
        <v>1.6998972269999999</v>
      </c>
      <c r="O10932" s="2">
        <v>665.52087500000005</v>
      </c>
      <c r="P10932" s="2">
        <v>747.35662500000001</v>
      </c>
    </row>
    <row r="10933" spans="1:16" x14ac:dyDescent="0.25">
      <c r="A10933" s="2" t="s">
        <v>131</v>
      </c>
      <c r="B10933" s="2">
        <v>119</v>
      </c>
      <c r="C10933" s="2">
        <v>11025</v>
      </c>
      <c r="D10933" s="2">
        <v>44.147335300000002</v>
      </c>
      <c r="E10933" s="2">
        <v>526.48456109999995</v>
      </c>
      <c r="F10933">
        <f t="shared" si="170"/>
        <v>100.23782582271434</v>
      </c>
      <c r="G10933" s="2">
        <v>1500</v>
      </c>
      <c r="H10933" s="2">
        <v>25.006857140000001</v>
      </c>
      <c r="I10933" s="2">
        <v>686.51985709999997</v>
      </c>
      <c r="J10933" s="2">
        <v>52.82631619</v>
      </c>
      <c r="K10933" s="2">
        <v>68.883909840000001</v>
      </c>
      <c r="L10933" s="2">
        <v>0.53493147900000004</v>
      </c>
      <c r="M10933" s="2">
        <v>45.966101459999997</v>
      </c>
      <c r="N10933" s="2">
        <v>1.7001447919999999</v>
      </c>
      <c r="O10933" s="2">
        <v>686.51985709999997</v>
      </c>
      <c r="P10933" s="2">
        <v>768.24885710000001</v>
      </c>
    </row>
    <row r="10934" spans="1:16" x14ac:dyDescent="0.25">
      <c r="A10934" s="2" t="s">
        <v>131</v>
      </c>
      <c r="B10934" s="2">
        <v>119</v>
      </c>
      <c r="C10934" s="2">
        <v>11026</v>
      </c>
      <c r="D10934" s="2">
        <v>43.903041639999998</v>
      </c>
      <c r="E10934" s="2">
        <v>544.15906670000004</v>
      </c>
      <c r="F10934">
        <f t="shared" si="170"/>
        <v>100.23895245211762</v>
      </c>
      <c r="G10934" s="2">
        <v>1500</v>
      </c>
      <c r="H10934" s="2">
        <v>25.009762500000001</v>
      </c>
      <c r="I10934" s="2">
        <v>703.97725000000003</v>
      </c>
      <c r="J10934" s="2">
        <v>54.600350720000002</v>
      </c>
      <c r="K10934" s="2">
        <v>70.636339820000003</v>
      </c>
      <c r="L10934" s="2">
        <v>0.53462890699999999</v>
      </c>
      <c r="M10934" s="2">
        <v>45.932719499999997</v>
      </c>
      <c r="N10934" s="2">
        <v>1.7017311159999999</v>
      </c>
      <c r="O10934" s="2">
        <v>703.97725000000003</v>
      </c>
      <c r="P10934" s="2">
        <v>784.75687500000004</v>
      </c>
    </row>
    <row r="10935" spans="1:16" x14ac:dyDescent="0.25">
      <c r="A10935" s="2" t="s">
        <v>131</v>
      </c>
      <c r="B10935" s="2">
        <v>119</v>
      </c>
      <c r="C10935" s="2">
        <v>11027</v>
      </c>
      <c r="D10935" s="2">
        <v>44.483738449999997</v>
      </c>
      <c r="E10935" s="2">
        <v>561.8847968</v>
      </c>
      <c r="F10935">
        <f t="shared" si="170"/>
        <v>100.23922521322081</v>
      </c>
      <c r="G10935" s="2">
        <v>1500</v>
      </c>
      <c r="H10935" s="2">
        <v>24.995071429999999</v>
      </c>
      <c r="I10935" s="2">
        <v>723.91785709999999</v>
      </c>
      <c r="J10935" s="2">
        <v>56.379085170000003</v>
      </c>
      <c r="K10935" s="2">
        <v>72.6373569</v>
      </c>
      <c r="L10935" s="2">
        <v>0.53532421699999999</v>
      </c>
      <c r="M10935" s="2">
        <v>45.91405666</v>
      </c>
      <c r="N10935" s="2">
        <v>1.6998650639999999</v>
      </c>
      <c r="O10935" s="2">
        <v>723.91785709999999</v>
      </c>
      <c r="P10935" s="2">
        <v>805.57600000000002</v>
      </c>
    </row>
    <row r="10936" spans="1:16" x14ac:dyDescent="0.25">
      <c r="A10936" s="2" t="s">
        <v>131</v>
      </c>
      <c r="B10936" s="2">
        <v>119</v>
      </c>
      <c r="C10936" s="2">
        <v>11028</v>
      </c>
      <c r="D10936" s="2">
        <v>44.565192260000003</v>
      </c>
      <c r="E10936" s="2">
        <v>578.49237140000002</v>
      </c>
      <c r="F10936">
        <f t="shared" si="170"/>
        <v>100.23947095883865</v>
      </c>
      <c r="G10936" s="2">
        <v>1500</v>
      </c>
      <c r="H10936" s="2">
        <v>24.993562499999999</v>
      </c>
      <c r="I10936" s="2">
        <v>741.24075000000005</v>
      </c>
      <c r="J10936" s="2">
        <v>58.045618500000003</v>
      </c>
      <c r="K10936" s="2">
        <v>74.3757047</v>
      </c>
      <c r="L10936" s="2">
        <v>0.53532840900000001</v>
      </c>
      <c r="M10936" s="2">
        <v>45.914135909999999</v>
      </c>
      <c r="N10936" s="2">
        <v>1.6994599100000001</v>
      </c>
      <c r="O10936" s="2">
        <v>741.24075000000005</v>
      </c>
      <c r="P10936" s="2">
        <v>823.91875000000005</v>
      </c>
    </row>
    <row r="10937" spans="1:16" x14ac:dyDescent="0.25">
      <c r="A10937" s="2" t="s">
        <v>131</v>
      </c>
      <c r="B10937" s="2">
        <v>119</v>
      </c>
      <c r="C10937" s="2">
        <v>11029</v>
      </c>
      <c r="D10937" s="2">
        <v>44.759825929999998</v>
      </c>
      <c r="E10937" s="2">
        <v>597.827719</v>
      </c>
      <c r="F10937">
        <f t="shared" si="170"/>
        <v>100.23954163306369</v>
      </c>
      <c r="G10937" s="2">
        <v>1500</v>
      </c>
      <c r="H10937" s="2">
        <v>25.002171430000001</v>
      </c>
      <c r="I10937" s="2">
        <v>761.96242859999995</v>
      </c>
      <c r="J10937" s="2">
        <v>59.985759299999998</v>
      </c>
      <c r="K10937" s="2">
        <v>76.454960819999997</v>
      </c>
      <c r="L10937" s="2">
        <v>0.53463020400000005</v>
      </c>
      <c r="M10937" s="2">
        <v>45.910730729999997</v>
      </c>
      <c r="N10937" s="2">
        <v>1.701184746</v>
      </c>
      <c r="O10937" s="2">
        <v>761.96242859999995</v>
      </c>
      <c r="P10937" s="2">
        <v>845.58114290000003</v>
      </c>
    </row>
    <row r="10938" spans="1:16" x14ac:dyDescent="0.25">
      <c r="A10938" s="2" t="s">
        <v>131</v>
      </c>
      <c r="B10938" s="2">
        <v>119</v>
      </c>
      <c r="C10938" s="2">
        <v>11030</v>
      </c>
      <c r="D10938" s="2">
        <v>44.680486569999999</v>
      </c>
      <c r="E10938" s="2">
        <v>615.8566869</v>
      </c>
      <c r="F10938">
        <f t="shared" si="170"/>
        <v>100.23922164757451</v>
      </c>
      <c r="G10938" s="2">
        <v>1500</v>
      </c>
      <c r="H10938" s="2">
        <v>24.9884375</v>
      </c>
      <c r="I10938" s="2">
        <v>780.01149999999996</v>
      </c>
      <c r="J10938" s="2">
        <v>61.794580609999997</v>
      </c>
      <c r="K10938" s="2">
        <v>78.265746789999994</v>
      </c>
      <c r="L10938" s="2">
        <v>0.53537653299999999</v>
      </c>
      <c r="M10938" s="2">
        <v>45.908660939999997</v>
      </c>
      <c r="N10938" s="2">
        <v>1.698760904</v>
      </c>
      <c r="O10938" s="2">
        <v>780.01149999999996</v>
      </c>
      <c r="P10938" s="2">
        <v>864.29650000000004</v>
      </c>
    </row>
    <row r="10939" spans="1:16" x14ac:dyDescent="0.25">
      <c r="A10939" s="2" t="s">
        <v>131</v>
      </c>
      <c r="B10939" s="2">
        <v>119</v>
      </c>
      <c r="C10939" s="2">
        <v>11031</v>
      </c>
      <c r="D10939" s="2">
        <v>44.408791069999999</v>
      </c>
      <c r="E10939" s="2">
        <v>637.68631649999998</v>
      </c>
      <c r="F10939">
        <f t="shared" si="170"/>
        <v>100.23918875849049</v>
      </c>
      <c r="G10939" s="2">
        <v>1500</v>
      </c>
      <c r="H10939" s="2">
        <v>24.992242860000001</v>
      </c>
      <c r="I10939" s="2">
        <v>801.53885709999997</v>
      </c>
      <c r="J10939" s="2">
        <v>63.984927679999998</v>
      </c>
      <c r="K10939" s="2">
        <v>80.425758680000001</v>
      </c>
      <c r="L10939" s="2">
        <v>0.53541187599999995</v>
      </c>
      <c r="M10939" s="2">
        <v>45.915127409999997</v>
      </c>
      <c r="N10939" s="2">
        <v>1.6992593300000001</v>
      </c>
      <c r="O10939" s="2">
        <v>801.53885709999997</v>
      </c>
      <c r="P10939" s="2">
        <v>886.36957140000004</v>
      </c>
    </row>
    <row r="10940" spans="1:16" x14ac:dyDescent="0.25">
      <c r="A10940" s="2" t="s">
        <v>131</v>
      </c>
      <c r="B10940" s="2">
        <v>119</v>
      </c>
      <c r="C10940" s="2">
        <v>11032</v>
      </c>
      <c r="D10940" s="2">
        <v>44.779283149999998</v>
      </c>
      <c r="E10940" s="2">
        <v>654.60520099999997</v>
      </c>
      <c r="F10940">
        <f t="shared" si="170"/>
        <v>100.23797873842435</v>
      </c>
      <c r="G10940" s="2">
        <v>1500</v>
      </c>
      <c r="H10940" s="2">
        <v>24.986875000000001</v>
      </c>
      <c r="I10940" s="2">
        <v>820.09875</v>
      </c>
      <c r="J10940" s="2">
        <v>65.681762739999996</v>
      </c>
      <c r="K10940" s="2">
        <v>82.28705094</v>
      </c>
      <c r="L10940" s="2">
        <v>0.53557047800000002</v>
      </c>
      <c r="M10940" s="2">
        <v>45.912339950000003</v>
      </c>
      <c r="N10940" s="2">
        <v>1.6983276860000001</v>
      </c>
      <c r="O10940" s="2">
        <v>820.09875</v>
      </c>
      <c r="P10940" s="2">
        <v>904.9085</v>
      </c>
    </row>
    <row r="10941" spans="1:16" x14ac:dyDescent="0.25">
      <c r="A10941" s="2" t="s">
        <v>131</v>
      </c>
      <c r="B10941" s="2">
        <v>119</v>
      </c>
      <c r="C10941" s="2">
        <v>11033</v>
      </c>
      <c r="D10941" s="2">
        <v>44.608415309999998</v>
      </c>
      <c r="E10941" s="2">
        <v>675.81537060000005</v>
      </c>
      <c r="F10941">
        <f t="shared" si="170"/>
        <v>100.23895056248369</v>
      </c>
      <c r="G10941" s="2">
        <v>1500</v>
      </c>
      <c r="H10941" s="2">
        <v>25.00107143</v>
      </c>
      <c r="I10941" s="2">
        <v>841.56500000000005</v>
      </c>
      <c r="J10941" s="2">
        <v>67.81060506</v>
      </c>
      <c r="K10941" s="2">
        <v>84.441748930000003</v>
      </c>
      <c r="L10941" s="2">
        <v>0.53480978000000001</v>
      </c>
      <c r="M10941" s="2">
        <v>45.91271587</v>
      </c>
      <c r="N10941" s="2">
        <v>1.700812904</v>
      </c>
      <c r="O10941" s="2">
        <v>841.56500000000005</v>
      </c>
      <c r="P10941" s="2">
        <v>926.41614289999995</v>
      </c>
    </row>
    <row r="10942" spans="1:16" x14ac:dyDescent="0.25">
      <c r="A10942" s="2" t="s">
        <v>131</v>
      </c>
      <c r="B10942" s="2">
        <v>119</v>
      </c>
      <c r="C10942" s="2">
        <v>11034</v>
      </c>
      <c r="D10942" s="2">
        <v>44.513751849999998</v>
      </c>
      <c r="E10942" s="2">
        <v>694.18178420000004</v>
      </c>
      <c r="F10942">
        <f t="shared" si="170"/>
        <v>100.23959280604241</v>
      </c>
      <c r="G10942" s="2">
        <v>1500</v>
      </c>
      <c r="H10942" s="2">
        <v>24.993675</v>
      </c>
      <c r="I10942" s="2">
        <v>859.95050000000003</v>
      </c>
      <c r="J10942" s="2">
        <v>69.653917559999996</v>
      </c>
      <c r="K10942" s="2">
        <v>86.287083010000003</v>
      </c>
      <c r="L10942" s="2">
        <v>0.53539577199999999</v>
      </c>
      <c r="M10942" s="2">
        <v>45.913477</v>
      </c>
      <c r="N10942" s="2">
        <v>1.699281263</v>
      </c>
      <c r="O10942" s="2">
        <v>859.95050000000003</v>
      </c>
      <c r="P10942" s="2">
        <v>945.1</v>
      </c>
    </row>
    <row r="10943" spans="1:16" x14ac:dyDescent="0.25">
      <c r="A10943" s="2" t="s">
        <v>131</v>
      </c>
      <c r="B10943" s="2">
        <v>119</v>
      </c>
      <c r="C10943" s="2">
        <v>11035</v>
      </c>
      <c r="D10943" s="2">
        <v>44.731511380000001</v>
      </c>
      <c r="E10943" s="2">
        <v>714.58033030000001</v>
      </c>
      <c r="F10943">
        <f t="shared" si="170"/>
        <v>100.23976550949573</v>
      </c>
      <c r="G10943" s="2">
        <v>1500</v>
      </c>
      <c r="H10943" s="2">
        <v>24.98664286</v>
      </c>
      <c r="I10943" s="2">
        <v>881.52128570000002</v>
      </c>
      <c r="J10943" s="2">
        <v>71.700822779999996</v>
      </c>
      <c r="K10943" s="2">
        <v>88.45163909</v>
      </c>
      <c r="L10943" s="2">
        <v>0.53576579400000002</v>
      </c>
      <c r="M10943" s="2">
        <v>45.923159249999998</v>
      </c>
      <c r="N10943" s="2">
        <v>1.6979031389999999</v>
      </c>
      <c r="O10943" s="2">
        <v>881.52128570000002</v>
      </c>
      <c r="P10943" s="2">
        <v>967.10014290000004</v>
      </c>
    </row>
    <row r="10944" spans="1:16" x14ac:dyDescent="0.25">
      <c r="A10944" s="2" t="s">
        <v>131</v>
      </c>
      <c r="B10944" s="2">
        <v>119</v>
      </c>
      <c r="C10944" s="2">
        <v>11036</v>
      </c>
      <c r="D10944" s="2">
        <v>44.233581569999998</v>
      </c>
      <c r="E10944" s="2">
        <v>734.1613625</v>
      </c>
      <c r="F10944">
        <f t="shared" si="170"/>
        <v>100.23988534775282</v>
      </c>
      <c r="G10944" s="2">
        <v>1500</v>
      </c>
      <c r="H10944" s="2">
        <v>24.991787500000001</v>
      </c>
      <c r="I10944" s="2">
        <v>900.14874999999995</v>
      </c>
      <c r="J10944" s="2">
        <v>73.665666939999994</v>
      </c>
      <c r="K10944" s="2">
        <v>90.320822370000002</v>
      </c>
      <c r="L10944" s="2">
        <v>0.53520325999999996</v>
      </c>
      <c r="M10944" s="2">
        <v>45.909729839999997</v>
      </c>
      <c r="N10944" s="2">
        <v>1.699014596</v>
      </c>
      <c r="O10944" s="2">
        <v>900.14874999999995</v>
      </c>
      <c r="P10944" s="2">
        <v>985.83375000000001</v>
      </c>
    </row>
    <row r="10945" spans="1:16" x14ac:dyDescent="0.25">
      <c r="A10945" s="2" t="s">
        <v>131</v>
      </c>
      <c r="B10945" s="2">
        <v>119</v>
      </c>
      <c r="C10945" s="2">
        <v>11037</v>
      </c>
      <c r="D10945" s="2">
        <v>44.313427580000003</v>
      </c>
      <c r="E10945" s="2">
        <v>755.23023890000002</v>
      </c>
      <c r="F10945">
        <f t="shared" si="170"/>
        <v>100.24074596956662</v>
      </c>
      <c r="G10945" s="2">
        <v>1500</v>
      </c>
      <c r="H10945" s="2">
        <v>24.997900000000001</v>
      </c>
      <c r="I10945" s="2">
        <v>922.10357139999996</v>
      </c>
      <c r="J10945" s="2">
        <v>75.780365549999999</v>
      </c>
      <c r="K10945" s="2">
        <v>92.524560219999998</v>
      </c>
      <c r="L10945" s="2">
        <v>0.53516609199999998</v>
      </c>
      <c r="M10945" s="2">
        <v>45.922945200000001</v>
      </c>
      <c r="N10945" s="2">
        <v>1.6999085940000001</v>
      </c>
      <c r="O10945" s="2">
        <v>922.10357139999996</v>
      </c>
      <c r="P10945" s="2">
        <v>1008.338571</v>
      </c>
    </row>
    <row r="10946" spans="1:16" x14ac:dyDescent="0.25">
      <c r="A10946" s="2" t="s">
        <v>131</v>
      </c>
      <c r="B10946" s="2">
        <v>119</v>
      </c>
      <c r="C10946" s="2">
        <v>11038</v>
      </c>
      <c r="D10946" s="2">
        <v>43.909753039999998</v>
      </c>
      <c r="E10946" s="2">
        <v>775.01854709999998</v>
      </c>
      <c r="F10946">
        <f t="shared" si="170"/>
        <v>100.23834907691078</v>
      </c>
      <c r="G10946" s="2">
        <v>1500</v>
      </c>
      <c r="H10946" s="2">
        <v>24.996300000000002</v>
      </c>
      <c r="I10946" s="2">
        <v>941.05887499999994</v>
      </c>
      <c r="J10946" s="2">
        <v>77.764081520000005</v>
      </c>
      <c r="K10946" s="2">
        <v>94.424293910000003</v>
      </c>
      <c r="L10946" s="2">
        <v>0.53531708899999997</v>
      </c>
      <c r="M10946" s="2">
        <v>45.920571639999999</v>
      </c>
      <c r="N10946" s="2">
        <v>1.699542479</v>
      </c>
      <c r="O10946" s="2">
        <v>941.05887499999994</v>
      </c>
      <c r="P10946" s="2">
        <v>1026.9837500000001</v>
      </c>
    </row>
    <row r="10947" spans="1:16" x14ac:dyDescent="0.25">
      <c r="A10947" s="2" t="s">
        <v>131</v>
      </c>
      <c r="B10947" s="2">
        <v>119</v>
      </c>
      <c r="C10947" s="2">
        <v>11039</v>
      </c>
      <c r="D10947" s="2">
        <v>44.111834770000002</v>
      </c>
      <c r="E10947" s="2">
        <v>795.75431060000005</v>
      </c>
      <c r="F10947">
        <f t="shared" ref="F10947:F11010" si="171">1000*J10947/E10947-0.1</f>
        <v>100.23998698643052</v>
      </c>
      <c r="G10947" s="2">
        <v>1500</v>
      </c>
      <c r="H10947" s="2">
        <v>24.989714289999998</v>
      </c>
      <c r="I10947" s="2">
        <v>962.97342860000003</v>
      </c>
      <c r="J10947" s="2">
        <v>79.845977169999998</v>
      </c>
      <c r="K10947" s="2">
        <v>96.624741290000003</v>
      </c>
      <c r="L10947" s="2">
        <v>0.53557279800000002</v>
      </c>
      <c r="M10947" s="2">
        <v>45.918398119999999</v>
      </c>
      <c r="N10947" s="2">
        <v>1.6983126200000001</v>
      </c>
      <c r="O10947" s="2">
        <v>962.97342860000003</v>
      </c>
      <c r="P10947" s="2">
        <v>1048.8428570000001</v>
      </c>
    </row>
    <row r="10948" spans="1:16" x14ac:dyDescent="0.25">
      <c r="A10948" s="2" t="s">
        <v>131</v>
      </c>
      <c r="B10948" s="2">
        <v>119</v>
      </c>
      <c r="C10948" s="2">
        <v>11040</v>
      </c>
      <c r="D10948" s="2">
        <v>43.577845969999998</v>
      </c>
      <c r="E10948" s="2">
        <v>815.61502499999995</v>
      </c>
      <c r="F10948">
        <f t="shared" si="171"/>
        <v>100.23998927373856</v>
      </c>
      <c r="G10948" s="2">
        <v>1500</v>
      </c>
      <c r="H10948" s="2">
        <v>24.993600000000001</v>
      </c>
      <c r="I10948" s="2">
        <v>981.66587500000003</v>
      </c>
      <c r="J10948" s="2">
        <v>81.838802860000001</v>
      </c>
      <c r="K10948" s="2">
        <v>98.500343369999996</v>
      </c>
      <c r="L10948" s="2">
        <v>0.53543562099999997</v>
      </c>
      <c r="M10948" s="2">
        <v>45.924265929999997</v>
      </c>
      <c r="N10948" s="2">
        <v>1.6989062530000001</v>
      </c>
      <c r="O10948" s="2">
        <v>981.66587500000003</v>
      </c>
      <c r="P10948" s="2">
        <v>1067.3</v>
      </c>
    </row>
    <row r="10949" spans="1:16" x14ac:dyDescent="0.25">
      <c r="A10949" s="2" t="s">
        <v>131</v>
      </c>
      <c r="B10949" s="2">
        <v>119</v>
      </c>
      <c r="C10949" s="2">
        <v>11041</v>
      </c>
      <c r="D10949" s="2">
        <v>43.514218450000001</v>
      </c>
      <c r="E10949" s="2">
        <v>837.00539309999999</v>
      </c>
      <c r="F10949">
        <f t="shared" si="171"/>
        <v>100.239834082725</v>
      </c>
      <c r="G10949" s="2">
        <v>1500</v>
      </c>
      <c r="H10949" s="2">
        <v>24.998828570000001</v>
      </c>
      <c r="I10949" s="2">
        <v>1003.470286</v>
      </c>
      <c r="J10949" s="2">
        <v>83.984982270000003</v>
      </c>
      <c r="K10949" s="2">
        <v>100.688042</v>
      </c>
      <c r="L10949" s="2">
        <v>0.53539463600000003</v>
      </c>
      <c r="M10949" s="2">
        <v>45.920791719999997</v>
      </c>
      <c r="N10949" s="2">
        <v>1.699784132</v>
      </c>
      <c r="O10949" s="2">
        <v>1003.470286</v>
      </c>
      <c r="P10949" s="2">
        <v>1088.9100000000001</v>
      </c>
    </row>
    <row r="10950" spans="1:16" x14ac:dyDescent="0.25">
      <c r="A10950" s="2" t="s">
        <v>131</v>
      </c>
      <c r="B10950" s="2">
        <v>119</v>
      </c>
      <c r="C10950" s="2">
        <v>11042</v>
      </c>
      <c r="D10950" s="2">
        <v>43.345960820000002</v>
      </c>
      <c r="E10950" s="2">
        <v>855.53387329999998</v>
      </c>
      <c r="F10950">
        <f t="shared" si="171"/>
        <v>100.2387857793193</v>
      </c>
      <c r="G10950" s="2">
        <v>1500</v>
      </c>
      <c r="H10950" s="2">
        <v>25.000687500000002</v>
      </c>
      <c r="I10950" s="2">
        <v>1022.00375</v>
      </c>
      <c r="J10950" s="2">
        <v>85.843230039999995</v>
      </c>
      <c r="K10950" s="2">
        <v>102.5466153</v>
      </c>
      <c r="L10950" s="2">
        <v>0.535192208</v>
      </c>
      <c r="M10950" s="2">
        <v>45.925910139999999</v>
      </c>
      <c r="N10950" s="2">
        <v>1.7000491360000001</v>
      </c>
      <c r="O10950" s="2">
        <v>1022.00375</v>
      </c>
      <c r="P10950" s="2">
        <v>1107.35625</v>
      </c>
    </row>
    <row r="10951" spans="1:16" x14ac:dyDescent="0.25">
      <c r="A10951" s="2" t="s">
        <v>131</v>
      </c>
      <c r="B10951" s="2">
        <v>119</v>
      </c>
      <c r="C10951" s="2">
        <v>11043</v>
      </c>
      <c r="D10951" s="2">
        <v>43.273664940000003</v>
      </c>
      <c r="E10951" s="2">
        <v>876.77540690000001</v>
      </c>
      <c r="F10951">
        <f t="shared" si="171"/>
        <v>100.24079182382233</v>
      </c>
      <c r="G10951" s="2">
        <v>1500</v>
      </c>
      <c r="H10951" s="2">
        <v>25.00504286</v>
      </c>
      <c r="I10951" s="2">
        <v>1043.67</v>
      </c>
      <c r="J10951" s="2">
        <v>87.976338580000004</v>
      </c>
      <c r="K10951" s="2">
        <v>104.7226742</v>
      </c>
      <c r="L10951" s="2">
        <v>0.53492387200000002</v>
      </c>
      <c r="M10951" s="2">
        <v>45.922981329999999</v>
      </c>
      <c r="N10951" s="2">
        <v>1.7007747200000001</v>
      </c>
      <c r="O10951" s="2">
        <v>1043.67</v>
      </c>
      <c r="P10951" s="2">
        <v>1129.651429</v>
      </c>
    </row>
    <row r="10952" spans="1:16" x14ac:dyDescent="0.25">
      <c r="A10952" s="2" t="s">
        <v>131</v>
      </c>
      <c r="B10952" s="2">
        <v>119</v>
      </c>
      <c r="C10952" s="2">
        <v>11044</v>
      </c>
      <c r="D10952" s="2">
        <v>43.052967549999998</v>
      </c>
      <c r="E10952" s="2">
        <v>895.70696629999998</v>
      </c>
      <c r="F10952">
        <f t="shared" si="171"/>
        <v>100.23901700156958</v>
      </c>
      <c r="G10952" s="2">
        <v>1500</v>
      </c>
      <c r="H10952" s="2">
        <v>25.016124999999999</v>
      </c>
      <c r="I10952" s="2">
        <v>1062.52125</v>
      </c>
      <c r="J10952" s="2">
        <v>89.874356520000006</v>
      </c>
      <c r="K10952" s="2">
        <v>106.61233780000001</v>
      </c>
      <c r="L10952" s="2">
        <v>0.53461349000000002</v>
      </c>
      <c r="M10952" s="2">
        <v>45.924118849999999</v>
      </c>
      <c r="N10952" s="2">
        <v>1.7026988089999999</v>
      </c>
      <c r="O10952" s="2">
        <v>1062.52125</v>
      </c>
      <c r="P10952" s="2">
        <v>1148.3487500000001</v>
      </c>
    </row>
    <row r="10953" spans="1:16" x14ac:dyDescent="0.25">
      <c r="A10953" s="2" t="s">
        <v>131</v>
      </c>
      <c r="B10953" s="2">
        <v>119</v>
      </c>
      <c r="C10953" s="2">
        <v>11045</v>
      </c>
      <c r="D10953" s="2">
        <v>43.057141700000003</v>
      </c>
      <c r="E10953" s="2">
        <v>916.89000390000001</v>
      </c>
      <c r="F10953">
        <f t="shared" si="171"/>
        <v>100.23780991033009</v>
      </c>
      <c r="G10953" s="2">
        <v>1500</v>
      </c>
      <c r="H10953" s="2">
        <v>25.01422857</v>
      </c>
      <c r="I10953" s="2">
        <v>1084.3399999999999</v>
      </c>
      <c r="J10953" s="2">
        <v>91.998734920000004</v>
      </c>
      <c r="K10953" s="2">
        <v>108.8003008</v>
      </c>
      <c r="L10953" s="2">
        <v>0.53441097900000001</v>
      </c>
      <c r="M10953" s="2">
        <v>45.927403769999998</v>
      </c>
      <c r="N10953" s="2">
        <v>1.7023114930000001</v>
      </c>
      <c r="O10953" s="2">
        <v>1084.3399999999999</v>
      </c>
      <c r="P10953" s="2">
        <v>1170.355714</v>
      </c>
    </row>
    <row r="10954" spans="1:16" x14ac:dyDescent="0.25">
      <c r="A10954" s="2" t="s">
        <v>131</v>
      </c>
      <c r="B10954" s="2">
        <v>119</v>
      </c>
      <c r="C10954" s="2">
        <v>11046</v>
      </c>
      <c r="D10954" s="2">
        <v>42.81154815</v>
      </c>
      <c r="E10954" s="2">
        <v>934.62450920000003</v>
      </c>
      <c r="F10954">
        <f t="shared" si="171"/>
        <v>100.23823839080637</v>
      </c>
      <c r="G10954" s="2">
        <v>1500</v>
      </c>
      <c r="H10954" s="2">
        <v>25.009557139999998</v>
      </c>
      <c r="I10954" s="2">
        <v>1101.79</v>
      </c>
      <c r="J10954" s="2">
        <v>93.778576810000004</v>
      </c>
      <c r="K10954" s="2">
        <v>110.5516677</v>
      </c>
      <c r="L10954" s="2">
        <v>0.53432158900000004</v>
      </c>
      <c r="M10954" s="2">
        <v>45.908775570000003</v>
      </c>
      <c r="N10954" s="2">
        <v>1.7018634189999999</v>
      </c>
      <c r="O10954" s="2">
        <v>1101.79</v>
      </c>
      <c r="P10954" s="2">
        <v>1187.675714</v>
      </c>
    </row>
    <row r="10955" spans="1:16" x14ac:dyDescent="0.25">
      <c r="A10955" s="2" t="s">
        <v>131</v>
      </c>
      <c r="B10955" s="2">
        <v>119</v>
      </c>
      <c r="C10955" s="2">
        <v>11047</v>
      </c>
      <c r="D10955" s="2">
        <v>43.03841516</v>
      </c>
      <c r="E10955" s="2">
        <v>953.94179689999999</v>
      </c>
      <c r="F10955">
        <f t="shared" si="171"/>
        <v>100.23797622774025</v>
      </c>
      <c r="G10955" s="2">
        <v>1500</v>
      </c>
      <c r="H10955" s="2">
        <v>25.013042859999999</v>
      </c>
      <c r="I10955" s="2">
        <v>1122.3599999999999</v>
      </c>
      <c r="J10955" s="2">
        <v>95.716589339999999</v>
      </c>
      <c r="K10955" s="2">
        <v>112.615331</v>
      </c>
      <c r="L10955" s="2">
        <v>0.53445114500000002</v>
      </c>
      <c r="M10955" s="2">
        <v>45.918736180000003</v>
      </c>
      <c r="N10955" s="2">
        <v>1.7024438879999999</v>
      </c>
      <c r="O10955" s="2">
        <v>1122.3599999999999</v>
      </c>
      <c r="P10955" s="2">
        <v>1208.125714</v>
      </c>
    </row>
    <row r="10956" spans="1:16" x14ac:dyDescent="0.25">
      <c r="A10956" s="2" t="s">
        <v>131</v>
      </c>
      <c r="B10956" s="2">
        <v>119</v>
      </c>
      <c r="C10956" s="2">
        <v>11048</v>
      </c>
      <c r="D10956" s="2">
        <v>42.720313930000003</v>
      </c>
      <c r="E10956" s="2">
        <v>975.78159659999994</v>
      </c>
      <c r="F10956">
        <f t="shared" si="171"/>
        <v>100.23640068755525</v>
      </c>
      <c r="G10956" s="2">
        <v>1500</v>
      </c>
      <c r="H10956" s="2">
        <v>25.008825000000002</v>
      </c>
      <c r="I10956" s="2">
        <v>1143.72875</v>
      </c>
      <c r="J10956" s="2">
        <v>97.906413259999994</v>
      </c>
      <c r="K10956" s="2">
        <v>114.7576261</v>
      </c>
      <c r="L10956" s="2">
        <v>0.53457206300000004</v>
      </c>
      <c r="M10956" s="2">
        <v>45.923635570000002</v>
      </c>
      <c r="N10956" s="2">
        <v>1.701659923</v>
      </c>
      <c r="O10956" s="2">
        <v>1143.72875</v>
      </c>
      <c r="P10956" s="2">
        <v>1230.1199999999999</v>
      </c>
    </row>
    <row r="10957" spans="1:16" x14ac:dyDescent="0.25">
      <c r="A10957" s="2" t="s">
        <v>131</v>
      </c>
      <c r="B10957" s="2">
        <v>119</v>
      </c>
      <c r="C10957" s="2">
        <v>11049</v>
      </c>
      <c r="D10957" s="2">
        <v>42.515485089999999</v>
      </c>
      <c r="E10957" s="2">
        <v>997.61469990000001</v>
      </c>
      <c r="F10957">
        <f t="shared" si="171"/>
        <v>100.23710991832188</v>
      </c>
      <c r="G10957" s="2">
        <v>1500</v>
      </c>
      <c r="H10957" s="2">
        <v>25.013328569999999</v>
      </c>
      <c r="I10957" s="2">
        <v>1165.5814290000001</v>
      </c>
      <c r="J10957" s="2">
        <v>100.09777579999999</v>
      </c>
      <c r="K10957" s="2">
        <v>116.951072</v>
      </c>
      <c r="L10957" s="2">
        <v>0.53416573499999997</v>
      </c>
      <c r="M10957" s="2">
        <v>45.932739519999998</v>
      </c>
      <c r="N10957" s="2">
        <v>1.7023589240000001</v>
      </c>
      <c r="O10957" s="2">
        <v>1165.5814290000001</v>
      </c>
      <c r="P10957" s="2">
        <v>1252.24</v>
      </c>
    </row>
    <row r="10958" spans="1:16" x14ac:dyDescent="0.25">
      <c r="A10958" s="2" t="s">
        <v>131</v>
      </c>
      <c r="B10958" s="2">
        <v>119</v>
      </c>
      <c r="C10958" s="2">
        <v>11050</v>
      </c>
      <c r="D10958" s="2">
        <v>42.599810550000001</v>
      </c>
      <c r="E10958" s="2">
        <v>1015.7592529999999</v>
      </c>
      <c r="F10958">
        <f t="shared" si="171"/>
        <v>100.23776251507108</v>
      </c>
      <c r="G10958" s="2">
        <v>1500</v>
      </c>
      <c r="H10958" s="2">
        <v>25.00705</v>
      </c>
      <c r="I10958" s="2">
        <v>1184.4375</v>
      </c>
      <c r="J10958" s="2">
        <v>101.9190107</v>
      </c>
      <c r="K10958" s="2">
        <v>118.84380849999999</v>
      </c>
      <c r="L10958" s="2">
        <v>0.53438253999999996</v>
      </c>
      <c r="M10958" s="2">
        <v>45.92650098</v>
      </c>
      <c r="N10958" s="2">
        <v>1.7012706070000001</v>
      </c>
      <c r="O10958" s="2">
        <v>1184.4375</v>
      </c>
      <c r="P10958" s="2">
        <v>1270.3800000000001</v>
      </c>
    </row>
    <row r="10959" spans="1:16" x14ac:dyDescent="0.25">
      <c r="A10959" s="2" t="s">
        <v>131</v>
      </c>
      <c r="B10959" s="2">
        <v>119</v>
      </c>
      <c r="C10959" s="2">
        <v>11051</v>
      </c>
      <c r="D10959" s="2">
        <v>42.318813800000001</v>
      </c>
      <c r="E10959" s="2">
        <v>1037.696653</v>
      </c>
      <c r="F10959">
        <f t="shared" si="171"/>
        <v>100.2379310311797</v>
      </c>
      <c r="G10959" s="2">
        <v>1500</v>
      </c>
      <c r="H10959" s="2">
        <v>25.006599999999999</v>
      </c>
      <c r="I10959" s="2">
        <v>1205.9285709999999</v>
      </c>
      <c r="J10959" s="2">
        <v>104.1203352</v>
      </c>
      <c r="K10959" s="2">
        <v>121.0003779</v>
      </c>
      <c r="L10959" s="2">
        <v>0.53490345399999994</v>
      </c>
      <c r="M10959" s="2">
        <v>45.946985400000003</v>
      </c>
      <c r="N10959" s="2">
        <v>1.7009874819999999</v>
      </c>
      <c r="O10959" s="2">
        <v>1205.9285709999999</v>
      </c>
      <c r="P10959" s="2">
        <v>1291.3</v>
      </c>
    </row>
    <row r="10960" spans="1:16" x14ac:dyDescent="0.25">
      <c r="A10960" s="2" t="s">
        <v>131</v>
      </c>
      <c r="B10960" s="2">
        <v>119</v>
      </c>
      <c r="C10960" s="2">
        <v>11052</v>
      </c>
      <c r="D10960" s="2">
        <v>42.190600230000001</v>
      </c>
      <c r="E10960" s="2">
        <v>1056.0628979999999</v>
      </c>
      <c r="F10960">
        <f t="shared" si="171"/>
        <v>100.23706496144705</v>
      </c>
      <c r="G10960" s="2">
        <v>1500</v>
      </c>
      <c r="H10960" s="2">
        <v>24.996962499999999</v>
      </c>
      <c r="I10960" s="2">
        <v>1224.2275</v>
      </c>
      <c r="J10960" s="2">
        <v>105.9622516</v>
      </c>
      <c r="K10960" s="2">
        <v>122.8353942</v>
      </c>
      <c r="L10960" s="2">
        <v>0.53535266299999995</v>
      </c>
      <c r="M10960" s="2">
        <v>45.955376440000002</v>
      </c>
      <c r="N10960" s="2">
        <v>1.6988077779999999</v>
      </c>
      <c r="O10960" s="2">
        <v>1224.2275</v>
      </c>
      <c r="P10960" s="2">
        <v>1310.39625</v>
      </c>
    </row>
    <row r="10961" spans="1:16" x14ac:dyDescent="0.25">
      <c r="A10961" s="2" t="s">
        <v>131</v>
      </c>
      <c r="B10961" s="2">
        <v>119</v>
      </c>
      <c r="C10961" s="2">
        <v>11053</v>
      </c>
      <c r="D10961" s="2">
        <v>42.295031659999999</v>
      </c>
      <c r="E10961" s="2">
        <v>1076.9203680000001</v>
      </c>
      <c r="F10961">
        <f t="shared" si="171"/>
        <v>100.23611668119179</v>
      </c>
      <c r="G10961" s="2">
        <v>1500</v>
      </c>
      <c r="H10961" s="2">
        <v>24.991414290000002</v>
      </c>
      <c r="I10961" s="2">
        <v>1245.881429</v>
      </c>
      <c r="J10961" s="2">
        <v>108.0540077</v>
      </c>
      <c r="K10961" s="2">
        <v>125.0069043</v>
      </c>
      <c r="L10961" s="2">
        <v>0.53587179100000004</v>
      </c>
      <c r="M10961" s="2">
        <v>45.943051250000003</v>
      </c>
      <c r="N10961" s="2">
        <v>1.6980267090000001</v>
      </c>
      <c r="O10961" s="2">
        <v>1245.881429</v>
      </c>
      <c r="P10961" s="2">
        <v>1331.7385710000001</v>
      </c>
    </row>
    <row r="10962" spans="1:16" x14ac:dyDescent="0.25">
      <c r="A10962" s="2" t="s">
        <v>131</v>
      </c>
      <c r="B10962" s="2">
        <v>119</v>
      </c>
      <c r="C10962" s="2">
        <v>11054</v>
      </c>
      <c r="D10962" s="2">
        <v>42.191296209999997</v>
      </c>
      <c r="E10962" s="2">
        <v>1094.75206</v>
      </c>
      <c r="F10962">
        <f t="shared" si="171"/>
        <v>100.23566422336762</v>
      </c>
      <c r="G10962" s="2">
        <v>1500</v>
      </c>
      <c r="H10962" s="2">
        <v>25.004662499999998</v>
      </c>
      <c r="I10962" s="2">
        <v>1264.21875</v>
      </c>
      <c r="J10962" s="2">
        <v>109.84267509999999</v>
      </c>
      <c r="K10962" s="2">
        <v>126.8462281</v>
      </c>
      <c r="L10962" s="2">
        <v>0.53458234100000002</v>
      </c>
      <c r="M10962" s="2">
        <v>45.968585050000002</v>
      </c>
      <c r="N10962" s="2">
        <v>1.7003784909999999</v>
      </c>
      <c r="O10962" s="2">
        <v>1264.21875</v>
      </c>
      <c r="P10962" s="2">
        <v>1350.29125</v>
      </c>
    </row>
    <row r="10963" spans="1:16" x14ac:dyDescent="0.25">
      <c r="A10963" s="2" t="s">
        <v>131</v>
      </c>
      <c r="B10963" s="2">
        <v>119</v>
      </c>
      <c r="C10963" s="2">
        <v>11055</v>
      </c>
      <c r="D10963" s="2">
        <v>42.387476370000002</v>
      </c>
      <c r="E10963" s="2">
        <v>1116.0939080000001</v>
      </c>
      <c r="F10963">
        <f t="shared" si="171"/>
        <v>100.23588983625203</v>
      </c>
      <c r="G10963" s="2">
        <v>1500</v>
      </c>
      <c r="H10963" s="2">
        <v>25.011637499999999</v>
      </c>
      <c r="I10963" s="2">
        <v>1287.06125</v>
      </c>
      <c r="J10963" s="2">
        <v>111.9842754</v>
      </c>
      <c r="K10963" s="2">
        <v>129.1384357</v>
      </c>
      <c r="L10963" s="2">
        <v>0.53369557700000003</v>
      </c>
      <c r="M10963" s="2">
        <v>45.950675840000002</v>
      </c>
      <c r="N10963" s="2">
        <v>1.70239907</v>
      </c>
      <c r="O10963" s="2">
        <v>1287.06125</v>
      </c>
      <c r="P10963" s="2">
        <v>1373.52</v>
      </c>
    </row>
    <row r="10964" spans="1:16" x14ac:dyDescent="0.25">
      <c r="A10964" s="2" t="s">
        <v>131</v>
      </c>
      <c r="B10964" s="2">
        <v>119</v>
      </c>
      <c r="C10964" s="2">
        <v>11056</v>
      </c>
      <c r="D10964" s="2">
        <v>41.98617058</v>
      </c>
      <c r="E10964" s="2">
        <v>1133.9850449999999</v>
      </c>
      <c r="F10964">
        <f t="shared" si="171"/>
        <v>100.2362740996289</v>
      </c>
      <c r="G10964" s="2">
        <v>1500</v>
      </c>
      <c r="H10964" s="2">
        <v>25.003475000000002</v>
      </c>
      <c r="I10964" s="2">
        <v>1303.9612500000001</v>
      </c>
      <c r="J10964" s="2">
        <v>113.7798343</v>
      </c>
      <c r="K10964" s="2">
        <v>130.83461339999999</v>
      </c>
      <c r="L10964" s="2">
        <v>0.53424089799999996</v>
      </c>
      <c r="M10964" s="2">
        <v>45.95464716</v>
      </c>
      <c r="N10964" s="2">
        <v>1.700647268</v>
      </c>
      <c r="O10964" s="2">
        <v>1303.9612500000001</v>
      </c>
      <c r="P10964" s="2">
        <v>1390.325</v>
      </c>
    </row>
    <row r="10965" spans="1:16" x14ac:dyDescent="0.25">
      <c r="A10965" s="2" t="s">
        <v>131</v>
      </c>
      <c r="B10965" s="2">
        <v>119</v>
      </c>
      <c r="C10965" s="2">
        <v>11057</v>
      </c>
      <c r="D10965" s="2">
        <v>42.084450189999998</v>
      </c>
      <c r="E10965" s="2">
        <v>1154.785259</v>
      </c>
      <c r="F10965">
        <f t="shared" si="171"/>
        <v>100.23615254176015</v>
      </c>
      <c r="G10965" s="2">
        <v>1500</v>
      </c>
      <c r="H10965" s="2">
        <v>25.004228569999999</v>
      </c>
      <c r="I10965" s="2">
        <v>1325.701429</v>
      </c>
      <c r="J10965" s="2">
        <v>115.8667099</v>
      </c>
      <c r="K10965" s="2">
        <v>133.01578079999999</v>
      </c>
      <c r="L10965" s="2">
        <v>0.53416763899999997</v>
      </c>
      <c r="M10965" s="2">
        <v>45.952563830000003</v>
      </c>
      <c r="N10965" s="2">
        <v>1.700856446</v>
      </c>
      <c r="O10965" s="2">
        <v>1325.701429</v>
      </c>
      <c r="P10965" s="2">
        <v>1411.73</v>
      </c>
    </row>
    <row r="10966" spans="1:16" x14ac:dyDescent="0.25">
      <c r="A10966" s="2" t="s">
        <v>131</v>
      </c>
      <c r="B10966" s="2">
        <v>119</v>
      </c>
      <c r="C10966" s="2">
        <v>11058</v>
      </c>
      <c r="D10966" s="2">
        <v>42.532032100000002</v>
      </c>
      <c r="E10966" s="2">
        <v>1171.06863</v>
      </c>
      <c r="F10966">
        <f t="shared" si="171"/>
        <v>100.23534789502474</v>
      </c>
      <c r="G10966" s="2">
        <v>1500</v>
      </c>
      <c r="H10966" s="2">
        <v>25.007974999999998</v>
      </c>
      <c r="I10966" s="2">
        <v>1343.9775</v>
      </c>
      <c r="J10966" s="2">
        <v>117.4995784</v>
      </c>
      <c r="K10966" s="2">
        <v>134.84845010000001</v>
      </c>
      <c r="L10966" s="2">
        <v>0.53384586599999995</v>
      </c>
      <c r="M10966" s="2">
        <v>45.952113920000002</v>
      </c>
      <c r="N10966" s="2">
        <v>1.701673526</v>
      </c>
      <c r="O10966" s="2">
        <v>1343.9775</v>
      </c>
      <c r="P10966" s="2">
        <v>1430.9862499999999</v>
      </c>
    </row>
    <row r="10967" spans="1:16" x14ac:dyDescent="0.25">
      <c r="A10967" s="2" t="s">
        <v>131</v>
      </c>
      <c r="B10967" s="2">
        <v>119</v>
      </c>
      <c r="C10967" s="2">
        <v>11059</v>
      </c>
      <c r="D10967" s="2">
        <v>41.807798900000002</v>
      </c>
      <c r="E10967" s="2">
        <v>1194.1372389999999</v>
      </c>
      <c r="F10967">
        <f t="shared" si="171"/>
        <v>100.23433527316705</v>
      </c>
      <c r="G10967" s="2">
        <v>1500</v>
      </c>
      <c r="H10967" s="2">
        <v>25.011642859999998</v>
      </c>
      <c r="I10967" s="2">
        <v>1365.357143</v>
      </c>
      <c r="J10967" s="2">
        <v>119.8129661</v>
      </c>
      <c r="K10967" s="2">
        <v>136.9922014</v>
      </c>
      <c r="L10967" s="2">
        <v>0.53369395900000005</v>
      </c>
      <c r="M10967" s="2">
        <v>45.958803510000003</v>
      </c>
      <c r="N10967" s="2">
        <v>1.70216608</v>
      </c>
      <c r="O10967" s="2">
        <v>1365.357143</v>
      </c>
      <c r="P10967" s="2">
        <v>1450.7557139999999</v>
      </c>
    </row>
    <row r="10968" spans="1:16" x14ac:dyDescent="0.25">
      <c r="A10968" s="2" t="s">
        <v>131</v>
      </c>
      <c r="B10968" s="2">
        <v>119</v>
      </c>
      <c r="C10968" s="2">
        <v>11060</v>
      </c>
      <c r="D10968" s="2">
        <v>42.784775060000001</v>
      </c>
      <c r="E10968" s="2">
        <v>1208.1185640000001</v>
      </c>
      <c r="F10968">
        <f t="shared" si="171"/>
        <v>100.23317541174708</v>
      </c>
      <c r="G10968" s="2">
        <v>1500</v>
      </c>
      <c r="H10968" s="2">
        <v>25.003374999999998</v>
      </c>
      <c r="I10968" s="2">
        <v>1382.7825</v>
      </c>
      <c r="J10968" s="2">
        <v>121.2143718</v>
      </c>
      <c r="K10968" s="2">
        <v>138.73895909999999</v>
      </c>
      <c r="L10968" s="2">
        <v>0.53419754200000003</v>
      </c>
      <c r="M10968" s="2">
        <v>45.949829129999998</v>
      </c>
      <c r="N10968" s="2">
        <v>1.7006326190000001</v>
      </c>
      <c r="O10968" s="2">
        <v>1382.7825</v>
      </c>
      <c r="P10968" s="2">
        <v>1467.8912499999999</v>
      </c>
    </row>
    <row r="10969" spans="1:16" x14ac:dyDescent="0.25">
      <c r="A10969" s="2" t="s">
        <v>131</v>
      </c>
      <c r="B10969" s="2">
        <v>119</v>
      </c>
      <c r="C10969" s="2">
        <v>11061</v>
      </c>
      <c r="D10969" s="2">
        <v>42.006886399999999</v>
      </c>
      <c r="E10969" s="2">
        <v>1230.2207940000001</v>
      </c>
      <c r="F10969">
        <f t="shared" si="171"/>
        <v>100.23532850526666</v>
      </c>
      <c r="G10969" s="2">
        <v>1500</v>
      </c>
      <c r="H10969" s="2">
        <v>25.004185710000002</v>
      </c>
      <c r="I10969" s="2">
        <v>1403.037143</v>
      </c>
      <c r="J10969" s="2">
        <v>123.4346075</v>
      </c>
      <c r="K10969" s="2">
        <v>140.77419259999999</v>
      </c>
      <c r="L10969" s="2">
        <v>0.53388559700000005</v>
      </c>
      <c r="M10969" s="2">
        <v>45.946373489999999</v>
      </c>
      <c r="N10969" s="2">
        <v>1.700837538</v>
      </c>
      <c r="O10969" s="2">
        <v>1403.037143</v>
      </c>
      <c r="P10969" s="2">
        <v>1489.588571</v>
      </c>
    </row>
    <row r="10970" spans="1:16" x14ac:dyDescent="0.25">
      <c r="A10970" s="2" t="s">
        <v>131</v>
      </c>
      <c r="B10970" s="2">
        <v>119</v>
      </c>
      <c r="C10970" s="2">
        <v>11062</v>
      </c>
      <c r="D10970" s="2">
        <v>42.666804990000003</v>
      </c>
      <c r="E10970" s="2">
        <v>1245.573343</v>
      </c>
      <c r="F10970">
        <f t="shared" si="171"/>
        <v>100.23672910740834</v>
      </c>
      <c r="G10970" s="2">
        <v>1500</v>
      </c>
      <c r="H10970" s="2">
        <v>25.011175000000001</v>
      </c>
      <c r="I10970" s="2">
        <v>1421.0825</v>
      </c>
      <c r="J10970" s="2">
        <v>124.97675510000001</v>
      </c>
      <c r="K10970" s="2">
        <v>142.58676980000001</v>
      </c>
      <c r="L10970" s="2">
        <v>0.533559279</v>
      </c>
      <c r="M10970" s="2">
        <v>45.958363290000001</v>
      </c>
      <c r="N10970" s="2">
        <v>1.7021045640000001</v>
      </c>
      <c r="O10970" s="2">
        <v>1421.0825</v>
      </c>
      <c r="P10970" s="2">
        <v>1508.1</v>
      </c>
    </row>
    <row r="10971" spans="1:16" x14ac:dyDescent="0.25">
      <c r="A10971" s="2" t="s">
        <v>131</v>
      </c>
      <c r="B10971" s="2">
        <v>119</v>
      </c>
      <c r="C10971" s="2">
        <v>11063</v>
      </c>
      <c r="D10971" s="2">
        <v>41.929024949999999</v>
      </c>
      <c r="E10971" s="2">
        <v>1268.3906500000001</v>
      </c>
      <c r="F10971">
        <f t="shared" si="171"/>
        <v>100.23536812968466</v>
      </c>
      <c r="G10971" s="2">
        <v>1500</v>
      </c>
      <c r="H10971" s="2">
        <v>25.00595714</v>
      </c>
      <c r="I10971" s="2">
        <v>1442.1028570000001</v>
      </c>
      <c r="J10971" s="2">
        <v>127.2644428</v>
      </c>
      <c r="K10971" s="2">
        <v>144.69392110000001</v>
      </c>
      <c r="L10971" s="2">
        <v>0.53346148299999996</v>
      </c>
      <c r="M10971" s="2">
        <v>45.940645000000004</v>
      </c>
      <c r="N10971" s="2">
        <v>1.7016057259999999</v>
      </c>
      <c r="O10971" s="2">
        <v>1442.1028570000001</v>
      </c>
      <c r="P10971" s="2">
        <v>1528.11</v>
      </c>
    </row>
    <row r="10972" spans="1:16" x14ac:dyDescent="0.25">
      <c r="A10972" s="2" t="s">
        <v>131</v>
      </c>
      <c r="B10972" s="2">
        <v>119</v>
      </c>
      <c r="C10972" s="2">
        <v>11064</v>
      </c>
      <c r="D10972" s="2">
        <v>42.119207510000003</v>
      </c>
      <c r="E10972" s="2">
        <v>1284.82897</v>
      </c>
      <c r="F10972">
        <f t="shared" si="171"/>
        <v>100.23322365077121</v>
      </c>
      <c r="G10972" s="2">
        <v>1500</v>
      </c>
      <c r="H10972" s="2">
        <v>25.014175000000002</v>
      </c>
      <c r="I10972" s="2">
        <v>1459.835</v>
      </c>
      <c r="J10972" s="2">
        <v>128.91103240000001</v>
      </c>
      <c r="K10972" s="2">
        <v>146.46995150000001</v>
      </c>
      <c r="L10972" s="2">
        <v>0.53281131500000001</v>
      </c>
      <c r="M10972" s="2">
        <v>45.932822080000001</v>
      </c>
      <c r="N10972" s="2">
        <v>1.7031229139999999</v>
      </c>
      <c r="O10972" s="2">
        <v>1459.835</v>
      </c>
      <c r="P10972" s="2">
        <v>1547.1112499999999</v>
      </c>
    </row>
    <row r="10973" spans="1:16" x14ac:dyDescent="0.25">
      <c r="A10973" s="2" t="s">
        <v>131</v>
      </c>
      <c r="B10973" s="2">
        <v>119</v>
      </c>
      <c r="C10973" s="2">
        <v>11065</v>
      </c>
      <c r="D10973" s="2">
        <v>42.238122679999996</v>
      </c>
      <c r="E10973" s="2">
        <v>1305.2224550000001</v>
      </c>
      <c r="F10973">
        <f t="shared" si="171"/>
        <v>100.23409638206078</v>
      </c>
      <c r="G10973" s="2">
        <v>1500</v>
      </c>
      <c r="H10973" s="2">
        <v>25.021799999999999</v>
      </c>
      <c r="I10973" s="2">
        <v>1481.348571</v>
      </c>
      <c r="J10973" s="2">
        <v>130.95831559999999</v>
      </c>
      <c r="K10973" s="2">
        <v>148.62977040000001</v>
      </c>
      <c r="L10973" s="2">
        <v>0.53224668399999997</v>
      </c>
      <c r="M10973" s="2">
        <v>45.939783290000001</v>
      </c>
      <c r="N10973" s="2">
        <v>1.7043848669999999</v>
      </c>
      <c r="O10973" s="2">
        <v>1481.348571</v>
      </c>
      <c r="P10973" s="2">
        <v>1569.7957140000001</v>
      </c>
    </row>
    <row r="10974" spans="1:16" x14ac:dyDescent="0.25">
      <c r="A10974" s="2" t="s">
        <v>131</v>
      </c>
      <c r="B10974" s="2">
        <v>119</v>
      </c>
      <c r="C10974" s="2">
        <v>11066</v>
      </c>
      <c r="D10974" s="2">
        <v>42.060157650000001</v>
      </c>
      <c r="E10974" s="2">
        <v>1324.1470710000001</v>
      </c>
      <c r="F10974">
        <f t="shared" si="171"/>
        <v>100.2332345097186</v>
      </c>
      <c r="G10974" s="2">
        <v>1500</v>
      </c>
      <c r="H10974" s="2">
        <v>25.019575</v>
      </c>
      <c r="I10974" s="2">
        <v>1500.0962500000001</v>
      </c>
      <c r="J10974" s="2">
        <v>132.85595860000001</v>
      </c>
      <c r="K10974" s="2">
        <v>150.50950879999999</v>
      </c>
      <c r="L10974" s="2">
        <v>0.53271427599999999</v>
      </c>
      <c r="M10974" s="2">
        <v>45.939212619999999</v>
      </c>
      <c r="N10974" s="2">
        <v>1.704031946</v>
      </c>
      <c r="O10974" s="2">
        <v>1500.0962500000001</v>
      </c>
      <c r="P10974" s="2">
        <v>1588.5587499999999</v>
      </c>
    </row>
    <row r="10975" spans="1:16" x14ac:dyDescent="0.25">
      <c r="A10975" s="2" t="s">
        <v>131</v>
      </c>
      <c r="B10975" s="2">
        <v>119</v>
      </c>
      <c r="C10975" s="2">
        <v>11067</v>
      </c>
      <c r="D10975" s="2">
        <v>42.410500210000002</v>
      </c>
      <c r="E10975" s="2">
        <v>1344.2218539999999</v>
      </c>
      <c r="F10975">
        <f t="shared" si="171"/>
        <v>100.23288805614077</v>
      </c>
      <c r="G10975" s="2">
        <v>1500</v>
      </c>
      <c r="H10975" s="2">
        <v>25.012614289999998</v>
      </c>
      <c r="I10975" s="2">
        <v>1521.865714</v>
      </c>
      <c r="J10975" s="2">
        <v>134.86966079999999</v>
      </c>
      <c r="K10975" s="2">
        <v>152.69318229999999</v>
      </c>
      <c r="L10975" s="2">
        <v>0.53280221000000005</v>
      </c>
      <c r="M10975" s="2">
        <v>45.885679840000002</v>
      </c>
      <c r="N10975" s="2">
        <v>1.7045589510000001</v>
      </c>
      <c r="O10975" s="2">
        <v>1521.865714</v>
      </c>
      <c r="P10975" s="2">
        <v>1610.53</v>
      </c>
    </row>
    <row r="10976" spans="1:16" x14ac:dyDescent="0.25">
      <c r="A10976" s="2" t="s">
        <v>131</v>
      </c>
      <c r="B10976" s="2">
        <v>119</v>
      </c>
      <c r="C10976" s="2">
        <v>11068</v>
      </c>
      <c r="D10976" s="2">
        <v>41.900277500000001</v>
      </c>
      <c r="E10976" s="2">
        <v>1364.174197</v>
      </c>
      <c r="F10976">
        <f t="shared" si="171"/>
        <v>100.2313346645861</v>
      </c>
      <c r="G10976" s="2">
        <v>1500</v>
      </c>
      <c r="H10976" s="2">
        <v>25.0124125</v>
      </c>
      <c r="I10976" s="2">
        <v>1540.4349999999999</v>
      </c>
      <c r="J10976" s="2">
        <v>136.8694179</v>
      </c>
      <c r="K10976" s="2">
        <v>154.5538995</v>
      </c>
      <c r="L10976" s="2">
        <v>0.534001791</v>
      </c>
      <c r="M10976" s="2">
        <v>45.837402130000001</v>
      </c>
      <c r="N10976" s="2">
        <v>1.706479764</v>
      </c>
      <c r="O10976" s="2">
        <v>1540.4349999999999</v>
      </c>
      <c r="P10976" s="2">
        <v>1629.22</v>
      </c>
    </row>
    <row r="10977" spans="1:16" x14ac:dyDescent="0.25">
      <c r="A10977" s="2" t="s">
        <v>131</v>
      </c>
      <c r="B10977" s="2">
        <v>119</v>
      </c>
      <c r="C10977" s="2">
        <v>11069</v>
      </c>
      <c r="D10977" s="2">
        <v>42.051869400000001</v>
      </c>
      <c r="E10977" s="2">
        <v>1384.5154600000001</v>
      </c>
      <c r="F10977">
        <f t="shared" si="171"/>
        <v>100.23236486936737</v>
      </c>
      <c r="G10977" s="2">
        <v>1500</v>
      </c>
      <c r="H10977" s="2">
        <v>25.018371429999998</v>
      </c>
      <c r="I10977" s="2">
        <v>1562.2814289999999</v>
      </c>
      <c r="J10977" s="2">
        <v>138.91171030000001</v>
      </c>
      <c r="K10977" s="2">
        <v>156.7473904</v>
      </c>
      <c r="L10977" s="2">
        <v>0.53252770500000002</v>
      </c>
      <c r="M10977" s="2">
        <v>45.782037580000001</v>
      </c>
      <c r="N10977" s="2">
        <v>1.7092379129999999</v>
      </c>
      <c r="O10977" s="2">
        <v>1562.2814289999999</v>
      </c>
      <c r="P10977" s="2">
        <v>1650.868571</v>
      </c>
    </row>
    <row r="10978" spans="1:16" x14ac:dyDescent="0.25">
      <c r="A10978" s="2" t="s">
        <v>131</v>
      </c>
      <c r="B10978" s="2">
        <v>119</v>
      </c>
      <c r="C10978" s="2">
        <v>11070</v>
      </c>
      <c r="D10978" s="2">
        <v>42.485462740000003</v>
      </c>
      <c r="E10978" s="2">
        <v>1400.9102130000001</v>
      </c>
      <c r="F10978">
        <f t="shared" si="171"/>
        <v>100.23311342559253</v>
      </c>
      <c r="G10978" s="2">
        <v>1500</v>
      </c>
      <c r="H10978" s="2">
        <v>25.016437499999999</v>
      </c>
      <c r="I10978" s="2">
        <v>1580.6537499999999</v>
      </c>
      <c r="J10978" s="2">
        <v>140.55768330000001</v>
      </c>
      <c r="K10978" s="2">
        <v>158.59191200000001</v>
      </c>
      <c r="L10978" s="2">
        <v>0.53224383099999995</v>
      </c>
      <c r="M10978" s="2">
        <v>45.750235940000003</v>
      </c>
      <c r="N10978" s="2">
        <v>1.709868497</v>
      </c>
      <c r="O10978" s="2">
        <v>1580.6537499999999</v>
      </c>
      <c r="P10978" s="2">
        <v>1669.675</v>
      </c>
    </row>
    <row r="10979" spans="1:16" x14ac:dyDescent="0.25">
      <c r="A10979" s="2" t="s">
        <v>131</v>
      </c>
      <c r="B10979" s="2">
        <v>119</v>
      </c>
      <c r="C10979" s="2">
        <v>11071</v>
      </c>
      <c r="D10979" s="2">
        <v>42.067572249999998</v>
      </c>
      <c r="E10979" s="2">
        <v>1423.6709699999999</v>
      </c>
      <c r="F10979">
        <f t="shared" si="171"/>
        <v>100.23538662377868</v>
      </c>
      <c r="G10979" s="2">
        <v>1500</v>
      </c>
      <c r="H10979" s="2">
        <v>24.9971</v>
      </c>
      <c r="I10979" s="2">
        <v>1602.28</v>
      </c>
      <c r="J10979" s="2">
        <v>142.8445772</v>
      </c>
      <c r="K10979" s="2">
        <v>160.7653832</v>
      </c>
      <c r="L10979" s="2">
        <v>0.53349648699999996</v>
      </c>
      <c r="M10979" s="2">
        <v>45.748695949999998</v>
      </c>
      <c r="N10979" s="2">
        <v>1.7066129130000001</v>
      </c>
      <c r="O10979" s="2">
        <v>1602.28</v>
      </c>
      <c r="P10979" s="2">
        <v>1691.3514290000001</v>
      </c>
    </row>
    <row r="10980" spans="1:16" x14ac:dyDescent="0.25">
      <c r="A10980" s="2" t="s">
        <v>131</v>
      </c>
      <c r="B10980" s="2">
        <v>119</v>
      </c>
      <c r="C10980" s="2">
        <v>11072</v>
      </c>
      <c r="D10980" s="2">
        <v>42.024270440000002</v>
      </c>
      <c r="E10980" s="2">
        <v>1441.668079</v>
      </c>
      <c r="F10980">
        <f t="shared" si="171"/>
        <v>100.23435921001621</v>
      </c>
      <c r="G10980" s="2">
        <v>1500</v>
      </c>
      <c r="H10980" s="2">
        <v>25.0010625</v>
      </c>
      <c r="I10980" s="2">
        <v>1620.84</v>
      </c>
      <c r="J10980" s="2">
        <v>144.64884290000001</v>
      </c>
      <c r="K10980" s="2">
        <v>162.62594279999999</v>
      </c>
      <c r="L10980" s="2">
        <v>0.53278129100000005</v>
      </c>
      <c r="M10980" s="2">
        <v>45.750476310000003</v>
      </c>
      <c r="N10980" s="2">
        <v>1.7075989629999999</v>
      </c>
      <c r="O10980" s="2">
        <v>1620.84</v>
      </c>
      <c r="P10980" s="2">
        <v>1710.0287499999999</v>
      </c>
    </row>
    <row r="10981" spans="1:16" x14ac:dyDescent="0.25">
      <c r="A10981" s="2" t="s">
        <v>131</v>
      </c>
      <c r="B10981" s="2">
        <v>119</v>
      </c>
      <c r="C10981" s="2">
        <v>11073</v>
      </c>
      <c r="D10981" s="2">
        <v>42.489230069999998</v>
      </c>
      <c r="E10981" s="2">
        <v>1461.047881</v>
      </c>
      <c r="F10981">
        <f t="shared" si="171"/>
        <v>100.23333787778856</v>
      </c>
      <c r="G10981" s="2">
        <v>1500</v>
      </c>
      <c r="H10981" s="2">
        <v>24.99937143</v>
      </c>
      <c r="I10981" s="2">
        <v>1642.442857</v>
      </c>
      <c r="J10981" s="2">
        <v>146.5918107</v>
      </c>
      <c r="K10981" s="2">
        <v>164.7917741</v>
      </c>
      <c r="L10981" s="2">
        <v>0.53214223999999999</v>
      </c>
      <c r="M10981" s="2">
        <v>45.740817190000001</v>
      </c>
      <c r="N10981" s="2">
        <v>1.7079980340000001</v>
      </c>
      <c r="O10981" s="2">
        <v>1642.442857</v>
      </c>
      <c r="P10981" s="2">
        <v>1731.848571</v>
      </c>
    </row>
    <row r="10982" spans="1:16" x14ac:dyDescent="0.25">
      <c r="A10982" s="2" t="s">
        <v>131</v>
      </c>
      <c r="B10982" s="2">
        <v>119</v>
      </c>
      <c r="C10982" s="2">
        <v>11074</v>
      </c>
      <c r="D10982" s="2">
        <v>42.361202929999997</v>
      </c>
      <c r="E10982" s="2">
        <v>1479.1229820000001</v>
      </c>
      <c r="F10982">
        <f t="shared" si="171"/>
        <v>100.23235931425749</v>
      </c>
      <c r="G10982" s="2">
        <v>1500</v>
      </c>
      <c r="H10982" s="2">
        <v>24.9970125</v>
      </c>
      <c r="I10982" s="2">
        <v>1660.8225</v>
      </c>
      <c r="J10982" s="2">
        <v>148.4038985</v>
      </c>
      <c r="K10982" s="2">
        <v>166.63423990000001</v>
      </c>
      <c r="L10982" s="2">
        <v>0.53126434199999995</v>
      </c>
      <c r="M10982" s="2">
        <v>45.73945878</v>
      </c>
      <c r="N10982" s="2">
        <v>1.707672029</v>
      </c>
      <c r="O10982" s="2">
        <v>1660.8225</v>
      </c>
      <c r="P10982" s="2">
        <v>1750.5987500000001</v>
      </c>
    </row>
    <row r="10983" spans="1:16" x14ac:dyDescent="0.25">
      <c r="A10983" s="2" t="s">
        <v>132</v>
      </c>
      <c r="B10983" s="2">
        <v>121</v>
      </c>
      <c r="C10983" s="2">
        <v>11075</v>
      </c>
      <c r="D10983" s="2">
        <v>-3.1313298170000001</v>
      </c>
      <c r="E10983" s="2">
        <v>24.54603552</v>
      </c>
      <c r="F10983">
        <f t="shared" si="171"/>
        <v>100.22331876948249</v>
      </c>
      <c r="G10983" s="2">
        <v>1500</v>
      </c>
      <c r="H10983" s="2">
        <v>25.04485</v>
      </c>
      <c r="I10983" s="2">
        <v>13.011075</v>
      </c>
      <c r="J10983" s="2">
        <v>2.462539746</v>
      </c>
      <c r="K10983" s="2">
        <v>1.3053142250000001</v>
      </c>
      <c r="L10983" s="2">
        <v>0.44548896300000002</v>
      </c>
      <c r="M10983" s="2">
        <v>47.053643510000001</v>
      </c>
      <c r="N10983" s="2">
        <v>1.7112937779999999</v>
      </c>
      <c r="O10983" s="2">
        <v>13.011075</v>
      </c>
      <c r="P10983" s="2">
        <v>9.9813962499999995</v>
      </c>
    </row>
    <row r="10984" spans="1:16" x14ac:dyDescent="0.25">
      <c r="A10984" s="2" t="s">
        <v>132</v>
      </c>
      <c r="B10984" s="2">
        <v>121</v>
      </c>
      <c r="C10984" s="2">
        <v>11076</v>
      </c>
      <c r="D10984" s="2">
        <v>-3.1008830349999998</v>
      </c>
      <c r="E10984" s="2">
        <v>24.446190550000001</v>
      </c>
      <c r="F10984">
        <f t="shared" si="171"/>
        <v>100.22276738512129</v>
      </c>
      <c r="G10984" s="2">
        <v>1500</v>
      </c>
      <c r="H10984" s="2">
        <v>25.041037500000002</v>
      </c>
      <c r="I10984" s="2">
        <v>13.02585</v>
      </c>
      <c r="J10984" s="2">
        <v>2.452509488</v>
      </c>
      <c r="K10984" s="2">
        <v>1.30678932</v>
      </c>
      <c r="L10984" s="2">
        <v>0.44548131200000002</v>
      </c>
      <c r="M10984" s="2">
        <v>47.048428819999998</v>
      </c>
      <c r="N10984" s="2">
        <v>1.711106746</v>
      </c>
      <c r="O10984" s="2">
        <v>13.02585</v>
      </c>
      <c r="P10984" s="2">
        <v>10.440975</v>
      </c>
    </row>
    <row r="10985" spans="1:16" x14ac:dyDescent="0.25">
      <c r="A10985" s="2" t="s">
        <v>132</v>
      </c>
      <c r="B10985" s="2">
        <v>121</v>
      </c>
      <c r="C10985" s="2">
        <v>11077</v>
      </c>
      <c r="D10985" s="2">
        <v>-3.1250697700000001</v>
      </c>
      <c r="E10985" s="2">
        <v>25.004101169999998</v>
      </c>
      <c r="F10985">
        <f t="shared" si="171"/>
        <v>100.22225885446616</v>
      </c>
      <c r="G10985" s="2">
        <v>1500</v>
      </c>
      <c r="H10985" s="2">
        <v>25.020624999999999</v>
      </c>
      <c r="I10985" s="2">
        <v>13.534599999999999</v>
      </c>
      <c r="J10985" s="2">
        <v>2.5084679099999998</v>
      </c>
      <c r="K10985" s="2">
        <v>1.3578216439999999</v>
      </c>
      <c r="L10985" s="2">
        <v>0.44667068399999998</v>
      </c>
      <c r="M10985" s="2">
        <v>47.054299389999997</v>
      </c>
      <c r="N10985" s="2">
        <v>1.7072936000000001</v>
      </c>
      <c r="O10985" s="2">
        <v>13.534599999999999</v>
      </c>
      <c r="P10985" s="2">
        <v>13.8661625</v>
      </c>
    </row>
    <row r="10986" spans="1:16" x14ac:dyDescent="0.25">
      <c r="A10986" s="2" t="s">
        <v>132</v>
      </c>
      <c r="B10986" s="2">
        <v>121</v>
      </c>
      <c r="C10986" s="2">
        <v>11078</v>
      </c>
      <c r="D10986" s="2">
        <v>-2.9260180409999998</v>
      </c>
      <c r="E10986" s="2">
        <v>27.599029699999999</v>
      </c>
      <c r="F10986">
        <f t="shared" si="171"/>
        <v>100.22341176834924</v>
      </c>
      <c r="G10986" s="2">
        <v>1500</v>
      </c>
      <c r="H10986" s="2">
        <v>25.007928570000001</v>
      </c>
      <c r="I10986" s="2">
        <v>16.987471429999999</v>
      </c>
      <c r="J10986" s="2">
        <v>2.7688288210000001</v>
      </c>
      <c r="K10986" s="2">
        <v>1.7042410910000001</v>
      </c>
      <c r="L10986" s="2">
        <v>0.44709700400000002</v>
      </c>
      <c r="M10986" s="2">
        <v>47.049215930000003</v>
      </c>
      <c r="N10986" s="2">
        <v>1.705377666</v>
      </c>
      <c r="O10986" s="2">
        <v>16.987471429999999</v>
      </c>
      <c r="P10986" s="2">
        <v>25.693185710000002</v>
      </c>
    </row>
    <row r="10987" spans="1:16" x14ac:dyDescent="0.25">
      <c r="A10987" s="2" t="s">
        <v>132</v>
      </c>
      <c r="B10987" s="2">
        <v>121</v>
      </c>
      <c r="C10987" s="2">
        <v>11079</v>
      </c>
      <c r="D10987" s="2">
        <v>-2.199253315</v>
      </c>
      <c r="E10987" s="2">
        <v>32.050245519999997</v>
      </c>
      <c r="F10987">
        <f t="shared" si="171"/>
        <v>100.22358625750709</v>
      </c>
      <c r="G10987" s="2">
        <v>1500</v>
      </c>
      <c r="H10987" s="2">
        <v>25.018550000000001</v>
      </c>
      <c r="I10987" s="2">
        <v>24.363800000000001</v>
      </c>
      <c r="J10987" s="2">
        <v>3.2153955710000002</v>
      </c>
      <c r="K10987" s="2">
        <v>2.444263791</v>
      </c>
      <c r="L10987" s="2">
        <v>0.445561718</v>
      </c>
      <c r="M10987" s="2">
        <v>47.04491642</v>
      </c>
      <c r="N10987" s="2">
        <v>1.7082835839999999</v>
      </c>
      <c r="O10987" s="2">
        <v>24.363800000000001</v>
      </c>
      <c r="P10987" s="2">
        <v>39.816712500000001</v>
      </c>
    </row>
    <row r="10988" spans="1:16" x14ac:dyDescent="0.25">
      <c r="A10988" s="2" t="s">
        <v>132</v>
      </c>
      <c r="B10988" s="2">
        <v>121</v>
      </c>
      <c r="C10988" s="2">
        <v>11080</v>
      </c>
      <c r="D10988" s="2">
        <v>-1.450692487</v>
      </c>
      <c r="E10988" s="2">
        <v>41.185390380000001</v>
      </c>
      <c r="F10988">
        <f t="shared" si="171"/>
        <v>100.22276705106711</v>
      </c>
      <c r="G10988" s="2">
        <v>1500</v>
      </c>
      <c r="H10988" s="2">
        <v>25.016928570000001</v>
      </c>
      <c r="I10988" s="2">
        <v>36.681857139999998</v>
      </c>
      <c r="J10988" s="2">
        <v>4.1318323250000004</v>
      </c>
      <c r="K10988" s="2">
        <v>3.6800254090000002</v>
      </c>
      <c r="L10988" s="2">
        <v>0.44604354800000001</v>
      </c>
      <c r="M10988" s="2">
        <v>47.046456919999997</v>
      </c>
      <c r="N10988" s="2">
        <v>1.7084086089999999</v>
      </c>
      <c r="O10988" s="2">
        <v>36.681857139999998</v>
      </c>
      <c r="P10988" s="2">
        <v>58.234757139999999</v>
      </c>
    </row>
    <row r="10989" spans="1:16" x14ac:dyDescent="0.25">
      <c r="A10989" s="2" t="s">
        <v>132</v>
      </c>
      <c r="B10989" s="2">
        <v>121</v>
      </c>
      <c r="C10989" s="2">
        <v>11081</v>
      </c>
      <c r="D10989" s="2">
        <v>-0.27993382300000003</v>
      </c>
      <c r="E10989" s="2">
        <v>49.399434210000003</v>
      </c>
      <c r="F10989">
        <f t="shared" si="171"/>
        <v>100.22099871696081</v>
      </c>
      <c r="G10989" s="2">
        <v>1500</v>
      </c>
      <c r="H10989" s="2">
        <v>25.01305</v>
      </c>
      <c r="I10989" s="2">
        <v>49.688762500000003</v>
      </c>
      <c r="J10989" s="2">
        <v>4.9558005759999997</v>
      </c>
      <c r="K10989" s="2">
        <v>4.984826279</v>
      </c>
      <c r="L10989" s="2">
        <v>0.445701242</v>
      </c>
      <c r="M10989" s="2">
        <v>47.061771999999998</v>
      </c>
      <c r="N10989" s="2">
        <v>1.70801424</v>
      </c>
      <c r="O10989" s="2">
        <v>49.688762500000003</v>
      </c>
      <c r="P10989" s="2">
        <v>75.392250000000004</v>
      </c>
    </row>
    <row r="10990" spans="1:16" x14ac:dyDescent="0.25">
      <c r="A10990" s="2" t="s">
        <v>132</v>
      </c>
      <c r="B10990" s="2">
        <v>121</v>
      </c>
      <c r="C10990" s="2">
        <v>11082</v>
      </c>
      <c r="D10990" s="2">
        <v>0.96938952700000003</v>
      </c>
      <c r="E10990" s="2">
        <v>61.190730629999997</v>
      </c>
      <c r="F10990">
        <f t="shared" si="171"/>
        <v>100.22399003567838</v>
      </c>
      <c r="G10990" s="2">
        <v>1500</v>
      </c>
      <c r="H10990" s="2">
        <v>25.005299999999998</v>
      </c>
      <c r="I10990" s="2">
        <v>66.687242859999998</v>
      </c>
      <c r="J10990" s="2">
        <v>6.1388982499999996</v>
      </c>
      <c r="K10990" s="2">
        <v>6.6903302880000002</v>
      </c>
      <c r="L10990" s="2">
        <v>0.445223796</v>
      </c>
      <c r="M10990" s="2">
        <v>47.04412799</v>
      </c>
      <c r="N10990" s="2">
        <v>1.7075020460000001</v>
      </c>
      <c r="O10990" s="2">
        <v>66.687242859999998</v>
      </c>
      <c r="P10990" s="2">
        <v>96.184842860000003</v>
      </c>
    </row>
    <row r="10991" spans="1:16" x14ac:dyDescent="0.25">
      <c r="A10991" s="2" t="s">
        <v>132</v>
      </c>
      <c r="B10991" s="2">
        <v>121</v>
      </c>
      <c r="C10991" s="2">
        <v>11083</v>
      </c>
      <c r="D10991" s="2">
        <v>2.3521667229999998</v>
      </c>
      <c r="E10991" s="2">
        <v>71.053577410000003</v>
      </c>
      <c r="F10991">
        <f t="shared" si="171"/>
        <v>100.22380683476693</v>
      </c>
      <c r="G10991" s="2">
        <v>1500</v>
      </c>
      <c r="H10991" s="2">
        <v>25.008900000000001</v>
      </c>
      <c r="I10991" s="2">
        <v>82.234774999999999</v>
      </c>
      <c r="J10991" s="2">
        <v>7.1283653749999996</v>
      </c>
      <c r="K10991" s="2">
        <v>8.2501056819999992</v>
      </c>
      <c r="L10991" s="2">
        <v>0.44488066700000001</v>
      </c>
      <c r="M10991" s="2">
        <v>47.021301469999997</v>
      </c>
      <c r="N10991" s="2">
        <v>1.7090994900000001</v>
      </c>
      <c r="O10991" s="2">
        <v>82.234774999999999</v>
      </c>
      <c r="P10991" s="2">
        <v>113.79112499999999</v>
      </c>
    </row>
    <row r="10992" spans="1:16" x14ac:dyDescent="0.25">
      <c r="A10992" s="2" t="s">
        <v>132</v>
      </c>
      <c r="B10992" s="2">
        <v>121</v>
      </c>
      <c r="C10992" s="2">
        <v>11084</v>
      </c>
      <c r="D10992" s="2">
        <v>3.739309606</v>
      </c>
      <c r="E10992" s="2">
        <v>84.009743850000007</v>
      </c>
      <c r="F10992">
        <f t="shared" si="171"/>
        <v>100.22351929376822</v>
      </c>
      <c r="G10992" s="2">
        <v>1500</v>
      </c>
      <c r="H10992" s="2">
        <v>25.011214290000002</v>
      </c>
      <c r="I10992" s="2">
        <v>100.97804290000001</v>
      </c>
      <c r="J10992" s="2">
        <v>8.4281531580000006</v>
      </c>
      <c r="K10992" s="2">
        <v>10.13047263</v>
      </c>
      <c r="L10992" s="2">
        <v>0.44479729600000001</v>
      </c>
      <c r="M10992" s="2">
        <v>47.044171660000003</v>
      </c>
      <c r="N10992" s="2">
        <v>1.7098387909999999</v>
      </c>
      <c r="O10992" s="2">
        <v>100.97804290000001</v>
      </c>
      <c r="P10992" s="2">
        <v>135.8421429</v>
      </c>
    </row>
    <row r="10993" spans="1:16" x14ac:dyDescent="0.25">
      <c r="A10993" s="2" t="s">
        <v>132</v>
      </c>
      <c r="B10993" s="2">
        <v>121</v>
      </c>
      <c r="C10993" s="2">
        <v>11085</v>
      </c>
      <c r="D10993" s="2">
        <v>5.0589692250000002</v>
      </c>
      <c r="E10993" s="2">
        <v>95.381291790000006</v>
      </c>
      <c r="F10993">
        <f t="shared" si="171"/>
        <v>100.22229329696732</v>
      </c>
      <c r="G10993" s="2">
        <v>1500</v>
      </c>
      <c r="H10993" s="2">
        <v>25.002112499999999</v>
      </c>
      <c r="I10993" s="2">
        <v>117.834625</v>
      </c>
      <c r="J10993" s="2">
        <v>9.56886993</v>
      </c>
      <c r="K10993" s="2">
        <v>11.821439809999999</v>
      </c>
      <c r="L10993" s="2">
        <v>0.44457313700000001</v>
      </c>
      <c r="M10993" s="2">
        <v>47.033735249999999</v>
      </c>
      <c r="N10993" s="2">
        <v>1.7087036710000001</v>
      </c>
      <c r="O10993" s="2">
        <v>117.834625</v>
      </c>
      <c r="P10993" s="2">
        <v>154.62687500000001</v>
      </c>
    </row>
    <row r="10994" spans="1:16" x14ac:dyDescent="0.25">
      <c r="A10994" s="2" t="s">
        <v>132</v>
      </c>
      <c r="B10994" s="2">
        <v>121</v>
      </c>
      <c r="C10994" s="2">
        <v>11086</v>
      </c>
      <c r="D10994" s="2">
        <v>6.58634305</v>
      </c>
      <c r="E10994" s="2">
        <v>108.90584490000001</v>
      </c>
      <c r="F10994">
        <f t="shared" si="171"/>
        <v>100.22259912250126</v>
      </c>
      <c r="G10994" s="2">
        <v>1500</v>
      </c>
      <c r="H10994" s="2">
        <v>25.00204286</v>
      </c>
      <c r="I10994" s="2">
        <v>137.73242859999999</v>
      </c>
      <c r="J10994" s="2">
        <v>10.92571742</v>
      </c>
      <c r="K10994" s="2">
        <v>13.81767522</v>
      </c>
      <c r="L10994" s="2">
        <v>0.444172707</v>
      </c>
      <c r="M10994" s="2">
        <v>47.033630129999999</v>
      </c>
      <c r="N10994" s="2">
        <v>1.709318372</v>
      </c>
      <c r="O10994" s="2">
        <v>137.73242859999999</v>
      </c>
      <c r="P10994" s="2">
        <v>176.12485710000001</v>
      </c>
    </row>
    <row r="10995" spans="1:16" x14ac:dyDescent="0.25">
      <c r="A10995" s="2" t="s">
        <v>132</v>
      </c>
      <c r="B10995" s="2">
        <v>121</v>
      </c>
      <c r="C10995" s="2">
        <v>11087</v>
      </c>
      <c r="D10995" s="2">
        <v>7.9548627190000003</v>
      </c>
      <c r="E10995" s="2">
        <v>120.2135933</v>
      </c>
      <c r="F10995">
        <f t="shared" si="171"/>
        <v>100.22310123118164</v>
      </c>
      <c r="G10995" s="2">
        <v>1500</v>
      </c>
      <c r="H10995" s="2">
        <v>24.994824999999999</v>
      </c>
      <c r="I10995" s="2">
        <v>154.76112499999999</v>
      </c>
      <c r="J10995" s="2">
        <v>12.06020049</v>
      </c>
      <c r="K10995" s="2">
        <v>15.526116010000001</v>
      </c>
      <c r="L10995" s="2">
        <v>0.44346212699999998</v>
      </c>
      <c r="M10995" s="2">
        <v>47.004494139999998</v>
      </c>
      <c r="N10995" s="2">
        <v>1.7092140739999999</v>
      </c>
      <c r="O10995" s="2">
        <v>154.76112499999999</v>
      </c>
      <c r="P10995" s="2">
        <v>195.124</v>
      </c>
    </row>
    <row r="10996" spans="1:16" x14ac:dyDescent="0.25">
      <c r="A10996" s="2" t="s">
        <v>132</v>
      </c>
      <c r="B10996" s="2">
        <v>121</v>
      </c>
      <c r="C10996" s="2">
        <v>11088</v>
      </c>
      <c r="D10996" s="2">
        <v>9.3859409449999998</v>
      </c>
      <c r="E10996" s="2">
        <v>134.44435229999999</v>
      </c>
      <c r="F10996">
        <f t="shared" si="171"/>
        <v>100.22286800640865</v>
      </c>
      <c r="G10996" s="2">
        <v>1500</v>
      </c>
      <c r="H10996" s="2">
        <v>24.995771430000001</v>
      </c>
      <c r="I10996" s="2">
        <v>175.00928569999999</v>
      </c>
      <c r="J10996" s="2">
        <v>13.487843010000001</v>
      </c>
      <c r="K10996" s="2">
        <v>17.557433469999999</v>
      </c>
      <c r="L10996" s="2">
        <v>0.44337043599999998</v>
      </c>
      <c r="M10996" s="2">
        <v>47.003893869999999</v>
      </c>
      <c r="N10996" s="2">
        <v>1.7097981520000001</v>
      </c>
      <c r="O10996" s="2">
        <v>175.00928569999999</v>
      </c>
      <c r="P10996" s="2">
        <v>217.11771429999999</v>
      </c>
    </row>
    <row r="10997" spans="1:16" x14ac:dyDescent="0.25">
      <c r="A10997" s="2" t="s">
        <v>132</v>
      </c>
      <c r="B10997" s="2">
        <v>121</v>
      </c>
      <c r="C10997" s="2">
        <v>11089</v>
      </c>
      <c r="D10997" s="2">
        <v>10.74420581</v>
      </c>
      <c r="E10997" s="2">
        <v>146.178416</v>
      </c>
      <c r="F10997">
        <f t="shared" si="171"/>
        <v>100.2220972787118</v>
      </c>
      <c r="G10997" s="2">
        <v>1500</v>
      </c>
      <c r="H10997" s="2">
        <v>24.973537499999999</v>
      </c>
      <c r="I10997" s="2">
        <v>192.38312500000001</v>
      </c>
      <c r="J10997" s="2">
        <v>14.664925269999999</v>
      </c>
      <c r="K10997" s="2">
        <v>19.300278590000001</v>
      </c>
      <c r="L10997" s="2">
        <v>0.44331894999999999</v>
      </c>
      <c r="M10997" s="2">
        <v>47.028919600000002</v>
      </c>
      <c r="N10997" s="2">
        <v>1.7051439740000001</v>
      </c>
      <c r="O10997" s="2">
        <v>192.38312500000001</v>
      </c>
      <c r="P10997" s="2">
        <v>236.0335</v>
      </c>
    </row>
    <row r="10998" spans="1:16" x14ac:dyDescent="0.25">
      <c r="A10998" s="2" t="s">
        <v>132</v>
      </c>
      <c r="B10998" s="2">
        <v>121</v>
      </c>
      <c r="C10998" s="2">
        <v>11090</v>
      </c>
      <c r="D10998" s="2">
        <v>12.2466972</v>
      </c>
      <c r="E10998" s="2">
        <v>160.2779166</v>
      </c>
      <c r="F10998">
        <f t="shared" si="171"/>
        <v>100.22279368922121</v>
      </c>
      <c r="G10998" s="2">
        <v>1500</v>
      </c>
      <c r="H10998" s="2">
        <v>24.977657140000002</v>
      </c>
      <c r="I10998" s="2">
        <v>212.71528570000001</v>
      </c>
      <c r="J10998" s="2">
        <v>16.079528360000001</v>
      </c>
      <c r="K10998" s="2">
        <v>21.340191730000001</v>
      </c>
      <c r="L10998" s="2">
        <v>0.44383509500000001</v>
      </c>
      <c r="M10998" s="2">
        <v>47.110474910000001</v>
      </c>
      <c r="N10998" s="2">
        <v>1.703412478</v>
      </c>
      <c r="O10998" s="2">
        <v>212.71528570000001</v>
      </c>
      <c r="P10998" s="2">
        <v>258.488</v>
      </c>
    </row>
    <row r="10999" spans="1:16" x14ac:dyDescent="0.25">
      <c r="A10999" s="2" t="s">
        <v>132</v>
      </c>
      <c r="B10999" s="2">
        <v>121</v>
      </c>
      <c r="C10999" s="2">
        <v>11091</v>
      </c>
      <c r="D10999" s="2">
        <v>13.38863162</v>
      </c>
      <c r="E10999" s="2">
        <v>173.09673480000001</v>
      </c>
      <c r="F10999">
        <f t="shared" si="171"/>
        <v>100.22427913827985</v>
      </c>
      <c r="G10999" s="2">
        <v>1500</v>
      </c>
      <c r="H10999" s="2">
        <v>24.974612499999999</v>
      </c>
      <c r="I10999" s="2">
        <v>230.42599999999999</v>
      </c>
      <c r="J10999" s="2">
        <v>17.365805139999999</v>
      </c>
      <c r="K10999" s="2">
        <v>23.117322349999998</v>
      </c>
      <c r="L10999" s="2">
        <v>0.443219315</v>
      </c>
      <c r="M10999" s="2">
        <v>47.159788900000002</v>
      </c>
      <c r="N10999" s="2">
        <v>1.701155832</v>
      </c>
      <c r="O10999" s="2">
        <v>230.42599999999999</v>
      </c>
      <c r="P10999" s="2">
        <v>277.44475</v>
      </c>
    </row>
    <row r="11000" spans="1:16" x14ac:dyDescent="0.25">
      <c r="A11000" s="2" t="s">
        <v>132</v>
      </c>
      <c r="B11000" s="2">
        <v>121</v>
      </c>
      <c r="C11000" s="2">
        <v>11092</v>
      </c>
      <c r="D11000" s="2">
        <v>14.809522319999999</v>
      </c>
      <c r="E11000" s="2">
        <v>187.58558059999999</v>
      </c>
      <c r="F11000">
        <f t="shared" si="171"/>
        <v>100.22294529145702</v>
      </c>
      <c r="G11000" s="2">
        <v>1500</v>
      </c>
      <c r="H11000" s="2">
        <v>24.98682857</v>
      </c>
      <c r="I11000" s="2">
        <v>251.01828570000001</v>
      </c>
      <c r="J11000" s="2">
        <v>18.819137940000001</v>
      </c>
      <c r="K11000" s="2">
        <v>25.182893740000001</v>
      </c>
      <c r="L11000" s="2">
        <v>0.44224783899999998</v>
      </c>
      <c r="M11000" s="2">
        <v>47.171876230000002</v>
      </c>
      <c r="N11000" s="2">
        <v>1.7029616620000001</v>
      </c>
      <c r="O11000" s="2">
        <v>251.01828570000001</v>
      </c>
      <c r="P11000" s="2">
        <v>299.45471429999998</v>
      </c>
    </row>
    <row r="11001" spans="1:16" x14ac:dyDescent="0.25">
      <c r="A11001" s="2" t="s">
        <v>132</v>
      </c>
      <c r="B11001" s="2">
        <v>121</v>
      </c>
      <c r="C11001" s="2">
        <v>11093</v>
      </c>
      <c r="D11001" s="2">
        <v>16.17251602</v>
      </c>
      <c r="E11001" s="2">
        <v>199.45778110000001</v>
      </c>
      <c r="F11001">
        <f t="shared" si="171"/>
        <v>100.2232149663175</v>
      </c>
      <c r="G11001" s="2">
        <v>1500</v>
      </c>
      <c r="H11001" s="2">
        <v>24.987387500000001</v>
      </c>
      <c r="I11001" s="2">
        <v>268.52312499999999</v>
      </c>
      <c r="J11001" s="2">
        <v>20.01024585</v>
      </c>
      <c r="K11001" s="2">
        <v>26.939103200000002</v>
      </c>
      <c r="L11001" s="2">
        <v>0.442712192</v>
      </c>
      <c r="M11001" s="2">
        <v>47.176865640000003</v>
      </c>
      <c r="N11001" s="2">
        <v>1.702906112</v>
      </c>
      <c r="O11001" s="2">
        <v>268.52312499999999</v>
      </c>
      <c r="P11001" s="2">
        <v>318.292125</v>
      </c>
    </row>
    <row r="11002" spans="1:16" x14ac:dyDescent="0.25">
      <c r="A11002" s="2" t="s">
        <v>132</v>
      </c>
      <c r="B11002" s="2">
        <v>121</v>
      </c>
      <c r="C11002" s="2">
        <v>11094</v>
      </c>
      <c r="D11002" s="2">
        <v>17.49555509</v>
      </c>
      <c r="E11002" s="2">
        <v>214.36869569999999</v>
      </c>
      <c r="F11002">
        <f t="shared" si="171"/>
        <v>100.22353207996871</v>
      </c>
      <c r="G11002" s="2">
        <v>1500</v>
      </c>
      <c r="H11002" s="2">
        <v>24.979828569999999</v>
      </c>
      <c r="I11002" s="2">
        <v>288.98714289999998</v>
      </c>
      <c r="J11002" s="2">
        <v>21.506224719999999</v>
      </c>
      <c r="K11002" s="2">
        <v>28.9922109</v>
      </c>
      <c r="L11002" s="2">
        <v>0.44295918400000001</v>
      </c>
      <c r="M11002" s="2">
        <v>47.165869219999998</v>
      </c>
      <c r="N11002" s="2">
        <v>1.7016071399999999</v>
      </c>
      <c r="O11002" s="2">
        <v>288.98714289999998</v>
      </c>
      <c r="P11002" s="2">
        <v>340.32957140000002</v>
      </c>
    </row>
    <row r="11003" spans="1:16" x14ac:dyDescent="0.25">
      <c r="A11003" s="2" t="s">
        <v>132</v>
      </c>
      <c r="B11003" s="2">
        <v>121</v>
      </c>
      <c r="C11003" s="2">
        <v>11095</v>
      </c>
      <c r="D11003" s="2">
        <v>18.763050960000001</v>
      </c>
      <c r="E11003" s="2">
        <v>226.67808339999999</v>
      </c>
      <c r="F11003">
        <f t="shared" si="171"/>
        <v>100.2225668706179</v>
      </c>
      <c r="G11003" s="2">
        <v>1500</v>
      </c>
      <c r="H11003" s="2">
        <v>24.963425000000001</v>
      </c>
      <c r="I11003" s="2">
        <v>306.48312499999997</v>
      </c>
      <c r="J11003" s="2">
        <v>22.74092718</v>
      </c>
      <c r="K11003" s="2">
        <v>30.747173790000002</v>
      </c>
      <c r="L11003" s="2">
        <v>0.44376503099999998</v>
      </c>
      <c r="M11003" s="2">
        <v>47.166858339999997</v>
      </c>
      <c r="N11003" s="2">
        <v>1.69880652</v>
      </c>
      <c r="O11003" s="2">
        <v>306.48312499999997</v>
      </c>
      <c r="P11003" s="2">
        <v>359.14237500000002</v>
      </c>
    </row>
    <row r="11004" spans="1:16" x14ac:dyDescent="0.25">
      <c r="A11004" s="2" t="s">
        <v>132</v>
      </c>
      <c r="B11004" s="2">
        <v>121</v>
      </c>
      <c r="C11004" s="2">
        <v>11096</v>
      </c>
      <c r="D11004" s="2">
        <v>20.110289080000001</v>
      </c>
      <c r="E11004" s="2">
        <v>241.44064650000001</v>
      </c>
      <c r="F11004">
        <f t="shared" si="171"/>
        <v>100.22271848642519</v>
      </c>
      <c r="G11004" s="2">
        <v>1500</v>
      </c>
      <c r="H11004" s="2">
        <v>24.961971429999998</v>
      </c>
      <c r="I11004" s="2">
        <v>326.98599999999999</v>
      </c>
      <c r="J11004" s="2">
        <v>24.221982010000001</v>
      </c>
      <c r="K11004" s="2">
        <v>32.804124440000002</v>
      </c>
      <c r="L11004" s="2">
        <v>0.44340328099999998</v>
      </c>
      <c r="M11004" s="2">
        <v>47.136687129999999</v>
      </c>
      <c r="N11004" s="2">
        <v>1.699088932</v>
      </c>
      <c r="O11004" s="2">
        <v>326.98599999999999</v>
      </c>
      <c r="P11004" s="2">
        <v>381.27699999999999</v>
      </c>
    </row>
    <row r="11005" spans="1:16" x14ac:dyDescent="0.25">
      <c r="A11005" s="2" t="s">
        <v>132</v>
      </c>
      <c r="B11005" s="2">
        <v>121</v>
      </c>
      <c r="C11005" s="2">
        <v>11097</v>
      </c>
      <c r="D11005" s="2">
        <v>21.530004609999999</v>
      </c>
      <c r="E11005" s="2">
        <v>252.8718326</v>
      </c>
      <c r="F11005">
        <f t="shared" si="171"/>
        <v>100.22333573557532</v>
      </c>
      <c r="G11005" s="2">
        <v>1500</v>
      </c>
      <c r="H11005" s="2">
        <v>24.965987500000001</v>
      </c>
      <c r="I11005" s="2">
        <v>344.441125</v>
      </c>
      <c r="J11005" s="2">
        <v>25.368945759999999</v>
      </c>
      <c r="K11005" s="2">
        <v>34.55548263</v>
      </c>
      <c r="L11005" s="2">
        <v>0.442646125</v>
      </c>
      <c r="M11005" s="2">
        <v>47.112778669999997</v>
      </c>
      <c r="N11005" s="2">
        <v>1.700361086</v>
      </c>
      <c r="O11005" s="2">
        <v>344.441125</v>
      </c>
      <c r="P11005" s="2">
        <v>399.907375</v>
      </c>
    </row>
    <row r="11006" spans="1:16" x14ac:dyDescent="0.25">
      <c r="A11006" s="2" t="s">
        <v>132</v>
      </c>
      <c r="B11006" s="2">
        <v>121</v>
      </c>
      <c r="C11006" s="2">
        <v>11098</v>
      </c>
      <c r="D11006" s="2">
        <v>22.985912280000001</v>
      </c>
      <c r="E11006" s="2">
        <v>266.91353409999999</v>
      </c>
      <c r="F11006">
        <f t="shared" si="171"/>
        <v>100.2221090316379</v>
      </c>
      <c r="G11006" s="2">
        <v>1500</v>
      </c>
      <c r="H11006" s="2">
        <v>24.984500000000001</v>
      </c>
      <c r="I11006" s="2">
        <v>364.82085710000001</v>
      </c>
      <c r="J11006" s="2">
        <v>26.777328669999999</v>
      </c>
      <c r="K11006" s="2">
        <v>36.59959782</v>
      </c>
      <c r="L11006" s="2">
        <v>0.44157215399999999</v>
      </c>
      <c r="M11006" s="2">
        <v>47.077302420000002</v>
      </c>
      <c r="N11006" s="2">
        <v>1.7046396180000001</v>
      </c>
      <c r="O11006" s="2">
        <v>364.82085710000001</v>
      </c>
      <c r="P11006" s="2">
        <v>422.21971430000002</v>
      </c>
    </row>
    <row r="11007" spans="1:16" x14ac:dyDescent="0.25">
      <c r="A11007" s="2" t="s">
        <v>132</v>
      </c>
      <c r="B11007" s="2">
        <v>121</v>
      </c>
      <c r="C11007" s="2">
        <v>11099</v>
      </c>
      <c r="D11007" s="2">
        <v>24.066271279999999</v>
      </c>
      <c r="E11007" s="2">
        <v>279.65819950000002</v>
      </c>
      <c r="F11007">
        <f t="shared" si="171"/>
        <v>100.22161191826596</v>
      </c>
      <c r="G11007" s="2">
        <v>1500</v>
      </c>
      <c r="H11007" s="2">
        <v>24.9983875</v>
      </c>
      <c r="I11007" s="2">
        <v>382.39699999999999</v>
      </c>
      <c r="J11007" s="2">
        <v>28.055761360000002</v>
      </c>
      <c r="K11007" s="2">
        <v>38.362683429999997</v>
      </c>
      <c r="L11007" s="2">
        <v>0.44052980899999999</v>
      </c>
      <c r="M11007" s="2">
        <v>47.066210900000002</v>
      </c>
      <c r="N11007" s="2">
        <v>1.7075598240000001</v>
      </c>
      <c r="O11007" s="2">
        <v>382.39699999999999</v>
      </c>
      <c r="P11007" s="2">
        <v>441.10837500000002</v>
      </c>
    </row>
    <row r="11008" spans="1:16" x14ac:dyDescent="0.25">
      <c r="A11008" s="2" t="s">
        <v>132</v>
      </c>
      <c r="B11008" s="2">
        <v>121</v>
      </c>
      <c r="C11008" s="2">
        <v>11100</v>
      </c>
      <c r="D11008" s="2">
        <v>25.528623499999998</v>
      </c>
      <c r="E11008" s="2">
        <v>293.85477800000001</v>
      </c>
      <c r="F11008">
        <f t="shared" si="171"/>
        <v>100.22153144026809</v>
      </c>
      <c r="G11008" s="2">
        <v>1500</v>
      </c>
      <c r="H11008" s="2">
        <v>25.005071430000001</v>
      </c>
      <c r="I11008" s="2">
        <v>402.91128570000001</v>
      </c>
      <c r="J11008" s="2">
        <v>29.47996135</v>
      </c>
      <c r="K11008" s="2">
        <v>40.420677230000003</v>
      </c>
      <c r="L11008" s="2">
        <v>0.43986820900000001</v>
      </c>
      <c r="M11008" s="2">
        <v>47.056088600000002</v>
      </c>
      <c r="N11008" s="2">
        <v>1.7090182599999999</v>
      </c>
      <c r="O11008" s="2">
        <v>402.91128570000001</v>
      </c>
      <c r="P11008" s="2">
        <v>462.86799999999999</v>
      </c>
    </row>
    <row r="11009" spans="1:16" x14ac:dyDescent="0.25">
      <c r="A11009" s="2" t="s">
        <v>132</v>
      </c>
      <c r="B11009" s="2">
        <v>121</v>
      </c>
      <c r="C11009" s="2">
        <v>11101</v>
      </c>
      <c r="D11009" s="2">
        <v>26.916584660000002</v>
      </c>
      <c r="E11009" s="2">
        <v>305.39076349999999</v>
      </c>
      <c r="F11009">
        <f t="shared" si="171"/>
        <v>100.22237644934536</v>
      </c>
      <c r="G11009" s="2">
        <v>1500</v>
      </c>
      <c r="H11009" s="2">
        <v>24.9932625</v>
      </c>
      <c r="I11009" s="2">
        <v>420.26387499999998</v>
      </c>
      <c r="J11009" s="2">
        <v>30.63752714</v>
      </c>
      <c r="K11009" s="2">
        <v>42.161870669999999</v>
      </c>
      <c r="L11009" s="2">
        <v>0.43983904400000001</v>
      </c>
      <c r="M11009" s="2">
        <v>47.067951549999997</v>
      </c>
      <c r="N11009" s="2">
        <v>1.7063339930000001</v>
      </c>
      <c r="O11009" s="2">
        <v>420.26387499999998</v>
      </c>
      <c r="P11009" s="2">
        <v>481.50625000000002</v>
      </c>
    </row>
    <row r="11010" spans="1:16" x14ac:dyDescent="0.25">
      <c r="A11010" s="2" t="s">
        <v>132</v>
      </c>
      <c r="B11010" s="2">
        <v>121</v>
      </c>
      <c r="C11010" s="2">
        <v>11102</v>
      </c>
      <c r="D11010" s="2">
        <v>27.915190590000002</v>
      </c>
      <c r="E11010" s="2">
        <v>321.32438860000002</v>
      </c>
      <c r="F11010">
        <f t="shared" si="171"/>
        <v>100.22298363797464</v>
      </c>
      <c r="G11010" s="2">
        <v>1500</v>
      </c>
      <c r="H11010" s="2">
        <v>24.994585709999999</v>
      </c>
      <c r="I11010" s="2">
        <v>440.5772857</v>
      </c>
      <c r="J11010" s="2">
        <v>32.236221380000003</v>
      </c>
      <c r="K11010" s="2">
        <v>44.200027830000003</v>
      </c>
      <c r="L11010" s="2">
        <v>0.43985245000000001</v>
      </c>
      <c r="M11010" s="2">
        <v>47.075759939999998</v>
      </c>
      <c r="N11010" s="2">
        <v>1.706248183</v>
      </c>
      <c r="O11010" s="2">
        <v>440.5772857</v>
      </c>
      <c r="P11010" s="2">
        <v>503.38985709999997</v>
      </c>
    </row>
    <row r="11011" spans="1:16" x14ac:dyDescent="0.25">
      <c r="A11011" s="2" t="s">
        <v>132</v>
      </c>
      <c r="B11011" s="2">
        <v>121</v>
      </c>
      <c r="C11011" s="2">
        <v>11103</v>
      </c>
      <c r="D11011" s="2">
        <v>29.391219320000001</v>
      </c>
      <c r="E11011" s="2">
        <v>332.65543330000003</v>
      </c>
      <c r="F11011">
        <f t="shared" ref="F11011:F11074" si="172">1000*J11011/E11011-0.1</f>
        <v>100.22245780246512</v>
      </c>
      <c r="G11011" s="2">
        <v>1500</v>
      </c>
      <c r="H11011" s="2">
        <v>24.984637500000002</v>
      </c>
      <c r="I11011" s="2">
        <v>458.073375</v>
      </c>
      <c r="J11011" s="2">
        <v>33.37281067</v>
      </c>
      <c r="K11011" s="2">
        <v>45.955046830000001</v>
      </c>
      <c r="L11011" s="2">
        <v>0.43969529800000001</v>
      </c>
      <c r="M11011" s="2">
        <v>47.081452859999999</v>
      </c>
      <c r="N11011" s="2">
        <v>1.704288636</v>
      </c>
      <c r="O11011" s="2">
        <v>458.073375</v>
      </c>
      <c r="P11011" s="2">
        <v>522.44187499999998</v>
      </c>
    </row>
    <row r="11012" spans="1:16" x14ac:dyDescent="0.25">
      <c r="A11012" s="2" t="s">
        <v>132</v>
      </c>
      <c r="B11012" s="2">
        <v>121</v>
      </c>
      <c r="C11012" s="2">
        <v>11104</v>
      </c>
      <c r="D11012" s="2">
        <v>30.546622540000001</v>
      </c>
      <c r="E11012" s="2">
        <v>348.31853130000002</v>
      </c>
      <c r="F11012">
        <f t="shared" si="172"/>
        <v>100.22276749554611</v>
      </c>
      <c r="G11012" s="2">
        <v>1500</v>
      </c>
      <c r="H11012" s="2">
        <v>24.981114290000001</v>
      </c>
      <c r="I11012" s="2">
        <v>478.6507143</v>
      </c>
      <c r="J11012" s="2">
        <v>34.944279029999997</v>
      </c>
      <c r="K11012" s="2">
        <v>48.019564330000001</v>
      </c>
      <c r="L11012" s="2">
        <v>0.439946479</v>
      </c>
      <c r="M11012" s="2">
        <v>47.163010810000003</v>
      </c>
      <c r="N11012" s="2">
        <v>1.701429039</v>
      </c>
      <c r="O11012" s="2">
        <v>478.6507143</v>
      </c>
      <c r="P11012" s="2">
        <v>544.44814289999999</v>
      </c>
    </row>
    <row r="11013" spans="1:16" x14ac:dyDescent="0.25">
      <c r="A11013" s="2" t="s">
        <v>132</v>
      </c>
      <c r="B11013" s="2">
        <v>121</v>
      </c>
      <c r="C11013" s="2">
        <v>11105</v>
      </c>
      <c r="D11013" s="2">
        <v>31.918190939999999</v>
      </c>
      <c r="E11013" s="2">
        <v>360.19277360000001</v>
      </c>
      <c r="F11013">
        <f t="shared" si="172"/>
        <v>100.22278071222249</v>
      </c>
      <c r="G11013" s="2">
        <v>1500</v>
      </c>
      <c r="H11013" s="2">
        <v>24.974025000000001</v>
      </c>
      <c r="I11013" s="2">
        <v>496.05349999999999</v>
      </c>
      <c r="J11013" s="2">
        <v>36.135540640000002</v>
      </c>
      <c r="K11013" s="2">
        <v>49.765466500000002</v>
      </c>
      <c r="L11013" s="2">
        <v>0.44064644600000002</v>
      </c>
      <c r="M11013" s="2">
        <v>47.24165215</v>
      </c>
      <c r="N11013" s="2">
        <v>1.697951598</v>
      </c>
      <c r="O11013" s="2">
        <v>496.05349999999999</v>
      </c>
      <c r="P11013" s="2">
        <v>562.78812500000004</v>
      </c>
    </row>
    <row r="11014" spans="1:16" x14ac:dyDescent="0.25">
      <c r="A11014" s="2" t="s">
        <v>132</v>
      </c>
      <c r="B11014" s="2">
        <v>121</v>
      </c>
      <c r="C11014" s="2">
        <v>11106</v>
      </c>
      <c r="D11014" s="2">
        <v>32.866025960000002</v>
      </c>
      <c r="E11014" s="2">
        <v>376.08639590000001</v>
      </c>
      <c r="F11014">
        <f t="shared" si="172"/>
        <v>100.22431766032939</v>
      </c>
      <c r="G11014" s="2">
        <v>1500</v>
      </c>
      <c r="H11014" s="2">
        <v>24.968885709999999</v>
      </c>
      <c r="I11014" s="2">
        <v>516.36985709999999</v>
      </c>
      <c r="J11014" s="2">
        <v>37.73061105</v>
      </c>
      <c r="K11014" s="2">
        <v>51.804453580000001</v>
      </c>
      <c r="L11014" s="2">
        <v>0.439734338</v>
      </c>
      <c r="M11014" s="2">
        <v>47.259318520000001</v>
      </c>
      <c r="N11014" s="2">
        <v>1.696153037</v>
      </c>
      <c r="O11014" s="2">
        <v>516.36985709999999</v>
      </c>
      <c r="P11014" s="2">
        <v>584.67171429999996</v>
      </c>
    </row>
    <row r="11015" spans="1:16" x14ac:dyDescent="0.25">
      <c r="A11015" s="2" t="s">
        <v>132</v>
      </c>
      <c r="B11015" s="2">
        <v>121</v>
      </c>
      <c r="C11015" s="2">
        <v>11107</v>
      </c>
      <c r="D11015" s="2">
        <v>33.842054359999999</v>
      </c>
      <c r="E11015" s="2">
        <v>389.60002750000001</v>
      </c>
      <c r="F11015">
        <f t="shared" si="172"/>
        <v>100.22227418156433</v>
      </c>
      <c r="G11015" s="2">
        <v>1500</v>
      </c>
      <c r="H11015" s="2">
        <v>24.964099999999998</v>
      </c>
      <c r="I11015" s="2">
        <v>533.95500000000004</v>
      </c>
      <c r="J11015" s="2">
        <v>39.085560780000002</v>
      </c>
      <c r="K11015" s="2">
        <v>53.567579899999998</v>
      </c>
      <c r="L11015" s="2">
        <v>0.44022219800000001</v>
      </c>
      <c r="M11015" s="2">
        <v>47.270303349999999</v>
      </c>
      <c r="N11015" s="2">
        <v>1.6948905350000001</v>
      </c>
      <c r="O11015" s="2">
        <v>533.95500000000004</v>
      </c>
      <c r="P11015" s="2">
        <v>603.52625</v>
      </c>
    </row>
    <row r="11016" spans="1:16" x14ac:dyDescent="0.25">
      <c r="A11016" s="2" t="s">
        <v>132</v>
      </c>
      <c r="B11016" s="2">
        <v>121</v>
      </c>
      <c r="C11016" s="2">
        <v>11108</v>
      </c>
      <c r="D11016" s="2">
        <v>34.793455309999999</v>
      </c>
      <c r="E11016" s="2">
        <v>406.04148020000002</v>
      </c>
      <c r="F11016">
        <f t="shared" si="172"/>
        <v>100.22173872958903</v>
      </c>
      <c r="G11016" s="2">
        <v>1500</v>
      </c>
      <c r="H11016" s="2">
        <v>24.968171430000002</v>
      </c>
      <c r="I11016" s="2">
        <v>554.67114289999995</v>
      </c>
      <c r="J11016" s="2">
        <v>40.73478729</v>
      </c>
      <c r="K11016" s="2">
        <v>55.645573470000002</v>
      </c>
      <c r="L11016" s="2">
        <v>0.44008071199999999</v>
      </c>
      <c r="M11016" s="2">
        <v>47.272893770000003</v>
      </c>
      <c r="N11016" s="2">
        <v>1.6957548710000001</v>
      </c>
      <c r="O11016" s="2">
        <v>554.67114289999995</v>
      </c>
      <c r="P11016" s="2">
        <v>625.61414290000005</v>
      </c>
    </row>
    <row r="11017" spans="1:16" x14ac:dyDescent="0.25">
      <c r="A11017" s="2" t="s">
        <v>132</v>
      </c>
      <c r="B11017" s="2">
        <v>121</v>
      </c>
      <c r="C11017" s="2">
        <v>11109</v>
      </c>
      <c r="D11017" s="2">
        <v>35.641898529999999</v>
      </c>
      <c r="E11017" s="2">
        <v>420.01665839999998</v>
      </c>
      <c r="F11017">
        <f t="shared" si="172"/>
        <v>100.22104440931861</v>
      </c>
      <c r="G11017" s="2">
        <v>1500</v>
      </c>
      <c r="H11017" s="2">
        <v>24.966237499999998</v>
      </c>
      <c r="I11017" s="2">
        <v>572.477125</v>
      </c>
      <c r="J11017" s="2">
        <v>42.136509840000002</v>
      </c>
      <c r="K11017" s="2">
        <v>57.431503079999999</v>
      </c>
      <c r="L11017" s="2">
        <v>0.439780591</v>
      </c>
      <c r="M11017" s="2">
        <v>47.257693439999997</v>
      </c>
      <c r="N11017" s="2">
        <v>1.6956705160000001</v>
      </c>
      <c r="O11017" s="2">
        <v>572.477125</v>
      </c>
      <c r="P11017" s="2">
        <v>644.32662500000004</v>
      </c>
    </row>
    <row r="11018" spans="1:16" x14ac:dyDescent="0.25">
      <c r="A11018" s="2" t="s">
        <v>132</v>
      </c>
      <c r="B11018" s="2">
        <v>121</v>
      </c>
      <c r="C11018" s="2">
        <v>11110</v>
      </c>
      <c r="D11018" s="2">
        <v>36.10931343</v>
      </c>
      <c r="E11018" s="2">
        <v>438.26965730000001</v>
      </c>
      <c r="F11018">
        <f t="shared" si="172"/>
        <v>100.22180457316821</v>
      </c>
      <c r="G11018" s="2">
        <v>1500</v>
      </c>
      <c r="H11018" s="2">
        <v>24.980142860000001</v>
      </c>
      <c r="I11018" s="2">
        <v>593.35385710000003</v>
      </c>
      <c r="J11018" s="2">
        <v>43.968002910000003</v>
      </c>
      <c r="K11018" s="2">
        <v>59.526329709999999</v>
      </c>
      <c r="L11018" s="2">
        <v>0.43898023600000002</v>
      </c>
      <c r="M11018" s="2">
        <v>47.24730915</v>
      </c>
      <c r="N11018" s="2">
        <v>1.698483178</v>
      </c>
      <c r="O11018" s="2">
        <v>593.35385710000003</v>
      </c>
      <c r="P11018" s="2">
        <v>666.19071429999997</v>
      </c>
    </row>
    <row r="11019" spans="1:16" x14ac:dyDescent="0.25">
      <c r="A11019" s="2" t="s">
        <v>132</v>
      </c>
      <c r="B11019" s="2">
        <v>121</v>
      </c>
      <c r="C11019" s="2">
        <v>11111</v>
      </c>
      <c r="D11019" s="2">
        <v>36.434886159999998</v>
      </c>
      <c r="E11019" s="2">
        <v>454.74217010000001</v>
      </c>
      <c r="F11019">
        <f t="shared" si="172"/>
        <v>100.22086920807875</v>
      </c>
      <c r="G11019" s="2">
        <v>1500</v>
      </c>
      <c r="H11019" s="2">
        <v>24.9773125</v>
      </c>
      <c r="I11019" s="2">
        <v>611.46199999999999</v>
      </c>
      <c r="J11019" s="2">
        <v>45.620129769999998</v>
      </c>
      <c r="K11019" s="2">
        <v>61.342399329999999</v>
      </c>
      <c r="L11019" s="2">
        <v>0.43931561000000002</v>
      </c>
      <c r="M11019" s="2">
        <v>47.24148718</v>
      </c>
      <c r="N11019" s="2">
        <v>1.6980353429999999</v>
      </c>
      <c r="O11019" s="2">
        <v>611.46199999999999</v>
      </c>
      <c r="P11019" s="2">
        <v>685.10950000000003</v>
      </c>
    </row>
    <row r="11020" spans="1:16" x14ac:dyDescent="0.25">
      <c r="A11020" s="2" t="s">
        <v>132</v>
      </c>
      <c r="B11020" s="2">
        <v>121</v>
      </c>
      <c r="C11020" s="2">
        <v>11112</v>
      </c>
      <c r="D11020" s="2">
        <v>36.880305659999998</v>
      </c>
      <c r="E11020" s="2">
        <v>473.8534659</v>
      </c>
      <c r="F11020">
        <f t="shared" si="172"/>
        <v>100.22172889083009</v>
      </c>
      <c r="G11020" s="2">
        <v>1500</v>
      </c>
      <c r="H11020" s="2">
        <v>24.974399999999999</v>
      </c>
      <c r="I11020" s="2">
        <v>632.7912857</v>
      </c>
      <c r="J11020" s="2">
        <v>47.537798940000002</v>
      </c>
      <c r="K11020" s="2">
        <v>63.482715810000002</v>
      </c>
      <c r="L11020" s="2">
        <v>0.43952997199999999</v>
      </c>
      <c r="M11020" s="2">
        <v>47.237781390000002</v>
      </c>
      <c r="N11020" s="2">
        <v>1.69743274</v>
      </c>
      <c r="O11020" s="2">
        <v>632.7912857</v>
      </c>
      <c r="P11020" s="2">
        <v>707.26357140000005</v>
      </c>
    </row>
    <row r="11021" spans="1:16" x14ac:dyDescent="0.25">
      <c r="A11021" s="2" t="s">
        <v>132</v>
      </c>
      <c r="B11021" s="2">
        <v>121</v>
      </c>
      <c r="C11021" s="2">
        <v>11113</v>
      </c>
      <c r="D11021" s="2">
        <v>37.06823413</v>
      </c>
      <c r="E11021" s="2">
        <v>490.91500530000002</v>
      </c>
      <c r="F11021">
        <f t="shared" si="172"/>
        <v>100.22113695506957</v>
      </c>
      <c r="G11021" s="2">
        <v>1500</v>
      </c>
      <c r="H11021" s="2">
        <v>24.9783875</v>
      </c>
      <c r="I11021" s="2">
        <v>651.15975000000003</v>
      </c>
      <c r="J11021" s="2">
        <v>49.249151480000002</v>
      </c>
      <c r="K11021" s="2">
        <v>65.325086459999994</v>
      </c>
      <c r="L11021" s="2">
        <v>0.43926112299999998</v>
      </c>
      <c r="M11021" s="2">
        <v>47.22851867</v>
      </c>
      <c r="N11021" s="2">
        <v>1.698191062</v>
      </c>
      <c r="O11021" s="2">
        <v>651.15975000000003</v>
      </c>
      <c r="P11021" s="2">
        <v>725.93162500000005</v>
      </c>
    </row>
    <row r="11022" spans="1:16" x14ac:dyDescent="0.25">
      <c r="A11022" s="2" t="s">
        <v>132</v>
      </c>
      <c r="B11022" s="2">
        <v>121</v>
      </c>
      <c r="C11022" s="2">
        <v>11114</v>
      </c>
      <c r="D11022" s="2">
        <v>37.031623080000003</v>
      </c>
      <c r="E11022" s="2">
        <v>511.87695600000001</v>
      </c>
      <c r="F11022">
        <f t="shared" si="172"/>
        <v>100.22126609348675</v>
      </c>
      <c r="G11022" s="2">
        <v>1500</v>
      </c>
      <c r="H11022" s="2">
        <v>24.984671429999999</v>
      </c>
      <c r="I11022" s="2">
        <v>672.70757140000001</v>
      </c>
      <c r="J11022" s="2">
        <v>51.35214431</v>
      </c>
      <c r="K11022" s="2">
        <v>67.486875280000007</v>
      </c>
      <c r="L11022" s="2">
        <v>0.438830673</v>
      </c>
      <c r="M11022" s="2">
        <v>47.205189750000002</v>
      </c>
      <c r="N11022" s="2">
        <v>1.6996497639999999</v>
      </c>
      <c r="O11022" s="2">
        <v>672.70757140000001</v>
      </c>
      <c r="P11022" s="2">
        <v>747.65985709999995</v>
      </c>
    </row>
    <row r="11023" spans="1:16" x14ac:dyDescent="0.25">
      <c r="A11023" s="2" t="s">
        <v>132</v>
      </c>
      <c r="B11023" s="2">
        <v>121</v>
      </c>
      <c r="C11023" s="2">
        <v>11115</v>
      </c>
      <c r="D11023" s="2">
        <v>37.313501250000002</v>
      </c>
      <c r="E11023" s="2">
        <v>528.09656559999996</v>
      </c>
      <c r="F11023">
        <f t="shared" si="172"/>
        <v>100.22009835134594</v>
      </c>
      <c r="G11023" s="2">
        <v>1500</v>
      </c>
      <c r="H11023" s="2">
        <v>24.995799999999999</v>
      </c>
      <c r="I11023" s="2">
        <v>690.70699999999999</v>
      </c>
      <c r="J11023" s="2">
        <v>52.978699400000004</v>
      </c>
      <c r="K11023" s="2">
        <v>69.291794170000003</v>
      </c>
      <c r="L11023" s="2">
        <v>0.43826707199999998</v>
      </c>
      <c r="M11023" s="2">
        <v>47.186604600000003</v>
      </c>
      <c r="N11023" s="2">
        <v>1.7020191570000001</v>
      </c>
      <c r="O11023" s="2">
        <v>690.70699999999999</v>
      </c>
      <c r="P11023" s="2">
        <v>763.74312499999996</v>
      </c>
    </row>
    <row r="11024" spans="1:16" x14ac:dyDescent="0.25">
      <c r="A11024" s="2" t="s">
        <v>132</v>
      </c>
      <c r="B11024" s="2">
        <v>121</v>
      </c>
      <c r="C11024" s="2">
        <v>11116</v>
      </c>
      <c r="D11024" s="2">
        <v>36.98905062</v>
      </c>
      <c r="E11024" s="2">
        <v>549.05067029999998</v>
      </c>
      <c r="F11024">
        <f t="shared" si="172"/>
        <v>100.2207233858831</v>
      </c>
      <c r="G11024" s="2">
        <v>1500</v>
      </c>
      <c r="H11024" s="2">
        <v>24.989771430000001</v>
      </c>
      <c r="I11024" s="2">
        <v>710.64914290000002</v>
      </c>
      <c r="J11024" s="2">
        <v>55.081160420000003</v>
      </c>
      <c r="K11024" s="2">
        <v>71.292836100000002</v>
      </c>
      <c r="L11024" s="2">
        <v>0.43916097900000001</v>
      </c>
      <c r="M11024" s="2">
        <v>47.189052009999997</v>
      </c>
      <c r="N11024" s="2">
        <v>1.7003444510000001</v>
      </c>
      <c r="O11024" s="2">
        <v>710.64914290000002</v>
      </c>
      <c r="P11024" s="2">
        <v>783.69342859999995</v>
      </c>
    </row>
    <row r="11025" spans="1:16" x14ac:dyDescent="0.25">
      <c r="A11025" s="2" t="s">
        <v>132</v>
      </c>
      <c r="B11025" s="2">
        <v>121</v>
      </c>
      <c r="C11025" s="2">
        <v>11117</v>
      </c>
      <c r="D11025" s="2">
        <v>36.769557769999999</v>
      </c>
      <c r="E11025" s="2">
        <v>566.75318000000004</v>
      </c>
      <c r="F11025">
        <f t="shared" si="172"/>
        <v>100.2209753847345</v>
      </c>
      <c r="G11025" s="2">
        <v>1500</v>
      </c>
      <c r="H11025" s="2">
        <v>24.992000000000001</v>
      </c>
      <c r="I11025" s="2">
        <v>728.09175000000005</v>
      </c>
      <c r="J11025" s="2">
        <v>56.857231820000003</v>
      </c>
      <c r="K11025" s="2">
        <v>73.042874519999998</v>
      </c>
      <c r="L11025" s="2">
        <v>0.438844701</v>
      </c>
      <c r="M11025" s="2">
        <v>47.164289199999999</v>
      </c>
      <c r="N11025" s="2">
        <v>1.7009951800000001</v>
      </c>
      <c r="O11025" s="2">
        <v>728.09175000000005</v>
      </c>
      <c r="P11025" s="2">
        <v>802.15137500000003</v>
      </c>
    </row>
    <row r="11026" spans="1:16" x14ac:dyDescent="0.25">
      <c r="A11026" s="2" t="s">
        <v>132</v>
      </c>
      <c r="B11026" s="2">
        <v>121</v>
      </c>
      <c r="C11026" s="2">
        <v>11118</v>
      </c>
      <c r="D11026" s="2">
        <v>37.178412799999997</v>
      </c>
      <c r="E11026" s="2">
        <v>585.68410180000001</v>
      </c>
      <c r="F11026">
        <f t="shared" si="172"/>
        <v>100.22077145243078</v>
      </c>
      <c r="G11026" s="2">
        <v>1500</v>
      </c>
      <c r="H11026" s="2">
        <v>24.98488571</v>
      </c>
      <c r="I11026" s="2">
        <v>748.95299999999997</v>
      </c>
      <c r="J11026" s="2">
        <v>58.756280920000002</v>
      </c>
      <c r="K11026" s="2">
        <v>75.135542749999999</v>
      </c>
      <c r="L11026" s="2">
        <v>0.43948379100000001</v>
      </c>
      <c r="M11026" s="2">
        <v>47.167169059999999</v>
      </c>
      <c r="N11026" s="2">
        <v>1.6994926960000001</v>
      </c>
      <c r="O11026" s="2">
        <v>748.95299999999997</v>
      </c>
      <c r="P11026" s="2">
        <v>823.90328569999997</v>
      </c>
    </row>
    <row r="11027" spans="1:16" x14ac:dyDescent="0.25">
      <c r="A11027" s="2" t="s">
        <v>132</v>
      </c>
      <c r="B11027" s="2">
        <v>121</v>
      </c>
      <c r="C11027" s="2">
        <v>11119</v>
      </c>
      <c r="D11027" s="2">
        <v>36.845285169999997</v>
      </c>
      <c r="E11027" s="2">
        <v>604.68600500000002</v>
      </c>
      <c r="F11027">
        <f t="shared" si="172"/>
        <v>100.21926421052196</v>
      </c>
      <c r="G11027" s="2">
        <v>1500</v>
      </c>
      <c r="H11027" s="2">
        <v>24.9849125</v>
      </c>
      <c r="I11027" s="2">
        <v>767.14362500000004</v>
      </c>
      <c r="J11027" s="2">
        <v>60.661655099999997</v>
      </c>
      <c r="K11027" s="2">
        <v>76.959284010000005</v>
      </c>
      <c r="L11027" s="2">
        <v>0.43954358799999999</v>
      </c>
      <c r="M11027" s="2">
        <v>47.162190889999998</v>
      </c>
      <c r="N11027" s="2">
        <v>1.6996111490000001</v>
      </c>
      <c r="O11027" s="2">
        <v>767.14362500000004</v>
      </c>
      <c r="P11027" s="2">
        <v>842.53499999999997</v>
      </c>
    </row>
    <row r="11028" spans="1:16" x14ac:dyDescent="0.25">
      <c r="A11028" s="2" t="s">
        <v>132</v>
      </c>
      <c r="B11028" s="2">
        <v>121</v>
      </c>
      <c r="C11028" s="2">
        <v>11120</v>
      </c>
      <c r="D11028" s="2">
        <v>36.735375050000002</v>
      </c>
      <c r="E11028" s="2">
        <v>625.8367313</v>
      </c>
      <c r="F11028">
        <f t="shared" si="172"/>
        <v>100.22046735189767</v>
      </c>
      <c r="G11028" s="2">
        <v>1500</v>
      </c>
      <c r="H11028" s="2">
        <v>24.995571429999998</v>
      </c>
      <c r="I11028" s="2">
        <v>788.6935714</v>
      </c>
      <c r="J11028" s="2">
        <v>62.784233370000003</v>
      </c>
      <c r="K11028" s="2">
        <v>79.122107679999999</v>
      </c>
      <c r="L11028" s="2">
        <v>0.43885829199999998</v>
      </c>
      <c r="M11028" s="2">
        <v>47.148407779999999</v>
      </c>
      <c r="N11028" s="2">
        <v>1.7017382350000001</v>
      </c>
      <c r="O11028" s="2">
        <v>788.6935714</v>
      </c>
      <c r="P11028" s="2">
        <v>864.42700000000002</v>
      </c>
    </row>
    <row r="11029" spans="1:16" x14ac:dyDescent="0.25">
      <c r="A11029" s="2" t="s">
        <v>132</v>
      </c>
      <c r="B11029" s="2">
        <v>121</v>
      </c>
      <c r="C11029" s="2">
        <v>11121</v>
      </c>
      <c r="D11029" s="2">
        <v>36.505073639999999</v>
      </c>
      <c r="E11029" s="2">
        <v>644.75668819999999</v>
      </c>
      <c r="F11029">
        <f t="shared" si="172"/>
        <v>100.22085587289919</v>
      </c>
      <c r="G11029" s="2">
        <v>1500</v>
      </c>
      <c r="H11029" s="2">
        <v>24.998625000000001</v>
      </c>
      <c r="I11029" s="2">
        <v>807.25874999999996</v>
      </c>
      <c r="J11029" s="2">
        <v>64.682542789999999</v>
      </c>
      <c r="K11029" s="2">
        <v>80.984888720000001</v>
      </c>
      <c r="L11029" s="2">
        <v>0.43875008300000001</v>
      </c>
      <c r="M11029" s="2">
        <v>47.136660880000001</v>
      </c>
      <c r="N11029" s="2">
        <v>1.702300183</v>
      </c>
      <c r="O11029" s="2">
        <v>807.25874999999996</v>
      </c>
      <c r="P11029" s="2">
        <v>883.21675000000005</v>
      </c>
    </row>
    <row r="11030" spans="1:16" x14ac:dyDescent="0.25">
      <c r="A11030" s="2" t="s">
        <v>132</v>
      </c>
      <c r="B11030" s="2">
        <v>121</v>
      </c>
      <c r="C11030" s="2">
        <v>11122</v>
      </c>
      <c r="D11030" s="2">
        <v>36.48461528</v>
      </c>
      <c r="E11030" s="2">
        <v>666.02900669999997</v>
      </c>
      <c r="F11030">
        <f t="shared" si="172"/>
        <v>100.22140185764675</v>
      </c>
      <c r="G11030" s="2">
        <v>1500</v>
      </c>
      <c r="H11030" s="2">
        <v>25.001428570000002</v>
      </c>
      <c r="I11030" s="2">
        <v>829.09299999999996</v>
      </c>
      <c r="J11030" s="2">
        <v>66.816963630000004</v>
      </c>
      <c r="K11030" s="2">
        <v>83.175772030000005</v>
      </c>
      <c r="L11030" s="2">
        <v>0.43864292199999999</v>
      </c>
      <c r="M11030" s="2">
        <v>47.122010940000003</v>
      </c>
      <c r="N11030" s="2">
        <v>1.7030253339999999</v>
      </c>
      <c r="O11030" s="2">
        <v>829.09299999999996</v>
      </c>
      <c r="P11030" s="2">
        <v>904.81985710000004</v>
      </c>
    </row>
    <row r="11031" spans="1:16" x14ac:dyDescent="0.25">
      <c r="A11031" s="2" t="s">
        <v>132</v>
      </c>
      <c r="B11031" s="2">
        <v>121</v>
      </c>
      <c r="C11031" s="2">
        <v>11123</v>
      </c>
      <c r="D11031" s="2">
        <v>36.258404089999999</v>
      </c>
      <c r="E11031" s="2">
        <v>684.84947969999996</v>
      </c>
      <c r="F11031">
        <f t="shared" si="172"/>
        <v>100.22011133321739</v>
      </c>
      <c r="G11031" s="2">
        <v>1500</v>
      </c>
      <c r="H11031" s="2">
        <v>25.0051375</v>
      </c>
      <c r="I11031" s="2">
        <v>847.6635</v>
      </c>
      <c r="J11031" s="2">
        <v>68.704176050000001</v>
      </c>
      <c r="K11031" s="2">
        <v>85.037696699999998</v>
      </c>
      <c r="L11031" s="2">
        <v>0.438276518</v>
      </c>
      <c r="M11031" s="2">
        <v>47.111996310000002</v>
      </c>
      <c r="N11031" s="2">
        <v>1.703939595</v>
      </c>
      <c r="O11031" s="2">
        <v>847.6635</v>
      </c>
      <c r="P11031" s="2">
        <v>923.21462499999996</v>
      </c>
    </row>
    <row r="11032" spans="1:16" x14ac:dyDescent="0.25">
      <c r="A11032" s="2" t="s">
        <v>132</v>
      </c>
      <c r="B11032" s="2">
        <v>121</v>
      </c>
      <c r="C11032" s="2">
        <v>11124</v>
      </c>
      <c r="D11032" s="2">
        <v>35.963795240000003</v>
      </c>
      <c r="E11032" s="2">
        <v>707.04307200000005</v>
      </c>
      <c r="F11032">
        <f t="shared" si="172"/>
        <v>100.22048225769194</v>
      </c>
      <c r="G11032" s="2">
        <v>1500</v>
      </c>
      <c r="H11032" s="2">
        <v>25.000571430000001</v>
      </c>
      <c r="I11032" s="2">
        <v>869.27700000000004</v>
      </c>
      <c r="J11032" s="2">
        <v>70.93090196</v>
      </c>
      <c r="K11032" s="2">
        <v>87.206287860000003</v>
      </c>
      <c r="L11032" s="2">
        <v>0.438311597</v>
      </c>
      <c r="M11032" s="2">
        <v>47.103615310000002</v>
      </c>
      <c r="N11032" s="2">
        <v>1.70336508</v>
      </c>
      <c r="O11032" s="2">
        <v>869.27700000000004</v>
      </c>
      <c r="P11032" s="2">
        <v>944.92242859999999</v>
      </c>
    </row>
    <row r="11033" spans="1:16" x14ac:dyDescent="0.25">
      <c r="A11033" s="2" t="s">
        <v>132</v>
      </c>
      <c r="B11033" s="2">
        <v>121</v>
      </c>
      <c r="C11033" s="2">
        <v>11125</v>
      </c>
      <c r="D11033" s="2">
        <v>36.326247539999997</v>
      </c>
      <c r="E11033" s="2">
        <v>723.66841199999999</v>
      </c>
      <c r="F11033">
        <f t="shared" si="172"/>
        <v>100.220590240161</v>
      </c>
      <c r="G11033" s="2">
        <v>1500</v>
      </c>
      <c r="H11033" s="2">
        <v>25.007275</v>
      </c>
      <c r="I11033" s="2">
        <v>887.87012500000003</v>
      </c>
      <c r="J11033" s="2">
        <v>72.598842230000002</v>
      </c>
      <c r="K11033" s="2">
        <v>89.071654989999999</v>
      </c>
      <c r="L11033" s="2">
        <v>0.438163093</v>
      </c>
      <c r="M11033" s="2">
        <v>47.093960340000002</v>
      </c>
      <c r="N11033" s="2">
        <v>1.704714083</v>
      </c>
      <c r="O11033" s="2">
        <v>887.87012500000003</v>
      </c>
      <c r="P11033" s="2">
        <v>963.97437500000001</v>
      </c>
    </row>
    <row r="11034" spans="1:16" x14ac:dyDescent="0.25">
      <c r="A11034" s="2" t="s">
        <v>132</v>
      </c>
      <c r="B11034" s="2">
        <v>121</v>
      </c>
      <c r="C11034" s="2">
        <v>11126</v>
      </c>
      <c r="D11034" s="2">
        <v>35.737383119999997</v>
      </c>
      <c r="E11034" s="2">
        <v>747.07425190000004</v>
      </c>
      <c r="F11034">
        <f t="shared" si="172"/>
        <v>100.22075304347669</v>
      </c>
      <c r="G11034" s="2">
        <v>1500</v>
      </c>
      <c r="H11034" s="2">
        <v>25.013300000000001</v>
      </c>
      <c r="I11034" s="2">
        <v>909.76142860000004</v>
      </c>
      <c r="J11034" s="2">
        <v>74.947051529999996</v>
      </c>
      <c r="K11034" s="2">
        <v>91.267951600000004</v>
      </c>
      <c r="L11034" s="2">
        <v>0.43770930400000002</v>
      </c>
      <c r="M11034" s="2">
        <v>47.103193330000003</v>
      </c>
      <c r="N11034" s="2">
        <v>1.705948327</v>
      </c>
      <c r="O11034" s="2">
        <v>909.76142860000004</v>
      </c>
      <c r="P11034" s="2">
        <v>985.88985709999997</v>
      </c>
    </row>
    <row r="11035" spans="1:16" x14ac:dyDescent="0.25">
      <c r="A11035" s="2" t="s">
        <v>132</v>
      </c>
      <c r="B11035" s="2">
        <v>121</v>
      </c>
      <c r="C11035" s="2">
        <v>11127</v>
      </c>
      <c r="D11035" s="2">
        <v>35.611517190000001</v>
      </c>
      <c r="E11035" s="2">
        <v>765.72596999999996</v>
      </c>
      <c r="F11035">
        <f t="shared" si="172"/>
        <v>100.21973980195554</v>
      </c>
      <c r="G11035" s="2">
        <v>1500</v>
      </c>
      <c r="H11035" s="2">
        <v>25.015912499999999</v>
      </c>
      <c r="I11035" s="2">
        <v>928.50312499999995</v>
      </c>
      <c r="J11035" s="2">
        <v>76.81743007</v>
      </c>
      <c r="K11035" s="2">
        <v>93.147191899999996</v>
      </c>
      <c r="L11035" s="2">
        <v>0.43745998200000002</v>
      </c>
      <c r="M11035" s="2">
        <v>47.09230951</v>
      </c>
      <c r="N11035" s="2">
        <v>1.706607016</v>
      </c>
      <c r="O11035" s="2">
        <v>928.50312499999995</v>
      </c>
      <c r="P11035" s="2">
        <v>1004.17225</v>
      </c>
    </row>
    <row r="11036" spans="1:16" x14ac:dyDescent="0.25">
      <c r="A11036" s="2" t="s">
        <v>132</v>
      </c>
      <c r="B11036" s="2">
        <v>121</v>
      </c>
      <c r="C11036" s="2">
        <v>11128</v>
      </c>
      <c r="D11036" s="2">
        <v>35.921623029999999</v>
      </c>
      <c r="E11036" s="2">
        <v>785.64188620000004</v>
      </c>
      <c r="F11036">
        <f t="shared" si="172"/>
        <v>100.21893998321802</v>
      </c>
      <c r="G11036" s="2">
        <v>1500</v>
      </c>
      <c r="H11036" s="2">
        <v>25.011585709999999</v>
      </c>
      <c r="I11036" s="2">
        <v>950.21814289999998</v>
      </c>
      <c r="J11036" s="2">
        <v>78.814761230000002</v>
      </c>
      <c r="K11036" s="2">
        <v>95.324876849999995</v>
      </c>
      <c r="L11036" s="2">
        <v>0.43743605600000002</v>
      </c>
      <c r="M11036" s="2">
        <v>47.076365709999997</v>
      </c>
      <c r="N11036" s="2">
        <v>1.7063921799999999</v>
      </c>
      <c r="O11036" s="2">
        <v>950.21814289999998</v>
      </c>
      <c r="P11036" s="2">
        <v>1026.2257139999999</v>
      </c>
    </row>
    <row r="11037" spans="1:16" x14ac:dyDescent="0.25">
      <c r="A11037" s="2" t="s">
        <v>132</v>
      </c>
      <c r="B11037" s="2">
        <v>121</v>
      </c>
      <c r="C11037" s="2">
        <v>11129</v>
      </c>
      <c r="D11037" s="2">
        <v>35.538883679999998</v>
      </c>
      <c r="E11037" s="2">
        <v>805.09679749999998</v>
      </c>
      <c r="F11037">
        <f t="shared" si="172"/>
        <v>100.21993684585486</v>
      </c>
      <c r="G11037" s="2">
        <v>1500</v>
      </c>
      <c r="H11037" s="2">
        <v>25.0220375</v>
      </c>
      <c r="I11037" s="2">
        <v>968.79399999999998</v>
      </c>
      <c r="J11037" s="2">
        <v>80.767259879999997</v>
      </c>
      <c r="K11037" s="2">
        <v>97.189352900000003</v>
      </c>
      <c r="L11037" s="2">
        <v>0.43721217699999998</v>
      </c>
      <c r="M11037" s="2">
        <v>47.074742090000001</v>
      </c>
      <c r="N11037" s="2">
        <v>1.7081877219999999</v>
      </c>
      <c r="O11037" s="2">
        <v>968.79399999999998</v>
      </c>
      <c r="P11037" s="2">
        <v>1044.7925</v>
      </c>
    </row>
    <row r="11038" spans="1:16" x14ac:dyDescent="0.25">
      <c r="A11038" s="2" t="s">
        <v>132</v>
      </c>
      <c r="B11038" s="2">
        <v>121</v>
      </c>
      <c r="C11038" s="2">
        <v>11130</v>
      </c>
      <c r="D11038" s="2">
        <v>35.21644233</v>
      </c>
      <c r="E11038" s="2">
        <v>827.38116690000004</v>
      </c>
      <c r="F11038">
        <f t="shared" si="172"/>
        <v>100.21944182509044</v>
      </c>
      <c r="G11038" s="2">
        <v>1500</v>
      </c>
      <c r="H11038" s="2">
        <v>25.02314286</v>
      </c>
      <c r="I11038" s="2">
        <v>990.64742860000001</v>
      </c>
      <c r="J11038" s="2">
        <v>83.002416839999995</v>
      </c>
      <c r="K11038" s="2">
        <v>99.381197080000007</v>
      </c>
      <c r="L11038" s="2">
        <v>0.43646747000000002</v>
      </c>
      <c r="M11038" s="2">
        <v>47.066182390000002</v>
      </c>
      <c r="N11038" s="2">
        <v>1.7087682710000001</v>
      </c>
      <c r="O11038" s="2">
        <v>990.64742860000001</v>
      </c>
      <c r="P11038" s="2">
        <v>1066.7957140000001</v>
      </c>
    </row>
    <row r="11039" spans="1:16" x14ac:dyDescent="0.25">
      <c r="A11039" s="2" t="s">
        <v>132</v>
      </c>
      <c r="B11039" s="2">
        <v>121</v>
      </c>
      <c r="C11039" s="2">
        <v>11131</v>
      </c>
      <c r="D11039" s="2">
        <v>35.374904200000003</v>
      </c>
      <c r="E11039" s="2">
        <v>845.22810319999996</v>
      </c>
      <c r="F11039">
        <f t="shared" si="172"/>
        <v>100.21864399560349</v>
      </c>
      <c r="G11039" s="2">
        <v>1500</v>
      </c>
      <c r="H11039" s="2">
        <v>25.022137499999999</v>
      </c>
      <c r="I11039" s="2">
        <v>1009.475875</v>
      </c>
      <c r="J11039" s="2">
        <v>84.792137179999997</v>
      </c>
      <c r="K11039" s="2">
        <v>101.2692509</v>
      </c>
      <c r="L11039" s="2">
        <v>0.436972419</v>
      </c>
      <c r="M11039" s="2">
        <v>47.081137980000001</v>
      </c>
      <c r="N11039" s="2">
        <v>1.7086495639999999</v>
      </c>
      <c r="O11039" s="2">
        <v>1009.475875</v>
      </c>
      <c r="P11039" s="2">
        <v>1085.85375</v>
      </c>
    </row>
    <row r="11040" spans="1:16" x14ac:dyDescent="0.25">
      <c r="A11040" s="2" t="s">
        <v>132</v>
      </c>
      <c r="B11040" s="2">
        <v>121</v>
      </c>
      <c r="C11040" s="2">
        <v>11132</v>
      </c>
      <c r="D11040" s="2">
        <v>35.110570889999998</v>
      </c>
      <c r="E11040" s="2">
        <v>867.62321999999995</v>
      </c>
      <c r="F11040">
        <f t="shared" si="172"/>
        <v>100.2203139261303</v>
      </c>
      <c r="G11040" s="2">
        <v>1500</v>
      </c>
      <c r="H11040" s="2">
        <v>25.016914289999999</v>
      </c>
      <c r="I11040" s="2">
        <v>1031.5</v>
      </c>
      <c r="J11040" s="2">
        <v>87.040233799999996</v>
      </c>
      <c r="K11040" s="2">
        <v>103.4804038</v>
      </c>
      <c r="L11040" s="2">
        <v>0.43678533800000002</v>
      </c>
      <c r="M11040" s="2">
        <v>47.07954617</v>
      </c>
      <c r="N11040" s="2">
        <v>1.7080951310000001</v>
      </c>
      <c r="O11040" s="2">
        <v>1031.5</v>
      </c>
      <c r="P11040" s="2">
        <v>1107.808571</v>
      </c>
    </row>
    <row r="11041" spans="1:16" x14ac:dyDescent="0.25">
      <c r="A11041" s="2" t="s">
        <v>132</v>
      </c>
      <c r="B11041" s="2">
        <v>121</v>
      </c>
      <c r="C11041" s="2">
        <v>11133</v>
      </c>
      <c r="D11041" s="2">
        <v>35.119660469999999</v>
      </c>
      <c r="E11041" s="2">
        <v>885.86484870000004</v>
      </c>
      <c r="F11041">
        <f t="shared" si="172"/>
        <v>100.22084467559256</v>
      </c>
      <c r="G11041" s="2">
        <v>1500</v>
      </c>
      <c r="H11041" s="2">
        <v>25.011199999999999</v>
      </c>
      <c r="I11041" s="2">
        <v>1050.33375</v>
      </c>
      <c r="J11041" s="2">
        <v>88.870709890000001</v>
      </c>
      <c r="K11041" s="2">
        <v>105.370369</v>
      </c>
      <c r="L11041" s="2">
        <v>0.43656974399999998</v>
      </c>
      <c r="M11041" s="2">
        <v>47.056087490000003</v>
      </c>
      <c r="N11041" s="2">
        <v>1.7075100809999999</v>
      </c>
      <c r="O11041" s="2">
        <v>1050.33375</v>
      </c>
      <c r="P11041" s="2">
        <v>1126.67</v>
      </c>
    </row>
    <row r="11042" spans="1:16" x14ac:dyDescent="0.25">
      <c r="A11042" s="2" t="s">
        <v>132</v>
      </c>
      <c r="B11042" s="2">
        <v>121</v>
      </c>
      <c r="C11042" s="2">
        <v>11134</v>
      </c>
      <c r="D11042" s="2">
        <v>35.05991916</v>
      </c>
      <c r="E11042" s="2">
        <v>907.62853380000001</v>
      </c>
      <c r="F11042">
        <f t="shared" si="172"/>
        <v>100.2203821378142</v>
      </c>
      <c r="G11042" s="2">
        <v>1500</v>
      </c>
      <c r="H11042" s="2">
        <v>24.995671430000002</v>
      </c>
      <c r="I11042" s="2">
        <v>1072.191429</v>
      </c>
      <c r="J11042" s="2">
        <v>91.053641350000007</v>
      </c>
      <c r="K11042" s="2">
        <v>107.56265380000001</v>
      </c>
      <c r="L11042" s="2">
        <v>0.43737399399999999</v>
      </c>
      <c r="M11042" s="2">
        <v>47.053600590000002</v>
      </c>
      <c r="N11042" s="2">
        <v>1.7049701269999999</v>
      </c>
      <c r="O11042" s="2">
        <v>1072.191429</v>
      </c>
      <c r="P11042" s="2">
        <v>1148.3428570000001</v>
      </c>
    </row>
    <row r="11043" spans="1:16" x14ac:dyDescent="0.25">
      <c r="A11043" s="2" t="s">
        <v>132</v>
      </c>
      <c r="B11043" s="2">
        <v>121</v>
      </c>
      <c r="C11043" s="2">
        <v>11135</v>
      </c>
      <c r="D11043" s="2">
        <v>34.884221429999997</v>
      </c>
      <c r="E11043" s="2">
        <v>926.23345200000006</v>
      </c>
      <c r="F11043">
        <f t="shared" si="172"/>
        <v>100.22005015513086</v>
      </c>
      <c r="G11043" s="2">
        <v>1500</v>
      </c>
      <c r="H11043" s="2">
        <v>24.998125000000002</v>
      </c>
      <c r="I11043" s="2">
        <v>1090.7625</v>
      </c>
      <c r="J11043" s="2">
        <v>92.919786360000003</v>
      </c>
      <c r="K11043" s="2">
        <v>109.4253487</v>
      </c>
      <c r="L11043" s="2">
        <v>0.43690983</v>
      </c>
      <c r="M11043" s="2">
        <v>47.055170599999997</v>
      </c>
      <c r="N11043" s="2">
        <v>1.70564947</v>
      </c>
      <c r="O11043" s="2">
        <v>1090.7625</v>
      </c>
      <c r="P11043" s="2">
        <v>1166.5725</v>
      </c>
    </row>
    <row r="11044" spans="1:16" x14ac:dyDescent="0.25">
      <c r="A11044" s="2" t="s">
        <v>132</v>
      </c>
      <c r="B11044" s="2">
        <v>121</v>
      </c>
      <c r="C11044" s="2">
        <v>11136</v>
      </c>
      <c r="D11044" s="2">
        <v>34.918528420000001</v>
      </c>
      <c r="E11044" s="2">
        <v>947.07869549999998</v>
      </c>
      <c r="F11044">
        <f t="shared" si="172"/>
        <v>100.21817077232524</v>
      </c>
      <c r="G11044" s="2">
        <v>1500</v>
      </c>
      <c r="H11044" s="2">
        <v>25.001799999999999</v>
      </c>
      <c r="I11044" s="2">
        <v>1112.4000000000001</v>
      </c>
      <c r="J11044" s="2">
        <v>95.009202310000006</v>
      </c>
      <c r="K11044" s="2">
        <v>111.5939332</v>
      </c>
      <c r="L11044" s="2">
        <v>0.43672391199999999</v>
      </c>
      <c r="M11044" s="2">
        <v>47.049512</v>
      </c>
      <c r="N11044" s="2">
        <v>1.706892353</v>
      </c>
      <c r="O11044" s="2">
        <v>1112.4000000000001</v>
      </c>
      <c r="P11044" s="2">
        <v>1188.848571</v>
      </c>
    </row>
    <row r="11045" spans="1:16" x14ac:dyDescent="0.25">
      <c r="A11045" s="2" t="s">
        <v>132</v>
      </c>
      <c r="B11045" s="2">
        <v>121</v>
      </c>
      <c r="C11045" s="2">
        <v>11137</v>
      </c>
      <c r="D11045" s="2">
        <v>35.014106689999998</v>
      </c>
      <c r="E11045" s="2">
        <v>964.75311810000005</v>
      </c>
      <c r="F11045">
        <f t="shared" si="172"/>
        <v>100.21819199569374</v>
      </c>
      <c r="G11045" s="2">
        <v>1500</v>
      </c>
      <c r="H11045" s="2">
        <v>25.0049375</v>
      </c>
      <c r="I11045" s="2">
        <v>1130.99875</v>
      </c>
      <c r="J11045" s="2">
        <v>96.782288530000002</v>
      </c>
      <c r="K11045" s="2">
        <v>113.4597498</v>
      </c>
      <c r="L11045" s="2">
        <v>0.43660232300000001</v>
      </c>
      <c r="M11045" s="2">
        <v>47.048293149999999</v>
      </c>
      <c r="N11045" s="2">
        <v>1.7073984250000001</v>
      </c>
      <c r="O11045" s="2">
        <v>1130.99875</v>
      </c>
      <c r="P11045" s="2">
        <v>1207.2375</v>
      </c>
    </row>
    <row r="11046" spans="1:16" x14ac:dyDescent="0.25">
      <c r="A11046" s="2" t="s">
        <v>132</v>
      </c>
      <c r="B11046" s="2">
        <v>121</v>
      </c>
      <c r="C11046" s="2">
        <v>11138</v>
      </c>
      <c r="D11046" s="2">
        <v>34.879881879999999</v>
      </c>
      <c r="E11046" s="2">
        <v>986.22049730000003</v>
      </c>
      <c r="F11046">
        <f t="shared" si="172"/>
        <v>100.21846261648371</v>
      </c>
      <c r="G11046" s="2">
        <v>1500</v>
      </c>
      <c r="H11046" s="2">
        <v>25.00034286</v>
      </c>
      <c r="I11046" s="2">
        <v>1152.557143</v>
      </c>
      <c r="J11046" s="2">
        <v>98.936124090000007</v>
      </c>
      <c r="K11046" s="2">
        <v>115.62276060000001</v>
      </c>
      <c r="L11046" s="2">
        <v>0.43651396599999998</v>
      </c>
      <c r="M11046" s="2">
        <v>47.030063120000001</v>
      </c>
      <c r="N11046" s="2">
        <v>1.7069586370000001</v>
      </c>
      <c r="O11046" s="2">
        <v>1152.557143</v>
      </c>
      <c r="P11046" s="2">
        <v>1228.9671430000001</v>
      </c>
    </row>
    <row r="11047" spans="1:16" x14ac:dyDescent="0.25">
      <c r="A11047" s="2" t="s">
        <v>132</v>
      </c>
      <c r="B11047" s="2">
        <v>121</v>
      </c>
      <c r="C11047" s="2">
        <v>11139</v>
      </c>
      <c r="D11047" s="2">
        <v>34.620019079999999</v>
      </c>
      <c r="E11047" s="2">
        <v>1005.319213</v>
      </c>
      <c r="F11047">
        <f t="shared" si="172"/>
        <v>100.21736049194556</v>
      </c>
      <c r="G11047" s="2">
        <v>1500</v>
      </c>
      <c r="H11047" s="2">
        <v>25.000724999999999</v>
      </c>
      <c r="I11047" s="2">
        <v>1171.20625</v>
      </c>
      <c r="J11047" s="2">
        <v>100.8509699</v>
      </c>
      <c r="K11047" s="2">
        <v>117.49231949999999</v>
      </c>
      <c r="L11047" s="2">
        <v>0.43638106900000001</v>
      </c>
      <c r="M11047" s="2">
        <v>47.017298439999998</v>
      </c>
      <c r="N11047" s="2">
        <v>1.7074207669999999</v>
      </c>
      <c r="O11047" s="2">
        <v>1171.20625</v>
      </c>
      <c r="P11047" s="2">
        <v>1247.8287499999999</v>
      </c>
    </row>
    <row r="11048" spans="1:16" x14ac:dyDescent="0.25">
      <c r="A11048" s="2" t="s">
        <v>132</v>
      </c>
      <c r="B11048" s="2">
        <v>121</v>
      </c>
      <c r="C11048" s="2">
        <v>11140</v>
      </c>
      <c r="D11048" s="2">
        <v>35.146300199999999</v>
      </c>
      <c r="E11048" s="2">
        <v>1024.2213280000001</v>
      </c>
      <c r="F11048">
        <f t="shared" si="172"/>
        <v>100.21918628431452</v>
      </c>
      <c r="G11048" s="2">
        <v>1500</v>
      </c>
      <c r="H11048" s="2">
        <v>25.012242860000001</v>
      </c>
      <c r="I11048" s="2">
        <v>1192.9571430000001</v>
      </c>
      <c r="J11048" s="2">
        <v>102.7490502</v>
      </c>
      <c r="K11048" s="2">
        <v>119.6764898</v>
      </c>
      <c r="L11048" s="2">
        <v>0.43575494100000001</v>
      </c>
      <c r="M11048" s="2">
        <v>47.006153240000003</v>
      </c>
      <c r="N11048" s="2">
        <v>1.709861004</v>
      </c>
      <c r="O11048" s="2">
        <v>1192.9571430000001</v>
      </c>
      <c r="P11048" s="2">
        <v>1269.82</v>
      </c>
    </row>
    <row r="11049" spans="1:16" x14ac:dyDescent="0.25">
      <c r="A11049" s="2" t="s">
        <v>132</v>
      </c>
      <c r="B11049" s="2">
        <v>121</v>
      </c>
      <c r="C11049" s="2">
        <v>11141</v>
      </c>
      <c r="D11049" s="2">
        <v>34.39999186</v>
      </c>
      <c r="E11049" s="2">
        <v>1045.098266</v>
      </c>
      <c r="F11049">
        <f t="shared" si="172"/>
        <v>100.21756056898865</v>
      </c>
      <c r="G11049" s="2">
        <v>1500</v>
      </c>
      <c r="H11049" s="2">
        <v>25.014875</v>
      </c>
      <c r="I11049" s="2">
        <v>1211.585</v>
      </c>
      <c r="J11049" s="2">
        <v>104.8417086</v>
      </c>
      <c r="K11049" s="2">
        <v>121.5432516</v>
      </c>
      <c r="L11049" s="2">
        <v>0.43527701099999999</v>
      </c>
      <c r="M11049" s="2">
        <v>47.015048819999997</v>
      </c>
      <c r="N11049" s="2">
        <v>1.7102417729999999</v>
      </c>
      <c r="O11049" s="2">
        <v>1211.585</v>
      </c>
      <c r="P11049" s="2">
        <v>1288.31125</v>
      </c>
    </row>
    <row r="11050" spans="1:16" x14ac:dyDescent="0.25">
      <c r="A11050" s="2" t="s">
        <v>132</v>
      </c>
      <c r="B11050" s="2">
        <v>121</v>
      </c>
      <c r="C11050" s="2">
        <v>11142</v>
      </c>
      <c r="D11050" s="2">
        <v>34.318488610000003</v>
      </c>
      <c r="E11050" s="2">
        <v>1066.432828</v>
      </c>
      <c r="F11050">
        <f t="shared" si="172"/>
        <v>100.21489859575104</v>
      </c>
      <c r="G11050" s="2">
        <v>1500</v>
      </c>
      <c r="H11050" s="2">
        <v>25.01098571</v>
      </c>
      <c r="I11050" s="2">
        <v>1233.517143</v>
      </c>
      <c r="J11050" s="2">
        <v>106.979101</v>
      </c>
      <c r="K11050" s="2">
        <v>123.7401471</v>
      </c>
      <c r="L11050" s="2">
        <v>0.43413774399999999</v>
      </c>
      <c r="M11050" s="2">
        <v>47.044815530000001</v>
      </c>
      <c r="N11050" s="2">
        <v>1.7090377160000001</v>
      </c>
      <c r="O11050" s="2">
        <v>1233.517143</v>
      </c>
      <c r="P11050" s="2">
        <v>1310.42</v>
      </c>
    </row>
    <row r="11051" spans="1:16" x14ac:dyDescent="0.25">
      <c r="A11051" s="2" t="s">
        <v>132</v>
      </c>
      <c r="B11051" s="2">
        <v>121</v>
      </c>
      <c r="C11051" s="2">
        <v>11143</v>
      </c>
      <c r="D11051" s="2">
        <v>34.896729829999998</v>
      </c>
      <c r="E11051" s="2">
        <v>1082.4774829999999</v>
      </c>
      <c r="F11051">
        <f t="shared" si="172"/>
        <v>100.21684215642942</v>
      </c>
      <c r="G11051" s="2">
        <v>1500</v>
      </c>
      <c r="H11051" s="2">
        <v>25.007674999999999</v>
      </c>
      <c r="I11051" s="2">
        <v>1252.1837499999999</v>
      </c>
      <c r="J11051" s="2">
        <v>108.59072279999999</v>
      </c>
      <c r="K11051" s="2">
        <v>125.61511950000001</v>
      </c>
      <c r="L11051" s="2">
        <v>0.43452717299999999</v>
      </c>
      <c r="M11051" s="2">
        <v>47.077810569999997</v>
      </c>
      <c r="N11051" s="2">
        <v>1.707686574</v>
      </c>
      <c r="O11051" s="2">
        <v>1252.1837499999999</v>
      </c>
      <c r="P11051" s="2">
        <v>1329.14</v>
      </c>
    </row>
    <row r="11052" spans="1:16" x14ac:dyDescent="0.25">
      <c r="A11052" s="2" t="s">
        <v>132</v>
      </c>
      <c r="B11052" s="2">
        <v>121</v>
      </c>
      <c r="C11052" s="2">
        <v>11144</v>
      </c>
      <c r="D11052" s="2">
        <v>34.552746849999998</v>
      </c>
      <c r="E11052" s="2">
        <v>1105.3069009999999</v>
      </c>
      <c r="F11052">
        <f t="shared" si="172"/>
        <v>100.21740514755007</v>
      </c>
      <c r="G11052" s="2">
        <v>1500</v>
      </c>
      <c r="H11052" s="2">
        <v>24.994542859999999</v>
      </c>
      <c r="I11052" s="2">
        <v>1273.878571</v>
      </c>
      <c r="J11052" s="2">
        <v>110.8815202</v>
      </c>
      <c r="K11052" s="2">
        <v>127.7921927</v>
      </c>
      <c r="L11052" s="2">
        <v>0.43567340500000001</v>
      </c>
      <c r="M11052" s="2">
        <v>47.090846399999997</v>
      </c>
      <c r="N11052" s="2">
        <v>1.704738353</v>
      </c>
      <c r="O11052" s="2">
        <v>1273.878571</v>
      </c>
      <c r="P11052" s="2">
        <v>1350.8728570000001</v>
      </c>
    </row>
    <row r="11053" spans="1:16" x14ac:dyDescent="0.25">
      <c r="A11053" s="2" t="s">
        <v>132</v>
      </c>
      <c r="B11053" s="2">
        <v>121</v>
      </c>
      <c r="C11053" s="2">
        <v>11145</v>
      </c>
      <c r="D11053" s="2">
        <v>34.152933449999999</v>
      </c>
      <c r="E11053" s="2">
        <v>1124.7714450000001</v>
      </c>
      <c r="F11053">
        <f t="shared" si="172"/>
        <v>100.21793179102266</v>
      </c>
      <c r="G11053" s="2">
        <v>1500</v>
      </c>
      <c r="H11053" s="2">
        <v>25.003025000000001</v>
      </c>
      <c r="I11053" s="2">
        <v>1292.5962500000001</v>
      </c>
      <c r="J11053" s="2">
        <v>112.83474510000001</v>
      </c>
      <c r="K11053" s="2">
        <v>129.6705824</v>
      </c>
      <c r="L11053" s="2">
        <v>0.43473968899999998</v>
      </c>
      <c r="M11053" s="2">
        <v>47.08103328</v>
      </c>
      <c r="N11053" s="2">
        <v>1.706895413</v>
      </c>
      <c r="O11053" s="2">
        <v>1292.5962500000001</v>
      </c>
      <c r="P11053" s="2">
        <v>1369.8</v>
      </c>
    </row>
    <row r="11054" spans="1:16" x14ac:dyDescent="0.25">
      <c r="A11054" s="2" t="s">
        <v>132</v>
      </c>
      <c r="B11054" s="2">
        <v>121</v>
      </c>
      <c r="C11054" s="2">
        <v>11146</v>
      </c>
      <c r="D11054" s="2">
        <v>34.113466709999997</v>
      </c>
      <c r="E11054" s="2">
        <v>1146.623278</v>
      </c>
      <c r="F11054">
        <f t="shared" si="172"/>
        <v>100.21620402878304</v>
      </c>
      <c r="G11054" s="2">
        <v>1500</v>
      </c>
      <c r="H11054" s="2">
        <v>24.9937</v>
      </c>
      <c r="I11054" s="2">
        <v>1314.5914290000001</v>
      </c>
      <c r="J11054" s="2">
        <v>115.0248947</v>
      </c>
      <c r="K11054" s="2">
        <v>131.8748219</v>
      </c>
      <c r="L11054" s="2">
        <v>0.43567128100000002</v>
      </c>
      <c r="M11054" s="2">
        <v>47.094347999999997</v>
      </c>
      <c r="N11054" s="2">
        <v>1.704841327</v>
      </c>
      <c r="O11054" s="2">
        <v>1314.5914290000001</v>
      </c>
      <c r="P11054" s="2">
        <v>1391.7442860000001</v>
      </c>
    </row>
    <row r="11055" spans="1:16" x14ac:dyDescent="0.25">
      <c r="A11055" s="2" t="s">
        <v>132</v>
      </c>
      <c r="B11055" s="2">
        <v>121</v>
      </c>
      <c r="C11055" s="2">
        <v>11147</v>
      </c>
      <c r="D11055" s="2">
        <v>34.512572859999999</v>
      </c>
      <c r="E11055" s="2">
        <v>1163.1429390000001</v>
      </c>
      <c r="F11055">
        <f t="shared" si="172"/>
        <v>100.21745831713292</v>
      </c>
      <c r="G11055" s="2">
        <v>1500</v>
      </c>
      <c r="H11055" s="2">
        <v>24.9934625</v>
      </c>
      <c r="I11055" s="2">
        <v>1333.2325000000001</v>
      </c>
      <c r="J11055" s="2">
        <v>116.6835433</v>
      </c>
      <c r="K11055" s="2">
        <v>133.74649579999999</v>
      </c>
      <c r="L11055" s="2">
        <v>0.43545698700000002</v>
      </c>
      <c r="M11055" s="2">
        <v>47.087301789999998</v>
      </c>
      <c r="N11055" s="2">
        <v>1.704770012</v>
      </c>
      <c r="O11055" s="2">
        <v>1333.2325000000001</v>
      </c>
      <c r="P11055" s="2">
        <v>1409.9237499999999</v>
      </c>
    </row>
    <row r="11056" spans="1:16" x14ac:dyDescent="0.25">
      <c r="A11056" s="2" t="s">
        <v>132</v>
      </c>
      <c r="B11056" s="2">
        <v>121</v>
      </c>
      <c r="C11056" s="2">
        <v>11148</v>
      </c>
      <c r="D11056" s="2">
        <v>33.926570159999997</v>
      </c>
      <c r="E11056" s="2">
        <v>1185.6742180000001</v>
      </c>
      <c r="F11056">
        <f t="shared" si="172"/>
        <v>100.21745532987545</v>
      </c>
      <c r="G11056" s="2">
        <v>1500</v>
      </c>
      <c r="H11056" s="2">
        <v>24.993642860000001</v>
      </c>
      <c r="I11056" s="2">
        <v>1354.154286</v>
      </c>
      <c r="J11056" s="2">
        <v>118.94382040000001</v>
      </c>
      <c r="K11056" s="2">
        <v>135.8453121</v>
      </c>
      <c r="L11056" s="2">
        <v>0.43515109200000002</v>
      </c>
      <c r="M11056" s="2">
        <v>47.088116630000002</v>
      </c>
      <c r="N11056" s="2">
        <v>1.705352398</v>
      </c>
      <c r="O11056" s="2">
        <v>1354.154286</v>
      </c>
      <c r="P11056" s="2">
        <v>1428.7285710000001</v>
      </c>
    </row>
    <row r="11057" spans="1:16" x14ac:dyDescent="0.25">
      <c r="A11057" s="2" t="s">
        <v>132</v>
      </c>
      <c r="B11057" s="2">
        <v>121</v>
      </c>
      <c r="C11057" s="2">
        <v>11149</v>
      </c>
      <c r="D11057" s="2">
        <v>34.258953810000001</v>
      </c>
      <c r="E11057" s="2">
        <v>1201.124268</v>
      </c>
      <c r="F11057">
        <f t="shared" si="172"/>
        <v>100.2163785048093</v>
      </c>
      <c r="G11057" s="2">
        <v>1500</v>
      </c>
      <c r="H11057" s="2">
        <v>24.994562500000001</v>
      </c>
      <c r="I11057" s="2">
        <v>1371.395</v>
      </c>
      <c r="J11057" s="2">
        <v>120.4924367</v>
      </c>
      <c r="K11057" s="2">
        <v>137.5733798</v>
      </c>
      <c r="L11057" s="2">
        <v>0.43506644100000003</v>
      </c>
      <c r="M11057" s="2">
        <v>47.079055060000002</v>
      </c>
      <c r="N11057" s="2">
        <v>1.7058206929999999</v>
      </c>
      <c r="O11057" s="2">
        <v>1371.395</v>
      </c>
      <c r="P11057" s="2">
        <v>1446.3975</v>
      </c>
    </row>
    <row r="11058" spans="1:16" x14ac:dyDescent="0.25">
      <c r="A11058" s="2" t="s">
        <v>132</v>
      </c>
      <c r="B11058" s="2">
        <v>121</v>
      </c>
      <c r="C11058" s="2">
        <v>11150</v>
      </c>
      <c r="D11058" s="2">
        <v>34.038314669999998</v>
      </c>
      <c r="E11058" s="2">
        <v>1220.920668</v>
      </c>
      <c r="F11058">
        <f t="shared" si="172"/>
        <v>100.21596803142988</v>
      </c>
      <c r="G11058" s="2">
        <v>1500</v>
      </c>
      <c r="H11058" s="2">
        <v>25.006471430000001</v>
      </c>
      <c r="I11058" s="2">
        <v>1391.7857140000001</v>
      </c>
      <c r="J11058" s="2">
        <v>122.47783870000001</v>
      </c>
      <c r="K11058" s="2">
        <v>139.6183312</v>
      </c>
      <c r="L11058" s="2">
        <v>0.43211404199999998</v>
      </c>
      <c r="M11058" s="2">
        <v>47.082509719999997</v>
      </c>
      <c r="N11058" s="2">
        <v>1.7078692069999999</v>
      </c>
      <c r="O11058" s="2">
        <v>1391.7857140000001</v>
      </c>
      <c r="P11058" s="2">
        <v>1467.452857</v>
      </c>
    </row>
    <row r="11059" spans="1:16" x14ac:dyDescent="0.25">
      <c r="A11059" s="2" t="s">
        <v>132</v>
      </c>
      <c r="B11059" s="2">
        <v>121</v>
      </c>
      <c r="C11059" s="2">
        <v>11151</v>
      </c>
      <c r="D11059" s="2">
        <v>33.781056300000003</v>
      </c>
      <c r="E11059" s="2">
        <v>1239.581936</v>
      </c>
      <c r="F11059">
        <f t="shared" si="172"/>
        <v>100.21632213136736</v>
      </c>
      <c r="G11059" s="2">
        <v>1500</v>
      </c>
      <c r="H11059" s="2">
        <v>25.004799999999999</v>
      </c>
      <c r="I11059" s="2">
        <v>1409.44625</v>
      </c>
      <c r="J11059" s="2">
        <v>124.3503008</v>
      </c>
      <c r="K11059" s="2">
        <v>141.39046400000001</v>
      </c>
      <c r="L11059" s="2">
        <v>0.433577141</v>
      </c>
      <c r="M11059" s="2">
        <v>47.154696119999997</v>
      </c>
      <c r="N11059" s="2">
        <v>1.705288154</v>
      </c>
      <c r="O11059" s="2">
        <v>1409.44625</v>
      </c>
      <c r="P11059" s="2">
        <v>1484.81125</v>
      </c>
    </row>
    <row r="11060" spans="1:16" x14ac:dyDescent="0.25">
      <c r="A11060" s="2" t="s">
        <v>132</v>
      </c>
      <c r="B11060" s="2">
        <v>121</v>
      </c>
      <c r="C11060" s="2">
        <v>11152</v>
      </c>
      <c r="D11060" s="2">
        <v>34.53532233</v>
      </c>
      <c r="E11060" s="2">
        <v>1256.2511569999999</v>
      </c>
      <c r="F11060">
        <f t="shared" si="172"/>
        <v>100.21557773920523</v>
      </c>
      <c r="G11060" s="2">
        <v>1500</v>
      </c>
      <c r="H11060" s="2">
        <v>25.00565714</v>
      </c>
      <c r="I11060" s="2">
        <v>1429.9757139999999</v>
      </c>
      <c r="J11060" s="2">
        <v>126.0215606</v>
      </c>
      <c r="K11060" s="2">
        <v>143.4488399</v>
      </c>
      <c r="L11060" s="2">
        <v>0.43228383500000001</v>
      </c>
      <c r="M11060" s="2">
        <v>47.203638560000002</v>
      </c>
      <c r="N11060" s="2">
        <v>1.7042238110000001</v>
      </c>
      <c r="O11060" s="2">
        <v>1429.9757139999999</v>
      </c>
      <c r="P11060" s="2">
        <v>1507.064286</v>
      </c>
    </row>
    <row r="11061" spans="1:16" x14ac:dyDescent="0.25">
      <c r="A11061" s="2" t="s">
        <v>132</v>
      </c>
      <c r="B11061" s="2">
        <v>121</v>
      </c>
      <c r="C11061" s="2">
        <v>11153</v>
      </c>
      <c r="D11061" s="2">
        <v>33.87752193</v>
      </c>
      <c r="E11061" s="2">
        <v>1277.085568</v>
      </c>
      <c r="F11061">
        <f t="shared" si="172"/>
        <v>100.21705831633045</v>
      </c>
      <c r="G11061" s="2">
        <v>1500</v>
      </c>
      <c r="H11061" s="2">
        <v>24.998587499999999</v>
      </c>
      <c r="I11061" s="2">
        <v>1448.45875</v>
      </c>
      <c r="J11061" s="2">
        <v>128.11346739999999</v>
      </c>
      <c r="K11061" s="2">
        <v>145.30512089999999</v>
      </c>
      <c r="L11061" s="2">
        <v>0.43310737700000002</v>
      </c>
      <c r="M11061" s="2">
        <v>47.228190210000001</v>
      </c>
      <c r="N11061" s="2">
        <v>1.702278768</v>
      </c>
      <c r="O11061" s="2">
        <v>1448.45875</v>
      </c>
      <c r="P11061" s="2">
        <v>1526.4949999999999</v>
      </c>
    </row>
    <row r="11062" spans="1:16" x14ac:dyDescent="0.25">
      <c r="A11062" s="2" t="s">
        <v>132</v>
      </c>
      <c r="B11062" s="2">
        <v>121</v>
      </c>
      <c r="C11062" s="2">
        <v>11154</v>
      </c>
      <c r="D11062" s="2">
        <v>34.462487969999998</v>
      </c>
      <c r="E11062" s="2">
        <v>1296.129324</v>
      </c>
      <c r="F11062">
        <f t="shared" si="172"/>
        <v>100.21518297783686</v>
      </c>
      <c r="G11062" s="2">
        <v>1500</v>
      </c>
      <c r="H11062" s="2">
        <v>24.99718571</v>
      </c>
      <c r="I11062" s="2">
        <v>1470.354286</v>
      </c>
      <c r="J11062" s="2">
        <v>130.0214503</v>
      </c>
      <c r="K11062" s="2">
        <v>147.4988592</v>
      </c>
      <c r="L11062" s="2">
        <v>0.43314077299999998</v>
      </c>
      <c r="M11062" s="2">
        <v>47.230468420000001</v>
      </c>
      <c r="N11062" s="2">
        <v>1.7018239230000001</v>
      </c>
      <c r="O11062" s="2">
        <v>1470.354286</v>
      </c>
      <c r="P11062" s="2">
        <v>1548.614286</v>
      </c>
    </row>
    <row r="11063" spans="1:16" x14ac:dyDescent="0.25">
      <c r="A11063" s="2" t="s">
        <v>132</v>
      </c>
      <c r="B11063" s="2">
        <v>121</v>
      </c>
      <c r="C11063" s="2">
        <v>11155</v>
      </c>
      <c r="D11063" s="2">
        <v>34.154396419999998</v>
      </c>
      <c r="E11063" s="2">
        <v>1315.5605459999999</v>
      </c>
      <c r="F11063">
        <f t="shared" si="172"/>
        <v>100.21531517212284</v>
      </c>
      <c r="G11063" s="2">
        <v>1500</v>
      </c>
      <c r="H11063" s="2">
        <v>24.99755</v>
      </c>
      <c r="I11063" s="2">
        <v>1488.9925000000001</v>
      </c>
      <c r="J11063" s="2">
        <v>131.9708708</v>
      </c>
      <c r="K11063" s="2">
        <v>149.36875190000001</v>
      </c>
      <c r="L11063" s="2">
        <v>0.43343796499999998</v>
      </c>
      <c r="M11063" s="2">
        <v>47.243019879999999</v>
      </c>
      <c r="N11063" s="2">
        <v>1.7016701510000001</v>
      </c>
      <c r="O11063" s="2">
        <v>1488.9925000000001</v>
      </c>
      <c r="P11063" s="2">
        <v>1566.9137499999999</v>
      </c>
    </row>
    <row r="11064" spans="1:16" x14ac:dyDescent="0.25">
      <c r="A11064" s="2" t="s">
        <v>132</v>
      </c>
      <c r="B11064" s="2">
        <v>121</v>
      </c>
      <c r="C11064" s="2">
        <v>11156</v>
      </c>
      <c r="D11064" s="2">
        <v>33.961643430000002</v>
      </c>
      <c r="E11064" s="2">
        <v>1337.4329049999999</v>
      </c>
      <c r="F11064">
        <f t="shared" si="172"/>
        <v>100.21477093050885</v>
      </c>
      <c r="G11064" s="2">
        <v>1500</v>
      </c>
      <c r="H11064" s="2">
        <v>24.983085710000001</v>
      </c>
      <c r="I11064" s="2">
        <v>1510.6485709999999</v>
      </c>
      <c r="J11064" s="2">
        <v>134.1642755</v>
      </c>
      <c r="K11064" s="2">
        <v>151.54036540000001</v>
      </c>
      <c r="L11064" s="2">
        <v>0.43344354200000001</v>
      </c>
      <c r="M11064" s="2">
        <v>47.225452500000003</v>
      </c>
      <c r="N11064" s="2">
        <v>1.6996155829999999</v>
      </c>
      <c r="O11064" s="2">
        <v>1510.6485709999999</v>
      </c>
      <c r="P11064" s="2">
        <v>1588.32</v>
      </c>
    </row>
    <row r="11065" spans="1:16" x14ac:dyDescent="0.25">
      <c r="A11065" s="2" t="s">
        <v>132</v>
      </c>
      <c r="B11065" s="2">
        <v>121</v>
      </c>
      <c r="C11065" s="2">
        <v>11157</v>
      </c>
      <c r="D11065" s="2">
        <v>33.984140109999998</v>
      </c>
      <c r="E11065" s="2">
        <v>1355.088221</v>
      </c>
      <c r="F11065">
        <f t="shared" si="172"/>
        <v>100.21561945072801</v>
      </c>
      <c r="G11065" s="2">
        <v>1500</v>
      </c>
      <c r="H11065" s="2">
        <v>24.986149999999999</v>
      </c>
      <c r="I11065" s="2">
        <v>1528.9937500000001</v>
      </c>
      <c r="J11065" s="2">
        <v>135.9365143</v>
      </c>
      <c r="K11065" s="2">
        <v>153.38195519999999</v>
      </c>
      <c r="L11065" s="2">
        <v>0.43316014000000003</v>
      </c>
      <c r="M11065" s="2">
        <v>47.227078929999998</v>
      </c>
      <c r="N11065" s="2">
        <v>1.700422128</v>
      </c>
      <c r="O11065" s="2">
        <v>1528.9937500000001</v>
      </c>
      <c r="P11065" s="2">
        <v>1606.8462500000001</v>
      </c>
    </row>
    <row r="11066" spans="1:16" x14ac:dyDescent="0.25">
      <c r="A11066" s="2" t="s">
        <v>132</v>
      </c>
      <c r="B11066" s="2">
        <v>121</v>
      </c>
      <c r="C11066" s="2">
        <v>11158</v>
      </c>
      <c r="D11066" s="2">
        <v>33.821590720000003</v>
      </c>
      <c r="E11066" s="2">
        <v>1376.5639799999999</v>
      </c>
      <c r="F11066">
        <f t="shared" si="172"/>
        <v>100.21519152491554</v>
      </c>
      <c r="G11066" s="2">
        <v>1500</v>
      </c>
      <c r="H11066" s="2">
        <v>24.994842859999999</v>
      </c>
      <c r="I11066" s="2">
        <v>1550.67</v>
      </c>
      <c r="J11066" s="2">
        <v>138.09027929999999</v>
      </c>
      <c r="K11066" s="2">
        <v>155.555758</v>
      </c>
      <c r="L11066" s="2">
        <v>0.43245834700000002</v>
      </c>
      <c r="M11066" s="2">
        <v>47.223324130000002</v>
      </c>
      <c r="N11066" s="2">
        <v>1.7026695220000001</v>
      </c>
      <c r="O11066" s="2">
        <v>1550.67</v>
      </c>
      <c r="P11066" s="2">
        <v>1628.8128569999999</v>
      </c>
    </row>
    <row r="11067" spans="1:16" x14ac:dyDescent="0.25">
      <c r="A11067" s="2" t="s">
        <v>132</v>
      </c>
      <c r="B11067" s="2">
        <v>121</v>
      </c>
      <c r="C11067" s="2">
        <v>11159</v>
      </c>
      <c r="D11067" s="2">
        <v>34.102395029999997</v>
      </c>
      <c r="E11067" s="2">
        <v>1393.4553169999999</v>
      </c>
      <c r="F11067">
        <f t="shared" si="172"/>
        <v>100.21495599079911</v>
      </c>
      <c r="G11067" s="2">
        <v>1500</v>
      </c>
      <c r="H11067" s="2">
        <v>24.997287499999999</v>
      </c>
      <c r="I11067" s="2">
        <v>1569.2237500000001</v>
      </c>
      <c r="J11067" s="2">
        <v>139.78440879999999</v>
      </c>
      <c r="K11067" s="2">
        <v>157.41661139999999</v>
      </c>
      <c r="L11067" s="2">
        <v>0.43230805900000002</v>
      </c>
      <c r="M11067" s="2">
        <v>47.231027910000002</v>
      </c>
      <c r="N11067" s="2">
        <v>1.703010033</v>
      </c>
      <c r="O11067" s="2">
        <v>1569.2237500000001</v>
      </c>
      <c r="P11067" s="2">
        <v>1647.7562499999999</v>
      </c>
    </row>
    <row r="11068" spans="1:16" x14ac:dyDescent="0.25">
      <c r="A11068" s="2" t="s">
        <v>132</v>
      </c>
      <c r="B11068" s="2">
        <v>121</v>
      </c>
      <c r="C11068" s="2">
        <v>11160</v>
      </c>
      <c r="D11068" s="2">
        <v>33.686621709999997</v>
      </c>
      <c r="E11068" s="2">
        <v>1416.3651050000001</v>
      </c>
      <c r="F11068">
        <f t="shared" si="172"/>
        <v>100.2139993342324</v>
      </c>
      <c r="G11068" s="2">
        <v>1500</v>
      </c>
      <c r="H11068" s="2">
        <v>24.994857140000001</v>
      </c>
      <c r="I11068" s="2">
        <v>1591.074286</v>
      </c>
      <c r="J11068" s="2">
        <v>142.0812482</v>
      </c>
      <c r="K11068" s="2">
        <v>159.6070249</v>
      </c>
      <c r="L11068" s="2">
        <v>0.43233744000000002</v>
      </c>
      <c r="M11068" s="2">
        <v>47.21713295</v>
      </c>
      <c r="N11068" s="2">
        <v>1.7026969359999999</v>
      </c>
      <c r="O11068" s="2">
        <v>1591.074286</v>
      </c>
      <c r="P11068" s="2">
        <v>1669.828571</v>
      </c>
    </row>
    <row r="11069" spans="1:16" x14ac:dyDescent="0.25">
      <c r="A11069" s="2" t="s">
        <v>132</v>
      </c>
      <c r="B11069" s="2">
        <v>121</v>
      </c>
      <c r="C11069" s="2">
        <v>11161</v>
      </c>
      <c r="D11069" s="2">
        <v>34.144276920000003</v>
      </c>
      <c r="E11069" s="2">
        <v>1432.7053370000001</v>
      </c>
      <c r="F11069">
        <f t="shared" si="172"/>
        <v>100.2152808803978</v>
      </c>
      <c r="G11069" s="2">
        <v>1500</v>
      </c>
      <c r="H11069" s="2">
        <v>24.994475000000001</v>
      </c>
      <c r="I11069" s="2">
        <v>1609.79375</v>
      </c>
      <c r="J11069" s="2">
        <v>143.72223829999999</v>
      </c>
      <c r="K11069" s="2">
        <v>161.48691210000001</v>
      </c>
      <c r="L11069" s="2">
        <v>0.43210243700000001</v>
      </c>
      <c r="M11069" s="2">
        <v>47.209486009999999</v>
      </c>
      <c r="N11069" s="2">
        <v>1.703011397</v>
      </c>
      <c r="O11069" s="2">
        <v>1609.79375</v>
      </c>
      <c r="P11069" s="2">
        <v>1688.62375</v>
      </c>
    </row>
    <row r="11070" spans="1:16" x14ac:dyDescent="0.25">
      <c r="A11070" s="2" t="s">
        <v>132</v>
      </c>
      <c r="B11070" s="2">
        <v>121</v>
      </c>
      <c r="C11070" s="2">
        <v>11162</v>
      </c>
      <c r="D11070" s="2">
        <v>33.92029591</v>
      </c>
      <c r="E11070" s="2">
        <v>1454.6371650000001</v>
      </c>
      <c r="F11070">
        <f t="shared" si="172"/>
        <v>100.21626381551992</v>
      </c>
      <c r="G11070" s="2">
        <v>1500</v>
      </c>
      <c r="H11070" s="2">
        <v>24.994014289999999</v>
      </c>
      <c r="I11070" s="2">
        <v>1631.67</v>
      </c>
      <c r="J11070" s="2">
        <v>145.9237656</v>
      </c>
      <c r="K11070" s="2">
        <v>163.6830381</v>
      </c>
      <c r="L11070" s="2">
        <v>0.43138099499999999</v>
      </c>
      <c r="M11070" s="2">
        <v>47.193371650000003</v>
      </c>
      <c r="N11070" s="2">
        <v>1.703524244</v>
      </c>
      <c r="O11070" s="2">
        <v>1631.67</v>
      </c>
      <c r="P11070" s="2">
        <v>1710.5614290000001</v>
      </c>
    </row>
    <row r="11071" spans="1:16" x14ac:dyDescent="0.25">
      <c r="A11071" s="2" t="s">
        <v>132</v>
      </c>
      <c r="B11071" s="2">
        <v>121</v>
      </c>
      <c r="C11071" s="2">
        <v>11163</v>
      </c>
      <c r="D11071" s="2">
        <v>33.728283689999998</v>
      </c>
      <c r="E11071" s="2">
        <v>1473.345384</v>
      </c>
      <c r="F11071">
        <f t="shared" si="172"/>
        <v>100.21564900195868</v>
      </c>
      <c r="G11071" s="2">
        <v>1500</v>
      </c>
      <c r="H11071" s="2">
        <v>25.004862500000002</v>
      </c>
      <c r="I11071" s="2">
        <v>1650.37625</v>
      </c>
      <c r="J11071" s="2">
        <v>147.79959840000001</v>
      </c>
      <c r="K11071" s="2">
        <v>165.55856460000001</v>
      </c>
      <c r="L11071" s="2">
        <v>0.43077281899999997</v>
      </c>
      <c r="M11071" s="2">
        <v>47.171050559999998</v>
      </c>
      <c r="N11071" s="2">
        <v>1.7061763809999999</v>
      </c>
      <c r="O11071" s="2">
        <v>1650.37625</v>
      </c>
      <c r="P11071" s="2">
        <v>1729.44</v>
      </c>
    </row>
    <row r="11072" spans="1:16" x14ac:dyDescent="0.25">
      <c r="A11072" s="2" t="s">
        <v>132</v>
      </c>
      <c r="B11072" s="2">
        <v>121</v>
      </c>
      <c r="C11072" s="2">
        <v>11164</v>
      </c>
      <c r="D11072" s="2">
        <v>34.534775410000002</v>
      </c>
      <c r="E11072" s="2">
        <v>1491.1386480000001</v>
      </c>
      <c r="F11072">
        <f t="shared" si="172"/>
        <v>100.21491511579411</v>
      </c>
      <c r="G11072" s="2">
        <v>1500</v>
      </c>
      <c r="H11072" s="2">
        <v>25.001828570000001</v>
      </c>
      <c r="I11072" s="2">
        <v>1672.01</v>
      </c>
      <c r="J11072" s="2">
        <v>149.58344690000001</v>
      </c>
      <c r="K11072" s="2">
        <v>167.72754119999999</v>
      </c>
      <c r="L11072" s="2">
        <v>0.43042881</v>
      </c>
      <c r="M11072" s="2">
        <v>47.158954970000003</v>
      </c>
      <c r="N11072" s="2">
        <v>1.706068538</v>
      </c>
      <c r="O11072" s="2">
        <v>1672.01</v>
      </c>
      <c r="P11072" s="2">
        <v>1751.0142860000001</v>
      </c>
    </row>
    <row r="11073" spans="1:16" x14ac:dyDescent="0.25">
      <c r="A11073" s="2" t="s">
        <v>133</v>
      </c>
      <c r="B11073" s="2">
        <v>122</v>
      </c>
      <c r="C11073" s="2">
        <v>11165</v>
      </c>
      <c r="D11073" s="2">
        <v>-2.664812859</v>
      </c>
      <c r="E11073" s="2">
        <v>24.806827999999999</v>
      </c>
      <c r="F11073">
        <f t="shared" si="172"/>
        <v>100.22704257876097</v>
      </c>
      <c r="G11073" s="2">
        <v>1500</v>
      </c>
      <c r="H11073" s="2">
        <v>24.8535</v>
      </c>
      <c r="I11073" s="2">
        <v>12.5674625</v>
      </c>
      <c r="J11073" s="2">
        <v>2.4887956889999998</v>
      </c>
      <c r="K11073" s="2">
        <v>1.2608563450000001</v>
      </c>
      <c r="L11073" s="2">
        <v>0.35333152299999998</v>
      </c>
      <c r="M11073" s="2">
        <v>50.148102369999997</v>
      </c>
      <c r="N11073" s="2">
        <v>1.7057895750000001</v>
      </c>
      <c r="O11073" s="2">
        <v>12.5674625</v>
      </c>
      <c r="P11073" s="2">
        <v>9.9617387500000003</v>
      </c>
    </row>
    <row r="11074" spans="1:16" x14ac:dyDescent="0.25">
      <c r="A11074" s="2" t="s">
        <v>133</v>
      </c>
      <c r="B11074" s="2">
        <v>122</v>
      </c>
      <c r="C11074" s="2">
        <v>11166</v>
      </c>
      <c r="D11074" s="2">
        <v>-2.7715361710000002</v>
      </c>
      <c r="E11074" s="2">
        <v>25.277477690000001</v>
      </c>
      <c r="F11074">
        <f t="shared" si="172"/>
        <v>100.22700932827922</v>
      </c>
      <c r="G11074" s="2">
        <v>1500</v>
      </c>
      <c r="H11074" s="2">
        <v>24.885400000000001</v>
      </c>
      <c r="I11074" s="2">
        <v>12.577412499999999</v>
      </c>
      <c r="J11074" s="2">
        <v>2.53601374</v>
      </c>
      <c r="K11074" s="2">
        <v>1.2618541809999999</v>
      </c>
      <c r="L11074" s="2">
        <v>0.35447975100000001</v>
      </c>
      <c r="M11074" s="2">
        <v>50.059407849999999</v>
      </c>
      <c r="N11074" s="2">
        <v>1.709506344</v>
      </c>
      <c r="O11074" s="2">
        <v>12.577412499999999</v>
      </c>
      <c r="P11074" s="2">
        <v>10.404925</v>
      </c>
    </row>
    <row r="11075" spans="1:16" x14ac:dyDescent="0.25">
      <c r="A11075" s="2" t="s">
        <v>133</v>
      </c>
      <c r="B11075" s="2">
        <v>122</v>
      </c>
      <c r="C11075" s="2">
        <v>11167</v>
      </c>
      <c r="D11075" s="2">
        <v>-2.7585795439999998</v>
      </c>
      <c r="E11075" s="2">
        <v>25.791965810000001</v>
      </c>
      <c r="F11075">
        <f t="shared" ref="F11075:F11138" si="173">1000*J11075/E11075-0.1</f>
        <v>100.22548662873712</v>
      </c>
      <c r="G11075" s="2">
        <v>1500</v>
      </c>
      <c r="H11075" s="2">
        <v>24.916525</v>
      </c>
      <c r="I11075" s="2">
        <v>13.112237500000001</v>
      </c>
      <c r="J11075" s="2">
        <v>2.5875915209999998</v>
      </c>
      <c r="K11075" s="2">
        <v>1.3154916080000001</v>
      </c>
      <c r="L11075" s="2">
        <v>0.35289245600000002</v>
      </c>
      <c r="M11075" s="2">
        <v>50.061402710000003</v>
      </c>
      <c r="N11075" s="2">
        <v>1.7138683370000001</v>
      </c>
      <c r="O11075" s="2">
        <v>13.112237500000001</v>
      </c>
      <c r="P11075" s="2">
        <v>13.951750000000001</v>
      </c>
    </row>
    <row r="11076" spans="1:16" x14ac:dyDescent="0.25">
      <c r="A11076" s="2" t="s">
        <v>133</v>
      </c>
      <c r="B11076" s="2">
        <v>122</v>
      </c>
      <c r="C11076" s="2">
        <v>11168</v>
      </c>
      <c r="D11076" s="2">
        <v>-2.5732038589999999</v>
      </c>
      <c r="E11076" s="2">
        <v>28.41695868</v>
      </c>
      <c r="F11076">
        <f t="shared" si="173"/>
        <v>100.22694008900181</v>
      </c>
      <c r="G11076" s="2">
        <v>1500</v>
      </c>
      <c r="H11076" s="2">
        <v>24.946685710000001</v>
      </c>
      <c r="I11076" s="2">
        <v>16.704528570000001</v>
      </c>
      <c r="J11076" s="2">
        <v>2.8509865109999999</v>
      </c>
      <c r="K11076" s="2">
        <v>1.675914237</v>
      </c>
      <c r="L11076" s="2">
        <v>0.352650242</v>
      </c>
      <c r="M11076" s="2">
        <v>50.062357599999999</v>
      </c>
      <c r="N11076" s="2">
        <v>1.7179213929999999</v>
      </c>
      <c r="O11076" s="2">
        <v>16.704528570000001</v>
      </c>
      <c r="P11076" s="2">
        <v>26.219171429999999</v>
      </c>
    </row>
    <row r="11077" spans="1:16" x14ac:dyDescent="0.25">
      <c r="A11077" s="2" t="s">
        <v>133</v>
      </c>
      <c r="B11077" s="2">
        <v>122</v>
      </c>
      <c r="C11077" s="2">
        <v>11169</v>
      </c>
      <c r="D11077" s="2">
        <v>-1.9482278879999999</v>
      </c>
      <c r="E11077" s="2">
        <v>33.119491199999999</v>
      </c>
      <c r="F11077">
        <f t="shared" si="173"/>
        <v>100.22926345196996</v>
      </c>
      <c r="G11077" s="2">
        <v>1500</v>
      </c>
      <c r="H11077" s="2">
        <v>24.948325000000001</v>
      </c>
      <c r="I11077" s="2">
        <v>24.565037499999999</v>
      </c>
      <c r="J11077" s="2">
        <v>3.3228541580000002</v>
      </c>
      <c r="K11077" s="2">
        <v>2.4645921190000002</v>
      </c>
      <c r="L11077" s="2">
        <v>0.35214551100000002</v>
      </c>
      <c r="M11077" s="2">
        <v>50.050294739999998</v>
      </c>
      <c r="N11077" s="2">
        <v>1.7171445860000001</v>
      </c>
      <c r="O11077" s="2">
        <v>24.565037499999999</v>
      </c>
      <c r="P11077" s="2">
        <v>41.868862499999999</v>
      </c>
    </row>
    <row r="11078" spans="1:16" x14ac:dyDescent="0.25">
      <c r="A11078" s="2" t="s">
        <v>133</v>
      </c>
      <c r="B11078" s="2">
        <v>122</v>
      </c>
      <c r="C11078" s="2">
        <v>11170</v>
      </c>
      <c r="D11078" s="2">
        <v>-1.292139798</v>
      </c>
      <c r="E11078" s="2">
        <v>42.918815860000002</v>
      </c>
      <c r="F11078">
        <f t="shared" si="173"/>
        <v>100.22652226579861</v>
      </c>
      <c r="G11078" s="2">
        <v>1500</v>
      </c>
      <c r="H11078" s="2">
        <v>24.98668571</v>
      </c>
      <c r="I11078" s="2">
        <v>37.798900000000003</v>
      </c>
      <c r="J11078" s="2">
        <v>4.3058955350000003</v>
      </c>
      <c r="K11078" s="2">
        <v>3.7922321819999998</v>
      </c>
      <c r="L11078" s="2">
        <v>0.349745003</v>
      </c>
      <c r="M11078" s="2">
        <v>50.071379350000001</v>
      </c>
      <c r="N11078" s="2">
        <v>1.7224385419999999</v>
      </c>
      <c r="O11078" s="2">
        <v>37.798900000000003</v>
      </c>
      <c r="P11078" s="2">
        <v>60.185742859999998</v>
      </c>
    </row>
    <row r="11079" spans="1:16" x14ac:dyDescent="0.25">
      <c r="A11079" s="2" t="s">
        <v>133</v>
      </c>
      <c r="B11079" s="2">
        <v>122</v>
      </c>
      <c r="C11079" s="2">
        <v>11171</v>
      </c>
      <c r="D11079" s="2">
        <v>-0.21834851699999999</v>
      </c>
      <c r="E11079" s="2">
        <v>50.697629970000001</v>
      </c>
      <c r="F11079">
        <f t="shared" si="173"/>
        <v>100.22695976142887</v>
      </c>
      <c r="G11079" s="2">
        <v>1500</v>
      </c>
      <c r="H11079" s="2">
        <v>24.999099999999999</v>
      </c>
      <c r="I11079" s="2">
        <v>51.061087499999999</v>
      </c>
      <c r="J11079" s="2">
        <v>5.0863390820000003</v>
      </c>
      <c r="K11079" s="2">
        <v>5.1228036719999999</v>
      </c>
      <c r="L11079" s="2">
        <v>0.35022286699999999</v>
      </c>
      <c r="M11079" s="2">
        <v>50.128359320000001</v>
      </c>
      <c r="N11079" s="2">
        <v>1.7217311740000001</v>
      </c>
      <c r="O11079" s="2">
        <v>51.061087499999999</v>
      </c>
      <c r="P11079" s="2">
        <v>77.021362499999995</v>
      </c>
    </row>
    <row r="11080" spans="1:16" x14ac:dyDescent="0.25">
      <c r="A11080" s="2" t="s">
        <v>133</v>
      </c>
      <c r="B11080" s="2">
        <v>122</v>
      </c>
      <c r="C11080" s="2">
        <v>11172</v>
      </c>
      <c r="D11080" s="2">
        <v>0.92655231999999998</v>
      </c>
      <c r="E11080" s="2">
        <v>61.921219299999997</v>
      </c>
      <c r="F11080">
        <f t="shared" si="173"/>
        <v>100.22728100688418</v>
      </c>
      <c r="G11080" s="2">
        <v>1500</v>
      </c>
      <c r="H11080" s="2">
        <v>25.00672857</v>
      </c>
      <c r="I11080" s="2">
        <v>68.220685709999998</v>
      </c>
      <c r="J11080" s="2">
        <v>6.2123875689999997</v>
      </c>
      <c r="K11080" s="2">
        <v>6.8443959059999999</v>
      </c>
      <c r="L11080" s="2">
        <v>0.34891215799999997</v>
      </c>
      <c r="M11080" s="2">
        <v>50.162570780000003</v>
      </c>
      <c r="N11080" s="2">
        <v>1.720182401</v>
      </c>
      <c r="O11080" s="2">
        <v>68.220685709999998</v>
      </c>
      <c r="P11080" s="2">
        <v>98.054285710000002</v>
      </c>
    </row>
    <row r="11081" spans="1:16" x14ac:dyDescent="0.25">
      <c r="A11081" s="2" t="s">
        <v>133</v>
      </c>
      <c r="B11081" s="2">
        <v>122</v>
      </c>
      <c r="C11081" s="2">
        <v>11173</v>
      </c>
      <c r="D11081" s="2">
        <v>2.092086042</v>
      </c>
      <c r="E11081" s="2">
        <v>71.766071629999999</v>
      </c>
      <c r="F11081">
        <f t="shared" si="173"/>
        <v>100.22758000355941</v>
      </c>
      <c r="G11081" s="2">
        <v>1500</v>
      </c>
      <c r="H11081" s="2">
        <v>25.007362499999999</v>
      </c>
      <c r="I11081" s="2">
        <v>84.110162500000001</v>
      </c>
      <c r="J11081" s="2">
        <v>7.2001162929999998</v>
      </c>
      <c r="K11081" s="2">
        <v>8.4385690570000005</v>
      </c>
      <c r="L11081" s="2">
        <v>0.34736754399999997</v>
      </c>
      <c r="M11081" s="2">
        <v>50.187872560000002</v>
      </c>
      <c r="N11081" s="2">
        <v>1.718120619</v>
      </c>
      <c r="O11081" s="2">
        <v>84.110162500000001</v>
      </c>
      <c r="P11081" s="2">
        <v>116.239625</v>
      </c>
    </row>
    <row r="11082" spans="1:16" x14ac:dyDescent="0.25">
      <c r="A11082" s="2" t="s">
        <v>133</v>
      </c>
      <c r="B11082" s="2">
        <v>122</v>
      </c>
      <c r="C11082" s="2">
        <v>11174</v>
      </c>
      <c r="D11082" s="2">
        <v>3.2706129110000002</v>
      </c>
      <c r="E11082" s="2">
        <v>84.451001259999998</v>
      </c>
      <c r="F11082">
        <f t="shared" si="173"/>
        <v>100.22734561565341</v>
      </c>
      <c r="G11082" s="2">
        <v>1500</v>
      </c>
      <c r="H11082" s="2">
        <v>25.019185709999999</v>
      </c>
      <c r="I11082" s="2">
        <v>103.2453857</v>
      </c>
      <c r="J11082" s="2">
        <v>8.4727447910000002</v>
      </c>
      <c r="K11082" s="2">
        <v>10.358335500000001</v>
      </c>
      <c r="L11082" s="2">
        <v>0.34112753000000001</v>
      </c>
      <c r="M11082" s="2">
        <v>50.200392620000002</v>
      </c>
      <c r="N11082" s="2">
        <v>1.7190932880000001</v>
      </c>
      <c r="O11082" s="2">
        <v>103.2453857</v>
      </c>
      <c r="P11082" s="2">
        <v>137.30214290000001</v>
      </c>
    </row>
    <row r="11083" spans="1:16" x14ac:dyDescent="0.25">
      <c r="A11083" s="2" t="s">
        <v>133</v>
      </c>
      <c r="B11083" s="2">
        <v>122</v>
      </c>
      <c r="C11083" s="2">
        <v>11175</v>
      </c>
      <c r="D11083" s="2">
        <v>4.5189698790000001</v>
      </c>
      <c r="E11083" s="2">
        <v>94.704290200000003</v>
      </c>
      <c r="F11083">
        <f t="shared" si="173"/>
        <v>100.22657383244923</v>
      </c>
      <c r="G11083" s="2">
        <v>1500</v>
      </c>
      <c r="H11083" s="2">
        <v>24.99335</v>
      </c>
      <c r="I11083" s="2">
        <v>119.954375</v>
      </c>
      <c r="J11083" s="2">
        <v>9.5013569629999992</v>
      </c>
      <c r="K11083" s="2">
        <v>12.034611460000001</v>
      </c>
      <c r="L11083" s="2">
        <v>0.34256963000000001</v>
      </c>
      <c r="M11083" s="2">
        <v>50.340294290000003</v>
      </c>
      <c r="N11083" s="2">
        <v>1.7137332169999999</v>
      </c>
      <c r="O11083" s="2">
        <v>119.954375</v>
      </c>
      <c r="P11083" s="2">
        <v>155.86675</v>
      </c>
    </row>
    <row r="11084" spans="1:16" x14ac:dyDescent="0.25">
      <c r="A11084" s="2" t="s">
        <v>133</v>
      </c>
      <c r="B11084" s="2">
        <v>122</v>
      </c>
      <c r="C11084" s="2">
        <v>11176</v>
      </c>
      <c r="D11084" s="2">
        <v>5.948801263</v>
      </c>
      <c r="E11084" s="2">
        <v>107.23529670000001</v>
      </c>
      <c r="F11084">
        <f t="shared" si="173"/>
        <v>100.22777230148699</v>
      </c>
      <c r="G11084" s="2">
        <v>1500</v>
      </c>
      <c r="H11084" s="2">
        <v>24.947342859999999</v>
      </c>
      <c r="I11084" s="2">
        <v>139.82400000000001</v>
      </c>
      <c r="J11084" s="2">
        <v>10.75867843</v>
      </c>
      <c r="K11084" s="2">
        <v>14.02823044</v>
      </c>
      <c r="L11084" s="2">
        <v>0.34432178899999999</v>
      </c>
      <c r="M11084" s="2">
        <v>50.505311509999999</v>
      </c>
      <c r="N11084" s="2">
        <v>1.7044793</v>
      </c>
      <c r="O11084" s="2">
        <v>139.82400000000001</v>
      </c>
      <c r="P11084" s="2">
        <v>177.8372857</v>
      </c>
    </row>
    <row r="11085" spans="1:16" x14ac:dyDescent="0.25">
      <c r="A11085" s="2" t="s">
        <v>133</v>
      </c>
      <c r="B11085" s="2">
        <v>122</v>
      </c>
      <c r="C11085" s="2">
        <v>11177</v>
      </c>
      <c r="D11085" s="2">
        <v>7.1656524199999998</v>
      </c>
      <c r="E11085" s="2">
        <v>118.07169140000001</v>
      </c>
      <c r="F11085">
        <f t="shared" si="173"/>
        <v>100.22819755133956</v>
      </c>
      <c r="G11085" s="2">
        <v>1500</v>
      </c>
      <c r="H11085" s="2">
        <v>24.932712500000001</v>
      </c>
      <c r="I11085" s="2">
        <v>157.03637499999999</v>
      </c>
      <c r="J11085" s="2">
        <v>11.84591998</v>
      </c>
      <c r="K11085" s="2">
        <v>15.75517645</v>
      </c>
      <c r="L11085" s="2">
        <v>0.34400472599999998</v>
      </c>
      <c r="M11085" s="2">
        <v>50.431003580000002</v>
      </c>
      <c r="N11085" s="2">
        <v>1.7005297770000001</v>
      </c>
      <c r="O11085" s="2">
        <v>157.03637499999999</v>
      </c>
      <c r="P11085" s="2">
        <v>196.557875</v>
      </c>
    </row>
    <row r="11086" spans="1:16" x14ac:dyDescent="0.25">
      <c r="A11086" s="2" t="s">
        <v>133</v>
      </c>
      <c r="B11086" s="2">
        <v>122</v>
      </c>
      <c r="C11086" s="2">
        <v>11178</v>
      </c>
      <c r="D11086" s="2">
        <v>8.5077651030000006</v>
      </c>
      <c r="E11086" s="2">
        <v>131.41369929999999</v>
      </c>
      <c r="F11086">
        <f t="shared" si="173"/>
        <v>100.22724000792208</v>
      </c>
      <c r="G11086" s="2">
        <v>1500</v>
      </c>
      <c r="H11086" s="2">
        <v>24.957242860000001</v>
      </c>
      <c r="I11086" s="2">
        <v>177.34714289999999</v>
      </c>
      <c r="J11086" s="2">
        <v>13.184373750000001</v>
      </c>
      <c r="K11086" s="2">
        <v>17.792749369999999</v>
      </c>
      <c r="L11086" s="2">
        <v>0.34478603699999999</v>
      </c>
      <c r="M11086" s="2">
        <v>50.421642579999997</v>
      </c>
      <c r="N11086" s="2">
        <v>1.703112849</v>
      </c>
      <c r="O11086" s="2">
        <v>177.34714289999999</v>
      </c>
      <c r="P11086" s="2">
        <v>218.53728570000001</v>
      </c>
    </row>
    <row r="11087" spans="1:16" x14ac:dyDescent="0.25">
      <c r="A11087" s="2" t="s">
        <v>133</v>
      </c>
      <c r="B11087" s="2">
        <v>122</v>
      </c>
      <c r="C11087" s="2">
        <v>11179</v>
      </c>
      <c r="D11087" s="2">
        <v>9.7359626600000002</v>
      </c>
      <c r="E11087" s="2">
        <v>142.8867664</v>
      </c>
      <c r="F11087">
        <f t="shared" si="173"/>
        <v>100.22719251179022</v>
      </c>
      <c r="G11087" s="2">
        <v>1500</v>
      </c>
      <c r="H11087" s="2">
        <v>24.952237499999999</v>
      </c>
      <c r="I11087" s="2">
        <v>194.78299999999999</v>
      </c>
      <c r="J11087" s="2">
        <v>14.33542812</v>
      </c>
      <c r="K11087" s="2">
        <v>19.542031529999999</v>
      </c>
      <c r="L11087" s="2">
        <v>0.34818713299999998</v>
      </c>
      <c r="M11087" s="2">
        <v>50.516946419999996</v>
      </c>
      <c r="N11087" s="2">
        <v>1.7002479800000001</v>
      </c>
      <c r="O11087" s="2">
        <v>194.78299999999999</v>
      </c>
      <c r="P11087" s="2">
        <v>237.28337500000001</v>
      </c>
    </row>
    <row r="11088" spans="1:16" x14ac:dyDescent="0.25">
      <c r="A11088" s="2" t="s">
        <v>133</v>
      </c>
      <c r="B11088" s="2">
        <v>122</v>
      </c>
      <c r="C11088" s="2">
        <v>11180</v>
      </c>
      <c r="D11088" s="2">
        <v>10.88501454</v>
      </c>
      <c r="E11088" s="2">
        <v>157.07138610000001</v>
      </c>
      <c r="F11088">
        <f t="shared" si="173"/>
        <v>100.22806936565259</v>
      </c>
      <c r="G11088" s="2">
        <v>1500</v>
      </c>
      <c r="H11088" s="2">
        <v>24.979885710000001</v>
      </c>
      <c r="I11088" s="2">
        <v>215.2302857</v>
      </c>
      <c r="J11088" s="2">
        <v>15.75866892</v>
      </c>
      <c r="K11088" s="2">
        <v>21.593639029999999</v>
      </c>
      <c r="L11088" s="2">
        <v>0.34682369099999999</v>
      </c>
      <c r="M11088" s="2">
        <v>50.49480432</v>
      </c>
      <c r="N11088" s="2">
        <v>1.703692574</v>
      </c>
      <c r="O11088" s="2">
        <v>215.2302857</v>
      </c>
      <c r="P11088" s="2">
        <v>259.36185710000001</v>
      </c>
    </row>
    <row r="11089" spans="1:16" x14ac:dyDescent="0.25">
      <c r="A11089" s="2" t="s">
        <v>133</v>
      </c>
      <c r="B11089" s="2">
        <v>122</v>
      </c>
      <c r="C11089" s="2">
        <v>11181</v>
      </c>
      <c r="D11089" s="2">
        <v>12.10491302</v>
      </c>
      <c r="E11089" s="2">
        <v>168.26751960000001</v>
      </c>
      <c r="F11089">
        <f t="shared" si="173"/>
        <v>100.229311028841</v>
      </c>
      <c r="G11089" s="2">
        <v>1500</v>
      </c>
      <c r="H11089" s="2">
        <v>24.988875</v>
      </c>
      <c r="I11089" s="2">
        <v>232.77275</v>
      </c>
      <c r="J11089" s="2">
        <v>16.88216431</v>
      </c>
      <c r="K11089" s="2">
        <v>23.35392964</v>
      </c>
      <c r="L11089" s="2">
        <v>0.34680355600000001</v>
      </c>
      <c r="M11089" s="2">
        <v>50.497490550000002</v>
      </c>
      <c r="N11089" s="2">
        <v>1.704462811</v>
      </c>
      <c r="O11089" s="2">
        <v>232.77275</v>
      </c>
      <c r="P11089" s="2">
        <v>277.89237500000002</v>
      </c>
    </row>
    <row r="11090" spans="1:16" x14ac:dyDescent="0.25">
      <c r="A11090" s="2" t="s">
        <v>133</v>
      </c>
      <c r="B11090" s="2">
        <v>122</v>
      </c>
      <c r="C11090" s="2">
        <v>11182</v>
      </c>
      <c r="D11090" s="2">
        <v>13.24835635</v>
      </c>
      <c r="E11090" s="2">
        <v>182.71526180000001</v>
      </c>
      <c r="F11090">
        <f t="shared" si="173"/>
        <v>100.22869618776421</v>
      </c>
      <c r="G11090" s="2">
        <v>1500</v>
      </c>
      <c r="H11090" s="2">
        <v>24.997599999999998</v>
      </c>
      <c r="I11090" s="2">
        <v>253.25485710000001</v>
      </c>
      <c r="J11090" s="2">
        <v>18.331583989999999</v>
      </c>
      <c r="K11090" s="2">
        <v>25.408729619999999</v>
      </c>
      <c r="L11090" s="2">
        <v>0.34692219099999999</v>
      </c>
      <c r="M11090" s="2">
        <v>50.489479930000002</v>
      </c>
      <c r="N11090" s="2">
        <v>1.7054729340000001</v>
      </c>
      <c r="O11090" s="2">
        <v>253.25485710000001</v>
      </c>
      <c r="P11090" s="2">
        <v>300.03585709999999</v>
      </c>
    </row>
    <row r="11091" spans="1:16" x14ac:dyDescent="0.25">
      <c r="A11091" s="2" t="s">
        <v>133</v>
      </c>
      <c r="B11091" s="2">
        <v>122</v>
      </c>
      <c r="C11091" s="2">
        <v>11183</v>
      </c>
      <c r="D11091" s="2">
        <v>14.48485033</v>
      </c>
      <c r="E11091" s="2">
        <v>193.91082159999999</v>
      </c>
      <c r="F11091">
        <f t="shared" si="173"/>
        <v>100.22841416211089</v>
      </c>
      <c r="G11091" s="2">
        <v>1500</v>
      </c>
      <c r="H11091" s="2">
        <v>25.0066375</v>
      </c>
      <c r="I11091" s="2">
        <v>270.93599999999998</v>
      </c>
      <c r="J11091" s="2">
        <v>19.454765219999999</v>
      </c>
      <c r="K11091" s="2">
        <v>27.182579220000001</v>
      </c>
      <c r="L11091" s="2">
        <v>0.34661293500000001</v>
      </c>
      <c r="M11091" s="2">
        <v>50.472194780000002</v>
      </c>
      <c r="N11091" s="2">
        <v>1.7068984730000001</v>
      </c>
      <c r="O11091" s="2">
        <v>270.93599999999998</v>
      </c>
      <c r="P11091" s="2">
        <v>319.18675000000002</v>
      </c>
    </row>
    <row r="11092" spans="1:16" x14ac:dyDescent="0.25">
      <c r="A11092" s="2" t="s">
        <v>133</v>
      </c>
      <c r="B11092" s="2">
        <v>122</v>
      </c>
      <c r="C11092" s="2">
        <v>11184</v>
      </c>
      <c r="D11092" s="2">
        <v>15.53889626</v>
      </c>
      <c r="E11092" s="2">
        <v>209.1052675</v>
      </c>
      <c r="F11092">
        <f t="shared" si="173"/>
        <v>100.22659301612286</v>
      </c>
      <c r="G11092" s="2">
        <v>1500</v>
      </c>
      <c r="H11092" s="2">
        <v>25.006614290000002</v>
      </c>
      <c r="I11092" s="2">
        <v>291.81257140000002</v>
      </c>
      <c r="J11092" s="2">
        <v>20.97881907</v>
      </c>
      <c r="K11092" s="2">
        <v>29.276561090000001</v>
      </c>
      <c r="L11092" s="2">
        <v>0.34640919999999997</v>
      </c>
      <c r="M11092" s="2">
        <v>50.447463679999998</v>
      </c>
      <c r="N11092" s="2">
        <v>1.707165552</v>
      </c>
      <c r="O11092" s="2">
        <v>291.81257140000002</v>
      </c>
      <c r="P11092" s="2">
        <v>341.57371430000001</v>
      </c>
    </row>
    <row r="11093" spans="1:16" x14ac:dyDescent="0.25">
      <c r="A11093" s="2" t="s">
        <v>133</v>
      </c>
      <c r="B11093" s="2">
        <v>122</v>
      </c>
      <c r="C11093" s="2">
        <v>11185</v>
      </c>
      <c r="D11093" s="2">
        <v>17.012750700000002</v>
      </c>
      <c r="E11093" s="2">
        <v>219.30295129999999</v>
      </c>
      <c r="F11093">
        <f t="shared" si="173"/>
        <v>100.22779905411151</v>
      </c>
      <c r="G11093" s="2">
        <v>1500</v>
      </c>
      <c r="H11093" s="2">
        <v>24.99915</v>
      </c>
      <c r="I11093" s="2">
        <v>309.614375</v>
      </c>
      <c r="J11093" s="2">
        <v>22.002182430000001</v>
      </c>
      <c r="K11093" s="2">
        <v>31.062928800000002</v>
      </c>
      <c r="L11093" s="2">
        <v>0.34625288900000001</v>
      </c>
      <c r="M11093" s="2">
        <v>50.494839880000001</v>
      </c>
      <c r="N11093" s="2">
        <v>1.705965706</v>
      </c>
      <c r="O11093" s="2">
        <v>309.614375</v>
      </c>
      <c r="P11093" s="2">
        <v>360.47362500000003</v>
      </c>
    </row>
    <row r="11094" spans="1:16" x14ac:dyDescent="0.25">
      <c r="A11094" s="2" t="s">
        <v>133</v>
      </c>
      <c r="B11094" s="2">
        <v>122</v>
      </c>
      <c r="C11094" s="2">
        <v>11186</v>
      </c>
      <c r="D11094" s="2">
        <v>18.1403803</v>
      </c>
      <c r="E11094" s="2">
        <v>234.02964359999999</v>
      </c>
      <c r="F11094">
        <f t="shared" si="173"/>
        <v>100.23030131914453</v>
      </c>
      <c r="G11094" s="2">
        <v>1500</v>
      </c>
      <c r="H11094" s="2">
        <v>24.995571429999998</v>
      </c>
      <c r="I11094" s="2">
        <v>330.3217143</v>
      </c>
      <c r="J11094" s="2">
        <v>23.48026466</v>
      </c>
      <c r="K11094" s="2">
        <v>33.141277119999998</v>
      </c>
      <c r="L11094" s="2">
        <v>0.34628794200000002</v>
      </c>
      <c r="M11094" s="2">
        <v>50.448856939999999</v>
      </c>
      <c r="N11094" s="2">
        <v>1.705732783</v>
      </c>
      <c r="O11094" s="2">
        <v>330.3217143</v>
      </c>
      <c r="P11094" s="2">
        <v>382.43871430000002</v>
      </c>
    </row>
    <row r="11095" spans="1:16" x14ac:dyDescent="0.25">
      <c r="A11095" s="2" t="s">
        <v>133</v>
      </c>
      <c r="B11095" s="2">
        <v>122</v>
      </c>
      <c r="C11095" s="2">
        <v>11187</v>
      </c>
      <c r="D11095" s="2">
        <v>19.33750427</v>
      </c>
      <c r="E11095" s="2">
        <v>245.33673429999999</v>
      </c>
      <c r="F11095">
        <f t="shared" si="173"/>
        <v>100.22926275891984</v>
      </c>
      <c r="G11095" s="2">
        <v>1500</v>
      </c>
      <c r="H11095" s="2">
        <v>25.004837500000001</v>
      </c>
      <c r="I11095" s="2">
        <v>347.90550000000002</v>
      </c>
      <c r="J11095" s="2">
        <v>24.61445368</v>
      </c>
      <c r="K11095" s="2">
        <v>34.905102319999997</v>
      </c>
      <c r="L11095" s="2">
        <v>0.34616777799999998</v>
      </c>
      <c r="M11095" s="2">
        <v>50.378261629999997</v>
      </c>
      <c r="N11095" s="2">
        <v>1.7074852650000001</v>
      </c>
      <c r="O11095" s="2">
        <v>347.90550000000002</v>
      </c>
      <c r="P11095" s="2">
        <v>400.89575000000002</v>
      </c>
    </row>
    <row r="11096" spans="1:16" x14ac:dyDescent="0.25">
      <c r="A11096" s="2" t="s">
        <v>133</v>
      </c>
      <c r="B11096" s="2">
        <v>122</v>
      </c>
      <c r="C11096" s="2">
        <v>11188</v>
      </c>
      <c r="D11096" s="2">
        <v>20.608768560000001</v>
      </c>
      <c r="E11096" s="2">
        <v>258.95920799999999</v>
      </c>
      <c r="F11096">
        <f t="shared" si="173"/>
        <v>100.23082082951073</v>
      </c>
      <c r="G11096" s="2">
        <v>1500</v>
      </c>
      <c r="H11096" s="2">
        <v>25.010114290000001</v>
      </c>
      <c r="I11096" s="2">
        <v>368.28685710000002</v>
      </c>
      <c r="J11096" s="2">
        <v>25.981589899999999</v>
      </c>
      <c r="K11096" s="2">
        <v>36.950522679999999</v>
      </c>
      <c r="L11096" s="2">
        <v>0.34586524699999999</v>
      </c>
      <c r="M11096" s="2">
        <v>50.378812699999997</v>
      </c>
      <c r="N11096" s="2">
        <v>1.7081642530000001</v>
      </c>
      <c r="O11096" s="2">
        <v>368.28685710000002</v>
      </c>
      <c r="P11096" s="2">
        <v>422.65142859999997</v>
      </c>
    </row>
    <row r="11097" spans="1:16" x14ac:dyDescent="0.25">
      <c r="A11097" s="2" t="s">
        <v>133</v>
      </c>
      <c r="B11097" s="2">
        <v>122</v>
      </c>
      <c r="C11097" s="2">
        <v>11189</v>
      </c>
      <c r="D11097" s="2">
        <v>21.65417734</v>
      </c>
      <c r="E11097" s="2">
        <v>270.95322599999997</v>
      </c>
      <c r="F11097">
        <f t="shared" si="173"/>
        <v>100.23176940288582</v>
      </c>
      <c r="G11097" s="2">
        <v>1500</v>
      </c>
      <c r="H11097" s="2">
        <v>25.021075</v>
      </c>
      <c r="I11097" s="2">
        <v>385.70737500000001</v>
      </c>
      <c r="J11097" s="2">
        <v>27.18521659</v>
      </c>
      <c r="K11097" s="2">
        <v>38.69870341</v>
      </c>
      <c r="L11097" s="2">
        <v>0.346209973</v>
      </c>
      <c r="M11097" s="2">
        <v>50.381146149999999</v>
      </c>
      <c r="N11097" s="2">
        <v>1.709961799</v>
      </c>
      <c r="O11097" s="2">
        <v>385.70737500000001</v>
      </c>
      <c r="P11097" s="2">
        <v>441.37150000000003</v>
      </c>
    </row>
    <row r="11098" spans="1:16" x14ac:dyDescent="0.25">
      <c r="A11098" s="2" t="s">
        <v>133</v>
      </c>
      <c r="B11098" s="2">
        <v>122</v>
      </c>
      <c r="C11098" s="2">
        <v>11190</v>
      </c>
      <c r="D11098" s="2">
        <v>22.918521909999999</v>
      </c>
      <c r="E11098" s="2">
        <v>284.89972829999999</v>
      </c>
      <c r="F11098">
        <f t="shared" si="173"/>
        <v>100.23133102851051</v>
      </c>
      <c r="G11098" s="2">
        <v>1500</v>
      </c>
      <c r="H11098" s="2">
        <v>25.020071430000002</v>
      </c>
      <c r="I11098" s="2">
        <v>406.28314289999997</v>
      </c>
      <c r="J11098" s="2">
        <v>28.584368950000002</v>
      </c>
      <c r="K11098" s="2">
        <v>40.762928500000001</v>
      </c>
      <c r="L11098" s="2">
        <v>0.34626378200000002</v>
      </c>
      <c r="M11098" s="2">
        <v>50.36815945</v>
      </c>
      <c r="N11098" s="2">
        <v>1.709512626</v>
      </c>
      <c r="O11098" s="2">
        <v>406.28314289999997</v>
      </c>
      <c r="P11098" s="2">
        <v>463.56828569999999</v>
      </c>
    </row>
    <row r="11099" spans="1:16" x14ac:dyDescent="0.25">
      <c r="A11099" s="2" t="s">
        <v>133</v>
      </c>
      <c r="B11099" s="2">
        <v>122</v>
      </c>
      <c r="C11099" s="2">
        <v>11191</v>
      </c>
      <c r="D11099" s="2">
        <v>23.912722909999999</v>
      </c>
      <c r="E11099" s="2">
        <v>296.8523295</v>
      </c>
      <c r="F11099">
        <f t="shared" si="173"/>
        <v>100.23089519683219</v>
      </c>
      <c r="G11099" s="2">
        <v>1500</v>
      </c>
      <c r="H11099" s="2">
        <v>25.044525</v>
      </c>
      <c r="I11099" s="2">
        <v>423.92</v>
      </c>
      <c r="J11099" s="2">
        <v>29.783459959999998</v>
      </c>
      <c r="K11099" s="2">
        <v>42.532273089999997</v>
      </c>
      <c r="L11099" s="2">
        <v>0.34502419400000001</v>
      </c>
      <c r="M11099" s="2">
        <v>50.35776285</v>
      </c>
      <c r="N11099" s="2">
        <v>1.7143975469999999</v>
      </c>
      <c r="O11099" s="2">
        <v>423.92</v>
      </c>
      <c r="P11099" s="2">
        <v>482.20825000000002</v>
      </c>
    </row>
    <row r="11100" spans="1:16" x14ac:dyDescent="0.25">
      <c r="A11100" s="2" t="s">
        <v>133</v>
      </c>
      <c r="B11100" s="2">
        <v>122</v>
      </c>
      <c r="C11100" s="2">
        <v>11192</v>
      </c>
      <c r="D11100" s="2">
        <v>25.182413109999999</v>
      </c>
      <c r="E11100" s="2">
        <v>310.70465949999999</v>
      </c>
      <c r="F11100">
        <f t="shared" si="173"/>
        <v>100.23113201509616</v>
      </c>
      <c r="G11100" s="2">
        <v>1500</v>
      </c>
      <c r="H11100" s="2">
        <v>25.05234286</v>
      </c>
      <c r="I11100" s="2">
        <v>444.52185709999998</v>
      </c>
      <c r="J11100" s="2">
        <v>31.173350209999999</v>
      </c>
      <c r="K11100" s="2">
        <v>44.599381129999998</v>
      </c>
      <c r="L11100" s="2">
        <v>0.34489175900000002</v>
      </c>
      <c r="M11100" s="2">
        <v>50.334331970000001</v>
      </c>
      <c r="N11100" s="2">
        <v>1.7160231699999999</v>
      </c>
      <c r="O11100" s="2">
        <v>444.52185709999998</v>
      </c>
      <c r="P11100" s="2">
        <v>504.4092857</v>
      </c>
    </row>
    <row r="11101" spans="1:16" x14ac:dyDescent="0.25">
      <c r="A11101" s="2" t="s">
        <v>133</v>
      </c>
      <c r="B11101" s="2">
        <v>122</v>
      </c>
      <c r="C11101" s="2">
        <v>11193</v>
      </c>
      <c r="D11101" s="2">
        <v>26.195802969999999</v>
      </c>
      <c r="E11101" s="2">
        <v>323.03169129999998</v>
      </c>
      <c r="F11101">
        <f t="shared" si="173"/>
        <v>100.2300006249263</v>
      </c>
      <c r="G11101" s="2">
        <v>1500</v>
      </c>
      <c r="H11101" s="2">
        <v>25.051075000000001</v>
      </c>
      <c r="I11101" s="2">
        <v>462.26549999999997</v>
      </c>
      <c r="J11101" s="2">
        <v>32.409769789999999</v>
      </c>
      <c r="K11101" s="2">
        <v>46.379097909999999</v>
      </c>
      <c r="L11101" s="2">
        <v>0.34479153899999998</v>
      </c>
      <c r="M11101" s="2">
        <v>50.333261710000002</v>
      </c>
      <c r="N11101" s="2">
        <v>1.715698103</v>
      </c>
      <c r="O11101" s="2">
        <v>462.26549999999997</v>
      </c>
      <c r="P11101" s="2">
        <v>523.219875</v>
      </c>
    </row>
    <row r="11102" spans="1:16" x14ac:dyDescent="0.25">
      <c r="A11102" s="2" t="s">
        <v>133</v>
      </c>
      <c r="B11102" s="2">
        <v>122</v>
      </c>
      <c r="C11102" s="2">
        <v>11194</v>
      </c>
      <c r="D11102" s="2">
        <v>27.49782914</v>
      </c>
      <c r="E11102" s="2">
        <v>336.75930970000002</v>
      </c>
      <c r="F11102">
        <f t="shared" si="173"/>
        <v>100.23031888591022</v>
      </c>
      <c r="G11102" s="2">
        <v>1500</v>
      </c>
      <c r="H11102" s="2">
        <v>25.019400000000001</v>
      </c>
      <c r="I11102" s="2">
        <v>482.89942860000002</v>
      </c>
      <c r="J11102" s="2">
        <v>33.78716893</v>
      </c>
      <c r="K11102" s="2">
        <v>48.449453660000003</v>
      </c>
      <c r="L11102" s="2">
        <v>0.34454563100000002</v>
      </c>
      <c r="M11102" s="2">
        <v>50.389750679999999</v>
      </c>
      <c r="N11102" s="2">
        <v>1.710196992</v>
      </c>
      <c r="O11102" s="2">
        <v>482.89942860000002</v>
      </c>
      <c r="P11102" s="2">
        <v>544.673</v>
      </c>
    </row>
    <row r="11103" spans="1:16" x14ac:dyDescent="0.25">
      <c r="A11103" s="2" t="s">
        <v>133</v>
      </c>
      <c r="B11103" s="2">
        <v>122</v>
      </c>
      <c r="C11103" s="2">
        <v>11195</v>
      </c>
      <c r="D11103" s="2">
        <v>28.32517833</v>
      </c>
      <c r="E11103" s="2">
        <v>349.36249179999999</v>
      </c>
      <c r="F11103">
        <f t="shared" si="173"/>
        <v>100.23086920523275</v>
      </c>
      <c r="G11103" s="2">
        <v>1500</v>
      </c>
      <c r="H11103" s="2">
        <v>25.0110375</v>
      </c>
      <c r="I11103" s="2">
        <v>500.23849999999999</v>
      </c>
      <c r="J11103" s="2">
        <v>35.051842469999997</v>
      </c>
      <c r="K11103" s="2">
        <v>50.189363520000001</v>
      </c>
      <c r="L11103" s="2">
        <v>0.34380486999999998</v>
      </c>
      <c r="M11103" s="2">
        <v>50.397243949999996</v>
      </c>
      <c r="N11103" s="2">
        <v>1.707237879</v>
      </c>
      <c r="O11103" s="2">
        <v>500.23849999999999</v>
      </c>
      <c r="P11103" s="2">
        <v>563.04</v>
      </c>
    </row>
    <row r="11104" spans="1:16" x14ac:dyDescent="0.25">
      <c r="A11104" s="2" t="s">
        <v>133</v>
      </c>
      <c r="B11104" s="2">
        <v>122</v>
      </c>
      <c r="C11104" s="2">
        <v>11196</v>
      </c>
      <c r="D11104" s="2">
        <v>29.419544349999999</v>
      </c>
      <c r="E11104" s="2">
        <v>363.1976793</v>
      </c>
      <c r="F11104">
        <f t="shared" si="173"/>
        <v>100.23246864416295</v>
      </c>
      <c r="G11104" s="2">
        <v>1500</v>
      </c>
      <c r="H11104" s="2">
        <v>25.02202857</v>
      </c>
      <c r="I11104" s="2">
        <v>520.73985709999999</v>
      </c>
      <c r="J11104" s="2">
        <v>36.440519770000002</v>
      </c>
      <c r="K11104" s="2">
        <v>52.247115399999998</v>
      </c>
      <c r="L11104" s="2">
        <v>0.34175070499999999</v>
      </c>
      <c r="M11104" s="2">
        <v>50.487687139999998</v>
      </c>
      <c r="N11104" s="2">
        <v>1.706344232</v>
      </c>
      <c r="O11104" s="2">
        <v>520.73985709999999</v>
      </c>
      <c r="P11104" s="2">
        <v>585.27057139999999</v>
      </c>
    </row>
    <row r="11105" spans="1:16" x14ac:dyDescent="0.25">
      <c r="A11105" s="2" t="s">
        <v>133</v>
      </c>
      <c r="B11105" s="2">
        <v>122</v>
      </c>
      <c r="C11105" s="2">
        <v>11197</v>
      </c>
      <c r="D11105" s="2">
        <v>30.451304879999999</v>
      </c>
      <c r="E11105" s="2">
        <v>376.06404800000001</v>
      </c>
      <c r="F11105">
        <f t="shared" si="173"/>
        <v>100.23172290907212</v>
      </c>
      <c r="G11105" s="2">
        <v>1500</v>
      </c>
      <c r="H11105" s="2">
        <v>25.030625000000001</v>
      </c>
      <c r="I11105" s="2">
        <v>538.51512500000001</v>
      </c>
      <c r="J11105" s="2">
        <v>37.731153859999999</v>
      </c>
      <c r="K11105" s="2">
        <v>54.030150300000003</v>
      </c>
      <c r="L11105" s="2">
        <v>0.34320529399999999</v>
      </c>
      <c r="M11105" s="2">
        <v>50.604819900000003</v>
      </c>
      <c r="N11105" s="2">
        <v>1.7050066820000001</v>
      </c>
      <c r="O11105" s="2">
        <v>538.51512500000001</v>
      </c>
      <c r="P11105" s="2">
        <v>604.4425</v>
      </c>
    </row>
    <row r="11106" spans="1:16" x14ac:dyDescent="0.25">
      <c r="A11106" s="2" t="s">
        <v>133</v>
      </c>
      <c r="B11106" s="2">
        <v>122</v>
      </c>
      <c r="C11106" s="2">
        <v>11198</v>
      </c>
      <c r="D11106" s="2">
        <v>31.080450200000001</v>
      </c>
      <c r="E11106" s="2">
        <v>393.1869221</v>
      </c>
      <c r="F11106">
        <f t="shared" si="173"/>
        <v>100.23214797507123</v>
      </c>
      <c r="G11106" s="2">
        <v>1500</v>
      </c>
      <c r="H11106" s="2">
        <v>25.026685709999999</v>
      </c>
      <c r="I11106" s="2">
        <v>559.5138571</v>
      </c>
      <c r="J11106" s="2">
        <v>39.449288449999997</v>
      </c>
      <c r="K11106" s="2">
        <v>56.137227109999998</v>
      </c>
      <c r="L11106" s="2">
        <v>0.34255283399999997</v>
      </c>
      <c r="M11106" s="2">
        <v>50.676710149999998</v>
      </c>
      <c r="N11106" s="2">
        <v>1.702293719</v>
      </c>
      <c r="O11106" s="2">
        <v>559.5138571</v>
      </c>
      <c r="P11106" s="2">
        <v>626.4961429</v>
      </c>
    </row>
    <row r="11107" spans="1:16" x14ac:dyDescent="0.25">
      <c r="A11107" s="2" t="s">
        <v>133</v>
      </c>
      <c r="B11107" s="2">
        <v>122</v>
      </c>
      <c r="C11107" s="2">
        <v>11199</v>
      </c>
      <c r="D11107" s="2">
        <v>32.061383550000002</v>
      </c>
      <c r="E11107" s="2">
        <v>405.79863210000002</v>
      </c>
      <c r="F11107">
        <f t="shared" si="173"/>
        <v>100.23248278660229</v>
      </c>
      <c r="G11107" s="2">
        <v>1500</v>
      </c>
      <c r="H11107" s="2">
        <v>25.029599999999999</v>
      </c>
      <c r="I11107" s="2">
        <v>577.47024999999996</v>
      </c>
      <c r="J11107" s="2">
        <v>40.714784270000003</v>
      </c>
      <c r="K11107" s="2">
        <v>57.939023929999998</v>
      </c>
      <c r="L11107" s="2">
        <v>0.34232800000000002</v>
      </c>
      <c r="M11107" s="2">
        <v>50.70278802</v>
      </c>
      <c r="N11107" s="2">
        <v>1.702034187</v>
      </c>
      <c r="O11107" s="2">
        <v>577.47024999999996</v>
      </c>
      <c r="P11107" s="2">
        <v>644.72862499999997</v>
      </c>
    </row>
    <row r="11108" spans="1:16" x14ac:dyDescent="0.25">
      <c r="A11108" s="2" t="s">
        <v>133</v>
      </c>
      <c r="B11108" s="2">
        <v>122</v>
      </c>
      <c r="C11108" s="2">
        <v>11200</v>
      </c>
      <c r="D11108" s="2">
        <v>32.327652929999999</v>
      </c>
      <c r="E11108" s="2">
        <v>424.8443451</v>
      </c>
      <c r="F11108">
        <f t="shared" si="173"/>
        <v>100.23278169200233</v>
      </c>
      <c r="G11108" s="2">
        <v>1500</v>
      </c>
      <c r="H11108" s="2">
        <v>25.027485710000001</v>
      </c>
      <c r="I11108" s="2">
        <v>598.18928570000003</v>
      </c>
      <c r="J11108" s="2">
        <v>42.625814929999997</v>
      </c>
      <c r="K11108" s="2">
        <v>60.017995020000001</v>
      </c>
      <c r="L11108" s="2">
        <v>0.34275451200000001</v>
      </c>
      <c r="M11108" s="2">
        <v>50.729859959999999</v>
      </c>
      <c r="N11108" s="2">
        <v>1.701216466</v>
      </c>
      <c r="O11108" s="2">
        <v>598.18928570000003</v>
      </c>
      <c r="P11108" s="2">
        <v>666.16099999999994</v>
      </c>
    </row>
    <row r="11109" spans="1:16" x14ac:dyDescent="0.25">
      <c r="A11109" s="2" t="s">
        <v>133</v>
      </c>
      <c r="B11109" s="2">
        <v>122</v>
      </c>
      <c r="C11109" s="2">
        <v>11201</v>
      </c>
      <c r="D11109" s="2">
        <v>33.205238389999998</v>
      </c>
      <c r="E11109" s="2">
        <v>437.85955790000003</v>
      </c>
      <c r="F11109">
        <f t="shared" si="173"/>
        <v>100.23101919870184</v>
      </c>
      <c r="G11109" s="2">
        <v>1500</v>
      </c>
      <c r="H11109" s="2">
        <v>25.023612499999999</v>
      </c>
      <c r="I11109" s="2">
        <v>615.87699999999995</v>
      </c>
      <c r="J11109" s="2">
        <v>43.930895710000001</v>
      </c>
      <c r="K11109" s="2">
        <v>61.791567120000003</v>
      </c>
      <c r="L11109" s="2">
        <v>0.342901075</v>
      </c>
      <c r="M11109" s="2">
        <v>50.742684349999998</v>
      </c>
      <c r="N11109" s="2">
        <v>1.7003071830000001</v>
      </c>
      <c r="O11109" s="2">
        <v>615.87699999999995</v>
      </c>
      <c r="P11109" s="2">
        <v>684.42812500000002</v>
      </c>
    </row>
    <row r="11110" spans="1:16" x14ac:dyDescent="0.25">
      <c r="A11110" s="2" t="s">
        <v>133</v>
      </c>
      <c r="B11110" s="2">
        <v>122</v>
      </c>
      <c r="C11110" s="2">
        <v>11202</v>
      </c>
      <c r="D11110" s="2">
        <v>33.667961769999998</v>
      </c>
      <c r="E11110" s="2">
        <v>456.1716548</v>
      </c>
      <c r="F11110">
        <f t="shared" si="173"/>
        <v>100.23108508257975</v>
      </c>
      <c r="G11110" s="2">
        <v>1500</v>
      </c>
      <c r="H11110" s="2">
        <v>25.022300000000001</v>
      </c>
      <c r="I11110" s="2">
        <v>636.65942859999996</v>
      </c>
      <c r="J11110" s="2">
        <v>45.768197110000003</v>
      </c>
      <c r="K11110" s="2">
        <v>63.876731300000003</v>
      </c>
      <c r="L11110" s="2">
        <v>0.34363551799999997</v>
      </c>
      <c r="M11110" s="2">
        <v>50.753195939999998</v>
      </c>
      <c r="N11110" s="2">
        <v>1.69961224</v>
      </c>
      <c r="O11110" s="2">
        <v>636.65942859999996</v>
      </c>
      <c r="P11110" s="2">
        <v>706.58514290000005</v>
      </c>
    </row>
    <row r="11111" spans="1:16" x14ac:dyDescent="0.25">
      <c r="A11111" s="2" t="s">
        <v>133</v>
      </c>
      <c r="B11111" s="2">
        <v>122</v>
      </c>
      <c r="C11111" s="2">
        <v>11203</v>
      </c>
      <c r="D11111" s="2">
        <v>33.689431859999999</v>
      </c>
      <c r="E11111" s="2">
        <v>473.58768909999998</v>
      </c>
      <c r="F11111">
        <f t="shared" si="173"/>
        <v>100.23337997087729</v>
      </c>
      <c r="G11111" s="2">
        <v>1500</v>
      </c>
      <c r="H11111" s="2">
        <v>25.027112500000001</v>
      </c>
      <c r="I11111" s="2">
        <v>654.86</v>
      </c>
      <c r="J11111" s="2">
        <v>47.516653560000002</v>
      </c>
      <c r="K11111" s="2">
        <v>65.704317209999999</v>
      </c>
      <c r="L11111" s="2">
        <v>0.343241458</v>
      </c>
      <c r="M11111" s="2">
        <v>50.76173206</v>
      </c>
      <c r="N11111" s="2">
        <v>1.7004424970000001</v>
      </c>
      <c r="O11111" s="2">
        <v>654.86</v>
      </c>
      <c r="P11111" s="2">
        <v>725.54137500000002</v>
      </c>
    </row>
    <row r="11112" spans="1:16" x14ac:dyDescent="0.25">
      <c r="A11112" s="2" t="s">
        <v>133</v>
      </c>
      <c r="B11112" s="2">
        <v>122</v>
      </c>
      <c r="C11112" s="2">
        <v>11204</v>
      </c>
      <c r="D11112" s="2">
        <v>33.907694159999998</v>
      </c>
      <c r="E11112" s="2">
        <v>493.44429259999998</v>
      </c>
      <c r="F11112">
        <f t="shared" si="173"/>
        <v>100.23313215385238</v>
      </c>
      <c r="G11112" s="2">
        <v>1500</v>
      </c>
      <c r="H11112" s="2">
        <v>25.025885710000001</v>
      </c>
      <c r="I11112" s="2">
        <v>676.45414289999997</v>
      </c>
      <c r="J11112" s="2">
        <v>49.508811420000001</v>
      </c>
      <c r="K11112" s="2">
        <v>67.870762909999996</v>
      </c>
      <c r="L11112" s="2">
        <v>0.34305686899999999</v>
      </c>
      <c r="M11112" s="2">
        <v>50.753660340000003</v>
      </c>
      <c r="N11112" s="2">
        <v>1.700779984</v>
      </c>
      <c r="O11112" s="2">
        <v>676.45414289999997</v>
      </c>
      <c r="P11112" s="2">
        <v>747.54614289999995</v>
      </c>
    </row>
    <row r="11113" spans="1:16" x14ac:dyDescent="0.25">
      <c r="A11113" s="2" t="s">
        <v>133</v>
      </c>
      <c r="B11113" s="2">
        <v>122</v>
      </c>
      <c r="C11113" s="2">
        <v>11205</v>
      </c>
      <c r="D11113" s="2">
        <v>34.068137999999998</v>
      </c>
      <c r="E11113" s="2">
        <v>510.72897069999999</v>
      </c>
      <c r="F11113">
        <f t="shared" si="173"/>
        <v>100.23243175880017</v>
      </c>
      <c r="G11113" s="2">
        <v>1500</v>
      </c>
      <c r="H11113" s="2">
        <v>25.016887499999999</v>
      </c>
      <c r="I11113" s="2">
        <v>694.79962499999999</v>
      </c>
      <c r="J11113" s="2">
        <v>51.242679600000002</v>
      </c>
      <c r="K11113" s="2">
        <v>69.71093596</v>
      </c>
      <c r="L11113" s="2">
        <v>0.34349122999999998</v>
      </c>
      <c r="M11113" s="2">
        <v>50.774160379999998</v>
      </c>
      <c r="N11113" s="2">
        <v>1.6991367610000001</v>
      </c>
      <c r="O11113" s="2">
        <v>694.79962499999999</v>
      </c>
      <c r="P11113" s="2">
        <v>765.78812500000004</v>
      </c>
    </row>
    <row r="11114" spans="1:16" x14ac:dyDescent="0.25">
      <c r="A11114" s="2" t="s">
        <v>133</v>
      </c>
      <c r="B11114" s="2">
        <v>122</v>
      </c>
      <c r="C11114" s="2">
        <v>11206</v>
      </c>
      <c r="D11114" s="2">
        <v>34.25643968</v>
      </c>
      <c r="E11114" s="2">
        <v>530.86481349999997</v>
      </c>
      <c r="F11114">
        <f t="shared" si="173"/>
        <v>100.23142678799904</v>
      </c>
      <c r="G11114" s="2">
        <v>1500</v>
      </c>
      <c r="H11114" s="2">
        <v>25.002828569999998</v>
      </c>
      <c r="I11114" s="2">
        <v>716.13942859999997</v>
      </c>
      <c r="J11114" s="2">
        <v>53.262424170000003</v>
      </c>
      <c r="K11114" s="2">
        <v>71.851290640000002</v>
      </c>
      <c r="L11114" s="2">
        <v>0.34405171499999998</v>
      </c>
      <c r="M11114" s="2">
        <v>50.798958929999998</v>
      </c>
      <c r="N11114" s="2">
        <v>1.6964998010000001</v>
      </c>
      <c r="O11114" s="2">
        <v>716.13942859999997</v>
      </c>
      <c r="P11114" s="2">
        <v>786.92485710000005</v>
      </c>
    </row>
    <row r="11115" spans="1:16" x14ac:dyDescent="0.25">
      <c r="A11115" s="2" t="s">
        <v>133</v>
      </c>
      <c r="B11115" s="2">
        <v>122</v>
      </c>
      <c r="C11115" s="2">
        <v>11207</v>
      </c>
      <c r="D11115" s="2">
        <v>34.343092069999997</v>
      </c>
      <c r="E11115" s="2">
        <v>548.08777039999995</v>
      </c>
      <c r="F11115">
        <f t="shared" si="173"/>
        <v>100.23135616192907</v>
      </c>
      <c r="G11115" s="2">
        <v>1500</v>
      </c>
      <c r="H11115" s="2">
        <v>24.995687499999999</v>
      </c>
      <c r="I11115" s="2">
        <v>734.16525000000001</v>
      </c>
      <c r="J11115" s="2">
        <v>54.990389299999997</v>
      </c>
      <c r="K11115" s="2">
        <v>73.659795180000003</v>
      </c>
      <c r="L11115" s="2">
        <v>0.34425073699999997</v>
      </c>
      <c r="M11115" s="2">
        <v>50.820253770000001</v>
      </c>
      <c r="N11115" s="2">
        <v>1.6953080570000001</v>
      </c>
      <c r="O11115" s="2">
        <v>734.16525000000001</v>
      </c>
      <c r="P11115" s="2">
        <v>805.76800000000003</v>
      </c>
    </row>
    <row r="11116" spans="1:16" x14ac:dyDescent="0.25">
      <c r="A11116" s="2" t="s">
        <v>133</v>
      </c>
      <c r="B11116" s="2">
        <v>122</v>
      </c>
      <c r="C11116" s="2">
        <v>11208</v>
      </c>
      <c r="D11116" s="2">
        <v>34.893841569999999</v>
      </c>
      <c r="E11116" s="2">
        <v>566.34758699999998</v>
      </c>
      <c r="F11116">
        <f t="shared" si="173"/>
        <v>100.23331393005476</v>
      </c>
      <c r="G11116" s="2">
        <v>1500</v>
      </c>
      <c r="H11116" s="2">
        <v>24.996485710000002</v>
      </c>
      <c r="I11116" s="2">
        <v>755.55928570000003</v>
      </c>
      <c r="J11116" s="2">
        <v>56.823530239999997</v>
      </c>
      <c r="K11116" s="2">
        <v>75.807767010000006</v>
      </c>
      <c r="L11116" s="2">
        <v>0.34448221000000001</v>
      </c>
      <c r="M11116" s="2">
        <v>50.83517724</v>
      </c>
      <c r="N11116" s="2">
        <v>1.6956092030000001</v>
      </c>
      <c r="O11116" s="2">
        <v>755.55928570000003</v>
      </c>
      <c r="P11116" s="2">
        <v>827.23857139999996</v>
      </c>
    </row>
    <row r="11117" spans="1:16" x14ac:dyDescent="0.25">
      <c r="A11117" s="2" t="s">
        <v>133</v>
      </c>
      <c r="B11117" s="2">
        <v>122</v>
      </c>
      <c r="C11117" s="2">
        <v>11209</v>
      </c>
      <c r="D11117" s="2">
        <v>34.582606560000002</v>
      </c>
      <c r="E11117" s="2">
        <v>586.19116340000005</v>
      </c>
      <c r="F11117">
        <f t="shared" si="173"/>
        <v>100.23314656070094</v>
      </c>
      <c r="G11117" s="2">
        <v>1500</v>
      </c>
      <c r="H11117" s="2">
        <v>24.988875</v>
      </c>
      <c r="I11117" s="2">
        <v>773.44275000000005</v>
      </c>
      <c r="J11117" s="2">
        <v>58.814403910000003</v>
      </c>
      <c r="K11117" s="2">
        <v>77.601944799999998</v>
      </c>
      <c r="L11117" s="2">
        <v>0.346487516</v>
      </c>
      <c r="M11117" s="2">
        <v>50.849883699999999</v>
      </c>
      <c r="N11117" s="2">
        <v>1.6930638330000001</v>
      </c>
      <c r="O11117" s="2">
        <v>773.44275000000005</v>
      </c>
      <c r="P11117" s="2">
        <v>844.32062499999995</v>
      </c>
    </row>
    <row r="11118" spans="1:16" x14ac:dyDescent="0.25">
      <c r="A11118" s="2" t="s">
        <v>133</v>
      </c>
      <c r="B11118" s="2">
        <v>122</v>
      </c>
      <c r="C11118" s="2">
        <v>11210</v>
      </c>
      <c r="D11118" s="2">
        <v>34.831029350000001</v>
      </c>
      <c r="E11118" s="2">
        <v>605.25310790000003</v>
      </c>
      <c r="F11118">
        <f t="shared" si="173"/>
        <v>100.2335785762431</v>
      </c>
      <c r="G11118" s="2">
        <v>1500</v>
      </c>
      <c r="H11118" s="2">
        <v>24.99655714</v>
      </c>
      <c r="I11118" s="2">
        <v>794.06228569999996</v>
      </c>
      <c r="J11118" s="2">
        <v>60.72721026</v>
      </c>
      <c r="K11118" s="2">
        <v>79.671110749999997</v>
      </c>
      <c r="L11118" s="2">
        <v>0.34693379800000002</v>
      </c>
      <c r="M11118" s="2">
        <v>50.868230169999997</v>
      </c>
      <c r="N11118" s="2">
        <v>1.6935089569999999</v>
      </c>
      <c r="O11118" s="2">
        <v>794.06228569999996</v>
      </c>
      <c r="P11118" s="2">
        <v>865.44385709999995</v>
      </c>
    </row>
    <row r="11119" spans="1:16" x14ac:dyDescent="0.25">
      <c r="A11119" s="2" t="s">
        <v>133</v>
      </c>
      <c r="B11119" s="2">
        <v>122</v>
      </c>
      <c r="C11119" s="2">
        <v>11211</v>
      </c>
      <c r="D11119" s="2">
        <v>34.463963800000002</v>
      </c>
      <c r="E11119" s="2">
        <v>624.51703199999997</v>
      </c>
      <c r="F11119">
        <f t="shared" si="173"/>
        <v>100.23403819161173</v>
      </c>
      <c r="G11119" s="2">
        <v>1500</v>
      </c>
      <c r="H11119" s="2">
        <v>24.997912500000002</v>
      </c>
      <c r="I11119" s="2">
        <v>811.95950000000005</v>
      </c>
      <c r="J11119" s="2">
        <v>62.660315740000001</v>
      </c>
      <c r="K11119" s="2">
        <v>81.467175479999995</v>
      </c>
      <c r="L11119" s="2">
        <v>0.347129354</v>
      </c>
      <c r="M11119" s="2">
        <v>50.85647951</v>
      </c>
      <c r="N11119" s="2">
        <v>1.6937035069999999</v>
      </c>
      <c r="O11119" s="2">
        <v>811.95950000000005</v>
      </c>
      <c r="P11119" s="2">
        <v>883.78112499999997</v>
      </c>
    </row>
    <row r="11120" spans="1:16" x14ac:dyDescent="0.25">
      <c r="A11120" s="2" t="s">
        <v>133</v>
      </c>
      <c r="B11120" s="2">
        <v>122</v>
      </c>
      <c r="C11120" s="2">
        <v>11212</v>
      </c>
      <c r="D11120" s="2">
        <v>34.886717300000001</v>
      </c>
      <c r="E11120" s="2">
        <v>642.87700489999997</v>
      </c>
      <c r="F11120">
        <f t="shared" si="173"/>
        <v>100.23304465452659</v>
      </c>
      <c r="G11120" s="2">
        <v>1500</v>
      </c>
      <c r="H11120" s="2">
        <v>25.002114290000002</v>
      </c>
      <c r="I11120" s="2">
        <v>833.08257140000001</v>
      </c>
      <c r="J11120" s="2">
        <v>64.501807240000005</v>
      </c>
      <c r="K11120" s="2">
        <v>83.585710840000004</v>
      </c>
      <c r="L11120" s="2">
        <v>0.34679689600000002</v>
      </c>
      <c r="M11120" s="2">
        <v>50.861939720000002</v>
      </c>
      <c r="N11120" s="2">
        <v>1.69449289</v>
      </c>
      <c r="O11120" s="2">
        <v>833.08257140000001</v>
      </c>
      <c r="P11120" s="2">
        <v>905.68128569999999</v>
      </c>
    </row>
    <row r="11121" spans="1:16" x14ac:dyDescent="0.25">
      <c r="A11121" s="2" t="s">
        <v>133</v>
      </c>
      <c r="B11121" s="2">
        <v>122</v>
      </c>
      <c r="C11121" s="2">
        <v>11213</v>
      </c>
      <c r="D11121" s="2">
        <v>34.628182449999997</v>
      </c>
      <c r="E11121" s="2">
        <v>661.95220440000003</v>
      </c>
      <c r="F11121">
        <f t="shared" si="173"/>
        <v>100.23361429802952</v>
      </c>
      <c r="G11121" s="2">
        <v>1500</v>
      </c>
      <c r="H11121" s="2">
        <v>24.9998875</v>
      </c>
      <c r="I11121" s="2">
        <v>851.57950000000005</v>
      </c>
      <c r="J11121" s="2">
        <v>66.416057159999994</v>
      </c>
      <c r="K11121" s="2">
        <v>85.442049100000006</v>
      </c>
      <c r="L11121" s="2">
        <v>0.34644426900000003</v>
      </c>
      <c r="M11121" s="2">
        <v>50.831330600000001</v>
      </c>
      <c r="N11121" s="2">
        <v>1.694654809</v>
      </c>
      <c r="O11121" s="2">
        <v>851.57950000000005</v>
      </c>
      <c r="P11121" s="2">
        <v>924.61225000000002</v>
      </c>
    </row>
    <row r="11122" spans="1:16" x14ac:dyDescent="0.25">
      <c r="A11122" s="2" t="s">
        <v>133</v>
      </c>
      <c r="B11122" s="2">
        <v>122</v>
      </c>
      <c r="C11122" s="2">
        <v>11214</v>
      </c>
      <c r="D11122" s="2">
        <v>34.671860549999998</v>
      </c>
      <c r="E11122" s="2">
        <v>682.59411909999994</v>
      </c>
      <c r="F11122">
        <f t="shared" si="173"/>
        <v>100.23325396987003</v>
      </c>
      <c r="G11122" s="2">
        <v>1500</v>
      </c>
      <c r="H11122" s="2">
        <v>24.997399999999999</v>
      </c>
      <c r="I11122" s="2">
        <v>873.16942859999995</v>
      </c>
      <c r="J11122" s="2">
        <v>68.486889110000007</v>
      </c>
      <c r="K11122" s="2">
        <v>87.607930039999999</v>
      </c>
      <c r="L11122" s="2">
        <v>0.34610685699999999</v>
      </c>
      <c r="M11122" s="2">
        <v>50.806921950000003</v>
      </c>
      <c r="N11122" s="2">
        <v>1.6950452170000001</v>
      </c>
      <c r="O11122" s="2">
        <v>873.16942859999995</v>
      </c>
      <c r="P11122" s="2">
        <v>945.88585709999995</v>
      </c>
    </row>
    <row r="11123" spans="1:16" x14ac:dyDescent="0.25">
      <c r="A11123" s="2" t="s">
        <v>133</v>
      </c>
      <c r="B11123" s="2">
        <v>122</v>
      </c>
      <c r="C11123" s="2">
        <v>11215</v>
      </c>
      <c r="D11123" s="2">
        <v>34.696982380000001</v>
      </c>
      <c r="E11123" s="2">
        <v>700.2210781</v>
      </c>
      <c r="F11123">
        <f t="shared" si="173"/>
        <v>100.23222151871126</v>
      </c>
      <c r="G11123" s="2">
        <v>1500</v>
      </c>
      <c r="H11123" s="2">
        <v>24.993837500000001</v>
      </c>
      <c r="I11123" s="2">
        <v>891.57925</v>
      </c>
      <c r="J11123" s="2">
        <v>70.254736320000006</v>
      </c>
      <c r="K11123" s="2">
        <v>89.454126819999999</v>
      </c>
      <c r="L11123" s="2">
        <v>0.345757443</v>
      </c>
      <c r="M11123" s="2">
        <v>50.788968560000001</v>
      </c>
      <c r="N11123" s="2">
        <v>1.6950261740000001</v>
      </c>
      <c r="O11123" s="2">
        <v>891.57925</v>
      </c>
      <c r="P11123" s="2">
        <v>964.69437500000004</v>
      </c>
    </row>
    <row r="11124" spans="1:16" x14ac:dyDescent="0.25">
      <c r="A11124" s="2" t="s">
        <v>133</v>
      </c>
      <c r="B11124" s="2">
        <v>122</v>
      </c>
      <c r="C11124" s="2">
        <v>11216</v>
      </c>
      <c r="D11124" s="2">
        <v>34.629472470000003</v>
      </c>
      <c r="E11124" s="2">
        <v>721.76476909999997</v>
      </c>
      <c r="F11124">
        <f t="shared" si="173"/>
        <v>100.23230616160316</v>
      </c>
      <c r="G11124" s="2">
        <v>1500</v>
      </c>
      <c r="H11124" s="2">
        <v>24.99302857</v>
      </c>
      <c r="I11124" s="2">
        <v>913.22328570000002</v>
      </c>
      <c r="J11124" s="2">
        <v>72.416323790000007</v>
      </c>
      <c r="K11124" s="2">
        <v>91.625798309999993</v>
      </c>
      <c r="L11124" s="2">
        <v>0.34609546099999999</v>
      </c>
      <c r="M11124" s="2">
        <v>50.78944577</v>
      </c>
      <c r="N11124" s="2">
        <v>1.6951065110000001</v>
      </c>
      <c r="O11124" s="2">
        <v>913.22328570000002</v>
      </c>
      <c r="P11124" s="2">
        <v>986.64157139999998</v>
      </c>
    </row>
    <row r="11125" spans="1:16" x14ac:dyDescent="0.25">
      <c r="A11125" s="2" t="s">
        <v>133</v>
      </c>
      <c r="B11125" s="2">
        <v>122</v>
      </c>
      <c r="C11125" s="2">
        <v>11217</v>
      </c>
      <c r="D11125" s="2">
        <v>34.251769340000003</v>
      </c>
      <c r="E11125" s="2">
        <v>741.66633409999997</v>
      </c>
      <c r="F11125">
        <f t="shared" si="173"/>
        <v>100.2330258212404</v>
      </c>
      <c r="G11125" s="2">
        <v>1500</v>
      </c>
      <c r="H11125" s="2">
        <v>24.99625</v>
      </c>
      <c r="I11125" s="2">
        <v>931.94462499999997</v>
      </c>
      <c r="J11125" s="2">
        <v>74.413627450000007</v>
      </c>
      <c r="K11125" s="2">
        <v>93.504824119999995</v>
      </c>
      <c r="L11125" s="2">
        <v>0.34582264400000001</v>
      </c>
      <c r="M11125" s="2">
        <v>50.794309300000002</v>
      </c>
      <c r="N11125" s="2">
        <v>1.695820157</v>
      </c>
      <c r="O11125" s="2">
        <v>931.94462499999997</v>
      </c>
      <c r="P11125" s="2">
        <v>1005.4215</v>
      </c>
    </row>
    <row r="11126" spans="1:16" x14ac:dyDescent="0.25">
      <c r="A11126" s="2" t="s">
        <v>133</v>
      </c>
      <c r="B11126" s="2">
        <v>122</v>
      </c>
      <c r="C11126" s="2">
        <v>11218</v>
      </c>
      <c r="D11126" s="2">
        <v>34.462517300000002</v>
      </c>
      <c r="E11126" s="2">
        <v>761.71103000000005</v>
      </c>
      <c r="F11126">
        <f t="shared" si="173"/>
        <v>100.23214107454896</v>
      </c>
      <c r="G11126" s="2">
        <v>1500</v>
      </c>
      <c r="H11126" s="2">
        <v>24.998428570000002</v>
      </c>
      <c r="I11126" s="2">
        <v>953.83671430000004</v>
      </c>
      <c r="J11126" s="2">
        <v>76.424098520000001</v>
      </c>
      <c r="K11126" s="2">
        <v>95.700479790000003</v>
      </c>
      <c r="L11126" s="2">
        <v>0.34535670299999999</v>
      </c>
      <c r="M11126" s="2">
        <v>50.765450970000003</v>
      </c>
      <c r="N11126" s="2">
        <v>1.6969493899999999</v>
      </c>
      <c r="O11126" s="2">
        <v>953.83671430000004</v>
      </c>
      <c r="P11126" s="2">
        <v>1027.1300000000001</v>
      </c>
    </row>
    <row r="11127" spans="1:16" x14ac:dyDescent="0.25">
      <c r="A11127" s="2" t="s">
        <v>133</v>
      </c>
      <c r="B11127" s="2">
        <v>122</v>
      </c>
      <c r="C11127" s="2">
        <v>11219</v>
      </c>
      <c r="D11127" s="2">
        <v>34.432200899999998</v>
      </c>
      <c r="E11127" s="2">
        <v>779.56268829999999</v>
      </c>
      <c r="F11127">
        <f t="shared" si="173"/>
        <v>100.23211530501108</v>
      </c>
      <c r="G11127" s="2">
        <v>1500</v>
      </c>
      <c r="H11127" s="2">
        <v>25.008112499999999</v>
      </c>
      <c r="I11127" s="2">
        <v>972.32987500000002</v>
      </c>
      <c r="J11127" s="2">
        <v>78.215173530000001</v>
      </c>
      <c r="K11127" s="2">
        <v>97.555913129999993</v>
      </c>
      <c r="L11127" s="2">
        <v>0.34478180200000003</v>
      </c>
      <c r="M11127" s="2">
        <v>50.760197069999997</v>
      </c>
      <c r="N11127" s="2">
        <v>1.6991411439999999</v>
      </c>
      <c r="O11127" s="2">
        <v>972.32987500000002</v>
      </c>
      <c r="P11127" s="2">
        <v>1045.8050000000001</v>
      </c>
    </row>
    <row r="11128" spans="1:16" x14ac:dyDescent="0.25">
      <c r="A11128" s="2" t="s">
        <v>133</v>
      </c>
      <c r="B11128" s="2">
        <v>122</v>
      </c>
      <c r="C11128" s="2">
        <v>11220</v>
      </c>
      <c r="D11128" s="2">
        <v>34.218328069999998</v>
      </c>
      <c r="E11128" s="2">
        <v>802.13990279999996</v>
      </c>
      <c r="F11128">
        <f t="shared" si="173"/>
        <v>100.2321807693021</v>
      </c>
      <c r="G11128" s="2">
        <v>1500</v>
      </c>
      <c r="H11128" s="2">
        <v>24.994028570000001</v>
      </c>
      <c r="I11128" s="2">
        <v>994.16814290000002</v>
      </c>
      <c r="J11128" s="2">
        <v>80.48044573</v>
      </c>
      <c r="K11128" s="2">
        <v>99.747057830000003</v>
      </c>
      <c r="L11128" s="2">
        <v>0.34535585299999999</v>
      </c>
      <c r="M11128" s="2">
        <v>50.75665704</v>
      </c>
      <c r="N11128" s="2">
        <v>1.696959085</v>
      </c>
      <c r="O11128" s="2">
        <v>994.16814290000002</v>
      </c>
      <c r="P11128" s="2">
        <v>1068.0342860000001</v>
      </c>
    </row>
    <row r="11129" spans="1:16" x14ac:dyDescent="0.25">
      <c r="A11129" s="2" t="s">
        <v>133</v>
      </c>
      <c r="B11129" s="2">
        <v>122</v>
      </c>
      <c r="C11129" s="2">
        <v>11221</v>
      </c>
      <c r="D11129" s="2">
        <v>34.130005949999997</v>
      </c>
      <c r="E11129" s="2">
        <v>820.89469570000006</v>
      </c>
      <c r="F11129">
        <f t="shared" si="173"/>
        <v>100.23223171184878</v>
      </c>
      <c r="G11129" s="2">
        <v>1500</v>
      </c>
      <c r="H11129" s="2">
        <v>24.990062500000001</v>
      </c>
      <c r="I11129" s="2">
        <v>1012.9775</v>
      </c>
      <c r="J11129" s="2">
        <v>82.362196819999994</v>
      </c>
      <c r="K11129" s="2">
        <v>101.6342932</v>
      </c>
      <c r="L11129" s="2">
        <v>0.34542288900000001</v>
      </c>
      <c r="M11129" s="2">
        <v>50.76320149</v>
      </c>
      <c r="N11129" s="2">
        <v>1.6965593940000001</v>
      </c>
      <c r="O11129" s="2">
        <v>1012.9775</v>
      </c>
      <c r="P11129" s="2">
        <v>1086.345</v>
      </c>
    </row>
    <row r="11130" spans="1:16" x14ac:dyDescent="0.25">
      <c r="A11130" s="2" t="s">
        <v>133</v>
      </c>
      <c r="B11130" s="2">
        <v>122</v>
      </c>
      <c r="C11130" s="2">
        <v>11222</v>
      </c>
      <c r="D11130" s="2">
        <v>33.971111669999999</v>
      </c>
      <c r="E11130" s="2">
        <v>842.52081339999995</v>
      </c>
      <c r="F11130">
        <f t="shared" si="173"/>
        <v>100.23193951478945</v>
      </c>
      <c r="G11130" s="2">
        <v>1500</v>
      </c>
      <c r="H11130" s="2">
        <v>24.989028569999999</v>
      </c>
      <c r="I11130" s="2">
        <v>1034.5557140000001</v>
      </c>
      <c r="J11130" s="2">
        <v>84.531747289999998</v>
      </c>
      <c r="K11130" s="2">
        <v>103.79898129999999</v>
      </c>
      <c r="L11130" s="2">
        <v>0.345121185</v>
      </c>
      <c r="M11130" s="2">
        <v>50.75601932</v>
      </c>
      <c r="N11130" s="2">
        <v>1.696822174</v>
      </c>
      <c r="O11130" s="2">
        <v>1034.5557140000001</v>
      </c>
      <c r="P11130" s="2">
        <v>1106.9671430000001</v>
      </c>
    </row>
    <row r="11131" spans="1:16" x14ac:dyDescent="0.25">
      <c r="A11131" s="2" t="s">
        <v>133</v>
      </c>
      <c r="B11131" s="2">
        <v>122</v>
      </c>
      <c r="C11131" s="2">
        <v>11223</v>
      </c>
      <c r="D11131" s="2">
        <v>33.749003899999998</v>
      </c>
      <c r="E11131" s="2">
        <v>861.43145279999999</v>
      </c>
      <c r="F11131">
        <f t="shared" si="173"/>
        <v>100.23154910825657</v>
      </c>
      <c r="G11131" s="2">
        <v>1500</v>
      </c>
      <c r="H11131" s="2">
        <v>24.983074999999999</v>
      </c>
      <c r="I11131" s="2">
        <v>1052.7149999999999</v>
      </c>
      <c r="J11131" s="2">
        <v>86.428752110000005</v>
      </c>
      <c r="K11131" s="2">
        <v>105.6205267</v>
      </c>
      <c r="L11131" s="2">
        <v>0.34548174300000001</v>
      </c>
      <c r="M11131" s="2">
        <v>50.742646389999997</v>
      </c>
      <c r="N11131" s="2">
        <v>1.696190152</v>
      </c>
      <c r="O11131" s="2">
        <v>1052.7149999999999</v>
      </c>
      <c r="P11131" s="2">
        <v>1125.87625</v>
      </c>
    </row>
    <row r="11132" spans="1:16" x14ac:dyDescent="0.25">
      <c r="A11132" s="2" t="s">
        <v>133</v>
      </c>
      <c r="B11132" s="2">
        <v>122</v>
      </c>
      <c r="C11132" s="2">
        <v>11224</v>
      </c>
      <c r="D11132" s="2">
        <v>33.879753100000002</v>
      </c>
      <c r="E11132" s="2">
        <v>881.91663849999998</v>
      </c>
      <c r="F11132">
        <f t="shared" si="173"/>
        <v>100.23169087329789</v>
      </c>
      <c r="G11132" s="2">
        <v>1500</v>
      </c>
      <c r="H11132" s="2">
        <v>24.980042860000001</v>
      </c>
      <c r="I11132" s="2">
        <v>1074.472857</v>
      </c>
      <c r="J11132" s="2">
        <v>88.484187550000001</v>
      </c>
      <c r="K11132" s="2">
        <v>107.8036786</v>
      </c>
      <c r="L11132" s="2">
        <v>0.34537068199999998</v>
      </c>
      <c r="M11132" s="2">
        <v>50.746406800000003</v>
      </c>
      <c r="N11132" s="2">
        <v>1.695965151</v>
      </c>
      <c r="O11132" s="2">
        <v>1074.472857</v>
      </c>
      <c r="P11132" s="2">
        <v>1148.104286</v>
      </c>
    </row>
    <row r="11133" spans="1:16" x14ac:dyDescent="0.25">
      <c r="A11133" s="2" t="s">
        <v>133</v>
      </c>
      <c r="B11133" s="2">
        <v>122</v>
      </c>
      <c r="C11133" s="2">
        <v>11225</v>
      </c>
      <c r="D11133" s="2">
        <v>33.846659219999999</v>
      </c>
      <c r="E11133" s="2">
        <v>900.10010550000004</v>
      </c>
      <c r="F11133">
        <f t="shared" si="173"/>
        <v>100.23281110419779</v>
      </c>
      <c r="G11133" s="2">
        <v>1500</v>
      </c>
      <c r="H11133" s="2">
        <v>24.9857625</v>
      </c>
      <c r="I11133" s="2">
        <v>1093.165</v>
      </c>
      <c r="J11133" s="2">
        <v>90.30957386</v>
      </c>
      <c r="K11133" s="2">
        <v>109.68031740000001</v>
      </c>
      <c r="L11133" s="2">
        <v>0.34505723500000002</v>
      </c>
      <c r="M11133" s="2">
        <v>50.738686039999997</v>
      </c>
      <c r="N11133" s="2">
        <v>1.69744688</v>
      </c>
      <c r="O11133" s="2">
        <v>1093.165</v>
      </c>
      <c r="P11133" s="2">
        <v>1167.0662500000001</v>
      </c>
    </row>
    <row r="11134" spans="1:16" x14ac:dyDescent="0.25">
      <c r="A11134" s="2" t="s">
        <v>133</v>
      </c>
      <c r="B11134" s="2">
        <v>122</v>
      </c>
      <c r="C11134" s="2">
        <v>11226</v>
      </c>
      <c r="D11134" s="2">
        <v>33.818174120000002</v>
      </c>
      <c r="E11134" s="2">
        <v>921.66181659999995</v>
      </c>
      <c r="F11134">
        <f t="shared" si="173"/>
        <v>100.23330868705537</v>
      </c>
      <c r="G11134" s="2">
        <v>1500</v>
      </c>
      <c r="H11134" s="2">
        <v>24.984100000000002</v>
      </c>
      <c r="I11134" s="2">
        <v>1115.105714</v>
      </c>
      <c r="J11134" s="2">
        <v>92.473379550000004</v>
      </c>
      <c r="K11134" s="2">
        <v>111.88224580000001</v>
      </c>
      <c r="L11134" s="2">
        <v>0.345219053</v>
      </c>
      <c r="M11134" s="2">
        <v>50.730502559999998</v>
      </c>
      <c r="N11134" s="2">
        <v>1.6973374800000001</v>
      </c>
      <c r="O11134" s="2">
        <v>1115.105714</v>
      </c>
      <c r="P11134" s="2">
        <v>1189.0442860000001</v>
      </c>
    </row>
    <row r="11135" spans="1:16" x14ac:dyDescent="0.25">
      <c r="A11135" s="2" t="s">
        <v>133</v>
      </c>
      <c r="B11135" s="2">
        <v>122</v>
      </c>
      <c r="C11135" s="2">
        <v>11227</v>
      </c>
      <c r="D11135" s="2">
        <v>33.618829939999998</v>
      </c>
      <c r="E11135" s="2">
        <v>940.90322800000001</v>
      </c>
      <c r="F11135">
        <f t="shared" si="173"/>
        <v>100.23402649778136</v>
      </c>
      <c r="G11135" s="2">
        <v>1500</v>
      </c>
      <c r="H11135" s="2">
        <v>24.977875000000001</v>
      </c>
      <c r="I11135" s="2">
        <v>1133.875</v>
      </c>
      <c r="J11135" s="2">
        <v>94.404609410000006</v>
      </c>
      <c r="K11135" s="2">
        <v>113.7662443</v>
      </c>
      <c r="L11135" s="2">
        <v>0.34523498600000002</v>
      </c>
      <c r="M11135" s="2">
        <v>50.722770609999998</v>
      </c>
      <c r="N11135" s="2">
        <v>1.6964004429999999</v>
      </c>
      <c r="O11135" s="2">
        <v>1133.875</v>
      </c>
      <c r="P11135" s="2">
        <v>1207.8475000000001</v>
      </c>
    </row>
    <row r="11136" spans="1:16" x14ac:dyDescent="0.25">
      <c r="A11136" s="2" t="s">
        <v>133</v>
      </c>
      <c r="B11136" s="2">
        <v>122</v>
      </c>
      <c r="C11136" s="2">
        <v>11228</v>
      </c>
      <c r="D11136" s="2">
        <v>33.604693279999999</v>
      </c>
      <c r="E11136" s="2">
        <v>962.64767029999996</v>
      </c>
      <c r="F11136">
        <f t="shared" si="173"/>
        <v>100.23146340020806</v>
      </c>
      <c r="G11136" s="2">
        <v>1500</v>
      </c>
      <c r="H11136" s="2">
        <v>24.9695</v>
      </c>
      <c r="I11136" s="2">
        <v>1155.8428570000001</v>
      </c>
      <c r="J11136" s="2">
        <v>96.583849499999999</v>
      </c>
      <c r="K11136" s="2">
        <v>115.9674053</v>
      </c>
      <c r="L11136" s="2">
        <v>0.34586420800000001</v>
      </c>
      <c r="M11136" s="2">
        <v>50.70669754</v>
      </c>
      <c r="N11136" s="2">
        <v>1.6950088089999999</v>
      </c>
      <c r="O11136" s="2">
        <v>1155.8428570000001</v>
      </c>
      <c r="P11136" s="2">
        <v>1229.922857</v>
      </c>
    </row>
    <row r="11137" spans="1:16" x14ac:dyDescent="0.25">
      <c r="A11137" s="2" t="s">
        <v>133</v>
      </c>
      <c r="B11137" s="2">
        <v>122</v>
      </c>
      <c r="C11137" s="2">
        <v>11229</v>
      </c>
      <c r="D11137" s="2">
        <v>33.358065179999997</v>
      </c>
      <c r="E11137" s="2">
        <v>981.98232010000004</v>
      </c>
      <c r="F11137">
        <f t="shared" si="173"/>
        <v>100.23130589353876</v>
      </c>
      <c r="G11137" s="2">
        <v>1500</v>
      </c>
      <c r="H11137" s="2">
        <v>24.974875000000001</v>
      </c>
      <c r="I11137" s="2">
        <v>1174.7337500000001</v>
      </c>
      <c r="J11137" s="2">
        <v>98.523568539999999</v>
      </c>
      <c r="K11137" s="2">
        <v>117.8625712</v>
      </c>
      <c r="L11137" s="2">
        <v>0.34536611699999997</v>
      </c>
      <c r="M11137" s="2">
        <v>50.694638619999999</v>
      </c>
      <c r="N11137" s="2">
        <v>1.696155976</v>
      </c>
      <c r="O11137" s="2">
        <v>1174.7337500000001</v>
      </c>
      <c r="P11137" s="2">
        <v>1248.69875</v>
      </c>
    </row>
    <row r="11138" spans="1:16" x14ac:dyDescent="0.25">
      <c r="A11138" s="2" t="s">
        <v>133</v>
      </c>
      <c r="B11138" s="2">
        <v>122</v>
      </c>
      <c r="C11138" s="2">
        <v>11230</v>
      </c>
      <c r="D11138" s="2">
        <v>33.548781519999999</v>
      </c>
      <c r="E11138" s="2">
        <v>1002.02855</v>
      </c>
      <c r="F11138">
        <f t="shared" si="173"/>
        <v>100.23238514012399</v>
      </c>
      <c r="G11138" s="2">
        <v>1500</v>
      </c>
      <c r="H11138" s="2">
        <v>24.98901429</v>
      </c>
      <c r="I11138" s="2">
        <v>1196.6014290000001</v>
      </c>
      <c r="J11138" s="2">
        <v>100.5359144</v>
      </c>
      <c r="K11138" s="2">
        <v>120.05787549999999</v>
      </c>
      <c r="L11138" s="2">
        <v>0.344802373</v>
      </c>
      <c r="M11138" s="2">
        <v>50.67969334</v>
      </c>
      <c r="N11138" s="2">
        <v>1.6991277010000001</v>
      </c>
      <c r="O11138" s="2">
        <v>1196.6014290000001</v>
      </c>
      <c r="P11138" s="2">
        <v>1270.8028569999999</v>
      </c>
    </row>
    <row r="11139" spans="1:16" x14ac:dyDescent="0.25">
      <c r="A11139" s="2" t="s">
        <v>133</v>
      </c>
      <c r="B11139" s="2">
        <v>122</v>
      </c>
      <c r="C11139" s="2">
        <v>11231</v>
      </c>
      <c r="D11139" s="2">
        <v>33.60096489</v>
      </c>
      <c r="E11139" s="2">
        <v>1020.0102869999999</v>
      </c>
      <c r="F11139">
        <f t="shared" ref="F11139:F11202" si="174">1000*J11139/E11139-0.1</f>
        <v>100.23200537711833</v>
      </c>
      <c r="G11139" s="2">
        <v>1500</v>
      </c>
      <c r="H11139" s="2">
        <v>24.986274999999999</v>
      </c>
      <c r="I11139" s="2">
        <v>1215.3675000000001</v>
      </c>
      <c r="J11139" s="2">
        <v>102.3396776</v>
      </c>
      <c r="K11139" s="2">
        <v>121.94025860000001</v>
      </c>
      <c r="L11139" s="2">
        <v>0.34474208000000001</v>
      </c>
      <c r="M11139" s="2">
        <v>50.67553479</v>
      </c>
      <c r="N11139" s="2">
        <v>1.698867685</v>
      </c>
      <c r="O11139" s="2">
        <v>1215.3675000000001</v>
      </c>
      <c r="P11139" s="2">
        <v>1289.125</v>
      </c>
    </row>
    <row r="11140" spans="1:16" x14ac:dyDescent="0.25">
      <c r="A11140" s="2" t="s">
        <v>133</v>
      </c>
      <c r="B11140" s="2">
        <v>122</v>
      </c>
      <c r="C11140" s="2">
        <v>11232</v>
      </c>
      <c r="D11140" s="2">
        <v>32.953120929999997</v>
      </c>
      <c r="E11140" s="2">
        <v>1044.392505</v>
      </c>
      <c r="F11140">
        <f t="shared" si="174"/>
        <v>100.23167539822589</v>
      </c>
      <c r="G11140" s="2">
        <v>1500</v>
      </c>
      <c r="H11140" s="2">
        <v>24.980785709999999</v>
      </c>
      <c r="I11140" s="2">
        <v>1237.0428569999999</v>
      </c>
      <c r="J11140" s="2">
        <v>104.7856498</v>
      </c>
      <c r="K11140" s="2">
        <v>124.1145824</v>
      </c>
      <c r="L11140" s="2">
        <v>0.34508536400000001</v>
      </c>
      <c r="M11140" s="2">
        <v>50.669576249999999</v>
      </c>
      <c r="N11140" s="2">
        <v>1.6982115900000001</v>
      </c>
      <c r="O11140" s="2">
        <v>1237.0428569999999</v>
      </c>
      <c r="P11140" s="2">
        <v>1310.4957139999999</v>
      </c>
    </row>
    <row r="11141" spans="1:16" x14ac:dyDescent="0.25">
      <c r="A11141" s="2" t="s">
        <v>133</v>
      </c>
      <c r="B11141" s="2">
        <v>122</v>
      </c>
      <c r="C11141" s="2">
        <v>11233</v>
      </c>
      <c r="D11141" s="2">
        <v>33.466343700000003</v>
      </c>
      <c r="E11141" s="2">
        <v>1059.770604</v>
      </c>
      <c r="F11141">
        <f t="shared" si="174"/>
        <v>100.23103975395792</v>
      </c>
      <c r="G11141" s="2">
        <v>1500</v>
      </c>
      <c r="H11141" s="2">
        <v>24.983875000000001</v>
      </c>
      <c r="I11141" s="2">
        <v>1255.3687500000001</v>
      </c>
      <c r="J11141" s="2">
        <v>106.3278866</v>
      </c>
      <c r="K11141" s="2">
        <v>125.95245199999999</v>
      </c>
      <c r="L11141" s="2">
        <v>0.345159096</v>
      </c>
      <c r="M11141" s="2">
        <v>50.674363110000002</v>
      </c>
      <c r="N11141" s="2">
        <v>1.698595353</v>
      </c>
      <c r="O11141" s="2">
        <v>1255.3687500000001</v>
      </c>
      <c r="P11141" s="2">
        <v>1329.04375</v>
      </c>
    </row>
    <row r="11142" spans="1:16" x14ac:dyDescent="0.25">
      <c r="A11142" s="2" t="s">
        <v>133</v>
      </c>
      <c r="B11142" s="2">
        <v>122</v>
      </c>
      <c r="C11142" s="2">
        <v>11234</v>
      </c>
      <c r="D11142" s="2">
        <v>32.877316110000002</v>
      </c>
      <c r="E11142" s="2">
        <v>1083.3622700000001</v>
      </c>
      <c r="F11142">
        <f t="shared" si="174"/>
        <v>100.23096242127761</v>
      </c>
      <c r="G11142" s="2">
        <v>1500</v>
      </c>
      <c r="H11142" s="2">
        <v>24.994071430000002</v>
      </c>
      <c r="I11142" s="2">
        <v>1276.9657139999999</v>
      </c>
      <c r="J11142" s="2">
        <v>108.6947792</v>
      </c>
      <c r="K11142" s="2">
        <v>128.1191991</v>
      </c>
      <c r="L11142" s="2">
        <v>0.34466511700000002</v>
      </c>
      <c r="M11142" s="2">
        <v>50.657908059999997</v>
      </c>
      <c r="N11142" s="2">
        <v>1.70084364</v>
      </c>
      <c r="O11142" s="2">
        <v>1276.9657139999999</v>
      </c>
      <c r="P11142" s="2">
        <v>1350.28</v>
      </c>
    </row>
    <row r="11143" spans="1:16" x14ac:dyDescent="0.25">
      <c r="A11143" s="2" t="s">
        <v>133</v>
      </c>
      <c r="B11143" s="2">
        <v>122</v>
      </c>
      <c r="C11143" s="2">
        <v>11235</v>
      </c>
      <c r="D11143" s="2">
        <v>32.84951006</v>
      </c>
      <c r="E11143" s="2">
        <v>1101.3990240000001</v>
      </c>
      <c r="F11143">
        <f t="shared" si="174"/>
        <v>100.23113321516799</v>
      </c>
      <c r="G11143" s="2">
        <v>1500</v>
      </c>
      <c r="H11143" s="2">
        <v>24.9893</v>
      </c>
      <c r="I11143" s="2">
        <v>1295.3262500000001</v>
      </c>
      <c r="J11143" s="2">
        <v>110.5046122</v>
      </c>
      <c r="K11143" s="2">
        <v>129.96155060000001</v>
      </c>
      <c r="L11143" s="2">
        <v>0.34470779699999998</v>
      </c>
      <c r="M11143" s="2">
        <v>50.641564299999999</v>
      </c>
      <c r="N11143" s="2">
        <v>1.7000744160000001</v>
      </c>
      <c r="O11143" s="2">
        <v>1295.3262500000001</v>
      </c>
      <c r="P11143" s="2">
        <v>1368.5574999999999</v>
      </c>
    </row>
    <row r="11144" spans="1:16" x14ac:dyDescent="0.25">
      <c r="A11144" s="2" t="s">
        <v>133</v>
      </c>
      <c r="B11144" s="2">
        <v>122</v>
      </c>
      <c r="C11144" s="2">
        <v>11236</v>
      </c>
      <c r="D11144" s="2">
        <v>32.867683929999998</v>
      </c>
      <c r="E11144" s="2">
        <v>1122.2004460000001</v>
      </c>
      <c r="F11144">
        <f t="shared" si="174"/>
        <v>100.23055413702804</v>
      </c>
      <c r="G11144" s="2">
        <v>1500</v>
      </c>
      <c r="H11144" s="2">
        <v>24.998671430000002</v>
      </c>
      <c r="I11144" s="2">
        <v>1316.854286</v>
      </c>
      <c r="J11144" s="2">
        <v>112.59099260000001</v>
      </c>
      <c r="K11144" s="2">
        <v>132.12072019999999</v>
      </c>
      <c r="L11144" s="2">
        <v>0.34467425800000001</v>
      </c>
      <c r="M11144" s="2">
        <v>50.627373720000001</v>
      </c>
      <c r="N11144" s="2">
        <v>1.701999568</v>
      </c>
      <c r="O11144" s="2">
        <v>1316.854286</v>
      </c>
      <c r="P11144" s="2">
        <v>1390.5728570000001</v>
      </c>
    </row>
    <row r="11145" spans="1:16" x14ac:dyDescent="0.25">
      <c r="A11145" s="2" t="s">
        <v>133</v>
      </c>
      <c r="B11145" s="2">
        <v>122</v>
      </c>
      <c r="C11145" s="2">
        <v>11237</v>
      </c>
      <c r="D11145" s="2">
        <v>33.030799950000002</v>
      </c>
      <c r="E11145" s="2">
        <v>1139.0308379999999</v>
      </c>
      <c r="F11145">
        <f t="shared" si="174"/>
        <v>100.2303538301568</v>
      </c>
      <c r="G11145" s="2">
        <v>1500</v>
      </c>
      <c r="H11145" s="2">
        <v>24.993012499999999</v>
      </c>
      <c r="I11145" s="2">
        <v>1335.26875</v>
      </c>
      <c r="J11145" s="2">
        <v>114.27936699999999</v>
      </c>
      <c r="K11145" s="2">
        <v>133.96798609999999</v>
      </c>
      <c r="L11145" s="2">
        <v>0.34392759499999997</v>
      </c>
      <c r="M11145" s="2">
        <v>50.624988690000002</v>
      </c>
      <c r="N11145" s="2">
        <v>1.700395552</v>
      </c>
      <c r="O11145" s="2">
        <v>1335.26875</v>
      </c>
      <c r="P11145" s="2">
        <v>1409.47875</v>
      </c>
    </row>
    <row r="11146" spans="1:16" x14ac:dyDescent="0.25">
      <c r="A11146" s="2" t="s">
        <v>133</v>
      </c>
      <c r="B11146" s="2">
        <v>122</v>
      </c>
      <c r="C11146" s="2">
        <v>11238</v>
      </c>
      <c r="D11146" s="2">
        <v>33.116492370000003</v>
      </c>
      <c r="E11146" s="2">
        <v>1159.3649760000001</v>
      </c>
      <c r="F11146">
        <f t="shared" si="174"/>
        <v>100.22992535389477</v>
      </c>
      <c r="G11146" s="2">
        <v>1500</v>
      </c>
      <c r="H11146" s="2">
        <v>25.003171429999998</v>
      </c>
      <c r="I11146" s="2">
        <v>1357.1642859999999</v>
      </c>
      <c r="J11146" s="2">
        <v>116.3190015</v>
      </c>
      <c r="K11146" s="2">
        <v>136.16419149999999</v>
      </c>
      <c r="L11146" s="2">
        <v>0.34273007</v>
      </c>
      <c r="M11146" s="2">
        <v>50.641128860000002</v>
      </c>
      <c r="N11146" s="2">
        <v>1.701422912</v>
      </c>
      <c r="O11146" s="2">
        <v>1357.1642859999999</v>
      </c>
      <c r="P11146" s="2">
        <v>1431.5142860000001</v>
      </c>
    </row>
    <row r="11147" spans="1:16" x14ac:dyDescent="0.25">
      <c r="A11147" s="2" t="s">
        <v>133</v>
      </c>
      <c r="B11147" s="2">
        <v>122</v>
      </c>
      <c r="C11147" s="2">
        <v>11239</v>
      </c>
      <c r="D11147" s="2">
        <v>32.835993420000001</v>
      </c>
      <c r="E11147" s="2">
        <v>1179.4077890000001</v>
      </c>
      <c r="F11147">
        <f t="shared" si="174"/>
        <v>100.23065535401513</v>
      </c>
      <c r="G11147" s="2">
        <v>1500</v>
      </c>
      <c r="H11147" s="2">
        <v>24.994362500000001</v>
      </c>
      <c r="I11147" s="2">
        <v>1375.78125</v>
      </c>
      <c r="J11147" s="2">
        <v>118.3307564</v>
      </c>
      <c r="K11147" s="2">
        <v>138.0330343</v>
      </c>
      <c r="L11147" s="2">
        <v>0.34391689600000003</v>
      </c>
      <c r="M11147" s="2">
        <v>50.663576280000001</v>
      </c>
      <c r="N11147" s="2">
        <v>1.699017826</v>
      </c>
      <c r="O11147" s="2">
        <v>1375.78125</v>
      </c>
      <c r="P11147" s="2">
        <v>1450.32375</v>
      </c>
    </row>
    <row r="11148" spans="1:16" x14ac:dyDescent="0.25">
      <c r="A11148" s="2" t="s">
        <v>133</v>
      </c>
      <c r="B11148" s="2">
        <v>122</v>
      </c>
      <c r="C11148" s="2">
        <v>11240</v>
      </c>
      <c r="D11148" s="2">
        <v>33.49120757</v>
      </c>
      <c r="E11148" s="2">
        <v>1197.587951</v>
      </c>
      <c r="F11148">
        <f t="shared" si="174"/>
        <v>100.22868325008724</v>
      </c>
      <c r="G11148" s="2">
        <v>1500</v>
      </c>
      <c r="H11148" s="2">
        <v>24.9968</v>
      </c>
      <c r="I11148" s="2">
        <v>1397.6471429999999</v>
      </c>
      <c r="J11148" s="2">
        <v>120.1524222</v>
      </c>
      <c r="K11148" s="2">
        <v>140.2240975</v>
      </c>
      <c r="L11148" s="2">
        <v>0.34410233899999998</v>
      </c>
      <c r="M11148" s="2">
        <v>50.671002889999997</v>
      </c>
      <c r="N11148" s="2">
        <v>1.6991312110000001</v>
      </c>
      <c r="O11148" s="2">
        <v>1397.6471429999999</v>
      </c>
      <c r="P11148" s="2">
        <v>1472.141429</v>
      </c>
    </row>
    <row r="11149" spans="1:16" x14ac:dyDescent="0.25">
      <c r="A11149" s="2" t="s">
        <v>133</v>
      </c>
      <c r="B11149" s="2">
        <v>122</v>
      </c>
      <c r="C11149" s="2">
        <v>11241</v>
      </c>
      <c r="D11149" s="2">
        <v>32.925711700000001</v>
      </c>
      <c r="E11149" s="2">
        <v>1217.98963</v>
      </c>
      <c r="F11149">
        <f t="shared" si="174"/>
        <v>100.22902324463962</v>
      </c>
      <c r="G11149" s="2">
        <v>1500</v>
      </c>
      <c r="H11149" s="2">
        <v>25.003550000000001</v>
      </c>
      <c r="I11149" s="2">
        <v>1416.01875</v>
      </c>
      <c r="J11149" s="2">
        <v>122.1997099</v>
      </c>
      <c r="K11149" s="2">
        <v>142.067778</v>
      </c>
      <c r="L11149" s="2">
        <v>0.34372189199999997</v>
      </c>
      <c r="M11149" s="2">
        <v>50.645634039999997</v>
      </c>
      <c r="N11149" s="2">
        <v>1.7008700029999999</v>
      </c>
      <c r="O11149" s="2">
        <v>1416.01875</v>
      </c>
      <c r="P11149" s="2">
        <v>1490.1575</v>
      </c>
    </row>
    <row r="11150" spans="1:16" x14ac:dyDescent="0.25">
      <c r="A11150" s="2" t="s">
        <v>133</v>
      </c>
      <c r="B11150" s="2">
        <v>122</v>
      </c>
      <c r="C11150" s="2">
        <v>11242</v>
      </c>
      <c r="D11150" s="2">
        <v>33.133504129999999</v>
      </c>
      <c r="E11150" s="2">
        <v>1237.9997490000001</v>
      </c>
      <c r="F11150">
        <f t="shared" si="174"/>
        <v>100.22865814417867</v>
      </c>
      <c r="G11150" s="2">
        <v>1500</v>
      </c>
      <c r="H11150" s="2">
        <v>25.00794286</v>
      </c>
      <c r="I11150" s="2">
        <v>1437.5014289999999</v>
      </c>
      <c r="J11150" s="2">
        <v>124.2068536</v>
      </c>
      <c r="K11150" s="2">
        <v>144.22258930000001</v>
      </c>
      <c r="L11150" s="2">
        <v>0.34401756999999999</v>
      </c>
      <c r="M11150" s="2">
        <v>50.6417888</v>
      </c>
      <c r="N11150" s="2">
        <v>1.7015380090000001</v>
      </c>
      <c r="O11150" s="2">
        <v>1437.5014289999999</v>
      </c>
      <c r="P11150" s="2">
        <v>1511.777143</v>
      </c>
    </row>
    <row r="11151" spans="1:16" x14ac:dyDescent="0.25">
      <c r="A11151" s="2" t="s">
        <v>133</v>
      </c>
      <c r="B11151" s="2">
        <v>122</v>
      </c>
      <c r="C11151" s="2">
        <v>11243</v>
      </c>
      <c r="D11151" s="2">
        <v>33.065080569999999</v>
      </c>
      <c r="E11151" s="2">
        <v>1256.285664</v>
      </c>
      <c r="F11151">
        <f t="shared" si="174"/>
        <v>100.22941934454806</v>
      </c>
      <c r="G11151" s="2">
        <v>1500</v>
      </c>
      <c r="H11151" s="2">
        <v>25.0123125</v>
      </c>
      <c r="I11151" s="2">
        <v>1455.9475</v>
      </c>
      <c r="J11151" s="2">
        <v>126.0424112</v>
      </c>
      <c r="K11151" s="2">
        <v>146.07436720000001</v>
      </c>
      <c r="L11151" s="2">
        <v>0.34407032799999998</v>
      </c>
      <c r="M11151" s="2">
        <v>50.640343659999999</v>
      </c>
      <c r="N11151" s="2">
        <v>1.702245029</v>
      </c>
      <c r="O11151" s="2">
        <v>1455.9475</v>
      </c>
      <c r="P11151" s="2">
        <v>1530.5662500000001</v>
      </c>
    </row>
    <row r="11152" spans="1:16" x14ac:dyDescent="0.25">
      <c r="A11152" s="2" t="s">
        <v>133</v>
      </c>
      <c r="B11152" s="2">
        <v>122</v>
      </c>
      <c r="C11152" s="2">
        <v>11244</v>
      </c>
      <c r="D11152" s="2">
        <v>33.085764900000001</v>
      </c>
      <c r="E11152" s="2">
        <v>1277.0543540000001</v>
      </c>
      <c r="F11152">
        <f t="shared" si="174"/>
        <v>100.23050597938762</v>
      </c>
      <c r="G11152" s="2">
        <v>1500</v>
      </c>
      <c r="H11152" s="2">
        <v>25.005085709999999</v>
      </c>
      <c r="I11152" s="2">
        <v>1477.145714</v>
      </c>
      <c r="J11152" s="2">
        <v>128.1275095</v>
      </c>
      <c r="K11152" s="2">
        <v>148.2027769</v>
      </c>
      <c r="L11152" s="2">
        <v>0.34456321099999998</v>
      </c>
      <c r="M11152" s="2">
        <v>50.625744750000003</v>
      </c>
      <c r="N11152" s="2">
        <v>1.700986144</v>
      </c>
      <c r="O11152" s="2">
        <v>1477.145714</v>
      </c>
      <c r="P11152" s="2">
        <v>1550.0857140000001</v>
      </c>
    </row>
    <row r="11153" spans="1:16" x14ac:dyDescent="0.25">
      <c r="A11153" s="2" t="s">
        <v>133</v>
      </c>
      <c r="B11153" s="2">
        <v>122</v>
      </c>
      <c r="C11153" s="2">
        <v>11245</v>
      </c>
      <c r="D11153" s="2">
        <v>33.023576839999997</v>
      </c>
      <c r="E11153" s="2">
        <v>1294.4468730000001</v>
      </c>
      <c r="F11153">
        <f t="shared" si="174"/>
        <v>100.23035253042787</v>
      </c>
      <c r="G11153" s="2">
        <v>1500</v>
      </c>
      <c r="H11153" s="2">
        <v>25.005125</v>
      </c>
      <c r="I11153" s="2">
        <v>1494.6312499999999</v>
      </c>
      <c r="J11153" s="2">
        <v>129.87231109999999</v>
      </c>
      <c r="K11153" s="2">
        <v>149.95688029999999</v>
      </c>
      <c r="L11153" s="2">
        <v>0.34475435399999999</v>
      </c>
      <c r="M11153" s="2">
        <v>50.621972419999999</v>
      </c>
      <c r="N11153" s="2">
        <v>1.7011992039999999</v>
      </c>
      <c r="O11153" s="2">
        <v>1494.6312499999999</v>
      </c>
      <c r="P11153" s="2">
        <v>1568.08125</v>
      </c>
    </row>
    <row r="11154" spans="1:16" x14ac:dyDescent="0.25">
      <c r="A11154" s="2" t="s">
        <v>133</v>
      </c>
      <c r="B11154" s="2">
        <v>122</v>
      </c>
      <c r="C11154" s="2">
        <v>11246</v>
      </c>
      <c r="D11154" s="2">
        <v>32.817747449999999</v>
      </c>
      <c r="E11154" s="2">
        <v>1315.473225</v>
      </c>
      <c r="F11154">
        <f t="shared" si="174"/>
        <v>100.229317459122</v>
      </c>
      <c r="G11154" s="2">
        <v>1500</v>
      </c>
      <c r="H11154" s="2">
        <v>25.018414289999999</v>
      </c>
      <c r="I11154" s="2">
        <v>1515.4957139999999</v>
      </c>
      <c r="J11154" s="2">
        <v>131.9805308</v>
      </c>
      <c r="K11154" s="2">
        <v>152.0486507</v>
      </c>
      <c r="L11154" s="2">
        <v>0.34429780999999998</v>
      </c>
      <c r="M11154" s="2">
        <v>50.613474609999997</v>
      </c>
      <c r="N11154" s="2">
        <v>1.7038271650000001</v>
      </c>
      <c r="O11154" s="2">
        <v>1515.4957139999999</v>
      </c>
      <c r="P11154" s="2">
        <v>1589.72</v>
      </c>
    </row>
    <row r="11155" spans="1:16" x14ac:dyDescent="0.25">
      <c r="A11155" s="2" t="s">
        <v>133</v>
      </c>
      <c r="B11155" s="2">
        <v>122</v>
      </c>
      <c r="C11155" s="2">
        <v>11247</v>
      </c>
      <c r="D11155" s="2">
        <v>32.951533070000004</v>
      </c>
      <c r="E11155" s="2">
        <v>1332.467232</v>
      </c>
      <c r="F11155">
        <f t="shared" si="174"/>
        <v>100.22899735878835</v>
      </c>
      <c r="G11155" s="2">
        <v>1500</v>
      </c>
      <c r="H11155" s="2">
        <v>25.0245125</v>
      </c>
      <c r="I11155" s="2">
        <v>1533.7550000000001</v>
      </c>
      <c r="J11155" s="2">
        <v>133.68510140000001</v>
      </c>
      <c r="K11155" s="2">
        <v>153.88010130000001</v>
      </c>
      <c r="L11155" s="2">
        <v>0.34409638199999998</v>
      </c>
      <c r="M11155" s="2">
        <v>50.595453659999997</v>
      </c>
      <c r="N11155" s="2">
        <v>1.7054039670000001</v>
      </c>
      <c r="O11155" s="2">
        <v>1533.7550000000001</v>
      </c>
      <c r="P11155" s="2">
        <v>1608.4612500000001</v>
      </c>
    </row>
    <row r="11156" spans="1:16" x14ac:dyDescent="0.25">
      <c r="A11156" s="2" t="s">
        <v>133</v>
      </c>
      <c r="B11156" s="2">
        <v>122</v>
      </c>
      <c r="C11156" s="2">
        <v>11248</v>
      </c>
      <c r="D11156" s="2">
        <v>32.935563539999997</v>
      </c>
      <c r="E11156" s="2">
        <v>1353.5617279999999</v>
      </c>
      <c r="F11156">
        <f t="shared" si="174"/>
        <v>100.22868704160052</v>
      </c>
      <c r="G11156" s="2">
        <v>1500</v>
      </c>
      <c r="H11156" s="2">
        <v>25.02502857</v>
      </c>
      <c r="I11156" s="2">
        <v>1555.28</v>
      </c>
      <c r="J11156" s="2">
        <v>135.80107100000001</v>
      </c>
      <c r="K11156" s="2">
        <v>156.0392003</v>
      </c>
      <c r="L11156" s="2">
        <v>0.34428615200000001</v>
      </c>
      <c r="M11156" s="2">
        <v>50.585914330000001</v>
      </c>
      <c r="N11156" s="2">
        <v>1.705530327</v>
      </c>
      <c r="O11156" s="2">
        <v>1555.28</v>
      </c>
      <c r="P11156" s="2">
        <v>1630.348571</v>
      </c>
    </row>
    <row r="11157" spans="1:16" x14ac:dyDescent="0.25">
      <c r="A11157" s="2" t="s">
        <v>133</v>
      </c>
      <c r="B11157" s="2">
        <v>122</v>
      </c>
      <c r="C11157" s="2">
        <v>11249</v>
      </c>
      <c r="D11157" s="2">
        <v>32.562586250000003</v>
      </c>
      <c r="E11157" s="2">
        <v>1373.2879029999999</v>
      </c>
      <c r="F11157">
        <f t="shared" si="174"/>
        <v>100.22870215998692</v>
      </c>
      <c r="G11157" s="2">
        <v>1500</v>
      </c>
      <c r="H11157" s="2">
        <v>25.0168125</v>
      </c>
      <c r="I11157" s="2">
        <v>1573.7162499999999</v>
      </c>
      <c r="J11157" s="2">
        <v>137.780193</v>
      </c>
      <c r="K11157" s="2">
        <v>157.88890889999999</v>
      </c>
      <c r="L11157" s="2">
        <v>0.34419423900000001</v>
      </c>
      <c r="M11157" s="2">
        <v>50.565867670000003</v>
      </c>
      <c r="N11157" s="2">
        <v>1.7044813110000001</v>
      </c>
      <c r="O11157" s="2">
        <v>1573.7162499999999</v>
      </c>
      <c r="P11157" s="2">
        <v>1648.06125</v>
      </c>
    </row>
    <row r="11158" spans="1:16" x14ac:dyDescent="0.25">
      <c r="A11158" s="2" t="s">
        <v>133</v>
      </c>
      <c r="B11158" s="2">
        <v>122</v>
      </c>
      <c r="C11158" s="2">
        <v>11250</v>
      </c>
      <c r="D11158" s="2">
        <v>32.561773180000003</v>
      </c>
      <c r="E11158" s="2">
        <v>1393.192638</v>
      </c>
      <c r="F11158">
        <f t="shared" si="174"/>
        <v>100.22794955093639</v>
      </c>
      <c r="G11158" s="2">
        <v>1500</v>
      </c>
      <c r="H11158" s="2">
        <v>25.013857139999999</v>
      </c>
      <c r="I11158" s="2">
        <v>1594.895714</v>
      </c>
      <c r="J11158" s="2">
        <v>139.77616069999999</v>
      </c>
      <c r="K11158" s="2">
        <v>160.01261679999999</v>
      </c>
      <c r="L11158" s="2">
        <v>0.34258141600000003</v>
      </c>
      <c r="M11158" s="2">
        <v>50.57256228</v>
      </c>
      <c r="N11158" s="2">
        <v>1.7045234629999999</v>
      </c>
      <c r="O11158" s="2">
        <v>1594.895714</v>
      </c>
      <c r="P11158" s="2">
        <v>1669.5214289999999</v>
      </c>
    </row>
    <row r="11159" spans="1:16" x14ac:dyDescent="0.25">
      <c r="A11159" s="2" t="s">
        <v>133</v>
      </c>
      <c r="B11159" s="2">
        <v>122</v>
      </c>
      <c r="C11159" s="2">
        <v>11251</v>
      </c>
      <c r="D11159" s="2">
        <v>32.958038600000002</v>
      </c>
      <c r="E11159" s="2">
        <v>1408.6979260000001</v>
      </c>
      <c r="F11159">
        <f t="shared" si="174"/>
        <v>100.22801368659076</v>
      </c>
      <c r="G11159" s="2">
        <v>1500</v>
      </c>
      <c r="H11159" s="2">
        <v>24.997787500000001</v>
      </c>
      <c r="I11159" s="2">
        <v>1613.2462499999999</v>
      </c>
      <c r="J11159" s="2">
        <v>141.33186480000001</v>
      </c>
      <c r="K11159" s="2">
        <v>161.85379180000001</v>
      </c>
      <c r="L11159" s="2">
        <v>0.34140094100000001</v>
      </c>
      <c r="M11159" s="2">
        <v>50.628490229999997</v>
      </c>
      <c r="N11159" s="2">
        <v>1.7001034749999999</v>
      </c>
      <c r="O11159" s="2">
        <v>1613.2462499999999</v>
      </c>
      <c r="P11159" s="2">
        <v>1688.6012499999999</v>
      </c>
    </row>
    <row r="11160" spans="1:16" x14ac:dyDescent="0.25">
      <c r="A11160" s="2" t="s">
        <v>133</v>
      </c>
      <c r="B11160" s="2">
        <v>122</v>
      </c>
      <c r="C11160" s="2">
        <v>11252</v>
      </c>
      <c r="D11160" s="2">
        <v>32.665656749999997</v>
      </c>
      <c r="E11160" s="2">
        <v>1431.808947</v>
      </c>
      <c r="F11160">
        <f t="shared" si="174"/>
        <v>100.22671977709049</v>
      </c>
      <c r="G11160" s="2">
        <v>1500</v>
      </c>
      <c r="H11160" s="2">
        <v>24.992799999999999</v>
      </c>
      <c r="I11160" s="2">
        <v>1635.0414290000001</v>
      </c>
      <c r="J11160" s="2">
        <v>143.648695</v>
      </c>
      <c r="K11160" s="2">
        <v>164.03834330000001</v>
      </c>
      <c r="L11160" s="2">
        <v>0.342367953</v>
      </c>
      <c r="M11160" s="2">
        <v>50.675761639999997</v>
      </c>
      <c r="N11160" s="2">
        <v>1.697944898</v>
      </c>
      <c r="O11160" s="2">
        <v>1635.0414290000001</v>
      </c>
      <c r="P11160" s="2">
        <v>1710.5428569999999</v>
      </c>
    </row>
    <row r="11161" spans="1:16" x14ac:dyDescent="0.25">
      <c r="A11161" s="2" t="s">
        <v>133</v>
      </c>
      <c r="B11161" s="2">
        <v>122</v>
      </c>
      <c r="C11161" s="2">
        <v>11253</v>
      </c>
      <c r="D11161" s="2">
        <v>32.738902809999999</v>
      </c>
      <c r="E11161" s="2">
        <v>1449.862435</v>
      </c>
      <c r="F11161">
        <f t="shared" si="174"/>
        <v>100.22796635633917</v>
      </c>
      <c r="G11161" s="2">
        <v>1500</v>
      </c>
      <c r="H11161" s="2">
        <v>24.992862500000001</v>
      </c>
      <c r="I11161" s="2">
        <v>1653.63</v>
      </c>
      <c r="J11161" s="2">
        <v>145.46174959999999</v>
      </c>
      <c r="K11161" s="2">
        <v>165.90533500000001</v>
      </c>
      <c r="L11161" s="2">
        <v>0.343086585</v>
      </c>
      <c r="M11161" s="2">
        <v>50.704137830000001</v>
      </c>
      <c r="N11161" s="2">
        <v>1.6974564160000001</v>
      </c>
      <c r="O11161" s="2">
        <v>1653.63</v>
      </c>
      <c r="P11161" s="2">
        <v>1729.3025</v>
      </c>
    </row>
    <row r="11162" spans="1:16" x14ac:dyDescent="0.25">
      <c r="A11162" s="2" t="s">
        <v>133</v>
      </c>
      <c r="B11162" s="2">
        <v>122</v>
      </c>
      <c r="C11162" s="2">
        <v>11254</v>
      </c>
      <c r="D11162" s="2">
        <v>32.765295639999998</v>
      </c>
      <c r="E11162" s="2">
        <v>1471.228609</v>
      </c>
      <c r="F11162">
        <f t="shared" si="174"/>
        <v>100.2267503752029</v>
      </c>
      <c r="G11162" s="2">
        <v>1500</v>
      </c>
      <c r="H11162" s="2">
        <v>25.000457140000002</v>
      </c>
      <c r="I11162" s="2">
        <v>1675.588571</v>
      </c>
      <c r="J11162" s="2">
        <v>147.60358539999999</v>
      </c>
      <c r="K11162" s="2">
        <v>168.10635629999999</v>
      </c>
      <c r="L11162" s="2">
        <v>0.34342947800000001</v>
      </c>
      <c r="M11162" s="2">
        <v>50.718474389999997</v>
      </c>
      <c r="N11162" s="2">
        <v>1.6982032979999999</v>
      </c>
      <c r="O11162" s="2">
        <v>1675.588571</v>
      </c>
      <c r="P11162" s="2">
        <v>1752.0828570000001</v>
      </c>
    </row>
    <row r="11163" spans="1:16" x14ac:dyDescent="0.25">
      <c r="A11163" s="2" t="s">
        <v>134</v>
      </c>
      <c r="B11163" s="2">
        <v>123</v>
      </c>
      <c r="C11163" s="2">
        <v>11255</v>
      </c>
      <c r="D11163" s="2">
        <v>-3.0180457700000001</v>
      </c>
      <c r="E11163" s="2">
        <v>24.168105409999999</v>
      </c>
      <c r="F11163">
        <f t="shared" si="174"/>
        <v>100.23201857836486</v>
      </c>
      <c r="G11163" s="2">
        <v>1500</v>
      </c>
      <c r="H11163" s="2">
        <v>25.113137500000001</v>
      </c>
      <c r="I11163" s="2">
        <v>12.871549999999999</v>
      </c>
      <c r="J11163" s="2">
        <v>2.4248348009999998</v>
      </c>
      <c r="K11163" s="2">
        <v>1.2914285940000001</v>
      </c>
      <c r="L11163" s="2">
        <v>0.43777872499999998</v>
      </c>
      <c r="M11163" s="2">
        <v>48.012928960000004</v>
      </c>
      <c r="N11163" s="2">
        <v>1.716318343</v>
      </c>
      <c r="O11163" s="2">
        <v>12.871549999999999</v>
      </c>
      <c r="P11163" s="2">
        <v>9.9746024999999996</v>
      </c>
    </row>
    <row r="11164" spans="1:16" x14ac:dyDescent="0.25">
      <c r="A11164" s="2" t="s">
        <v>134</v>
      </c>
      <c r="B11164" s="2">
        <v>123</v>
      </c>
      <c r="C11164" s="2">
        <v>11256</v>
      </c>
      <c r="D11164" s="2">
        <v>-3.1059084430000001</v>
      </c>
      <c r="E11164" s="2">
        <v>24.574824029999998</v>
      </c>
      <c r="F11164">
        <f t="shared" si="174"/>
        <v>100.23176908978259</v>
      </c>
      <c r="G11164" s="2">
        <v>1500</v>
      </c>
      <c r="H11164" s="2">
        <v>25.120757139999998</v>
      </c>
      <c r="I11164" s="2">
        <v>12.921028570000001</v>
      </c>
      <c r="J11164" s="2">
        <v>2.4656355699999999</v>
      </c>
      <c r="K11164" s="2">
        <v>1.296389655</v>
      </c>
      <c r="L11164" s="2">
        <v>0.43702585300000002</v>
      </c>
      <c r="M11164" s="2">
        <v>48.003399379999998</v>
      </c>
      <c r="N11164" s="2">
        <v>1.71810551</v>
      </c>
      <c r="O11164" s="2">
        <v>12.921028570000001</v>
      </c>
      <c r="P11164" s="2">
        <v>10.237405710000001</v>
      </c>
    </row>
    <row r="11165" spans="1:16" x14ac:dyDescent="0.25">
      <c r="A11165" s="2" t="s">
        <v>134</v>
      </c>
      <c r="B11165" s="2">
        <v>123</v>
      </c>
      <c r="C11165" s="2">
        <v>11257</v>
      </c>
      <c r="D11165" s="2">
        <v>-3.0498609440000002</v>
      </c>
      <c r="E11165" s="2">
        <v>24.966849419999999</v>
      </c>
      <c r="F11165">
        <f t="shared" si="174"/>
        <v>100.23129566573886</v>
      </c>
      <c r="G11165" s="2">
        <v>1500</v>
      </c>
      <c r="H11165" s="2">
        <v>25.12125</v>
      </c>
      <c r="I11165" s="2">
        <v>13.470112500000001</v>
      </c>
      <c r="J11165" s="2">
        <v>2.5049563510000001</v>
      </c>
      <c r="K11165" s="2">
        <v>1.3514738399999999</v>
      </c>
      <c r="L11165" s="2">
        <v>0.43407158400000001</v>
      </c>
      <c r="M11165" s="2">
        <v>48.04961222</v>
      </c>
      <c r="N11165" s="2">
        <v>1.7172367260000001</v>
      </c>
      <c r="O11165" s="2">
        <v>13.470112500000001</v>
      </c>
      <c r="P11165" s="2">
        <v>13.993487500000001</v>
      </c>
    </row>
    <row r="11166" spans="1:16" x14ac:dyDescent="0.25">
      <c r="A11166" s="2" t="s">
        <v>134</v>
      </c>
      <c r="B11166" s="2">
        <v>123</v>
      </c>
      <c r="C11166" s="2">
        <v>11258</v>
      </c>
      <c r="D11166" s="2">
        <v>-2.8623913070000002</v>
      </c>
      <c r="E11166" s="2">
        <v>27.465943209999999</v>
      </c>
      <c r="F11166">
        <f t="shared" si="174"/>
        <v>100.23215505945846</v>
      </c>
      <c r="G11166" s="2">
        <v>1500</v>
      </c>
      <c r="H11166" s="2">
        <v>25.11318571</v>
      </c>
      <c r="I11166" s="2">
        <v>16.830328569999999</v>
      </c>
      <c r="J11166" s="2">
        <v>2.7557172730000001</v>
      </c>
      <c r="K11166" s="2">
        <v>1.6886231359999999</v>
      </c>
      <c r="L11166" s="2">
        <v>0.43575731499999998</v>
      </c>
      <c r="M11166" s="2">
        <v>48.135287750000003</v>
      </c>
      <c r="N11166" s="2">
        <v>1.71361422</v>
      </c>
      <c r="O11166" s="2">
        <v>16.830328569999999</v>
      </c>
      <c r="P11166" s="2">
        <v>24.861885709999999</v>
      </c>
    </row>
    <row r="11167" spans="1:16" x14ac:dyDescent="0.25">
      <c r="A11167" s="2" t="s">
        <v>134</v>
      </c>
      <c r="B11167" s="2">
        <v>123</v>
      </c>
      <c r="C11167" s="2">
        <v>11259</v>
      </c>
      <c r="D11167" s="2">
        <v>-2.3925582080000001</v>
      </c>
      <c r="E11167" s="2">
        <v>32.581069360000001</v>
      </c>
      <c r="F11167">
        <f t="shared" si="174"/>
        <v>100.23182026288163</v>
      </c>
      <c r="G11167" s="2">
        <v>1500</v>
      </c>
      <c r="H11167" s="2">
        <v>25.113900000000001</v>
      </c>
      <c r="I11167" s="2">
        <v>23.926575</v>
      </c>
      <c r="J11167" s="2">
        <v>3.2689179949999998</v>
      </c>
      <c r="K11167" s="2">
        <v>2.4005968219999998</v>
      </c>
      <c r="L11167" s="2">
        <v>0.434080138</v>
      </c>
      <c r="M11167" s="2">
        <v>48.186503879999997</v>
      </c>
      <c r="N11167" s="2">
        <v>1.712912427</v>
      </c>
      <c r="O11167" s="2">
        <v>23.926575</v>
      </c>
      <c r="P11167" s="2">
        <v>39.570574999999998</v>
      </c>
    </row>
    <row r="11168" spans="1:16" x14ac:dyDescent="0.25">
      <c r="A11168" s="2" t="s">
        <v>134</v>
      </c>
      <c r="B11168" s="2">
        <v>123</v>
      </c>
      <c r="C11168" s="2">
        <v>11260</v>
      </c>
      <c r="D11168" s="2">
        <v>-1.722007584</v>
      </c>
      <c r="E11168" s="2">
        <v>42.274454859999999</v>
      </c>
      <c r="F11168">
        <f t="shared" si="174"/>
        <v>100.23189847264658</v>
      </c>
      <c r="G11168" s="2">
        <v>1500</v>
      </c>
      <c r="H11168" s="2">
        <v>25.092257140000001</v>
      </c>
      <c r="I11168" s="2">
        <v>36.588200000000001</v>
      </c>
      <c r="J11168" s="2">
        <v>4.2414763129999997</v>
      </c>
      <c r="K11168" s="2">
        <v>3.6709635679999999</v>
      </c>
      <c r="L11168" s="2">
        <v>0.43527640899999998</v>
      </c>
      <c r="M11168" s="2">
        <v>48.2427864</v>
      </c>
      <c r="N11168" s="2">
        <v>1.7082074789999999</v>
      </c>
      <c r="O11168" s="2">
        <v>36.588200000000001</v>
      </c>
      <c r="P11168" s="2">
        <v>58.451885709999999</v>
      </c>
    </row>
    <row r="11169" spans="1:16" x14ac:dyDescent="0.25">
      <c r="A11169" s="2" t="s">
        <v>134</v>
      </c>
      <c r="B11169" s="2">
        <v>123</v>
      </c>
      <c r="C11169" s="2">
        <v>11261</v>
      </c>
      <c r="D11169" s="2">
        <v>-0.67079859200000003</v>
      </c>
      <c r="E11169" s="2">
        <v>51.104764160000002</v>
      </c>
      <c r="F11169">
        <f t="shared" si="174"/>
        <v>100.23122845351568</v>
      </c>
      <c r="G11169" s="2">
        <v>1500</v>
      </c>
      <c r="H11169" s="2">
        <v>25.087174999999998</v>
      </c>
      <c r="I11169" s="2">
        <v>49.845550000000003</v>
      </c>
      <c r="J11169" s="2">
        <v>5.1274037679999998</v>
      </c>
      <c r="K11169" s="2">
        <v>5.0010652650000003</v>
      </c>
      <c r="L11169" s="2">
        <v>0.433239714</v>
      </c>
      <c r="M11169" s="2">
        <v>48.305685680000003</v>
      </c>
      <c r="N11169" s="2">
        <v>1.706391121</v>
      </c>
      <c r="O11169" s="2">
        <v>49.845550000000003</v>
      </c>
      <c r="P11169" s="2">
        <v>75.642825000000002</v>
      </c>
    </row>
    <row r="11170" spans="1:16" x14ac:dyDescent="0.25">
      <c r="A11170" s="2" t="s">
        <v>134</v>
      </c>
      <c r="B11170" s="2">
        <v>123</v>
      </c>
      <c r="C11170" s="2">
        <v>11262</v>
      </c>
      <c r="D11170" s="2">
        <v>0.27499621600000002</v>
      </c>
      <c r="E11170" s="2">
        <v>64.354092179999995</v>
      </c>
      <c r="F11170">
        <f t="shared" si="174"/>
        <v>100.23182494347481</v>
      </c>
      <c r="G11170" s="2">
        <v>1500</v>
      </c>
      <c r="H11170" s="2">
        <v>25.08345714</v>
      </c>
      <c r="I11170" s="2">
        <v>67.249742859999998</v>
      </c>
      <c r="J11170" s="2">
        <v>6.4567635110000001</v>
      </c>
      <c r="K11170" s="2">
        <v>6.7472894280000002</v>
      </c>
      <c r="L11170" s="2">
        <v>0.43411569300000002</v>
      </c>
      <c r="M11170" s="2">
        <v>48.397002649999997</v>
      </c>
      <c r="N11170" s="2">
        <v>1.7040573779999999</v>
      </c>
      <c r="O11170" s="2">
        <v>67.249742859999998</v>
      </c>
      <c r="P11170" s="2">
        <v>96.812799999999996</v>
      </c>
    </row>
    <row r="11171" spans="1:16" x14ac:dyDescent="0.25">
      <c r="A11171" s="2" t="s">
        <v>134</v>
      </c>
      <c r="B11171" s="2">
        <v>123</v>
      </c>
      <c r="C11171" s="2">
        <v>11263</v>
      </c>
      <c r="D11171" s="2">
        <v>1.64467863</v>
      </c>
      <c r="E11171" s="2">
        <v>74.575270570000001</v>
      </c>
      <c r="F11171">
        <f t="shared" si="174"/>
        <v>100.2324684953939</v>
      </c>
      <c r="G11171" s="2">
        <v>1500</v>
      </c>
      <c r="H11171" s="2">
        <v>25.08175</v>
      </c>
      <c r="I11171" s="2">
        <v>83.242387500000007</v>
      </c>
      <c r="J11171" s="2">
        <v>7.4823209850000003</v>
      </c>
      <c r="K11171" s="2">
        <v>8.3519142219999996</v>
      </c>
      <c r="L11171" s="2">
        <v>0.43342238999999999</v>
      </c>
      <c r="M11171" s="2">
        <v>48.432598990000002</v>
      </c>
      <c r="N11171" s="2">
        <v>1.7035713990000001</v>
      </c>
      <c r="O11171" s="2">
        <v>83.242387500000007</v>
      </c>
      <c r="P11171" s="2">
        <v>115.288375</v>
      </c>
    </row>
    <row r="11172" spans="1:16" x14ac:dyDescent="0.25">
      <c r="A11172" s="2" t="s">
        <v>134</v>
      </c>
      <c r="B11172" s="2">
        <v>123</v>
      </c>
      <c r="C11172" s="2">
        <v>11264</v>
      </c>
      <c r="D11172" s="2">
        <v>2.7221230329999999</v>
      </c>
      <c r="E11172" s="2">
        <v>89.329214879999995</v>
      </c>
      <c r="F11172">
        <f t="shared" si="174"/>
        <v>100.2314946184155</v>
      </c>
      <c r="G11172" s="2">
        <v>1500</v>
      </c>
      <c r="H11172" s="2">
        <v>25.06292857</v>
      </c>
      <c r="I11172" s="2">
        <v>102.6992</v>
      </c>
      <c r="J11172" s="2">
        <v>8.9625336420000004</v>
      </c>
      <c r="K11172" s="2">
        <v>10.30396423</v>
      </c>
      <c r="L11172" s="2">
        <v>0.43419814200000001</v>
      </c>
      <c r="M11172" s="2">
        <v>48.481390179999998</v>
      </c>
      <c r="N11172" s="2">
        <v>1.699958037</v>
      </c>
      <c r="O11172" s="2">
        <v>102.6992</v>
      </c>
      <c r="P11172" s="2">
        <v>137.05557139999999</v>
      </c>
    </row>
    <row r="11173" spans="1:16" x14ac:dyDescent="0.25">
      <c r="A11173" s="2" t="s">
        <v>134</v>
      </c>
      <c r="B11173" s="2">
        <v>123</v>
      </c>
      <c r="C11173" s="2">
        <v>11265</v>
      </c>
      <c r="D11173" s="2">
        <v>3.859063452</v>
      </c>
      <c r="E11173" s="2">
        <v>101.5463227</v>
      </c>
      <c r="F11173">
        <f t="shared" si="174"/>
        <v>100.23185170180466</v>
      </c>
      <c r="G11173" s="2">
        <v>1500</v>
      </c>
      <c r="H11173" s="2">
        <v>25.039774999999999</v>
      </c>
      <c r="I11173" s="2">
        <v>119.76949999999999</v>
      </c>
      <c r="J11173" s="2">
        <v>10.18833059</v>
      </c>
      <c r="K11173" s="2">
        <v>12.01669571</v>
      </c>
      <c r="L11173" s="2">
        <v>0.434944677</v>
      </c>
      <c r="M11173" s="2">
        <v>48.507890140000001</v>
      </c>
      <c r="N11173" s="2">
        <v>1.696064708</v>
      </c>
      <c r="O11173" s="2">
        <v>119.76949999999999</v>
      </c>
      <c r="P11173" s="2">
        <v>155.73887500000001</v>
      </c>
    </row>
    <row r="11174" spans="1:16" x14ac:dyDescent="0.25">
      <c r="A11174" s="2" t="s">
        <v>134</v>
      </c>
      <c r="B11174" s="2">
        <v>123</v>
      </c>
      <c r="C11174" s="2">
        <v>11266</v>
      </c>
      <c r="D11174" s="2">
        <v>5.3120023380000001</v>
      </c>
      <c r="E11174" s="2">
        <v>115.483377</v>
      </c>
      <c r="F11174">
        <f t="shared" si="174"/>
        <v>100.22935796465322</v>
      </c>
      <c r="G11174" s="2">
        <v>1500</v>
      </c>
      <c r="H11174" s="2">
        <v>25.031642860000002</v>
      </c>
      <c r="I11174" s="2">
        <v>139.89628569999999</v>
      </c>
      <c r="J11174" s="2">
        <v>11.58637307</v>
      </c>
      <c r="K11174" s="2">
        <v>14.035704519999999</v>
      </c>
      <c r="L11174" s="2">
        <v>0.43484202999999999</v>
      </c>
      <c r="M11174" s="2">
        <v>48.540496279999999</v>
      </c>
      <c r="N11174" s="2">
        <v>1.695047655</v>
      </c>
      <c r="O11174" s="2">
        <v>139.89628569999999</v>
      </c>
      <c r="P11174" s="2">
        <v>177.393</v>
      </c>
    </row>
    <row r="11175" spans="1:16" x14ac:dyDescent="0.25">
      <c r="A11175" s="2" t="s">
        <v>134</v>
      </c>
      <c r="B11175" s="2">
        <v>123</v>
      </c>
      <c r="C11175" s="2">
        <v>11267</v>
      </c>
      <c r="D11175" s="2">
        <v>6.3230815829999996</v>
      </c>
      <c r="E11175" s="2">
        <v>128.3525382</v>
      </c>
      <c r="F11175">
        <f t="shared" si="174"/>
        <v>100.22952912808077</v>
      </c>
      <c r="G11175" s="2">
        <v>1500</v>
      </c>
      <c r="H11175" s="2">
        <v>25.019424999999998</v>
      </c>
      <c r="I11175" s="2">
        <v>157.1825</v>
      </c>
      <c r="J11175" s="2">
        <v>12.877549719999999</v>
      </c>
      <c r="K11175" s="2">
        <v>15.770046219999999</v>
      </c>
      <c r="L11175" s="2">
        <v>0.434330245</v>
      </c>
      <c r="M11175" s="2">
        <v>48.55573176</v>
      </c>
      <c r="N11175" s="2">
        <v>1.693600016</v>
      </c>
      <c r="O11175" s="2">
        <v>157.1825</v>
      </c>
      <c r="P11175" s="2">
        <v>196.370375</v>
      </c>
    </row>
    <row r="11176" spans="1:16" x14ac:dyDescent="0.25">
      <c r="A11176" s="2" t="s">
        <v>134</v>
      </c>
      <c r="B11176" s="2">
        <v>123</v>
      </c>
      <c r="C11176" s="2">
        <v>11268</v>
      </c>
      <c r="D11176" s="2">
        <v>7.5650303990000003</v>
      </c>
      <c r="E11176" s="2">
        <v>143.41532480000001</v>
      </c>
      <c r="F11176">
        <f t="shared" si="174"/>
        <v>100.2298422261775</v>
      </c>
      <c r="G11176" s="2">
        <v>1500</v>
      </c>
      <c r="H11176" s="2">
        <v>25.00232857</v>
      </c>
      <c r="I11176" s="2">
        <v>177.58</v>
      </c>
      <c r="J11176" s="2">
        <v>14.38883691</v>
      </c>
      <c r="K11176" s="2">
        <v>17.816573389999999</v>
      </c>
      <c r="L11176" s="2">
        <v>0.434943309</v>
      </c>
      <c r="M11176" s="2">
        <v>48.581631090000002</v>
      </c>
      <c r="N11176" s="2">
        <v>1.6909131610000001</v>
      </c>
      <c r="O11176" s="2">
        <v>177.58</v>
      </c>
      <c r="P11176" s="2">
        <v>217.76357139999999</v>
      </c>
    </row>
    <row r="11177" spans="1:16" x14ac:dyDescent="0.25">
      <c r="A11177" s="2" t="s">
        <v>134</v>
      </c>
      <c r="B11177" s="2">
        <v>123</v>
      </c>
      <c r="C11177" s="2">
        <v>11269</v>
      </c>
      <c r="D11177" s="2">
        <v>8.7320158550000002</v>
      </c>
      <c r="E11177" s="2">
        <v>155.73588960000001</v>
      </c>
      <c r="F11177">
        <f t="shared" si="174"/>
        <v>100.22924889780833</v>
      </c>
      <c r="G11177" s="2">
        <v>1500</v>
      </c>
      <c r="H11177" s="2">
        <v>24.992425000000001</v>
      </c>
      <c r="I11177" s="2">
        <v>194.887125</v>
      </c>
      <c r="J11177" s="2">
        <v>15.62486483</v>
      </c>
      <c r="K11177" s="2">
        <v>19.55287886</v>
      </c>
      <c r="L11177" s="2">
        <v>0.43504300099999998</v>
      </c>
      <c r="M11177" s="2">
        <v>48.610412279999998</v>
      </c>
      <c r="N11177" s="2">
        <v>1.689338274</v>
      </c>
      <c r="O11177" s="2">
        <v>194.887125</v>
      </c>
      <c r="P11177" s="2">
        <v>236.92237499999999</v>
      </c>
    </row>
    <row r="11178" spans="1:16" x14ac:dyDescent="0.25">
      <c r="A11178" s="2" t="s">
        <v>134</v>
      </c>
      <c r="B11178" s="2">
        <v>123</v>
      </c>
      <c r="C11178" s="2">
        <v>11270</v>
      </c>
      <c r="D11178" s="2">
        <v>9.8667000100000006</v>
      </c>
      <c r="E11178" s="2">
        <v>171.49345869999999</v>
      </c>
      <c r="F11178">
        <f t="shared" si="174"/>
        <v>100.2305037429979</v>
      </c>
      <c r="G11178" s="2">
        <v>1500</v>
      </c>
      <c r="H11178" s="2">
        <v>24.975471429999999</v>
      </c>
      <c r="I11178" s="2">
        <v>215.6122857</v>
      </c>
      <c r="J11178" s="2">
        <v>17.206025100000002</v>
      </c>
      <c r="K11178" s="2">
        <v>21.632489249999999</v>
      </c>
      <c r="L11178" s="2">
        <v>0.43486566399999999</v>
      </c>
      <c r="M11178" s="2">
        <v>48.619387549999999</v>
      </c>
      <c r="N11178" s="2">
        <v>1.6868784939999999</v>
      </c>
      <c r="O11178" s="2">
        <v>215.6122857</v>
      </c>
      <c r="P11178" s="2">
        <v>259.39600000000002</v>
      </c>
    </row>
    <row r="11179" spans="1:16" x14ac:dyDescent="0.25">
      <c r="A11179" s="2" t="s">
        <v>134</v>
      </c>
      <c r="B11179" s="2">
        <v>123</v>
      </c>
      <c r="C11179" s="2">
        <v>11271</v>
      </c>
      <c r="D11179" s="2">
        <v>11.11224762</v>
      </c>
      <c r="E11179" s="2">
        <v>184.17692930000001</v>
      </c>
      <c r="F11179">
        <f t="shared" si="174"/>
        <v>100.23018000805598</v>
      </c>
      <c r="G11179" s="2">
        <v>1500</v>
      </c>
      <c r="H11179" s="2">
        <v>24.969312500000001</v>
      </c>
      <c r="I11179" s="2">
        <v>233.42375000000001</v>
      </c>
      <c r="J11179" s="2">
        <v>18.478504470000001</v>
      </c>
      <c r="K11179" s="2">
        <v>23.41944685</v>
      </c>
      <c r="L11179" s="2">
        <v>0.43679969299999999</v>
      </c>
      <c r="M11179" s="2">
        <v>48.655506440000003</v>
      </c>
      <c r="N11179" s="2">
        <v>1.6852095090000001</v>
      </c>
      <c r="O11179" s="2">
        <v>233.42375000000001</v>
      </c>
      <c r="P11179" s="2">
        <v>278.47025000000002</v>
      </c>
    </row>
    <row r="11180" spans="1:16" x14ac:dyDescent="0.25">
      <c r="A11180" s="2" t="s">
        <v>134</v>
      </c>
      <c r="B11180" s="2">
        <v>123</v>
      </c>
      <c r="C11180" s="2">
        <v>11272</v>
      </c>
      <c r="D11180" s="2">
        <v>12.14998501</v>
      </c>
      <c r="E11180" s="2">
        <v>200.4946186</v>
      </c>
      <c r="F11180">
        <f t="shared" si="174"/>
        <v>100.22932649495061</v>
      </c>
      <c r="G11180" s="2">
        <v>1500</v>
      </c>
      <c r="H11180" s="2">
        <v>24.970542859999998</v>
      </c>
      <c r="I11180" s="2">
        <v>254.14099999999999</v>
      </c>
      <c r="J11180" s="2">
        <v>20.115490049999998</v>
      </c>
      <c r="K11180" s="2">
        <v>25.497795360000001</v>
      </c>
      <c r="L11180" s="2">
        <v>0.43851582700000002</v>
      </c>
      <c r="M11180" s="2">
        <v>48.706731159999997</v>
      </c>
      <c r="N11180" s="2">
        <v>1.6837657500000001</v>
      </c>
      <c r="O11180" s="2">
        <v>254.14099999999999</v>
      </c>
      <c r="P11180" s="2">
        <v>299.52642859999997</v>
      </c>
    </row>
    <row r="11181" spans="1:16" x14ac:dyDescent="0.25">
      <c r="A11181" s="2" t="s">
        <v>134</v>
      </c>
      <c r="B11181" s="2">
        <v>123</v>
      </c>
      <c r="C11181" s="2">
        <v>11273</v>
      </c>
      <c r="D11181" s="2">
        <v>13.326533639999999</v>
      </c>
      <c r="E11181" s="2">
        <v>212.75082380000001</v>
      </c>
      <c r="F11181">
        <f t="shared" si="174"/>
        <v>100.22877254597969</v>
      </c>
      <c r="G11181" s="2">
        <v>1500</v>
      </c>
      <c r="H11181" s="2">
        <v>24.978437499999998</v>
      </c>
      <c r="I11181" s="2">
        <v>271.53325000000001</v>
      </c>
      <c r="J11181" s="2">
        <v>21.345029010000001</v>
      </c>
      <c r="K11181" s="2">
        <v>27.242597679999999</v>
      </c>
      <c r="L11181" s="2">
        <v>0.43735794500000003</v>
      </c>
      <c r="M11181" s="2">
        <v>48.690139899999998</v>
      </c>
      <c r="N11181" s="2">
        <v>1.6850616460000001</v>
      </c>
      <c r="O11181" s="2">
        <v>271.53325000000001</v>
      </c>
      <c r="P11181" s="2">
        <v>319.051625</v>
      </c>
    </row>
    <row r="11182" spans="1:16" x14ac:dyDescent="0.25">
      <c r="A11182" s="2" t="s">
        <v>134</v>
      </c>
      <c r="B11182" s="2">
        <v>123</v>
      </c>
      <c r="C11182" s="2">
        <v>11274</v>
      </c>
      <c r="D11182" s="2">
        <v>14.282293810000001</v>
      </c>
      <c r="E11182" s="2">
        <v>229.53051070000001</v>
      </c>
      <c r="F11182">
        <f t="shared" si="174"/>
        <v>100.22871717040971</v>
      </c>
      <c r="G11182" s="2">
        <v>1500</v>
      </c>
      <c r="H11182" s="2">
        <v>24.97124286</v>
      </c>
      <c r="I11182" s="2">
        <v>292.55771429999999</v>
      </c>
      <c r="J11182" s="2">
        <v>23.028501689999999</v>
      </c>
      <c r="K11182" s="2">
        <v>29.35194018</v>
      </c>
      <c r="L11182" s="2">
        <v>0.43742492799999999</v>
      </c>
      <c r="M11182" s="2">
        <v>48.65676698</v>
      </c>
      <c r="N11182" s="2">
        <v>1.68395603</v>
      </c>
      <c r="O11182" s="2">
        <v>292.55771429999999</v>
      </c>
      <c r="P11182" s="2">
        <v>341.88900000000001</v>
      </c>
    </row>
    <row r="11183" spans="1:16" x14ac:dyDescent="0.25">
      <c r="A11183" s="2" t="s">
        <v>134</v>
      </c>
      <c r="B11183" s="2">
        <v>123</v>
      </c>
      <c r="C11183" s="2">
        <v>11275</v>
      </c>
      <c r="D11183" s="2">
        <v>15.600524780000001</v>
      </c>
      <c r="E11183" s="2">
        <v>242.15141969999999</v>
      </c>
      <c r="F11183">
        <f t="shared" si="174"/>
        <v>100.22740605071911</v>
      </c>
      <c r="G11183" s="2">
        <v>1500</v>
      </c>
      <c r="H11183" s="2">
        <v>24.980487499999999</v>
      </c>
      <c r="I11183" s="2">
        <v>310.66924999999998</v>
      </c>
      <c r="J11183" s="2">
        <v>24.294423810000001</v>
      </c>
      <c r="K11183" s="2">
        <v>31.168639989999999</v>
      </c>
      <c r="L11183" s="2">
        <v>0.43818245099999997</v>
      </c>
      <c r="M11183" s="2">
        <v>48.607380380000002</v>
      </c>
      <c r="N11183" s="2">
        <v>1.686891036</v>
      </c>
      <c r="O11183" s="2">
        <v>310.66924999999998</v>
      </c>
      <c r="P11183" s="2">
        <v>360.95974999999999</v>
      </c>
    </row>
    <row r="11184" spans="1:16" x14ac:dyDescent="0.25">
      <c r="A11184" s="2" t="s">
        <v>134</v>
      </c>
      <c r="B11184" s="2">
        <v>123</v>
      </c>
      <c r="C11184" s="2">
        <v>11276</v>
      </c>
      <c r="D11184" s="2">
        <v>16.903031460000001</v>
      </c>
      <c r="E11184" s="2">
        <v>257.13081310000001</v>
      </c>
      <c r="F11184">
        <f t="shared" si="174"/>
        <v>100.22682605786075</v>
      </c>
      <c r="G11184" s="2">
        <v>1500</v>
      </c>
      <c r="H11184" s="2">
        <v>24.985971429999999</v>
      </c>
      <c r="I11184" s="2">
        <v>331.49785709999998</v>
      </c>
      <c r="J11184" s="2">
        <v>25.797118359999999</v>
      </c>
      <c r="K11184" s="2">
        <v>33.258127850000001</v>
      </c>
      <c r="L11184" s="2">
        <v>0.43646460999999998</v>
      </c>
      <c r="M11184" s="2">
        <v>48.490215689999999</v>
      </c>
      <c r="N11184" s="2">
        <v>1.6912347750000001</v>
      </c>
      <c r="O11184" s="2">
        <v>331.49785709999998</v>
      </c>
      <c r="P11184" s="2">
        <v>382.76485709999997</v>
      </c>
    </row>
    <row r="11185" spans="1:16" x14ac:dyDescent="0.25">
      <c r="A11185" s="2" t="s">
        <v>134</v>
      </c>
      <c r="B11185" s="2">
        <v>123</v>
      </c>
      <c r="C11185" s="2">
        <v>11277</v>
      </c>
      <c r="D11185" s="2">
        <v>18.000670060000001</v>
      </c>
      <c r="E11185" s="2">
        <v>272.62102870000001</v>
      </c>
      <c r="F11185">
        <f t="shared" si="174"/>
        <v>100.22766834028164</v>
      </c>
      <c r="G11185" s="2">
        <v>1500</v>
      </c>
      <c r="H11185" s="2">
        <v>24.979162500000001</v>
      </c>
      <c r="I11185" s="2">
        <v>351.83662500000003</v>
      </c>
      <c r="J11185" s="2">
        <v>27.351432150000001</v>
      </c>
      <c r="K11185" s="2">
        <v>35.298948230000001</v>
      </c>
      <c r="L11185" s="2">
        <v>0.43619138200000002</v>
      </c>
      <c r="M11185" s="2">
        <v>48.363323489999999</v>
      </c>
      <c r="N11185" s="2">
        <v>1.693923778</v>
      </c>
      <c r="O11185" s="2">
        <v>351.83662500000003</v>
      </c>
      <c r="P11185" s="2">
        <v>404.35124999999999</v>
      </c>
    </row>
    <row r="11186" spans="1:16" x14ac:dyDescent="0.25">
      <c r="A11186" s="2" t="s">
        <v>134</v>
      </c>
      <c r="B11186" s="2">
        <v>123</v>
      </c>
      <c r="C11186" s="2">
        <v>11278</v>
      </c>
      <c r="D11186" s="2">
        <v>19.186945980000001</v>
      </c>
      <c r="E11186" s="2">
        <v>283.75015880000001</v>
      </c>
      <c r="F11186">
        <f t="shared" si="174"/>
        <v>100.22793468871885</v>
      </c>
      <c r="G11186" s="2">
        <v>1500</v>
      </c>
      <c r="H11186" s="2">
        <v>24.970337499999999</v>
      </c>
      <c r="I11186" s="2">
        <v>367.962625</v>
      </c>
      <c r="J11186" s="2">
        <v>28.468067399999999</v>
      </c>
      <c r="K11186" s="2">
        <v>36.916930200000003</v>
      </c>
      <c r="L11186" s="2">
        <v>0.43640623000000001</v>
      </c>
      <c r="M11186" s="2">
        <v>48.299338570000003</v>
      </c>
      <c r="N11186" s="2">
        <v>1.6942644309999999</v>
      </c>
      <c r="O11186" s="2">
        <v>367.962625</v>
      </c>
      <c r="P11186" s="2">
        <v>421.56124999999997</v>
      </c>
    </row>
    <row r="11187" spans="1:16" x14ac:dyDescent="0.25">
      <c r="A11187" s="2" t="s">
        <v>134</v>
      </c>
      <c r="B11187" s="2">
        <v>123</v>
      </c>
      <c r="C11187" s="2">
        <v>11279</v>
      </c>
      <c r="D11187" s="2">
        <v>20.17605622</v>
      </c>
      <c r="E11187" s="2">
        <v>300.28263520000002</v>
      </c>
      <c r="F11187">
        <f t="shared" si="174"/>
        <v>100.22641551162198</v>
      </c>
      <c r="G11187" s="2">
        <v>1500</v>
      </c>
      <c r="H11187" s="2">
        <v>24.97482857</v>
      </c>
      <c r="I11187" s="2">
        <v>388.80571429999998</v>
      </c>
      <c r="J11187" s="2">
        <v>30.126280430000001</v>
      </c>
      <c r="K11187" s="2">
        <v>39.007483649999998</v>
      </c>
      <c r="L11187" s="2">
        <v>0.43693117199999998</v>
      </c>
      <c r="M11187" s="2">
        <v>48.24818544</v>
      </c>
      <c r="N11187" s="2">
        <v>1.696422962</v>
      </c>
      <c r="O11187" s="2">
        <v>388.80571429999998</v>
      </c>
      <c r="P11187" s="2">
        <v>443.29214289999999</v>
      </c>
    </row>
    <row r="11188" spans="1:16" x14ac:dyDescent="0.25">
      <c r="A11188" s="2" t="s">
        <v>134</v>
      </c>
      <c r="B11188" s="2">
        <v>123</v>
      </c>
      <c r="C11188" s="2">
        <v>11280</v>
      </c>
      <c r="D11188" s="2">
        <v>21.283204309999999</v>
      </c>
      <c r="E11188" s="2">
        <v>312.85398900000001</v>
      </c>
      <c r="F11188">
        <f t="shared" si="174"/>
        <v>100.22639142728015</v>
      </c>
      <c r="G11188" s="2">
        <v>1500</v>
      </c>
      <c r="H11188" s="2">
        <v>24.970637499999999</v>
      </c>
      <c r="I11188" s="2">
        <v>406.18925000000002</v>
      </c>
      <c r="J11188" s="2">
        <v>31.387511759999999</v>
      </c>
      <c r="K11188" s="2">
        <v>40.751501689999998</v>
      </c>
      <c r="L11188" s="2">
        <v>0.43658611600000002</v>
      </c>
      <c r="M11188" s="2">
        <v>48.223220329999997</v>
      </c>
      <c r="N11188" s="2">
        <v>1.696638943</v>
      </c>
      <c r="O11188" s="2">
        <v>406.18925000000002</v>
      </c>
      <c r="P11188" s="2">
        <v>461.86362500000001</v>
      </c>
    </row>
    <row r="11189" spans="1:16" x14ac:dyDescent="0.25">
      <c r="A11189" s="2" t="s">
        <v>134</v>
      </c>
      <c r="B11189" s="2">
        <v>123</v>
      </c>
      <c r="C11189" s="2">
        <v>11281</v>
      </c>
      <c r="D11189" s="2">
        <v>22.458611359999999</v>
      </c>
      <c r="E11189" s="2">
        <v>328.97894050000002</v>
      </c>
      <c r="F11189">
        <f t="shared" si="174"/>
        <v>100.22540453755884</v>
      </c>
      <c r="G11189" s="2">
        <v>1500</v>
      </c>
      <c r="H11189" s="2">
        <v>24.9854375</v>
      </c>
      <c r="I11189" s="2">
        <v>427.71325000000002</v>
      </c>
      <c r="J11189" s="2">
        <v>33.004945290000002</v>
      </c>
      <c r="K11189" s="2">
        <v>42.910504830000001</v>
      </c>
      <c r="L11189" s="2">
        <v>0.435287496</v>
      </c>
      <c r="M11189" s="2">
        <v>48.190467040000001</v>
      </c>
      <c r="N11189" s="2">
        <v>1.700133093</v>
      </c>
      <c r="O11189" s="2">
        <v>427.71325000000002</v>
      </c>
      <c r="P11189" s="2">
        <v>484.71949999999998</v>
      </c>
    </row>
    <row r="11190" spans="1:16" x14ac:dyDescent="0.25">
      <c r="A11190" s="2" t="s">
        <v>134</v>
      </c>
      <c r="B11190" s="2">
        <v>123</v>
      </c>
      <c r="C11190" s="2">
        <v>11282</v>
      </c>
      <c r="D11190" s="2">
        <v>23.571900450000001</v>
      </c>
      <c r="E11190" s="2">
        <v>344.11750540000003</v>
      </c>
      <c r="F11190">
        <f t="shared" si="174"/>
        <v>100.2270895500337</v>
      </c>
      <c r="G11190" s="2">
        <v>1500</v>
      </c>
      <c r="H11190" s="2">
        <v>24.986471430000002</v>
      </c>
      <c r="I11190" s="2">
        <v>447.67928569999998</v>
      </c>
      <c r="J11190" s="2">
        <v>34.524307780000001</v>
      </c>
      <c r="K11190" s="2">
        <v>44.9143598</v>
      </c>
      <c r="L11190" s="2">
        <v>0.43546025199999999</v>
      </c>
      <c r="M11190" s="2">
        <v>48.162986119999999</v>
      </c>
      <c r="N11190" s="2">
        <v>1.7006058449999999</v>
      </c>
      <c r="O11190" s="2">
        <v>447.67928569999998</v>
      </c>
      <c r="P11190" s="2">
        <v>505.92500000000001</v>
      </c>
    </row>
    <row r="11191" spans="1:16" x14ac:dyDescent="0.25">
      <c r="A11191" s="2" t="s">
        <v>134</v>
      </c>
      <c r="B11191" s="2">
        <v>123</v>
      </c>
      <c r="C11191" s="2">
        <v>11283</v>
      </c>
      <c r="D11191" s="2">
        <v>24.40717051</v>
      </c>
      <c r="E11191" s="2">
        <v>356.8485685</v>
      </c>
      <c r="F11191">
        <f t="shared" si="174"/>
        <v>100.2253987272195</v>
      </c>
      <c r="G11191" s="2">
        <v>1500</v>
      </c>
      <c r="H11191" s="2">
        <v>24.97071429</v>
      </c>
      <c r="I11191" s="2">
        <v>463.90014289999999</v>
      </c>
      <c r="J11191" s="2">
        <v>35.800974920000002</v>
      </c>
      <c r="K11191" s="2">
        <v>46.5409668</v>
      </c>
      <c r="L11191" s="2">
        <v>0.436262975</v>
      </c>
      <c r="M11191" s="2">
        <v>48.163738940000002</v>
      </c>
      <c r="N11191" s="2">
        <v>1.697519429</v>
      </c>
      <c r="O11191" s="2">
        <v>463.90014289999999</v>
      </c>
      <c r="P11191" s="2">
        <v>523.6355714</v>
      </c>
    </row>
    <row r="11192" spans="1:16" x14ac:dyDescent="0.25">
      <c r="A11192" s="2" t="s">
        <v>134</v>
      </c>
      <c r="B11192" s="2">
        <v>123</v>
      </c>
      <c r="C11192" s="2">
        <v>11284</v>
      </c>
      <c r="D11192" s="2">
        <v>25.410956890000001</v>
      </c>
      <c r="E11192" s="2">
        <v>371.80104970000002</v>
      </c>
      <c r="F11192">
        <f t="shared" si="174"/>
        <v>100.22594308191917</v>
      </c>
      <c r="G11192" s="2">
        <v>1500</v>
      </c>
      <c r="H11192" s="2">
        <v>24.986914290000001</v>
      </c>
      <c r="I11192" s="2">
        <v>483.45428570000001</v>
      </c>
      <c r="J11192" s="2">
        <v>37.301290950000002</v>
      </c>
      <c r="K11192" s="2">
        <v>48.503007150000002</v>
      </c>
      <c r="L11192" s="2">
        <v>0.43550989899999998</v>
      </c>
      <c r="M11192" s="2">
        <v>48.152172810000003</v>
      </c>
      <c r="N11192" s="2">
        <v>1.7005475240000001</v>
      </c>
      <c r="O11192" s="2">
        <v>483.45428570000001</v>
      </c>
      <c r="P11192" s="2">
        <v>544.66228569999998</v>
      </c>
    </row>
    <row r="11193" spans="1:16" x14ac:dyDescent="0.25">
      <c r="A11193" s="2" t="s">
        <v>134</v>
      </c>
      <c r="B11193" s="2">
        <v>123</v>
      </c>
      <c r="C11193" s="2">
        <v>11285</v>
      </c>
      <c r="D11193" s="2">
        <v>26.514380679999999</v>
      </c>
      <c r="E11193" s="2">
        <v>384.59638360000002</v>
      </c>
      <c r="F11193">
        <f t="shared" si="174"/>
        <v>100.22565158004777</v>
      </c>
      <c r="G11193" s="2">
        <v>1500</v>
      </c>
      <c r="H11193" s="2">
        <v>24.998362499999999</v>
      </c>
      <c r="I11193" s="2">
        <v>501.25625000000002</v>
      </c>
      <c r="J11193" s="2">
        <v>38.584882780000001</v>
      </c>
      <c r="K11193" s="2">
        <v>50.288859889999998</v>
      </c>
      <c r="L11193" s="2">
        <v>0.434503413</v>
      </c>
      <c r="M11193" s="2">
        <v>48.122698069999998</v>
      </c>
      <c r="N11193" s="2">
        <v>1.7032031350000001</v>
      </c>
      <c r="O11193" s="2">
        <v>501.25625000000002</v>
      </c>
      <c r="P11193" s="2">
        <v>563.33987500000001</v>
      </c>
    </row>
    <row r="11194" spans="1:16" x14ac:dyDescent="0.25">
      <c r="A11194" s="2" t="s">
        <v>134</v>
      </c>
      <c r="B11194" s="2">
        <v>123</v>
      </c>
      <c r="C11194" s="2">
        <v>11286</v>
      </c>
      <c r="D11194" s="2">
        <v>27.39216382</v>
      </c>
      <c r="E11194" s="2">
        <v>401.41854549999999</v>
      </c>
      <c r="F11194">
        <f t="shared" si="174"/>
        <v>100.22445292191914</v>
      </c>
      <c r="G11194" s="2">
        <v>1500</v>
      </c>
      <c r="H11194" s="2">
        <v>24.998228569999998</v>
      </c>
      <c r="I11194" s="2">
        <v>522.00014290000001</v>
      </c>
      <c r="J11194" s="2">
        <v>40.272095970000002</v>
      </c>
      <c r="K11194" s="2">
        <v>52.369378750000003</v>
      </c>
      <c r="L11194" s="2">
        <v>0.43475013899999998</v>
      </c>
      <c r="M11194" s="2">
        <v>48.126822949999998</v>
      </c>
      <c r="N11194" s="2">
        <v>1.70301301</v>
      </c>
      <c r="O11194" s="2">
        <v>522.00014290000001</v>
      </c>
      <c r="P11194" s="2">
        <v>585.14442859999997</v>
      </c>
    </row>
    <row r="11195" spans="1:16" x14ac:dyDescent="0.25">
      <c r="A11195" s="2" t="s">
        <v>134</v>
      </c>
      <c r="B11195" s="2">
        <v>123</v>
      </c>
      <c r="C11195" s="2">
        <v>11287</v>
      </c>
      <c r="D11195" s="2">
        <v>28.109565719999999</v>
      </c>
      <c r="E11195" s="2">
        <v>415.78293179999997</v>
      </c>
      <c r="F11195">
        <f t="shared" si="174"/>
        <v>100.22372940230444</v>
      </c>
      <c r="G11195" s="2">
        <v>1500</v>
      </c>
      <c r="H11195" s="2">
        <v>24.992799999999999</v>
      </c>
      <c r="I11195" s="2">
        <v>539.65362500000003</v>
      </c>
      <c r="J11195" s="2">
        <v>41.712894339999998</v>
      </c>
      <c r="K11195" s="2">
        <v>54.140064240000001</v>
      </c>
      <c r="L11195" s="2">
        <v>0.43466426800000002</v>
      </c>
      <c r="M11195" s="2">
        <v>48.110162690000003</v>
      </c>
      <c r="N11195" s="2">
        <v>1.7024969619999999</v>
      </c>
      <c r="O11195" s="2">
        <v>539.65362500000003</v>
      </c>
      <c r="P11195" s="2">
        <v>603.69399999999996</v>
      </c>
    </row>
    <row r="11196" spans="1:16" x14ac:dyDescent="0.25">
      <c r="A11196" s="2" t="s">
        <v>134</v>
      </c>
      <c r="B11196" s="2">
        <v>123</v>
      </c>
      <c r="C11196" s="2">
        <v>11288</v>
      </c>
      <c r="D11196" s="2">
        <v>28.852527989999999</v>
      </c>
      <c r="E11196" s="2">
        <v>433.03635750000001</v>
      </c>
      <c r="F11196">
        <f t="shared" si="174"/>
        <v>100.22276814077905</v>
      </c>
      <c r="G11196" s="2">
        <v>1500</v>
      </c>
      <c r="H11196" s="2">
        <v>24.993314290000001</v>
      </c>
      <c r="I11196" s="2">
        <v>560.40557139999999</v>
      </c>
      <c r="J11196" s="2">
        <v>43.443406090000003</v>
      </c>
      <c r="K11196" s="2">
        <v>56.221438200000001</v>
      </c>
      <c r="L11196" s="2">
        <v>0.43445325099999998</v>
      </c>
      <c r="M11196" s="2">
        <v>48.09941173</v>
      </c>
      <c r="N11196" s="2">
        <v>1.7029691849999999</v>
      </c>
      <c r="O11196" s="2">
        <v>560.40557139999999</v>
      </c>
      <c r="P11196" s="2">
        <v>625.13971430000004</v>
      </c>
    </row>
    <row r="11197" spans="1:16" x14ac:dyDescent="0.25">
      <c r="A11197" s="2" t="s">
        <v>134</v>
      </c>
      <c r="B11197" s="2">
        <v>123</v>
      </c>
      <c r="C11197" s="2">
        <v>11289</v>
      </c>
      <c r="D11197" s="2">
        <v>29.775718260000001</v>
      </c>
      <c r="E11197" s="2">
        <v>449.05158169999999</v>
      </c>
      <c r="F11197">
        <f t="shared" si="174"/>
        <v>100.22634046058857</v>
      </c>
      <c r="G11197" s="2">
        <v>1500</v>
      </c>
      <c r="H11197" s="2">
        <v>24.991362500000001</v>
      </c>
      <c r="I11197" s="2">
        <v>580.68887500000005</v>
      </c>
      <c r="J11197" s="2">
        <v>45.051701870000002</v>
      </c>
      <c r="K11197" s="2">
        <v>58.258389780000002</v>
      </c>
      <c r="L11197" s="2">
        <v>0.43393134300000002</v>
      </c>
      <c r="M11197" s="2">
        <v>48.076357459999997</v>
      </c>
      <c r="N11197" s="2">
        <v>1.703229552</v>
      </c>
      <c r="O11197" s="2">
        <v>580.68887500000005</v>
      </c>
      <c r="P11197" s="2">
        <v>646.333125</v>
      </c>
    </row>
    <row r="11198" spans="1:16" x14ac:dyDescent="0.25">
      <c r="A11198" s="2" t="s">
        <v>134</v>
      </c>
      <c r="B11198" s="2">
        <v>123</v>
      </c>
      <c r="C11198" s="2">
        <v>11290</v>
      </c>
      <c r="D11198" s="2">
        <v>30.244219139999998</v>
      </c>
      <c r="E11198" s="2">
        <v>467.22273109999998</v>
      </c>
      <c r="F11198">
        <f t="shared" si="174"/>
        <v>100.22391315731515</v>
      </c>
      <c r="G11198" s="2">
        <v>1500</v>
      </c>
      <c r="H11198" s="2">
        <v>24.97932857</v>
      </c>
      <c r="I11198" s="2">
        <v>601.02828569999997</v>
      </c>
      <c r="J11198" s="2">
        <v>46.873612700000002</v>
      </c>
      <c r="K11198" s="2">
        <v>60.297509529999999</v>
      </c>
      <c r="L11198" s="2">
        <v>0.43471147300000001</v>
      </c>
      <c r="M11198" s="2">
        <v>48.06602788</v>
      </c>
      <c r="N11198" s="2">
        <v>1.7011886860000001</v>
      </c>
      <c r="O11198" s="2">
        <v>601.02828569999997</v>
      </c>
      <c r="P11198" s="2">
        <v>667.78842859999997</v>
      </c>
    </row>
    <row r="11199" spans="1:16" x14ac:dyDescent="0.25">
      <c r="A11199" s="2" t="s">
        <v>134</v>
      </c>
      <c r="B11199" s="2">
        <v>123</v>
      </c>
      <c r="C11199" s="2">
        <v>11291</v>
      </c>
      <c r="D11199" s="2">
        <v>30.663936459999999</v>
      </c>
      <c r="E11199" s="2">
        <v>482.92638950000003</v>
      </c>
      <c r="F11199">
        <f t="shared" si="174"/>
        <v>100.22535695587618</v>
      </c>
      <c r="G11199" s="2">
        <v>1500</v>
      </c>
      <c r="H11199" s="2">
        <v>24.983924999999999</v>
      </c>
      <c r="I11199" s="2">
        <v>618.89874999999995</v>
      </c>
      <c r="J11199" s="2">
        <v>48.449762409999998</v>
      </c>
      <c r="K11199" s="2">
        <v>62.091238019999999</v>
      </c>
      <c r="L11199" s="2">
        <v>0.43450345699999998</v>
      </c>
      <c r="M11199" s="2">
        <v>48.070733079999997</v>
      </c>
      <c r="N11199" s="2">
        <v>1.702113397</v>
      </c>
      <c r="O11199" s="2">
        <v>618.89874999999995</v>
      </c>
      <c r="P11199" s="2">
        <v>686.37687500000004</v>
      </c>
    </row>
    <row r="11200" spans="1:16" x14ac:dyDescent="0.25">
      <c r="A11200" s="2" t="s">
        <v>134</v>
      </c>
      <c r="B11200" s="2">
        <v>123</v>
      </c>
      <c r="C11200" s="2">
        <v>11292</v>
      </c>
      <c r="D11200" s="2">
        <v>31.070672200000001</v>
      </c>
      <c r="E11200" s="2">
        <v>502.12296529999998</v>
      </c>
      <c r="F11200">
        <f t="shared" si="174"/>
        <v>100.22512862641616</v>
      </c>
      <c r="G11200" s="2">
        <v>1500</v>
      </c>
      <c r="H11200" s="2">
        <v>24.973171430000001</v>
      </c>
      <c r="I11200" s="2">
        <v>639.96314289999998</v>
      </c>
      <c r="J11200" s="2">
        <v>50.375551080000001</v>
      </c>
      <c r="K11200" s="2">
        <v>64.204384619999999</v>
      </c>
      <c r="L11200" s="2">
        <v>0.43547738800000002</v>
      </c>
      <c r="M11200" s="2">
        <v>48.075951889999999</v>
      </c>
      <c r="N11200" s="2">
        <v>1.7000036249999999</v>
      </c>
      <c r="O11200" s="2">
        <v>639.96314289999998</v>
      </c>
      <c r="P11200" s="2">
        <v>708.33257140000001</v>
      </c>
    </row>
    <row r="11201" spans="1:16" x14ac:dyDescent="0.25">
      <c r="A11201" s="2" t="s">
        <v>134</v>
      </c>
      <c r="B11201" s="2">
        <v>123</v>
      </c>
      <c r="C11201" s="2">
        <v>11293</v>
      </c>
      <c r="D11201" s="2">
        <v>31.11353798</v>
      </c>
      <c r="E11201" s="2">
        <v>519.41193950000002</v>
      </c>
      <c r="F11201">
        <f t="shared" si="174"/>
        <v>100.22618456973301</v>
      </c>
      <c r="G11201" s="2">
        <v>1500</v>
      </c>
      <c r="H11201" s="2">
        <v>24.981825000000001</v>
      </c>
      <c r="I11201" s="2">
        <v>658.12462500000004</v>
      </c>
      <c r="J11201" s="2">
        <v>52.110618109999997</v>
      </c>
      <c r="K11201" s="2">
        <v>66.027132589999994</v>
      </c>
      <c r="L11201" s="2">
        <v>0.43480107299999998</v>
      </c>
      <c r="M11201" s="2">
        <v>48.071856390000001</v>
      </c>
      <c r="N11201" s="2">
        <v>1.7017661959999999</v>
      </c>
      <c r="O11201" s="2">
        <v>658.12462500000004</v>
      </c>
      <c r="P11201" s="2">
        <v>726.60125000000005</v>
      </c>
    </row>
    <row r="11202" spans="1:16" x14ac:dyDescent="0.25">
      <c r="A11202" s="2" t="s">
        <v>134</v>
      </c>
      <c r="B11202" s="2">
        <v>123</v>
      </c>
      <c r="C11202" s="2">
        <v>11294</v>
      </c>
      <c r="D11202" s="2">
        <v>31.237958119999998</v>
      </c>
      <c r="E11202" s="2">
        <v>539.44121229999996</v>
      </c>
      <c r="F11202">
        <f t="shared" si="174"/>
        <v>100.22619278243455</v>
      </c>
      <c r="G11202" s="2">
        <v>1500</v>
      </c>
      <c r="H11202" s="2">
        <v>24.987728570000002</v>
      </c>
      <c r="I11202" s="2">
        <v>679.29585710000003</v>
      </c>
      <c r="J11202" s="2">
        <v>54.120083059999999</v>
      </c>
      <c r="K11202" s="2">
        <v>68.151167119999997</v>
      </c>
      <c r="L11202" s="2">
        <v>0.43453312399999999</v>
      </c>
      <c r="M11202" s="2">
        <v>48.048610359999998</v>
      </c>
      <c r="N11202" s="2">
        <v>1.703263594</v>
      </c>
      <c r="O11202" s="2">
        <v>679.29585710000003</v>
      </c>
      <c r="P11202" s="2">
        <v>748.41857140000002</v>
      </c>
    </row>
    <row r="11203" spans="1:16" x14ac:dyDescent="0.25">
      <c r="A11203" s="2" t="s">
        <v>134</v>
      </c>
      <c r="B11203" s="2">
        <v>123</v>
      </c>
      <c r="C11203" s="2">
        <v>11295</v>
      </c>
      <c r="D11203" s="2">
        <v>31.329295900000002</v>
      </c>
      <c r="E11203" s="2">
        <v>557.40602990000002</v>
      </c>
      <c r="F11203">
        <f t="shared" ref="F11203:F11266" si="175">1000*J11203/E11203-0.1</f>
        <v>100.22454139405785</v>
      </c>
      <c r="G11203" s="2">
        <v>1500</v>
      </c>
      <c r="H11203" s="2">
        <v>24.9736625</v>
      </c>
      <c r="I11203" s="2">
        <v>697.71187499999996</v>
      </c>
      <c r="J11203" s="2">
        <v>55.921504319999997</v>
      </c>
      <c r="K11203" s="2">
        <v>69.997623880000006</v>
      </c>
      <c r="L11203" s="2">
        <v>0.43591274800000002</v>
      </c>
      <c r="M11203" s="2">
        <v>48.056975680000001</v>
      </c>
      <c r="N11203" s="2">
        <v>1.700223459</v>
      </c>
      <c r="O11203" s="2">
        <v>697.71187499999996</v>
      </c>
      <c r="P11203" s="2">
        <v>767.53587500000003</v>
      </c>
    </row>
    <row r="11204" spans="1:16" x14ac:dyDescent="0.25">
      <c r="A11204" s="2" t="s">
        <v>134</v>
      </c>
      <c r="B11204" s="2">
        <v>123</v>
      </c>
      <c r="C11204" s="2">
        <v>11296</v>
      </c>
      <c r="D11204" s="2">
        <v>31.174053270000002</v>
      </c>
      <c r="E11204" s="2">
        <v>579.18146760000002</v>
      </c>
      <c r="F11204">
        <f t="shared" si="175"/>
        <v>100.22585787107806</v>
      </c>
      <c r="G11204" s="2">
        <v>1500</v>
      </c>
      <c r="H11204" s="2">
        <v>24.973057140000002</v>
      </c>
      <c r="I11204" s="2">
        <v>719.51871430000006</v>
      </c>
      <c r="J11204" s="2">
        <v>58.106877599999997</v>
      </c>
      <c r="K11204" s="2">
        <v>72.186332269999994</v>
      </c>
      <c r="L11204" s="2">
        <v>0.435775629</v>
      </c>
      <c r="M11204" s="2">
        <v>48.043199819999998</v>
      </c>
      <c r="N11204" s="2">
        <v>1.7002665159999999</v>
      </c>
      <c r="O11204" s="2">
        <v>719.51871430000006</v>
      </c>
      <c r="P11204" s="2">
        <v>789.17899999999997</v>
      </c>
    </row>
    <row r="11205" spans="1:16" x14ac:dyDescent="0.25">
      <c r="A11205" s="2" t="s">
        <v>134</v>
      </c>
      <c r="B11205" s="2">
        <v>123</v>
      </c>
      <c r="C11205" s="2">
        <v>11297</v>
      </c>
      <c r="D11205" s="2">
        <v>31.345286399999999</v>
      </c>
      <c r="E11205" s="2">
        <v>596.31268039999998</v>
      </c>
      <c r="F11205">
        <f t="shared" si="175"/>
        <v>100.22688466371243</v>
      </c>
      <c r="G11205" s="2">
        <v>1500</v>
      </c>
      <c r="H11205" s="2">
        <v>24.985150000000001</v>
      </c>
      <c r="I11205" s="2">
        <v>737.97024999999996</v>
      </c>
      <c r="J11205" s="2">
        <v>59.826193510000003</v>
      </c>
      <c r="K11205" s="2">
        <v>74.038256169999997</v>
      </c>
      <c r="L11205" s="2">
        <v>0.43527478400000003</v>
      </c>
      <c r="M11205" s="2">
        <v>48.03273635</v>
      </c>
      <c r="N11205" s="2">
        <v>1.7025499690000001</v>
      </c>
      <c r="O11205" s="2">
        <v>737.97024999999996</v>
      </c>
      <c r="P11205" s="2">
        <v>807.876125</v>
      </c>
    </row>
    <row r="11206" spans="1:16" x14ac:dyDescent="0.25">
      <c r="A11206" s="2" t="s">
        <v>134</v>
      </c>
      <c r="B11206" s="2">
        <v>123</v>
      </c>
      <c r="C11206" s="2">
        <v>11298</v>
      </c>
      <c r="D11206" s="2">
        <v>31.431457089999999</v>
      </c>
      <c r="E11206" s="2">
        <v>616.95123290000004</v>
      </c>
      <c r="F11206">
        <f t="shared" si="175"/>
        <v>100.22692903303215</v>
      </c>
      <c r="G11206" s="2">
        <v>1500</v>
      </c>
      <c r="H11206" s="2">
        <v>24.99098571</v>
      </c>
      <c r="I11206" s="2">
        <v>759.5462857</v>
      </c>
      <c r="J11206" s="2">
        <v>61.896822559999997</v>
      </c>
      <c r="K11206" s="2">
        <v>76.202946299999994</v>
      </c>
      <c r="L11206" s="2">
        <v>0.43521336900000002</v>
      </c>
      <c r="M11206" s="2">
        <v>48.016864429999998</v>
      </c>
      <c r="N11206" s="2">
        <v>1.7037136660000001</v>
      </c>
      <c r="O11206" s="2">
        <v>759.5462857</v>
      </c>
      <c r="P11206" s="2">
        <v>829.50771429999998</v>
      </c>
    </row>
    <row r="11207" spans="1:16" x14ac:dyDescent="0.25">
      <c r="A11207" s="2" t="s">
        <v>134</v>
      </c>
      <c r="B11207" s="2">
        <v>123</v>
      </c>
      <c r="C11207" s="2">
        <v>11299</v>
      </c>
      <c r="D11207" s="2">
        <v>31.343206240000001</v>
      </c>
      <c r="E11207" s="2">
        <v>635.2709016</v>
      </c>
      <c r="F11207">
        <f t="shared" si="175"/>
        <v>100.22699868587841</v>
      </c>
      <c r="G11207" s="2">
        <v>1500</v>
      </c>
      <c r="H11207" s="2">
        <v>24.989699999999999</v>
      </c>
      <c r="I11207" s="2">
        <v>777.95699999999999</v>
      </c>
      <c r="J11207" s="2">
        <v>63.734822909999998</v>
      </c>
      <c r="K11207" s="2">
        <v>78.050090920000002</v>
      </c>
      <c r="L11207" s="2">
        <v>0.43545325299999998</v>
      </c>
      <c r="M11207" s="2">
        <v>48.009860629999999</v>
      </c>
      <c r="N11207" s="2">
        <v>1.703483007</v>
      </c>
      <c r="O11207" s="2">
        <v>777.95699999999999</v>
      </c>
      <c r="P11207" s="2">
        <v>848.17425000000003</v>
      </c>
    </row>
    <row r="11208" spans="1:16" x14ac:dyDescent="0.25">
      <c r="A11208" s="2" t="s">
        <v>134</v>
      </c>
      <c r="B11208" s="2">
        <v>123</v>
      </c>
      <c r="C11208" s="2">
        <v>11300</v>
      </c>
      <c r="D11208" s="2">
        <v>31.039002409999998</v>
      </c>
      <c r="E11208" s="2">
        <v>657.55712089999997</v>
      </c>
      <c r="F11208">
        <f t="shared" si="175"/>
        <v>100.22486275824622</v>
      </c>
      <c r="G11208" s="2">
        <v>1500</v>
      </c>
      <c r="H11208" s="2">
        <v>24.987128569999999</v>
      </c>
      <c r="I11208" s="2">
        <v>799.68342859999996</v>
      </c>
      <c r="J11208" s="2">
        <v>65.969327910000004</v>
      </c>
      <c r="K11208" s="2">
        <v>80.228130219999997</v>
      </c>
      <c r="L11208" s="2">
        <v>0.43533902699999999</v>
      </c>
      <c r="M11208" s="2">
        <v>47.979483569999999</v>
      </c>
      <c r="N11208" s="2">
        <v>1.7033629530000001</v>
      </c>
      <c r="O11208" s="2">
        <v>799.68342859999996</v>
      </c>
      <c r="P11208" s="2">
        <v>869.99414290000004</v>
      </c>
    </row>
    <row r="11209" spans="1:16" x14ac:dyDescent="0.25">
      <c r="A11209" s="2" t="s">
        <v>134</v>
      </c>
      <c r="B11209" s="2">
        <v>123</v>
      </c>
      <c r="C11209" s="2">
        <v>11301</v>
      </c>
      <c r="D11209" s="2">
        <v>31.406268069999999</v>
      </c>
      <c r="E11209" s="2">
        <v>674.08380550000004</v>
      </c>
      <c r="F11209">
        <f t="shared" si="175"/>
        <v>100.22500724422164</v>
      </c>
      <c r="G11209" s="2">
        <v>1500</v>
      </c>
      <c r="H11209" s="2">
        <v>24.995462499999999</v>
      </c>
      <c r="I11209" s="2">
        <v>818.2595</v>
      </c>
      <c r="J11209" s="2">
        <v>67.62746267</v>
      </c>
      <c r="K11209" s="2">
        <v>82.091890269999993</v>
      </c>
      <c r="L11209" s="2">
        <v>0.43498330200000002</v>
      </c>
      <c r="M11209" s="2">
        <v>47.971476770000002</v>
      </c>
      <c r="N11209" s="2">
        <v>1.7051184070000001</v>
      </c>
      <c r="O11209" s="2">
        <v>818.2595</v>
      </c>
      <c r="P11209" s="2">
        <v>889.02475000000004</v>
      </c>
    </row>
    <row r="11210" spans="1:16" x14ac:dyDescent="0.25">
      <c r="A11210" s="2" t="s">
        <v>134</v>
      </c>
      <c r="B11210" s="2">
        <v>123</v>
      </c>
      <c r="C11210" s="2">
        <v>11302</v>
      </c>
      <c r="D11210" s="2">
        <v>31.329788839999999</v>
      </c>
      <c r="E11210" s="2">
        <v>695.52521369999999</v>
      </c>
      <c r="F11210">
        <f t="shared" si="175"/>
        <v>100.22546450587433</v>
      </c>
      <c r="G11210" s="2">
        <v>1500</v>
      </c>
      <c r="H11210" s="2">
        <v>25.003471430000001</v>
      </c>
      <c r="I11210" s="2">
        <v>840.08914289999996</v>
      </c>
      <c r="J11210" s="2">
        <v>69.778890140000001</v>
      </c>
      <c r="K11210" s="2">
        <v>84.282333480000005</v>
      </c>
      <c r="L11210" s="2">
        <v>0.43470509099999999</v>
      </c>
      <c r="M11210" s="2">
        <v>47.971293989999999</v>
      </c>
      <c r="N11210" s="2">
        <v>1.7067610369999999</v>
      </c>
      <c r="O11210" s="2">
        <v>840.08914289999996</v>
      </c>
      <c r="P11210" s="2">
        <v>910.9777143</v>
      </c>
    </row>
    <row r="11211" spans="1:16" x14ac:dyDescent="0.25">
      <c r="A11211" s="2" t="s">
        <v>134</v>
      </c>
      <c r="B11211" s="2">
        <v>123</v>
      </c>
      <c r="C11211" s="2">
        <v>11303</v>
      </c>
      <c r="D11211" s="2">
        <v>31.213778569999999</v>
      </c>
      <c r="E11211" s="2">
        <v>714.17365559999996</v>
      </c>
      <c r="F11211">
        <f t="shared" si="175"/>
        <v>100.22646257415381</v>
      </c>
      <c r="G11211" s="2">
        <v>1500</v>
      </c>
      <c r="H11211" s="2">
        <v>24.993512500000001</v>
      </c>
      <c r="I11211" s="2">
        <v>858.67174999999997</v>
      </c>
      <c r="J11211" s="2">
        <v>71.650516530000004</v>
      </c>
      <c r="K11211" s="2">
        <v>86.147499190000005</v>
      </c>
      <c r="L11211" s="2">
        <v>0.43508078700000002</v>
      </c>
      <c r="M11211" s="2">
        <v>47.972303529999998</v>
      </c>
      <c r="N11211" s="2">
        <v>1.7048955219999999</v>
      </c>
      <c r="O11211" s="2">
        <v>858.67174999999997</v>
      </c>
      <c r="P11211" s="2">
        <v>929.18912499999999</v>
      </c>
    </row>
    <row r="11212" spans="1:16" x14ac:dyDescent="0.25">
      <c r="A11212" s="2" t="s">
        <v>134</v>
      </c>
      <c r="B11212" s="2">
        <v>123</v>
      </c>
      <c r="C11212" s="2">
        <v>11304</v>
      </c>
      <c r="D11212" s="2">
        <v>31.401885589999999</v>
      </c>
      <c r="E11212" s="2">
        <v>734.02857159999996</v>
      </c>
      <c r="F11212">
        <f t="shared" si="175"/>
        <v>100.22693830905914</v>
      </c>
      <c r="G11212" s="2">
        <v>1500</v>
      </c>
      <c r="H11212" s="2">
        <v>24.99205714</v>
      </c>
      <c r="I11212" s="2">
        <v>879.84900000000005</v>
      </c>
      <c r="J11212" s="2">
        <v>73.642839219999999</v>
      </c>
      <c r="K11212" s="2">
        <v>88.272556350000002</v>
      </c>
      <c r="L11212" s="2">
        <v>0.43498468800000001</v>
      </c>
      <c r="M11212" s="2">
        <v>47.956660040000003</v>
      </c>
      <c r="N11212" s="2">
        <v>1.7050860750000001</v>
      </c>
      <c r="O11212" s="2">
        <v>879.84900000000005</v>
      </c>
      <c r="P11212" s="2">
        <v>949.20085710000001</v>
      </c>
    </row>
    <row r="11213" spans="1:16" x14ac:dyDescent="0.25">
      <c r="A11213" s="2" t="s">
        <v>134</v>
      </c>
      <c r="B11213" s="2">
        <v>123</v>
      </c>
      <c r="C11213" s="2">
        <v>11305</v>
      </c>
      <c r="D11213" s="2">
        <v>31.25253004</v>
      </c>
      <c r="E11213" s="2">
        <v>751.73394880000001</v>
      </c>
      <c r="F11213">
        <f t="shared" si="175"/>
        <v>100.22542120838165</v>
      </c>
      <c r="G11213" s="2">
        <v>1500</v>
      </c>
      <c r="H11213" s="2">
        <v>24.9939125</v>
      </c>
      <c r="I11213" s="2">
        <v>897.50549999999998</v>
      </c>
      <c r="J11213" s="2">
        <v>75.418025049999997</v>
      </c>
      <c r="K11213" s="2">
        <v>90.042617329999999</v>
      </c>
      <c r="L11213" s="2">
        <v>0.43482345700000002</v>
      </c>
      <c r="M11213" s="2">
        <v>47.954673190000001</v>
      </c>
      <c r="N11213" s="2">
        <v>1.705609892</v>
      </c>
      <c r="O11213" s="2">
        <v>897.50549999999998</v>
      </c>
      <c r="P11213" s="2">
        <v>967.22725000000003</v>
      </c>
    </row>
    <row r="11214" spans="1:16" x14ac:dyDescent="0.25">
      <c r="A11214" s="2" t="s">
        <v>134</v>
      </c>
      <c r="B11214" s="2">
        <v>123</v>
      </c>
      <c r="C11214" s="2">
        <v>11306</v>
      </c>
      <c r="D11214" s="2">
        <v>31.12082792</v>
      </c>
      <c r="E11214" s="2">
        <v>772.84356339999999</v>
      </c>
      <c r="F11214">
        <f t="shared" si="175"/>
        <v>100.22624382467622</v>
      </c>
      <c r="G11214" s="2">
        <v>1500</v>
      </c>
      <c r="H11214" s="2">
        <v>24.982785710000002</v>
      </c>
      <c r="I11214" s="2">
        <v>918.49185709999995</v>
      </c>
      <c r="J11214" s="2">
        <v>77.536491780000006</v>
      </c>
      <c r="K11214" s="2">
        <v>92.148838010000006</v>
      </c>
      <c r="L11214" s="2">
        <v>0.43543912200000001</v>
      </c>
      <c r="M11214" s="2">
        <v>47.96655492</v>
      </c>
      <c r="N11214" s="2">
        <v>1.7034100720000001</v>
      </c>
      <c r="O11214" s="2">
        <v>918.49185709999995</v>
      </c>
      <c r="P11214" s="2">
        <v>988.95185709999998</v>
      </c>
    </row>
    <row r="11215" spans="1:16" x14ac:dyDescent="0.25">
      <c r="A11215" s="2" t="s">
        <v>134</v>
      </c>
      <c r="B11215" s="2">
        <v>123</v>
      </c>
      <c r="C11215" s="2">
        <v>11307</v>
      </c>
      <c r="D11215" s="2">
        <v>31.169382339999999</v>
      </c>
      <c r="E11215" s="2">
        <v>790.3098066</v>
      </c>
      <c r="F11215">
        <f t="shared" si="175"/>
        <v>100.22782085941031</v>
      </c>
      <c r="G11215" s="2">
        <v>1500</v>
      </c>
      <c r="H11215" s="2">
        <v>24.99165</v>
      </c>
      <c r="I11215" s="2">
        <v>936.74212499999999</v>
      </c>
      <c r="J11215" s="2">
        <v>79.290060699999998</v>
      </c>
      <c r="K11215" s="2">
        <v>93.981296099999994</v>
      </c>
      <c r="L11215" s="2">
        <v>0.43513786700000001</v>
      </c>
      <c r="M11215" s="2">
        <v>47.964774089999999</v>
      </c>
      <c r="N11215" s="2">
        <v>1.7052788569999999</v>
      </c>
      <c r="O11215" s="2">
        <v>936.74212499999999</v>
      </c>
      <c r="P11215" s="2">
        <v>1007.4455</v>
      </c>
    </row>
    <row r="11216" spans="1:16" x14ac:dyDescent="0.25">
      <c r="A11216" s="2" t="s">
        <v>134</v>
      </c>
      <c r="B11216" s="2">
        <v>123</v>
      </c>
      <c r="C11216" s="2">
        <v>11308</v>
      </c>
      <c r="D11216" s="2">
        <v>30.7856345</v>
      </c>
      <c r="E11216" s="2">
        <v>812.58483790000003</v>
      </c>
      <c r="F11216">
        <f t="shared" si="175"/>
        <v>100.22569372163522</v>
      </c>
      <c r="G11216" s="2">
        <v>1500</v>
      </c>
      <c r="H11216" s="2">
        <v>24.994257139999998</v>
      </c>
      <c r="I11216" s="2">
        <v>958.15300000000002</v>
      </c>
      <c r="J11216" s="2">
        <v>81.523137570000003</v>
      </c>
      <c r="K11216" s="2">
        <v>96.127364420000006</v>
      </c>
      <c r="L11216" s="2">
        <v>0.43499154200000001</v>
      </c>
      <c r="M11216" s="2">
        <v>47.949914139999997</v>
      </c>
      <c r="N11216" s="2">
        <v>1.705802166</v>
      </c>
      <c r="O11216" s="2">
        <v>958.15300000000002</v>
      </c>
      <c r="P11216" s="2">
        <v>1028.7828569999999</v>
      </c>
    </row>
    <row r="11217" spans="1:16" x14ac:dyDescent="0.25">
      <c r="A11217" s="2" t="s">
        <v>134</v>
      </c>
      <c r="B11217" s="2">
        <v>123</v>
      </c>
      <c r="C11217" s="2">
        <v>11309</v>
      </c>
      <c r="D11217" s="2">
        <v>30.634409460000001</v>
      </c>
      <c r="E11217" s="2">
        <v>831.00195799999995</v>
      </c>
      <c r="F11217">
        <f t="shared" si="175"/>
        <v>100.22492213453968</v>
      </c>
      <c r="G11217" s="2">
        <v>1500</v>
      </c>
      <c r="H11217" s="2">
        <v>24.990712500000001</v>
      </c>
      <c r="I11217" s="2">
        <v>976.49062500000002</v>
      </c>
      <c r="J11217" s="2">
        <v>83.370206730000007</v>
      </c>
      <c r="K11217" s="2">
        <v>97.966345919999995</v>
      </c>
      <c r="L11217" s="2">
        <v>0.43494300800000002</v>
      </c>
      <c r="M11217" s="2">
        <v>47.93768626</v>
      </c>
      <c r="N11217" s="2">
        <v>1.705254128</v>
      </c>
      <c r="O11217" s="2">
        <v>976.49062500000002</v>
      </c>
      <c r="P11217" s="2">
        <v>1047.25125</v>
      </c>
    </row>
    <row r="11218" spans="1:16" x14ac:dyDescent="0.25">
      <c r="A11218" s="2" t="s">
        <v>134</v>
      </c>
      <c r="B11218" s="2">
        <v>123</v>
      </c>
      <c r="C11218" s="2">
        <v>11310</v>
      </c>
      <c r="D11218" s="2">
        <v>30.561545450000001</v>
      </c>
      <c r="E11218" s="2">
        <v>852.24774070000001</v>
      </c>
      <c r="F11218">
        <f t="shared" si="175"/>
        <v>100.22527923133279</v>
      </c>
      <c r="G11218" s="2">
        <v>1500</v>
      </c>
      <c r="H11218" s="2">
        <v>24.990257140000001</v>
      </c>
      <c r="I11218" s="2">
        <v>998.00485709999998</v>
      </c>
      <c r="J11218" s="2">
        <v>85.501992560000005</v>
      </c>
      <c r="K11218" s="2">
        <v>100.12511600000001</v>
      </c>
      <c r="L11218" s="2">
        <v>0.43510259099999998</v>
      </c>
      <c r="M11218" s="2">
        <v>47.926006039999997</v>
      </c>
      <c r="N11218" s="2">
        <v>1.7054788110000001</v>
      </c>
      <c r="O11218" s="2">
        <v>998.00485709999998</v>
      </c>
      <c r="P11218" s="2">
        <v>1068.941429</v>
      </c>
    </row>
    <row r="11219" spans="1:16" x14ac:dyDescent="0.25">
      <c r="A11219" s="2" t="s">
        <v>134</v>
      </c>
      <c r="B11219" s="2">
        <v>123</v>
      </c>
      <c r="C11219" s="2">
        <v>11311</v>
      </c>
      <c r="D11219" s="2">
        <v>30.579864969999999</v>
      </c>
      <c r="E11219" s="2">
        <v>869.97051550000003</v>
      </c>
      <c r="F11219">
        <f t="shared" si="175"/>
        <v>100.22478225981901</v>
      </c>
      <c r="G11219" s="2">
        <v>1500</v>
      </c>
      <c r="H11219" s="2">
        <v>25.001562499999999</v>
      </c>
      <c r="I11219" s="2">
        <v>1016.44</v>
      </c>
      <c r="J11219" s="2">
        <v>87.279602539999999</v>
      </c>
      <c r="K11219" s="2">
        <v>101.9741217</v>
      </c>
      <c r="L11219" s="2">
        <v>0.43466517799999999</v>
      </c>
      <c r="M11219" s="2">
        <v>47.933567889999999</v>
      </c>
      <c r="N11219" s="2">
        <v>1.7073665200000001</v>
      </c>
      <c r="O11219" s="2">
        <v>1016.44</v>
      </c>
      <c r="P11219" s="2">
        <v>1087.2249999999999</v>
      </c>
    </row>
    <row r="11220" spans="1:16" x14ac:dyDescent="0.25">
      <c r="A11220" s="2" t="s">
        <v>134</v>
      </c>
      <c r="B11220" s="2">
        <v>123</v>
      </c>
      <c r="C11220" s="2">
        <v>11312</v>
      </c>
      <c r="D11220" s="2">
        <v>30.150573219999998</v>
      </c>
      <c r="E11220" s="2">
        <v>892.41978529999994</v>
      </c>
      <c r="F11220">
        <f t="shared" si="175"/>
        <v>100.22451234807916</v>
      </c>
      <c r="G11220" s="2">
        <v>1500</v>
      </c>
      <c r="H11220" s="2">
        <v>25.01388571</v>
      </c>
      <c r="I11220" s="2">
        <v>1037.9814289999999</v>
      </c>
      <c r="J11220" s="2">
        <v>89.531579769999993</v>
      </c>
      <c r="K11220" s="2">
        <v>104.13498060000001</v>
      </c>
      <c r="L11220" s="2">
        <v>0.43409624600000002</v>
      </c>
      <c r="M11220" s="2">
        <v>47.928121990000001</v>
      </c>
      <c r="N11220" s="2">
        <v>1.7097978199999999</v>
      </c>
      <c r="O11220" s="2">
        <v>1037.9814289999999</v>
      </c>
      <c r="P11220" s="2">
        <v>1109.374286</v>
      </c>
    </row>
    <row r="11221" spans="1:16" x14ac:dyDescent="0.25">
      <c r="A11221" s="2" t="s">
        <v>134</v>
      </c>
      <c r="B11221" s="2">
        <v>123</v>
      </c>
      <c r="C11221" s="2">
        <v>11313</v>
      </c>
      <c r="D11221" s="2">
        <v>30.32130926</v>
      </c>
      <c r="E11221" s="2">
        <v>910.23260210000001</v>
      </c>
      <c r="F11221">
        <f t="shared" si="175"/>
        <v>100.22281736483848</v>
      </c>
      <c r="G11221" s="2">
        <v>1500</v>
      </c>
      <c r="H11221" s="2">
        <v>25.0050375</v>
      </c>
      <c r="I11221" s="2">
        <v>1056.84375</v>
      </c>
      <c r="J11221" s="2">
        <v>91.317099099999993</v>
      </c>
      <c r="K11221" s="2">
        <v>106.0255425</v>
      </c>
      <c r="L11221" s="2">
        <v>0.43447238199999999</v>
      </c>
      <c r="M11221" s="2">
        <v>47.938292320000002</v>
      </c>
      <c r="N11221" s="2">
        <v>1.707946382</v>
      </c>
      <c r="O11221" s="2">
        <v>1056.84375</v>
      </c>
      <c r="P11221" s="2">
        <v>1128.51</v>
      </c>
    </row>
    <row r="11222" spans="1:16" x14ac:dyDescent="0.25">
      <c r="A11222" s="2" t="s">
        <v>134</v>
      </c>
      <c r="B11222" s="2">
        <v>123</v>
      </c>
      <c r="C11222" s="2">
        <v>11314</v>
      </c>
      <c r="D11222" s="2">
        <v>30.15499689</v>
      </c>
      <c r="E11222" s="2">
        <v>932.08932630000004</v>
      </c>
      <c r="F11222">
        <f t="shared" si="175"/>
        <v>100.22526880358505</v>
      </c>
      <c r="G11222" s="2">
        <v>1500</v>
      </c>
      <c r="H11222" s="2">
        <v>25.010928570000001</v>
      </c>
      <c r="I11222" s="2">
        <v>1078.7957140000001</v>
      </c>
      <c r="J11222" s="2">
        <v>93.512112209999998</v>
      </c>
      <c r="K11222" s="2">
        <v>108.23047</v>
      </c>
      <c r="L11222" s="2">
        <v>0.43403420999999998</v>
      </c>
      <c r="M11222" s="2">
        <v>47.911369280000002</v>
      </c>
      <c r="N11222" s="2">
        <v>1.7094493529999999</v>
      </c>
      <c r="O11222" s="2">
        <v>1078.7957140000001</v>
      </c>
      <c r="P11222" s="2">
        <v>1150.4385709999999</v>
      </c>
    </row>
    <row r="11223" spans="1:16" x14ac:dyDescent="0.25">
      <c r="A11223" s="2" t="s">
        <v>134</v>
      </c>
      <c r="B11223" s="2">
        <v>123</v>
      </c>
      <c r="C11223" s="2">
        <v>11315</v>
      </c>
      <c r="D11223" s="2">
        <v>30.061491889999999</v>
      </c>
      <c r="E11223" s="2">
        <v>950.78385260000005</v>
      </c>
      <c r="F11223">
        <f t="shared" si="175"/>
        <v>100.22495914729211</v>
      </c>
      <c r="G11223" s="2">
        <v>1500</v>
      </c>
      <c r="H11223" s="2">
        <v>25.012112500000001</v>
      </c>
      <c r="I11223" s="2">
        <v>1097.6424999999999</v>
      </c>
      <c r="J11223" s="2">
        <v>95.387351170000002</v>
      </c>
      <c r="K11223" s="2">
        <v>110.12093900000001</v>
      </c>
      <c r="L11223" s="2">
        <v>0.43404966</v>
      </c>
      <c r="M11223" s="2">
        <v>47.901714390000002</v>
      </c>
      <c r="N11223" s="2">
        <v>1.7099326850000001</v>
      </c>
      <c r="O11223" s="2">
        <v>1097.6424999999999</v>
      </c>
      <c r="P11223" s="2">
        <v>1169.615</v>
      </c>
    </row>
    <row r="11224" spans="1:16" x14ac:dyDescent="0.25">
      <c r="A11224" s="2" t="s">
        <v>134</v>
      </c>
      <c r="B11224" s="2">
        <v>123</v>
      </c>
      <c r="C11224" s="2">
        <v>11316</v>
      </c>
      <c r="D11224" s="2">
        <v>30.312603639999999</v>
      </c>
      <c r="E11224" s="2">
        <v>971.08826509999994</v>
      </c>
      <c r="F11224">
        <f t="shared" si="175"/>
        <v>100.22469034106548</v>
      </c>
      <c r="G11224" s="2">
        <v>1500</v>
      </c>
      <c r="H11224" s="2">
        <v>25.01404286</v>
      </c>
      <c r="I11224" s="2">
        <v>1119.6571429999999</v>
      </c>
      <c r="J11224" s="2">
        <v>97.424129489999999</v>
      </c>
      <c r="K11224" s="2">
        <v>112.32925609999999</v>
      </c>
      <c r="L11224" s="2">
        <v>0.433546502</v>
      </c>
      <c r="M11224" s="2">
        <v>47.913441310000003</v>
      </c>
      <c r="N11224" s="2">
        <v>1.7104914609999999</v>
      </c>
      <c r="O11224" s="2">
        <v>1119.6571429999999</v>
      </c>
      <c r="P11224" s="2">
        <v>1191.21</v>
      </c>
    </row>
    <row r="11225" spans="1:16" x14ac:dyDescent="0.25">
      <c r="A11225" s="2" t="s">
        <v>134</v>
      </c>
      <c r="B11225" s="2">
        <v>123</v>
      </c>
      <c r="C11225" s="2">
        <v>11317</v>
      </c>
      <c r="D11225" s="2">
        <v>30.013653009999999</v>
      </c>
      <c r="E11225" s="2">
        <v>990.31786890000001</v>
      </c>
      <c r="F11225">
        <f t="shared" si="175"/>
        <v>100.22601128399168</v>
      </c>
      <c r="G11225" s="2">
        <v>1500</v>
      </c>
      <c r="H11225" s="2">
        <v>25.002012499999999</v>
      </c>
      <c r="I11225" s="2">
        <v>1138.0425</v>
      </c>
      <c r="J11225" s="2">
        <v>99.354641689999994</v>
      </c>
      <c r="K11225" s="2">
        <v>114.1752647</v>
      </c>
      <c r="L11225" s="2">
        <v>0.43410232999999998</v>
      </c>
      <c r="M11225" s="2">
        <v>47.914867559999998</v>
      </c>
      <c r="N11225" s="2">
        <v>1.7083843830000001</v>
      </c>
      <c r="O11225" s="2">
        <v>1138.0425</v>
      </c>
      <c r="P11225" s="2">
        <v>1209.2325000000001</v>
      </c>
    </row>
    <row r="11226" spans="1:16" x14ac:dyDescent="0.25">
      <c r="A11226" s="2" t="s">
        <v>134</v>
      </c>
      <c r="B11226" s="2">
        <v>123</v>
      </c>
      <c r="C11226" s="2">
        <v>11318</v>
      </c>
      <c r="D11226" s="2">
        <v>29.88282963</v>
      </c>
      <c r="E11226" s="2">
        <v>1011.9032549999999</v>
      </c>
      <c r="F11226">
        <f t="shared" si="175"/>
        <v>100.2253438492003</v>
      </c>
      <c r="G11226" s="2">
        <v>1500</v>
      </c>
      <c r="H11226" s="2">
        <v>25.000299999999999</v>
      </c>
      <c r="I11226" s="2">
        <v>1159.5814290000001</v>
      </c>
      <c r="J11226" s="2">
        <v>101.519542</v>
      </c>
      <c r="K11226" s="2">
        <v>116.33540549999999</v>
      </c>
      <c r="L11226" s="2">
        <v>0.43460681099999998</v>
      </c>
      <c r="M11226" s="2">
        <v>47.902856620000001</v>
      </c>
      <c r="N11226" s="2">
        <v>1.708433197</v>
      </c>
      <c r="O11226" s="2">
        <v>1159.5814290000001</v>
      </c>
      <c r="P11226" s="2">
        <v>1230.9000000000001</v>
      </c>
    </row>
    <row r="11227" spans="1:16" x14ac:dyDescent="0.25">
      <c r="A11227" s="2" t="s">
        <v>134</v>
      </c>
      <c r="B11227" s="2">
        <v>123</v>
      </c>
      <c r="C11227" s="2">
        <v>11319</v>
      </c>
      <c r="D11227" s="2">
        <v>30.022408550000002</v>
      </c>
      <c r="E11227" s="2">
        <v>1029.1998940000001</v>
      </c>
      <c r="F11227">
        <f t="shared" si="175"/>
        <v>100.22532591768807</v>
      </c>
      <c r="G11227" s="2">
        <v>1500</v>
      </c>
      <c r="H11227" s="2">
        <v>24.99775</v>
      </c>
      <c r="I11227" s="2">
        <v>1177.9862499999999</v>
      </c>
      <c r="J11227" s="2">
        <v>103.25481480000001</v>
      </c>
      <c r="K11227" s="2">
        <v>118.18185440000001</v>
      </c>
      <c r="L11227" s="2">
        <v>0.43432006699999998</v>
      </c>
      <c r="M11227" s="2">
        <v>47.89425962</v>
      </c>
      <c r="N11227" s="2">
        <v>1.7079989900000001</v>
      </c>
      <c r="O11227" s="2">
        <v>1177.9862499999999</v>
      </c>
      <c r="P11227" s="2">
        <v>1249.5787499999999</v>
      </c>
    </row>
    <row r="11228" spans="1:16" x14ac:dyDescent="0.25">
      <c r="A11228" s="2" t="s">
        <v>134</v>
      </c>
      <c r="B11228" s="2">
        <v>123</v>
      </c>
      <c r="C11228" s="2">
        <v>11320</v>
      </c>
      <c r="D11228" s="2">
        <v>29.895866309999999</v>
      </c>
      <c r="E11228" s="2">
        <v>1050.729574</v>
      </c>
      <c r="F11228">
        <f t="shared" si="175"/>
        <v>100.22581980032858</v>
      </c>
      <c r="G11228" s="2">
        <v>1500</v>
      </c>
      <c r="H11228" s="2">
        <v>25.000742859999999</v>
      </c>
      <c r="I11228" s="2">
        <v>1199.6671429999999</v>
      </c>
      <c r="J11228" s="2">
        <v>105.41530590000001</v>
      </c>
      <c r="K11228" s="2">
        <v>120.35758970000001</v>
      </c>
      <c r="L11228" s="2">
        <v>0.43420629399999999</v>
      </c>
      <c r="M11228" s="2">
        <v>47.887880969999998</v>
      </c>
      <c r="N11228" s="2">
        <v>1.7089544699999999</v>
      </c>
      <c r="O11228" s="2">
        <v>1199.6671429999999</v>
      </c>
      <c r="P11228" s="2">
        <v>1271.381429</v>
      </c>
    </row>
    <row r="11229" spans="1:16" x14ac:dyDescent="0.25">
      <c r="A11229" s="2" t="s">
        <v>134</v>
      </c>
      <c r="B11229" s="2">
        <v>123</v>
      </c>
      <c r="C11229" s="2">
        <v>11321</v>
      </c>
      <c r="D11229" s="2">
        <v>29.69354229</v>
      </c>
      <c r="E11229" s="2">
        <v>1069.2450180000001</v>
      </c>
      <c r="F11229">
        <f t="shared" si="175"/>
        <v>100.22524173051606</v>
      </c>
      <c r="G11229" s="2">
        <v>1500</v>
      </c>
      <c r="H11229" s="2">
        <v>25.007149999999999</v>
      </c>
      <c r="I11229" s="2">
        <v>1218.0987500000001</v>
      </c>
      <c r="J11229" s="2">
        <v>107.2722649</v>
      </c>
      <c r="K11229" s="2">
        <v>122.2060516</v>
      </c>
      <c r="L11229" s="2">
        <v>0.43350727</v>
      </c>
      <c r="M11229" s="2">
        <v>47.885433640000002</v>
      </c>
      <c r="N11229" s="2">
        <v>1.7105047470000001</v>
      </c>
      <c r="O11229" s="2">
        <v>1218.0987500000001</v>
      </c>
      <c r="P11229" s="2">
        <v>1289.645</v>
      </c>
    </row>
    <row r="11230" spans="1:16" x14ac:dyDescent="0.25">
      <c r="A11230" s="2" t="s">
        <v>134</v>
      </c>
      <c r="B11230" s="2">
        <v>123</v>
      </c>
      <c r="C11230" s="2">
        <v>11322</v>
      </c>
      <c r="D11230" s="2">
        <v>29.357024859999999</v>
      </c>
      <c r="E11230" s="2">
        <v>1091.6361300000001</v>
      </c>
      <c r="F11230">
        <f t="shared" si="175"/>
        <v>100.22424668831729</v>
      </c>
      <c r="G11230" s="2">
        <v>1500</v>
      </c>
      <c r="H11230" s="2">
        <v>25.006457139999998</v>
      </c>
      <c r="I11230" s="2">
        <v>1239.77</v>
      </c>
      <c r="J11230" s="2">
        <v>109.51757240000001</v>
      </c>
      <c r="K11230" s="2">
        <v>124.3789913</v>
      </c>
      <c r="L11230" s="2">
        <v>0.43348796000000001</v>
      </c>
      <c r="M11230" s="2">
        <v>47.865302450000001</v>
      </c>
      <c r="N11230" s="2">
        <v>1.7108420870000001</v>
      </c>
      <c r="O11230" s="2">
        <v>1239.77</v>
      </c>
      <c r="P11230" s="2">
        <v>1311.5042860000001</v>
      </c>
    </row>
    <row r="11231" spans="1:16" x14ac:dyDescent="0.25">
      <c r="A11231" s="2" t="s">
        <v>134</v>
      </c>
      <c r="B11231" s="2">
        <v>123</v>
      </c>
      <c r="C11231" s="2">
        <v>11323</v>
      </c>
      <c r="D11231" s="2">
        <v>29.96175861</v>
      </c>
      <c r="E11231" s="2">
        <v>1107.4622790000001</v>
      </c>
      <c r="F11231">
        <f t="shared" si="175"/>
        <v>100.22403333892694</v>
      </c>
      <c r="G11231" s="2">
        <v>1500</v>
      </c>
      <c r="H11231" s="2">
        <v>25.001312500000001</v>
      </c>
      <c r="I11231" s="2">
        <v>1258.3387499999999</v>
      </c>
      <c r="J11231" s="2">
        <v>111.1050826</v>
      </c>
      <c r="K11231" s="2">
        <v>126.2416188</v>
      </c>
      <c r="L11231" s="2">
        <v>0.43389350199999999</v>
      </c>
      <c r="M11231" s="2">
        <v>47.867759450000001</v>
      </c>
      <c r="N11231" s="2">
        <v>1.7098570280000001</v>
      </c>
      <c r="O11231" s="2">
        <v>1258.3387499999999</v>
      </c>
      <c r="P11231" s="2">
        <v>1330.4749999999999</v>
      </c>
    </row>
    <row r="11232" spans="1:16" x14ac:dyDescent="0.25">
      <c r="A11232" s="2" t="s">
        <v>134</v>
      </c>
      <c r="B11232" s="2">
        <v>123</v>
      </c>
      <c r="C11232" s="2">
        <v>11324</v>
      </c>
      <c r="D11232" s="2">
        <v>29.57601769</v>
      </c>
      <c r="E11232" s="2">
        <v>1130.0751990000001</v>
      </c>
      <c r="F11232">
        <f t="shared" si="175"/>
        <v>100.22538374466176</v>
      </c>
      <c r="G11232" s="2">
        <v>1500</v>
      </c>
      <c r="H11232" s="2">
        <v>24.99947143</v>
      </c>
      <c r="I11232" s="2">
        <v>1280.074286</v>
      </c>
      <c r="J11232" s="2">
        <v>113.37522800000001</v>
      </c>
      <c r="K11232" s="2">
        <v>128.42394390000001</v>
      </c>
      <c r="L11232" s="2">
        <v>0.43371606899999998</v>
      </c>
      <c r="M11232" s="2">
        <v>47.874666740000002</v>
      </c>
      <c r="N11232" s="2">
        <v>1.7093117579999999</v>
      </c>
      <c r="O11232" s="2">
        <v>1280.074286</v>
      </c>
      <c r="P11232" s="2">
        <v>1352.5</v>
      </c>
    </row>
    <row r="11233" spans="1:16" x14ac:dyDescent="0.25">
      <c r="A11233" s="2" t="s">
        <v>134</v>
      </c>
      <c r="B11233" s="2">
        <v>123</v>
      </c>
      <c r="C11233" s="2">
        <v>11325</v>
      </c>
      <c r="D11233" s="2">
        <v>29.265525780000001</v>
      </c>
      <c r="E11233" s="2">
        <v>1149.309906</v>
      </c>
      <c r="F11233">
        <f t="shared" si="175"/>
        <v>100.22636836943788</v>
      </c>
      <c r="G11233" s="2">
        <v>1500</v>
      </c>
      <c r="H11233" s="2">
        <v>25.004787499999999</v>
      </c>
      <c r="I11233" s="2">
        <v>1298.8387499999999</v>
      </c>
      <c r="J11233" s="2">
        <v>115.306089</v>
      </c>
      <c r="K11233" s="2">
        <v>130.3077749</v>
      </c>
      <c r="L11233" s="2">
        <v>0.43296979600000002</v>
      </c>
      <c r="M11233" s="2">
        <v>47.869664759999999</v>
      </c>
      <c r="N11233" s="2">
        <v>1.7106873410000001</v>
      </c>
      <c r="O11233" s="2">
        <v>1298.8387499999999</v>
      </c>
      <c r="P11233" s="2">
        <v>1371.2025000000001</v>
      </c>
    </row>
    <row r="11234" spans="1:16" x14ac:dyDescent="0.25">
      <c r="A11234" s="2" t="s">
        <v>134</v>
      </c>
      <c r="B11234" s="2">
        <v>123</v>
      </c>
      <c r="C11234" s="2">
        <v>11326</v>
      </c>
      <c r="D11234" s="2">
        <v>29.577458190000002</v>
      </c>
      <c r="E11234" s="2">
        <v>1169.307112</v>
      </c>
      <c r="F11234">
        <f t="shared" si="175"/>
        <v>100.22522696227303</v>
      </c>
      <c r="G11234" s="2">
        <v>1500</v>
      </c>
      <c r="H11234" s="2">
        <v>25.011157140000002</v>
      </c>
      <c r="I11234" s="2">
        <v>1320.7271430000001</v>
      </c>
      <c r="J11234" s="2">
        <v>117.31100139999999</v>
      </c>
      <c r="K11234" s="2">
        <v>132.50225029999999</v>
      </c>
      <c r="L11234" s="2">
        <v>0.43274147299999999</v>
      </c>
      <c r="M11234" s="2">
        <v>47.863121270000001</v>
      </c>
      <c r="N11234" s="2">
        <v>1.712136176</v>
      </c>
      <c r="O11234" s="2">
        <v>1320.7271430000001</v>
      </c>
      <c r="P11234" s="2">
        <v>1393.185714</v>
      </c>
    </row>
    <row r="11235" spans="1:16" x14ac:dyDescent="0.25">
      <c r="A11235" s="2" t="s">
        <v>134</v>
      </c>
      <c r="B11235" s="2">
        <v>123</v>
      </c>
      <c r="C11235" s="2">
        <v>11327</v>
      </c>
      <c r="D11235" s="2">
        <v>29.269418590000001</v>
      </c>
      <c r="E11235" s="2">
        <v>1188.1032070000001</v>
      </c>
      <c r="F11235">
        <f t="shared" si="175"/>
        <v>100.22416367343413</v>
      </c>
      <c r="G11235" s="2">
        <v>1500</v>
      </c>
      <c r="H11235" s="2">
        <v>25.019462499999999</v>
      </c>
      <c r="I11235" s="2">
        <v>1339.44625</v>
      </c>
      <c r="J11235" s="2">
        <v>119.1954606</v>
      </c>
      <c r="K11235" s="2">
        <v>134.37882479999999</v>
      </c>
      <c r="L11235" s="2">
        <v>0.430325179</v>
      </c>
      <c r="M11235" s="2">
        <v>47.888705340000001</v>
      </c>
      <c r="N11235" s="2">
        <v>1.712877561</v>
      </c>
      <c r="O11235" s="2">
        <v>1339.44625</v>
      </c>
      <c r="P11235" s="2">
        <v>1411.9337499999999</v>
      </c>
    </row>
    <row r="11236" spans="1:16" x14ac:dyDescent="0.25">
      <c r="A11236" s="2" t="s">
        <v>134</v>
      </c>
      <c r="B11236" s="2">
        <v>123</v>
      </c>
      <c r="C11236" s="2">
        <v>11328</v>
      </c>
      <c r="D11236" s="2">
        <v>29.429879469999999</v>
      </c>
      <c r="E11236" s="2">
        <v>1209.2303260000001</v>
      </c>
      <c r="F11236">
        <f t="shared" si="175"/>
        <v>100.22539276557971</v>
      </c>
      <c r="G11236" s="2">
        <v>1500</v>
      </c>
      <c r="H11236" s="2">
        <v>25.021914290000002</v>
      </c>
      <c r="I11236" s="2">
        <v>1361.162857</v>
      </c>
      <c r="J11236" s="2">
        <v>121.31650740000001</v>
      </c>
      <c r="K11236" s="2">
        <v>136.5591982</v>
      </c>
      <c r="L11236" s="2">
        <v>0.43272203199999998</v>
      </c>
      <c r="M11236" s="2">
        <v>47.950057440000002</v>
      </c>
      <c r="N11236" s="2">
        <v>1.711249528</v>
      </c>
      <c r="O11236" s="2">
        <v>1361.162857</v>
      </c>
      <c r="P11236" s="2">
        <v>1433.1671429999999</v>
      </c>
    </row>
    <row r="11237" spans="1:16" x14ac:dyDescent="0.25">
      <c r="A11237" s="2" t="s">
        <v>134</v>
      </c>
      <c r="B11237" s="2">
        <v>123</v>
      </c>
      <c r="C11237" s="2">
        <v>11329</v>
      </c>
      <c r="D11237" s="2">
        <v>29.487677189999999</v>
      </c>
      <c r="E11237" s="2">
        <v>1226.4195110000001</v>
      </c>
      <c r="F11237">
        <f t="shared" si="175"/>
        <v>100.22487708848918</v>
      </c>
      <c r="G11237" s="2">
        <v>1500</v>
      </c>
      <c r="H11237" s="2">
        <v>25.016625000000001</v>
      </c>
      <c r="I11237" s="2">
        <v>1379.4737500000001</v>
      </c>
      <c r="J11237" s="2">
        <v>123.0403867</v>
      </c>
      <c r="K11237" s="2">
        <v>138.3955344</v>
      </c>
      <c r="L11237" s="2">
        <v>0.43101944599999997</v>
      </c>
      <c r="M11237" s="2">
        <v>47.969113270000001</v>
      </c>
      <c r="N11237" s="2">
        <v>1.7096098900000001</v>
      </c>
      <c r="O11237" s="2">
        <v>1379.4737500000001</v>
      </c>
      <c r="P11237" s="2">
        <v>1451.7262499999999</v>
      </c>
    </row>
    <row r="11238" spans="1:16" x14ac:dyDescent="0.25">
      <c r="A11238" s="2" t="s">
        <v>134</v>
      </c>
      <c r="B11238" s="2">
        <v>123</v>
      </c>
      <c r="C11238" s="2">
        <v>11330</v>
      </c>
      <c r="D11238" s="2">
        <v>29.148677769999999</v>
      </c>
      <c r="E11238" s="2">
        <v>1248.7319600000001</v>
      </c>
      <c r="F11238">
        <f t="shared" si="175"/>
        <v>100.22511484690438</v>
      </c>
      <c r="G11238" s="2">
        <v>1500</v>
      </c>
      <c r="H11238" s="2">
        <v>25.013542860000001</v>
      </c>
      <c r="I11238" s="2">
        <v>1400.982857</v>
      </c>
      <c r="J11238" s="2">
        <v>125.2791773</v>
      </c>
      <c r="K11238" s="2">
        <v>140.553766</v>
      </c>
      <c r="L11238" s="2">
        <v>0.43125105699999999</v>
      </c>
      <c r="M11238" s="2">
        <v>47.968639279999998</v>
      </c>
      <c r="N11238" s="2">
        <v>1.7091320169999999</v>
      </c>
      <c r="O11238" s="2">
        <v>1400.982857</v>
      </c>
      <c r="P11238" s="2">
        <v>1473.1014290000001</v>
      </c>
    </row>
    <row r="11239" spans="1:16" x14ac:dyDescent="0.25">
      <c r="A11239" s="2" t="s">
        <v>134</v>
      </c>
      <c r="B11239" s="2">
        <v>123</v>
      </c>
      <c r="C11239" s="2">
        <v>11331</v>
      </c>
      <c r="D11239" s="2">
        <v>29.29869158</v>
      </c>
      <c r="E11239" s="2">
        <v>1265.8442050000001</v>
      </c>
      <c r="F11239">
        <f t="shared" si="175"/>
        <v>100.22477993609016</v>
      </c>
      <c r="G11239" s="2">
        <v>1500</v>
      </c>
      <c r="H11239" s="2">
        <v>25.025112499999999</v>
      </c>
      <c r="I11239" s="2">
        <v>1419.3387499999999</v>
      </c>
      <c r="J11239" s="2">
        <v>126.9955413</v>
      </c>
      <c r="K11239" s="2">
        <v>142.39484780000001</v>
      </c>
      <c r="L11239" s="2">
        <v>0.430754943</v>
      </c>
      <c r="M11239" s="2">
        <v>47.967043500000003</v>
      </c>
      <c r="N11239" s="2">
        <v>1.7112069889999999</v>
      </c>
      <c r="O11239" s="2">
        <v>1419.3387499999999</v>
      </c>
      <c r="P11239" s="2">
        <v>1491.9625000000001</v>
      </c>
    </row>
    <row r="11240" spans="1:16" x14ac:dyDescent="0.25">
      <c r="A11240" s="2" t="s">
        <v>134</v>
      </c>
      <c r="B11240" s="2">
        <v>123</v>
      </c>
      <c r="C11240" s="2">
        <v>11332</v>
      </c>
      <c r="D11240" s="2">
        <v>29.41575946</v>
      </c>
      <c r="E11240" s="2">
        <v>1286.264535</v>
      </c>
      <c r="F11240">
        <f t="shared" si="175"/>
        <v>100.22535748954628</v>
      </c>
      <c r="G11240" s="2">
        <v>1500</v>
      </c>
      <c r="H11240" s="2">
        <v>25.036228569999999</v>
      </c>
      <c r="I11240" s="2">
        <v>1441.07</v>
      </c>
      <c r="J11240" s="2">
        <v>129.04494930000001</v>
      </c>
      <c r="K11240" s="2">
        <v>144.575863</v>
      </c>
      <c r="L11240" s="2">
        <v>0.42992583000000001</v>
      </c>
      <c r="M11240" s="2">
        <v>47.965205920000002</v>
      </c>
      <c r="N11240" s="2">
        <v>1.7135649749999999</v>
      </c>
      <c r="O11240" s="2">
        <v>1441.07</v>
      </c>
      <c r="P11240" s="2">
        <v>1514.22</v>
      </c>
    </row>
    <row r="11241" spans="1:16" x14ac:dyDescent="0.25">
      <c r="A11241" s="2" t="s">
        <v>134</v>
      </c>
      <c r="B11241" s="2">
        <v>123</v>
      </c>
      <c r="C11241" s="2">
        <v>11333</v>
      </c>
      <c r="D11241" s="2">
        <v>29.398237519999999</v>
      </c>
      <c r="E11241" s="2">
        <v>1304.3883960000001</v>
      </c>
      <c r="F11241">
        <f t="shared" si="175"/>
        <v>100.22630242748649</v>
      </c>
      <c r="G11241" s="2">
        <v>1500</v>
      </c>
      <c r="H11241" s="2">
        <v>25.037524999999999</v>
      </c>
      <c r="I11241" s="2">
        <v>1459.61625</v>
      </c>
      <c r="J11241" s="2">
        <v>130.86446470000001</v>
      </c>
      <c r="K11241" s="2">
        <v>146.43790129999999</v>
      </c>
      <c r="L11241" s="2">
        <v>0.43000175600000001</v>
      </c>
      <c r="M11241" s="2">
        <v>47.981847420000001</v>
      </c>
      <c r="N11241" s="2">
        <v>1.713633054</v>
      </c>
      <c r="O11241" s="2">
        <v>1459.61625</v>
      </c>
      <c r="P11241" s="2">
        <v>1532.4124999999999</v>
      </c>
    </row>
    <row r="11242" spans="1:16" x14ac:dyDescent="0.25">
      <c r="A11242" s="2" t="s">
        <v>134</v>
      </c>
      <c r="B11242" s="2">
        <v>123</v>
      </c>
      <c r="C11242" s="2">
        <v>11334</v>
      </c>
      <c r="D11242" s="2">
        <v>29.637679590000001</v>
      </c>
      <c r="E11242" s="2">
        <v>1324.306601</v>
      </c>
      <c r="F11242">
        <f t="shared" si="175"/>
        <v>100.22548822128844</v>
      </c>
      <c r="G11242" s="2">
        <v>1500</v>
      </c>
      <c r="H11242" s="2">
        <v>25.029128570000001</v>
      </c>
      <c r="I11242" s="2">
        <v>1481.104286</v>
      </c>
      <c r="J11242" s="2">
        <v>132.86170630000001</v>
      </c>
      <c r="K11242" s="2">
        <v>148.5925106</v>
      </c>
      <c r="L11242" s="2">
        <v>0.42975725599999998</v>
      </c>
      <c r="M11242" s="2">
        <v>47.958464769999999</v>
      </c>
      <c r="N11242" s="2">
        <v>1.7126505190000001</v>
      </c>
      <c r="O11242" s="2">
        <v>1481.104286</v>
      </c>
      <c r="P11242" s="2">
        <v>1553.97</v>
      </c>
    </row>
    <row r="11243" spans="1:16" x14ac:dyDescent="0.25">
      <c r="A11243" s="2" t="s">
        <v>134</v>
      </c>
      <c r="B11243" s="2">
        <v>123</v>
      </c>
      <c r="C11243" s="2">
        <v>11335</v>
      </c>
      <c r="D11243" s="2">
        <v>29.49726562</v>
      </c>
      <c r="E11243" s="2">
        <v>1342.3516480000001</v>
      </c>
      <c r="F11243">
        <f t="shared" si="175"/>
        <v>100.22583459084785</v>
      </c>
      <c r="G11243" s="2">
        <v>1500</v>
      </c>
      <c r="H11243" s="2">
        <v>25.02815</v>
      </c>
      <c r="I11243" s="2">
        <v>1499.24875</v>
      </c>
      <c r="J11243" s="2">
        <v>134.67254940000001</v>
      </c>
      <c r="K11243" s="2">
        <v>150.41338210000001</v>
      </c>
      <c r="L11243" s="2">
        <v>0.42914160400000001</v>
      </c>
      <c r="M11243" s="2">
        <v>47.966435570000002</v>
      </c>
      <c r="N11243" s="2">
        <v>1.7123700740000001</v>
      </c>
      <c r="O11243" s="2">
        <v>1499.24875</v>
      </c>
      <c r="P11243" s="2">
        <v>1571.77125</v>
      </c>
    </row>
    <row r="11244" spans="1:16" x14ac:dyDescent="0.25">
      <c r="A11244" s="2" t="s">
        <v>134</v>
      </c>
      <c r="B11244" s="2">
        <v>123</v>
      </c>
      <c r="C11244" s="2">
        <v>11336</v>
      </c>
      <c r="D11244" s="2">
        <v>29.311798710000001</v>
      </c>
      <c r="E11244" s="2">
        <v>1363.338103</v>
      </c>
      <c r="F11244">
        <f t="shared" si="175"/>
        <v>100.22678606944208</v>
      </c>
      <c r="G11244" s="2">
        <v>1500</v>
      </c>
      <c r="H11244" s="2">
        <v>25.027614289999999</v>
      </c>
      <c r="I11244" s="2">
        <v>1520.47</v>
      </c>
      <c r="J11244" s="2">
        <v>136.7793302</v>
      </c>
      <c r="K11244" s="2">
        <v>152.54386840000001</v>
      </c>
      <c r="L11244" s="2">
        <v>0.42745606000000003</v>
      </c>
      <c r="M11244" s="2">
        <v>48.000851840000003</v>
      </c>
      <c r="N11244" s="2">
        <v>1.7111371950000001</v>
      </c>
      <c r="O11244" s="2">
        <v>1520.47</v>
      </c>
      <c r="P11244" s="2">
        <v>1593.442857</v>
      </c>
    </row>
    <row r="11245" spans="1:16" x14ac:dyDescent="0.25">
      <c r="A11245" s="2" t="s">
        <v>134</v>
      </c>
      <c r="B11245" s="2">
        <v>123</v>
      </c>
      <c r="C11245" s="2">
        <v>11337</v>
      </c>
      <c r="D11245" s="2">
        <v>29.296705930000002</v>
      </c>
      <c r="E11245" s="2">
        <v>1381.1281240000001</v>
      </c>
      <c r="F11245">
        <f t="shared" si="175"/>
        <v>100.2261803826681</v>
      </c>
      <c r="G11245" s="2">
        <v>1500</v>
      </c>
      <c r="H11245" s="2">
        <v>25.040724999999998</v>
      </c>
      <c r="I11245" s="2">
        <v>1538.7212500000001</v>
      </c>
      <c r="J11245" s="2">
        <v>138.56330929999999</v>
      </c>
      <c r="K11245" s="2">
        <v>154.3740257</v>
      </c>
      <c r="L11245" s="2">
        <v>0.427428947</v>
      </c>
      <c r="M11245" s="2">
        <v>48.071583740000001</v>
      </c>
      <c r="N11245" s="2">
        <v>1.711695674</v>
      </c>
      <c r="O11245" s="2">
        <v>1538.7212500000001</v>
      </c>
      <c r="P11245" s="2">
        <v>1611.4837500000001</v>
      </c>
    </row>
    <row r="11246" spans="1:16" x14ac:dyDescent="0.25">
      <c r="A11246" s="2" t="s">
        <v>134</v>
      </c>
      <c r="B11246" s="2">
        <v>123</v>
      </c>
      <c r="C11246" s="2">
        <v>11338</v>
      </c>
      <c r="D11246" s="2">
        <v>29.328368000000001</v>
      </c>
      <c r="E11246" s="2">
        <v>1401.942558</v>
      </c>
      <c r="F11246">
        <f t="shared" si="175"/>
        <v>100.22607177618758</v>
      </c>
      <c r="G11246" s="2">
        <v>1500</v>
      </c>
      <c r="H11246" s="2">
        <v>25.036928570000001</v>
      </c>
      <c r="I11246" s="2">
        <v>1560.0457140000001</v>
      </c>
      <c r="J11246" s="2">
        <v>140.65138970000001</v>
      </c>
      <c r="K11246" s="2">
        <v>156.51325829999999</v>
      </c>
      <c r="L11246" s="2">
        <v>0.42785585900000001</v>
      </c>
      <c r="M11246" s="2">
        <v>48.171502609999997</v>
      </c>
      <c r="N11246" s="2">
        <v>1.7078814259999999</v>
      </c>
      <c r="O11246" s="2">
        <v>1560.0457140000001</v>
      </c>
      <c r="P11246" s="2">
        <v>1633.797143</v>
      </c>
    </row>
    <row r="11247" spans="1:16" x14ac:dyDescent="0.25">
      <c r="A11247" s="2" t="s">
        <v>134</v>
      </c>
      <c r="B11247" s="2">
        <v>123</v>
      </c>
      <c r="C11247" s="2">
        <v>11339</v>
      </c>
      <c r="D11247" s="2">
        <v>29.580666579999999</v>
      </c>
      <c r="E11247" s="2">
        <v>1418.8566410000001</v>
      </c>
      <c r="F11247">
        <f t="shared" si="175"/>
        <v>100.22619588662165</v>
      </c>
      <c r="G11247" s="2">
        <v>1500</v>
      </c>
      <c r="H11247" s="2">
        <v>25.031199999999998</v>
      </c>
      <c r="I11247" s="2">
        <v>1578.6875</v>
      </c>
      <c r="J11247" s="2">
        <v>142.34848930000001</v>
      </c>
      <c r="K11247" s="2">
        <v>158.38371129999999</v>
      </c>
      <c r="L11247" s="2">
        <v>0.42676277899999998</v>
      </c>
      <c r="M11247" s="2">
        <v>48.216255629999999</v>
      </c>
      <c r="N11247" s="2">
        <v>1.7055861800000001</v>
      </c>
      <c r="O11247" s="2">
        <v>1578.6875</v>
      </c>
      <c r="P11247" s="2">
        <v>1652.9224999999999</v>
      </c>
    </row>
    <row r="11248" spans="1:16" x14ac:dyDescent="0.25">
      <c r="A11248" s="2" t="s">
        <v>134</v>
      </c>
      <c r="B11248" s="2">
        <v>123</v>
      </c>
      <c r="C11248" s="2">
        <v>11340</v>
      </c>
      <c r="D11248" s="2">
        <v>29.371469609999998</v>
      </c>
      <c r="E11248" s="2">
        <v>1441.2390330000001</v>
      </c>
      <c r="F11248">
        <f t="shared" si="175"/>
        <v>100.22522238800619</v>
      </c>
      <c r="G11248" s="2">
        <v>1500</v>
      </c>
      <c r="H11248" s="2">
        <v>25.028157140000001</v>
      </c>
      <c r="I11248" s="2">
        <v>1600.654286</v>
      </c>
      <c r="J11248" s="2">
        <v>144.59262649999999</v>
      </c>
      <c r="K11248" s="2">
        <v>160.58599720000001</v>
      </c>
      <c r="L11248" s="2">
        <v>0.427362138</v>
      </c>
      <c r="M11248" s="2">
        <v>48.26633665</v>
      </c>
      <c r="N11248" s="2">
        <v>1.704310685</v>
      </c>
      <c r="O11248" s="2">
        <v>1600.654286</v>
      </c>
      <c r="P11248" s="2">
        <v>1674.338571</v>
      </c>
    </row>
    <row r="11249" spans="1:16" x14ac:dyDescent="0.25">
      <c r="A11249" s="2" t="s">
        <v>134</v>
      </c>
      <c r="B11249" s="2">
        <v>123</v>
      </c>
      <c r="C11249" s="2">
        <v>11341</v>
      </c>
      <c r="D11249" s="2">
        <v>29.588219559999999</v>
      </c>
      <c r="E11249" s="2">
        <v>1457.9255760000001</v>
      </c>
      <c r="F11249">
        <f t="shared" si="175"/>
        <v>100.22559885622034</v>
      </c>
      <c r="G11249" s="2">
        <v>1500</v>
      </c>
      <c r="H11249" s="2">
        <v>25.022812500000001</v>
      </c>
      <c r="I11249" s="2">
        <v>1618.67</v>
      </c>
      <c r="J11249" s="2">
        <v>146.2672565</v>
      </c>
      <c r="K11249" s="2">
        <v>162.39403709999999</v>
      </c>
      <c r="L11249" s="2">
        <v>0.42731919299999999</v>
      </c>
      <c r="M11249" s="2">
        <v>48.270635570000003</v>
      </c>
      <c r="N11249" s="2">
        <v>1.7032528010000001</v>
      </c>
      <c r="O11249" s="2">
        <v>1618.67</v>
      </c>
      <c r="P11249" s="2">
        <v>1690.8887500000001</v>
      </c>
    </row>
    <row r="11250" spans="1:16" x14ac:dyDescent="0.25">
      <c r="A11250" s="2" t="s">
        <v>134</v>
      </c>
      <c r="B11250" s="2">
        <v>123</v>
      </c>
      <c r="C11250" s="2">
        <v>11342</v>
      </c>
      <c r="D11250" s="2">
        <v>29.53925856</v>
      </c>
      <c r="E11250" s="2">
        <v>1478.196277</v>
      </c>
      <c r="F11250">
        <f t="shared" si="175"/>
        <v>100.22632892363862</v>
      </c>
      <c r="G11250" s="2">
        <v>1500</v>
      </c>
      <c r="H11250" s="2">
        <v>25.01722857</v>
      </c>
      <c r="I11250" s="2">
        <v>1639.242857</v>
      </c>
      <c r="J11250" s="2">
        <v>148.30200590000001</v>
      </c>
      <c r="K11250" s="2">
        <v>164.45921809999999</v>
      </c>
      <c r="L11250" s="2">
        <v>0.42751234599999999</v>
      </c>
      <c r="M11250" s="2">
        <v>48.26645173</v>
      </c>
      <c r="N11250" s="2">
        <v>1.7024939269999999</v>
      </c>
      <c r="O11250" s="2">
        <v>1639.242857</v>
      </c>
      <c r="P11250" s="2">
        <v>1712.4885710000001</v>
      </c>
    </row>
    <row r="11251" spans="1:16" x14ac:dyDescent="0.25">
      <c r="A11251" s="2" t="s">
        <v>134</v>
      </c>
      <c r="B11251" s="2">
        <v>123</v>
      </c>
      <c r="C11251" s="2">
        <v>11343</v>
      </c>
      <c r="D11251" s="2">
        <v>29.4215765</v>
      </c>
      <c r="E11251" s="2">
        <v>1495.91419</v>
      </c>
      <c r="F11251">
        <f t="shared" si="175"/>
        <v>100.2261933092566</v>
      </c>
      <c r="G11251" s="2">
        <v>1500</v>
      </c>
      <c r="H11251" s="2">
        <v>25.026787500000001</v>
      </c>
      <c r="I11251" s="2">
        <v>1657.2962500000001</v>
      </c>
      <c r="J11251" s="2">
        <v>150.07937620000001</v>
      </c>
      <c r="K11251" s="2">
        <v>166.27022400000001</v>
      </c>
      <c r="L11251" s="2">
        <v>0.42653205500000002</v>
      </c>
      <c r="M11251" s="2">
        <v>48.265448710000001</v>
      </c>
      <c r="N11251" s="2">
        <v>1.7048224679999999</v>
      </c>
      <c r="O11251" s="2">
        <v>1657.2962500000001</v>
      </c>
      <c r="P11251" s="2">
        <v>1731.15</v>
      </c>
    </row>
    <row r="11252" spans="1:16" x14ac:dyDescent="0.25">
      <c r="A11252" s="2" t="s">
        <v>134</v>
      </c>
      <c r="B11252" s="2">
        <v>123</v>
      </c>
      <c r="C11252" s="2">
        <v>11344</v>
      </c>
      <c r="D11252" s="2">
        <v>29.860954190000001</v>
      </c>
      <c r="E11252" s="2">
        <v>1514.800894</v>
      </c>
      <c r="F11252">
        <f t="shared" si="175"/>
        <v>100.22674650639598</v>
      </c>
      <c r="G11252" s="2">
        <v>1500</v>
      </c>
      <c r="H11252" s="2">
        <v>25.033100000000001</v>
      </c>
      <c r="I11252" s="2">
        <v>1678.621429</v>
      </c>
      <c r="J11252" s="2">
        <v>151.9750453</v>
      </c>
      <c r="K11252" s="2">
        <v>168.41062650000001</v>
      </c>
      <c r="L11252" s="2">
        <v>0.42618760100000003</v>
      </c>
      <c r="M11252" s="2">
        <v>48.26190836</v>
      </c>
      <c r="N11252" s="2">
        <v>1.706368994</v>
      </c>
      <c r="O11252" s="2">
        <v>1678.621429</v>
      </c>
      <c r="P11252" s="2">
        <v>1752.874286</v>
      </c>
    </row>
    <row r="11253" spans="1:16" x14ac:dyDescent="0.25">
      <c r="A11253" s="2" t="s">
        <v>135</v>
      </c>
      <c r="B11253" s="2">
        <v>124</v>
      </c>
      <c r="C11253" s="2">
        <v>11345</v>
      </c>
      <c r="D11253" s="2">
        <v>-3.1184899100000001</v>
      </c>
      <c r="E11253" s="2">
        <v>25.097763619999998</v>
      </c>
      <c r="F11253">
        <f t="shared" si="175"/>
        <v>100.23455207910672</v>
      </c>
      <c r="G11253" s="2">
        <v>1500</v>
      </c>
      <c r="H11253" s="2">
        <v>24.996224999999999</v>
      </c>
      <c r="I11253" s="2">
        <v>12.953799999999999</v>
      </c>
      <c r="J11253" s="2">
        <v>2.518172871</v>
      </c>
      <c r="K11253" s="2">
        <v>1.299713721</v>
      </c>
      <c r="L11253" s="2">
        <v>0.42039302899999997</v>
      </c>
      <c r="M11253" s="2">
        <v>48.621958839999998</v>
      </c>
      <c r="N11253" s="2">
        <v>1.7190917939999999</v>
      </c>
      <c r="O11253" s="2">
        <v>12.953799999999999</v>
      </c>
      <c r="P11253" s="2">
        <v>9.9461937500000008</v>
      </c>
    </row>
    <row r="11254" spans="1:16" x14ac:dyDescent="0.25">
      <c r="A11254" s="2" t="s">
        <v>135</v>
      </c>
      <c r="B11254" s="2">
        <v>124</v>
      </c>
      <c r="C11254" s="2">
        <v>11346</v>
      </c>
      <c r="D11254" s="2">
        <v>-3.1084976499999999</v>
      </c>
      <c r="E11254" s="2">
        <v>25.056761130000002</v>
      </c>
      <c r="F11254">
        <f t="shared" si="175"/>
        <v>100.23325400504388</v>
      </c>
      <c r="G11254" s="2">
        <v>1500</v>
      </c>
      <c r="H11254" s="2">
        <v>25.015771430000001</v>
      </c>
      <c r="I11254" s="2">
        <v>12.959271429999999</v>
      </c>
      <c r="J11254" s="2">
        <v>2.5140263790000001</v>
      </c>
      <c r="K11254" s="2">
        <v>1.3002458720000001</v>
      </c>
      <c r="L11254" s="2">
        <v>0.42065857800000001</v>
      </c>
      <c r="M11254" s="2">
        <v>48.624716130000003</v>
      </c>
      <c r="N11254" s="2">
        <v>1.7216802550000001</v>
      </c>
      <c r="O11254" s="2">
        <v>12.959271429999999</v>
      </c>
      <c r="P11254" s="2">
        <v>10.25855</v>
      </c>
    </row>
    <row r="11255" spans="1:16" x14ac:dyDescent="0.25">
      <c r="A11255" s="2" t="s">
        <v>135</v>
      </c>
      <c r="B11255" s="2">
        <v>124</v>
      </c>
      <c r="C11255" s="2">
        <v>11347</v>
      </c>
      <c r="D11255" s="2">
        <v>-3.0846374270000001</v>
      </c>
      <c r="E11255" s="2">
        <v>25.49025962</v>
      </c>
      <c r="F11255">
        <f t="shared" si="175"/>
        <v>100.23330970836146</v>
      </c>
      <c r="G11255" s="2">
        <v>1500</v>
      </c>
      <c r="H11255" s="2">
        <v>24.999937500000001</v>
      </c>
      <c r="I11255" s="2">
        <v>13.490600000000001</v>
      </c>
      <c r="J11255" s="2">
        <v>2.5575221130000001</v>
      </c>
      <c r="K11255" s="2">
        <v>1.353556548</v>
      </c>
      <c r="L11255" s="2">
        <v>0.42029055199999998</v>
      </c>
      <c r="M11255" s="2">
        <v>48.592940149999997</v>
      </c>
      <c r="N11255" s="2">
        <v>1.718934406</v>
      </c>
      <c r="O11255" s="2">
        <v>13.490600000000001</v>
      </c>
      <c r="P11255" s="2">
        <v>13.9414125</v>
      </c>
    </row>
    <row r="11256" spans="1:16" x14ac:dyDescent="0.25">
      <c r="A11256" s="2" t="s">
        <v>135</v>
      </c>
      <c r="B11256" s="2">
        <v>124</v>
      </c>
      <c r="C11256" s="2">
        <v>11348</v>
      </c>
      <c r="D11256" s="2">
        <v>-2.794009569</v>
      </c>
      <c r="E11256" s="2">
        <v>27.750621899999999</v>
      </c>
      <c r="F11256">
        <f t="shared" si="175"/>
        <v>100.23398314579755</v>
      </c>
      <c r="G11256" s="2">
        <v>1500</v>
      </c>
      <c r="H11256" s="2">
        <v>24.984814289999999</v>
      </c>
      <c r="I11256" s="2">
        <v>16.915985710000001</v>
      </c>
      <c r="J11256" s="2">
        <v>2.7843304299999998</v>
      </c>
      <c r="K11256" s="2">
        <v>1.6972482259999999</v>
      </c>
      <c r="L11256" s="2">
        <v>0.41661767100000002</v>
      </c>
      <c r="M11256" s="2">
        <v>48.649900389999999</v>
      </c>
      <c r="N11256" s="2">
        <v>1.7154899830000001</v>
      </c>
      <c r="O11256" s="2">
        <v>16.915985710000001</v>
      </c>
      <c r="P11256" s="2">
        <v>25.898614290000001</v>
      </c>
    </row>
    <row r="11257" spans="1:16" x14ac:dyDescent="0.25">
      <c r="A11257" s="2" t="s">
        <v>135</v>
      </c>
      <c r="B11257" s="2">
        <v>124</v>
      </c>
      <c r="C11257" s="2">
        <v>11349</v>
      </c>
      <c r="D11257" s="2">
        <v>-1.9263326590000001</v>
      </c>
      <c r="E11257" s="2">
        <v>31.70538612</v>
      </c>
      <c r="F11257">
        <f t="shared" si="175"/>
        <v>100.23531037785703</v>
      </c>
      <c r="G11257" s="2">
        <v>1500</v>
      </c>
      <c r="H11257" s="2">
        <v>24.976262500000001</v>
      </c>
      <c r="I11257" s="2">
        <v>24.596012500000001</v>
      </c>
      <c r="J11257" s="2">
        <v>3.1811697570000002</v>
      </c>
      <c r="K11257" s="2">
        <v>2.4678485480000001</v>
      </c>
      <c r="L11257" s="2">
        <v>0.41707925299999998</v>
      </c>
      <c r="M11257" s="2">
        <v>48.794016480000003</v>
      </c>
      <c r="N11257" s="2">
        <v>1.7105972279999999</v>
      </c>
      <c r="O11257" s="2">
        <v>24.596012500000001</v>
      </c>
      <c r="P11257" s="2">
        <v>42.075087500000002</v>
      </c>
    </row>
    <row r="11258" spans="1:16" x14ac:dyDescent="0.25">
      <c r="A11258" s="2" t="s">
        <v>135</v>
      </c>
      <c r="B11258" s="2">
        <v>124</v>
      </c>
      <c r="C11258" s="2">
        <v>11350</v>
      </c>
      <c r="D11258" s="2">
        <v>-0.91801534699999998</v>
      </c>
      <c r="E11258" s="2">
        <v>40.735230119999997</v>
      </c>
      <c r="F11258">
        <f t="shared" si="175"/>
        <v>100.23417000370195</v>
      </c>
      <c r="G11258" s="2">
        <v>1500</v>
      </c>
      <c r="H11258" s="2">
        <v>24.95772857</v>
      </c>
      <c r="I11258" s="2">
        <v>38.092328569999999</v>
      </c>
      <c r="J11258" s="2">
        <v>4.0871355039999999</v>
      </c>
      <c r="K11258" s="2">
        <v>3.821962171</v>
      </c>
      <c r="L11258" s="2">
        <v>0.42094364699999998</v>
      </c>
      <c r="M11258" s="2">
        <v>49.021465040000002</v>
      </c>
      <c r="N11258" s="2">
        <v>1.701280074</v>
      </c>
      <c r="O11258" s="2">
        <v>38.092328569999999</v>
      </c>
      <c r="P11258" s="2">
        <v>61.817057140000003</v>
      </c>
    </row>
    <row r="11259" spans="1:16" x14ac:dyDescent="0.25">
      <c r="A11259" s="2" t="s">
        <v>135</v>
      </c>
      <c r="B11259" s="2">
        <v>124</v>
      </c>
      <c r="C11259" s="2">
        <v>11351</v>
      </c>
      <c r="D11259" s="2">
        <v>0.39280485700000001</v>
      </c>
      <c r="E11259" s="2">
        <v>48.938085780000002</v>
      </c>
      <c r="F11259">
        <f t="shared" si="175"/>
        <v>100.23493384015235</v>
      </c>
      <c r="G11259" s="2">
        <v>1500</v>
      </c>
      <c r="H11259" s="2">
        <v>24.962937499999999</v>
      </c>
      <c r="I11259" s="2">
        <v>51.916662500000001</v>
      </c>
      <c r="J11259" s="2">
        <v>4.9101995990000002</v>
      </c>
      <c r="K11259" s="2">
        <v>5.2090548969999997</v>
      </c>
      <c r="L11259" s="2">
        <v>0.42070464699999999</v>
      </c>
      <c r="M11259" s="2">
        <v>49.150158759999997</v>
      </c>
      <c r="N11259" s="2">
        <v>1.6987370180000001</v>
      </c>
      <c r="O11259" s="2">
        <v>51.916662500000001</v>
      </c>
      <c r="P11259" s="2">
        <v>79.683612499999995</v>
      </c>
    </row>
    <row r="11260" spans="1:16" x14ac:dyDescent="0.25">
      <c r="A11260" s="2" t="s">
        <v>135</v>
      </c>
      <c r="B11260" s="2">
        <v>124</v>
      </c>
      <c r="C11260" s="2">
        <v>11352</v>
      </c>
      <c r="D11260" s="2">
        <v>1.8024397919999999</v>
      </c>
      <c r="E11260" s="2">
        <v>60.668661489999998</v>
      </c>
      <c r="F11260">
        <f t="shared" si="175"/>
        <v>100.23307034478304</v>
      </c>
      <c r="G11260" s="2">
        <v>1500</v>
      </c>
      <c r="H11260" s="2">
        <v>24.959800000000001</v>
      </c>
      <c r="I11260" s="2">
        <v>69.782085710000004</v>
      </c>
      <c r="J11260" s="2">
        <v>6.0870730809999998</v>
      </c>
      <c r="K11260" s="2">
        <v>7.0014509150000004</v>
      </c>
      <c r="L11260" s="2">
        <v>0.42030961100000003</v>
      </c>
      <c r="M11260" s="2">
        <v>49.217008790000001</v>
      </c>
      <c r="N11260" s="2">
        <v>1.6960206410000001</v>
      </c>
      <c r="O11260" s="2">
        <v>69.782085710000004</v>
      </c>
      <c r="P11260" s="2">
        <v>101.3323714</v>
      </c>
    </row>
    <row r="11261" spans="1:16" x14ac:dyDescent="0.25">
      <c r="A11261" s="2" t="s">
        <v>135</v>
      </c>
      <c r="B11261" s="2">
        <v>124</v>
      </c>
      <c r="C11261" s="2">
        <v>11353</v>
      </c>
      <c r="D11261" s="2">
        <v>3.3550262019999999</v>
      </c>
      <c r="E11261" s="2">
        <v>70.209911869999999</v>
      </c>
      <c r="F11261">
        <f t="shared" si="175"/>
        <v>100.23532870748497</v>
      </c>
      <c r="G11261" s="2">
        <v>1500</v>
      </c>
      <c r="H11261" s="2">
        <v>24.966337500000002</v>
      </c>
      <c r="I11261" s="2">
        <v>85.984762500000002</v>
      </c>
      <c r="J11261" s="2">
        <v>7.0445345860000002</v>
      </c>
      <c r="K11261" s="2">
        <v>8.6273094100000005</v>
      </c>
      <c r="L11261" s="2">
        <v>0.42038923099999997</v>
      </c>
      <c r="M11261" s="2">
        <v>49.233448529999997</v>
      </c>
      <c r="N11261" s="2">
        <v>1.6962152589999999</v>
      </c>
      <c r="O11261" s="2">
        <v>85.984762500000002</v>
      </c>
      <c r="P11261" s="2">
        <v>119.64525</v>
      </c>
    </row>
    <row r="11262" spans="1:16" x14ac:dyDescent="0.25">
      <c r="A11262" s="2" t="s">
        <v>135</v>
      </c>
      <c r="B11262" s="2">
        <v>124</v>
      </c>
      <c r="C11262" s="2">
        <v>11354</v>
      </c>
      <c r="D11262" s="2">
        <v>4.6440750749999999</v>
      </c>
      <c r="E11262" s="2">
        <v>83.660732600000003</v>
      </c>
      <c r="F11262">
        <f t="shared" si="175"/>
        <v>100.23683349552692</v>
      </c>
      <c r="G11262" s="2">
        <v>1500</v>
      </c>
      <c r="H11262" s="2">
        <v>24.966428570000001</v>
      </c>
      <c r="I11262" s="2">
        <v>105.1019</v>
      </c>
      <c r="J11262" s="2">
        <v>8.3942529970000006</v>
      </c>
      <c r="K11262" s="2">
        <v>10.54559184</v>
      </c>
      <c r="L11262" s="2">
        <v>0.42084982199999998</v>
      </c>
      <c r="M11262" s="2">
        <v>49.24939904</v>
      </c>
      <c r="N11262" s="2">
        <v>1.6953159090000001</v>
      </c>
      <c r="O11262" s="2">
        <v>105.1019</v>
      </c>
      <c r="P11262" s="2">
        <v>140.07757140000001</v>
      </c>
    </row>
    <row r="11263" spans="1:16" x14ac:dyDescent="0.25">
      <c r="A11263" s="2" t="s">
        <v>135</v>
      </c>
      <c r="B11263" s="2">
        <v>124</v>
      </c>
      <c r="C11263" s="2">
        <v>11355</v>
      </c>
      <c r="D11263" s="2">
        <v>6.0487470910000001</v>
      </c>
      <c r="E11263" s="2">
        <v>93.862180190000004</v>
      </c>
      <c r="F11263">
        <f t="shared" si="175"/>
        <v>100.23678045764558</v>
      </c>
      <c r="G11263" s="2">
        <v>1500</v>
      </c>
      <c r="H11263" s="2">
        <v>24.976974999999999</v>
      </c>
      <c r="I11263" s="2">
        <v>121.37050000000001</v>
      </c>
      <c r="J11263" s="2">
        <v>9.4178289670000002</v>
      </c>
      <c r="K11263" s="2">
        <v>12.17792521</v>
      </c>
      <c r="L11263" s="2">
        <v>0.42081764300000002</v>
      </c>
      <c r="M11263" s="2">
        <v>49.252788590000002</v>
      </c>
      <c r="N11263" s="2">
        <v>1.696911858</v>
      </c>
      <c r="O11263" s="2">
        <v>121.37050000000001</v>
      </c>
      <c r="P11263" s="2">
        <v>157.82637500000001</v>
      </c>
    </row>
    <row r="11264" spans="1:16" x14ac:dyDescent="0.25">
      <c r="A11264" s="2" t="s">
        <v>135</v>
      </c>
      <c r="B11264" s="2">
        <v>124</v>
      </c>
      <c r="C11264" s="2">
        <v>11356</v>
      </c>
      <c r="D11264" s="2">
        <v>7.6357150029999996</v>
      </c>
      <c r="E11264" s="2">
        <v>106.0571425</v>
      </c>
      <c r="F11264">
        <f t="shared" si="175"/>
        <v>100.23588694886817</v>
      </c>
      <c r="G11264" s="2">
        <v>1500</v>
      </c>
      <c r="H11264" s="2">
        <v>24.977428570000001</v>
      </c>
      <c r="I11264" s="2">
        <v>140.4025714</v>
      </c>
      <c r="J11264" s="2">
        <v>10.641337460000001</v>
      </c>
      <c r="K11264" s="2">
        <v>14.08741653</v>
      </c>
      <c r="L11264" s="2">
        <v>0.42129245399999998</v>
      </c>
      <c r="M11264" s="2">
        <v>49.250111320000002</v>
      </c>
      <c r="N11264" s="2">
        <v>1.6966538170000001</v>
      </c>
      <c r="O11264" s="2">
        <v>140.4025714</v>
      </c>
      <c r="P11264" s="2">
        <v>178.7792857</v>
      </c>
    </row>
    <row r="11265" spans="1:16" x14ac:dyDescent="0.25">
      <c r="A11265" s="2" t="s">
        <v>135</v>
      </c>
      <c r="B11265" s="2">
        <v>124</v>
      </c>
      <c r="C11265" s="2">
        <v>11357</v>
      </c>
      <c r="D11265" s="2">
        <v>8.9444792880000001</v>
      </c>
      <c r="E11265" s="2">
        <v>116.86148780000001</v>
      </c>
      <c r="F11265">
        <f t="shared" si="175"/>
        <v>100.23504476741739</v>
      </c>
      <c r="G11265" s="2">
        <v>1500</v>
      </c>
      <c r="H11265" s="2">
        <v>24.9816875</v>
      </c>
      <c r="I11265" s="2">
        <v>156.88037499999999</v>
      </c>
      <c r="J11265" s="2">
        <v>11.72530261</v>
      </c>
      <c r="K11265" s="2">
        <v>15.74059944</v>
      </c>
      <c r="L11265" s="2">
        <v>0.421439799</v>
      </c>
      <c r="M11265" s="2">
        <v>49.248449430000001</v>
      </c>
      <c r="N11265" s="2">
        <v>1.6971475389999999</v>
      </c>
      <c r="O11265" s="2">
        <v>156.88037499999999</v>
      </c>
      <c r="P11265" s="2">
        <v>197.34687500000001</v>
      </c>
    </row>
    <row r="11266" spans="1:16" x14ac:dyDescent="0.25">
      <c r="A11266" s="2" t="s">
        <v>135</v>
      </c>
      <c r="B11266" s="2">
        <v>124</v>
      </c>
      <c r="C11266" s="2">
        <v>11358</v>
      </c>
      <c r="D11266" s="2">
        <v>10.306927740000001</v>
      </c>
      <c r="E11266" s="2">
        <v>130.61902860000001</v>
      </c>
      <c r="F11266">
        <f t="shared" si="175"/>
        <v>100.23541789790954</v>
      </c>
      <c r="G11266" s="2">
        <v>1500</v>
      </c>
      <c r="H11266" s="2">
        <v>24.988714290000001</v>
      </c>
      <c r="I11266" s="2">
        <v>176.62542859999999</v>
      </c>
      <c r="J11266" s="2">
        <v>13.105714819999999</v>
      </c>
      <c r="K11266" s="2">
        <v>17.72178619</v>
      </c>
      <c r="L11266" s="2">
        <v>0.42141889500000002</v>
      </c>
      <c r="M11266" s="2">
        <v>49.232964029999998</v>
      </c>
      <c r="N11266" s="2">
        <v>1.6983066259999999</v>
      </c>
      <c r="O11266" s="2">
        <v>176.62542859999999</v>
      </c>
      <c r="P11266" s="2">
        <v>219.15971429999999</v>
      </c>
    </row>
    <row r="11267" spans="1:16" x14ac:dyDescent="0.25">
      <c r="A11267" s="2" t="s">
        <v>135</v>
      </c>
      <c r="B11267" s="2">
        <v>124</v>
      </c>
      <c r="C11267" s="2">
        <v>11359</v>
      </c>
      <c r="D11267" s="2">
        <v>11.761936009999999</v>
      </c>
      <c r="E11267" s="2">
        <v>141.41987829999999</v>
      </c>
      <c r="F11267">
        <f t="shared" ref="F11267:F11330" si="176">1000*J11267/E11267-0.1</f>
        <v>100.23568576476424</v>
      </c>
      <c r="G11267" s="2">
        <v>1500</v>
      </c>
      <c r="H11267" s="2">
        <v>24.988787500000001</v>
      </c>
      <c r="I11267" s="2">
        <v>193.70975000000001</v>
      </c>
      <c r="J11267" s="2">
        <v>14.18946047</v>
      </c>
      <c r="K11267" s="2">
        <v>19.436000610000001</v>
      </c>
      <c r="L11267" s="2">
        <v>0.42141050699999999</v>
      </c>
      <c r="M11267" s="2">
        <v>49.214943419999997</v>
      </c>
      <c r="N11267" s="2">
        <v>1.698350053</v>
      </c>
      <c r="O11267" s="2">
        <v>193.70975000000001</v>
      </c>
      <c r="P11267" s="2">
        <v>238.00062500000001</v>
      </c>
    </row>
    <row r="11268" spans="1:16" x14ac:dyDescent="0.25">
      <c r="A11268" s="2" t="s">
        <v>135</v>
      </c>
      <c r="B11268" s="2">
        <v>124</v>
      </c>
      <c r="C11268" s="2">
        <v>11360</v>
      </c>
      <c r="D11268" s="2">
        <v>13.285538710000001</v>
      </c>
      <c r="E11268" s="2">
        <v>155.0484672</v>
      </c>
      <c r="F11268">
        <f t="shared" si="176"/>
        <v>100.23707072984209</v>
      </c>
      <c r="G11268" s="2">
        <v>1500</v>
      </c>
      <c r="H11268" s="2">
        <v>24.972128569999999</v>
      </c>
      <c r="I11268" s="2">
        <v>213.8202857</v>
      </c>
      <c r="J11268" s="2">
        <v>15.55710902</v>
      </c>
      <c r="K11268" s="2">
        <v>21.454101130000002</v>
      </c>
      <c r="L11268" s="2">
        <v>0.42270691700000002</v>
      </c>
      <c r="M11268" s="2">
        <v>49.216467000000002</v>
      </c>
      <c r="N11268" s="2">
        <v>1.6949965469999999</v>
      </c>
      <c r="O11268" s="2">
        <v>213.8202857</v>
      </c>
      <c r="P11268" s="2">
        <v>260.0018571</v>
      </c>
    </row>
    <row r="11269" spans="1:16" x14ac:dyDescent="0.25">
      <c r="A11269" s="2" t="s">
        <v>135</v>
      </c>
      <c r="B11269" s="2">
        <v>124</v>
      </c>
      <c r="C11269" s="2">
        <v>11361</v>
      </c>
      <c r="D11269" s="2">
        <v>14.515859819999999</v>
      </c>
      <c r="E11269" s="2">
        <v>166.9893849</v>
      </c>
      <c r="F11269">
        <f t="shared" si="176"/>
        <v>100.23671499558893</v>
      </c>
      <c r="G11269" s="2">
        <v>1500</v>
      </c>
      <c r="H11269" s="2">
        <v>24.977025000000001</v>
      </c>
      <c r="I11269" s="2">
        <v>231.17824999999999</v>
      </c>
      <c r="J11269" s="2">
        <v>16.755166320000001</v>
      </c>
      <c r="K11269" s="2">
        <v>23.195666190000001</v>
      </c>
      <c r="L11269" s="2">
        <v>0.42238692999999999</v>
      </c>
      <c r="M11269" s="2">
        <v>49.20894028</v>
      </c>
      <c r="N11269" s="2">
        <v>1.6959929199999999</v>
      </c>
      <c r="O11269" s="2">
        <v>231.17824999999999</v>
      </c>
      <c r="P11269" s="2">
        <v>278.93062500000002</v>
      </c>
    </row>
    <row r="11270" spans="1:16" x14ac:dyDescent="0.25">
      <c r="A11270" s="2" t="s">
        <v>135</v>
      </c>
      <c r="B11270" s="2">
        <v>124</v>
      </c>
      <c r="C11270" s="2">
        <v>11362</v>
      </c>
      <c r="D11270" s="2">
        <v>15.72979263</v>
      </c>
      <c r="E11270" s="2">
        <v>182.00201960000001</v>
      </c>
      <c r="F11270">
        <f t="shared" si="176"/>
        <v>100.23590138249213</v>
      </c>
      <c r="G11270" s="2">
        <v>1500</v>
      </c>
      <c r="H11270" s="2">
        <v>24.98107143</v>
      </c>
      <c r="I11270" s="2">
        <v>251.63</v>
      </c>
      <c r="J11270" s="2">
        <v>18.26133669</v>
      </c>
      <c r="K11270" s="2">
        <v>25.24752286</v>
      </c>
      <c r="L11270" s="2">
        <v>0.42212867500000001</v>
      </c>
      <c r="M11270" s="2">
        <v>49.18657305</v>
      </c>
      <c r="N11270" s="2">
        <v>1.6969807889999999</v>
      </c>
      <c r="O11270" s="2">
        <v>251.63</v>
      </c>
      <c r="P11270" s="2">
        <v>301.07242860000002</v>
      </c>
    </row>
    <row r="11271" spans="1:16" x14ac:dyDescent="0.25">
      <c r="A11271" s="2" t="s">
        <v>135</v>
      </c>
      <c r="B11271" s="2">
        <v>124</v>
      </c>
      <c r="C11271" s="2">
        <v>11363</v>
      </c>
      <c r="D11271" s="2">
        <v>17.014085869999999</v>
      </c>
      <c r="E11271" s="2">
        <v>194.010369</v>
      </c>
      <c r="F11271">
        <f t="shared" si="176"/>
        <v>100.23658195866841</v>
      </c>
      <c r="G11271" s="2">
        <v>1500</v>
      </c>
      <c r="H11271" s="2">
        <v>24.977687499999998</v>
      </c>
      <c r="I11271" s="2">
        <v>269.15249999999997</v>
      </c>
      <c r="J11271" s="2">
        <v>19.466337289999998</v>
      </c>
      <c r="K11271" s="2">
        <v>27.005841879999998</v>
      </c>
      <c r="L11271" s="2">
        <v>0.42266399100000002</v>
      </c>
      <c r="M11271" s="2">
        <v>49.176291689999999</v>
      </c>
      <c r="N11271" s="2">
        <v>1.6962708280000001</v>
      </c>
      <c r="O11271" s="2">
        <v>269.15249999999997</v>
      </c>
      <c r="P11271" s="2">
        <v>319.37312500000002</v>
      </c>
    </row>
    <row r="11272" spans="1:16" x14ac:dyDescent="0.25">
      <c r="A11272" s="2" t="s">
        <v>135</v>
      </c>
      <c r="B11272" s="2">
        <v>124</v>
      </c>
      <c r="C11272" s="2">
        <v>11364</v>
      </c>
      <c r="D11272" s="2">
        <v>18.497913610000001</v>
      </c>
      <c r="E11272" s="2">
        <v>207.52389149999999</v>
      </c>
      <c r="F11272">
        <f t="shared" si="176"/>
        <v>100.23646954813394</v>
      </c>
      <c r="G11272" s="2">
        <v>1500</v>
      </c>
      <c r="H11272" s="2">
        <v>24.992885709999999</v>
      </c>
      <c r="I11272" s="2">
        <v>289.25328569999999</v>
      </c>
      <c r="J11272" s="2">
        <v>20.82221462</v>
      </c>
      <c r="K11272" s="2">
        <v>29.02265349</v>
      </c>
      <c r="L11272" s="2">
        <v>0.42201646500000001</v>
      </c>
      <c r="M11272" s="2">
        <v>49.175850560000001</v>
      </c>
      <c r="N11272" s="2">
        <v>1.699075785</v>
      </c>
      <c r="O11272" s="2">
        <v>289.25328569999999</v>
      </c>
      <c r="P11272" s="2">
        <v>341.1811429</v>
      </c>
    </row>
    <row r="11273" spans="1:16" x14ac:dyDescent="0.25">
      <c r="A11273" s="2" t="s">
        <v>135</v>
      </c>
      <c r="B11273" s="2">
        <v>124</v>
      </c>
      <c r="C11273" s="2">
        <v>11365</v>
      </c>
      <c r="D11273" s="2">
        <v>19.934440169999998</v>
      </c>
      <c r="E11273" s="2">
        <v>218.86396640000001</v>
      </c>
      <c r="F11273">
        <f t="shared" si="176"/>
        <v>100.23696748356107</v>
      </c>
      <c r="G11273" s="2">
        <v>1500</v>
      </c>
      <c r="H11273" s="2">
        <v>24.984012499999999</v>
      </c>
      <c r="I11273" s="2">
        <v>306.6585</v>
      </c>
      <c r="J11273" s="2">
        <v>21.960146680000001</v>
      </c>
      <c r="K11273" s="2">
        <v>30.769183940000001</v>
      </c>
      <c r="L11273" s="2">
        <v>0.422754607</v>
      </c>
      <c r="M11273" s="2">
        <v>49.185371680000003</v>
      </c>
      <c r="N11273" s="2">
        <v>1.6971933210000001</v>
      </c>
      <c r="O11273" s="2">
        <v>306.6585</v>
      </c>
      <c r="P11273" s="2">
        <v>360.72075000000001</v>
      </c>
    </row>
    <row r="11274" spans="1:16" x14ac:dyDescent="0.25">
      <c r="A11274" s="2" t="s">
        <v>135</v>
      </c>
      <c r="B11274" s="2">
        <v>124</v>
      </c>
      <c r="C11274" s="2">
        <v>11366</v>
      </c>
      <c r="D11274" s="2">
        <v>21.361883049999999</v>
      </c>
      <c r="E11274" s="2">
        <v>233.32569480000001</v>
      </c>
      <c r="F11274">
        <f t="shared" si="176"/>
        <v>100.23678365371357</v>
      </c>
      <c r="G11274" s="2">
        <v>1500</v>
      </c>
      <c r="H11274" s="2">
        <v>24.986714289999998</v>
      </c>
      <c r="I11274" s="2">
        <v>327.39214290000001</v>
      </c>
      <c r="J11274" s="2">
        <v>23.411149760000001</v>
      </c>
      <c r="K11274" s="2">
        <v>32.849474610000001</v>
      </c>
      <c r="L11274" s="2">
        <v>0.42264969400000002</v>
      </c>
      <c r="M11274" s="2">
        <v>49.158487350000001</v>
      </c>
      <c r="N11274" s="2">
        <v>1.6977628229999999</v>
      </c>
      <c r="O11274" s="2">
        <v>327.39214290000001</v>
      </c>
      <c r="P11274" s="2">
        <v>383.20914290000002</v>
      </c>
    </row>
    <row r="11275" spans="1:16" x14ac:dyDescent="0.25">
      <c r="A11275" s="2" t="s">
        <v>135</v>
      </c>
      <c r="B11275" s="2">
        <v>124</v>
      </c>
      <c r="C11275" s="2">
        <v>11367</v>
      </c>
      <c r="D11275" s="2">
        <v>22.551582639999999</v>
      </c>
      <c r="E11275" s="2">
        <v>246.12748550000001</v>
      </c>
      <c r="F11275">
        <f t="shared" si="176"/>
        <v>100.23593094989791</v>
      </c>
      <c r="G11275" s="2">
        <v>1500</v>
      </c>
      <c r="H11275" s="2">
        <v>24.968587500000002</v>
      </c>
      <c r="I11275" s="2">
        <v>345.07175000000001</v>
      </c>
      <c r="J11275" s="2">
        <v>24.695430389999999</v>
      </c>
      <c r="K11275" s="2">
        <v>34.623095290000002</v>
      </c>
      <c r="L11275" s="2">
        <v>0.42430053600000001</v>
      </c>
      <c r="M11275" s="2">
        <v>49.164513929999998</v>
      </c>
      <c r="N11275" s="2">
        <v>1.6938566589999999</v>
      </c>
      <c r="O11275" s="2">
        <v>345.07175000000001</v>
      </c>
      <c r="P11275" s="2">
        <v>401.885625</v>
      </c>
    </row>
    <row r="11276" spans="1:16" x14ac:dyDescent="0.25">
      <c r="A11276" s="2" t="s">
        <v>135</v>
      </c>
      <c r="B11276" s="2">
        <v>124</v>
      </c>
      <c r="C11276" s="2">
        <v>11368</v>
      </c>
      <c r="D11276" s="2">
        <v>24.05080645</v>
      </c>
      <c r="E11276" s="2">
        <v>260.05161659999999</v>
      </c>
      <c r="F11276">
        <f t="shared" si="176"/>
        <v>100.23618114412446</v>
      </c>
      <c r="G11276" s="2">
        <v>1500</v>
      </c>
      <c r="H11276" s="2">
        <v>24.970928570000002</v>
      </c>
      <c r="I11276" s="2">
        <v>365.58942860000002</v>
      </c>
      <c r="J11276" s="2">
        <v>26.092586109999999</v>
      </c>
      <c r="K11276" s="2">
        <v>36.681847130000001</v>
      </c>
      <c r="L11276" s="2">
        <v>0.42397391600000001</v>
      </c>
      <c r="M11276" s="2">
        <v>49.153403580000003</v>
      </c>
      <c r="N11276" s="2">
        <v>1.694424173</v>
      </c>
      <c r="O11276" s="2">
        <v>365.58942860000002</v>
      </c>
      <c r="P11276" s="2">
        <v>423.84442860000001</v>
      </c>
    </row>
    <row r="11277" spans="1:16" x14ac:dyDescent="0.25">
      <c r="A11277" s="2" t="s">
        <v>135</v>
      </c>
      <c r="B11277" s="2">
        <v>124</v>
      </c>
      <c r="C11277" s="2">
        <v>11369</v>
      </c>
      <c r="D11277" s="2">
        <v>25.393695000000001</v>
      </c>
      <c r="E11277" s="2">
        <v>271.55535650000002</v>
      </c>
      <c r="F11277">
        <f t="shared" si="176"/>
        <v>100.23679066831444</v>
      </c>
      <c r="G11277" s="2">
        <v>1500</v>
      </c>
      <c r="H11277" s="2">
        <v>24.982162500000001</v>
      </c>
      <c r="I11277" s="2">
        <v>383.00024999999999</v>
      </c>
      <c r="J11277" s="2">
        <v>27.24699296</v>
      </c>
      <c r="K11277" s="2">
        <v>38.429015909999997</v>
      </c>
      <c r="L11277" s="2">
        <v>0.42358219000000003</v>
      </c>
      <c r="M11277" s="2">
        <v>49.152855760000001</v>
      </c>
      <c r="N11277" s="2">
        <v>1.696437915</v>
      </c>
      <c r="O11277" s="2">
        <v>383.00024999999999</v>
      </c>
      <c r="P11277" s="2">
        <v>442.70737500000001</v>
      </c>
    </row>
    <row r="11278" spans="1:16" x14ac:dyDescent="0.25">
      <c r="A11278" s="2" t="s">
        <v>135</v>
      </c>
      <c r="B11278" s="2">
        <v>124</v>
      </c>
      <c r="C11278" s="2">
        <v>11370</v>
      </c>
      <c r="D11278" s="2">
        <v>26.576358419999998</v>
      </c>
      <c r="E11278" s="2">
        <v>286.6012356</v>
      </c>
      <c r="F11278">
        <f t="shared" si="176"/>
        <v>100.23680810830392</v>
      </c>
      <c r="G11278" s="2">
        <v>1500</v>
      </c>
      <c r="H11278" s="2">
        <v>24.996914289999999</v>
      </c>
      <c r="I11278" s="2">
        <v>403.45214290000001</v>
      </c>
      <c r="J11278" s="2">
        <v>28.756653180000001</v>
      </c>
      <c r="K11278" s="2">
        <v>40.481100249999997</v>
      </c>
      <c r="L11278" s="2">
        <v>0.42297601400000001</v>
      </c>
      <c r="M11278" s="2">
        <v>49.141277670000001</v>
      </c>
      <c r="N11278" s="2">
        <v>1.6990932249999999</v>
      </c>
      <c r="O11278" s="2">
        <v>403.45214290000001</v>
      </c>
      <c r="P11278" s="2">
        <v>464.52028569999999</v>
      </c>
    </row>
    <row r="11279" spans="1:16" x14ac:dyDescent="0.25">
      <c r="A11279" s="2" t="s">
        <v>135</v>
      </c>
      <c r="B11279" s="2">
        <v>124</v>
      </c>
      <c r="C11279" s="2">
        <v>11371</v>
      </c>
      <c r="D11279" s="2">
        <v>28.293737549999999</v>
      </c>
      <c r="E11279" s="2">
        <v>296.4474381</v>
      </c>
      <c r="F11279">
        <f t="shared" si="176"/>
        <v>100.2368249718735</v>
      </c>
      <c r="G11279" s="2">
        <v>1500</v>
      </c>
      <c r="H11279" s="2">
        <v>25.0158375</v>
      </c>
      <c r="I11279" s="2">
        <v>420.81875000000002</v>
      </c>
      <c r="J11279" s="2">
        <v>29.744594710000001</v>
      </c>
      <c r="K11279" s="2">
        <v>42.223617259999997</v>
      </c>
      <c r="L11279" s="2">
        <v>0.42230271699999999</v>
      </c>
      <c r="M11279" s="2">
        <v>49.121987769999997</v>
      </c>
      <c r="N11279" s="2">
        <v>1.7026916459999999</v>
      </c>
      <c r="O11279" s="2">
        <v>420.81875000000002</v>
      </c>
      <c r="P11279" s="2">
        <v>483.48612500000002</v>
      </c>
    </row>
    <row r="11280" spans="1:16" x14ac:dyDescent="0.25">
      <c r="A11280" s="2" t="s">
        <v>135</v>
      </c>
      <c r="B11280" s="2">
        <v>124</v>
      </c>
      <c r="C11280" s="2">
        <v>11372</v>
      </c>
      <c r="D11280" s="2">
        <v>29.331570190000001</v>
      </c>
      <c r="E11280" s="2">
        <v>312.48940750000003</v>
      </c>
      <c r="F11280">
        <f t="shared" si="176"/>
        <v>100.23743409366604</v>
      </c>
      <c r="G11280" s="2">
        <v>1500</v>
      </c>
      <c r="H11280" s="2">
        <v>24.999314290000001</v>
      </c>
      <c r="I11280" s="2">
        <v>441.29157140000001</v>
      </c>
      <c r="J11280" s="2">
        <v>31.354385329999999</v>
      </c>
      <c r="K11280" s="2">
        <v>44.278063969999998</v>
      </c>
      <c r="L11280" s="2">
        <v>0.42324910999999998</v>
      </c>
      <c r="M11280" s="2">
        <v>49.091907329999998</v>
      </c>
      <c r="N11280" s="2">
        <v>1.699809825</v>
      </c>
      <c r="O11280" s="2">
        <v>441.29157140000001</v>
      </c>
      <c r="P11280" s="2">
        <v>505.6952857</v>
      </c>
    </row>
    <row r="11281" spans="1:16" x14ac:dyDescent="0.25">
      <c r="A11281" s="2" t="s">
        <v>135</v>
      </c>
      <c r="B11281" s="2">
        <v>124</v>
      </c>
      <c r="C11281" s="2">
        <v>11373</v>
      </c>
      <c r="D11281" s="2">
        <v>30.865855939999999</v>
      </c>
      <c r="E11281" s="2">
        <v>323.84990349999998</v>
      </c>
      <c r="F11281">
        <f t="shared" si="176"/>
        <v>100.23716817210662</v>
      </c>
      <c r="G11281" s="2">
        <v>1500</v>
      </c>
      <c r="H11281" s="2">
        <v>24.993849999999998</v>
      </c>
      <c r="I11281" s="2">
        <v>458.84474999999998</v>
      </c>
      <c r="J11281" s="2">
        <v>32.49418223</v>
      </c>
      <c r="K11281" s="2">
        <v>46.039182840000002</v>
      </c>
      <c r="L11281" s="2">
        <v>0.42466889000000002</v>
      </c>
      <c r="M11281" s="2">
        <v>49.078853870000003</v>
      </c>
      <c r="N11281" s="2">
        <v>1.699583455</v>
      </c>
      <c r="O11281" s="2">
        <v>458.84474999999998</v>
      </c>
      <c r="P11281" s="2">
        <v>524.70612500000004</v>
      </c>
    </row>
    <row r="11282" spans="1:16" x14ac:dyDescent="0.25">
      <c r="A11282" s="2" t="s">
        <v>135</v>
      </c>
      <c r="B11282" s="2">
        <v>124</v>
      </c>
      <c r="C11282" s="2">
        <v>11374</v>
      </c>
      <c r="D11282" s="2">
        <v>32.30797896</v>
      </c>
      <c r="E11282" s="2">
        <v>338.23497099999997</v>
      </c>
      <c r="F11282">
        <f t="shared" si="176"/>
        <v>100.23593936092435</v>
      </c>
      <c r="G11282" s="2">
        <v>1500</v>
      </c>
      <c r="H11282" s="2">
        <v>24.97568571</v>
      </c>
      <c r="I11282" s="2">
        <v>479.43099999999998</v>
      </c>
      <c r="J11282" s="2">
        <v>33.937123540000002</v>
      </c>
      <c r="K11282" s="2">
        <v>48.10415974</v>
      </c>
      <c r="L11282" s="2">
        <v>0.42493170200000002</v>
      </c>
      <c r="M11282" s="2">
        <v>49.064611499999998</v>
      </c>
      <c r="N11282" s="2">
        <v>1.697095641</v>
      </c>
      <c r="O11282" s="2">
        <v>479.43099999999998</v>
      </c>
      <c r="P11282" s="2">
        <v>546.90942859999996</v>
      </c>
    </row>
    <row r="11283" spans="1:16" x14ac:dyDescent="0.25">
      <c r="A11283" s="2" t="s">
        <v>135</v>
      </c>
      <c r="B11283" s="2">
        <v>124</v>
      </c>
      <c r="C11283" s="2">
        <v>11375</v>
      </c>
      <c r="D11283" s="2">
        <v>33.417242340000001</v>
      </c>
      <c r="E11283" s="2">
        <v>350.64650779999999</v>
      </c>
      <c r="F11283">
        <f t="shared" si="176"/>
        <v>100.23616653061674</v>
      </c>
      <c r="G11283" s="2">
        <v>1500</v>
      </c>
      <c r="H11283" s="2">
        <v>24.974824999999999</v>
      </c>
      <c r="I11283" s="2">
        <v>496.91</v>
      </c>
      <c r="J11283" s="2">
        <v>35.1825264</v>
      </c>
      <c r="K11283" s="2">
        <v>49.858044499999998</v>
      </c>
      <c r="L11283" s="2">
        <v>0.424300022</v>
      </c>
      <c r="M11283" s="2">
        <v>49.035680929999998</v>
      </c>
      <c r="N11283" s="2">
        <v>1.697734179</v>
      </c>
      <c r="O11283" s="2">
        <v>496.91</v>
      </c>
      <c r="P11283" s="2">
        <v>565.19512499999996</v>
      </c>
    </row>
    <row r="11284" spans="1:16" x14ac:dyDescent="0.25">
      <c r="A11284" s="2" t="s">
        <v>135</v>
      </c>
      <c r="B11284" s="2">
        <v>124</v>
      </c>
      <c r="C11284" s="2">
        <v>11376</v>
      </c>
      <c r="D11284" s="2">
        <v>34.74179599</v>
      </c>
      <c r="E11284" s="2">
        <v>365.07585189999998</v>
      </c>
      <c r="F11284">
        <f t="shared" si="176"/>
        <v>100.23683408354736</v>
      </c>
      <c r="G11284" s="2">
        <v>1500</v>
      </c>
      <c r="H11284" s="2">
        <v>24.974714290000001</v>
      </c>
      <c r="I11284" s="2">
        <v>517.2054286</v>
      </c>
      <c r="J11284" s="2">
        <v>36.630555180000002</v>
      </c>
      <c r="K11284" s="2">
        <v>51.894755269999997</v>
      </c>
      <c r="L11284" s="2">
        <v>0.42411648200000002</v>
      </c>
      <c r="M11284" s="2">
        <v>49.017930270000001</v>
      </c>
      <c r="N11284" s="2">
        <v>1.6984179319999999</v>
      </c>
      <c r="O11284" s="2">
        <v>517.2054286</v>
      </c>
      <c r="P11284" s="2">
        <v>586.97014290000004</v>
      </c>
    </row>
    <row r="11285" spans="1:16" x14ac:dyDescent="0.25">
      <c r="A11285" s="2" t="s">
        <v>135</v>
      </c>
      <c r="B11285" s="2">
        <v>124</v>
      </c>
      <c r="C11285" s="2">
        <v>11377</v>
      </c>
      <c r="D11285" s="2">
        <v>35.792211680000001</v>
      </c>
      <c r="E11285" s="2">
        <v>377.65202549999998</v>
      </c>
      <c r="F11285">
        <f t="shared" si="176"/>
        <v>100.23717857022324</v>
      </c>
      <c r="G11285" s="2">
        <v>1500</v>
      </c>
      <c r="H11285" s="2">
        <v>24.980887500000001</v>
      </c>
      <c r="I11285" s="2">
        <v>534.49712499999998</v>
      </c>
      <c r="J11285" s="2">
        <v>37.892538719999997</v>
      </c>
      <c r="K11285" s="2">
        <v>53.629933469999997</v>
      </c>
      <c r="L11285" s="2">
        <v>0.42394466200000003</v>
      </c>
      <c r="M11285" s="2">
        <v>49.01391838</v>
      </c>
      <c r="N11285" s="2">
        <v>1.699609715</v>
      </c>
      <c r="O11285" s="2">
        <v>534.49712499999998</v>
      </c>
      <c r="P11285" s="2">
        <v>605.30362500000001</v>
      </c>
    </row>
    <row r="11286" spans="1:16" x14ac:dyDescent="0.25">
      <c r="A11286" s="2" t="s">
        <v>135</v>
      </c>
      <c r="B11286" s="2">
        <v>124</v>
      </c>
      <c r="C11286" s="2">
        <v>11378</v>
      </c>
      <c r="D11286" s="2">
        <v>37.132062599999998</v>
      </c>
      <c r="E11286" s="2">
        <v>391.7945196</v>
      </c>
      <c r="F11286">
        <f t="shared" si="176"/>
        <v>100.23650389018867</v>
      </c>
      <c r="G11286" s="2">
        <v>1500</v>
      </c>
      <c r="H11286" s="2">
        <v>24.987742860000001</v>
      </c>
      <c r="I11286" s="2">
        <v>554.69500000000005</v>
      </c>
      <c r="J11286" s="2">
        <v>39.311292340000001</v>
      </c>
      <c r="K11286" s="2">
        <v>55.656157030000003</v>
      </c>
      <c r="L11286" s="2">
        <v>0.42343695599999998</v>
      </c>
      <c r="M11286" s="2">
        <v>49.002601230000003</v>
      </c>
      <c r="N11286" s="2">
        <v>1.7011926390000001</v>
      </c>
      <c r="O11286" s="2">
        <v>554.69500000000005</v>
      </c>
      <c r="P11286" s="2">
        <v>627.14714289999995</v>
      </c>
    </row>
    <row r="11287" spans="1:16" x14ac:dyDescent="0.25">
      <c r="A11287" s="2" t="s">
        <v>135</v>
      </c>
      <c r="B11287" s="2">
        <v>124</v>
      </c>
      <c r="C11287" s="2">
        <v>11379</v>
      </c>
      <c r="D11287" s="2">
        <v>38.078796400000002</v>
      </c>
      <c r="E11287" s="2">
        <v>404.91354539999998</v>
      </c>
      <c r="F11287">
        <f t="shared" si="176"/>
        <v>100.23549571641475</v>
      </c>
      <c r="G11287" s="2">
        <v>1500</v>
      </c>
      <c r="H11287" s="2">
        <v>24.985187499999999</v>
      </c>
      <c r="I11287" s="2">
        <v>572.06600000000003</v>
      </c>
      <c r="J11287" s="2">
        <v>40.627201300000003</v>
      </c>
      <c r="K11287" s="2">
        <v>57.3985257</v>
      </c>
      <c r="L11287" s="2">
        <v>0.423386288</v>
      </c>
      <c r="M11287" s="2">
        <v>48.987120560000001</v>
      </c>
      <c r="N11287" s="2">
        <v>1.7009844460000001</v>
      </c>
      <c r="O11287" s="2">
        <v>572.06600000000003</v>
      </c>
      <c r="P11287" s="2">
        <v>645.55812500000002</v>
      </c>
    </row>
    <row r="11288" spans="1:16" x14ac:dyDescent="0.25">
      <c r="A11288" s="2" t="s">
        <v>135</v>
      </c>
      <c r="B11288" s="2">
        <v>124</v>
      </c>
      <c r="C11288" s="2">
        <v>11380</v>
      </c>
      <c r="D11288" s="2">
        <v>39.03772824</v>
      </c>
      <c r="E11288" s="2">
        <v>421.12309010000001</v>
      </c>
      <c r="F11288">
        <f t="shared" si="176"/>
        <v>100.23798182371384</v>
      </c>
      <c r="G11288" s="2">
        <v>1500</v>
      </c>
      <c r="H11288" s="2">
        <v>24.9771</v>
      </c>
      <c r="I11288" s="2">
        <v>592.42542860000003</v>
      </c>
      <c r="J11288" s="2">
        <v>42.254640960000003</v>
      </c>
      <c r="K11288" s="2">
        <v>59.442771890000003</v>
      </c>
      <c r="L11288" s="2">
        <v>0.42397330700000002</v>
      </c>
      <c r="M11288" s="2">
        <v>48.957260120000001</v>
      </c>
      <c r="N11288" s="2">
        <v>1.69948773</v>
      </c>
      <c r="O11288" s="2">
        <v>592.42542860000003</v>
      </c>
      <c r="P11288" s="2">
        <v>666.9982857</v>
      </c>
    </row>
    <row r="11289" spans="1:16" x14ac:dyDescent="0.25">
      <c r="A11289" s="2" t="s">
        <v>135</v>
      </c>
      <c r="B11289" s="2">
        <v>124</v>
      </c>
      <c r="C11289" s="2">
        <v>11381</v>
      </c>
      <c r="D11289" s="2">
        <v>39.649868830000003</v>
      </c>
      <c r="E11289" s="2">
        <v>435.76781210000001</v>
      </c>
      <c r="F11289">
        <f t="shared" si="176"/>
        <v>100.2369059070529</v>
      </c>
      <c r="G11289" s="2">
        <v>1500</v>
      </c>
      <c r="H11289" s="2">
        <v>24.966850000000001</v>
      </c>
      <c r="I11289" s="2">
        <v>609.78549999999996</v>
      </c>
      <c r="J11289" s="2">
        <v>43.723593960000002</v>
      </c>
      <c r="K11289" s="2">
        <v>61.183990340000001</v>
      </c>
      <c r="L11289" s="2">
        <v>0.42448599799999998</v>
      </c>
      <c r="M11289" s="2">
        <v>48.966707069999998</v>
      </c>
      <c r="N11289" s="2">
        <v>1.6970302639999999</v>
      </c>
      <c r="O11289" s="2">
        <v>609.78549999999996</v>
      </c>
      <c r="P11289" s="2">
        <v>685.19462499999997</v>
      </c>
    </row>
    <row r="11290" spans="1:16" x14ac:dyDescent="0.25">
      <c r="A11290" s="2" t="s">
        <v>135</v>
      </c>
      <c r="B11290" s="2">
        <v>124</v>
      </c>
      <c r="C11290" s="2">
        <v>11382</v>
      </c>
      <c r="D11290" s="2">
        <v>40.50036952</v>
      </c>
      <c r="E11290" s="2">
        <v>452.71647630000001</v>
      </c>
      <c r="F11290">
        <f t="shared" si="176"/>
        <v>100.23689306217992</v>
      </c>
      <c r="G11290" s="2">
        <v>1500</v>
      </c>
      <c r="H11290" s="2">
        <v>24.957385710000001</v>
      </c>
      <c r="I11290" s="2">
        <v>630.34828570000002</v>
      </c>
      <c r="J11290" s="2">
        <v>45.424164670000003</v>
      </c>
      <c r="K11290" s="2">
        <v>63.247188540000003</v>
      </c>
      <c r="L11290" s="2">
        <v>0.42533156300000002</v>
      </c>
      <c r="M11290" s="2">
        <v>48.993267660000001</v>
      </c>
      <c r="N11290" s="2">
        <v>1.6944054420000001</v>
      </c>
      <c r="O11290" s="2">
        <v>630.34828570000002</v>
      </c>
      <c r="P11290" s="2">
        <v>707.66642860000002</v>
      </c>
    </row>
    <row r="11291" spans="1:16" x14ac:dyDescent="0.25">
      <c r="A11291" s="2" t="s">
        <v>135</v>
      </c>
      <c r="B11291" s="2">
        <v>124</v>
      </c>
      <c r="C11291" s="2">
        <v>11383</v>
      </c>
      <c r="D11291" s="2">
        <v>41.106530739999997</v>
      </c>
      <c r="E11291" s="2">
        <v>467.14498750000001</v>
      </c>
      <c r="F11291">
        <f t="shared" si="176"/>
        <v>100.23742211565525</v>
      </c>
      <c r="G11291" s="2">
        <v>1500</v>
      </c>
      <c r="H11291" s="2">
        <v>24.957062499999999</v>
      </c>
      <c r="I11291" s="2">
        <v>648.33987500000001</v>
      </c>
      <c r="J11291" s="2">
        <v>46.872123799999997</v>
      </c>
      <c r="K11291" s="2">
        <v>65.052751709999995</v>
      </c>
      <c r="L11291" s="2">
        <v>0.42341389299999999</v>
      </c>
      <c r="M11291" s="2">
        <v>48.998356280000003</v>
      </c>
      <c r="N11291" s="2">
        <v>1.6937398690000001</v>
      </c>
      <c r="O11291" s="2">
        <v>648.33987500000001</v>
      </c>
      <c r="P11291" s="2">
        <v>726.64687500000002</v>
      </c>
    </row>
    <row r="11292" spans="1:16" x14ac:dyDescent="0.25">
      <c r="A11292" s="2" t="s">
        <v>135</v>
      </c>
      <c r="B11292" s="2">
        <v>124</v>
      </c>
      <c r="C11292" s="2">
        <v>11384</v>
      </c>
      <c r="D11292" s="2">
        <v>41.78749732</v>
      </c>
      <c r="E11292" s="2">
        <v>485.590529</v>
      </c>
      <c r="F11292">
        <f t="shared" si="176"/>
        <v>100.23661517315138</v>
      </c>
      <c r="G11292" s="2">
        <v>1500</v>
      </c>
      <c r="H11292" s="2">
        <v>24.980499999999999</v>
      </c>
      <c r="I11292" s="2">
        <v>669.54857140000001</v>
      </c>
      <c r="J11292" s="2">
        <v>48.722510040000003</v>
      </c>
      <c r="K11292" s="2">
        <v>67.180237349999999</v>
      </c>
      <c r="L11292" s="2">
        <v>0.42491421200000001</v>
      </c>
      <c r="M11292" s="2">
        <v>49.056577879999999</v>
      </c>
      <c r="N11292" s="2">
        <v>1.696181194</v>
      </c>
      <c r="O11292" s="2">
        <v>669.54857140000001</v>
      </c>
      <c r="P11292" s="2">
        <v>748.70457139999996</v>
      </c>
    </row>
    <row r="11293" spans="1:16" x14ac:dyDescent="0.25">
      <c r="A11293" s="2" t="s">
        <v>135</v>
      </c>
      <c r="B11293" s="2">
        <v>124</v>
      </c>
      <c r="C11293" s="2">
        <v>11385</v>
      </c>
      <c r="D11293" s="2">
        <v>42.070292909999999</v>
      </c>
      <c r="E11293" s="2">
        <v>501.84434490000001</v>
      </c>
      <c r="F11293">
        <f t="shared" si="176"/>
        <v>100.23648216168232</v>
      </c>
      <c r="G11293" s="2">
        <v>1500</v>
      </c>
      <c r="H11293" s="2">
        <v>24.980325000000001</v>
      </c>
      <c r="I11293" s="2">
        <v>687.635625</v>
      </c>
      <c r="J11293" s="2">
        <v>50.353296159999999</v>
      </c>
      <c r="K11293" s="2">
        <v>68.994939610000003</v>
      </c>
      <c r="L11293" s="2">
        <v>0.424274176</v>
      </c>
      <c r="M11293" s="2">
        <v>49.089474789999997</v>
      </c>
      <c r="N11293" s="2">
        <v>1.6947700299999999</v>
      </c>
      <c r="O11293" s="2">
        <v>687.635625</v>
      </c>
      <c r="P11293" s="2">
        <v>766.91712500000006</v>
      </c>
    </row>
    <row r="11294" spans="1:16" x14ac:dyDescent="0.25">
      <c r="A11294" s="2" t="s">
        <v>135</v>
      </c>
      <c r="B11294" s="2">
        <v>124</v>
      </c>
      <c r="C11294" s="2">
        <v>11386</v>
      </c>
      <c r="D11294" s="2">
        <v>41.892540140000001</v>
      </c>
      <c r="E11294" s="2">
        <v>523.07866539999998</v>
      </c>
      <c r="F11294">
        <f t="shared" si="176"/>
        <v>100.23664768159746</v>
      </c>
      <c r="G11294" s="2">
        <v>1500</v>
      </c>
      <c r="H11294" s="2">
        <v>24.989899999999999</v>
      </c>
      <c r="I11294" s="2">
        <v>708.81600000000003</v>
      </c>
      <c r="J11294" s="2">
        <v>52.483959759999998</v>
      </c>
      <c r="K11294" s="2">
        <v>71.120221270000002</v>
      </c>
      <c r="L11294" s="2">
        <v>0.424081869</v>
      </c>
      <c r="M11294" s="2">
        <v>49.107902060000001</v>
      </c>
      <c r="N11294" s="2">
        <v>1.695779688</v>
      </c>
      <c r="O11294" s="2">
        <v>708.81600000000003</v>
      </c>
      <c r="P11294" s="2">
        <v>788.61099999999999</v>
      </c>
    </row>
    <row r="11295" spans="1:16" x14ac:dyDescent="0.25">
      <c r="A11295" s="2" t="s">
        <v>135</v>
      </c>
      <c r="B11295" s="2">
        <v>124</v>
      </c>
      <c r="C11295" s="2">
        <v>11387</v>
      </c>
      <c r="D11295" s="2">
        <v>42.438254110000003</v>
      </c>
      <c r="E11295" s="2">
        <v>538.36018839999997</v>
      </c>
      <c r="F11295">
        <f t="shared" si="176"/>
        <v>100.23711291048357</v>
      </c>
      <c r="G11295" s="2">
        <v>1500</v>
      </c>
      <c r="H11295" s="2">
        <v>25.007825</v>
      </c>
      <c r="I11295" s="2">
        <v>727.00750000000005</v>
      </c>
      <c r="J11295" s="2">
        <v>54.017507010000003</v>
      </c>
      <c r="K11295" s="2">
        <v>72.945833620000002</v>
      </c>
      <c r="L11295" s="2">
        <v>0.42350297799999997</v>
      </c>
      <c r="M11295" s="2">
        <v>49.10964543</v>
      </c>
      <c r="N11295" s="2">
        <v>1.698630262</v>
      </c>
      <c r="O11295" s="2">
        <v>727.00750000000005</v>
      </c>
      <c r="P11295" s="2">
        <v>807.28987500000005</v>
      </c>
    </row>
    <row r="11296" spans="1:16" x14ac:dyDescent="0.25">
      <c r="A11296" s="2" t="s">
        <v>135</v>
      </c>
      <c r="B11296" s="2">
        <v>124</v>
      </c>
      <c r="C11296" s="2">
        <v>11388</v>
      </c>
      <c r="D11296" s="2">
        <v>42.762564349999998</v>
      </c>
      <c r="E11296" s="2">
        <v>558.06391269999995</v>
      </c>
      <c r="F11296">
        <f t="shared" si="176"/>
        <v>100.23577548330158</v>
      </c>
      <c r="G11296" s="2">
        <v>1500</v>
      </c>
      <c r="H11296" s="2">
        <v>25.007285710000001</v>
      </c>
      <c r="I11296" s="2">
        <v>748.32457139999997</v>
      </c>
      <c r="J11296" s="2">
        <v>55.993775450000001</v>
      </c>
      <c r="K11296" s="2">
        <v>75.083726189999993</v>
      </c>
      <c r="L11296" s="2">
        <v>0.42410258899999997</v>
      </c>
      <c r="M11296" s="2">
        <v>49.117164950000003</v>
      </c>
      <c r="N11296" s="2">
        <v>1.697987304</v>
      </c>
      <c r="O11296" s="2">
        <v>748.32457139999997</v>
      </c>
      <c r="P11296" s="2">
        <v>829.32242859999997</v>
      </c>
    </row>
    <row r="11297" spans="1:16" x14ac:dyDescent="0.25">
      <c r="A11297" s="2" t="s">
        <v>135</v>
      </c>
      <c r="B11297" s="2">
        <v>124</v>
      </c>
      <c r="C11297" s="2">
        <v>11389</v>
      </c>
      <c r="D11297" s="2">
        <v>42.580772580000001</v>
      </c>
      <c r="E11297" s="2">
        <v>576.51555640000004</v>
      </c>
      <c r="F11297">
        <f t="shared" si="176"/>
        <v>100.23628258222661</v>
      </c>
      <c r="G11297" s="2">
        <v>1500</v>
      </c>
      <c r="H11297" s="2">
        <v>25.018587499999999</v>
      </c>
      <c r="I11297" s="2">
        <v>766.68362500000001</v>
      </c>
      <c r="J11297" s="2">
        <v>57.845427780000001</v>
      </c>
      <c r="K11297" s="2">
        <v>76.926184849999999</v>
      </c>
      <c r="L11297" s="2">
        <v>0.42387156300000001</v>
      </c>
      <c r="M11297" s="2">
        <v>49.105250779999999</v>
      </c>
      <c r="N11297" s="2">
        <v>1.6996833220000001</v>
      </c>
      <c r="O11297" s="2">
        <v>766.68362500000001</v>
      </c>
      <c r="P11297" s="2">
        <v>847.54575</v>
      </c>
    </row>
    <row r="11298" spans="1:16" x14ac:dyDescent="0.25">
      <c r="A11298" s="2" t="s">
        <v>135</v>
      </c>
      <c r="B11298" s="2">
        <v>124</v>
      </c>
      <c r="C11298" s="2">
        <v>11390</v>
      </c>
      <c r="D11298" s="2">
        <v>42.578036220000001</v>
      </c>
      <c r="E11298" s="2">
        <v>597.31695730000001</v>
      </c>
      <c r="F11298">
        <f t="shared" si="176"/>
        <v>100.23677409881229</v>
      </c>
      <c r="G11298" s="2">
        <v>1500</v>
      </c>
      <c r="H11298" s="2">
        <v>25.020971429999999</v>
      </c>
      <c r="I11298" s="2">
        <v>788.08828570000003</v>
      </c>
      <c r="J11298" s="2">
        <v>59.932856610000002</v>
      </c>
      <c r="K11298" s="2">
        <v>79.074236290000002</v>
      </c>
      <c r="L11298" s="2">
        <v>0.42378705999999999</v>
      </c>
      <c r="M11298" s="2">
        <v>49.098620420000003</v>
      </c>
      <c r="N11298" s="2">
        <v>1.7000184279999999</v>
      </c>
      <c r="O11298" s="2">
        <v>788.08828570000003</v>
      </c>
      <c r="P11298" s="2">
        <v>869.00428569999997</v>
      </c>
    </row>
    <row r="11299" spans="1:16" x14ac:dyDescent="0.25">
      <c r="A11299" s="2" t="s">
        <v>135</v>
      </c>
      <c r="B11299" s="2">
        <v>124</v>
      </c>
      <c r="C11299" s="2">
        <v>11391</v>
      </c>
      <c r="D11299" s="2">
        <v>42.262560880000002</v>
      </c>
      <c r="E11299" s="2">
        <v>616.21284060000005</v>
      </c>
      <c r="F11299">
        <f t="shared" si="176"/>
        <v>100.23612882814697</v>
      </c>
      <c r="G11299" s="2">
        <v>1500</v>
      </c>
      <c r="H11299" s="2">
        <v>25.016825000000001</v>
      </c>
      <c r="I11299" s="2">
        <v>806.11775</v>
      </c>
      <c r="J11299" s="2">
        <v>61.828410959999999</v>
      </c>
      <c r="K11299" s="2">
        <v>80.882734409999998</v>
      </c>
      <c r="L11299" s="2">
        <v>0.42403692199999998</v>
      </c>
      <c r="M11299" s="2">
        <v>49.093851219999998</v>
      </c>
      <c r="N11299" s="2">
        <v>1.6991291770000001</v>
      </c>
      <c r="O11299" s="2">
        <v>806.11775</v>
      </c>
      <c r="P11299" s="2">
        <v>885.57974999999999</v>
      </c>
    </row>
    <row r="11300" spans="1:16" x14ac:dyDescent="0.25">
      <c r="A11300" s="2" t="s">
        <v>135</v>
      </c>
      <c r="B11300" s="2">
        <v>124</v>
      </c>
      <c r="C11300" s="2">
        <v>11392</v>
      </c>
      <c r="D11300" s="2">
        <v>42.536945209999999</v>
      </c>
      <c r="E11300" s="2">
        <v>635.33350110000003</v>
      </c>
      <c r="F11300">
        <f t="shared" si="176"/>
        <v>100.23620493745439</v>
      </c>
      <c r="G11300" s="2">
        <v>1500</v>
      </c>
      <c r="H11300" s="2">
        <v>25.011399999999998</v>
      </c>
      <c r="I11300" s="2">
        <v>826.60742860000005</v>
      </c>
      <c r="J11300" s="2">
        <v>63.746952370000002</v>
      </c>
      <c r="K11300" s="2">
        <v>82.938652360000006</v>
      </c>
      <c r="L11300" s="2">
        <v>0.424691227</v>
      </c>
      <c r="M11300" s="2">
        <v>49.112606229999997</v>
      </c>
      <c r="N11300" s="2">
        <v>1.697839619</v>
      </c>
      <c r="O11300" s="2">
        <v>826.60742860000005</v>
      </c>
      <c r="P11300" s="2">
        <v>906.72042859999999</v>
      </c>
    </row>
    <row r="11301" spans="1:16" x14ac:dyDescent="0.25">
      <c r="A11301" s="2" t="s">
        <v>135</v>
      </c>
      <c r="B11301" s="2">
        <v>124</v>
      </c>
      <c r="C11301" s="2">
        <v>11393</v>
      </c>
      <c r="D11301" s="2">
        <v>42.247206159999998</v>
      </c>
      <c r="E11301" s="2">
        <v>654.03871179999999</v>
      </c>
      <c r="F11301">
        <f t="shared" si="176"/>
        <v>100.23593393790915</v>
      </c>
      <c r="G11301" s="2">
        <v>1500</v>
      </c>
      <c r="H11301" s="2">
        <v>25.005725000000002</v>
      </c>
      <c r="I11301" s="2">
        <v>844.42574999999999</v>
      </c>
      <c r="J11301" s="2">
        <v>65.623584980000004</v>
      </c>
      <c r="K11301" s="2">
        <v>84.726246270000004</v>
      </c>
      <c r="L11301" s="2">
        <v>0.42525412099999998</v>
      </c>
      <c r="M11301" s="2">
        <v>49.1253703</v>
      </c>
      <c r="N11301" s="2">
        <v>1.6964697369999999</v>
      </c>
      <c r="O11301" s="2">
        <v>844.42574999999999</v>
      </c>
      <c r="P11301" s="2">
        <v>925.08487500000001</v>
      </c>
    </row>
    <row r="11302" spans="1:16" x14ac:dyDescent="0.25">
      <c r="A11302" s="2" t="s">
        <v>135</v>
      </c>
      <c r="B11302" s="2">
        <v>124</v>
      </c>
      <c r="C11302" s="2">
        <v>11394</v>
      </c>
      <c r="D11302" s="2">
        <v>42.320603579999997</v>
      </c>
      <c r="E11302" s="2">
        <v>674.27732900000001</v>
      </c>
      <c r="F11302">
        <f t="shared" si="176"/>
        <v>100.2352692731569</v>
      </c>
      <c r="G11302" s="2">
        <v>1500</v>
      </c>
      <c r="H11302" s="2">
        <v>25.009742859999999</v>
      </c>
      <c r="I11302" s="2">
        <v>865.61357139999996</v>
      </c>
      <c r="J11302" s="2">
        <v>67.653797370000007</v>
      </c>
      <c r="K11302" s="2">
        <v>86.851570769999995</v>
      </c>
      <c r="L11302" s="2">
        <v>0.425028831</v>
      </c>
      <c r="M11302" s="2">
        <v>49.125284399999998</v>
      </c>
      <c r="N11302" s="2">
        <v>1.6971091330000001</v>
      </c>
      <c r="O11302" s="2">
        <v>865.61357139999996</v>
      </c>
      <c r="P11302" s="2">
        <v>946.91657139999995</v>
      </c>
    </row>
    <row r="11303" spans="1:16" x14ac:dyDescent="0.25">
      <c r="A11303" s="2" t="s">
        <v>135</v>
      </c>
      <c r="B11303" s="2">
        <v>124</v>
      </c>
      <c r="C11303" s="2">
        <v>11395</v>
      </c>
      <c r="D11303" s="2">
        <v>42.273941489999999</v>
      </c>
      <c r="E11303" s="2">
        <v>692.28288080000004</v>
      </c>
      <c r="F11303">
        <f t="shared" si="176"/>
        <v>100.2368478066806</v>
      </c>
      <c r="G11303" s="2">
        <v>1500</v>
      </c>
      <c r="H11303" s="2">
        <v>25.017937499999999</v>
      </c>
      <c r="I11303" s="2">
        <v>884.01300000000003</v>
      </c>
      <c r="J11303" s="2">
        <v>69.461482050000001</v>
      </c>
      <c r="K11303" s="2">
        <v>88.699077849999995</v>
      </c>
      <c r="L11303" s="2">
        <v>0.42487295899999999</v>
      </c>
      <c r="M11303" s="2">
        <v>49.116917960000002</v>
      </c>
      <c r="N11303" s="2">
        <v>1.6986197489999999</v>
      </c>
      <c r="O11303" s="2">
        <v>884.01300000000003</v>
      </c>
      <c r="P11303" s="2">
        <v>965.58112500000004</v>
      </c>
    </row>
    <row r="11304" spans="1:16" x14ac:dyDescent="0.25">
      <c r="A11304" s="2" t="s">
        <v>135</v>
      </c>
      <c r="B11304" s="2">
        <v>124</v>
      </c>
      <c r="C11304" s="2">
        <v>11396</v>
      </c>
      <c r="D11304" s="2">
        <v>42.188350610000001</v>
      </c>
      <c r="E11304" s="2">
        <v>713.77413560000002</v>
      </c>
      <c r="F11304">
        <f t="shared" si="176"/>
        <v>100.23583786248923</v>
      </c>
      <c r="G11304" s="2">
        <v>1500</v>
      </c>
      <c r="H11304" s="2">
        <v>25.01655714</v>
      </c>
      <c r="I11304" s="2">
        <v>905.40228569999999</v>
      </c>
      <c r="J11304" s="2">
        <v>71.617125939999994</v>
      </c>
      <c r="K11304" s="2">
        <v>90.84429695</v>
      </c>
      <c r="L11304" s="2">
        <v>0.42577815800000002</v>
      </c>
      <c r="M11304" s="2">
        <v>49.133906019999998</v>
      </c>
      <c r="N11304" s="2">
        <v>1.6976767020000001</v>
      </c>
      <c r="O11304" s="2">
        <v>905.40228569999999</v>
      </c>
      <c r="P11304" s="2">
        <v>986.62542859999996</v>
      </c>
    </row>
    <row r="11305" spans="1:16" x14ac:dyDescent="0.25">
      <c r="A11305" s="2" t="s">
        <v>135</v>
      </c>
      <c r="B11305" s="2">
        <v>124</v>
      </c>
      <c r="C11305" s="2">
        <v>11397</v>
      </c>
      <c r="D11305" s="2">
        <v>42.193565169999999</v>
      </c>
      <c r="E11305" s="2">
        <v>731.46403090000001</v>
      </c>
      <c r="F11305">
        <f t="shared" si="176"/>
        <v>100.23615348070837</v>
      </c>
      <c r="G11305" s="2">
        <v>1500</v>
      </c>
      <c r="H11305" s="2">
        <v>25.021637500000001</v>
      </c>
      <c r="I11305" s="2">
        <v>923.71900000000005</v>
      </c>
      <c r="J11305" s="2">
        <v>73.392287269999997</v>
      </c>
      <c r="K11305" s="2">
        <v>92.682411349999995</v>
      </c>
      <c r="L11305" s="2">
        <v>0.425495232</v>
      </c>
      <c r="M11305" s="2">
        <v>49.113954720000002</v>
      </c>
      <c r="N11305" s="2">
        <v>1.698539496</v>
      </c>
      <c r="O11305" s="2">
        <v>923.71900000000005</v>
      </c>
      <c r="P11305" s="2">
        <v>1005.904125</v>
      </c>
    </row>
    <row r="11306" spans="1:16" x14ac:dyDescent="0.25">
      <c r="A11306" s="2" t="s">
        <v>135</v>
      </c>
      <c r="B11306" s="2">
        <v>124</v>
      </c>
      <c r="C11306" s="2">
        <v>11398</v>
      </c>
      <c r="D11306" s="2">
        <v>42.307362679999997</v>
      </c>
      <c r="E11306" s="2">
        <v>752.22655120000002</v>
      </c>
      <c r="F11306">
        <f t="shared" si="176"/>
        <v>100.23756293179883</v>
      </c>
      <c r="G11306" s="2">
        <v>1500</v>
      </c>
      <c r="H11306" s="2">
        <v>25.032499999999999</v>
      </c>
      <c r="I11306" s="2">
        <v>945.65928570000005</v>
      </c>
      <c r="J11306" s="2">
        <v>75.476578919999994</v>
      </c>
      <c r="K11306" s="2">
        <v>94.885148090000001</v>
      </c>
      <c r="L11306" s="2">
        <v>0.425229511</v>
      </c>
      <c r="M11306" s="2">
        <v>49.103286449999999</v>
      </c>
      <c r="N11306" s="2">
        <v>1.7002716609999999</v>
      </c>
      <c r="O11306" s="2">
        <v>945.65928570000005</v>
      </c>
      <c r="P11306" s="2">
        <v>1028.1871430000001</v>
      </c>
    </row>
    <row r="11307" spans="1:16" x14ac:dyDescent="0.25">
      <c r="A11307" s="2" t="s">
        <v>135</v>
      </c>
      <c r="B11307" s="2">
        <v>124</v>
      </c>
      <c r="C11307" s="2">
        <v>11399</v>
      </c>
      <c r="D11307" s="2">
        <v>41.870181940000002</v>
      </c>
      <c r="E11307" s="2">
        <v>772.10027349999996</v>
      </c>
      <c r="F11307">
        <f t="shared" si="176"/>
        <v>100.23828687667212</v>
      </c>
      <c r="G11307" s="2">
        <v>1500</v>
      </c>
      <c r="H11307" s="2">
        <v>25.037175000000001</v>
      </c>
      <c r="I11307" s="2">
        <v>964.31925000000001</v>
      </c>
      <c r="J11307" s="2">
        <v>77.471218739999998</v>
      </c>
      <c r="K11307" s="2">
        <v>96.758141550000005</v>
      </c>
      <c r="L11307" s="2">
        <v>0.42518478900000001</v>
      </c>
      <c r="M11307" s="2">
        <v>49.094005709999998</v>
      </c>
      <c r="N11307" s="2">
        <v>1.7010402090000001</v>
      </c>
      <c r="O11307" s="2">
        <v>964.31925000000001</v>
      </c>
      <c r="P11307" s="2">
        <v>1046.7362499999999</v>
      </c>
    </row>
    <row r="11308" spans="1:16" x14ac:dyDescent="0.25">
      <c r="A11308" s="2" t="s">
        <v>135</v>
      </c>
      <c r="B11308" s="2">
        <v>124</v>
      </c>
      <c r="C11308" s="2">
        <v>11400</v>
      </c>
      <c r="D11308" s="2">
        <v>41.879627669999998</v>
      </c>
      <c r="E11308" s="2">
        <v>793.60403780000001</v>
      </c>
      <c r="F11308">
        <f t="shared" si="176"/>
        <v>100.2383532305914</v>
      </c>
      <c r="G11308" s="2">
        <v>1500</v>
      </c>
      <c r="H11308" s="2">
        <v>25.038157139999999</v>
      </c>
      <c r="I11308" s="2">
        <v>986.28485709999995</v>
      </c>
      <c r="J11308" s="2">
        <v>79.628922270000004</v>
      </c>
      <c r="K11308" s="2">
        <v>98.962198380000004</v>
      </c>
      <c r="L11308" s="2">
        <v>0.425633608</v>
      </c>
      <c r="M11308" s="2">
        <v>49.105562079999999</v>
      </c>
      <c r="N11308" s="2">
        <v>1.7007194269999999</v>
      </c>
      <c r="O11308" s="2">
        <v>986.28485709999995</v>
      </c>
      <c r="P11308" s="2">
        <v>1068.7585710000001</v>
      </c>
    </row>
    <row r="11309" spans="1:16" x14ac:dyDescent="0.25">
      <c r="A11309" s="2" t="s">
        <v>135</v>
      </c>
      <c r="B11309" s="2">
        <v>124</v>
      </c>
      <c r="C11309" s="2">
        <v>11401</v>
      </c>
      <c r="D11309" s="2">
        <v>41.803921979999998</v>
      </c>
      <c r="E11309" s="2">
        <v>812.09137429999998</v>
      </c>
      <c r="F11309">
        <f t="shared" si="176"/>
        <v>100.23818386537688</v>
      </c>
      <c r="G11309" s="2">
        <v>1500</v>
      </c>
      <c r="H11309" s="2">
        <v>25.042212500000002</v>
      </c>
      <c r="I11309" s="2">
        <v>1005.028</v>
      </c>
      <c r="J11309" s="2">
        <v>81.483773630000002</v>
      </c>
      <c r="K11309" s="2">
        <v>100.8426843</v>
      </c>
      <c r="L11309" s="2">
        <v>0.42553925300000001</v>
      </c>
      <c r="M11309" s="2">
        <v>49.096731499999997</v>
      </c>
      <c r="N11309" s="2">
        <v>1.7013452149999999</v>
      </c>
      <c r="O11309" s="2">
        <v>1005.028</v>
      </c>
      <c r="P11309" s="2">
        <v>1087.8262500000001</v>
      </c>
    </row>
    <row r="11310" spans="1:16" x14ac:dyDescent="0.25">
      <c r="A11310" s="2" t="s">
        <v>135</v>
      </c>
      <c r="B11310" s="2">
        <v>124</v>
      </c>
      <c r="C11310" s="2">
        <v>11402</v>
      </c>
      <c r="D11310" s="2">
        <v>41.603286900000001</v>
      </c>
      <c r="E11310" s="2">
        <v>834.08598519999998</v>
      </c>
      <c r="F11310">
        <f t="shared" si="176"/>
        <v>100.23827495606744</v>
      </c>
      <c r="G11310" s="2">
        <v>1500</v>
      </c>
      <c r="H11310" s="2">
        <v>25.056000000000001</v>
      </c>
      <c r="I11310" s="2">
        <v>1027.134286</v>
      </c>
      <c r="J11310" s="2">
        <v>83.690748920000004</v>
      </c>
      <c r="K11310" s="2">
        <v>103.0608824</v>
      </c>
      <c r="L11310" s="2">
        <v>0.42480351</v>
      </c>
      <c r="M11310" s="2">
        <v>49.091670200000003</v>
      </c>
      <c r="N11310" s="2">
        <v>1.704079817</v>
      </c>
      <c r="O11310" s="2">
        <v>1027.134286</v>
      </c>
      <c r="P11310" s="2">
        <v>1109.8628570000001</v>
      </c>
    </row>
    <row r="11311" spans="1:16" x14ac:dyDescent="0.25">
      <c r="A11311" s="2" t="s">
        <v>135</v>
      </c>
      <c r="B11311" s="2">
        <v>124</v>
      </c>
      <c r="C11311" s="2">
        <v>11403</v>
      </c>
      <c r="D11311" s="2">
        <v>41.738167670000003</v>
      </c>
      <c r="E11311" s="2">
        <v>852.01822530000004</v>
      </c>
      <c r="F11311">
        <f t="shared" si="176"/>
        <v>100.23769291718928</v>
      </c>
      <c r="G11311" s="2">
        <v>1500</v>
      </c>
      <c r="H11311" s="2">
        <v>25.055275000000002</v>
      </c>
      <c r="I11311" s="2">
        <v>1045.9849999999999</v>
      </c>
      <c r="J11311" s="2">
        <v>85.489543049999995</v>
      </c>
      <c r="K11311" s="2">
        <v>104.95172169999999</v>
      </c>
      <c r="L11311" s="2">
        <v>0.42515441399999998</v>
      </c>
      <c r="M11311" s="2">
        <v>49.097674179999999</v>
      </c>
      <c r="N11311" s="2">
        <v>1.703813713</v>
      </c>
      <c r="O11311" s="2">
        <v>1045.9849999999999</v>
      </c>
      <c r="P11311" s="2">
        <v>1128.51125</v>
      </c>
    </row>
    <row r="11312" spans="1:16" x14ac:dyDescent="0.25">
      <c r="A11312" s="2" t="s">
        <v>135</v>
      </c>
      <c r="B11312" s="2">
        <v>124</v>
      </c>
      <c r="C11312" s="2">
        <v>11404</v>
      </c>
      <c r="D11312" s="2">
        <v>41.505876550000004</v>
      </c>
      <c r="E11312" s="2">
        <v>873.94190560000004</v>
      </c>
      <c r="F11312">
        <f t="shared" si="176"/>
        <v>100.23780603505597</v>
      </c>
      <c r="G11312" s="2">
        <v>1500</v>
      </c>
      <c r="H11312" s="2">
        <v>25.049485709999999</v>
      </c>
      <c r="I11312" s="2">
        <v>1067.6671429999999</v>
      </c>
      <c r="J11312" s="2">
        <v>87.68941341</v>
      </c>
      <c r="K11312" s="2">
        <v>107.12737869999999</v>
      </c>
      <c r="L11312" s="2">
        <v>0.42486387399999997</v>
      </c>
      <c r="M11312" s="2">
        <v>49.111463649999997</v>
      </c>
      <c r="N11312" s="2">
        <v>1.70301043</v>
      </c>
      <c r="O11312" s="2">
        <v>1067.6671429999999</v>
      </c>
      <c r="P11312" s="2">
        <v>1149.798571</v>
      </c>
    </row>
    <row r="11313" spans="1:16" x14ac:dyDescent="0.25">
      <c r="A11313" s="2" t="s">
        <v>135</v>
      </c>
      <c r="B11313" s="2">
        <v>124</v>
      </c>
      <c r="C11313" s="2">
        <v>11405</v>
      </c>
      <c r="D11313" s="2">
        <v>41.668017849999998</v>
      </c>
      <c r="E11313" s="2">
        <v>890.57848279999996</v>
      </c>
      <c r="F11313">
        <f t="shared" si="176"/>
        <v>100.23868373851981</v>
      </c>
      <c r="G11313" s="2">
        <v>1500</v>
      </c>
      <c r="H11313" s="2">
        <v>25.067775000000001</v>
      </c>
      <c r="I11313" s="2">
        <v>1086.0237500000001</v>
      </c>
      <c r="J11313" s="2">
        <v>89.359472729999993</v>
      </c>
      <c r="K11313" s="2">
        <v>108.9701936</v>
      </c>
      <c r="L11313" s="2">
        <v>0.423483006</v>
      </c>
      <c r="M11313" s="2">
        <v>49.111828969999998</v>
      </c>
      <c r="N11313" s="2">
        <v>1.70722229</v>
      </c>
      <c r="O11313" s="2">
        <v>1086.0237500000001</v>
      </c>
      <c r="P11313" s="2">
        <v>1168.2325000000001</v>
      </c>
    </row>
    <row r="11314" spans="1:16" x14ac:dyDescent="0.25">
      <c r="A11314" s="2" t="s">
        <v>135</v>
      </c>
      <c r="B11314" s="2">
        <v>124</v>
      </c>
      <c r="C11314" s="2">
        <v>11406</v>
      </c>
      <c r="D11314" s="2">
        <v>41.442993950000002</v>
      </c>
      <c r="E11314" s="2">
        <v>912.91103280000004</v>
      </c>
      <c r="F11314">
        <f t="shared" si="176"/>
        <v>100.2373173715028</v>
      </c>
      <c r="G11314" s="2">
        <v>1500</v>
      </c>
      <c r="H11314" s="2">
        <v>25.051128569999999</v>
      </c>
      <c r="I11314" s="2">
        <v>1107.6571429999999</v>
      </c>
      <c r="J11314" s="2">
        <v>91.599044030000002</v>
      </c>
      <c r="K11314" s="2">
        <v>111.1393463</v>
      </c>
      <c r="L11314" s="2">
        <v>0.42440356499999998</v>
      </c>
      <c r="M11314" s="2">
        <v>49.125542090000003</v>
      </c>
      <c r="N11314" s="2">
        <v>1.704138352</v>
      </c>
      <c r="O11314" s="2">
        <v>1107.6571429999999</v>
      </c>
      <c r="P11314" s="2">
        <v>1190.242857</v>
      </c>
    </row>
    <row r="11315" spans="1:16" x14ac:dyDescent="0.25">
      <c r="A11315" s="2" t="s">
        <v>135</v>
      </c>
      <c r="B11315" s="2">
        <v>124</v>
      </c>
      <c r="C11315" s="2">
        <v>11407</v>
      </c>
      <c r="D11315" s="2">
        <v>41.595227889999997</v>
      </c>
      <c r="E11315" s="2">
        <v>930.27195419999998</v>
      </c>
      <c r="F11315">
        <f t="shared" si="176"/>
        <v>100.23687077051518</v>
      </c>
      <c r="G11315" s="2">
        <v>1500</v>
      </c>
      <c r="H11315" s="2">
        <v>25.045075000000001</v>
      </c>
      <c r="I11315" s="2">
        <v>1126.2375</v>
      </c>
      <c r="J11315" s="2">
        <v>93.340576850000005</v>
      </c>
      <c r="K11315" s="2">
        <v>113.0031465</v>
      </c>
      <c r="L11315" s="2">
        <v>0.42407025500000001</v>
      </c>
      <c r="M11315" s="2">
        <v>49.146959440000003</v>
      </c>
      <c r="N11315" s="2">
        <v>1.703375971</v>
      </c>
      <c r="O11315" s="2">
        <v>1126.2375</v>
      </c>
      <c r="P11315" s="2">
        <v>1209.1537499999999</v>
      </c>
    </row>
    <row r="11316" spans="1:16" x14ac:dyDescent="0.25">
      <c r="A11316" s="2" t="s">
        <v>135</v>
      </c>
      <c r="B11316" s="2">
        <v>124</v>
      </c>
      <c r="C11316" s="2">
        <v>11408</v>
      </c>
      <c r="D11316" s="2">
        <v>41.490054790000002</v>
      </c>
      <c r="E11316" s="2">
        <v>951.84863310000003</v>
      </c>
      <c r="F11316">
        <f t="shared" si="176"/>
        <v>100.23700130340609</v>
      </c>
      <c r="G11316" s="2">
        <v>1500</v>
      </c>
      <c r="H11316" s="2">
        <v>25.031185709999999</v>
      </c>
      <c r="I11316" s="2">
        <v>1147.9485709999999</v>
      </c>
      <c r="J11316" s="2">
        <v>95.505637539999995</v>
      </c>
      <c r="K11316" s="2">
        <v>115.1817173</v>
      </c>
      <c r="L11316" s="2">
        <v>0.42408136200000002</v>
      </c>
      <c r="M11316" s="2">
        <v>49.171856550000001</v>
      </c>
      <c r="N11316" s="2">
        <v>1.7013992979999999</v>
      </c>
      <c r="O11316" s="2">
        <v>1147.9485709999999</v>
      </c>
      <c r="P11316" s="2">
        <v>1230.8</v>
      </c>
    </row>
    <row r="11317" spans="1:16" x14ac:dyDescent="0.25">
      <c r="A11317" s="2" t="s">
        <v>135</v>
      </c>
      <c r="B11317" s="2">
        <v>124</v>
      </c>
      <c r="C11317" s="2">
        <v>11409</v>
      </c>
      <c r="D11317" s="2">
        <v>41.181782820000002</v>
      </c>
      <c r="E11317" s="2">
        <v>971.42944239999997</v>
      </c>
      <c r="F11317">
        <f t="shared" si="176"/>
        <v>100.23718836973971</v>
      </c>
      <c r="G11317" s="2">
        <v>1500</v>
      </c>
      <c r="H11317" s="2">
        <v>25.016925000000001</v>
      </c>
      <c r="I11317" s="2">
        <v>1166.6287500000001</v>
      </c>
      <c r="J11317" s="2">
        <v>97.470498950000007</v>
      </c>
      <c r="K11317" s="2">
        <v>117.0562486</v>
      </c>
      <c r="L11317" s="2">
        <v>0.42446862899999999</v>
      </c>
      <c r="M11317" s="2">
        <v>49.184767549999997</v>
      </c>
      <c r="N11317" s="2">
        <v>1.6992365819999999</v>
      </c>
      <c r="O11317" s="2">
        <v>1166.6287500000001</v>
      </c>
      <c r="P11317" s="2">
        <v>1249.905</v>
      </c>
    </row>
    <row r="11318" spans="1:16" x14ac:dyDescent="0.25">
      <c r="A11318" s="2" t="s">
        <v>135</v>
      </c>
      <c r="B11318" s="2">
        <v>124</v>
      </c>
      <c r="C11318" s="2">
        <v>11410</v>
      </c>
      <c r="D11318" s="2">
        <v>41.517472470000001</v>
      </c>
      <c r="E11318" s="2">
        <v>991.28577729999995</v>
      </c>
      <c r="F11318">
        <f t="shared" si="176"/>
        <v>100.23852480050105</v>
      </c>
      <c r="G11318" s="2">
        <v>1500</v>
      </c>
      <c r="H11318" s="2">
        <v>25.012271429999998</v>
      </c>
      <c r="I11318" s="2">
        <v>1188.638571</v>
      </c>
      <c r="J11318" s="2">
        <v>99.464152549999994</v>
      </c>
      <c r="K11318" s="2">
        <v>119.26624080000001</v>
      </c>
      <c r="L11318" s="2">
        <v>0.42386697000000001</v>
      </c>
      <c r="M11318" s="2">
        <v>49.176514189999999</v>
      </c>
      <c r="N11318" s="2">
        <v>1.6992907740000001</v>
      </c>
      <c r="O11318" s="2">
        <v>1188.638571</v>
      </c>
      <c r="P11318" s="2">
        <v>1271.7914290000001</v>
      </c>
    </row>
    <row r="11319" spans="1:16" x14ac:dyDescent="0.25">
      <c r="A11319" s="2" t="s">
        <v>135</v>
      </c>
      <c r="B11319" s="2">
        <v>124</v>
      </c>
      <c r="C11319" s="2">
        <v>11411</v>
      </c>
      <c r="D11319" s="2">
        <v>41.136065070000001</v>
      </c>
      <c r="E11319" s="2">
        <v>1011.028627</v>
      </c>
      <c r="F11319">
        <f t="shared" si="176"/>
        <v>100.23851286784583</v>
      </c>
      <c r="G11319" s="2">
        <v>1500</v>
      </c>
      <c r="H11319" s="2">
        <v>25.006137500000001</v>
      </c>
      <c r="I11319" s="2">
        <v>1207.33375</v>
      </c>
      <c r="J11319" s="2">
        <v>101.44510889999999</v>
      </c>
      <c r="K11319" s="2">
        <v>121.142073</v>
      </c>
      <c r="L11319" s="2">
        <v>0.42393450999999999</v>
      </c>
      <c r="M11319" s="2">
        <v>49.182750939999998</v>
      </c>
      <c r="N11319" s="2">
        <v>1.698699695</v>
      </c>
      <c r="O11319" s="2">
        <v>1207.33375</v>
      </c>
      <c r="P11319" s="2">
        <v>1290.5450000000001</v>
      </c>
    </row>
    <row r="11320" spans="1:16" x14ac:dyDescent="0.25">
      <c r="A11320" s="2" t="s">
        <v>135</v>
      </c>
      <c r="B11320" s="2">
        <v>124</v>
      </c>
      <c r="C11320" s="2">
        <v>11412</v>
      </c>
      <c r="D11320" s="2">
        <v>41.135921670000002</v>
      </c>
      <c r="E11320" s="2">
        <v>1032.1623790000001</v>
      </c>
      <c r="F11320">
        <f t="shared" si="176"/>
        <v>100.23672957576377</v>
      </c>
      <c r="G11320" s="2">
        <v>1500</v>
      </c>
      <c r="H11320" s="2">
        <v>24.99651429</v>
      </c>
      <c r="I11320" s="2">
        <v>1229.07</v>
      </c>
      <c r="J11320" s="2">
        <v>103.56379750000001</v>
      </c>
      <c r="K11320" s="2">
        <v>123.3208643</v>
      </c>
      <c r="L11320" s="2">
        <v>0.42383370999999997</v>
      </c>
      <c r="M11320" s="2">
        <v>49.206715420000002</v>
      </c>
      <c r="N11320" s="2">
        <v>1.697307111</v>
      </c>
      <c r="O11320" s="2">
        <v>1229.07</v>
      </c>
      <c r="P11320" s="2">
        <v>1311.527143</v>
      </c>
    </row>
    <row r="11321" spans="1:16" x14ac:dyDescent="0.25">
      <c r="A11321" s="2" t="s">
        <v>135</v>
      </c>
      <c r="B11321" s="2">
        <v>124</v>
      </c>
      <c r="C11321" s="2">
        <v>11413</v>
      </c>
      <c r="D11321" s="2">
        <v>40.999397700000003</v>
      </c>
      <c r="E11321" s="2">
        <v>1050.3817899999999</v>
      </c>
      <c r="F11321">
        <f t="shared" si="176"/>
        <v>100.23723633003959</v>
      </c>
      <c r="G11321" s="2">
        <v>1500</v>
      </c>
      <c r="H11321" s="2">
        <v>24.990275</v>
      </c>
      <c r="I11321" s="2">
        <v>1247.31125</v>
      </c>
      <c r="J11321" s="2">
        <v>105.3924059</v>
      </c>
      <c r="K11321" s="2">
        <v>125.1517638</v>
      </c>
      <c r="L11321" s="2">
        <v>0.42361157100000002</v>
      </c>
      <c r="M11321" s="2">
        <v>49.195138909999997</v>
      </c>
      <c r="N11321" s="2">
        <v>1.6969283749999999</v>
      </c>
      <c r="O11321" s="2">
        <v>1247.31125</v>
      </c>
      <c r="P11321" s="2">
        <v>1330.09</v>
      </c>
    </row>
    <row r="11322" spans="1:16" x14ac:dyDescent="0.25">
      <c r="A11322" s="2" t="s">
        <v>135</v>
      </c>
      <c r="B11322" s="2">
        <v>124</v>
      </c>
      <c r="C11322" s="2">
        <v>11414</v>
      </c>
      <c r="D11322" s="2">
        <v>40.771932460000002</v>
      </c>
      <c r="E11322" s="2">
        <v>1072.468208</v>
      </c>
      <c r="F11322">
        <f t="shared" si="176"/>
        <v>100.23558309450605</v>
      </c>
      <c r="G11322" s="2">
        <v>1500</v>
      </c>
      <c r="H11322" s="2">
        <v>24.99098571</v>
      </c>
      <c r="I11322" s="2">
        <v>1269.0014289999999</v>
      </c>
      <c r="J11322" s="2">
        <v>107.606723</v>
      </c>
      <c r="K11322" s="2">
        <v>127.32599829999999</v>
      </c>
      <c r="L11322" s="2">
        <v>0.42370872700000001</v>
      </c>
      <c r="M11322" s="2">
        <v>49.213047940000003</v>
      </c>
      <c r="N11322" s="2">
        <v>1.6972323890000001</v>
      </c>
      <c r="O11322" s="2">
        <v>1269.0014289999999</v>
      </c>
      <c r="P11322" s="2">
        <v>1352.1014290000001</v>
      </c>
    </row>
    <row r="11323" spans="1:16" x14ac:dyDescent="0.25">
      <c r="A11323" s="2" t="s">
        <v>135</v>
      </c>
      <c r="B11323" s="2">
        <v>124</v>
      </c>
      <c r="C11323" s="2">
        <v>11415</v>
      </c>
      <c r="D11323" s="2">
        <v>40.67244393</v>
      </c>
      <c r="E11323" s="2">
        <v>1091.0982739999999</v>
      </c>
      <c r="F11323">
        <f t="shared" si="176"/>
        <v>100.23611408682332</v>
      </c>
      <c r="G11323" s="2">
        <v>1500</v>
      </c>
      <c r="H11323" s="2">
        <v>24.986775000000002</v>
      </c>
      <c r="I11323" s="2">
        <v>1287.58125</v>
      </c>
      <c r="J11323" s="2">
        <v>109.4765609</v>
      </c>
      <c r="K11323" s="2">
        <v>129.19089919999999</v>
      </c>
      <c r="L11323" s="2">
        <v>0.42425019899999999</v>
      </c>
      <c r="M11323" s="2">
        <v>49.234836829999999</v>
      </c>
      <c r="N11323" s="2">
        <v>1.6960886959999999</v>
      </c>
      <c r="O11323" s="2">
        <v>1287.58125</v>
      </c>
      <c r="P11323" s="2">
        <v>1370.49875</v>
      </c>
    </row>
    <row r="11324" spans="1:16" x14ac:dyDescent="0.25">
      <c r="A11324" s="2" t="s">
        <v>135</v>
      </c>
      <c r="B11324" s="2">
        <v>124</v>
      </c>
      <c r="C11324" s="2">
        <v>11416</v>
      </c>
      <c r="D11324" s="2">
        <v>40.87377532</v>
      </c>
      <c r="E11324" s="2">
        <v>1111.158498</v>
      </c>
      <c r="F11324">
        <f t="shared" si="176"/>
        <v>100.23567596402435</v>
      </c>
      <c r="G11324" s="2">
        <v>1500</v>
      </c>
      <c r="H11324" s="2">
        <v>24.994499999999999</v>
      </c>
      <c r="I11324" s="2">
        <v>1309.111429</v>
      </c>
      <c r="J11324" s="2">
        <v>111.488839</v>
      </c>
      <c r="K11324" s="2">
        <v>131.3505801</v>
      </c>
      <c r="L11324" s="2">
        <v>0.42403300300000002</v>
      </c>
      <c r="M11324" s="2">
        <v>49.234581759999998</v>
      </c>
      <c r="N11324" s="2">
        <v>1.6972720210000001</v>
      </c>
      <c r="O11324" s="2">
        <v>1309.111429</v>
      </c>
      <c r="P11324" s="2">
        <v>1392.02</v>
      </c>
    </row>
    <row r="11325" spans="1:16" x14ac:dyDescent="0.25">
      <c r="A11325" s="2" t="s">
        <v>135</v>
      </c>
      <c r="B11325" s="2">
        <v>124</v>
      </c>
      <c r="C11325" s="2">
        <v>11417</v>
      </c>
      <c r="D11325" s="2">
        <v>40.704298119999997</v>
      </c>
      <c r="E11325" s="2">
        <v>1129.9359830000001</v>
      </c>
      <c r="F11325">
        <f t="shared" si="176"/>
        <v>100.23433230349652</v>
      </c>
      <c r="G11325" s="2">
        <v>1500</v>
      </c>
      <c r="H11325" s="2">
        <v>24.983899999999998</v>
      </c>
      <c r="I11325" s="2">
        <v>1327.5762500000001</v>
      </c>
      <c r="J11325" s="2">
        <v>113.3713724</v>
      </c>
      <c r="K11325" s="2">
        <v>133.2014767</v>
      </c>
      <c r="L11325" s="2">
        <v>0.42429470899999999</v>
      </c>
      <c r="M11325" s="2">
        <v>49.229688099999997</v>
      </c>
      <c r="N11325" s="2">
        <v>1.69526438</v>
      </c>
      <c r="O11325" s="2">
        <v>1327.5762500000001</v>
      </c>
      <c r="P11325" s="2">
        <v>1410.67875</v>
      </c>
    </row>
    <row r="11326" spans="1:16" x14ac:dyDescent="0.25">
      <c r="A11326" s="2" t="s">
        <v>135</v>
      </c>
      <c r="B11326" s="2">
        <v>124</v>
      </c>
      <c r="C11326" s="2">
        <v>11418</v>
      </c>
      <c r="D11326" s="2">
        <v>40.782838429999998</v>
      </c>
      <c r="E11326" s="2">
        <v>1150.472649</v>
      </c>
      <c r="F11326">
        <f t="shared" si="176"/>
        <v>100.23484385772652</v>
      </c>
      <c r="G11326" s="2">
        <v>1500</v>
      </c>
      <c r="H11326" s="2">
        <v>24.978528570000002</v>
      </c>
      <c r="I11326" s="2">
        <v>1349.0557140000001</v>
      </c>
      <c r="J11326" s="2">
        <v>115.4324936</v>
      </c>
      <c r="K11326" s="2">
        <v>135.3572944</v>
      </c>
      <c r="L11326" s="2">
        <v>0.42414057599999999</v>
      </c>
      <c r="M11326" s="2">
        <v>49.20595196</v>
      </c>
      <c r="N11326" s="2">
        <v>1.6949008800000001</v>
      </c>
      <c r="O11326" s="2">
        <v>1349.0557140000001</v>
      </c>
      <c r="P11326" s="2">
        <v>1432.171429</v>
      </c>
    </row>
    <row r="11327" spans="1:16" x14ac:dyDescent="0.25">
      <c r="A11327" s="2" t="s">
        <v>135</v>
      </c>
      <c r="B11327" s="2">
        <v>124</v>
      </c>
      <c r="C11327" s="2">
        <v>11419</v>
      </c>
      <c r="D11327" s="2">
        <v>40.921898169999999</v>
      </c>
      <c r="E11327" s="2">
        <v>1167.8989389999999</v>
      </c>
      <c r="F11327">
        <f t="shared" si="176"/>
        <v>100.23418987462581</v>
      </c>
      <c r="G11327" s="2">
        <v>1500</v>
      </c>
      <c r="H11327" s="2">
        <v>24.971362500000001</v>
      </c>
      <c r="I11327" s="2">
        <v>1367.5</v>
      </c>
      <c r="J11327" s="2">
        <v>117.18019390000001</v>
      </c>
      <c r="K11327" s="2">
        <v>137.2070047</v>
      </c>
      <c r="L11327" s="2">
        <v>0.424153275</v>
      </c>
      <c r="M11327" s="2">
        <v>49.198239880000003</v>
      </c>
      <c r="N11327" s="2">
        <v>1.6936989609999999</v>
      </c>
      <c r="O11327" s="2">
        <v>1367.5</v>
      </c>
      <c r="P11327" s="2">
        <v>1451.32375</v>
      </c>
    </row>
    <row r="11328" spans="1:16" x14ac:dyDescent="0.25">
      <c r="A11328" s="2" t="s">
        <v>135</v>
      </c>
      <c r="B11328" s="2">
        <v>124</v>
      </c>
      <c r="C11328" s="2">
        <v>11420</v>
      </c>
      <c r="D11328" s="2">
        <v>40.81724157</v>
      </c>
      <c r="E11328" s="2">
        <v>1188.946408</v>
      </c>
      <c r="F11328">
        <f t="shared" si="176"/>
        <v>100.23484991192302</v>
      </c>
      <c r="G11328" s="2">
        <v>1500</v>
      </c>
      <c r="H11328" s="2">
        <v>24.982885710000001</v>
      </c>
      <c r="I11328" s="2">
        <v>1389.191429</v>
      </c>
      <c r="J11328" s="2">
        <v>119.29275939999999</v>
      </c>
      <c r="K11328" s="2">
        <v>139.3843134</v>
      </c>
      <c r="L11328" s="2">
        <v>0.42303215500000002</v>
      </c>
      <c r="M11328" s="2">
        <v>49.175171509999998</v>
      </c>
      <c r="N11328" s="2">
        <v>1.6965888220000001</v>
      </c>
      <c r="O11328" s="2">
        <v>1389.191429</v>
      </c>
      <c r="P11328" s="2">
        <v>1472.5185710000001</v>
      </c>
    </row>
    <row r="11329" spans="1:16" x14ac:dyDescent="0.25">
      <c r="A11329" s="2" t="s">
        <v>135</v>
      </c>
      <c r="B11329" s="2">
        <v>124</v>
      </c>
      <c r="C11329" s="2">
        <v>11421</v>
      </c>
      <c r="D11329" s="2">
        <v>40.73465392</v>
      </c>
      <c r="E11329" s="2">
        <v>1206.857892</v>
      </c>
      <c r="F11329">
        <f t="shared" si="176"/>
        <v>100.23380508398748</v>
      </c>
      <c r="G11329" s="2">
        <v>1500</v>
      </c>
      <c r="H11329" s="2">
        <v>24.987312500000002</v>
      </c>
      <c r="I11329" s="2">
        <v>1407.5450000000001</v>
      </c>
      <c r="J11329" s="2">
        <v>121.0886445</v>
      </c>
      <c r="K11329" s="2">
        <v>141.22434569999999</v>
      </c>
      <c r="L11329" s="2">
        <v>0.42235241200000001</v>
      </c>
      <c r="M11329" s="2">
        <v>49.155603890000002</v>
      </c>
      <c r="N11329" s="2">
        <v>1.6980556959999999</v>
      </c>
      <c r="O11329" s="2">
        <v>1407.5450000000001</v>
      </c>
      <c r="P11329" s="2">
        <v>1491.2337500000001</v>
      </c>
    </row>
    <row r="11330" spans="1:16" x14ac:dyDescent="0.25">
      <c r="A11330" s="2" t="s">
        <v>135</v>
      </c>
      <c r="B11330" s="2">
        <v>124</v>
      </c>
      <c r="C11330" s="2">
        <v>11422</v>
      </c>
      <c r="D11330" s="2">
        <v>40.880165560000002</v>
      </c>
      <c r="E11330" s="2">
        <v>1227.0748719999999</v>
      </c>
      <c r="F11330">
        <f t="shared" si="176"/>
        <v>100.23424211460832</v>
      </c>
      <c r="G11330" s="2">
        <v>1500</v>
      </c>
      <c r="H11330" s="2">
        <v>24.986328570000001</v>
      </c>
      <c r="I11330" s="2">
        <v>1429.1128570000001</v>
      </c>
      <c r="J11330" s="2">
        <v>123.1176273</v>
      </c>
      <c r="K11330" s="2">
        <v>143.38895539999999</v>
      </c>
      <c r="L11330" s="2">
        <v>0.42184099600000002</v>
      </c>
      <c r="M11330" s="2">
        <v>49.15828217</v>
      </c>
      <c r="N11330" s="2">
        <v>1.698260433</v>
      </c>
      <c r="O11330" s="2">
        <v>1429.1128570000001</v>
      </c>
      <c r="P11330" s="2">
        <v>1513.1771429999999</v>
      </c>
    </row>
    <row r="11331" spans="1:16" x14ac:dyDescent="0.25">
      <c r="A11331" s="2" t="s">
        <v>135</v>
      </c>
      <c r="B11331" s="2">
        <v>124</v>
      </c>
      <c r="C11331" s="2">
        <v>11423</v>
      </c>
      <c r="D11331" s="2">
        <v>41.15193009</v>
      </c>
      <c r="E11331" s="2">
        <v>1243.7269670000001</v>
      </c>
      <c r="F11331">
        <f t="shared" ref="F11331:F11394" si="177">1000*J11331/E11331-0.1</f>
        <v>100.23491185047209</v>
      </c>
      <c r="G11331" s="2">
        <v>1500</v>
      </c>
      <c r="H11331" s="2">
        <v>24.98685</v>
      </c>
      <c r="I11331" s="2">
        <v>1447.5775000000001</v>
      </c>
      <c r="J11331" s="2">
        <v>124.7892356</v>
      </c>
      <c r="K11331" s="2">
        <v>145.2425609</v>
      </c>
      <c r="L11331" s="2">
        <v>0.42124658399999998</v>
      </c>
      <c r="M11331" s="2">
        <v>49.12842886</v>
      </c>
      <c r="N11331" s="2">
        <v>1.699131951</v>
      </c>
      <c r="O11331" s="2">
        <v>1447.5775000000001</v>
      </c>
      <c r="P11331" s="2">
        <v>1531.0787499999999</v>
      </c>
    </row>
    <row r="11332" spans="1:16" x14ac:dyDescent="0.25">
      <c r="A11332" s="2" t="s">
        <v>135</v>
      </c>
      <c r="B11332" s="2">
        <v>124</v>
      </c>
      <c r="C11332" s="2">
        <v>11424</v>
      </c>
      <c r="D11332" s="2">
        <v>40.936034149999998</v>
      </c>
      <c r="E11332" s="2">
        <v>1264.723326</v>
      </c>
      <c r="F11332">
        <f t="shared" si="177"/>
        <v>100.23340778281811</v>
      </c>
      <c r="G11332" s="2">
        <v>1500</v>
      </c>
      <c r="H11332" s="2">
        <v>24.988842859999998</v>
      </c>
      <c r="I11332" s="2">
        <v>1468.401429</v>
      </c>
      <c r="J11332" s="2">
        <v>126.89400120000001</v>
      </c>
      <c r="K11332" s="2">
        <v>147.3297192</v>
      </c>
      <c r="L11332" s="2">
        <v>0.420887978</v>
      </c>
      <c r="M11332" s="2">
        <v>49.120430859999999</v>
      </c>
      <c r="N11332" s="2">
        <v>1.6995889879999999</v>
      </c>
      <c r="O11332" s="2">
        <v>1468.401429</v>
      </c>
      <c r="P11332" s="2">
        <v>1550.941429</v>
      </c>
    </row>
    <row r="11333" spans="1:16" x14ac:dyDescent="0.25">
      <c r="A11333" s="2" t="s">
        <v>135</v>
      </c>
      <c r="B11333" s="2">
        <v>124</v>
      </c>
      <c r="C11333" s="2">
        <v>11425</v>
      </c>
      <c r="D11333" s="2">
        <v>40.943563570000002</v>
      </c>
      <c r="E11333" s="2">
        <v>1281.623398</v>
      </c>
      <c r="F11333">
        <f t="shared" si="177"/>
        <v>100.23327083499456</v>
      </c>
      <c r="G11333" s="2">
        <v>1500</v>
      </c>
      <c r="H11333" s="2">
        <v>24.990600000000001</v>
      </c>
      <c r="I11333" s="2">
        <v>1486.0574999999999</v>
      </c>
      <c r="J11333" s="2">
        <v>128.58946750000001</v>
      </c>
      <c r="K11333" s="2">
        <v>149.10100969999999</v>
      </c>
      <c r="L11333" s="2">
        <v>0.42030790400000001</v>
      </c>
      <c r="M11333" s="2">
        <v>49.107028800000002</v>
      </c>
      <c r="N11333" s="2">
        <v>1.7002478599999999</v>
      </c>
      <c r="O11333" s="2">
        <v>1486.0574999999999</v>
      </c>
      <c r="P11333" s="2">
        <v>1569.3287499999999</v>
      </c>
    </row>
    <row r="11334" spans="1:16" x14ac:dyDescent="0.25">
      <c r="A11334" s="2" t="s">
        <v>135</v>
      </c>
      <c r="B11334" s="2">
        <v>124</v>
      </c>
      <c r="C11334" s="2">
        <v>11426</v>
      </c>
      <c r="D11334" s="2">
        <v>40.61988367</v>
      </c>
      <c r="E11334" s="2">
        <v>1302.6134770000001</v>
      </c>
      <c r="F11334">
        <f t="shared" si="177"/>
        <v>100.23462474302346</v>
      </c>
      <c r="G11334" s="2">
        <v>1500</v>
      </c>
      <c r="H11334" s="2">
        <v>25.011971429999999</v>
      </c>
      <c r="I11334" s="2">
        <v>1507.12</v>
      </c>
      <c r="J11334" s="2">
        <v>130.69723440000001</v>
      </c>
      <c r="K11334" s="2">
        <v>151.21631959999999</v>
      </c>
      <c r="L11334" s="2">
        <v>0.41840866599999998</v>
      </c>
      <c r="M11334" s="2">
        <v>49.071992299999998</v>
      </c>
      <c r="N11334" s="2">
        <v>1.7049231380000001</v>
      </c>
      <c r="O11334" s="2">
        <v>1507.12</v>
      </c>
      <c r="P11334" s="2">
        <v>1590.401429</v>
      </c>
    </row>
    <row r="11335" spans="1:16" x14ac:dyDescent="0.25">
      <c r="A11335" s="2" t="s">
        <v>135</v>
      </c>
      <c r="B11335" s="2">
        <v>124</v>
      </c>
      <c r="C11335" s="2">
        <v>11427</v>
      </c>
      <c r="D11335" s="2">
        <v>40.793981840000001</v>
      </c>
      <c r="E11335" s="2">
        <v>1318.9409439999999</v>
      </c>
      <c r="F11335">
        <f t="shared" si="177"/>
        <v>100.2336748335868</v>
      </c>
      <c r="G11335" s="2">
        <v>1500</v>
      </c>
      <c r="H11335" s="2">
        <v>25.0316875</v>
      </c>
      <c r="I11335" s="2">
        <v>1525.0887499999999</v>
      </c>
      <c r="J11335" s="2">
        <v>132.33419180000001</v>
      </c>
      <c r="K11335" s="2">
        <v>153.0177588</v>
      </c>
      <c r="L11335" s="2">
        <v>0.41742459700000001</v>
      </c>
      <c r="M11335" s="2">
        <v>49.060560170000002</v>
      </c>
      <c r="N11335" s="2">
        <v>1.708817974</v>
      </c>
      <c r="O11335" s="2">
        <v>1525.0887499999999</v>
      </c>
      <c r="P11335" s="2">
        <v>1609.2449999999999</v>
      </c>
    </row>
    <row r="11336" spans="1:16" x14ac:dyDescent="0.25">
      <c r="A11336" s="2" t="s">
        <v>135</v>
      </c>
      <c r="B11336" s="2">
        <v>124</v>
      </c>
      <c r="C11336" s="2">
        <v>11428</v>
      </c>
      <c r="D11336" s="2">
        <v>40.918284280000002</v>
      </c>
      <c r="E11336" s="2">
        <v>1339.274774</v>
      </c>
      <c r="F11336">
        <f t="shared" si="177"/>
        <v>100.23437163806388</v>
      </c>
      <c r="G11336" s="2">
        <v>1500</v>
      </c>
      <c r="H11336" s="2">
        <v>25.031385709999999</v>
      </c>
      <c r="I11336" s="2">
        <v>1546.4942860000001</v>
      </c>
      <c r="J11336" s="2">
        <v>134.37529290000001</v>
      </c>
      <c r="K11336" s="2">
        <v>155.1665323</v>
      </c>
      <c r="L11336" s="2">
        <v>0.41753862899999999</v>
      </c>
      <c r="M11336" s="2">
        <v>49.046085060000003</v>
      </c>
      <c r="N11336" s="2">
        <v>1.7086314460000001</v>
      </c>
      <c r="O11336" s="2">
        <v>1546.4942860000001</v>
      </c>
      <c r="P11336" s="2">
        <v>1630.7814289999999</v>
      </c>
    </row>
    <row r="11337" spans="1:16" x14ac:dyDescent="0.25">
      <c r="A11337" s="2" t="s">
        <v>135</v>
      </c>
      <c r="B11337" s="2">
        <v>124</v>
      </c>
      <c r="C11337" s="2">
        <v>11429</v>
      </c>
      <c r="D11337" s="2">
        <v>40.612955390000003</v>
      </c>
      <c r="E11337" s="2">
        <v>1358.355004</v>
      </c>
      <c r="F11337">
        <f t="shared" si="177"/>
        <v>100.23422595614775</v>
      </c>
      <c r="G11337" s="2">
        <v>1500</v>
      </c>
      <c r="H11337" s="2">
        <v>25.030037499999999</v>
      </c>
      <c r="I11337" s="2">
        <v>1564.8587500000001</v>
      </c>
      <c r="J11337" s="2">
        <v>136.28949789999999</v>
      </c>
      <c r="K11337" s="2">
        <v>157.0088915</v>
      </c>
      <c r="L11337" s="2">
        <v>0.41744534</v>
      </c>
      <c r="M11337" s="2">
        <v>49.04266294</v>
      </c>
      <c r="N11337" s="2">
        <v>1.7082733240000001</v>
      </c>
      <c r="O11337" s="2">
        <v>1564.8587500000001</v>
      </c>
      <c r="P11337" s="2">
        <v>1649.71</v>
      </c>
    </row>
    <row r="11338" spans="1:16" x14ac:dyDescent="0.25">
      <c r="A11338" s="2" t="s">
        <v>135</v>
      </c>
      <c r="B11338" s="2">
        <v>124</v>
      </c>
      <c r="C11338" s="2">
        <v>11430</v>
      </c>
      <c r="D11338" s="2">
        <v>40.777186790000002</v>
      </c>
      <c r="E11338" s="2">
        <v>1378.734651</v>
      </c>
      <c r="F11338">
        <f t="shared" si="177"/>
        <v>100.23359261672753</v>
      </c>
      <c r="G11338" s="2">
        <v>1500</v>
      </c>
      <c r="H11338" s="2">
        <v>25.035157139999999</v>
      </c>
      <c r="I11338" s="2">
        <v>1586.7171430000001</v>
      </c>
      <c r="J11338" s="2">
        <v>138.33340079999999</v>
      </c>
      <c r="K11338" s="2">
        <v>159.20103140000001</v>
      </c>
      <c r="L11338" s="2">
        <v>0.41687745100000001</v>
      </c>
      <c r="M11338" s="2">
        <v>49.032488399999998</v>
      </c>
      <c r="N11338" s="2">
        <v>1.7096013350000001</v>
      </c>
      <c r="O11338" s="2">
        <v>1586.7171430000001</v>
      </c>
      <c r="P11338" s="2">
        <v>1672.047143</v>
      </c>
    </row>
    <row r="11339" spans="1:16" x14ac:dyDescent="0.25">
      <c r="A11339" s="2" t="s">
        <v>135</v>
      </c>
      <c r="B11339" s="2">
        <v>124</v>
      </c>
      <c r="C11339" s="2">
        <v>11431</v>
      </c>
      <c r="D11339" s="2">
        <v>40.795179849999997</v>
      </c>
      <c r="E11339" s="2">
        <v>1397.1845209999999</v>
      </c>
      <c r="F11339">
        <f t="shared" si="177"/>
        <v>100.23457549305331</v>
      </c>
      <c r="G11339" s="2">
        <v>1500</v>
      </c>
      <c r="H11339" s="2">
        <v>25.022449999999999</v>
      </c>
      <c r="I11339" s="2">
        <v>1605.49875</v>
      </c>
      <c r="J11339" s="2">
        <v>140.1859158</v>
      </c>
      <c r="K11339" s="2">
        <v>161.08703560000001</v>
      </c>
      <c r="L11339" s="2">
        <v>0.41740414799999997</v>
      </c>
      <c r="M11339" s="2">
        <v>49.031660889999998</v>
      </c>
      <c r="N11339" s="2">
        <v>1.7070912309999999</v>
      </c>
      <c r="O11339" s="2">
        <v>1605.49875</v>
      </c>
      <c r="P11339" s="2">
        <v>1691.22875</v>
      </c>
    </row>
    <row r="11340" spans="1:16" x14ac:dyDescent="0.25">
      <c r="A11340" s="2" t="s">
        <v>135</v>
      </c>
      <c r="B11340" s="2">
        <v>124</v>
      </c>
      <c r="C11340" s="2">
        <v>11432</v>
      </c>
      <c r="D11340" s="2">
        <v>40.826485750000003</v>
      </c>
      <c r="E11340" s="2">
        <v>1418.3169519999999</v>
      </c>
      <c r="F11340">
        <f t="shared" si="177"/>
        <v>100.23434240444728</v>
      </c>
      <c r="G11340" s="2">
        <v>1500</v>
      </c>
      <c r="H11340" s="2">
        <v>25.024042860000002</v>
      </c>
      <c r="I11340" s="2">
        <v>1627.4857139999999</v>
      </c>
      <c r="J11340" s="2">
        <v>142.3058987</v>
      </c>
      <c r="K11340" s="2">
        <v>163.29270890000001</v>
      </c>
      <c r="L11340" s="2">
        <v>0.41709397100000001</v>
      </c>
      <c r="M11340" s="2">
        <v>49.016778819999999</v>
      </c>
      <c r="N11340" s="2">
        <v>1.707690822</v>
      </c>
      <c r="O11340" s="2">
        <v>1627.4857139999999</v>
      </c>
      <c r="P11340" s="2">
        <v>1713.017143</v>
      </c>
    </row>
    <row r="11341" spans="1:16" x14ac:dyDescent="0.25">
      <c r="A11341" s="2" t="s">
        <v>135</v>
      </c>
      <c r="B11341" s="2">
        <v>124</v>
      </c>
      <c r="C11341" s="2">
        <v>11433</v>
      </c>
      <c r="D11341" s="2">
        <v>40.817024850000003</v>
      </c>
      <c r="E11341" s="2">
        <v>1435.3213900000001</v>
      </c>
      <c r="F11341">
        <f t="shared" si="177"/>
        <v>100.23451065618134</v>
      </c>
      <c r="G11341" s="2">
        <v>1500</v>
      </c>
      <c r="H11341" s="2">
        <v>25.024025000000002</v>
      </c>
      <c r="I11341" s="2">
        <v>1646.095</v>
      </c>
      <c r="J11341" s="2">
        <v>144.01226930000001</v>
      </c>
      <c r="K11341" s="2">
        <v>165.16013620000001</v>
      </c>
      <c r="L11341" s="2">
        <v>0.414000231</v>
      </c>
      <c r="M11341" s="2">
        <v>49.040711039999998</v>
      </c>
      <c r="N11341" s="2">
        <v>1.7069258190000001</v>
      </c>
      <c r="O11341" s="2">
        <v>1646.095</v>
      </c>
      <c r="P11341" s="2">
        <v>1731.31125</v>
      </c>
    </row>
    <row r="11342" spans="1:16" x14ac:dyDescent="0.25">
      <c r="A11342" s="2" t="s">
        <v>135</v>
      </c>
      <c r="B11342" s="2">
        <v>124</v>
      </c>
      <c r="C11342" s="2">
        <v>11434</v>
      </c>
      <c r="D11342" s="2">
        <v>41.212268629999997</v>
      </c>
      <c r="E11342" s="2">
        <v>1455.2590869999999</v>
      </c>
      <c r="F11342">
        <f t="shared" si="177"/>
        <v>100.2331737312835</v>
      </c>
      <c r="G11342" s="2">
        <v>1500</v>
      </c>
      <c r="H11342" s="2">
        <v>25.025357140000001</v>
      </c>
      <c r="I11342" s="2">
        <v>1667.641429</v>
      </c>
      <c r="J11342" s="2">
        <v>146.01076280000001</v>
      </c>
      <c r="K11342" s="2">
        <v>167.3197571</v>
      </c>
      <c r="L11342" s="2">
        <v>0.41538218100000002</v>
      </c>
      <c r="M11342" s="2">
        <v>49.140720109999997</v>
      </c>
      <c r="N11342" s="2">
        <v>1.704818495</v>
      </c>
      <c r="O11342" s="2">
        <v>1667.641429</v>
      </c>
      <c r="P11342" s="2">
        <v>1752.96</v>
      </c>
    </row>
    <row r="11343" spans="1:16" x14ac:dyDescent="0.25">
      <c r="A11343" s="2" t="s">
        <v>136</v>
      </c>
      <c r="B11343" s="2">
        <v>125</v>
      </c>
      <c r="C11343" s="2">
        <v>11435</v>
      </c>
      <c r="D11343" s="2">
        <v>-3.167832625</v>
      </c>
      <c r="E11343" s="2">
        <v>25.175253909999999</v>
      </c>
      <c r="F11343">
        <f t="shared" si="177"/>
        <v>100.22787665337992</v>
      </c>
      <c r="G11343" s="2">
        <v>1500</v>
      </c>
      <c r="H11343" s="2">
        <v>25.458437499999999</v>
      </c>
      <c r="I11343" s="2">
        <v>13.049837500000001</v>
      </c>
      <c r="J11343" s="2">
        <v>2.5257797690000001</v>
      </c>
      <c r="K11343" s="2">
        <v>1.309262487</v>
      </c>
      <c r="L11343" s="2">
        <v>0.42848382899999998</v>
      </c>
      <c r="M11343" s="2">
        <v>48.915157379999997</v>
      </c>
      <c r="N11343" s="2">
        <v>1.684126995</v>
      </c>
      <c r="O11343" s="2">
        <v>13.049837500000001</v>
      </c>
      <c r="P11343" s="2">
        <v>9.9408049999999992</v>
      </c>
    </row>
    <row r="11344" spans="1:16" x14ac:dyDescent="0.25">
      <c r="A11344" s="2" t="s">
        <v>136</v>
      </c>
      <c r="B11344" s="2">
        <v>125</v>
      </c>
      <c r="C11344" s="2">
        <v>11436</v>
      </c>
      <c r="D11344" s="2">
        <v>-3.1453245500000002</v>
      </c>
      <c r="E11344" s="2">
        <v>25.130479309999998</v>
      </c>
      <c r="F11344">
        <f t="shared" si="177"/>
        <v>100.22532093396035</v>
      </c>
      <c r="G11344" s="2">
        <v>1500</v>
      </c>
      <c r="H11344" s="2">
        <v>25.414728570000001</v>
      </c>
      <c r="I11344" s="2">
        <v>12.999599999999999</v>
      </c>
      <c r="J11344" s="2">
        <v>2.5212234019999999</v>
      </c>
      <c r="K11344" s="2">
        <v>1.304189042</v>
      </c>
      <c r="L11344" s="2">
        <v>0.42513901900000001</v>
      </c>
      <c r="M11344" s="2">
        <v>49.04607395</v>
      </c>
      <c r="N11344" s="2">
        <v>1.678555271</v>
      </c>
      <c r="O11344" s="2">
        <v>12.999599999999999</v>
      </c>
      <c r="P11344" s="2">
        <v>10.230774289999999</v>
      </c>
    </row>
    <row r="11345" spans="1:16" x14ac:dyDescent="0.25">
      <c r="A11345" s="2" t="s">
        <v>136</v>
      </c>
      <c r="B11345" s="2">
        <v>125</v>
      </c>
      <c r="C11345" s="2">
        <v>11437</v>
      </c>
      <c r="D11345" s="2">
        <v>-3.209547562</v>
      </c>
      <c r="E11345" s="2">
        <v>25.846522960000001</v>
      </c>
      <c r="F11345">
        <f t="shared" si="177"/>
        <v>100.225021899967</v>
      </c>
      <c r="G11345" s="2">
        <v>1500</v>
      </c>
      <c r="H11345" s="2">
        <v>25.377112499999999</v>
      </c>
      <c r="I11345" s="2">
        <v>13.5204</v>
      </c>
      <c r="J11345" s="2">
        <v>2.5930529820000001</v>
      </c>
      <c r="K11345" s="2">
        <v>1.3564344260000001</v>
      </c>
      <c r="L11345" s="2">
        <v>0.42685432299999998</v>
      </c>
      <c r="M11345" s="2">
        <v>49.126297880000003</v>
      </c>
      <c r="N11345" s="2">
        <v>1.6747546760000001</v>
      </c>
      <c r="O11345" s="2">
        <v>13.5204</v>
      </c>
      <c r="P11345" s="2">
        <v>14.1836375</v>
      </c>
    </row>
    <row r="11346" spans="1:16" x14ac:dyDescent="0.25">
      <c r="A11346" s="2" t="s">
        <v>136</v>
      </c>
      <c r="B11346" s="2">
        <v>125</v>
      </c>
      <c r="C11346" s="2">
        <v>11438</v>
      </c>
      <c r="D11346" s="2">
        <v>-2.664245679</v>
      </c>
      <c r="E11346" s="2">
        <v>27.36570279</v>
      </c>
      <c r="F11346">
        <f t="shared" si="177"/>
        <v>100.22379647137139</v>
      </c>
      <c r="G11346" s="2">
        <v>1500</v>
      </c>
      <c r="H11346" s="2">
        <v>25.323714290000002</v>
      </c>
      <c r="I11346" s="2">
        <v>17.297457139999999</v>
      </c>
      <c r="J11346" s="2">
        <v>2.7454311969999998</v>
      </c>
      <c r="K11346" s="2">
        <v>1.7353465699999999</v>
      </c>
      <c r="L11346" s="2">
        <v>0.42698143799999999</v>
      </c>
      <c r="M11346" s="2">
        <v>49.180968440000001</v>
      </c>
      <c r="N11346" s="2">
        <v>1.670126338</v>
      </c>
      <c r="O11346" s="2">
        <v>17.297457139999999</v>
      </c>
      <c r="P11346" s="2">
        <v>27.341542860000001</v>
      </c>
    </row>
    <row r="11347" spans="1:16" x14ac:dyDescent="0.25">
      <c r="A11347" s="2" t="s">
        <v>136</v>
      </c>
      <c r="B11347" s="2">
        <v>125</v>
      </c>
      <c r="C11347" s="2">
        <v>11439</v>
      </c>
      <c r="D11347" s="2">
        <v>-2.0762239010000001</v>
      </c>
      <c r="E11347" s="2">
        <v>32.942013179999996</v>
      </c>
      <c r="F11347">
        <f t="shared" si="177"/>
        <v>100.2247315803545</v>
      </c>
      <c r="G11347" s="2">
        <v>1500</v>
      </c>
      <c r="H11347" s="2">
        <v>25.280212500000001</v>
      </c>
      <c r="I11347" s="2">
        <v>25.414000000000001</v>
      </c>
      <c r="J11347" s="2">
        <v>3.3048986299999998</v>
      </c>
      <c r="K11347" s="2">
        <v>2.549652729</v>
      </c>
      <c r="L11347" s="2">
        <v>0.42707014500000001</v>
      </c>
      <c r="M11347" s="2">
        <v>49.237009299999997</v>
      </c>
      <c r="N11347" s="2">
        <v>1.666404054</v>
      </c>
      <c r="O11347" s="2">
        <v>25.414000000000001</v>
      </c>
      <c r="P11347" s="2">
        <v>42.7256</v>
      </c>
    </row>
    <row r="11348" spans="1:16" x14ac:dyDescent="0.25">
      <c r="A11348" s="2" t="s">
        <v>136</v>
      </c>
      <c r="B11348" s="2">
        <v>125</v>
      </c>
      <c r="C11348" s="2">
        <v>11440</v>
      </c>
      <c r="D11348" s="2">
        <v>-1.014958719</v>
      </c>
      <c r="E11348" s="2">
        <v>41.732463070000001</v>
      </c>
      <c r="F11348">
        <f t="shared" si="177"/>
        <v>100.22622373563631</v>
      </c>
      <c r="G11348" s="2">
        <v>1500</v>
      </c>
      <c r="H11348" s="2">
        <v>25.224057139999999</v>
      </c>
      <c r="I11348" s="2">
        <v>38.772842859999997</v>
      </c>
      <c r="J11348" s="2">
        <v>4.1868604270000001</v>
      </c>
      <c r="K11348" s="2">
        <v>3.889932908</v>
      </c>
      <c r="L11348" s="2">
        <v>0.429727056</v>
      </c>
      <c r="M11348" s="2">
        <v>49.274005789999997</v>
      </c>
      <c r="N11348" s="2">
        <v>1.6618750309999999</v>
      </c>
      <c r="O11348" s="2">
        <v>38.772842859999997</v>
      </c>
      <c r="P11348" s="2">
        <v>62.117342860000001</v>
      </c>
    </row>
    <row r="11349" spans="1:16" x14ac:dyDescent="0.25">
      <c r="A11349" s="2" t="s">
        <v>136</v>
      </c>
      <c r="B11349" s="2">
        <v>125</v>
      </c>
      <c r="C11349" s="2">
        <v>11441</v>
      </c>
      <c r="D11349" s="2">
        <v>0.15307242300000001</v>
      </c>
      <c r="E11349" s="2">
        <v>50.231613500000002</v>
      </c>
      <c r="F11349">
        <f t="shared" si="177"/>
        <v>100.22472438895478</v>
      </c>
      <c r="G11349" s="2">
        <v>1500</v>
      </c>
      <c r="H11349" s="2">
        <v>25.161225000000002</v>
      </c>
      <c r="I11349" s="2">
        <v>52.209524999999999</v>
      </c>
      <c r="J11349" s="2">
        <v>5.0394727799999997</v>
      </c>
      <c r="K11349" s="2">
        <v>5.237906207</v>
      </c>
      <c r="L11349" s="2">
        <v>0.431639088</v>
      </c>
      <c r="M11349" s="2">
        <v>49.271800910000003</v>
      </c>
      <c r="N11349" s="2">
        <v>1.656295724</v>
      </c>
      <c r="O11349" s="2">
        <v>52.209524999999999</v>
      </c>
      <c r="P11349" s="2">
        <v>77.665300000000002</v>
      </c>
    </row>
    <row r="11350" spans="1:16" x14ac:dyDescent="0.25">
      <c r="A11350" s="2" t="s">
        <v>136</v>
      </c>
      <c r="B11350" s="2">
        <v>125</v>
      </c>
      <c r="C11350" s="2">
        <v>11442</v>
      </c>
      <c r="D11350" s="2">
        <v>1.2389180399999999</v>
      </c>
      <c r="E11350" s="2">
        <v>61.97544791</v>
      </c>
      <c r="F11350">
        <f t="shared" si="177"/>
        <v>100.22235392681651</v>
      </c>
      <c r="G11350" s="2">
        <v>1500</v>
      </c>
      <c r="H11350" s="2">
        <v>25.105357139999999</v>
      </c>
      <c r="I11350" s="2">
        <v>68.600857140000002</v>
      </c>
      <c r="J11350" s="2">
        <v>6.2175228200000001</v>
      </c>
      <c r="K11350" s="2">
        <v>6.8821994699999998</v>
      </c>
      <c r="L11350" s="2">
        <v>0.43464280999999999</v>
      </c>
      <c r="M11350" s="2">
        <v>49.242222759999997</v>
      </c>
      <c r="N11350" s="2">
        <v>1.654158869</v>
      </c>
      <c r="O11350" s="2">
        <v>68.600857140000002</v>
      </c>
      <c r="P11350" s="2">
        <v>97.393385710000004</v>
      </c>
    </row>
    <row r="11351" spans="1:16" x14ac:dyDescent="0.25">
      <c r="A11351" s="2" t="s">
        <v>136</v>
      </c>
      <c r="B11351" s="2">
        <v>125</v>
      </c>
      <c r="C11351" s="2">
        <v>11443</v>
      </c>
      <c r="D11351" s="2">
        <v>2.8534900580000002</v>
      </c>
      <c r="E11351" s="2">
        <v>70.452026099999998</v>
      </c>
      <c r="F11351">
        <f t="shared" si="177"/>
        <v>100.2224104011964</v>
      </c>
      <c r="G11351" s="2">
        <v>1500</v>
      </c>
      <c r="H11351" s="2">
        <v>25.055475000000001</v>
      </c>
      <c r="I11351" s="2">
        <v>83.731174999999993</v>
      </c>
      <c r="J11351" s="2">
        <v>7.0679170759999996</v>
      </c>
      <c r="K11351" s="2">
        <v>8.4001133019999994</v>
      </c>
      <c r="L11351" s="2">
        <v>0.43544264900000001</v>
      </c>
      <c r="M11351" s="2">
        <v>49.189867479999997</v>
      </c>
      <c r="N11351" s="2">
        <v>1.652368192</v>
      </c>
      <c r="O11351" s="2">
        <v>83.731174999999993</v>
      </c>
      <c r="P11351" s="2">
        <v>116.058375</v>
      </c>
    </row>
    <row r="11352" spans="1:16" x14ac:dyDescent="0.25">
      <c r="A11352" s="2" t="s">
        <v>136</v>
      </c>
      <c r="B11352" s="2">
        <v>125</v>
      </c>
      <c r="C11352" s="2">
        <v>11444</v>
      </c>
      <c r="D11352" s="2">
        <v>4.0852222559999998</v>
      </c>
      <c r="E11352" s="2">
        <v>84.296749790000007</v>
      </c>
      <c r="F11352">
        <f t="shared" si="177"/>
        <v>100.22453448167518</v>
      </c>
      <c r="G11352" s="2">
        <v>1500</v>
      </c>
      <c r="H11352" s="2">
        <v>24.992342860000001</v>
      </c>
      <c r="I11352" s="2">
        <v>102.7243143</v>
      </c>
      <c r="J11352" s="2">
        <v>8.4570321810000006</v>
      </c>
      <c r="K11352" s="2">
        <v>10.305769010000001</v>
      </c>
      <c r="L11352" s="2">
        <v>0.43922109500000001</v>
      </c>
      <c r="M11352" s="2">
        <v>49.13204708</v>
      </c>
      <c r="N11352" s="2">
        <v>1.649847963</v>
      </c>
      <c r="O11352" s="2">
        <v>102.7243143</v>
      </c>
      <c r="P11352" s="2">
        <v>137.92500000000001</v>
      </c>
    </row>
    <row r="11353" spans="1:16" x14ac:dyDescent="0.25">
      <c r="A11353" s="2" t="s">
        <v>136</v>
      </c>
      <c r="B11353" s="2">
        <v>125</v>
      </c>
      <c r="C11353" s="2">
        <v>11445</v>
      </c>
      <c r="D11353" s="2">
        <v>5.5981972190000002</v>
      </c>
      <c r="E11353" s="2">
        <v>94.82382131</v>
      </c>
      <c r="F11353">
        <f t="shared" si="177"/>
        <v>100.22354390042668</v>
      </c>
      <c r="G11353" s="2">
        <v>1500</v>
      </c>
      <c r="H11353" s="2">
        <v>24.941400000000002</v>
      </c>
      <c r="I11353" s="2">
        <v>119.485125</v>
      </c>
      <c r="J11353" s="2">
        <v>9.5130617999999991</v>
      </c>
      <c r="K11353" s="2">
        <v>11.987171180000001</v>
      </c>
      <c r="L11353" s="2">
        <v>0.43986365799999999</v>
      </c>
      <c r="M11353" s="2">
        <v>49.085332649999998</v>
      </c>
      <c r="N11353" s="2">
        <v>1.648245156</v>
      </c>
      <c r="O11353" s="2">
        <v>119.485125</v>
      </c>
      <c r="P11353" s="2">
        <v>156.55099999999999</v>
      </c>
    </row>
    <row r="11354" spans="1:16" x14ac:dyDescent="0.25">
      <c r="A11354" s="2" t="s">
        <v>136</v>
      </c>
      <c r="B11354" s="2">
        <v>125</v>
      </c>
      <c r="C11354" s="2">
        <v>11446</v>
      </c>
      <c r="D11354" s="2">
        <v>7.1434651750000002</v>
      </c>
      <c r="E11354" s="2">
        <v>109.91004150000001</v>
      </c>
      <c r="F11354">
        <f t="shared" si="177"/>
        <v>100.22222679126185</v>
      </c>
      <c r="G11354" s="2">
        <v>1500</v>
      </c>
      <c r="H11354" s="2">
        <v>24.873771430000001</v>
      </c>
      <c r="I11354" s="2">
        <v>139.1994286</v>
      </c>
      <c r="J11354" s="2">
        <v>11.02642011</v>
      </c>
      <c r="K11354" s="2">
        <v>13.964796639999999</v>
      </c>
      <c r="L11354" s="2">
        <v>0.47308516900000003</v>
      </c>
      <c r="M11354" s="2">
        <v>49.363229570000001</v>
      </c>
      <c r="N11354" s="2">
        <v>1.6337941119999999</v>
      </c>
      <c r="O11354" s="2">
        <v>139.1994286</v>
      </c>
      <c r="P11354" s="2">
        <v>178.12657139999999</v>
      </c>
    </row>
    <row r="11355" spans="1:16" x14ac:dyDescent="0.25">
      <c r="A11355" s="2" t="s">
        <v>136</v>
      </c>
      <c r="B11355" s="2">
        <v>125</v>
      </c>
      <c r="C11355" s="2">
        <v>11447</v>
      </c>
      <c r="D11355" s="2">
        <v>8.3923891299999998</v>
      </c>
      <c r="E11355" s="2">
        <v>124.92649230000001</v>
      </c>
      <c r="F11355">
        <f t="shared" si="177"/>
        <v>100.22353249703787</v>
      </c>
      <c r="G11355" s="2">
        <v>1500</v>
      </c>
      <c r="H11355" s="2">
        <v>24.853825000000001</v>
      </c>
      <c r="I11355" s="2">
        <v>156.09787499999999</v>
      </c>
      <c r="J11355" s="2">
        <v>12.53306701</v>
      </c>
      <c r="K11355" s="2">
        <v>15.660290229999999</v>
      </c>
      <c r="L11355" s="2">
        <v>0.52937294899999998</v>
      </c>
      <c r="M11355" s="2">
        <v>50.09066997</v>
      </c>
      <c r="N11355" s="2">
        <v>1.608880935</v>
      </c>
      <c r="O11355" s="2">
        <v>156.09787499999999</v>
      </c>
      <c r="P11355" s="2">
        <v>196.50450000000001</v>
      </c>
    </row>
    <row r="11356" spans="1:16" x14ac:dyDescent="0.25">
      <c r="A11356" s="2" t="s">
        <v>136</v>
      </c>
      <c r="B11356" s="2">
        <v>125</v>
      </c>
      <c r="C11356" s="2">
        <v>11448</v>
      </c>
      <c r="D11356" s="2">
        <v>9.6783343669999997</v>
      </c>
      <c r="E11356" s="2">
        <v>138.94941</v>
      </c>
      <c r="F11356">
        <f t="shared" si="177"/>
        <v>100.22340417998177</v>
      </c>
      <c r="G11356" s="2">
        <v>1500</v>
      </c>
      <c r="H11356" s="2">
        <v>24.857885710000001</v>
      </c>
      <c r="I11356" s="2">
        <v>176.0317143</v>
      </c>
      <c r="J11356" s="2">
        <v>13.93987782</v>
      </c>
      <c r="K11356" s="2">
        <v>17.66010082</v>
      </c>
      <c r="L11356" s="2">
        <v>0.507811393</v>
      </c>
      <c r="M11356" s="2">
        <v>49.851549130000002</v>
      </c>
      <c r="N11356" s="2">
        <v>1.6123004869999999</v>
      </c>
      <c r="O11356" s="2">
        <v>176.0317143</v>
      </c>
      <c r="P11356" s="2">
        <v>218.6751429</v>
      </c>
    </row>
    <row r="11357" spans="1:16" x14ac:dyDescent="0.25">
      <c r="A11357" s="2" t="s">
        <v>136</v>
      </c>
      <c r="B11357" s="2">
        <v>125</v>
      </c>
      <c r="C11357" s="2">
        <v>11449</v>
      </c>
      <c r="D11357" s="2">
        <v>11.165303529999999</v>
      </c>
      <c r="E11357" s="2">
        <v>148.9575739</v>
      </c>
      <c r="F11357">
        <f t="shared" si="177"/>
        <v>100.22184519890331</v>
      </c>
      <c r="G11357" s="2">
        <v>1500</v>
      </c>
      <c r="H11357" s="2">
        <v>24.881250000000001</v>
      </c>
      <c r="I11357" s="2">
        <v>193.39474999999999</v>
      </c>
      <c r="J11357" s="2">
        <v>14.94369867</v>
      </c>
      <c r="K11357" s="2">
        <v>19.401718169999999</v>
      </c>
      <c r="L11357" s="2">
        <v>0.48242305200000002</v>
      </c>
      <c r="M11357" s="2">
        <v>48.926842280000002</v>
      </c>
      <c r="N11357" s="2">
        <v>1.6403769539999999</v>
      </c>
      <c r="O11357" s="2">
        <v>193.39474999999999</v>
      </c>
      <c r="P11357" s="2">
        <v>237.70400000000001</v>
      </c>
    </row>
    <row r="11358" spans="1:16" x14ac:dyDescent="0.25">
      <c r="A11358" s="2" t="s">
        <v>136</v>
      </c>
      <c r="B11358" s="2">
        <v>125</v>
      </c>
      <c r="C11358" s="2">
        <v>11450</v>
      </c>
      <c r="D11358" s="2">
        <v>12.48981219</v>
      </c>
      <c r="E11358" s="2">
        <v>163.21634230000001</v>
      </c>
      <c r="F11358">
        <f t="shared" si="177"/>
        <v>100.22130930800793</v>
      </c>
      <c r="G11358" s="2">
        <v>1500</v>
      </c>
      <c r="H11358" s="2">
        <v>24.909685710000002</v>
      </c>
      <c r="I11358" s="2">
        <v>213.93614289999999</v>
      </c>
      <c r="J11358" s="2">
        <v>16.374077159999999</v>
      </c>
      <c r="K11358" s="2">
        <v>21.462353950000001</v>
      </c>
      <c r="L11358" s="2">
        <v>0.471170749</v>
      </c>
      <c r="M11358" s="2">
        <v>47.955320319999998</v>
      </c>
      <c r="N11358" s="2">
        <v>1.67119317</v>
      </c>
      <c r="O11358" s="2">
        <v>213.93614289999999</v>
      </c>
      <c r="P11358" s="2">
        <v>260.60085709999998</v>
      </c>
    </row>
    <row r="11359" spans="1:16" x14ac:dyDescent="0.25">
      <c r="A11359" s="2" t="s">
        <v>136</v>
      </c>
      <c r="B11359" s="2">
        <v>125</v>
      </c>
      <c r="C11359" s="2">
        <v>11451</v>
      </c>
      <c r="D11359" s="2">
        <v>13.693392559999999</v>
      </c>
      <c r="E11359" s="2">
        <v>175.455837</v>
      </c>
      <c r="F11359">
        <f t="shared" si="177"/>
        <v>100.22166641455196</v>
      </c>
      <c r="G11359" s="2">
        <v>1500</v>
      </c>
      <c r="H11359" s="2">
        <v>24.932537499999999</v>
      </c>
      <c r="I11359" s="2">
        <v>231.83099999999999</v>
      </c>
      <c r="J11359" s="2">
        <v>17.602021950000001</v>
      </c>
      <c r="K11359" s="2">
        <v>23.257672240000002</v>
      </c>
      <c r="L11359" s="2">
        <v>0.46331941500000001</v>
      </c>
      <c r="M11359" s="2">
        <v>47.37431256</v>
      </c>
      <c r="N11359" s="2">
        <v>1.690764417</v>
      </c>
      <c r="O11359" s="2">
        <v>231.83099999999999</v>
      </c>
      <c r="P11359" s="2">
        <v>279.35287499999998</v>
      </c>
    </row>
    <row r="11360" spans="1:16" x14ac:dyDescent="0.25">
      <c r="A11360" s="2" t="s">
        <v>136</v>
      </c>
      <c r="B11360" s="2">
        <v>125</v>
      </c>
      <c r="C11360" s="2">
        <v>11452</v>
      </c>
      <c r="D11360" s="2">
        <v>15.071261979999999</v>
      </c>
      <c r="E11360" s="2">
        <v>189.99146830000001</v>
      </c>
      <c r="F11360">
        <f t="shared" si="177"/>
        <v>100.22198877427171</v>
      </c>
      <c r="G11360" s="2">
        <v>1500</v>
      </c>
      <c r="H11360" s="2">
        <v>24.96171429</v>
      </c>
      <c r="I11360" s="2">
        <v>252.4342857</v>
      </c>
      <c r="J11360" s="2">
        <v>19.060321949999999</v>
      </c>
      <c r="K11360" s="2">
        <v>25.32470958</v>
      </c>
      <c r="L11360" s="2">
        <v>0.45965445700000002</v>
      </c>
      <c r="M11360" s="2">
        <v>46.94411994</v>
      </c>
      <c r="N11360" s="2">
        <v>1.706982169</v>
      </c>
      <c r="O11360" s="2">
        <v>252.4342857</v>
      </c>
      <c r="P11360" s="2">
        <v>301.4195714</v>
      </c>
    </row>
    <row r="11361" spans="1:16" x14ac:dyDescent="0.25">
      <c r="A11361" s="2" t="s">
        <v>136</v>
      </c>
      <c r="B11361" s="2">
        <v>125</v>
      </c>
      <c r="C11361" s="2">
        <v>11453</v>
      </c>
      <c r="D11361" s="2">
        <v>16.485537099999998</v>
      </c>
      <c r="E11361" s="2">
        <v>201.55809210000001</v>
      </c>
      <c r="F11361">
        <f t="shared" si="177"/>
        <v>100.22180881116805</v>
      </c>
      <c r="G11361" s="2">
        <v>1500</v>
      </c>
      <c r="H11361" s="2">
        <v>24.978024999999999</v>
      </c>
      <c r="I11361" s="2">
        <v>269.98087500000003</v>
      </c>
      <c r="J11361" s="2">
        <v>20.22067238</v>
      </c>
      <c r="K11361" s="2">
        <v>27.084969730000001</v>
      </c>
      <c r="L11361" s="2">
        <v>0.45755475600000001</v>
      </c>
      <c r="M11361" s="2">
        <v>46.718835079999998</v>
      </c>
      <c r="N11361" s="2">
        <v>1.7152412210000001</v>
      </c>
      <c r="O11361" s="2">
        <v>269.98087500000003</v>
      </c>
      <c r="P11361" s="2">
        <v>320.00324999999998</v>
      </c>
    </row>
    <row r="11362" spans="1:16" x14ac:dyDescent="0.25">
      <c r="A11362" s="2" t="s">
        <v>136</v>
      </c>
      <c r="B11362" s="2">
        <v>125</v>
      </c>
      <c r="C11362" s="2">
        <v>11454</v>
      </c>
      <c r="D11362" s="2">
        <v>17.642543839999998</v>
      </c>
      <c r="E11362" s="2">
        <v>216.6310431</v>
      </c>
      <c r="F11362">
        <f t="shared" si="177"/>
        <v>100.22249491578062</v>
      </c>
      <c r="G11362" s="2">
        <v>1500</v>
      </c>
      <c r="H11362" s="2">
        <v>24.997585709999999</v>
      </c>
      <c r="I11362" s="2">
        <v>290.31914289999997</v>
      </c>
      <c r="J11362" s="2">
        <v>21.73296672</v>
      </c>
      <c r="K11362" s="2">
        <v>29.12554072</v>
      </c>
      <c r="L11362" s="2">
        <v>0.45466295899999998</v>
      </c>
      <c r="M11362" s="2">
        <v>46.558051050000003</v>
      </c>
      <c r="N11362" s="2">
        <v>1.722722198</v>
      </c>
      <c r="O11362" s="2">
        <v>290.31914289999997</v>
      </c>
      <c r="P11362" s="2">
        <v>341.78557139999998</v>
      </c>
    </row>
    <row r="11363" spans="1:16" x14ac:dyDescent="0.25">
      <c r="A11363" s="2" t="s">
        <v>136</v>
      </c>
      <c r="B11363" s="2">
        <v>125</v>
      </c>
      <c r="C11363" s="2">
        <v>11455</v>
      </c>
      <c r="D11363" s="2">
        <v>19.011440029999999</v>
      </c>
      <c r="E11363" s="2">
        <v>228.16464970000001</v>
      </c>
      <c r="F11363">
        <f t="shared" si="177"/>
        <v>100.22365955943262</v>
      </c>
      <c r="G11363" s="2">
        <v>1500</v>
      </c>
      <c r="H11363" s="2">
        <v>25.016712500000001</v>
      </c>
      <c r="I11363" s="2">
        <v>307.67475000000002</v>
      </c>
      <c r="J11363" s="2">
        <v>22.890312640000001</v>
      </c>
      <c r="K11363" s="2">
        <v>30.86705688</v>
      </c>
      <c r="L11363" s="2">
        <v>0.45308159399999998</v>
      </c>
      <c r="M11363" s="2">
        <v>46.49058651</v>
      </c>
      <c r="N11363" s="2">
        <v>1.727328924</v>
      </c>
      <c r="O11363" s="2">
        <v>307.67475000000002</v>
      </c>
      <c r="P11363" s="2">
        <v>360.35837500000002</v>
      </c>
    </row>
    <row r="11364" spans="1:16" x14ac:dyDescent="0.25">
      <c r="A11364" s="2" t="s">
        <v>136</v>
      </c>
      <c r="B11364" s="2">
        <v>125</v>
      </c>
      <c r="C11364" s="2">
        <v>11456</v>
      </c>
      <c r="D11364" s="2">
        <v>20.52800255</v>
      </c>
      <c r="E11364" s="2">
        <v>242.07361409999999</v>
      </c>
      <c r="F11364">
        <f t="shared" si="177"/>
        <v>100.22419365609828</v>
      </c>
      <c r="G11364" s="2">
        <v>1500</v>
      </c>
      <c r="H11364" s="2">
        <v>25.02788571</v>
      </c>
      <c r="I11364" s="2">
        <v>327.92342860000002</v>
      </c>
      <c r="J11364" s="2">
        <v>24.285840140000001</v>
      </c>
      <c r="K11364" s="2">
        <v>32.89865356</v>
      </c>
      <c r="L11364" s="2">
        <v>0.45233694499999999</v>
      </c>
      <c r="M11364" s="2">
        <v>46.529104920000002</v>
      </c>
      <c r="N11364" s="2">
        <v>1.727032165</v>
      </c>
      <c r="O11364" s="2">
        <v>327.92342860000002</v>
      </c>
      <c r="P11364" s="2">
        <v>382.6045714</v>
      </c>
    </row>
    <row r="11365" spans="1:16" x14ac:dyDescent="0.25">
      <c r="A11365" s="2" t="s">
        <v>136</v>
      </c>
      <c r="B11365" s="2">
        <v>125</v>
      </c>
      <c r="C11365" s="2">
        <v>11457</v>
      </c>
      <c r="D11365" s="2">
        <v>21.63227302</v>
      </c>
      <c r="E11365" s="2">
        <v>254.47835910000001</v>
      </c>
      <c r="F11365">
        <f t="shared" si="177"/>
        <v>100.22326403035188</v>
      </c>
      <c r="G11365" s="2">
        <v>1500</v>
      </c>
      <c r="H11365" s="2">
        <v>25.040112499999999</v>
      </c>
      <c r="I11365" s="2">
        <v>345.42112500000002</v>
      </c>
      <c r="J11365" s="2">
        <v>25.530099610000001</v>
      </c>
      <c r="K11365" s="2">
        <v>34.653774730000002</v>
      </c>
      <c r="L11365" s="2">
        <v>0.44950778299999999</v>
      </c>
      <c r="M11365" s="2">
        <v>46.593704709999997</v>
      </c>
      <c r="N11365" s="2">
        <v>1.7265866839999999</v>
      </c>
      <c r="O11365" s="2">
        <v>345.42112500000002</v>
      </c>
      <c r="P11365" s="2">
        <v>401.20524999999998</v>
      </c>
    </row>
    <row r="11366" spans="1:16" x14ac:dyDescent="0.25">
      <c r="A11366" s="2" t="s">
        <v>136</v>
      </c>
      <c r="B11366" s="2">
        <v>125</v>
      </c>
      <c r="C11366" s="2">
        <v>11458</v>
      </c>
      <c r="D11366" s="2">
        <v>23.244191969999999</v>
      </c>
      <c r="E11366" s="2">
        <v>268.43227489999998</v>
      </c>
      <c r="F11366">
        <f t="shared" si="177"/>
        <v>100.22200017688709</v>
      </c>
      <c r="G11366" s="2">
        <v>1500</v>
      </c>
      <c r="H11366" s="2">
        <v>25.04942857</v>
      </c>
      <c r="I11366" s="2">
        <v>365.6952857</v>
      </c>
      <c r="J11366" s="2">
        <v>26.92966273</v>
      </c>
      <c r="K11366" s="2">
        <v>36.687282510000003</v>
      </c>
      <c r="L11366" s="2">
        <v>0.45109520800000003</v>
      </c>
      <c r="M11366" s="2">
        <v>46.72264972</v>
      </c>
      <c r="N11366" s="2">
        <v>1.723646324</v>
      </c>
      <c r="O11366" s="2">
        <v>365.6952857</v>
      </c>
      <c r="P11366" s="2">
        <v>423.24299999999999</v>
      </c>
    </row>
    <row r="11367" spans="1:16" x14ac:dyDescent="0.25">
      <c r="A11367" s="2" t="s">
        <v>136</v>
      </c>
      <c r="B11367" s="2">
        <v>125</v>
      </c>
      <c r="C11367" s="2">
        <v>11459</v>
      </c>
      <c r="D11367" s="2">
        <v>24.655545709999998</v>
      </c>
      <c r="E11367" s="2">
        <v>279.80957360000002</v>
      </c>
      <c r="F11367">
        <f t="shared" si="177"/>
        <v>100.22488237922107</v>
      </c>
      <c r="G11367" s="2">
        <v>1500</v>
      </c>
      <c r="H11367" s="2">
        <v>25.0568375</v>
      </c>
      <c r="I11367" s="2">
        <v>383.20512500000001</v>
      </c>
      <c r="J11367" s="2">
        <v>28.07186256</v>
      </c>
      <c r="K11367" s="2">
        <v>38.445009089999999</v>
      </c>
      <c r="L11367" s="2">
        <v>0.44921548</v>
      </c>
      <c r="M11367" s="2">
        <v>46.792732690000001</v>
      </c>
      <c r="N11367" s="2">
        <v>1.7223326940000001</v>
      </c>
      <c r="O11367" s="2">
        <v>383.20512500000001</v>
      </c>
      <c r="P11367" s="2">
        <v>442.76487500000002</v>
      </c>
    </row>
    <row r="11368" spans="1:16" x14ac:dyDescent="0.25">
      <c r="A11368" s="2" t="s">
        <v>136</v>
      </c>
      <c r="B11368" s="2">
        <v>125</v>
      </c>
      <c r="C11368" s="2">
        <v>11460</v>
      </c>
      <c r="D11368" s="2">
        <v>25.822833500000002</v>
      </c>
      <c r="E11368" s="2">
        <v>295.4816189</v>
      </c>
      <c r="F11368">
        <f t="shared" si="177"/>
        <v>100.22359403727363</v>
      </c>
      <c r="G11368" s="2">
        <v>1500</v>
      </c>
      <c r="H11368" s="2">
        <v>25.062371429999999</v>
      </c>
      <c r="I11368" s="2">
        <v>403.99299999999999</v>
      </c>
      <c r="J11368" s="2">
        <v>29.643777979999999</v>
      </c>
      <c r="K11368" s="2">
        <v>40.530029730000003</v>
      </c>
      <c r="L11368" s="2">
        <v>0.44839614500000002</v>
      </c>
      <c r="M11368" s="2">
        <v>46.911566960000002</v>
      </c>
      <c r="N11368" s="2">
        <v>1.7192388320000001</v>
      </c>
      <c r="O11368" s="2">
        <v>403.99299999999999</v>
      </c>
      <c r="P11368" s="2">
        <v>465.04828570000001</v>
      </c>
    </row>
    <row r="11369" spans="1:16" x14ac:dyDescent="0.25">
      <c r="A11369" s="2" t="s">
        <v>136</v>
      </c>
      <c r="B11369" s="2">
        <v>125</v>
      </c>
      <c r="C11369" s="2">
        <v>11461</v>
      </c>
      <c r="D11369" s="2">
        <v>27.26853389</v>
      </c>
      <c r="E11369" s="2">
        <v>307.23096179999999</v>
      </c>
      <c r="F11369">
        <f t="shared" si="177"/>
        <v>100.22477966873976</v>
      </c>
      <c r="G11369" s="2">
        <v>1500</v>
      </c>
      <c r="H11369" s="2">
        <v>25.070675000000001</v>
      </c>
      <c r="I11369" s="2">
        <v>421.62799999999999</v>
      </c>
      <c r="J11369" s="2">
        <v>30.822878549999999</v>
      </c>
      <c r="K11369" s="2">
        <v>42.299736199999998</v>
      </c>
      <c r="L11369" s="2">
        <v>0.44858694700000001</v>
      </c>
      <c r="M11369" s="2">
        <v>47.008355629999997</v>
      </c>
      <c r="N11369" s="2">
        <v>1.7170517199999999</v>
      </c>
      <c r="O11369" s="2">
        <v>421.62799999999999</v>
      </c>
      <c r="P11369" s="2">
        <v>483.86900000000003</v>
      </c>
    </row>
    <row r="11370" spans="1:16" x14ac:dyDescent="0.25">
      <c r="A11370" s="2" t="s">
        <v>136</v>
      </c>
      <c r="B11370" s="2">
        <v>125</v>
      </c>
      <c r="C11370" s="2">
        <v>11462</v>
      </c>
      <c r="D11370" s="2">
        <v>28.75172049</v>
      </c>
      <c r="E11370" s="2">
        <v>321.61501399999997</v>
      </c>
      <c r="F11370">
        <f t="shared" si="177"/>
        <v>100.22394302338138</v>
      </c>
      <c r="G11370" s="2">
        <v>1500</v>
      </c>
      <c r="H11370" s="2">
        <v>25.072685709999998</v>
      </c>
      <c r="I11370" s="2">
        <v>442.07157139999998</v>
      </c>
      <c r="J11370" s="2">
        <v>32.265686340000002</v>
      </c>
      <c r="K11370" s="2">
        <v>44.350363139999999</v>
      </c>
      <c r="L11370" s="2">
        <v>0.44898078499999999</v>
      </c>
      <c r="M11370" s="2">
        <v>47.070156439999998</v>
      </c>
      <c r="N11370" s="2">
        <v>1.7148382019999999</v>
      </c>
      <c r="O11370" s="2">
        <v>442.07157139999998</v>
      </c>
      <c r="P11370" s="2">
        <v>505.36785709999998</v>
      </c>
    </row>
    <row r="11371" spans="1:16" x14ac:dyDescent="0.25">
      <c r="A11371" s="2" t="s">
        <v>136</v>
      </c>
      <c r="B11371" s="2">
        <v>125</v>
      </c>
      <c r="C11371" s="2">
        <v>11463</v>
      </c>
      <c r="D11371" s="2">
        <v>30.017407909999999</v>
      </c>
      <c r="E11371" s="2">
        <v>333.08559409999998</v>
      </c>
      <c r="F11371">
        <f t="shared" si="177"/>
        <v>100.22372219606602</v>
      </c>
      <c r="G11371" s="2">
        <v>1500</v>
      </c>
      <c r="H11371" s="2">
        <v>25.090675000000001</v>
      </c>
      <c r="I11371" s="2">
        <v>459.32937500000003</v>
      </c>
      <c r="J11371" s="2">
        <v>33.416386610000004</v>
      </c>
      <c r="K11371" s="2">
        <v>46.081632599999999</v>
      </c>
      <c r="L11371" s="2">
        <v>0.44672909100000002</v>
      </c>
      <c r="M11371" s="2">
        <v>47.09867818</v>
      </c>
      <c r="N11371" s="2">
        <v>1.717182719</v>
      </c>
      <c r="O11371" s="2">
        <v>459.32937500000003</v>
      </c>
      <c r="P11371" s="2">
        <v>524.06425000000002</v>
      </c>
    </row>
    <row r="11372" spans="1:16" x14ac:dyDescent="0.25">
      <c r="A11372" s="2" t="s">
        <v>136</v>
      </c>
      <c r="B11372" s="2">
        <v>125</v>
      </c>
      <c r="C11372" s="2">
        <v>11464</v>
      </c>
      <c r="D11372" s="2">
        <v>31.22496993</v>
      </c>
      <c r="E11372" s="2">
        <v>348.25628310000002</v>
      </c>
      <c r="F11372">
        <f t="shared" si="177"/>
        <v>100.22497805636864</v>
      </c>
      <c r="G11372" s="2">
        <v>1500</v>
      </c>
      <c r="H11372" s="2">
        <v>25.092385709999999</v>
      </c>
      <c r="I11372" s="2">
        <v>479.59342859999998</v>
      </c>
      <c r="J11372" s="2">
        <v>34.938803960000001</v>
      </c>
      <c r="K11372" s="2">
        <v>48.115200199999997</v>
      </c>
      <c r="L11372" s="2">
        <v>0.44685402099999999</v>
      </c>
      <c r="M11372" s="2">
        <v>47.105145659999998</v>
      </c>
      <c r="N11372" s="2">
        <v>1.7168723290000001</v>
      </c>
      <c r="O11372" s="2">
        <v>479.59342859999998</v>
      </c>
      <c r="P11372" s="2">
        <v>545.70457139999996</v>
      </c>
    </row>
    <row r="11373" spans="1:16" x14ac:dyDescent="0.25">
      <c r="A11373" s="2" t="s">
        <v>136</v>
      </c>
      <c r="B11373" s="2">
        <v>125</v>
      </c>
      <c r="C11373" s="2">
        <v>11465</v>
      </c>
      <c r="D11373" s="2">
        <v>32.628655989999999</v>
      </c>
      <c r="E11373" s="2">
        <v>359.69394269999998</v>
      </c>
      <c r="F11373">
        <f t="shared" si="177"/>
        <v>100.22567295718324</v>
      </c>
      <c r="G11373" s="2">
        <v>1500</v>
      </c>
      <c r="H11373" s="2">
        <v>25.088725</v>
      </c>
      <c r="I11373" s="2">
        <v>496.79174999999998</v>
      </c>
      <c r="J11373" s="2">
        <v>36.086536860000002</v>
      </c>
      <c r="K11373" s="2">
        <v>49.840966629999997</v>
      </c>
      <c r="L11373" s="2">
        <v>0.446940006</v>
      </c>
      <c r="M11373" s="2">
        <v>47.111757599999997</v>
      </c>
      <c r="N11373" s="2">
        <v>1.7160965779999999</v>
      </c>
      <c r="O11373" s="2">
        <v>496.79174999999998</v>
      </c>
      <c r="P11373" s="2">
        <v>564.15150000000006</v>
      </c>
    </row>
    <row r="11374" spans="1:16" x14ac:dyDescent="0.25">
      <c r="A11374" s="2" t="s">
        <v>136</v>
      </c>
      <c r="B11374" s="2">
        <v>125</v>
      </c>
      <c r="C11374" s="2">
        <v>11466</v>
      </c>
      <c r="D11374" s="2">
        <v>33.781998600000001</v>
      </c>
      <c r="E11374" s="2">
        <v>374.96544729999999</v>
      </c>
      <c r="F11374">
        <f t="shared" si="177"/>
        <v>100.22536395254146</v>
      </c>
      <c r="G11374" s="2">
        <v>1500</v>
      </c>
      <c r="H11374" s="2">
        <v>25.085571430000002</v>
      </c>
      <c r="I11374" s="2">
        <v>516.90271429999996</v>
      </c>
      <c r="J11374" s="2">
        <v>37.618544970000002</v>
      </c>
      <c r="K11374" s="2">
        <v>51.858452939999999</v>
      </c>
      <c r="L11374" s="2">
        <v>0.447216799</v>
      </c>
      <c r="M11374" s="2">
        <v>47.121411940000002</v>
      </c>
      <c r="N11374" s="2">
        <v>1.715204816</v>
      </c>
      <c r="O11374" s="2">
        <v>516.90271429999996</v>
      </c>
      <c r="P11374" s="2">
        <v>586.04257140000004</v>
      </c>
    </row>
    <row r="11375" spans="1:16" x14ac:dyDescent="0.25">
      <c r="A11375" s="2" t="s">
        <v>136</v>
      </c>
      <c r="B11375" s="2">
        <v>125</v>
      </c>
      <c r="C11375" s="2">
        <v>11467</v>
      </c>
      <c r="D11375" s="2">
        <v>34.935381749999998</v>
      </c>
      <c r="E11375" s="2">
        <v>387.55760070000002</v>
      </c>
      <c r="F11375">
        <f t="shared" si="177"/>
        <v>100.22543897932125</v>
      </c>
      <c r="G11375" s="2">
        <v>1500</v>
      </c>
      <c r="H11375" s="2">
        <v>25.0824</v>
      </c>
      <c r="I11375" s="2">
        <v>534.36512500000003</v>
      </c>
      <c r="J11375" s="2">
        <v>38.881886420000001</v>
      </c>
      <c r="K11375" s="2">
        <v>53.610415740000001</v>
      </c>
      <c r="L11375" s="2">
        <v>0.44704891299999999</v>
      </c>
      <c r="M11375" s="2">
        <v>47.1193223</v>
      </c>
      <c r="N11375" s="2">
        <v>1.714642327</v>
      </c>
      <c r="O11375" s="2">
        <v>534.36512500000003</v>
      </c>
      <c r="P11375" s="2">
        <v>605.08275000000003</v>
      </c>
    </row>
    <row r="11376" spans="1:16" x14ac:dyDescent="0.25">
      <c r="A11376" s="2" t="s">
        <v>136</v>
      </c>
      <c r="B11376" s="2">
        <v>125</v>
      </c>
      <c r="C11376" s="2">
        <v>11468</v>
      </c>
      <c r="D11376" s="2">
        <v>36.164049400000003</v>
      </c>
      <c r="E11376" s="2">
        <v>402.83961099999999</v>
      </c>
      <c r="F11376">
        <f t="shared" si="177"/>
        <v>100.22472437274794</v>
      </c>
      <c r="G11376" s="2">
        <v>1500</v>
      </c>
      <c r="H11376" s="2">
        <v>25.07364286</v>
      </c>
      <c r="I11376" s="2">
        <v>555.0084286</v>
      </c>
      <c r="J11376" s="2">
        <v>40.414772939999999</v>
      </c>
      <c r="K11376" s="2">
        <v>55.68106762</v>
      </c>
      <c r="L11376" s="2">
        <v>0.44647474300000001</v>
      </c>
      <c r="M11376" s="2">
        <v>47.126830320000003</v>
      </c>
      <c r="N11376" s="2">
        <v>1.713068257</v>
      </c>
      <c r="O11376" s="2">
        <v>555.0084286</v>
      </c>
      <c r="P11376" s="2">
        <v>627.02885709999998</v>
      </c>
    </row>
    <row r="11377" spans="1:16" x14ac:dyDescent="0.25">
      <c r="A11377" s="2" t="s">
        <v>136</v>
      </c>
      <c r="B11377" s="2">
        <v>125</v>
      </c>
      <c r="C11377" s="2">
        <v>11469</v>
      </c>
      <c r="D11377" s="2">
        <v>36.839496990000001</v>
      </c>
      <c r="E11377" s="2">
        <v>417.13617479999999</v>
      </c>
      <c r="F11377">
        <f t="shared" si="177"/>
        <v>100.22547915573398</v>
      </c>
      <c r="G11377" s="2">
        <v>1500</v>
      </c>
      <c r="H11377" s="2">
        <v>25.090350000000001</v>
      </c>
      <c r="I11377" s="2">
        <v>572.50800000000004</v>
      </c>
      <c r="J11377" s="2">
        <v>41.849386610000003</v>
      </c>
      <c r="K11377" s="2">
        <v>57.437139420000001</v>
      </c>
      <c r="L11377" s="2">
        <v>0.44598327199999999</v>
      </c>
      <c r="M11377" s="2">
        <v>47.164792060000003</v>
      </c>
      <c r="N11377" s="2">
        <v>1.715028199</v>
      </c>
      <c r="O11377" s="2">
        <v>572.50800000000004</v>
      </c>
      <c r="P11377" s="2">
        <v>645.25350000000003</v>
      </c>
    </row>
    <row r="11378" spans="1:16" x14ac:dyDescent="0.25">
      <c r="A11378" s="2" t="s">
        <v>136</v>
      </c>
      <c r="B11378" s="2">
        <v>125</v>
      </c>
      <c r="C11378" s="2">
        <v>11470</v>
      </c>
      <c r="D11378" s="2">
        <v>37.874347620000002</v>
      </c>
      <c r="E11378" s="2">
        <v>432.98738200000003</v>
      </c>
      <c r="F11378">
        <f t="shared" si="177"/>
        <v>100.22632588355658</v>
      </c>
      <c r="G11378" s="2">
        <v>1500</v>
      </c>
      <c r="H11378" s="2">
        <v>25.084014289999999</v>
      </c>
      <c r="I11378" s="2">
        <v>593.01571430000001</v>
      </c>
      <c r="J11378" s="2">
        <v>43.440033190000001</v>
      </c>
      <c r="K11378" s="2">
        <v>59.4950878</v>
      </c>
      <c r="L11378" s="2">
        <v>0.44538074100000002</v>
      </c>
      <c r="M11378" s="2">
        <v>47.16454032</v>
      </c>
      <c r="N11378" s="2">
        <v>1.7138134679999999</v>
      </c>
      <c r="O11378" s="2">
        <v>593.01571430000001</v>
      </c>
      <c r="P11378" s="2">
        <v>666.90328569999997</v>
      </c>
    </row>
    <row r="11379" spans="1:16" x14ac:dyDescent="0.25">
      <c r="A11379" s="2" t="s">
        <v>136</v>
      </c>
      <c r="B11379" s="2">
        <v>125</v>
      </c>
      <c r="C11379" s="2">
        <v>11471</v>
      </c>
      <c r="D11379" s="2">
        <v>38.734328230000003</v>
      </c>
      <c r="E11379" s="2">
        <v>447.2469643</v>
      </c>
      <c r="F11379">
        <f t="shared" si="177"/>
        <v>100.22672552675391</v>
      </c>
      <c r="G11379" s="2">
        <v>1500</v>
      </c>
      <c r="H11379" s="2">
        <v>25.067399999999999</v>
      </c>
      <c r="I11379" s="2">
        <v>610.55475000000001</v>
      </c>
      <c r="J11379" s="2">
        <v>44.870823430000002</v>
      </c>
      <c r="K11379" s="2">
        <v>61.254958809999998</v>
      </c>
      <c r="L11379" s="2">
        <v>0.44678926200000002</v>
      </c>
      <c r="M11379" s="2">
        <v>47.187900550000002</v>
      </c>
      <c r="N11379" s="2">
        <v>1.7103540749999999</v>
      </c>
      <c r="O11379" s="2">
        <v>610.55475000000001</v>
      </c>
      <c r="P11379" s="2">
        <v>685.60537499999998</v>
      </c>
    </row>
    <row r="11380" spans="1:16" x14ac:dyDescent="0.25">
      <c r="A11380" s="2" t="s">
        <v>136</v>
      </c>
      <c r="B11380" s="2">
        <v>125</v>
      </c>
      <c r="C11380" s="2">
        <v>11472</v>
      </c>
      <c r="D11380" s="2">
        <v>39.074773479999998</v>
      </c>
      <c r="E11380" s="2">
        <v>465.59660730000002</v>
      </c>
      <c r="F11380">
        <f t="shared" si="177"/>
        <v>100.22583708218959</v>
      </c>
      <c r="G11380" s="2">
        <v>1500</v>
      </c>
      <c r="H11380" s="2">
        <v>25.062557139999999</v>
      </c>
      <c r="I11380" s="2">
        <v>631.32814289999999</v>
      </c>
      <c r="J11380" s="2">
        <v>46.71136937</v>
      </c>
      <c r="K11380" s="2">
        <v>63.338524399999997</v>
      </c>
      <c r="L11380" s="2">
        <v>0.44494706299999998</v>
      </c>
      <c r="M11380" s="2">
        <v>47.2154016</v>
      </c>
      <c r="N11380" s="2">
        <v>1.7095425930000001</v>
      </c>
      <c r="O11380" s="2">
        <v>631.32814289999999</v>
      </c>
      <c r="P11380" s="2">
        <v>707.73128569999994</v>
      </c>
    </row>
    <row r="11381" spans="1:16" x14ac:dyDescent="0.25">
      <c r="A11381" s="2" t="s">
        <v>136</v>
      </c>
      <c r="B11381" s="2">
        <v>125</v>
      </c>
      <c r="C11381" s="2">
        <v>11473</v>
      </c>
      <c r="D11381" s="2">
        <v>39.79968702</v>
      </c>
      <c r="E11381" s="2">
        <v>480.76431550000001</v>
      </c>
      <c r="F11381">
        <f t="shared" si="177"/>
        <v>100.22659137739186</v>
      </c>
      <c r="G11381" s="2">
        <v>1500</v>
      </c>
      <c r="H11381" s="2">
        <v>25.0554375</v>
      </c>
      <c r="I11381" s="2">
        <v>649.42512499999998</v>
      </c>
      <c r="J11381" s="2">
        <v>48.233445029999999</v>
      </c>
      <c r="K11381" s="2">
        <v>65.154609140000005</v>
      </c>
      <c r="L11381" s="2">
        <v>0.44585551600000001</v>
      </c>
      <c r="M11381" s="2">
        <v>47.298619809999998</v>
      </c>
      <c r="N11381" s="2">
        <v>1.7067479759999999</v>
      </c>
      <c r="O11381" s="2">
        <v>649.42512499999998</v>
      </c>
      <c r="P11381" s="2">
        <v>726.2835</v>
      </c>
    </row>
    <row r="11382" spans="1:16" x14ac:dyDescent="0.25">
      <c r="A11382" s="2" t="s">
        <v>136</v>
      </c>
      <c r="B11382" s="2">
        <v>125</v>
      </c>
      <c r="C11382" s="2">
        <v>11474</v>
      </c>
      <c r="D11382" s="2">
        <v>40.109689330000002</v>
      </c>
      <c r="E11382" s="2">
        <v>499.57730409999999</v>
      </c>
      <c r="F11382">
        <f t="shared" si="177"/>
        <v>100.22725988282141</v>
      </c>
      <c r="G11382" s="2">
        <v>1500</v>
      </c>
      <c r="H11382" s="2">
        <v>25.04561429</v>
      </c>
      <c r="I11382" s="2">
        <v>670.13699999999994</v>
      </c>
      <c r="J11382" s="2">
        <v>50.121222019999998</v>
      </c>
      <c r="K11382" s="2">
        <v>67.233008960000006</v>
      </c>
      <c r="L11382" s="2">
        <v>0.44521242799999999</v>
      </c>
      <c r="M11382" s="2">
        <v>47.38757313</v>
      </c>
      <c r="N11382" s="2">
        <v>1.702944002</v>
      </c>
      <c r="O11382" s="2">
        <v>670.13699999999994</v>
      </c>
      <c r="P11382" s="2">
        <v>746.02499999999998</v>
      </c>
    </row>
    <row r="11383" spans="1:16" x14ac:dyDescent="0.25">
      <c r="A11383" s="2" t="s">
        <v>136</v>
      </c>
      <c r="B11383" s="2">
        <v>125</v>
      </c>
      <c r="C11383" s="2">
        <v>11475</v>
      </c>
      <c r="D11383" s="2">
        <v>40.358802259999997</v>
      </c>
      <c r="E11383" s="2">
        <v>515.39543490000005</v>
      </c>
      <c r="F11383">
        <f t="shared" si="177"/>
        <v>100.22834840695248</v>
      </c>
      <c r="G11383" s="2">
        <v>1500</v>
      </c>
      <c r="H11383" s="2">
        <v>25.045112499999998</v>
      </c>
      <c r="I11383" s="2">
        <v>687.37237500000003</v>
      </c>
      <c r="J11383" s="2">
        <v>51.708772760000002</v>
      </c>
      <c r="K11383" s="2">
        <v>68.962935130000005</v>
      </c>
      <c r="L11383" s="2">
        <v>0.445212783</v>
      </c>
      <c r="M11383" s="2">
        <v>47.424721349999999</v>
      </c>
      <c r="N11383" s="2">
        <v>1.702260128</v>
      </c>
      <c r="O11383" s="2">
        <v>687.37237500000003</v>
      </c>
      <c r="P11383" s="2">
        <v>764.34875</v>
      </c>
    </row>
    <row r="11384" spans="1:16" x14ac:dyDescent="0.25">
      <c r="A11384" s="2" t="s">
        <v>136</v>
      </c>
      <c r="B11384" s="2">
        <v>125</v>
      </c>
      <c r="C11384" s="2">
        <v>11476</v>
      </c>
      <c r="D11384" s="2">
        <v>40.714421369999997</v>
      </c>
      <c r="E11384" s="2">
        <v>534.24769670000001</v>
      </c>
      <c r="F11384">
        <f t="shared" si="177"/>
        <v>100.2279075063535</v>
      </c>
      <c r="G11384" s="2">
        <v>1500</v>
      </c>
      <c r="H11384" s="2">
        <v>25.0318</v>
      </c>
      <c r="I11384" s="2">
        <v>707.89742860000001</v>
      </c>
      <c r="J11384" s="2">
        <v>53.599953499999998</v>
      </c>
      <c r="K11384" s="2">
        <v>71.021867729999997</v>
      </c>
      <c r="L11384" s="2">
        <v>0.44592371400000003</v>
      </c>
      <c r="M11384" s="2">
        <v>47.452587280000003</v>
      </c>
      <c r="N11384" s="2">
        <v>1.699748525</v>
      </c>
      <c r="O11384" s="2">
        <v>707.89742860000001</v>
      </c>
      <c r="P11384" s="2">
        <v>785.53171429999998</v>
      </c>
    </row>
    <row r="11385" spans="1:16" x14ac:dyDescent="0.25">
      <c r="A11385" s="2" t="s">
        <v>136</v>
      </c>
      <c r="B11385" s="2">
        <v>125</v>
      </c>
      <c r="C11385" s="2">
        <v>11477</v>
      </c>
      <c r="D11385" s="2">
        <v>40.898175330000001</v>
      </c>
      <c r="E11385" s="2">
        <v>550.93366309999999</v>
      </c>
      <c r="F11385">
        <f t="shared" si="177"/>
        <v>100.22760831673349</v>
      </c>
      <c r="G11385" s="2">
        <v>1500</v>
      </c>
      <c r="H11385" s="2">
        <v>25.018750000000001</v>
      </c>
      <c r="I11385" s="2">
        <v>725.59387500000003</v>
      </c>
      <c r="J11385" s="2">
        <v>55.273856760000001</v>
      </c>
      <c r="K11385" s="2">
        <v>72.797098079999998</v>
      </c>
      <c r="L11385" s="2">
        <v>0.44639516800000001</v>
      </c>
      <c r="M11385" s="2">
        <v>47.473944420000002</v>
      </c>
      <c r="N11385" s="2">
        <v>1.6973304570000001</v>
      </c>
      <c r="O11385" s="2">
        <v>725.59387500000003</v>
      </c>
      <c r="P11385" s="2">
        <v>803.94650000000001</v>
      </c>
    </row>
    <row r="11386" spans="1:16" x14ac:dyDescent="0.25">
      <c r="A11386" s="2" t="s">
        <v>136</v>
      </c>
      <c r="B11386" s="2">
        <v>125</v>
      </c>
      <c r="C11386" s="2">
        <v>11478</v>
      </c>
      <c r="D11386" s="2">
        <v>41.206946760000001</v>
      </c>
      <c r="E11386" s="2">
        <v>569.99747850000006</v>
      </c>
      <c r="F11386">
        <f t="shared" si="177"/>
        <v>100.2277071865152</v>
      </c>
      <c r="G11386" s="2">
        <v>1500</v>
      </c>
      <c r="H11386" s="2">
        <v>25.01927143</v>
      </c>
      <c r="I11386" s="2">
        <v>746.46957139999995</v>
      </c>
      <c r="J11386" s="2">
        <v>57.186540119999997</v>
      </c>
      <c r="K11386" s="2">
        <v>74.891580590000004</v>
      </c>
      <c r="L11386" s="2">
        <v>0.44605187600000001</v>
      </c>
      <c r="M11386" s="2">
        <v>47.492788160000003</v>
      </c>
      <c r="N11386" s="2">
        <v>1.697806138</v>
      </c>
      <c r="O11386" s="2">
        <v>746.46957139999995</v>
      </c>
      <c r="P11386" s="2">
        <v>825.55371430000002</v>
      </c>
    </row>
    <row r="11387" spans="1:16" x14ac:dyDescent="0.25">
      <c r="A11387" s="2" t="s">
        <v>136</v>
      </c>
      <c r="B11387" s="2">
        <v>125</v>
      </c>
      <c r="C11387" s="2">
        <v>11479</v>
      </c>
      <c r="D11387" s="2">
        <v>41.691129289999999</v>
      </c>
      <c r="E11387" s="2">
        <v>585.85431889999995</v>
      </c>
      <c r="F11387">
        <f t="shared" si="177"/>
        <v>100.22782433073228</v>
      </c>
      <c r="G11387" s="2">
        <v>1500</v>
      </c>
      <c r="H11387" s="2">
        <v>25.00685</v>
      </c>
      <c r="I11387" s="2">
        <v>764.44237499999997</v>
      </c>
      <c r="J11387" s="2">
        <v>58.777489189999997</v>
      </c>
      <c r="K11387" s="2">
        <v>76.694840310000004</v>
      </c>
      <c r="L11387" s="2">
        <v>0.44665607899999998</v>
      </c>
      <c r="M11387" s="2">
        <v>47.502711609999999</v>
      </c>
      <c r="N11387" s="2">
        <v>1.695663065</v>
      </c>
      <c r="O11387" s="2">
        <v>764.44237499999997</v>
      </c>
      <c r="P11387" s="2">
        <v>844.30062499999997</v>
      </c>
    </row>
    <row r="11388" spans="1:16" x14ac:dyDescent="0.25">
      <c r="A11388" s="2" t="s">
        <v>136</v>
      </c>
      <c r="B11388" s="2">
        <v>125</v>
      </c>
      <c r="C11388" s="2">
        <v>11480</v>
      </c>
      <c r="D11388" s="2">
        <v>41.43806481</v>
      </c>
      <c r="E11388" s="2">
        <v>607.64271269999995</v>
      </c>
      <c r="F11388">
        <f t="shared" si="177"/>
        <v>100.2274501542459</v>
      </c>
      <c r="G11388" s="2">
        <v>1500</v>
      </c>
      <c r="H11388" s="2">
        <v>25.0002</v>
      </c>
      <c r="I11388" s="2">
        <v>785.77942859999996</v>
      </c>
      <c r="J11388" s="2">
        <v>60.963243970000001</v>
      </c>
      <c r="K11388" s="2">
        <v>78.83524645</v>
      </c>
      <c r="L11388" s="2">
        <v>0.44680262300000001</v>
      </c>
      <c r="M11388" s="2">
        <v>47.513228230000003</v>
      </c>
      <c r="N11388" s="2">
        <v>1.6947617479999999</v>
      </c>
      <c r="O11388" s="2">
        <v>785.77942859999996</v>
      </c>
      <c r="P11388" s="2">
        <v>865.68371430000002</v>
      </c>
    </row>
    <row r="11389" spans="1:16" x14ac:dyDescent="0.25">
      <c r="A11389" s="2" t="s">
        <v>136</v>
      </c>
      <c r="B11389" s="2">
        <v>125</v>
      </c>
      <c r="C11389" s="2">
        <v>11481</v>
      </c>
      <c r="D11389" s="2">
        <v>41.363162269999997</v>
      </c>
      <c r="E11389" s="2">
        <v>625.56666329999996</v>
      </c>
      <c r="F11389">
        <f t="shared" si="177"/>
        <v>100.22727076426997</v>
      </c>
      <c r="G11389" s="2">
        <v>1500</v>
      </c>
      <c r="H11389" s="2">
        <v>25.00085</v>
      </c>
      <c r="I11389" s="2">
        <v>803.98575000000005</v>
      </c>
      <c r="J11389" s="2">
        <v>62.761396009999999</v>
      </c>
      <c r="K11389" s="2">
        <v>80.661696039999995</v>
      </c>
      <c r="L11389" s="2">
        <v>0.44662898499999998</v>
      </c>
      <c r="M11389" s="2">
        <v>47.536668599999999</v>
      </c>
      <c r="N11389" s="2">
        <v>1.6948007359999999</v>
      </c>
      <c r="O11389" s="2">
        <v>803.98575000000005</v>
      </c>
      <c r="P11389" s="2">
        <v>884.36462500000005</v>
      </c>
    </row>
    <row r="11390" spans="1:16" x14ac:dyDescent="0.25">
      <c r="A11390" s="2" t="s">
        <v>136</v>
      </c>
      <c r="B11390" s="2">
        <v>125</v>
      </c>
      <c r="C11390" s="2">
        <v>11482</v>
      </c>
      <c r="D11390" s="2">
        <v>41.35604017</v>
      </c>
      <c r="E11390" s="2">
        <v>646.73164599999996</v>
      </c>
      <c r="F11390">
        <f t="shared" si="177"/>
        <v>100.22759960226225</v>
      </c>
      <c r="G11390" s="2">
        <v>1500</v>
      </c>
      <c r="H11390" s="2">
        <v>24.99045714</v>
      </c>
      <c r="I11390" s="2">
        <v>825.62928569999997</v>
      </c>
      <c r="J11390" s="2">
        <v>64.885033629999995</v>
      </c>
      <c r="K11390" s="2">
        <v>82.833404400000006</v>
      </c>
      <c r="L11390" s="2">
        <v>0.44681049099999998</v>
      </c>
      <c r="M11390" s="2">
        <v>47.544695560000001</v>
      </c>
      <c r="N11390" s="2">
        <v>1.6935494010000001</v>
      </c>
      <c r="O11390" s="2">
        <v>825.62928569999997</v>
      </c>
      <c r="P11390" s="2">
        <v>906.64028570000005</v>
      </c>
    </row>
    <row r="11391" spans="1:16" x14ac:dyDescent="0.25">
      <c r="A11391" s="2" t="s">
        <v>136</v>
      </c>
      <c r="B11391" s="2">
        <v>125</v>
      </c>
      <c r="C11391" s="2">
        <v>11483</v>
      </c>
      <c r="D11391" s="2">
        <v>41.222684280000003</v>
      </c>
      <c r="E11391" s="2">
        <v>665.71631850000006</v>
      </c>
      <c r="F11391">
        <f t="shared" si="177"/>
        <v>100.22771161519904</v>
      </c>
      <c r="G11391" s="2">
        <v>1500</v>
      </c>
      <c r="H11391" s="2">
        <v>24.979199999999999</v>
      </c>
      <c r="I11391" s="2">
        <v>844.40262499999994</v>
      </c>
      <c r="J11391" s="2">
        <v>66.789794819999997</v>
      </c>
      <c r="K11391" s="2">
        <v>84.716983060000004</v>
      </c>
      <c r="L11391" s="2">
        <v>0.44740384500000002</v>
      </c>
      <c r="M11391" s="2">
        <v>47.559375500000002</v>
      </c>
      <c r="N11391" s="2">
        <v>1.6916264649999999</v>
      </c>
      <c r="O11391" s="2">
        <v>844.40262499999994</v>
      </c>
      <c r="P11391" s="2">
        <v>925.73474999999996</v>
      </c>
    </row>
    <row r="11392" spans="1:16" x14ac:dyDescent="0.25">
      <c r="A11392" s="2" t="s">
        <v>136</v>
      </c>
      <c r="B11392" s="2">
        <v>125</v>
      </c>
      <c r="C11392" s="2">
        <v>11484</v>
      </c>
      <c r="D11392" s="2">
        <v>41.138701519999998</v>
      </c>
      <c r="E11392" s="2">
        <v>688.40743320000001</v>
      </c>
      <c r="F11392">
        <f t="shared" si="177"/>
        <v>100.22847682795764</v>
      </c>
      <c r="G11392" s="2">
        <v>1500</v>
      </c>
      <c r="H11392" s="2">
        <v>24.98761429</v>
      </c>
      <c r="I11392" s="2">
        <v>866.39771429999996</v>
      </c>
      <c r="J11392" s="2">
        <v>69.066869209999993</v>
      </c>
      <c r="K11392" s="2">
        <v>86.924363</v>
      </c>
      <c r="L11392" s="2">
        <v>0.450361709</v>
      </c>
      <c r="M11392" s="2">
        <v>47.597373490000003</v>
      </c>
      <c r="N11392" s="2">
        <v>1.6917809699999999</v>
      </c>
      <c r="O11392" s="2">
        <v>866.39771429999996</v>
      </c>
      <c r="P11392" s="2">
        <v>947.46371429999999</v>
      </c>
    </row>
    <row r="11393" spans="1:16" x14ac:dyDescent="0.25">
      <c r="A11393" s="2" t="s">
        <v>136</v>
      </c>
      <c r="B11393" s="2">
        <v>125</v>
      </c>
      <c r="C11393" s="2">
        <v>11485</v>
      </c>
      <c r="D11393" s="2">
        <v>41.446384029999997</v>
      </c>
      <c r="E11393" s="2">
        <v>704.74448389999998</v>
      </c>
      <c r="F11393">
        <f t="shared" si="177"/>
        <v>100.22909246584882</v>
      </c>
      <c r="G11393" s="2">
        <v>1500</v>
      </c>
      <c r="H11393" s="2">
        <v>24.998912499999999</v>
      </c>
      <c r="I11393" s="2">
        <v>885.01324999999997</v>
      </c>
      <c r="J11393" s="2">
        <v>70.706374490000002</v>
      </c>
      <c r="K11393" s="2">
        <v>88.792576190000005</v>
      </c>
      <c r="L11393" s="2">
        <v>0.44853163899999998</v>
      </c>
      <c r="M11393" s="2">
        <v>47.592789060000001</v>
      </c>
      <c r="N11393" s="2">
        <v>1.693063327</v>
      </c>
      <c r="O11393" s="2">
        <v>885.01324999999997</v>
      </c>
      <c r="P11393" s="2">
        <v>966.45899999999995</v>
      </c>
    </row>
    <row r="11394" spans="1:16" x14ac:dyDescent="0.25">
      <c r="A11394" s="2" t="s">
        <v>136</v>
      </c>
      <c r="B11394" s="2">
        <v>125</v>
      </c>
      <c r="C11394" s="2">
        <v>11486</v>
      </c>
      <c r="D11394" s="2">
        <v>40.747382729999998</v>
      </c>
      <c r="E11394" s="2">
        <v>728.66255490000003</v>
      </c>
      <c r="F11394">
        <f t="shared" si="177"/>
        <v>100.22840077809795</v>
      </c>
      <c r="G11394" s="2">
        <v>1500</v>
      </c>
      <c r="H11394" s="2">
        <v>25.002428569999999</v>
      </c>
      <c r="I11394" s="2">
        <v>906.98857139999996</v>
      </c>
      <c r="J11394" s="2">
        <v>73.105548839999997</v>
      </c>
      <c r="K11394" s="2">
        <v>90.996712889999998</v>
      </c>
      <c r="L11394" s="2">
        <v>0.44823723100000001</v>
      </c>
      <c r="M11394" s="2">
        <v>47.555911870000003</v>
      </c>
      <c r="N11394" s="2">
        <v>1.693983434</v>
      </c>
      <c r="O11394" s="2">
        <v>906.98857139999996</v>
      </c>
      <c r="P11394" s="2">
        <v>988.34128569999996</v>
      </c>
    </row>
    <row r="11395" spans="1:16" x14ac:dyDescent="0.25">
      <c r="A11395" s="2" t="s">
        <v>136</v>
      </c>
      <c r="B11395" s="2">
        <v>125</v>
      </c>
      <c r="C11395" s="2">
        <v>11487</v>
      </c>
      <c r="D11395" s="2">
        <v>40.770764849999999</v>
      </c>
      <c r="E11395" s="2">
        <v>747.06560420000005</v>
      </c>
      <c r="F11395">
        <f t="shared" ref="F11395:F11458" si="178">1000*J11395/E11395-0.1</f>
        <v>100.22954063018818</v>
      </c>
      <c r="G11395" s="2">
        <v>1500</v>
      </c>
      <c r="H11395" s="2">
        <v>25.009587499999999</v>
      </c>
      <c r="I11395" s="2">
        <v>925.83137499999998</v>
      </c>
      <c r="J11395" s="2">
        <v>74.952748889999995</v>
      </c>
      <c r="K11395" s="2">
        <v>92.888236559999996</v>
      </c>
      <c r="L11395" s="2">
        <v>0.44886837600000001</v>
      </c>
      <c r="M11395" s="2">
        <v>47.486950720000003</v>
      </c>
      <c r="N11395" s="2">
        <v>1.6965142479999999</v>
      </c>
      <c r="O11395" s="2">
        <v>925.83137499999998</v>
      </c>
      <c r="P11395" s="2">
        <v>1007.2655</v>
      </c>
    </row>
    <row r="11396" spans="1:16" x14ac:dyDescent="0.25">
      <c r="A11396" s="2" t="s">
        <v>136</v>
      </c>
      <c r="B11396" s="2">
        <v>125</v>
      </c>
      <c r="C11396" s="2">
        <v>11488</v>
      </c>
      <c r="D11396" s="2">
        <v>40.74172737</v>
      </c>
      <c r="E11396" s="2">
        <v>767.87975960000006</v>
      </c>
      <c r="F11396">
        <f t="shared" si="178"/>
        <v>100.2279294275593</v>
      </c>
      <c r="G11396" s="2">
        <v>1500</v>
      </c>
      <c r="H11396" s="2">
        <v>25.028428569999999</v>
      </c>
      <c r="I11396" s="2">
        <v>947.78771429999995</v>
      </c>
      <c r="J11396" s="2">
        <v>77.039786329999998</v>
      </c>
      <c r="K11396" s="2">
        <v>95.08957891</v>
      </c>
      <c r="L11396" s="2">
        <v>0.44699040400000001</v>
      </c>
      <c r="M11396" s="2">
        <v>47.420559300000001</v>
      </c>
      <c r="N11396" s="2">
        <v>1.7014844149999999</v>
      </c>
      <c r="O11396" s="2">
        <v>947.78771429999995</v>
      </c>
      <c r="P11396" s="2">
        <v>1028.8671429999999</v>
      </c>
    </row>
    <row r="11397" spans="1:16" x14ac:dyDescent="0.25">
      <c r="A11397" s="2" t="s">
        <v>136</v>
      </c>
      <c r="B11397" s="2">
        <v>125</v>
      </c>
      <c r="C11397" s="2">
        <v>11489</v>
      </c>
      <c r="D11397" s="2">
        <v>40.311027680000002</v>
      </c>
      <c r="E11397" s="2">
        <v>787.69153329999995</v>
      </c>
      <c r="F11397">
        <f t="shared" si="178"/>
        <v>100.22894554409451</v>
      </c>
      <c r="G11397" s="2">
        <v>1500</v>
      </c>
      <c r="H11397" s="2">
        <v>25.025024999999999</v>
      </c>
      <c r="I11397" s="2">
        <v>966.45699999999999</v>
      </c>
      <c r="J11397" s="2">
        <v>79.028260950000004</v>
      </c>
      <c r="K11397" s="2">
        <v>96.963611720000003</v>
      </c>
      <c r="L11397" s="2">
        <v>0.44703607299999998</v>
      </c>
      <c r="M11397" s="2">
        <v>47.400708969999997</v>
      </c>
      <c r="N11397" s="2">
        <v>1.7012079309999999</v>
      </c>
      <c r="O11397" s="2">
        <v>966.45699999999999</v>
      </c>
      <c r="P11397" s="2">
        <v>1047.61375</v>
      </c>
    </row>
    <row r="11398" spans="1:16" x14ac:dyDescent="0.25">
      <c r="A11398" s="2" t="s">
        <v>136</v>
      </c>
      <c r="B11398" s="2">
        <v>125</v>
      </c>
      <c r="C11398" s="2">
        <v>11490</v>
      </c>
      <c r="D11398" s="2">
        <v>40.216573590000003</v>
      </c>
      <c r="E11398" s="2">
        <v>809.46527709999998</v>
      </c>
      <c r="F11398">
        <f t="shared" si="178"/>
        <v>100.22953744594909</v>
      </c>
      <c r="G11398" s="2">
        <v>1500</v>
      </c>
      <c r="H11398" s="2">
        <v>25.017642859999999</v>
      </c>
      <c r="I11398" s="2">
        <v>988.46657140000002</v>
      </c>
      <c r="J11398" s="2">
        <v>81.213276829999998</v>
      </c>
      <c r="K11398" s="2">
        <v>99.172393889999995</v>
      </c>
      <c r="L11398" s="2">
        <v>0.44699533899999999</v>
      </c>
      <c r="M11398" s="2">
        <v>47.372362680000002</v>
      </c>
      <c r="N11398" s="2">
        <v>1.7003050390000001</v>
      </c>
      <c r="O11398" s="2">
        <v>988.46657140000002</v>
      </c>
      <c r="P11398" s="2">
        <v>1069.7514289999999</v>
      </c>
    </row>
    <row r="11399" spans="1:16" x14ac:dyDescent="0.25">
      <c r="A11399" s="2" t="s">
        <v>136</v>
      </c>
      <c r="B11399" s="2">
        <v>125</v>
      </c>
      <c r="C11399" s="2">
        <v>11491</v>
      </c>
      <c r="D11399" s="2">
        <v>40.147330160000003</v>
      </c>
      <c r="E11399" s="2">
        <v>827.60851960000002</v>
      </c>
      <c r="F11399">
        <f t="shared" si="178"/>
        <v>100.23088231152136</v>
      </c>
      <c r="G11399" s="2">
        <v>1500</v>
      </c>
      <c r="H11399" s="2">
        <v>25.026812499999998</v>
      </c>
      <c r="I11399" s="2">
        <v>1007.23775</v>
      </c>
      <c r="J11399" s="2">
        <v>83.034692980000003</v>
      </c>
      <c r="K11399" s="2">
        <v>101.0570522</v>
      </c>
      <c r="L11399" s="2">
        <v>0.445893804</v>
      </c>
      <c r="M11399" s="2">
        <v>47.354604780000003</v>
      </c>
      <c r="N11399" s="2">
        <v>1.7025206669999999</v>
      </c>
      <c r="O11399" s="2">
        <v>1007.23775</v>
      </c>
      <c r="P11399" s="2">
        <v>1088.4224999999999</v>
      </c>
    </row>
    <row r="11400" spans="1:16" x14ac:dyDescent="0.25">
      <c r="A11400" s="2" t="s">
        <v>136</v>
      </c>
      <c r="B11400" s="2">
        <v>125</v>
      </c>
      <c r="C11400" s="2">
        <v>11492</v>
      </c>
      <c r="D11400" s="2">
        <v>39.76550245</v>
      </c>
      <c r="E11400" s="2">
        <v>850.10882330000004</v>
      </c>
      <c r="F11400">
        <f t="shared" si="178"/>
        <v>100.2309344783741</v>
      </c>
      <c r="G11400" s="2">
        <v>1500</v>
      </c>
      <c r="H11400" s="2">
        <v>25.042385710000001</v>
      </c>
      <c r="I11400" s="2">
        <v>1029.1742859999999</v>
      </c>
      <c r="J11400" s="2">
        <v>85.292212649999996</v>
      </c>
      <c r="K11400" s="2">
        <v>103.2580178</v>
      </c>
      <c r="L11400" s="2">
        <v>0.44519984000000001</v>
      </c>
      <c r="M11400" s="2">
        <v>47.339351399999998</v>
      </c>
      <c r="N11400" s="2">
        <v>1.705813537</v>
      </c>
      <c r="O11400" s="2">
        <v>1029.1742859999999</v>
      </c>
      <c r="P11400" s="2">
        <v>1110.212857</v>
      </c>
    </row>
    <row r="11401" spans="1:16" x14ac:dyDescent="0.25">
      <c r="A11401" s="2" t="s">
        <v>136</v>
      </c>
      <c r="B11401" s="2">
        <v>125</v>
      </c>
      <c r="C11401" s="2">
        <v>11493</v>
      </c>
      <c r="D11401" s="2">
        <v>39.949148839999999</v>
      </c>
      <c r="E11401" s="2">
        <v>867.40601470000001</v>
      </c>
      <c r="F11401">
        <f t="shared" si="178"/>
        <v>100.23058280106481</v>
      </c>
      <c r="G11401" s="2">
        <v>1500</v>
      </c>
      <c r="H11401" s="2">
        <v>25.038675000000001</v>
      </c>
      <c r="I11401" s="2">
        <v>1047.86375</v>
      </c>
      <c r="J11401" s="2">
        <v>87.027350979999994</v>
      </c>
      <c r="K11401" s="2">
        <v>105.1327807</v>
      </c>
      <c r="L11401" s="2">
        <v>0.44458682700000002</v>
      </c>
      <c r="M11401" s="2">
        <v>47.326268460000001</v>
      </c>
      <c r="N11401" s="2">
        <v>1.7056292550000001</v>
      </c>
      <c r="O11401" s="2">
        <v>1047.86375</v>
      </c>
      <c r="P11401" s="2">
        <v>1128.4449999999999</v>
      </c>
    </row>
    <row r="11402" spans="1:16" x14ac:dyDescent="0.25">
      <c r="A11402" s="2" t="s">
        <v>136</v>
      </c>
      <c r="B11402" s="2">
        <v>125</v>
      </c>
      <c r="C11402" s="2">
        <v>11494</v>
      </c>
      <c r="D11402" s="2">
        <v>39.751761129999998</v>
      </c>
      <c r="E11402" s="2">
        <v>889.09590969999999</v>
      </c>
      <c r="F11402">
        <f t="shared" si="178"/>
        <v>100.22993637334244</v>
      </c>
      <c r="G11402" s="2">
        <v>1500</v>
      </c>
      <c r="H11402" s="2">
        <v>25.040528569999999</v>
      </c>
      <c r="I11402" s="2">
        <v>1069.318571</v>
      </c>
      <c r="J11402" s="2">
        <v>89.202936050000005</v>
      </c>
      <c r="K11402" s="2">
        <v>107.28466419999999</v>
      </c>
      <c r="L11402" s="2">
        <v>0.444810592</v>
      </c>
      <c r="M11402" s="2">
        <v>47.346350999999999</v>
      </c>
      <c r="N11402" s="2">
        <v>1.7057879170000001</v>
      </c>
      <c r="O11402" s="2">
        <v>1069.318571</v>
      </c>
      <c r="P11402" s="2">
        <v>1150.0285710000001</v>
      </c>
    </row>
    <row r="11403" spans="1:16" x14ac:dyDescent="0.25">
      <c r="A11403" s="2" t="s">
        <v>136</v>
      </c>
      <c r="B11403" s="2">
        <v>125</v>
      </c>
      <c r="C11403" s="2">
        <v>11495</v>
      </c>
      <c r="D11403" s="2">
        <v>39.73856567</v>
      </c>
      <c r="E11403" s="2">
        <v>907.11473490000003</v>
      </c>
      <c r="F11403">
        <f t="shared" si="178"/>
        <v>100.22985788730793</v>
      </c>
      <c r="G11403" s="2">
        <v>1500</v>
      </c>
      <c r="H11403" s="2">
        <v>25.041499999999999</v>
      </c>
      <c r="I11403" s="2">
        <v>1087.7962500000001</v>
      </c>
      <c r="J11403" s="2">
        <v>91.01069244</v>
      </c>
      <c r="K11403" s="2">
        <v>109.1384432</v>
      </c>
      <c r="L11403" s="2">
        <v>0.44482363899999999</v>
      </c>
      <c r="M11403" s="2">
        <v>47.339994699999998</v>
      </c>
      <c r="N11403" s="2">
        <v>1.706082552</v>
      </c>
      <c r="O11403" s="2">
        <v>1087.7962500000001</v>
      </c>
      <c r="P11403" s="2">
        <v>1168.7850000000001</v>
      </c>
    </row>
    <row r="11404" spans="1:16" x14ac:dyDescent="0.25">
      <c r="A11404" s="2" t="s">
        <v>136</v>
      </c>
      <c r="B11404" s="2">
        <v>125</v>
      </c>
      <c r="C11404" s="2">
        <v>11496</v>
      </c>
      <c r="D11404" s="2">
        <v>39.923700740000001</v>
      </c>
      <c r="E11404" s="2">
        <v>927.32774040000004</v>
      </c>
      <c r="F11404">
        <f t="shared" si="178"/>
        <v>100.22987512038415</v>
      </c>
      <c r="G11404" s="2">
        <v>1500</v>
      </c>
      <c r="H11404" s="2">
        <v>25.038028570000002</v>
      </c>
      <c r="I11404" s="2">
        <v>1109.2442860000001</v>
      </c>
      <c r="J11404" s="2">
        <v>93.038676390000006</v>
      </c>
      <c r="K11404" s="2">
        <v>111.2903407</v>
      </c>
      <c r="L11404" s="2">
        <v>0.44491640199999999</v>
      </c>
      <c r="M11404" s="2">
        <v>47.330144249999996</v>
      </c>
      <c r="N11404" s="2">
        <v>1.7057367459999999</v>
      </c>
      <c r="O11404" s="2">
        <v>1109.2442860000001</v>
      </c>
      <c r="P11404" s="2">
        <v>1189.5314289999999</v>
      </c>
    </row>
    <row r="11405" spans="1:16" x14ac:dyDescent="0.25">
      <c r="A11405" s="2" t="s">
        <v>136</v>
      </c>
      <c r="B11405" s="2">
        <v>125</v>
      </c>
      <c r="C11405" s="2">
        <v>11497</v>
      </c>
      <c r="D11405" s="2">
        <v>39.754887500000002</v>
      </c>
      <c r="E11405" s="2">
        <v>945.3885464</v>
      </c>
      <c r="F11405">
        <f t="shared" si="178"/>
        <v>100.22989377879352</v>
      </c>
      <c r="G11405" s="2">
        <v>1500</v>
      </c>
      <c r="H11405" s="2">
        <v>25.037312499999999</v>
      </c>
      <c r="I11405" s="2">
        <v>1127.27</v>
      </c>
      <c r="J11405" s="2">
        <v>94.850732440000002</v>
      </c>
      <c r="K11405" s="2">
        <v>113.0988794</v>
      </c>
      <c r="L11405" s="2">
        <v>0.44456784300000002</v>
      </c>
      <c r="M11405" s="2">
        <v>47.322957379999998</v>
      </c>
      <c r="N11405" s="2">
        <v>1.7058722449999999</v>
      </c>
      <c r="O11405" s="2">
        <v>1127.27</v>
      </c>
      <c r="P11405" s="2">
        <v>1208.01</v>
      </c>
    </row>
    <row r="11406" spans="1:16" x14ac:dyDescent="0.25">
      <c r="A11406" s="2" t="s">
        <v>136</v>
      </c>
      <c r="B11406" s="2">
        <v>125</v>
      </c>
      <c r="C11406" s="2">
        <v>11498</v>
      </c>
      <c r="D11406" s="2">
        <v>39.489303139999997</v>
      </c>
      <c r="E11406" s="2">
        <v>967.31731439999999</v>
      </c>
      <c r="F11406">
        <f t="shared" si="178"/>
        <v>100.23083177074992</v>
      </c>
      <c r="G11406" s="2">
        <v>1500</v>
      </c>
      <c r="H11406" s="2">
        <v>25.033514289999999</v>
      </c>
      <c r="I11406" s="2">
        <v>1148.8014290000001</v>
      </c>
      <c r="J11406" s="2">
        <v>97.051750740000003</v>
      </c>
      <c r="K11406" s="2">
        <v>115.2602029</v>
      </c>
      <c r="L11406" s="2">
        <v>0.44452214400000001</v>
      </c>
      <c r="M11406" s="2">
        <v>47.308067549999997</v>
      </c>
      <c r="N11406" s="2">
        <v>1.7057180679999999</v>
      </c>
      <c r="O11406" s="2">
        <v>1148.8014290000001</v>
      </c>
      <c r="P11406" s="2">
        <v>1229.9985710000001</v>
      </c>
    </row>
    <row r="11407" spans="1:16" x14ac:dyDescent="0.25">
      <c r="A11407" s="2" t="s">
        <v>136</v>
      </c>
      <c r="B11407" s="2">
        <v>125</v>
      </c>
      <c r="C11407" s="2">
        <v>11499</v>
      </c>
      <c r="D11407" s="2">
        <v>39.635628029999999</v>
      </c>
      <c r="E11407" s="2">
        <v>984.57519430000002</v>
      </c>
      <c r="F11407">
        <f t="shared" si="178"/>
        <v>100.23059183481809</v>
      </c>
      <c r="G11407" s="2">
        <v>1500</v>
      </c>
      <c r="H11407" s="2">
        <v>25.033650000000002</v>
      </c>
      <c r="I11407" s="2">
        <v>1167.25875</v>
      </c>
      <c r="J11407" s="2">
        <v>98.783011950000002</v>
      </c>
      <c r="K11407" s="2">
        <v>117.1117612</v>
      </c>
      <c r="L11407" s="2">
        <v>0.44405905600000001</v>
      </c>
      <c r="M11407" s="2">
        <v>47.30806922</v>
      </c>
      <c r="N11407" s="2">
        <v>1.706040489</v>
      </c>
      <c r="O11407" s="2">
        <v>1167.25875</v>
      </c>
      <c r="P11407" s="2">
        <v>1248.5675000000001</v>
      </c>
    </row>
    <row r="11408" spans="1:16" x14ac:dyDescent="0.25">
      <c r="A11408" s="2" t="s">
        <v>136</v>
      </c>
      <c r="B11408" s="2">
        <v>125</v>
      </c>
      <c r="C11408" s="2">
        <v>11500</v>
      </c>
      <c r="D11408" s="2">
        <v>39.599504549999999</v>
      </c>
      <c r="E11408" s="2">
        <v>1005.967361</v>
      </c>
      <c r="F11408">
        <f t="shared" si="178"/>
        <v>100.23286914961847</v>
      </c>
      <c r="G11408" s="2">
        <v>1500</v>
      </c>
      <c r="H11408" s="2">
        <v>25.026171430000002</v>
      </c>
      <c r="I11408" s="2">
        <v>1188.9842860000001</v>
      </c>
      <c r="J11408" s="2">
        <v>100.9315916</v>
      </c>
      <c r="K11408" s="2">
        <v>119.2942048</v>
      </c>
      <c r="L11408" s="2">
        <v>0.444395072</v>
      </c>
      <c r="M11408" s="2">
        <v>47.308174649999998</v>
      </c>
      <c r="N11408" s="2">
        <v>1.7050291559999999</v>
      </c>
      <c r="O11408" s="2">
        <v>1188.9842860000001</v>
      </c>
      <c r="P11408" s="2">
        <v>1270.9885710000001</v>
      </c>
    </row>
    <row r="11409" spans="1:16" x14ac:dyDescent="0.25">
      <c r="A11409" s="2" t="s">
        <v>136</v>
      </c>
      <c r="B11409" s="2">
        <v>125</v>
      </c>
      <c r="C11409" s="2">
        <v>11501</v>
      </c>
      <c r="D11409" s="2">
        <v>39.501225730000002</v>
      </c>
      <c r="E11409" s="2">
        <v>1024.700707</v>
      </c>
      <c r="F11409">
        <f t="shared" si="178"/>
        <v>100.23225164935893</v>
      </c>
      <c r="G11409" s="2">
        <v>1500</v>
      </c>
      <c r="H11409" s="2">
        <v>25.021149999999999</v>
      </c>
      <c r="I11409" s="2">
        <v>1207.7437500000001</v>
      </c>
      <c r="J11409" s="2">
        <v>102.8105292</v>
      </c>
      <c r="K11409" s="2">
        <v>121.1756499</v>
      </c>
      <c r="L11409" s="2">
        <v>0.44465570599999998</v>
      </c>
      <c r="M11409" s="2">
        <v>47.319225289999999</v>
      </c>
      <c r="N11409" s="2">
        <v>1.704093241</v>
      </c>
      <c r="O11409" s="2">
        <v>1207.7437500000001</v>
      </c>
      <c r="P11409" s="2">
        <v>1289.3812499999999</v>
      </c>
    </row>
    <row r="11410" spans="1:16" x14ac:dyDescent="0.25">
      <c r="A11410" s="2" t="s">
        <v>136</v>
      </c>
      <c r="B11410" s="2">
        <v>125</v>
      </c>
      <c r="C11410" s="2">
        <v>11502</v>
      </c>
      <c r="D11410" s="2">
        <v>39.09631701</v>
      </c>
      <c r="E11410" s="2">
        <v>1047.0944850000001</v>
      </c>
      <c r="F11410">
        <f t="shared" si="178"/>
        <v>100.23374753186671</v>
      </c>
      <c r="G11410" s="2">
        <v>1500</v>
      </c>
      <c r="H11410" s="2">
        <v>25.024985709999999</v>
      </c>
      <c r="I11410" s="2">
        <v>1229.462857</v>
      </c>
      <c r="J11410" s="2">
        <v>105.05891370000001</v>
      </c>
      <c r="K11410" s="2">
        <v>123.356616</v>
      </c>
      <c r="L11410" s="2">
        <v>0.44386144300000002</v>
      </c>
      <c r="M11410" s="2">
        <v>47.301840050000003</v>
      </c>
      <c r="N11410" s="2">
        <v>1.705407463</v>
      </c>
      <c r="O11410" s="2">
        <v>1229.462857</v>
      </c>
      <c r="P11410" s="2">
        <v>1311.142857</v>
      </c>
    </row>
    <row r="11411" spans="1:16" x14ac:dyDescent="0.25">
      <c r="A11411" s="2" t="s">
        <v>136</v>
      </c>
      <c r="B11411" s="2">
        <v>125</v>
      </c>
      <c r="C11411" s="2">
        <v>11503</v>
      </c>
      <c r="D11411" s="2">
        <v>39.325635179999999</v>
      </c>
      <c r="E11411" s="2">
        <v>1064.2130629999999</v>
      </c>
      <c r="F11411">
        <f t="shared" si="178"/>
        <v>100.2328590977839</v>
      </c>
      <c r="G11411" s="2">
        <v>1500</v>
      </c>
      <c r="H11411" s="2">
        <v>25.031400000000001</v>
      </c>
      <c r="I11411" s="2">
        <v>1248.1375</v>
      </c>
      <c r="J11411" s="2">
        <v>106.77553930000001</v>
      </c>
      <c r="K11411" s="2">
        <v>125.2292039</v>
      </c>
      <c r="L11411" s="2">
        <v>0.443422119</v>
      </c>
      <c r="M11411" s="2">
        <v>47.300756870000001</v>
      </c>
      <c r="N11411" s="2">
        <v>1.7069919739999999</v>
      </c>
      <c r="O11411" s="2">
        <v>1248.1375</v>
      </c>
      <c r="P11411" s="2">
        <v>1329.8875</v>
      </c>
    </row>
    <row r="11412" spans="1:16" x14ac:dyDescent="0.25">
      <c r="A11412" s="2" t="s">
        <v>136</v>
      </c>
      <c r="B11412" s="2">
        <v>125</v>
      </c>
      <c r="C11412" s="2">
        <v>11504</v>
      </c>
      <c r="D11412" s="2">
        <v>39.271043319999997</v>
      </c>
      <c r="E11412" s="2">
        <v>1085.647696</v>
      </c>
      <c r="F11412">
        <f t="shared" si="178"/>
        <v>100.23130775418696</v>
      </c>
      <c r="G11412" s="2">
        <v>1500</v>
      </c>
      <c r="H11412" s="2">
        <v>25.026828569999999</v>
      </c>
      <c r="I11412" s="2">
        <v>1269.871429</v>
      </c>
      <c r="J11412" s="2">
        <v>108.92445309999999</v>
      </c>
      <c r="K11412" s="2">
        <v>127.40786110000001</v>
      </c>
      <c r="L11412" s="2">
        <v>0.44362659999999998</v>
      </c>
      <c r="M11412" s="2">
        <v>47.327417279999999</v>
      </c>
      <c r="N11412" s="2">
        <v>1.7062920399999999</v>
      </c>
      <c r="O11412" s="2">
        <v>1269.871429</v>
      </c>
      <c r="P11412" s="2">
        <v>1351.925714</v>
      </c>
    </row>
    <row r="11413" spans="1:16" x14ac:dyDescent="0.25">
      <c r="A11413" s="2" t="s">
        <v>136</v>
      </c>
      <c r="B11413" s="2">
        <v>125</v>
      </c>
      <c r="C11413" s="2">
        <v>11505</v>
      </c>
      <c r="D11413" s="2">
        <v>39.250232060000002</v>
      </c>
      <c r="E11413" s="2">
        <v>1103.870568</v>
      </c>
      <c r="F11413">
        <f t="shared" si="178"/>
        <v>100.23167711017366</v>
      </c>
      <c r="G11413" s="2">
        <v>1500</v>
      </c>
      <c r="H11413" s="2">
        <v>25.017162500000001</v>
      </c>
      <c r="I11413" s="2">
        <v>1288.5525</v>
      </c>
      <c r="J11413" s="2">
        <v>110.75318540000001</v>
      </c>
      <c r="K11413" s="2">
        <v>129.28263329999999</v>
      </c>
      <c r="L11413" s="2">
        <v>0.443431929</v>
      </c>
      <c r="M11413" s="2">
        <v>47.337327330000001</v>
      </c>
      <c r="N11413" s="2">
        <v>1.7050958389999999</v>
      </c>
      <c r="O11413" s="2">
        <v>1288.5525</v>
      </c>
      <c r="P11413" s="2">
        <v>1370.2275</v>
      </c>
    </row>
    <row r="11414" spans="1:16" x14ac:dyDescent="0.25">
      <c r="A11414" s="2" t="s">
        <v>136</v>
      </c>
      <c r="B11414" s="2">
        <v>125</v>
      </c>
      <c r="C11414" s="2">
        <v>11506</v>
      </c>
      <c r="D11414" s="2">
        <v>38.989517839999998</v>
      </c>
      <c r="E11414" s="2">
        <v>1125.680885</v>
      </c>
      <c r="F11414">
        <f t="shared" si="178"/>
        <v>100.23181570814361</v>
      </c>
      <c r="G11414" s="2">
        <v>1500</v>
      </c>
      <c r="H11414" s="2">
        <v>25.00992857</v>
      </c>
      <c r="I11414" s="2">
        <v>1309.848571</v>
      </c>
      <c r="J11414" s="2">
        <v>112.9416071</v>
      </c>
      <c r="K11414" s="2">
        <v>131.41948550000001</v>
      </c>
      <c r="L11414" s="2">
        <v>0.44367365600000003</v>
      </c>
      <c r="M11414" s="2">
        <v>47.350288040000002</v>
      </c>
      <c r="N11414" s="2">
        <v>1.704225844</v>
      </c>
      <c r="O11414" s="2">
        <v>1309.848571</v>
      </c>
      <c r="P11414" s="2">
        <v>1390.345714</v>
      </c>
    </row>
    <row r="11415" spans="1:16" x14ac:dyDescent="0.25">
      <c r="A11415" s="2" t="s">
        <v>136</v>
      </c>
      <c r="B11415" s="2">
        <v>125</v>
      </c>
      <c r="C11415" s="2">
        <v>11507</v>
      </c>
      <c r="D11415" s="2">
        <v>38.941059770000003</v>
      </c>
      <c r="E11415" s="2">
        <v>1143.0872220000001</v>
      </c>
      <c r="F11415">
        <f t="shared" si="178"/>
        <v>100.23391082732267</v>
      </c>
      <c r="G11415" s="2">
        <v>1500</v>
      </c>
      <c r="H11415" s="2">
        <v>25.002224999999999</v>
      </c>
      <c r="I11415" s="2">
        <v>1327.62625</v>
      </c>
      <c r="J11415" s="2">
        <v>114.6904114</v>
      </c>
      <c r="K11415" s="2">
        <v>133.2059338</v>
      </c>
      <c r="L11415" s="2">
        <v>0.44342362000000002</v>
      </c>
      <c r="M11415" s="2">
        <v>47.352610490000004</v>
      </c>
      <c r="N11415" s="2">
        <v>1.7035404240000001</v>
      </c>
      <c r="O11415" s="2">
        <v>1327.62625</v>
      </c>
      <c r="P11415" s="2">
        <v>1408.25</v>
      </c>
    </row>
    <row r="11416" spans="1:16" x14ac:dyDescent="0.25">
      <c r="A11416" s="2" t="s">
        <v>136</v>
      </c>
      <c r="B11416" s="2">
        <v>125</v>
      </c>
      <c r="C11416" s="2">
        <v>11508</v>
      </c>
      <c r="D11416" s="2">
        <v>38.821218549999998</v>
      </c>
      <c r="E11416" s="2">
        <v>1163.806186</v>
      </c>
      <c r="F11416">
        <f t="shared" si="178"/>
        <v>100.23312557078985</v>
      </c>
      <c r="G11416" s="2">
        <v>1500</v>
      </c>
      <c r="H11416" s="2">
        <v>24.999628569999999</v>
      </c>
      <c r="I11416" s="2">
        <v>1348.624286</v>
      </c>
      <c r="J11416" s="2">
        <v>116.7683122</v>
      </c>
      <c r="K11416" s="2">
        <v>135.3116899</v>
      </c>
      <c r="L11416" s="2">
        <v>0.44289747200000001</v>
      </c>
      <c r="M11416" s="2">
        <v>47.3384742</v>
      </c>
      <c r="N11416" s="2">
        <v>1.7039749340000001</v>
      </c>
      <c r="O11416" s="2">
        <v>1348.624286</v>
      </c>
      <c r="P11416" s="2">
        <v>1429.902857</v>
      </c>
    </row>
    <row r="11417" spans="1:16" x14ac:dyDescent="0.25">
      <c r="A11417" s="2" t="s">
        <v>136</v>
      </c>
      <c r="B11417" s="2">
        <v>125</v>
      </c>
      <c r="C11417" s="2">
        <v>11509</v>
      </c>
      <c r="D11417" s="2">
        <v>39.254794230000002</v>
      </c>
      <c r="E11417" s="2">
        <v>1179.7719300000001</v>
      </c>
      <c r="F11417">
        <f t="shared" si="178"/>
        <v>100.2339076731551</v>
      </c>
      <c r="G11417" s="2">
        <v>1500</v>
      </c>
      <c r="H11417" s="2">
        <v>24.996949999999998</v>
      </c>
      <c r="I11417" s="2">
        <v>1366.76875</v>
      </c>
      <c r="J11417" s="2">
        <v>118.3711279</v>
      </c>
      <c r="K11417" s="2">
        <v>137.13324950000001</v>
      </c>
      <c r="L11417" s="2">
        <v>0.44285001299999999</v>
      </c>
      <c r="M11417" s="2">
        <v>47.322149160000002</v>
      </c>
      <c r="N11417" s="2">
        <v>1.7040844020000001</v>
      </c>
      <c r="O11417" s="2">
        <v>1366.76875</v>
      </c>
      <c r="P11417" s="2">
        <v>1448.4862499999999</v>
      </c>
    </row>
    <row r="11418" spans="1:16" x14ac:dyDescent="0.25">
      <c r="A11418" s="2" t="s">
        <v>136</v>
      </c>
      <c r="B11418" s="2">
        <v>125</v>
      </c>
      <c r="C11418" s="2">
        <v>11510</v>
      </c>
      <c r="D11418" s="2">
        <v>37.241814189999999</v>
      </c>
      <c r="E11418" s="2">
        <v>1207.0161350000001</v>
      </c>
      <c r="F11418">
        <f t="shared" si="178"/>
        <v>100.2351472182267</v>
      </c>
      <c r="G11418" s="2">
        <v>1500</v>
      </c>
      <c r="H11418" s="2">
        <v>24.988287499999998</v>
      </c>
      <c r="I11418" s="2">
        <v>1386.5137500000001</v>
      </c>
      <c r="J11418" s="2">
        <v>121.1061416</v>
      </c>
      <c r="K11418" s="2">
        <v>139.11606119999999</v>
      </c>
      <c r="L11418" s="2">
        <v>0.44391074400000002</v>
      </c>
      <c r="M11418" s="2">
        <v>47.327471920000001</v>
      </c>
      <c r="N11418" s="2">
        <v>1.7023519220000001</v>
      </c>
      <c r="O11418" s="2">
        <v>1386.5137500000001</v>
      </c>
      <c r="P11418" s="2">
        <v>1468.2737500000001</v>
      </c>
    </row>
    <row r="11419" spans="1:16" x14ac:dyDescent="0.25">
      <c r="A11419" s="2" t="s">
        <v>136</v>
      </c>
      <c r="B11419" s="2">
        <v>125</v>
      </c>
      <c r="C11419" s="2">
        <v>11511</v>
      </c>
      <c r="D11419" s="2">
        <v>39.10033215</v>
      </c>
      <c r="E11419" s="2">
        <v>1220.5611690000001</v>
      </c>
      <c r="F11419">
        <f t="shared" si="178"/>
        <v>100.2336767630693</v>
      </c>
      <c r="G11419" s="2">
        <v>1500</v>
      </c>
      <c r="H11419" s="2">
        <v>24.99665714</v>
      </c>
      <c r="I11419" s="2">
        <v>1407.7514289999999</v>
      </c>
      <c r="J11419" s="2">
        <v>122.4633898</v>
      </c>
      <c r="K11419" s="2">
        <v>141.24487669999999</v>
      </c>
      <c r="L11419" s="2">
        <v>0.44382736699999997</v>
      </c>
      <c r="M11419" s="2">
        <v>47.33055933</v>
      </c>
      <c r="N11419" s="2">
        <v>1.703687392</v>
      </c>
      <c r="O11419" s="2">
        <v>1407.7514289999999</v>
      </c>
      <c r="P11419" s="2">
        <v>1489.661429</v>
      </c>
    </row>
    <row r="11420" spans="1:16" x14ac:dyDescent="0.25">
      <c r="A11420" s="2" t="s">
        <v>136</v>
      </c>
      <c r="B11420" s="2">
        <v>125</v>
      </c>
      <c r="C11420" s="2">
        <v>11512</v>
      </c>
      <c r="D11420" s="2">
        <v>38.923792560000003</v>
      </c>
      <c r="E11420" s="2">
        <v>1238.784623</v>
      </c>
      <c r="F11420">
        <f t="shared" si="178"/>
        <v>100.23320578277796</v>
      </c>
      <c r="G11420" s="2">
        <v>1500</v>
      </c>
      <c r="H11420" s="2">
        <v>25.0007375</v>
      </c>
      <c r="I11420" s="2">
        <v>1426.06375</v>
      </c>
      <c r="J11420" s="2">
        <v>124.29123250000001</v>
      </c>
      <c r="K11420" s="2">
        <v>143.08154759999999</v>
      </c>
      <c r="L11420" s="2">
        <v>0.44305070899999999</v>
      </c>
      <c r="M11420" s="2">
        <v>47.312009969999998</v>
      </c>
      <c r="N11420" s="2">
        <v>1.704844026</v>
      </c>
      <c r="O11420" s="2">
        <v>1426.06375</v>
      </c>
      <c r="P11420" s="2">
        <v>1508.335</v>
      </c>
    </row>
    <row r="11421" spans="1:16" x14ac:dyDescent="0.25">
      <c r="A11421" s="2" t="s">
        <v>136</v>
      </c>
      <c r="B11421" s="2">
        <v>125</v>
      </c>
      <c r="C11421" s="2">
        <v>11513</v>
      </c>
      <c r="D11421" s="2">
        <v>39.138083559999998</v>
      </c>
      <c r="E11421" s="2">
        <v>1258.767967</v>
      </c>
      <c r="F11421">
        <f t="shared" si="178"/>
        <v>100.23341966986995</v>
      </c>
      <c r="G11421" s="2">
        <v>1500</v>
      </c>
      <c r="H11421" s="2">
        <v>25.003428570000001</v>
      </c>
      <c r="I11421" s="2">
        <v>1447.4685710000001</v>
      </c>
      <c r="J11421" s="2">
        <v>126.2964947</v>
      </c>
      <c r="K11421" s="2">
        <v>145.22947160000001</v>
      </c>
      <c r="L11421" s="2">
        <v>0.44303722899999998</v>
      </c>
      <c r="M11421" s="2">
        <v>47.277213080000003</v>
      </c>
      <c r="N11421" s="2">
        <v>1.7058649319999999</v>
      </c>
      <c r="O11421" s="2">
        <v>1447.4685710000001</v>
      </c>
      <c r="P11421" s="2">
        <v>1530.2542860000001</v>
      </c>
    </row>
    <row r="11422" spans="1:16" x14ac:dyDescent="0.25">
      <c r="A11422" s="2" t="s">
        <v>136</v>
      </c>
      <c r="B11422" s="2">
        <v>125</v>
      </c>
      <c r="C11422" s="2">
        <v>11514</v>
      </c>
      <c r="D11422" s="2">
        <v>38.874747030000002</v>
      </c>
      <c r="E11422" s="2">
        <v>1277.6521319999999</v>
      </c>
      <c r="F11422">
        <f t="shared" si="178"/>
        <v>100.23292152797035</v>
      </c>
      <c r="G11422" s="2">
        <v>1500</v>
      </c>
      <c r="H11422" s="2">
        <v>25.00245</v>
      </c>
      <c r="I11422" s="2">
        <v>1466.02125</v>
      </c>
      <c r="J11422" s="2">
        <v>128.1905711</v>
      </c>
      <c r="K11422" s="2">
        <v>147.09019509999999</v>
      </c>
      <c r="L11422" s="2">
        <v>0.442533332</v>
      </c>
      <c r="M11422" s="2">
        <v>47.252035460000002</v>
      </c>
      <c r="N11422" s="2">
        <v>1.7061874850000001</v>
      </c>
      <c r="O11422" s="2">
        <v>1466.02125</v>
      </c>
      <c r="P11422" s="2">
        <v>1548.8887500000001</v>
      </c>
    </row>
    <row r="11423" spans="1:16" x14ac:dyDescent="0.25">
      <c r="A11423" s="2" t="s">
        <v>136</v>
      </c>
      <c r="B11423" s="2">
        <v>125</v>
      </c>
      <c r="C11423" s="2">
        <v>11515</v>
      </c>
      <c r="D11423" s="2">
        <v>39.006552130000003</v>
      </c>
      <c r="E11423" s="2">
        <v>1297.9508599999999</v>
      </c>
      <c r="F11423">
        <f t="shared" si="178"/>
        <v>100.23255842983149</v>
      </c>
      <c r="G11423" s="2">
        <v>1500</v>
      </c>
      <c r="H11423" s="2">
        <v>25.007342860000001</v>
      </c>
      <c r="I11423" s="2">
        <v>1487.6485709999999</v>
      </c>
      <c r="J11423" s="2">
        <v>130.2267305</v>
      </c>
      <c r="K11423" s="2">
        <v>149.2595872</v>
      </c>
      <c r="L11423" s="2">
        <v>0.44188796899999999</v>
      </c>
      <c r="M11423" s="2">
        <v>47.22786868</v>
      </c>
      <c r="N11423" s="2">
        <v>1.7078367160000001</v>
      </c>
      <c r="O11423" s="2">
        <v>1487.6485709999999</v>
      </c>
      <c r="P11423" s="2">
        <v>1570.4914289999999</v>
      </c>
    </row>
    <row r="11424" spans="1:16" x14ac:dyDescent="0.25">
      <c r="A11424" s="2" t="s">
        <v>136</v>
      </c>
      <c r="B11424" s="2">
        <v>125</v>
      </c>
      <c r="C11424" s="2">
        <v>11516</v>
      </c>
      <c r="D11424" s="2">
        <v>38.869419430000001</v>
      </c>
      <c r="E11424" s="2">
        <v>1316.4929959999999</v>
      </c>
      <c r="F11424">
        <f t="shared" si="178"/>
        <v>100.23384925049767</v>
      </c>
      <c r="G11424" s="2">
        <v>1500</v>
      </c>
      <c r="H11424" s="2">
        <v>25.003425</v>
      </c>
      <c r="I11424" s="2">
        <v>1506.1975</v>
      </c>
      <c r="J11424" s="2">
        <v>132.08880980000001</v>
      </c>
      <c r="K11424" s="2">
        <v>151.1225929</v>
      </c>
      <c r="L11424" s="2">
        <v>0.44181717799999998</v>
      </c>
      <c r="M11424" s="2">
        <v>47.214617920000002</v>
      </c>
      <c r="N11424" s="2">
        <v>1.7076605469999999</v>
      </c>
      <c r="O11424" s="2">
        <v>1506.1975</v>
      </c>
      <c r="P11424" s="2">
        <v>1589.7337500000001</v>
      </c>
    </row>
    <row r="11425" spans="1:16" x14ac:dyDescent="0.25">
      <c r="A11425" s="2" t="s">
        <v>136</v>
      </c>
      <c r="B11425" s="2">
        <v>125</v>
      </c>
      <c r="C11425" s="2">
        <v>11517</v>
      </c>
      <c r="D11425" s="2">
        <v>39.041042470000001</v>
      </c>
      <c r="E11425" s="2">
        <v>1336.553582</v>
      </c>
      <c r="F11425">
        <f t="shared" si="178"/>
        <v>100.23429314470987</v>
      </c>
      <c r="G11425" s="2">
        <v>1500</v>
      </c>
      <c r="H11425" s="2">
        <v>25.01688571</v>
      </c>
      <c r="I11425" s="2">
        <v>1528.151429</v>
      </c>
      <c r="J11425" s="2">
        <v>134.10215890000001</v>
      </c>
      <c r="K11425" s="2">
        <v>153.32599339999999</v>
      </c>
      <c r="L11425" s="2">
        <v>0.43998749199999998</v>
      </c>
      <c r="M11425" s="2">
        <v>47.201535849999999</v>
      </c>
      <c r="N11425" s="2">
        <v>1.7105588300000001</v>
      </c>
      <c r="O11425" s="2">
        <v>1528.151429</v>
      </c>
      <c r="P11425" s="2">
        <v>1611.665714</v>
      </c>
    </row>
    <row r="11426" spans="1:16" x14ac:dyDescent="0.25">
      <c r="A11426" s="2" t="s">
        <v>136</v>
      </c>
      <c r="B11426" s="2">
        <v>125</v>
      </c>
      <c r="C11426" s="2">
        <v>11518</v>
      </c>
      <c r="D11426" s="2">
        <v>39.087607720000001</v>
      </c>
      <c r="E11426" s="2">
        <v>1354.06538</v>
      </c>
      <c r="F11426">
        <f t="shared" si="178"/>
        <v>100.23512192742126</v>
      </c>
      <c r="G11426" s="2">
        <v>1500</v>
      </c>
      <c r="H11426" s="2">
        <v>25.0230125</v>
      </c>
      <c r="I11426" s="2">
        <v>1546.7012500000001</v>
      </c>
      <c r="J11426" s="2">
        <v>135.86031500000001</v>
      </c>
      <c r="K11426" s="2">
        <v>155.1884585</v>
      </c>
      <c r="L11426" s="2">
        <v>0.43893598</v>
      </c>
      <c r="M11426" s="2">
        <v>47.217458499999999</v>
      </c>
      <c r="N11426" s="2">
        <v>1.7110478330000001</v>
      </c>
      <c r="O11426" s="2">
        <v>1546.7012500000001</v>
      </c>
      <c r="P11426" s="2">
        <v>1629.9137499999999</v>
      </c>
    </row>
    <row r="11427" spans="1:16" x14ac:dyDescent="0.25">
      <c r="A11427" s="2" t="s">
        <v>136</v>
      </c>
      <c r="B11427" s="2">
        <v>125</v>
      </c>
      <c r="C11427" s="2">
        <v>11519</v>
      </c>
      <c r="D11427" s="2">
        <v>38.724833680000003</v>
      </c>
      <c r="E11427" s="2">
        <v>1376.5217700000001</v>
      </c>
      <c r="F11427">
        <f t="shared" si="178"/>
        <v>100.23259168868795</v>
      </c>
      <c r="G11427" s="2">
        <v>1500</v>
      </c>
      <c r="H11427" s="2">
        <v>25.025185709999999</v>
      </c>
      <c r="I11427" s="2">
        <v>1568.232857</v>
      </c>
      <c r="J11427" s="2">
        <v>138.10999670000001</v>
      </c>
      <c r="K11427" s="2">
        <v>157.3448669</v>
      </c>
      <c r="L11427" s="2">
        <v>0.43925658699999998</v>
      </c>
      <c r="M11427" s="2">
        <v>47.221642760000002</v>
      </c>
      <c r="N11427" s="2">
        <v>1.7108804259999999</v>
      </c>
      <c r="O11427" s="2">
        <v>1568.232857</v>
      </c>
      <c r="P11427" s="2">
        <v>1651.405714</v>
      </c>
    </row>
    <row r="11428" spans="1:16" x14ac:dyDescent="0.25">
      <c r="A11428" s="2" t="s">
        <v>136</v>
      </c>
      <c r="B11428" s="2">
        <v>125</v>
      </c>
      <c r="C11428" s="2">
        <v>11520</v>
      </c>
      <c r="D11428" s="2">
        <v>38.831469210000002</v>
      </c>
      <c r="E11428" s="2">
        <v>1393.684986</v>
      </c>
      <c r="F11428">
        <f t="shared" si="178"/>
        <v>100.23336213324178</v>
      </c>
      <c r="G11428" s="2">
        <v>1500</v>
      </c>
      <c r="H11428" s="2">
        <v>25.0294375</v>
      </c>
      <c r="I11428" s="2">
        <v>1586.65</v>
      </c>
      <c r="J11428" s="2">
        <v>139.83310040000001</v>
      </c>
      <c r="K11428" s="2">
        <v>159.1939289</v>
      </c>
      <c r="L11428" s="2">
        <v>0.43834342700000001</v>
      </c>
      <c r="M11428" s="2">
        <v>47.215154689999999</v>
      </c>
      <c r="N11428" s="2">
        <v>1.7116988420000001</v>
      </c>
      <c r="O11428" s="2">
        <v>1586.65</v>
      </c>
      <c r="P11428" s="2">
        <v>1670.0274999999999</v>
      </c>
    </row>
    <row r="11429" spans="1:16" x14ac:dyDescent="0.25">
      <c r="A11429" s="2" t="s">
        <v>136</v>
      </c>
      <c r="B11429" s="2">
        <v>125</v>
      </c>
      <c r="C11429" s="2">
        <v>11521</v>
      </c>
      <c r="D11429" s="2">
        <v>38.655279989999997</v>
      </c>
      <c r="E11429" s="2">
        <v>1415.1771630000001</v>
      </c>
      <c r="F11429">
        <f t="shared" si="178"/>
        <v>100.23280497475072</v>
      </c>
      <c r="G11429" s="2">
        <v>1500</v>
      </c>
      <c r="H11429" s="2">
        <v>25.0335</v>
      </c>
      <c r="I11429" s="2">
        <v>1608.212857</v>
      </c>
      <c r="J11429" s="2">
        <v>141.98869429999999</v>
      </c>
      <c r="K11429" s="2">
        <v>161.3565069</v>
      </c>
      <c r="L11429" s="2">
        <v>0.43785709499999997</v>
      </c>
      <c r="M11429" s="2">
        <v>47.23418332</v>
      </c>
      <c r="N11429" s="2">
        <v>1.711893976</v>
      </c>
      <c r="O11429" s="2">
        <v>1608.212857</v>
      </c>
      <c r="P11429" s="2">
        <v>1691.76</v>
      </c>
    </row>
    <row r="11430" spans="1:16" x14ac:dyDescent="0.25">
      <c r="A11430" s="2" t="s">
        <v>136</v>
      </c>
      <c r="B11430" s="2">
        <v>125</v>
      </c>
      <c r="C11430" s="2">
        <v>11522</v>
      </c>
      <c r="D11430" s="2">
        <v>38.961178609999997</v>
      </c>
      <c r="E11430" s="2">
        <v>1432.033169</v>
      </c>
      <c r="F11430">
        <f t="shared" si="178"/>
        <v>100.23312992347319</v>
      </c>
      <c r="G11430" s="2">
        <v>1500</v>
      </c>
      <c r="H11430" s="2">
        <v>25.039249999999999</v>
      </c>
      <c r="I11430" s="2">
        <v>1626.7550000000001</v>
      </c>
      <c r="J11430" s="2">
        <v>143.68037000000001</v>
      </c>
      <c r="K11430" s="2">
        <v>163.21742080000001</v>
      </c>
      <c r="L11430" s="2">
        <v>0.437880347</v>
      </c>
      <c r="M11430" s="2">
        <v>47.236977520000003</v>
      </c>
      <c r="N11430" s="2">
        <v>1.712756798</v>
      </c>
      <c r="O11430" s="2">
        <v>1626.7550000000001</v>
      </c>
      <c r="P11430" s="2">
        <v>1710.7249999999999</v>
      </c>
    </row>
    <row r="11431" spans="1:16" x14ac:dyDescent="0.25">
      <c r="A11431" s="2" t="s">
        <v>136</v>
      </c>
      <c r="B11431" s="2">
        <v>125</v>
      </c>
      <c r="C11431" s="2">
        <v>11523</v>
      </c>
      <c r="D11431" s="2">
        <v>38.942812719999999</v>
      </c>
      <c r="E11431" s="2">
        <v>1452.604597</v>
      </c>
      <c r="F11431">
        <f t="shared" si="178"/>
        <v>100.23326921930429</v>
      </c>
      <c r="G11431" s="2">
        <v>1500</v>
      </c>
      <c r="H11431" s="2">
        <v>25.046257140000002</v>
      </c>
      <c r="I11431" s="2">
        <v>1648.451429</v>
      </c>
      <c r="J11431" s="2">
        <v>145.74456810000001</v>
      </c>
      <c r="K11431" s="2">
        <v>165.3945209</v>
      </c>
      <c r="L11431" s="2">
        <v>0.43603357100000001</v>
      </c>
      <c r="M11431" s="2">
        <v>47.251742729999997</v>
      </c>
      <c r="N11431" s="2">
        <v>1.71384615</v>
      </c>
      <c r="O11431" s="2">
        <v>1648.451429</v>
      </c>
      <c r="P11431" s="2">
        <v>1732.344286</v>
      </c>
    </row>
    <row r="11432" spans="1:16" x14ac:dyDescent="0.25">
      <c r="A11432" s="2" t="s">
        <v>136</v>
      </c>
      <c r="B11432" s="2">
        <v>125</v>
      </c>
      <c r="C11432" s="2">
        <v>11524</v>
      </c>
      <c r="D11432" s="2">
        <v>39.045583229999998</v>
      </c>
      <c r="E11432" s="2">
        <v>1470.468398</v>
      </c>
      <c r="F11432">
        <f t="shared" si="178"/>
        <v>100.2340047298317</v>
      </c>
      <c r="G11432" s="2">
        <v>1500</v>
      </c>
      <c r="H11432" s="2">
        <v>25.041899999999998</v>
      </c>
      <c r="I11432" s="2">
        <v>1666.96</v>
      </c>
      <c r="J11432" s="2">
        <v>147.53798320000001</v>
      </c>
      <c r="K11432" s="2">
        <v>167.25277259999999</v>
      </c>
      <c r="L11432" s="2">
        <v>0.43667098999999998</v>
      </c>
      <c r="M11432" s="2">
        <v>47.305227639999998</v>
      </c>
      <c r="N11432" s="2">
        <v>1.711356068</v>
      </c>
      <c r="O11432" s="2">
        <v>1666.96</v>
      </c>
      <c r="P11432" s="2">
        <v>1751.6587500000001</v>
      </c>
    </row>
    <row r="11433" spans="1:16" x14ac:dyDescent="0.25">
      <c r="A11433" s="2" t="s">
        <v>137</v>
      </c>
      <c r="B11433" s="2">
        <v>126</v>
      </c>
      <c r="C11433" s="2">
        <v>11525</v>
      </c>
      <c r="D11433" s="2">
        <v>-1.831790826</v>
      </c>
      <c r="E11433" s="2">
        <v>29.011485700000001</v>
      </c>
      <c r="F11433">
        <f t="shared" si="178"/>
        <v>100.22771992783535</v>
      </c>
      <c r="G11433" s="2">
        <v>1500</v>
      </c>
      <c r="H11433" s="2">
        <v>24.795622219999998</v>
      </c>
      <c r="I11433" s="2">
        <v>11.759788889999999</v>
      </c>
      <c r="J11433" s="2">
        <v>2.9106562120000001</v>
      </c>
      <c r="K11433" s="2">
        <v>1.1798328060000001</v>
      </c>
      <c r="L11433" s="2">
        <v>0.16895374899999999</v>
      </c>
      <c r="M11433" s="2">
        <v>50.220971249999998</v>
      </c>
      <c r="N11433" s="2">
        <v>1.7191946789999999</v>
      </c>
      <c r="O11433" s="2">
        <v>11.759788889999999</v>
      </c>
      <c r="P11433" s="2">
        <v>9.9679688889999998</v>
      </c>
    </row>
    <row r="11434" spans="1:16" x14ac:dyDescent="0.25">
      <c r="A11434" s="2" t="s">
        <v>137</v>
      </c>
      <c r="B11434" s="2">
        <v>126</v>
      </c>
      <c r="C11434" s="2">
        <v>11526</v>
      </c>
      <c r="D11434" s="2">
        <v>-1.824840443</v>
      </c>
      <c r="E11434" s="2">
        <v>29.407239919999999</v>
      </c>
      <c r="F11434">
        <f t="shared" si="178"/>
        <v>100.22633123768524</v>
      </c>
      <c r="G11434" s="2">
        <v>1500</v>
      </c>
      <c r="H11434" s="2">
        <v>24.849171429999998</v>
      </c>
      <c r="I11434" s="2">
        <v>11.75107143</v>
      </c>
      <c r="J11434" s="2">
        <v>2.950320493</v>
      </c>
      <c r="K11434" s="2">
        <v>1.1789418840000001</v>
      </c>
      <c r="L11434" s="2">
        <v>0.164367503</v>
      </c>
      <c r="M11434" s="2">
        <v>49.960045209999997</v>
      </c>
      <c r="N11434" s="2">
        <v>1.73431421</v>
      </c>
      <c r="O11434" s="2">
        <v>11.75107143</v>
      </c>
      <c r="P11434" s="2">
        <v>10.250337139999999</v>
      </c>
    </row>
    <row r="11435" spans="1:16" x14ac:dyDescent="0.25">
      <c r="A11435" s="2" t="s">
        <v>137</v>
      </c>
      <c r="B11435" s="2">
        <v>126</v>
      </c>
      <c r="C11435" s="2">
        <v>11527</v>
      </c>
      <c r="D11435" s="2">
        <v>-1.820531616</v>
      </c>
      <c r="E11435" s="2">
        <v>29.938424510000001</v>
      </c>
      <c r="F11435">
        <f t="shared" si="178"/>
        <v>100.22630514664314</v>
      </c>
      <c r="G11435" s="2">
        <v>1500</v>
      </c>
      <c r="H11435" s="2">
        <v>24.781175000000001</v>
      </c>
      <c r="I11435" s="2">
        <v>12.2749875</v>
      </c>
      <c r="J11435" s="2">
        <v>3.0036115130000001</v>
      </c>
      <c r="K11435" s="2">
        <v>1.2315041419999999</v>
      </c>
      <c r="L11435" s="2">
        <v>0.16380375999999999</v>
      </c>
      <c r="M11435" s="2">
        <v>50.025416079999999</v>
      </c>
      <c r="N11435" s="2">
        <v>1.7222609980000001</v>
      </c>
      <c r="O11435" s="2">
        <v>12.2749875</v>
      </c>
      <c r="P11435" s="2">
        <v>14.099137499999999</v>
      </c>
    </row>
    <row r="11436" spans="1:16" x14ac:dyDescent="0.25">
      <c r="A11436" s="2" t="s">
        <v>137</v>
      </c>
      <c r="B11436" s="2">
        <v>126</v>
      </c>
      <c r="C11436" s="2">
        <v>11528</v>
      </c>
      <c r="D11436" s="2">
        <v>-1.664876915</v>
      </c>
      <c r="E11436" s="2">
        <v>32.210614769999999</v>
      </c>
      <c r="F11436">
        <f t="shared" si="178"/>
        <v>100.2271287764993</v>
      </c>
      <c r="G11436" s="2">
        <v>1500</v>
      </c>
      <c r="H11436" s="2">
        <v>24.723700000000001</v>
      </c>
      <c r="I11436" s="2">
        <v>15.82518571</v>
      </c>
      <c r="J11436" s="2">
        <v>3.2315984960000002</v>
      </c>
      <c r="K11436" s="2">
        <v>1.587695445</v>
      </c>
      <c r="L11436" s="2">
        <v>0.16026137700000001</v>
      </c>
      <c r="M11436" s="2">
        <v>50.115963110000003</v>
      </c>
      <c r="N11436" s="2">
        <v>1.7096040729999999</v>
      </c>
      <c r="O11436" s="2">
        <v>15.82518571</v>
      </c>
      <c r="P11436" s="2">
        <v>25.627199999999998</v>
      </c>
    </row>
    <row r="11437" spans="1:16" x14ac:dyDescent="0.25">
      <c r="A11437" s="2" t="s">
        <v>137</v>
      </c>
      <c r="B11437" s="2">
        <v>126</v>
      </c>
      <c r="C11437" s="2">
        <v>11529</v>
      </c>
      <c r="D11437" s="2">
        <v>-1.3233083299999999</v>
      </c>
      <c r="E11437" s="2">
        <v>35.942445630000002</v>
      </c>
      <c r="F11437">
        <f t="shared" si="178"/>
        <v>100.2279726182617</v>
      </c>
      <c r="G11437" s="2">
        <v>1500</v>
      </c>
      <c r="H11437" s="2">
        <v>24.702674999999999</v>
      </c>
      <c r="I11437" s="2">
        <v>23.27505</v>
      </c>
      <c r="J11437" s="2">
        <v>3.6060327010000002</v>
      </c>
      <c r="K11437" s="2">
        <v>2.3351385790000001</v>
      </c>
      <c r="L11437" s="2">
        <v>0.16110902499999999</v>
      </c>
      <c r="M11437" s="2">
        <v>50.28511082</v>
      </c>
      <c r="N11437" s="2">
        <v>1.700732897</v>
      </c>
      <c r="O11437" s="2">
        <v>23.27505</v>
      </c>
      <c r="P11437" s="2">
        <v>40.303437500000001</v>
      </c>
    </row>
    <row r="11438" spans="1:16" x14ac:dyDescent="0.25">
      <c r="A11438" s="2" t="s">
        <v>137</v>
      </c>
      <c r="B11438" s="2">
        <v>126</v>
      </c>
      <c r="C11438" s="2">
        <v>11530</v>
      </c>
      <c r="D11438" s="2">
        <v>-0.89587737499999998</v>
      </c>
      <c r="E11438" s="2">
        <v>44.124798120000001</v>
      </c>
      <c r="F11438">
        <f t="shared" si="178"/>
        <v>100.22789174379119</v>
      </c>
      <c r="G11438" s="2">
        <v>1500</v>
      </c>
      <c r="H11438" s="2">
        <v>24.691728569999999</v>
      </c>
      <c r="I11438" s="2">
        <v>36.210828569999997</v>
      </c>
      <c r="J11438" s="2">
        <v>4.4269479690000004</v>
      </c>
      <c r="K11438" s="2">
        <v>3.6329560889999999</v>
      </c>
      <c r="L11438" s="2">
        <v>0.163129887</v>
      </c>
      <c r="M11438" s="2">
        <v>50.446625019999999</v>
      </c>
      <c r="N11438" s="2">
        <v>1.693261745</v>
      </c>
      <c r="O11438" s="2">
        <v>36.210828569999997</v>
      </c>
      <c r="P11438" s="2">
        <v>59.44167143</v>
      </c>
    </row>
    <row r="11439" spans="1:16" x14ac:dyDescent="0.25">
      <c r="A11439" s="2" t="s">
        <v>137</v>
      </c>
      <c r="B11439" s="2">
        <v>126</v>
      </c>
      <c r="C11439" s="2">
        <v>11531</v>
      </c>
      <c r="D11439" s="2">
        <v>-0.20161779199999999</v>
      </c>
      <c r="E11439" s="2">
        <v>50.636237620000003</v>
      </c>
      <c r="F11439">
        <f t="shared" si="178"/>
        <v>100.22878127962304</v>
      </c>
      <c r="G11439" s="2">
        <v>1500</v>
      </c>
      <c r="H11439" s="2">
        <v>24.684562499999998</v>
      </c>
      <c r="I11439" s="2">
        <v>49.9930375</v>
      </c>
      <c r="J11439" s="2">
        <v>5.0802720089999998</v>
      </c>
      <c r="K11439" s="2">
        <v>5.0157405239999999</v>
      </c>
      <c r="L11439" s="2">
        <v>0.16357870199999999</v>
      </c>
      <c r="M11439" s="2">
        <v>50.4959712</v>
      </c>
      <c r="N11439" s="2">
        <v>1.689386217</v>
      </c>
      <c r="O11439" s="2">
        <v>49.9930375</v>
      </c>
      <c r="P11439" s="2">
        <v>76.783950000000004</v>
      </c>
    </row>
    <row r="11440" spans="1:16" x14ac:dyDescent="0.25">
      <c r="A11440" s="2" t="s">
        <v>137</v>
      </c>
      <c r="B11440" s="2">
        <v>126</v>
      </c>
      <c r="C11440" s="2">
        <v>11532</v>
      </c>
      <c r="D11440" s="2">
        <v>0.72454822699999999</v>
      </c>
      <c r="E11440" s="2">
        <v>58.654462219999999</v>
      </c>
      <c r="F11440">
        <f t="shared" si="178"/>
        <v>100.22940182671068</v>
      </c>
      <c r="G11440" s="2">
        <v>1500</v>
      </c>
      <c r="H11440" s="2">
        <v>24.69941429</v>
      </c>
      <c r="I11440" s="2">
        <v>67.692857140000001</v>
      </c>
      <c r="J11440" s="2">
        <v>5.8847671090000002</v>
      </c>
      <c r="K11440" s="2">
        <v>6.7915838639999997</v>
      </c>
      <c r="L11440" s="2">
        <v>0.162922392</v>
      </c>
      <c r="M11440" s="2">
        <v>50.494866080000001</v>
      </c>
      <c r="N11440" s="2">
        <v>1.6905521619999999</v>
      </c>
      <c r="O11440" s="2">
        <v>67.692857140000001</v>
      </c>
      <c r="P11440" s="2">
        <v>97.327985709999993</v>
      </c>
    </row>
    <row r="11441" spans="1:16" x14ac:dyDescent="0.25">
      <c r="A11441" s="2" t="s">
        <v>137</v>
      </c>
      <c r="B11441" s="2">
        <v>126</v>
      </c>
      <c r="C11441" s="2">
        <v>11533</v>
      </c>
      <c r="D11441" s="2">
        <v>1.486539963</v>
      </c>
      <c r="E11441" s="2">
        <v>66.87854652</v>
      </c>
      <c r="F11441">
        <f t="shared" si="178"/>
        <v>100.23077750864972</v>
      </c>
      <c r="G11441" s="2">
        <v>1500</v>
      </c>
      <c r="H11441" s="2">
        <v>24.725962500000001</v>
      </c>
      <c r="I11441" s="2">
        <v>83.714425000000006</v>
      </c>
      <c r="J11441" s="2">
        <v>6.7099765710000003</v>
      </c>
      <c r="K11441" s="2">
        <v>8.3991333489999995</v>
      </c>
      <c r="L11441" s="2">
        <v>0.16543237999999999</v>
      </c>
      <c r="M11441" s="2">
        <v>50.441296370000003</v>
      </c>
      <c r="N11441" s="2">
        <v>1.6949993080000001</v>
      </c>
      <c r="O11441" s="2">
        <v>83.714425000000006</v>
      </c>
      <c r="P11441" s="2">
        <v>115.31162500000001</v>
      </c>
    </row>
    <row r="11442" spans="1:16" x14ac:dyDescent="0.25">
      <c r="A11442" s="2" t="s">
        <v>137</v>
      </c>
      <c r="B11442" s="2">
        <v>126</v>
      </c>
      <c r="C11442" s="2">
        <v>11534</v>
      </c>
      <c r="D11442" s="2">
        <v>2.4076001439999999</v>
      </c>
      <c r="E11442" s="2">
        <v>76.910669119999994</v>
      </c>
      <c r="F11442">
        <f t="shared" si="178"/>
        <v>100.23055035524831</v>
      </c>
      <c r="G11442" s="2">
        <v>1500</v>
      </c>
      <c r="H11442" s="2">
        <v>24.74815714</v>
      </c>
      <c r="I11442" s="2">
        <v>103.24201429999999</v>
      </c>
      <c r="J11442" s="2">
        <v>7.7164897610000001</v>
      </c>
      <c r="K11442" s="2">
        <v>10.35832811</v>
      </c>
      <c r="L11442" s="2">
        <v>0.16590160400000001</v>
      </c>
      <c r="M11442" s="2">
        <v>50.300816789999999</v>
      </c>
      <c r="N11442" s="2">
        <v>1.700409136</v>
      </c>
      <c r="O11442" s="2">
        <v>103.24201429999999</v>
      </c>
      <c r="P11442" s="2">
        <v>137.03471429999999</v>
      </c>
    </row>
    <row r="11443" spans="1:16" x14ac:dyDescent="0.25">
      <c r="A11443" s="2" t="s">
        <v>137</v>
      </c>
      <c r="B11443" s="2">
        <v>126</v>
      </c>
      <c r="C11443" s="2">
        <v>11535</v>
      </c>
      <c r="D11443" s="2">
        <v>3.2999289410000001</v>
      </c>
      <c r="E11443" s="2">
        <v>84.812834219999999</v>
      </c>
      <c r="F11443">
        <f t="shared" si="178"/>
        <v>100.22886146603298</v>
      </c>
      <c r="G11443" s="2">
        <v>1500</v>
      </c>
      <c r="H11443" s="2">
        <v>24.777037499999999</v>
      </c>
      <c r="I11443" s="2">
        <v>120.479</v>
      </c>
      <c r="J11443" s="2">
        <v>8.5091750949999998</v>
      </c>
      <c r="K11443" s="2">
        <v>12.087520899999999</v>
      </c>
      <c r="L11443" s="2">
        <v>0.16517188599999999</v>
      </c>
      <c r="M11443" s="2">
        <v>50.206158889999998</v>
      </c>
      <c r="N11443" s="2">
        <v>1.7062735579999999</v>
      </c>
      <c r="O11443" s="2">
        <v>120.479</v>
      </c>
      <c r="P11443" s="2">
        <v>155.67112499999999</v>
      </c>
    </row>
    <row r="11444" spans="1:16" x14ac:dyDescent="0.25">
      <c r="A11444" s="2" t="s">
        <v>137</v>
      </c>
      <c r="B11444" s="2">
        <v>126</v>
      </c>
      <c r="C11444" s="2">
        <v>11536</v>
      </c>
      <c r="D11444" s="2">
        <v>4.4754541579999998</v>
      </c>
      <c r="E11444" s="2">
        <v>92.887906580000006</v>
      </c>
      <c r="F11444">
        <f t="shared" si="178"/>
        <v>100.22935529636089</v>
      </c>
      <c r="G11444" s="2">
        <v>1500</v>
      </c>
      <c r="H11444" s="2">
        <v>24.817599999999999</v>
      </c>
      <c r="I11444" s="2">
        <v>140.916</v>
      </c>
      <c r="J11444" s="2">
        <v>9.3193837819999992</v>
      </c>
      <c r="K11444" s="2">
        <v>14.138011430000001</v>
      </c>
      <c r="L11444" s="2">
        <v>0.164177135</v>
      </c>
      <c r="M11444" s="2">
        <v>50.08964666</v>
      </c>
      <c r="N11444" s="2">
        <v>1.713986886</v>
      </c>
      <c r="O11444" s="2">
        <v>140.916</v>
      </c>
      <c r="P11444" s="2">
        <v>177.62985710000001</v>
      </c>
    </row>
    <row r="11445" spans="1:16" x14ac:dyDescent="0.25">
      <c r="A11445" s="2" t="s">
        <v>137</v>
      </c>
      <c r="B11445" s="2">
        <v>126</v>
      </c>
      <c r="C11445" s="2">
        <v>11537</v>
      </c>
      <c r="D11445" s="2">
        <v>5.3981415259999999</v>
      </c>
      <c r="E11445" s="2">
        <v>100.2496778</v>
      </c>
      <c r="F11445">
        <f t="shared" si="178"/>
        <v>100.23035288219151</v>
      </c>
      <c r="G11445" s="2">
        <v>1500</v>
      </c>
      <c r="H11445" s="2">
        <v>24.9150375</v>
      </c>
      <c r="I11445" s="2">
        <v>158.46324999999999</v>
      </c>
      <c r="J11445" s="2">
        <v>10.058085549999999</v>
      </c>
      <c r="K11445" s="2">
        <v>15.89867379</v>
      </c>
      <c r="L11445" s="2">
        <v>0.162425351</v>
      </c>
      <c r="M11445" s="2">
        <v>49.907386850000002</v>
      </c>
      <c r="N11445" s="2">
        <v>1.7322088</v>
      </c>
      <c r="O11445" s="2">
        <v>158.46324999999999</v>
      </c>
      <c r="P11445" s="2">
        <v>196.13800000000001</v>
      </c>
    </row>
    <row r="11446" spans="1:16" x14ac:dyDescent="0.25">
      <c r="A11446" s="2" t="s">
        <v>137</v>
      </c>
      <c r="B11446" s="2">
        <v>126</v>
      </c>
      <c r="C11446" s="2">
        <v>11538</v>
      </c>
      <c r="D11446" s="2">
        <v>6.370590795</v>
      </c>
      <c r="E11446" s="2">
        <v>109.5751181</v>
      </c>
      <c r="F11446">
        <f t="shared" si="178"/>
        <v>100.22963213388496</v>
      </c>
      <c r="G11446" s="2">
        <v>1500</v>
      </c>
      <c r="H11446" s="2">
        <v>25.069257140000001</v>
      </c>
      <c r="I11446" s="2">
        <v>179.13157140000001</v>
      </c>
      <c r="J11446" s="2">
        <v>10.99363129</v>
      </c>
      <c r="K11446" s="2">
        <v>17.972204680000001</v>
      </c>
      <c r="L11446" s="2">
        <v>0.15983016</v>
      </c>
      <c r="M11446" s="2">
        <v>49.710180739999998</v>
      </c>
      <c r="N11446" s="2">
        <v>1.7610949579999999</v>
      </c>
      <c r="O11446" s="2">
        <v>179.13157140000001</v>
      </c>
      <c r="P11446" s="2">
        <v>218.51171429999999</v>
      </c>
    </row>
    <row r="11447" spans="1:16" x14ac:dyDescent="0.25">
      <c r="A11447" s="2" t="s">
        <v>137</v>
      </c>
      <c r="B11447" s="2">
        <v>126</v>
      </c>
      <c r="C11447" s="2">
        <v>11539</v>
      </c>
      <c r="D11447" s="2">
        <v>7.3393553750000002</v>
      </c>
      <c r="E11447" s="2">
        <v>114.1972974</v>
      </c>
      <c r="F11447">
        <f t="shared" si="178"/>
        <v>100.2306623787053</v>
      </c>
      <c r="G11447" s="2">
        <v>1500</v>
      </c>
      <c r="H11447" s="2">
        <v>25.087074999999999</v>
      </c>
      <c r="I11447" s="2">
        <v>197.03475</v>
      </c>
      <c r="J11447" s="2">
        <v>11.45749049</v>
      </c>
      <c r="K11447" s="2">
        <v>19.768626980000001</v>
      </c>
      <c r="L11447" s="2">
        <v>0.15355698300000001</v>
      </c>
      <c r="M11447" s="2">
        <v>49.703706500000003</v>
      </c>
      <c r="N11447" s="2">
        <v>1.7642060610000001</v>
      </c>
      <c r="O11447" s="2">
        <v>197.03475</v>
      </c>
      <c r="P11447" s="2">
        <v>237.03287499999999</v>
      </c>
    </row>
    <row r="11448" spans="1:16" x14ac:dyDescent="0.25">
      <c r="A11448" s="2" t="s">
        <v>137</v>
      </c>
      <c r="B11448" s="2">
        <v>126</v>
      </c>
      <c r="C11448" s="2">
        <v>11540</v>
      </c>
      <c r="D11448" s="2">
        <v>8.2142008260000008</v>
      </c>
      <c r="E11448" s="2">
        <v>114.7002969</v>
      </c>
      <c r="F11448">
        <f t="shared" si="178"/>
        <v>100.23054552625139</v>
      </c>
      <c r="G11448" s="2">
        <v>1500</v>
      </c>
      <c r="H11448" s="2">
        <v>25.083642860000001</v>
      </c>
      <c r="I11448" s="2">
        <v>217.78471429999999</v>
      </c>
      <c r="J11448" s="2">
        <v>11.507943360000001</v>
      </c>
      <c r="K11448" s="2">
        <v>21.850459180000001</v>
      </c>
      <c r="L11448" s="2">
        <v>0.13664457699999999</v>
      </c>
      <c r="M11448" s="2">
        <v>49.578582570000002</v>
      </c>
      <c r="N11448" s="2">
        <v>1.7658021429999999</v>
      </c>
      <c r="O11448" s="2">
        <v>217.78471429999999</v>
      </c>
      <c r="P11448" s="2">
        <v>259.03642860000002</v>
      </c>
    </row>
    <row r="11449" spans="1:16" x14ac:dyDescent="0.25">
      <c r="A11449" s="2" t="s">
        <v>137</v>
      </c>
      <c r="B11449" s="2">
        <v>126</v>
      </c>
      <c r="C11449" s="2">
        <v>11541</v>
      </c>
      <c r="D11449" s="2">
        <v>9.1842548589999993</v>
      </c>
      <c r="E11449" s="2">
        <v>117.83811729999999</v>
      </c>
      <c r="F11449">
        <f t="shared" si="178"/>
        <v>100.23191738714245</v>
      </c>
      <c r="G11449" s="2">
        <v>1500</v>
      </c>
      <c r="H11449" s="2">
        <v>25.157174999999999</v>
      </c>
      <c r="I11449" s="2">
        <v>235.71712500000001</v>
      </c>
      <c r="J11449" s="2">
        <v>11.82292425</v>
      </c>
      <c r="K11449" s="2">
        <v>23.649951099999999</v>
      </c>
      <c r="L11449" s="2">
        <v>0.13310423800000001</v>
      </c>
      <c r="M11449" s="2">
        <v>49.783118399999999</v>
      </c>
      <c r="N11449" s="2">
        <v>1.7736274910000001</v>
      </c>
      <c r="O11449" s="2">
        <v>235.71712500000001</v>
      </c>
      <c r="P11449" s="2">
        <v>277.48737499999999</v>
      </c>
    </row>
    <row r="11450" spans="1:16" x14ac:dyDescent="0.25">
      <c r="A11450" s="2" t="s">
        <v>137</v>
      </c>
      <c r="B11450" s="2">
        <v>126</v>
      </c>
      <c r="C11450" s="2">
        <v>11542</v>
      </c>
      <c r="D11450" s="2">
        <v>10.1604752</v>
      </c>
      <c r="E11450" s="2">
        <v>129.86733950000001</v>
      </c>
      <c r="F11450">
        <f t="shared" si="178"/>
        <v>100.2315290061825</v>
      </c>
      <c r="G11450" s="2">
        <v>1500</v>
      </c>
      <c r="H11450" s="2">
        <v>25.082899999999999</v>
      </c>
      <c r="I11450" s="2">
        <v>256.29742859999999</v>
      </c>
      <c r="J11450" s="2">
        <v>13.029788740000001</v>
      </c>
      <c r="K11450" s="2">
        <v>25.714712899999999</v>
      </c>
      <c r="L11450" s="2">
        <v>0.13739552999999999</v>
      </c>
      <c r="M11450" s="2">
        <v>50.464133259999997</v>
      </c>
      <c r="N11450" s="2">
        <v>1.7452908579999999</v>
      </c>
      <c r="O11450" s="2">
        <v>256.29742859999999</v>
      </c>
      <c r="P11450" s="2">
        <v>298.75971429999998</v>
      </c>
    </row>
    <row r="11451" spans="1:16" x14ac:dyDescent="0.25">
      <c r="A11451" s="2" t="s">
        <v>137</v>
      </c>
      <c r="B11451" s="2">
        <v>126</v>
      </c>
      <c r="C11451" s="2">
        <v>11543</v>
      </c>
      <c r="D11451" s="2">
        <v>11.04031835</v>
      </c>
      <c r="E11451" s="2">
        <v>135.8658897</v>
      </c>
      <c r="F11451">
        <f t="shared" si="178"/>
        <v>100.23238747488216</v>
      </c>
      <c r="G11451" s="2">
        <v>1500</v>
      </c>
      <c r="H11451" s="2">
        <v>25.081487500000001</v>
      </c>
      <c r="I11451" s="2">
        <v>273.91149999999999</v>
      </c>
      <c r="J11451" s="2">
        <v>13.63174909</v>
      </c>
      <c r="K11451" s="2">
        <v>27.482194750000001</v>
      </c>
      <c r="L11451" s="2">
        <v>0.136499594</v>
      </c>
      <c r="M11451" s="2">
        <v>50.924719340000003</v>
      </c>
      <c r="N11451" s="2">
        <v>1.732728134</v>
      </c>
      <c r="O11451" s="2">
        <v>273.91149999999999</v>
      </c>
      <c r="P11451" s="2">
        <v>317.99025</v>
      </c>
    </row>
    <row r="11452" spans="1:16" x14ac:dyDescent="0.25">
      <c r="A11452" s="2" t="s">
        <v>137</v>
      </c>
      <c r="B11452" s="2">
        <v>126</v>
      </c>
      <c r="C11452" s="2">
        <v>11544</v>
      </c>
      <c r="D11452" s="2">
        <v>12.0920001</v>
      </c>
      <c r="E11452" s="2">
        <v>146.14416410000001</v>
      </c>
      <c r="F11452">
        <f t="shared" si="178"/>
        <v>100.23215701974102</v>
      </c>
      <c r="G11452" s="2">
        <v>1500</v>
      </c>
      <c r="H11452" s="2">
        <v>25.071871430000002</v>
      </c>
      <c r="I11452" s="2">
        <v>294.92571429999998</v>
      </c>
      <c r="J11452" s="2">
        <v>14.662959219999999</v>
      </c>
      <c r="K11452" s="2">
        <v>29.590533069999999</v>
      </c>
      <c r="L11452" s="2">
        <v>0.138704783</v>
      </c>
      <c r="M11452" s="2">
        <v>51.455567260000002</v>
      </c>
      <c r="N11452" s="2">
        <v>1.7175807569999999</v>
      </c>
      <c r="O11452" s="2">
        <v>294.92571429999998</v>
      </c>
      <c r="P11452" s="2">
        <v>340.54285709999999</v>
      </c>
    </row>
    <row r="11453" spans="1:16" x14ac:dyDescent="0.25">
      <c r="A11453" s="2" t="s">
        <v>137</v>
      </c>
      <c r="B11453" s="2">
        <v>126</v>
      </c>
      <c r="C11453" s="2">
        <v>11545</v>
      </c>
      <c r="D11453" s="2">
        <v>13.18060309</v>
      </c>
      <c r="E11453" s="2">
        <v>157.3881696</v>
      </c>
      <c r="F11453">
        <f t="shared" si="178"/>
        <v>100.23330910533697</v>
      </c>
      <c r="G11453" s="2">
        <v>1500</v>
      </c>
      <c r="H11453" s="2">
        <v>24.986762500000001</v>
      </c>
      <c r="I11453" s="2">
        <v>315.760625</v>
      </c>
      <c r="J11453" s="2">
        <v>15.79127587</v>
      </c>
      <c r="K11453" s="2">
        <v>31.681308390000002</v>
      </c>
      <c r="L11453" s="2">
        <v>0.142062196</v>
      </c>
      <c r="M11453" s="2">
        <v>51.91819306</v>
      </c>
      <c r="N11453" s="2">
        <v>1.6916027</v>
      </c>
      <c r="O11453" s="2">
        <v>315.760625</v>
      </c>
      <c r="P11453" s="2">
        <v>362.30099999999999</v>
      </c>
    </row>
    <row r="11454" spans="1:16" x14ac:dyDescent="0.25">
      <c r="A11454" s="2" t="s">
        <v>137</v>
      </c>
      <c r="B11454" s="2">
        <v>126</v>
      </c>
      <c r="C11454" s="2">
        <v>11546</v>
      </c>
      <c r="D11454" s="2">
        <v>13.99819799</v>
      </c>
      <c r="E11454" s="2">
        <v>165.46577529999999</v>
      </c>
      <c r="F11454">
        <f t="shared" si="178"/>
        <v>100.23285862227488</v>
      </c>
      <c r="G11454" s="2">
        <v>1500</v>
      </c>
      <c r="H11454" s="2">
        <v>24.95025</v>
      </c>
      <c r="I11454" s="2">
        <v>332.26724999999999</v>
      </c>
      <c r="J11454" s="2">
        <v>16.601654239999998</v>
      </c>
      <c r="K11454" s="2">
        <v>33.337323019999999</v>
      </c>
      <c r="L11454" s="2">
        <v>0.14322497000000001</v>
      </c>
      <c r="M11454" s="2">
        <v>52.135180779999999</v>
      </c>
      <c r="N11454" s="2">
        <v>1.6794566710000001</v>
      </c>
      <c r="O11454" s="2">
        <v>332.26724999999999</v>
      </c>
      <c r="P11454" s="2">
        <v>379.61</v>
      </c>
    </row>
    <row r="11455" spans="1:16" x14ac:dyDescent="0.25">
      <c r="A11455" s="2" t="s">
        <v>137</v>
      </c>
      <c r="B11455" s="2">
        <v>126</v>
      </c>
      <c r="C11455" s="2">
        <v>11547</v>
      </c>
      <c r="D11455" s="2">
        <v>14.80768144</v>
      </c>
      <c r="E11455" s="2">
        <v>181.7839146</v>
      </c>
      <c r="F11455">
        <f t="shared" si="178"/>
        <v>100.23144456225721</v>
      </c>
      <c r="G11455" s="2">
        <v>1500</v>
      </c>
      <c r="H11455" s="2">
        <v>24.906099999999999</v>
      </c>
      <c r="I11455" s="2">
        <v>353.5138571</v>
      </c>
      <c r="J11455" s="2">
        <v>18.23864275</v>
      </c>
      <c r="K11455" s="2">
        <v>35.468555960000003</v>
      </c>
      <c r="L11455" s="2">
        <v>0.14747343199999999</v>
      </c>
      <c r="M11455" s="2">
        <v>52.393357020000003</v>
      </c>
      <c r="N11455" s="2">
        <v>1.6655658659999999</v>
      </c>
      <c r="O11455" s="2">
        <v>353.5138571</v>
      </c>
      <c r="P11455" s="2">
        <v>401.41585709999998</v>
      </c>
    </row>
    <row r="11456" spans="1:16" x14ac:dyDescent="0.25">
      <c r="A11456" s="2" t="s">
        <v>137</v>
      </c>
      <c r="B11456" s="2">
        <v>126</v>
      </c>
      <c r="C11456" s="2">
        <v>11548</v>
      </c>
      <c r="D11456" s="2">
        <v>15.868015679999999</v>
      </c>
      <c r="E11456" s="2">
        <v>195.95061490000001</v>
      </c>
      <c r="F11456">
        <f t="shared" si="178"/>
        <v>100.23196323488547</v>
      </c>
      <c r="G11456" s="2">
        <v>1500</v>
      </c>
      <c r="H11456" s="2">
        <v>24.886949999999999</v>
      </c>
      <c r="I11456" s="2">
        <v>371.38887499999998</v>
      </c>
      <c r="J11456" s="2">
        <v>19.660109890000001</v>
      </c>
      <c r="K11456" s="2">
        <v>37.262174960000003</v>
      </c>
      <c r="L11456" s="2">
        <v>0.1551188</v>
      </c>
      <c r="M11456" s="2">
        <v>52.469779279999997</v>
      </c>
      <c r="N11456" s="2">
        <v>1.659871962</v>
      </c>
      <c r="O11456" s="2">
        <v>371.38887499999998</v>
      </c>
      <c r="P11456" s="2">
        <v>420.96962500000001</v>
      </c>
    </row>
    <row r="11457" spans="1:16" x14ac:dyDescent="0.25">
      <c r="A11457" s="2" t="s">
        <v>137</v>
      </c>
      <c r="B11457" s="2">
        <v>126</v>
      </c>
      <c r="C11457" s="2">
        <v>11549</v>
      </c>
      <c r="D11457" s="2">
        <v>16.572343579999998</v>
      </c>
      <c r="E11457" s="2">
        <v>209.65397659999999</v>
      </c>
      <c r="F11457">
        <f t="shared" si="178"/>
        <v>100.23079630124222</v>
      </c>
      <c r="G11457" s="2">
        <v>1500</v>
      </c>
      <c r="H11457" s="2">
        <v>24.88081429</v>
      </c>
      <c r="I11457" s="2">
        <v>392.74799999999999</v>
      </c>
      <c r="J11457" s="2">
        <v>21.034750420000002</v>
      </c>
      <c r="K11457" s="2">
        <v>39.404719589999999</v>
      </c>
      <c r="L11457" s="2">
        <v>0.15537691200000001</v>
      </c>
      <c r="M11457" s="2">
        <v>52.311056530000002</v>
      </c>
      <c r="N11457" s="2">
        <v>1.6627651290000001</v>
      </c>
      <c r="O11457" s="2">
        <v>392.74799999999999</v>
      </c>
      <c r="P11457" s="2">
        <v>443.6645714</v>
      </c>
    </row>
    <row r="11458" spans="1:16" x14ac:dyDescent="0.25">
      <c r="A11458" s="2" t="s">
        <v>137</v>
      </c>
      <c r="B11458" s="2">
        <v>126</v>
      </c>
      <c r="C11458" s="2">
        <v>11550</v>
      </c>
      <c r="D11458" s="2">
        <v>17.678979519999999</v>
      </c>
      <c r="E11458" s="2">
        <v>215.78778149999999</v>
      </c>
      <c r="F11458">
        <f t="shared" si="178"/>
        <v>100.23096911003742</v>
      </c>
      <c r="G11458" s="2">
        <v>1500</v>
      </c>
      <c r="H11458" s="2">
        <v>24.8705125</v>
      </c>
      <c r="I11458" s="2">
        <v>411.06274999999999</v>
      </c>
      <c r="J11458" s="2">
        <v>21.650197240000001</v>
      </c>
      <c r="K11458" s="2">
        <v>41.242324070000002</v>
      </c>
      <c r="L11458" s="2">
        <v>0.15524205399999999</v>
      </c>
      <c r="M11458" s="2">
        <v>52.129940869999999</v>
      </c>
      <c r="N11458" s="2">
        <v>1.666084806</v>
      </c>
      <c r="O11458" s="2">
        <v>411.06274999999999</v>
      </c>
      <c r="P11458" s="2">
        <v>462.55200000000002</v>
      </c>
    </row>
    <row r="11459" spans="1:16" x14ac:dyDescent="0.25">
      <c r="A11459" s="2" t="s">
        <v>137</v>
      </c>
      <c r="B11459" s="2">
        <v>126</v>
      </c>
      <c r="C11459" s="2">
        <v>11551</v>
      </c>
      <c r="D11459" s="2">
        <v>18.599858489999999</v>
      </c>
      <c r="E11459" s="2">
        <v>226.78274870000001</v>
      </c>
      <c r="F11459">
        <f t="shared" ref="F11459:F11522" si="179">1000*J11459/E11459-0.1</f>
        <v>100.23177625031582</v>
      </c>
      <c r="G11459" s="2">
        <v>1500</v>
      </c>
      <c r="H11459" s="2">
        <v>24.876085710000002</v>
      </c>
      <c r="I11459" s="2">
        <v>432.024</v>
      </c>
      <c r="J11459" s="2">
        <v>22.753516000000001</v>
      </c>
      <c r="K11459" s="2">
        <v>43.345735310000002</v>
      </c>
      <c r="L11459" s="2">
        <v>0.155430336</v>
      </c>
      <c r="M11459" s="2">
        <v>51.923787949999998</v>
      </c>
      <c r="N11459" s="2">
        <v>1.672887697</v>
      </c>
      <c r="O11459" s="2">
        <v>432.024</v>
      </c>
      <c r="P11459" s="2">
        <v>483.57271429999997</v>
      </c>
    </row>
    <row r="11460" spans="1:16" x14ac:dyDescent="0.25">
      <c r="A11460" s="2" t="s">
        <v>137</v>
      </c>
      <c r="B11460" s="2">
        <v>126</v>
      </c>
      <c r="C11460" s="2">
        <v>11552</v>
      </c>
      <c r="D11460" s="2">
        <v>19.41712012</v>
      </c>
      <c r="E11460" s="2">
        <v>238.46605690000001</v>
      </c>
      <c r="F11460">
        <f t="shared" si="179"/>
        <v>100.23170234383996</v>
      </c>
      <c r="G11460" s="2">
        <v>1500</v>
      </c>
      <c r="H11460" s="2">
        <v>24.868537499999999</v>
      </c>
      <c r="I11460" s="2">
        <v>449.58625000000001</v>
      </c>
      <c r="J11460" s="2">
        <v>23.925705440000002</v>
      </c>
      <c r="K11460" s="2">
        <v>45.107753819999999</v>
      </c>
      <c r="L11460" s="2">
        <v>0.15792689800000001</v>
      </c>
      <c r="M11460" s="2">
        <v>51.700854319999998</v>
      </c>
      <c r="N11460" s="2">
        <v>1.6772113609999999</v>
      </c>
      <c r="O11460" s="2">
        <v>449.58625000000001</v>
      </c>
      <c r="P11460" s="2">
        <v>502.13749999999999</v>
      </c>
    </row>
    <row r="11461" spans="1:16" x14ac:dyDescent="0.25">
      <c r="A11461" s="2" t="s">
        <v>137</v>
      </c>
      <c r="B11461" s="2">
        <v>126</v>
      </c>
      <c r="C11461" s="2">
        <v>11553</v>
      </c>
      <c r="D11461" s="2">
        <v>20.47208161</v>
      </c>
      <c r="E11461" s="2">
        <v>244.46323760000001</v>
      </c>
      <c r="F11461">
        <f t="shared" si="179"/>
        <v>100.23049005974548</v>
      </c>
      <c r="G11461" s="2">
        <v>1500</v>
      </c>
      <c r="H11461" s="2">
        <v>24.8813</v>
      </c>
      <c r="I11461" s="2">
        <v>470.26114289999998</v>
      </c>
      <c r="J11461" s="2">
        <v>24.52711643</v>
      </c>
      <c r="K11461" s="2">
        <v>47.18153092</v>
      </c>
      <c r="L11461" s="2">
        <v>0.155464722</v>
      </c>
      <c r="M11461" s="2">
        <v>51.376361299999999</v>
      </c>
      <c r="N11461" s="2">
        <v>1.687257274</v>
      </c>
      <c r="O11461" s="2">
        <v>470.26114289999998</v>
      </c>
      <c r="P11461" s="2">
        <v>524.09585709999999</v>
      </c>
    </row>
    <row r="11462" spans="1:16" x14ac:dyDescent="0.25">
      <c r="A11462" s="2" t="s">
        <v>137</v>
      </c>
      <c r="B11462" s="2">
        <v>126</v>
      </c>
      <c r="C11462" s="2">
        <v>11554</v>
      </c>
      <c r="D11462" s="2">
        <v>21.219867319999999</v>
      </c>
      <c r="E11462" s="2">
        <v>254.12041479999999</v>
      </c>
      <c r="F11462">
        <f t="shared" si="179"/>
        <v>100.22940131970853</v>
      </c>
      <c r="G11462" s="2">
        <v>1500</v>
      </c>
      <c r="H11462" s="2">
        <v>24.866575000000001</v>
      </c>
      <c r="I11462" s="2">
        <v>488.02474999999998</v>
      </c>
      <c r="J11462" s="2">
        <v>25.49574908</v>
      </c>
      <c r="K11462" s="2">
        <v>48.96323099</v>
      </c>
      <c r="L11462" s="2">
        <v>0.155587478</v>
      </c>
      <c r="M11462" s="2">
        <v>51.229663070000001</v>
      </c>
      <c r="N11462" s="2">
        <v>1.6888538559999999</v>
      </c>
      <c r="O11462" s="2">
        <v>488.02474999999998</v>
      </c>
      <c r="P11462" s="2">
        <v>543.03887499999996</v>
      </c>
    </row>
    <row r="11463" spans="1:16" x14ac:dyDescent="0.25">
      <c r="A11463" s="2" t="s">
        <v>137</v>
      </c>
      <c r="B11463" s="2">
        <v>126</v>
      </c>
      <c r="C11463" s="2">
        <v>11555</v>
      </c>
      <c r="D11463" s="2">
        <v>22.08215122</v>
      </c>
      <c r="E11463" s="2">
        <v>264.92218100000002</v>
      </c>
      <c r="F11463">
        <f t="shared" si="179"/>
        <v>100.22827741970009</v>
      </c>
      <c r="G11463" s="2">
        <v>1500</v>
      </c>
      <c r="H11463" s="2">
        <v>24.864371429999998</v>
      </c>
      <c r="I11463" s="2">
        <v>509.12542860000002</v>
      </c>
      <c r="J11463" s="2">
        <v>26.579186069999999</v>
      </c>
      <c r="K11463" s="2">
        <v>51.079677250000003</v>
      </c>
      <c r="L11463" s="2">
        <v>0.15506546800000001</v>
      </c>
      <c r="M11463" s="2">
        <v>51.10530035</v>
      </c>
      <c r="N11463" s="2">
        <v>1.6914185509999999</v>
      </c>
      <c r="O11463" s="2">
        <v>509.12542860000002</v>
      </c>
      <c r="P11463" s="2">
        <v>565.19600000000003</v>
      </c>
    </row>
    <row r="11464" spans="1:16" x14ac:dyDescent="0.25">
      <c r="A11464" s="2" t="s">
        <v>137</v>
      </c>
      <c r="B11464" s="2">
        <v>126</v>
      </c>
      <c r="C11464" s="2">
        <v>11556</v>
      </c>
      <c r="D11464" s="2">
        <v>22.927458250000001</v>
      </c>
      <c r="E11464" s="2">
        <v>273.8205653</v>
      </c>
      <c r="F11464">
        <f t="shared" si="179"/>
        <v>100.22988446248014</v>
      </c>
      <c r="G11464" s="2">
        <v>1500</v>
      </c>
      <c r="H11464" s="2">
        <v>24.869225</v>
      </c>
      <c r="I11464" s="2">
        <v>527.03337499999998</v>
      </c>
      <c r="J11464" s="2">
        <v>27.472385679999999</v>
      </c>
      <c r="K11464" s="2">
        <v>52.877197619999997</v>
      </c>
      <c r="L11464" s="2">
        <v>0.155276465</v>
      </c>
      <c r="M11464" s="2">
        <v>51.030363289999997</v>
      </c>
      <c r="N11464" s="2">
        <v>1.693727617</v>
      </c>
      <c r="O11464" s="2">
        <v>527.03337499999998</v>
      </c>
      <c r="P11464" s="2">
        <v>583.41837499999997</v>
      </c>
    </row>
    <row r="11465" spans="1:16" x14ac:dyDescent="0.25">
      <c r="A11465" s="2" t="s">
        <v>137</v>
      </c>
      <c r="B11465" s="2">
        <v>126</v>
      </c>
      <c r="C11465" s="2">
        <v>11557</v>
      </c>
      <c r="D11465" s="2">
        <v>23.618992909999999</v>
      </c>
      <c r="E11465" s="2">
        <v>284.51488310000002</v>
      </c>
      <c r="F11465">
        <f t="shared" si="179"/>
        <v>100.2296852135747</v>
      </c>
      <c r="G11465" s="2">
        <v>1500</v>
      </c>
      <c r="H11465" s="2">
        <v>24.940957139999998</v>
      </c>
      <c r="I11465" s="2">
        <v>547.82214290000002</v>
      </c>
      <c r="J11465" s="2">
        <v>28.545288660000001</v>
      </c>
      <c r="K11465" s="2">
        <v>54.962823149999998</v>
      </c>
      <c r="L11465" s="2">
        <v>0.1538486</v>
      </c>
      <c r="M11465" s="2">
        <v>50.914646650000002</v>
      </c>
      <c r="N11465" s="2">
        <v>1.7077835459999999</v>
      </c>
      <c r="O11465" s="2">
        <v>547.82214290000002</v>
      </c>
      <c r="P11465" s="2">
        <v>605.29585710000003</v>
      </c>
    </row>
    <row r="11466" spans="1:16" x14ac:dyDescent="0.25">
      <c r="A11466" s="2" t="s">
        <v>137</v>
      </c>
      <c r="B11466" s="2">
        <v>126</v>
      </c>
      <c r="C11466" s="2">
        <v>11558</v>
      </c>
      <c r="D11466" s="2">
        <v>24.46279711</v>
      </c>
      <c r="E11466" s="2">
        <v>291.06752310000002</v>
      </c>
      <c r="F11466">
        <f t="shared" si="179"/>
        <v>100.22988853918619</v>
      </c>
      <c r="G11466" s="2">
        <v>1500</v>
      </c>
      <c r="H11466" s="2">
        <v>24.995162499999999</v>
      </c>
      <c r="I11466" s="2">
        <v>565.71624999999995</v>
      </c>
      <c r="J11466" s="2">
        <v>29.202772150000001</v>
      </c>
      <c r="K11466" s="2">
        <v>56.758248309999999</v>
      </c>
      <c r="L11466" s="2">
        <v>0.15268318</v>
      </c>
      <c r="M11466" s="2">
        <v>50.879054580000002</v>
      </c>
      <c r="N11466" s="2">
        <v>1.717931149</v>
      </c>
      <c r="O11466" s="2">
        <v>565.71624999999995</v>
      </c>
      <c r="P11466" s="2">
        <v>623.96574999999996</v>
      </c>
    </row>
    <row r="11467" spans="1:16" x14ac:dyDescent="0.25">
      <c r="A11467" s="2" t="s">
        <v>137</v>
      </c>
      <c r="B11467" s="2">
        <v>126</v>
      </c>
      <c r="C11467" s="2">
        <v>11559</v>
      </c>
      <c r="D11467" s="2">
        <v>25.23207777</v>
      </c>
      <c r="E11467" s="2">
        <v>304.04319079999999</v>
      </c>
      <c r="F11467">
        <f t="shared" si="179"/>
        <v>100.22876457366793</v>
      </c>
      <c r="G11467" s="2">
        <v>1500</v>
      </c>
      <c r="H11467" s="2">
        <v>25.046800000000001</v>
      </c>
      <c r="I11467" s="2">
        <v>586.57471429999998</v>
      </c>
      <c r="J11467" s="2">
        <v>30.50427771</v>
      </c>
      <c r="K11467" s="2">
        <v>58.850316419999999</v>
      </c>
      <c r="L11467" s="2">
        <v>0.15322291699999999</v>
      </c>
      <c r="M11467" s="2">
        <v>50.764219230000002</v>
      </c>
      <c r="N11467" s="2">
        <v>1.728732309</v>
      </c>
      <c r="O11467" s="2">
        <v>586.57471429999998</v>
      </c>
      <c r="P11467" s="2">
        <v>645.77971430000002</v>
      </c>
    </row>
    <row r="11468" spans="1:16" x14ac:dyDescent="0.25">
      <c r="A11468" s="2" t="s">
        <v>137</v>
      </c>
      <c r="B11468" s="2">
        <v>126</v>
      </c>
      <c r="C11468" s="2">
        <v>11560</v>
      </c>
      <c r="D11468" s="2">
        <v>25.886975970000002</v>
      </c>
      <c r="E11468" s="2">
        <v>309.38135870000002</v>
      </c>
      <c r="F11468">
        <f t="shared" si="179"/>
        <v>100.22859054736577</v>
      </c>
      <c r="G11468" s="2">
        <v>1500</v>
      </c>
      <c r="H11468" s="2">
        <v>25.082225000000001</v>
      </c>
      <c r="I11468" s="2">
        <v>604.56299999999999</v>
      </c>
      <c r="J11468" s="2">
        <v>31.039795659999999</v>
      </c>
      <c r="K11468" s="2">
        <v>60.654953679999998</v>
      </c>
      <c r="L11468" s="2">
        <v>0.15030560300000001</v>
      </c>
      <c r="M11468" s="2">
        <v>50.675332160000004</v>
      </c>
      <c r="N11468" s="2">
        <v>1.7365169</v>
      </c>
      <c r="O11468" s="2">
        <v>604.56299999999999</v>
      </c>
      <c r="P11468" s="2">
        <v>664.74812499999996</v>
      </c>
    </row>
    <row r="11469" spans="1:16" x14ac:dyDescent="0.25">
      <c r="A11469" s="2" t="s">
        <v>137</v>
      </c>
      <c r="B11469" s="2">
        <v>126</v>
      </c>
      <c r="C11469" s="2">
        <v>11561</v>
      </c>
      <c r="D11469" s="2">
        <v>26.660282309999999</v>
      </c>
      <c r="E11469" s="2">
        <v>311.554483</v>
      </c>
      <c r="F11469">
        <f t="shared" si="179"/>
        <v>100.23088902784302</v>
      </c>
      <c r="G11469" s="2">
        <v>1500</v>
      </c>
      <c r="H11469" s="2">
        <v>25.020014289999999</v>
      </c>
      <c r="I11469" s="2">
        <v>625.66942859999995</v>
      </c>
      <c r="J11469" s="2">
        <v>31.258538260000002</v>
      </c>
      <c r="K11469" s="2">
        <v>62.77397002</v>
      </c>
      <c r="L11469" s="2">
        <v>0.14506156100000001</v>
      </c>
      <c r="M11469" s="2">
        <v>50.714628660000002</v>
      </c>
      <c r="N11469" s="2">
        <v>1.7253648559999999</v>
      </c>
      <c r="O11469" s="2">
        <v>625.66942859999995</v>
      </c>
      <c r="P11469" s="2">
        <v>685.6161429</v>
      </c>
    </row>
    <row r="11470" spans="1:16" x14ac:dyDescent="0.25">
      <c r="A11470" s="2" t="s">
        <v>137</v>
      </c>
      <c r="B11470" s="2">
        <v>126</v>
      </c>
      <c r="C11470" s="2">
        <v>11562</v>
      </c>
      <c r="D11470" s="2">
        <v>27.165809320000001</v>
      </c>
      <c r="E11470" s="2">
        <v>316.21044189999998</v>
      </c>
      <c r="F11470">
        <f t="shared" si="179"/>
        <v>100.22881921727584</v>
      </c>
      <c r="G11470" s="2">
        <v>1500</v>
      </c>
      <c r="H11470" s="2">
        <v>24.989387499999999</v>
      </c>
      <c r="I11470" s="2">
        <v>642.974875</v>
      </c>
      <c r="J11470" s="2">
        <v>31.725020260000001</v>
      </c>
      <c r="K11470" s="2">
        <v>64.508909990000006</v>
      </c>
      <c r="L11470" s="2">
        <v>0.14188472199999999</v>
      </c>
      <c r="M11470" s="2">
        <v>50.851775070000002</v>
      </c>
      <c r="N11470" s="2">
        <v>1.7161149790000001</v>
      </c>
      <c r="O11470" s="2">
        <v>642.974875</v>
      </c>
      <c r="P11470" s="2">
        <v>702.20600000000002</v>
      </c>
    </row>
    <row r="11471" spans="1:16" x14ac:dyDescent="0.25">
      <c r="A11471" s="2" t="s">
        <v>137</v>
      </c>
      <c r="B11471" s="2">
        <v>126</v>
      </c>
      <c r="C11471" s="2">
        <v>11563</v>
      </c>
      <c r="D11471" s="2">
        <v>28.085837219999998</v>
      </c>
      <c r="E11471" s="2">
        <v>332.11982790000002</v>
      </c>
      <c r="F11471">
        <f t="shared" si="179"/>
        <v>100.22944100534986</v>
      </c>
      <c r="G11471" s="2">
        <v>1500</v>
      </c>
      <c r="H11471" s="2">
        <v>24.96702857</v>
      </c>
      <c r="I11471" s="2">
        <v>662.70699999999999</v>
      </c>
      <c r="J11471" s="2">
        <v>33.321396679999999</v>
      </c>
      <c r="K11471" s="2">
        <v>66.489022849999998</v>
      </c>
      <c r="L11471" s="2">
        <v>0.14517670099999999</v>
      </c>
      <c r="M11471" s="2">
        <v>51.134396160000001</v>
      </c>
      <c r="N11471" s="2">
        <v>1.704274176</v>
      </c>
      <c r="O11471" s="2">
        <v>662.70699999999999</v>
      </c>
      <c r="P11471" s="2">
        <v>723.54742859999999</v>
      </c>
    </row>
    <row r="11472" spans="1:16" x14ac:dyDescent="0.25">
      <c r="A11472" s="2" t="s">
        <v>137</v>
      </c>
      <c r="B11472" s="2">
        <v>126</v>
      </c>
      <c r="C11472" s="2">
        <v>11564</v>
      </c>
      <c r="D11472" s="2">
        <v>28.693867999999998</v>
      </c>
      <c r="E11472" s="2">
        <v>344.35823390000002</v>
      </c>
      <c r="F11472">
        <f t="shared" si="179"/>
        <v>100.22844479633626</v>
      </c>
      <c r="G11472" s="2">
        <v>1500</v>
      </c>
      <c r="H11472" s="2">
        <v>24.974475000000002</v>
      </c>
      <c r="I11472" s="2">
        <v>680.10887500000001</v>
      </c>
      <c r="J11472" s="2">
        <v>34.548926059999999</v>
      </c>
      <c r="K11472" s="2">
        <v>68.234265710000003</v>
      </c>
      <c r="L11472" s="2">
        <v>0.14613705799999999</v>
      </c>
      <c r="M11472" s="2">
        <v>51.293417099999999</v>
      </c>
      <c r="N11472" s="2">
        <v>1.7004804339999999</v>
      </c>
      <c r="O11472" s="2">
        <v>680.10887500000001</v>
      </c>
      <c r="P11472" s="2">
        <v>742.26287500000001</v>
      </c>
    </row>
    <row r="11473" spans="1:16" x14ac:dyDescent="0.25">
      <c r="A11473" s="2" t="s">
        <v>137</v>
      </c>
      <c r="B11473" s="2">
        <v>126</v>
      </c>
      <c r="C11473" s="2">
        <v>11565</v>
      </c>
      <c r="D11473" s="2">
        <v>29.12864604</v>
      </c>
      <c r="E11473" s="2">
        <v>360.02171240000001</v>
      </c>
      <c r="F11473">
        <f t="shared" si="179"/>
        <v>100.22797233037105</v>
      </c>
      <c r="G11473" s="2">
        <v>1500</v>
      </c>
      <c r="H11473" s="2">
        <v>25.03651429</v>
      </c>
      <c r="I11473" s="2">
        <v>700.81642859999999</v>
      </c>
      <c r="J11473" s="2">
        <v>36.120248400000001</v>
      </c>
      <c r="K11473" s="2">
        <v>70.311491270000005</v>
      </c>
      <c r="L11473" s="2">
        <v>0.14631838699999999</v>
      </c>
      <c r="M11473" s="2">
        <v>51.398656459999998</v>
      </c>
      <c r="N11473" s="2">
        <v>1.7077073629999999</v>
      </c>
      <c r="O11473" s="2">
        <v>700.81642859999999</v>
      </c>
      <c r="P11473" s="2">
        <v>764.27728569999999</v>
      </c>
    </row>
    <row r="11474" spans="1:16" x14ac:dyDescent="0.25">
      <c r="A11474" s="2" t="s">
        <v>137</v>
      </c>
      <c r="B11474" s="2">
        <v>126</v>
      </c>
      <c r="C11474" s="2">
        <v>11566</v>
      </c>
      <c r="D11474" s="2">
        <v>30.091125649999999</v>
      </c>
      <c r="E11474" s="2">
        <v>370.6205559</v>
      </c>
      <c r="F11474">
        <f t="shared" si="179"/>
        <v>100.2285790225647</v>
      </c>
      <c r="G11474" s="2">
        <v>1500</v>
      </c>
      <c r="H11474" s="2">
        <v>25.007674999999999</v>
      </c>
      <c r="I11474" s="2">
        <v>718.77437499999996</v>
      </c>
      <c r="J11474" s="2">
        <v>37.183833730000003</v>
      </c>
      <c r="K11474" s="2">
        <v>72.113611689999999</v>
      </c>
      <c r="L11474" s="2">
        <v>0.148002197</v>
      </c>
      <c r="M11474" s="2">
        <v>51.548903209999999</v>
      </c>
      <c r="N11474" s="2">
        <v>1.6991580660000001</v>
      </c>
      <c r="O11474" s="2">
        <v>718.77437499999996</v>
      </c>
      <c r="P11474" s="2">
        <v>783.02437499999996</v>
      </c>
    </row>
    <row r="11475" spans="1:16" x14ac:dyDescent="0.25">
      <c r="A11475" s="2" t="s">
        <v>137</v>
      </c>
      <c r="B11475" s="2">
        <v>126</v>
      </c>
      <c r="C11475" s="2">
        <v>11567</v>
      </c>
      <c r="D11475" s="2">
        <v>30.479047420000001</v>
      </c>
      <c r="E11475" s="2">
        <v>389.4601945</v>
      </c>
      <c r="F11475">
        <f t="shared" si="179"/>
        <v>100.22920090887492</v>
      </c>
      <c r="G11475" s="2">
        <v>1500</v>
      </c>
      <c r="H11475" s="2">
        <v>24.992528570000001</v>
      </c>
      <c r="I11475" s="2">
        <v>739.70399999999995</v>
      </c>
      <c r="J11475" s="2">
        <v>39.074230100000001</v>
      </c>
      <c r="K11475" s="2">
        <v>74.21391122</v>
      </c>
      <c r="L11475" s="2">
        <v>0.14922535200000001</v>
      </c>
      <c r="M11475" s="2">
        <v>51.643722580000002</v>
      </c>
      <c r="N11475" s="2">
        <v>1.6939497480000001</v>
      </c>
      <c r="O11475" s="2">
        <v>739.70399999999995</v>
      </c>
      <c r="P11475" s="2">
        <v>804.14528570000004</v>
      </c>
    </row>
    <row r="11476" spans="1:16" x14ac:dyDescent="0.25">
      <c r="A11476" s="2" t="s">
        <v>137</v>
      </c>
      <c r="B11476" s="2">
        <v>126</v>
      </c>
      <c r="C11476" s="2">
        <v>11568</v>
      </c>
      <c r="D11476" s="2">
        <v>31.410112349999999</v>
      </c>
      <c r="E11476" s="2">
        <v>395.88861250000002</v>
      </c>
      <c r="F11476">
        <f t="shared" si="179"/>
        <v>100.22937855720717</v>
      </c>
      <c r="G11476" s="2">
        <v>1500</v>
      </c>
      <c r="H11476" s="2">
        <v>25.016075000000001</v>
      </c>
      <c r="I11476" s="2">
        <v>757.35900000000004</v>
      </c>
      <c r="J11476" s="2">
        <v>39.71925847</v>
      </c>
      <c r="K11476" s="2">
        <v>75.985357820000004</v>
      </c>
      <c r="L11476" s="2">
        <v>0.14894301700000001</v>
      </c>
      <c r="M11476" s="2">
        <v>51.613304489999997</v>
      </c>
      <c r="N11476" s="2">
        <v>1.698009412</v>
      </c>
      <c r="O11476" s="2">
        <v>757.35900000000004</v>
      </c>
      <c r="P11476" s="2">
        <v>822.63237500000002</v>
      </c>
    </row>
    <row r="11477" spans="1:16" x14ac:dyDescent="0.25">
      <c r="A11477" s="2" t="s">
        <v>137</v>
      </c>
      <c r="B11477" s="2">
        <v>126</v>
      </c>
      <c r="C11477" s="2">
        <v>11569</v>
      </c>
      <c r="D11477" s="2">
        <v>31.743789039999999</v>
      </c>
      <c r="E11477" s="2">
        <v>411.34454240000002</v>
      </c>
      <c r="F11477">
        <f t="shared" si="179"/>
        <v>100.22908898999896</v>
      </c>
      <c r="G11477" s="2">
        <v>1500</v>
      </c>
      <c r="H11477" s="2">
        <v>25.051785710000001</v>
      </c>
      <c r="I11477" s="2">
        <v>778.29728569999997</v>
      </c>
      <c r="J11477" s="2">
        <v>41.269823199999998</v>
      </c>
      <c r="K11477" s="2">
        <v>78.08585764</v>
      </c>
      <c r="L11477" s="2">
        <v>0.14840482399999999</v>
      </c>
      <c r="M11477" s="2">
        <v>51.59909889</v>
      </c>
      <c r="N11477" s="2">
        <v>1.7044638919999999</v>
      </c>
      <c r="O11477" s="2">
        <v>778.29728569999997</v>
      </c>
      <c r="P11477" s="2">
        <v>844.98514290000003</v>
      </c>
    </row>
    <row r="11478" spans="1:16" x14ac:dyDescent="0.25">
      <c r="A11478" s="2" t="s">
        <v>137</v>
      </c>
      <c r="B11478" s="2">
        <v>126</v>
      </c>
      <c r="C11478" s="2">
        <v>11570</v>
      </c>
      <c r="D11478" s="2">
        <v>32.232374470000003</v>
      </c>
      <c r="E11478" s="2">
        <v>424.17513680000002</v>
      </c>
      <c r="F11478">
        <f t="shared" si="179"/>
        <v>100.22798956829382</v>
      </c>
      <c r="G11478" s="2">
        <v>1500</v>
      </c>
      <c r="H11478" s="2">
        <v>25.025387500000001</v>
      </c>
      <c r="I11478" s="2">
        <v>796.52724999999998</v>
      </c>
      <c r="J11478" s="2">
        <v>42.556638700000001</v>
      </c>
      <c r="K11478" s="2">
        <v>79.913977619999997</v>
      </c>
      <c r="L11478" s="2">
        <v>0.14856522699999999</v>
      </c>
      <c r="M11478" s="2">
        <v>51.660188740000002</v>
      </c>
      <c r="N11478" s="2">
        <v>1.6990548130000001</v>
      </c>
      <c r="O11478" s="2">
        <v>796.52724999999998</v>
      </c>
      <c r="P11478" s="2">
        <v>863.65125</v>
      </c>
    </row>
    <row r="11479" spans="1:16" x14ac:dyDescent="0.25">
      <c r="A11479" s="2" t="s">
        <v>137</v>
      </c>
      <c r="B11479" s="2">
        <v>126</v>
      </c>
      <c r="C11479" s="2">
        <v>11571</v>
      </c>
      <c r="D11479" s="2">
        <v>32.6647021</v>
      </c>
      <c r="E11479" s="2">
        <v>440.76392829999998</v>
      </c>
      <c r="F11479">
        <f t="shared" si="179"/>
        <v>100.22858339964114</v>
      </c>
      <c r="G11479" s="2">
        <v>1500</v>
      </c>
      <c r="H11479" s="2">
        <v>25.00672857</v>
      </c>
      <c r="I11479" s="2">
        <v>817.83185709999998</v>
      </c>
      <c r="J11479" s="2">
        <v>44.221220539999997</v>
      </c>
      <c r="K11479" s="2">
        <v>82.051911689999997</v>
      </c>
      <c r="L11479" s="2">
        <v>0.148791433</v>
      </c>
      <c r="M11479" s="2">
        <v>51.672001999999999</v>
      </c>
      <c r="N11479" s="2">
        <v>1.695243251</v>
      </c>
      <c r="O11479" s="2">
        <v>817.83185709999998</v>
      </c>
      <c r="P11479" s="2">
        <v>885.61071430000004</v>
      </c>
    </row>
    <row r="11480" spans="1:16" x14ac:dyDescent="0.25">
      <c r="A11480" s="2" t="s">
        <v>137</v>
      </c>
      <c r="B11480" s="2">
        <v>126</v>
      </c>
      <c r="C11480" s="2">
        <v>11572</v>
      </c>
      <c r="D11480" s="2">
        <v>33.155487790000002</v>
      </c>
      <c r="E11480" s="2">
        <v>453.23752000000002</v>
      </c>
      <c r="F11480">
        <f t="shared" si="179"/>
        <v>100.22846678271472</v>
      </c>
      <c r="G11480" s="2">
        <v>1500</v>
      </c>
      <c r="H11480" s="2">
        <v>25.005937500000002</v>
      </c>
      <c r="I11480" s="2">
        <v>836.14200000000005</v>
      </c>
      <c r="J11480" s="2">
        <v>45.472625469999997</v>
      </c>
      <c r="K11480" s="2">
        <v>83.888844879999994</v>
      </c>
      <c r="L11480" s="2">
        <v>0.148784845</v>
      </c>
      <c r="M11480" s="2">
        <v>51.673278930000002</v>
      </c>
      <c r="N11480" s="2">
        <v>1.6946966969999999</v>
      </c>
      <c r="O11480" s="2">
        <v>836.14200000000005</v>
      </c>
      <c r="P11480" s="2">
        <v>904.53287499999999</v>
      </c>
    </row>
    <row r="11481" spans="1:16" x14ac:dyDescent="0.25">
      <c r="A11481" s="2" t="s">
        <v>137</v>
      </c>
      <c r="B11481" s="2">
        <v>126</v>
      </c>
      <c r="C11481" s="2">
        <v>11573</v>
      </c>
      <c r="D11481" s="2">
        <v>33.566720549999999</v>
      </c>
      <c r="E11481" s="2">
        <v>466.59589260000001</v>
      </c>
      <c r="F11481">
        <f t="shared" si="179"/>
        <v>100.22745742605795</v>
      </c>
      <c r="G11481" s="2">
        <v>1500</v>
      </c>
      <c r="H11481" s="2">
        <v>25.081828569999999</v>
      </c>
      <c r="I11481" s="2">
        <v>857.6847143</v>
      </c>
      <c r="J11481" s="2">
        <v>46.812379550000003</v>
      </c>
      <c r="K11481" s="2">
        <v>86.049326660000006</v>
      </c>
      <c r="L11481" s="2">
        <v>0.14754462099999999</v>
      </c>
      <c r="M11481" s="2">
        <v>51.610337180000002</v>
      </c>
      <c r="N11481" s="2">
        <v>1.7083957750000001</v>
      </c>
      <c r="O11481" s="2">
        <v>857.6847143</v>
      </c>
      <c r="P11481" s="2">
        <v>926.9865714</v>
      </c>
    </row>
    <row r="11482" spans="1:16" x14ac:dyDescent="0.25">
      <c r="A11482" s="2" t="s">
        <v>137</v>
      </c>
      <c r="B11482" s="2">
        <v>126</v>
      </c>
      <c r="C11482" s="2">
        <v>11574</v>
      </c>
      <c r="D11482" s="2">
        <v>33.879777279999999</v>
      </c>
      <c r="E11482" s="2">
        <v>482.8749426</v>
      </c>
      <c r="F11482">
        <f t="shared" si="179"/>
        <v>100.22766367860812</v>
      </c>
      <c r="G11482" s="2">
        <v>1500</v>
      </c>
      <c r="H11482" s="2">
        <v>25.047537500000001</v>
      </c>
      <c r="I11482" s="2">
        <v>876.19312500000001</v>
      </c>
      <c r="J11482" s="2">
        <v>48.445714840000001</v>
      </c>
      <c r="K11482" s="2">
        <v>87.906409150000002</v>
      </c>
      <c r="L11482" s="2">
        <v>0.14821705900000001</v>
      </c>
      <c r="M11482" s="2">
        <v>51.704921229999997</v>
      </c>
      <c r="N11482" s="2">
        <v>1.7011371310000001</v>
      </c>
      <c r="O11482" s="2">
        <v>876.19312500000001</v>
      </c>
      <c r="P11482" s="2">
        <v>945.35687499999995</v>
      </c>
    </row>
    <row r="11483" spans="1:16" x14ac:dyDescent="0.25">
      <c r="A11483" s="2" t="s">
        <v>137</v>
      </c>
      <c r="B11483" s="2">
        <v>126</v>
      </c>
      <c r="C11483" s="2">
        <v>11575</v>
      </c>
      <c r="D11483" s="2">
        <v>34.179127790000003</v>
      </c>
      <c r="E11483" s="2">
        <v>495.78177499999998</v>
      </c>
      <c r="F11483">
        <f t="shared" si="179"/>
        <v>100.22792782671368</v>
      </c>
      <c r="G11483" s="2">
        <v>1500</v>
      </c>
      <c r="H11483" s="2">
        <v>25.131071429999999</v>
      </c>
      <c r="I11483" s="2">
        <v>897.64471430000003</v>
      </c>
      <c r="J11483" s="2">
        <v>49.740758139999997</v>
      </c>
      <c r="K11483" s="2">
        <v>90.058834110000006</v>
      </c>
      <c r="L11483" s="2">
        <v>0.14639783000000001</v>
      </c>
      <c r="M11483" s="2">
        <v>51.627197680000002</v>
      </c>
      <c r="N11483" s="2">
        <v>1.7167221989999999</v>
      </c>
      <c r="O11483" s="2">
        <v>897.64471430000003</v>
      </c>
      <c r="P11483" s="2">
        <v>967.44228569999996</v>
      </c>
    </row>
    <row r="11484" spans="1:16" x14ac:dyDescent="0.25">
      <c r="A11484" s="2" t="s">
        <v>137</v>
      </c>
      <c r="B11484" s="2">
        <v>126</v>
      </c>
      <c r="C11484" s="2">
        <v>11576</v>
      </c>
      <c r="D11484" s="2">
        <v>34.288077600000001</v>
      </c>
      <c r="E11484" s="2">
        <v>511.34377819999997</v>
      </c>
      <c r="F11484">
        <f t="shared" si="179"/>
        <v>100.22840072991819</v>
      </c>
      <c r="G11484" s="2">
        <v>1500</v>
      </c>
      <c r="H11484" s="2">
        <v>25.1473625</v>
      </c>
      <c r="I11484" s="2">
        <v>916.13412500000004</v>
      </c>
      <c r="J11484" s="2">
        <v>51.30230349</v>
      </c>
      <c r="K11484" s="2">
        <v>91.914271600000006</v>
      </c>
      <c r="L11484" s="2">
        <v>0.14592437799999999</v>
      </c>
      <c r="M11484" s="2">
        <v>51.695681059999998</v>
      </c>
      <c r="N11484" s="2">
        <v>1.7194765869999999</v>
      </c>
      <c r="O11484" s="2">
        <v>916.13412500000004</v>
      </c>
      <c r="P11484" s="2">
        <v>986.00450000000001</v>
      </c>
    </row>
    <row r="11485" spans="1:16" x14ac:dyDescent="0.25">
      <c r="A11485" s="2" t="s">
        <v>137</v>
      </c>
      <c r="B11485" s="2">
        <v>126</v>
      </c>
      <c r="C11485" s="2">
        <v>11577</v>
      </c>
      <c r="D11485" s="2">
        <v>35.040235170000003</v>
      </c>
      <c r="E11485" s="2">
        <v>524.74484580000001</v>
      </c>
      <c r="F11485">
        <f t="shared" si="179"/>
        <v>100.22807653353419</v>
      </c>
      <c r="G11485" s="2">
        <v>1500</v>
      </c>
      <c r="H11485" s="2">
        <v>25.078657140000001</v>
      </c>
      <c r="I11485" s="2">
        <v>937.4608571</v>
      </c>
      <c r="J11485" s="2">
        <v>52.646641049999999</v>
      </c>
      <c r="K11485" s="2">
        <v>94.05364462</v>
      </c>
      <c r="L11485" s="2">
        <v>0.146252832</v>
      </c>
      <c r="M11485" s="2">
        <v>51.756160340000001</v>
      </c>
      <c r="N11485" s="2">
        <v>1.7063596510000001</v>
      </c>
      <c r="O11485" s="2">
        <v>937.4608571</v>
      </c>
      <c r="P11485" s="2">
        <v>1007.133286</v>
      </c>
    </row>
    <row r="11486" spans="1:16" x14ac:dyDescent="0.25">
      <c r="A11486" s="2" t="s">
        <v>137</v>
      </c>
      <c r="B11486" s="2">
        <v>126</v>
      </c>
      <c r="C11486" s="2">
        <v>11578</v>
      </c>
      <c r="D11486" s="2">
        <v>34.544427030000001</v>
      </c>
      <c r="E11486" s="2">
        <v>540.69042569999999</v>
      </c>
      <c r="F11486">
        <f t="shared" si="179"/>
        <v>100.2268103365641</v>
      </c>
      <c r="G11486" s="2">
        <v>1500</v>
      </c>
      <c r="H11486" s="2">
        <v>25.081412499999999</v>
      </c>
      <c r="I11486" s="2">
        <v>955.46837500000004</v>
      </c>
      <c r="J11486" s="2">
        <v>54.245745790000001</v>
      </c>
      <c r="K11486" s="2">
        <v>95.859094440000007</v>
      </c>
      <c r="L11486" s="2">
        <v>0.14353945500000001</v>
      </c>
      <c r="M11486" s="2">
        <v>51.735277369999999</v>
      </c>
      <c r="N11486" s="2">
        <v>1.7068631750000001</v>
      </c>
      <c r="O11486" s="2">
        <v>955.46837500000004</v>
      </c>
      <c r="P11486" s="2">
        <v>1025.1937499999999</v>
      </c>
    </row>
    <row r="11487" spans="1:16" x14ac:dyDescent="0.25">
      <c r="A11487" s="2" t="s">
        <v>137</v>
      </c>
      <c r="B11487" s="2">
        <v>126</v>
      </c>
      <c r="C11487" s="2">
        <v>11579</v>
      </c>
      <c r="D11487" s="2">
        <v>34.891876359999998</v>
      </c>
      <c r="E11487" s="2">
        <v>552.86086690000002</v>
      </c>
      <c r="F11487">
        <f t="shared" si="179"/>
        <v>100.22725146747044</v>
      </c>
      <c r="G11487" s="2">
        <v>1500</v>
      </c>
      <c r="H11487" s="2">
        <v>25.166171429999999</v>
      </c>
      <c r="I11487" s="2">
        <v>976.75414290000003</v>
      </c>
      <c r="J11487" s="2">
        <v>55.467011220000003</v>
      </c>
      <c r="K11487" s="2">
        <v>97.995058520000001</v>
      </c>
      <c r="L11487" s="2">
        <v>0.14189743799999999</v>
      </c>
      <c r="M11487" s="2">
        <v>51.723102410000003</v>
      </c>
      <c r="N11487" s="2">
        <v>1.7218254079999999</v>
      </c>
      <c r="O11487" s="2">
        <v>976.75414290000003</v>
      </c>
      <c r="P11487" s="2">
        <v>1047.1500000000001</v>
      </c>
    </row>
    <row r="11488" spans="1:16" x14ac:dyDescent="0.25">
      <c r="A11488" s="2" t="s">
        <v>137</v>
      </c>
      <c r="B11488" s="2">
        <v>126</v>
      </c>
      <c r="C11488" s="2">
        <v>11580</v>
      </c>
      <c r="D11488" s="2">
        <v>35.018191739999999</v>
      </c>
      <c r="E11488" s="2">
        <v>572.26195740000003</v>
      </c>
      <c r="F11488">
        <f t="shared" si="179"/>
        <v>100.22597957559078</v>
      </c>
      <c r="G11488" s="2">
        <v>1500</v>
      </c>
      <c r="H11488" s="2">
        <v>25.093499999999999</v>
      </c>
      <c r="I11488" s="2">
        <v>995.15962500000001</v>
      </c>
      <c r="J11488" s="2">
        <v>57.412741449999999</v>
      </c>
      <c r="K11488" s="2">
        <v>99.840364210000004</v>
      </c>
      <c r="L11488" s="2">
        <v>0.14290677700000001</v>
      </c>
      <c r="M11488" s="2">
        <v>51.89424485</v>
      </c>
      <c r="N11488" s="2">
        <v>1.707108157</v>
      </c>
      <c r="O11488" s="2">
        <v>995.15962500000001</v>
      </c>
      <c r="P11488" s="2">
        <v>1065.8875</v>
      </c>
    </row>
    <row r="11489" spans="1:16" x14ac:dyDescent="0.25">
      <c r="A11489" s="2" t="s">
        <v>137</v>
      </c>
      <c r="B11489" s="2">
        <v>126</v>
      </c>
      <c r="C11489" s="2">
        <v>11581</v>
      </c>
      <c r="D11489" s="2">
        <v>34.789203749999999</v>
      </c>
      <c r="E11489" s="2">
        <v>594.14763459999995</v>
      </c>
      <c r="F11489">
        <f t="shared" si="179"/>
        <v>100.22710492928388</v>
      </c>
      <c r="G11489" s="2">
        <v>1500</v>
      </c>
      <c r="H11489" s="2">
        <v>25.010857139999999</v>
      </c>
      <c r="I11489" s="2">
        <v>1016.7628570000001</v>
      </c>
      <c r="J11489" s="2">
        <v>59.609112080000003</v>
      </c>
      <c r="K11489" s="2">
        <v>102.0088739</v>
      </c>
      <c r="L11489" s="2">
        <v>0.142195921</v>
      </c>
      <c r="M11489" s="2">
        <v>52.015986939999998</v>
      </c>
      <c r="N11489" s="2">
        <v>1.6906706220000001</v>
      </c>
      <c r="O11489" s="2">
        <v>1016.7628570000001</v>
      </c>
      <c r="P11489" s="2">
        <v>1087.6585709999999</v>
      </c>
    </row>
    <row r="11490" spans="1:16" x14ac:dyDescent="0.25">
      <c r="A11490" s="2" t="s">
        <v>137</v>
      </c>
      <c r="B11490" s="2">
        <v>126</v>
      </c>
      <c r="C11490" s="2">
        <v>11582</v>
      </c>
      <c r="D11490" s="2">
        <v>34.859830469999999</v>
      </c>
      <c r="E11490" s="2">
        <v>611.68194370000003</v>
      </c>
      <c r="F11490">
        <f t="shared" si="179"/>
        <v>100.22741543552611</v>
      </c>
      <c r="G11490" s="2">
        <v>1500</v>
      </c>
      <c r="H11490" s="2">
        <v>24.972762500000002</v>
      </c>
      <c r="I11490" s="2">
        <v>1035.4537499999999</v>
      </c>
      <c r="J11490" s="2">
        <v>61.368468479999997</v>
      </c>
      <c r="K11490" s="2">
        <v>103.8843985</v>
      </c>
      <c r="L11490" s="2">
        <v>0.14220923199999999</v>
      </c>
      <c r="M11490" s="2">
        <v>52.080200720000001</v>
      </c>
      <c r="N11490" s="2">
        <v>1.682430973</v>
      </c>
      <c r="O11490" s="2">
        <v>1035.4537499999999</v>
      </c>
      <c r="P11490" s="2">
        <v>1106.3975</v>
      </c>
    </row>
    <row r="11491" spans="1:16" x14ac:dyDescent="0.25">
      <c r="A11491" s="2" t="s">
        <v>137</v>
      </c>
      <c r="B11491" s="2">
        <v>126</v>
      </c>
      <c r="C11491" s="2">
        <v>11583</v>
      </c>
      <c r="D11491" s="2">
        <v>34.701240650000003</v>
      </c>
      <c r="E11491" s="2">
        <v>641.72617700000001</v>
      </c>
      <c r="F11491">
        <f t="shared" si="179"/>
        <v>100.22736113552682</v>
      </c>
      <c r="G11491" s="2">
        <v>1500</v>
      </c>
      <c r="H11491" s="2">
        <v>25.027371429999999</v>
      </c>
      <c r="I11491" s="2">
        <v>1057.33</v>
      </c>
      <c r="J11491" s="2">
        <v>64.38269391</v>
      </c>
      <c r="K11491" s="2">
        <v>106.0791287</v>
      </c>
      <c r="L11491" s="2">
        <v>0.14486127300000001</v>
      </c>
      <c r="M11491" s="2">
        <v>52.107737469999996</v>
      </c>
      <c r="N11491" s="2">
        <v>1.690502634</v>
      </c>
      <c r="O11491" s="2">
        <v>1057.33</v>
      </c>
      <c r="P11491" s="2">
        <v>1128.5185710000001</v>
      </c>
    </row>
    <row r="11492" spans="1:16" x14ac:dyDescent="0.25">
      <c r="A11492" s="2" t="s">
        <v>137</v>
      </c>
      <c r="B11492" s="2">
        <v>126</v>
      </c>
      <c r="C11492" s="2">
        <v>11584</v>
      </c>
      <c r="D11492" s="2">
        <v>34.33050583</v>
      </c>
      <c r="E11492" s="2">
        <v>678.41884779999998</v>
      </c>
      <c r="F11492">
        <f t="shared" si="179"/>
        <v>100.22669686391932</v>
      </c>
      <c r="G11492" s="2">
        <v>1500</v>
      </c>
      <c r="H11492" s="2">
        <v>25.0596</v>
      </c>
      <c r="I11492" s="2">
        <v>1076.2149999999999</v>
      </c>
      <c r="J11492" s="2">
        <v>68.063522090000006</v>
      </c>
      <c r="K11492" s="2">
        <v>107.97309610000001</v>
      </c>
      <c r="L11492" s="2">
        <v>0.15059009400000001</v>
      </c>
      <c r="M11492" s="2">
        <v>52.242268209999999</v>
      </c>
      <c r="N11492" s="2">
        <v>1.6928512920000001</v>
      </c>
      <c r="O11492" s="2">
        <v>1076.2149999999999</v>
      </c>
      <c r="P11492" s="2">
        <v>1147.4425000000001</v>
      </c>
    </row>
    <row r="11493" spans="1:16" x14ac:dyDescent="0.25">
      <c r="A11493" s="2" t="s">
        <v>137</v>
      </c>
      <c r="B11493" s="2">
        <v>126</v>
      </c>
      <c r="C11493" s="2">
        <v>11585</v>
      </c>
      <c r="D11493" s="2">
        <v>34.351712919999997</v>
      </c>
      <c r="E11493" s="2">
        <v>697.1600588</v>
      </c>
      <c r="F11493">
        <f t="shared" si="179"/>
        <v>100.22556754669893</v>
      </c>
      <c r="G11493" s="2">
        <v>1500</v>
      </c>
      <c r="H11493" s="2">
        <v>25.149771430000001</v>
      </c>
      <c r="I11493" s="2">
        <v>1098.3314290000001</v>
      </c>
      <c r="J11493" s="2">
        <v>69.942978569999994</v>
      </c>
      <c r="K11493" s="2">
        <v>110.19072389999999</v>
      </c>
      <c r="L11493" s="2">
        <v>0.14963939000000001</v>
      </c>
      <c r="M11493" s="2">
        <v>52.143937149999999</v>
      </c>
      <c r="N11493" s="2">
        <v>1.710089226</v>
      </c>
      <c r="O11493" s="2">
        <v>1098.3314290000001</v>
      </c>
      <c r="P11493" s="2">
        <v>1169.442857</v>
      </c>
    </row>
    <row r="11494" spans="1:16" x14ac:dyDescent="0.25">
      <c r="A11494" s="2" t="s">
        <v>137</v>
      </c>
      <c r="B11494" s="2">
        <v>126</v>
      </c>
      <c r="C11494" s="2">
        <v>11586</v>
      </c>
      <c r="D11494" s="2">
        <v>34.227353430000001</v>
      </c>
      <c r="E11494" s="2">
        <v>705.22842509999998</v>
      </c>
      <c r="F11494">
        <f t="shared" si="179"/>
        <v>100.22652485606682</v>
      </c>
      <c r="G11494" s="2">
        <v>1500</v>
      </c>
      <c r="H11494" s="2">
        <v>25.217837500000002</v>
      </c>
      <c r="I11494" s="2">
        <v>1117.1600000000001</v>
      </c>
      <c r="J11494" s="2">
        <v>70.753117119999999</v>
      </c>
      <c r="K11494" s="2">
        <v>112.0807805</v>
      </c>
      <c r="L11494" s="2">
        <v>0.14508209499999999</v>
      </c>
      <c r="M11494" s="2">
        <v>51.995973990000003</v>
      </c>
      <c r="N11494" s="2">
        <v>1.726470715</v>
      </c>
      <c r="O11494" s="2">
        <v>1117.1600000000001</v>
      </c>
      <c r="P11494" s="2">
        <v>1188.2887499999999</v>
      </c>
    </row>
    <row r="11495" spans="1:16" x14ac:dyDescent="0.25">
      <c r="A11495" s="2" t="s">
        <v>137</v>
      </c>
      <c r="B11495" s="2">
        <v>126</v>
      </c>
      <c r="C11495" s="2">
        <v>11587</v>
      </c>
      <c r="D11495" s="2">
        <v>33.946290009999998</v>
      </c>
      <c r="E11495" s="2">
        <v>724.29389219999996</v>
      </c>
      <c r="F11495">
        <f t="shared" si="179"/>
        <v>100.22534642710328</v>
      </c>
      <c r="G11495" s="2">
        <v>1500</v>
      </c>
      <c r="H11495" s="2">
        <v>25.171157139999998</v>
      </c>
      <c r="I11495" s="2">
        <v>1139.2457139999999</v>
      </c>
      <c r="J11495" s="2">
        <v>72.665035649999993</v>
      </c>
      <c r="K11495" s="2">
        <v>114.295221</v>
      </c>
      <c r="L11495" s="2">
        <v>0.14290465799999999</v>
      </c>
      <c r="M11495" s="2">
        <v>51.99190128</v>
      </c>
      <c r="N11495" s="2">
        <v>1.720895252</v>
      </c>
      <c r="O11495" s="2">
        <v>1139.2457139999999</v>
      </c>
      <c r="P11495" s="2">
        <v>1209.364286</v>
      </c>
    </row>
    <row r="11496" spans="1:16" x14ac:dyDescent="0.25">
      <c r="A11496" s="2" t="s">
        <v>137</v>
      </c>
      <c r="B11496" s="2">
        <v>126</v>
      </c>
      <c r="C11496" s="2">
        <v>11588</v>
      </c>
      <c r="D11496" s="2">
        <v>34.01814126</v>
      </c>
      <c r="E11496" s="2">
        <v>730.01760079999997</v>
      </c>
      <c r="F11496">
        <f t="shared" si="179"/>
        <v>100.2251924470586</v>
      </c>
      <c r="G11496" s="2">
        <v>1500</v>
      </c>
      <c r="H11496" s="2">
        <v>25.163237500000001</v>
      </c>
      <c r="I11496" s="2">
        <v>1157.7037499999999</v>
      </c>
      <c r="J11496" s="2">
        <v>73.239156289999997</v>
      </c>
      <c r="K11496" s="2">
        <v>116.1468515</v>
      </c>
      <c r="L11496" s="2">
        <v>0.138682367</v>
      </c>
      <c r="M11496" s="2">
        <v>51.979660940000002</v>
      </c>
      <c r="N11496" s="2">
        <v>1.7200787399999999</v>
      </c>
      <c r="O11496" s="2">
        <v>1157.7037499999999</v>
      </c>
      <c r="P11496" s="2">
        <v>1227.8800000000001</v>
      </c>
    </row>
    <row r="11497" spans="1:16" x14ac:dyDescent="0.25">
      <c r="A11497" s="2" t="s">
        <v>137</v>
      </c>
      <c r="B11497" s="2">
        <v>126</v>
      </c>
      <c r="C11497" s="2">
        <v>11589</v>
      </c>
      <c r="D11497" s="2">
        <v>33.810429859999999</v>
      </c>
      <c r="E11497" s="2">
        <v>743.33092790000001</v>
      </c>
      <c r="F11497">
        <f t="shared" si="179"/>
        <v>100.22519594022937</v>
      </c>
      <c r="G11497" s="2">
        <v>1500</v>
      </c>
      <c r="H11497" s="2">
        <v>25.232071430000001</v>
      </c>
      <c r="I11497" s="2">
        <v>1179.421429</v>
      </c>
      <c r="J11497" s="2">
        <v>74.574820990000006</v>
      </c>
      <c r="K11497" s="2">
        <v>118.3256859</v>
      </c>
      <c r="L11497" s="2">
        <v>0.135153208</v>
      </c>
      <c r="M11497" s="2">
        <v>52.035468299999998</v>
      </c>
      <c r="N11497" s="2">
        <v>1.7306850030000001</v>
      </c>
      <c r="O11497" s="2">
        <v>1179.421429</v>
      </c>
      <c r="P11497" s="2">
        <v>1249.5514290000001</v>
      </c>
    </row>
    <row r="11498" spans="1:16" x14ac:dyDescent="0.25">
      <c r="A11498" s="2" t="s">
        <v>137</v>
      </c>
      <c r="B11498" s="2">
        <v>126</v>
      </c>
      <c r="C11498" s="2">
        <v>11590</v>
      </c>
      <c r="D11498" s="2">
        <v>33.727291559999998</v>
      </c>
      <c r="E11498" s="2">
        <v>763.43240209999999</v>
      </c>
      <c r="F11498">
        <f t="shared" si="179"/>
        <v>100.22422234020868</v>
      </c>
      <c r="G11498" s="2">
        <v>1500</v>
      </c>
      <c r="H11498" s="2">
        <v>25.212975</v>
      </c>
      <c r="I11498" s="2">
        <v>1198.0237500000001</v>
      </c>
      <c r="J11498" s="2">
        <v>76.590762049999995</v>
      </c>
      <c r="K11498" s="2">
        <v>120.1908011</v>
      </c>
      <c r="L11498" s="2">
        <v>0.13546878100000001</v>
      </c>
      <c r="M11498" s="2">
        <v>52.219475350000003</v>
      </c>
      <c r="N11498" s="2">
        <v>1.7240654719999999</v>
      </c>
      <c r="O11498" s="2">
        <v>1198.0237500000001</v>
      </c>
      <c r="P11498" s="2">
        <v>1267.605</v>
      </c>
    </row>
    <row r="11499" spans="1:16" x14ac:dyDescent="0.25">
      <c r="A11499" s="2" t="s">
        <v>137</v>
      </c>
      <c r="B11499" s="2">
        <v>126</v>
      </c>
      <c r="C11499" s="2">
        <v>11591</v>
      </c>
      <c r="D11499" s="2">
        <v>33.931741709999997</v>
      </c>
      <c r="E11499" s="2">
        <v>766.8752121</v>
      </c>
      <c r="F11499">
        <f t="shared" si="179"/>
        <v>100.2250585832829</v>
      </c>
      <c r="G11499" s="2">
        <v>1500</v>
      </c>
      <c r="H11499" s="2">
        <v>25.17777143</v>
      </c>
      <c r="I11499" s="2">
        <v>1219.3014290000001</v>
      </c>
      <c r="J11499" s="2">
        <v>76.936800579999996</v>
      </c>
      <c r="K11499" s="2">
        <v>122.3264873</v>
      </c>
      <c r="L11499" s="2">
        <v>0.130532964</v>
      </c>
      <c r="M11499" s="2">
        <v>52.379533469999998</v>
      </c>
      <c r="N11499" s="2">
        <v>1.715142084</v>
      </c>
      <c r="O11499" s="2">
        <v>1219.3014290000001</v>
      </c>
      <c r="P11499" s="2">
        <v>1289.451429</v>
      </c>
    </row>
    <row r="11500" spans="1:16" x14ac:dyDescent="0.25">
      <c r="A11500" s="2" t="s">
        <v>137</v>
      </c>
      <c r="B11500" s="2">
        <v>126</v>
      </c>
      <c r="C11500" s="2">
        <v>11592</v>
      </c>
      <c r="D11500" s="2">
        <v>33.552489170000001</v>
      </c>
      <c r="E11500" s="2">
        <v>793.46026649999999</v>
      </c>
      <c r="F11500">
        <f t="shared" si="179"/>
        <v>100.22587301584812</v>
      </c>
      <c r="G11500" s="2">
        <v>1500</v>
      </c>
      <c r="H11500" s="2">
        <v>25.115500000000001</v>
      </c>
      <c r="I11500" s="2">
        <v>1238.1175000000001</v>
      </c>
      <c r="J11500" s="2">
        <v>79.604593940000001</v>
      </c>
      <c r="K11500" s="2">
        <v>124.2152191</v>
      </c>
      <c r="L11500" s="2">
        <v>0.131625723</v>
      </c>
      <c r="M11500" s="2">
        <v>52.603146279999997</v>
      </c>
      <c r="N11500" s="2">
        <v>1.7008101950000001</v>
      </c>
      <c r="O11500" s="2">
        <v>1238.1175000000001</v>
      </c>
      <c r="P11500" s="2">
        <v>1308.45875</v>
      </c>
    </row>
    <row r="11501" spans="1:16" x14ac:dyDescent="0.25">
      <c r="A11501" s="2" t="s">
        <v>137</v>
      </c>
      <c r="B11501" s="2">
        <v>126</v>
      </c>
      <c r="C11501" s="2">
        <v>11593</v>
      </c>
      <c r="D11501" s="2">
        <v>33.528006390000002</v>
      </c>
      <c r="E11501" s="2">
        <v>813.49341609999999</v>
      </c>
      <c r="F11501">
        <f t="shared" si="179"/>
        <v>100.22478780377435</v>
      </c>
      <c r="G11501" s="2">
        <v>1500</v>
      </c>
      <c r="H11501" s="2">
        <v>25.04091429</v>
      </c>
      <c r="I11501" s="2">
        <v>1260.118571</v>
      </c>
      <c r="J11501" s="2">
        <v>81.613554350000001</v>
      </c>
      <c r="K11501" s="2">
        <v>126.42112830000001</v>
      </c>
      <c r="L11501" s="2">
        <v>0.13099846200000001</v>
      </c>
      <c r="M11501" s="2">
        <v>52.799137299999998</v>
      </c>
      <c r="N11501" s="2">
        <v>1.684934943</v>
      </c>
      <c r="O11501" s="2">
        <v>1260.118571</v>
      </c>
      <c r="P11501" s="2">
        <v>1330.1771429999999</v>
      </c>
    </row>
    <row r="11502" spans="1:16" x14ac:dyDescent="0.25">
      <c r="A11502" s="2" t="s">
        <v>137</v>
      </c>
      <c r="B11502" s="2">
        <v>126</v>
      </c>
      <c r="C11502" s="2">
        <v>11594</v>
      </c>
      <c r="D11502" s="2">
        <v>33.472301819999998</v>
      </c>
      <c r="E11502" s="2">
        <v>833.25340779999999</v>
      </c>
      <c r="F11502">
        <f t="shared" si="179"/>
        <v>100.22536183766209</v>
      </c>
      <c r="G11502" s="2">
        <v>1500</v>
      </c>
      <c r="H11502" s="2">
        <v>24.977012500000001</v>
      </c>
      <c r="I11502" s="2">
        <v>1278.8062500000001</v>
      </c>
      <c r="J11502" s="2">
        <v>83.596449640000003</v>
      </c>
      <c r="K11502" s="2">
        <v>128.2966998</v>
      </c>
      <c r="L11502" s="2">
        <v>0.13121598000000001</v>
      </c>
      <c r="M11502" s="2">
        <v>52.937544209999999</v>
      </c>
      <c r="N11502" s="2">
        <v>1.6720083720000001</v>
      </c>
      <c r="O11502" s="2">
        <v>1278.8062500000001</v>
      </c>
      <c r="P11502" s="2">
        <v>1348.9612500000001</v>
      </c>
    </row>
    <row r="11503" spans="1:16" x14ac:dyDescent="0.25">
      <c r="A11503" s="2" t="s">
        <v>137</v>
      </c>
      <c r="B11503" s="2">
        <v>126</v>
      </c>
      <c r="C11503" s="2">
        <v>11595</v>
      </c>
      <c r="D11503" s="2">
        <v>33.418042909999997</v>
      </c>
      <c r="E11503" s="2">
        <v>865.35132729999998</v>
      </c>
      <c r="F11503">
        <f t="shared" si="179"/>
        <v>100.22614460866501</v>
      </c>
      <c r="G11503" s="2">
        <v>1500</v>
      </c>
      <c r="H11503" s="2">
        <v>24.950942860000001</v>
      </c>
      <c r="I11503" s="2">
        <v>1300.7357139999999</v>
      </c>
      <c r="J11503" s="2">
        <v>86.817362399999993</v>
      </c>
      <c r="K11503" s="2">
        <v>130.49779939999999</v>
      </c>
      <c r="L11503" s="2">
        <v>0.134554277</v>
      </c>
      <c r="M11503" s="2">
        <v>53.036812670000003</v>
      </c>
      <c r="N11503" s="2">
        <v>1.6657885050000001</v>
      </c>
      <c r="O11503" s="2">
        <v>1300.7357139999999</v>
      </c>
      <c r="P11503" s="2">
        <v>1370.371429</v>
      </c>
    </row>
    <row r="11504" spans="1:16" x14ac:dyDescent="0.25">
      <c r="A11504" s="2" t="s">
        <v>137</v>
      </c>
      <c r="B11504" s="2">
        <v>126</v>
      </c>
      <c r="C11504" s="2">
        <v>11596</v>
      </c>
      <c r="D11504" s="2">
        <v>33.149591839999999</v>
      </c>
      <c r="E11504" s="2">
        <v>930.55509689999997</v>
      </c>
      <c r="F11504">
        <f t="shared" si="179"/>
        <v>100.22650974779698</v>
      </c>
      <c r="G11504" s="2">
        <v>1500</v>
      </c>
      <c r="H11504" s="2">
        <v>24.981649999999998</v>
      </c>
      <c r="I11504" s="2">
        <v>1319.1125</v>
      </c>
      <c r="J11504" s="2">
        <v>93.359345000000005</v>
      </c>
      <c r="K11504" s="2">
        <v>132.34195310000001</v>
      </c>
      <c r="L11504" s="2">
        <v>0.15176479400000001</v>
      </c>
      <c r="M11504" s="2">
        <v>53.210913660000003</v>
      </c>
      <c r="N11504" s="2">
        <v>1.6670127939999999</v>
      </c>
      <c r="O11504" s="2">
        <v>1319.1125</v>
      </c>
      <c r="P11504" s="2">
        <v>1389.14375</v>
      </c>
    </row>
    <row r="11505" spans="1:16" x14ac:dyDescent="0.25">
      <c r="A11505" s="2" t="s">
        <v>137</v>
      </c>
      <c r="B11505" s="2">
        <v>126</v>
      </c>
      <c r="C11505" s="2">
        <v>11597</v>
      </c>
      <c r="D11505" s="2">
        <v>33.416818759999998</v>
      </c>
      <c r="E11505" s="2">
        <v>967.23679259999994</v>
      </c>
      <c r="F11505">
        <f t="shared" si="179"/>
        <v>100.22685728295156</v>
      </c>
      <c r="G11505" s="2">
        <v>1500</v>
      </c>
      <c r="H11505" s="2">
        <v>24.971614290000002</v>
      </c>
      <c r="I11505" s="2">
        <v>1340.88</v>
      </c>
      <c r="J11505" s="2">
        <v>97.039827650000007</v>
      </c>
      <c r="K11505" s="2">
        <v>134.5262764</v>
      </c>
      <c r="L11505" s="2">
        <v>0.16018933699999999</v>
      </c>
      <c r="M11505" s="2">
        <v>53.317935820000002</v>
      </c>
      <c r="N11505" s="2">
        <v>1.6624636239999999</v>
      </c>
      <c r="O11505" s="2">
        <v>1340.88</v>
      </c>
      <c r="P11505" s="2">
        <v>1410.9757139999999</v>
      </c>
    </row>
    <row r="11506" spans="1:16" x14ac:dyDescent="0.25">
      <c r="A11506" s="2" t="s">
        <v>137</v>
      </c>
      <c r="B11506" s="2">
        <v>126</v>
      </c>
      <c r="C11506" s="2">
        <v>11598</v>
      </c>
      <c r="D11506" s="2">
        <v>33.164980659999998</v>
      </c>
      <c r="E11506" s="2">
        <v>979.63831440000001</v>
      </c>
      <c r="F11506">
        <f t="shared" si="179"/>
        <v>100.22614061261547</v>
      </c>
      <c r="G11506" s="2">
        <v>1500</v>
      </c>
      <c r="H11506" s="2">
        <v>24.935825000000001</v>
      </c>
      <c r="I11506" s="2">
        <v>1359.0650000000001</v>
      </c>
      <c r="J11506" s="2">
        <v>98.283331279999999</v>
      </c>
      <c r="K11506" s="2">
        <v>136.34974629999999</v>
      </c>
      <c r="L11506" s="2">
        <v>0.15640879099999999</v>
      </c>
      <c r="M11506" s="2">
        <v>53.230072710000002</v>
      </c>
      <c r="N11506" s="2">
        <v>1.6596354099999999</v>
      </c>
      <c r="O11506" s="2">
        <v>1359.0650000000001</v>
      </c>
      <c r="P11506" s="2">
        <v>1427.27125</v>
      </c>
    </row>
    <row r="11507" spans="1:16" x14ac:dyDescent="0.25">
      <c r="A11507" s="2" t="s">
        <v>137</v>
      </c>
      <c r="B11507" s="2">
        <v>126</v>
      </c>
      <c r="C11507" s="2">
        <v>11599</v>
      </c>
      <c r="D11507" s="2">
        <v>32.944067969999999</v>
      </c>
      <c r="E11507" s="2">
        <v>1002.343963</v>
      </c>
      <c r="F11507">
        <f t="shared" si="179"/>
        <v>100.22578158003033</v>
      </c>
      <c r="G11507" s="2">
        <v>1500</v>
      </c>
      <c r="H11507" s="2">
        <v>24.887857140000001</v>
      </c>
      <c r="I11507" s="2">
        <v>1379.49</v>
      </c>
      <c r="J11507" s="2">
        <v>100.5609415</v>
      </c>
      <c r="K11507" s="2">
        <v>138.39841240000001</v>
      </c>
      <c r="L11507" s="2">
        <v>0.15662768199999999</v>
      </c>
      <c r="M11507" s="2">
        <v>53.08877451</v>
      </c>
      <c r="N11507" s="2">
        <v>1.6564747870000001</v>
      </c>
      <c r="O11507" s="2">
        <v>1379.49</v>
      </c>
      <c r="P11507" s="2">
        <v>1448.2942860000001</v>
      </c>
    </row>
    <row r="11508" spans="1:16" x14ac:dyDescent="0.25">
      <c r="A11508" s="2" t="s">
        <v>137</v>
      </c>
      <c r="B11508" s="2">
        <v>126</v>
      </c>
      <c r="C11508" s="2">
        <v>11600</v>
      </c>
      <c r="D11508" s="2">
        <v>33.158357420000002</v>
      </c>
      <c r="E11508" s="2">
        <v>1016.833209</v>
      </c>
      <c r="F11508">
        <f t="shared" si="179"/>
        <v>100.22687101193998</v>
      </c>
      <c r="G11508" s="2">
        <v>1500</v>
      </c>
      <c r="H11508" s="2">
        <v>24.854537499999999</v>
      </c>
      <c r="I11508" s="2">
        <v>1397.49</v>
      </c>
      <c r="J11508" s="2">
        <v>102.0156942</v>
      </c>
      <c r="K11508" s="2">
        <v>140.20579889999999</v>
      </c>
      <c r="L11508" s="2">
        <v>0.156243992</v>
      </c>
      <c r="M11508" s="2">
        <v>52.877872859999997</v>
      </c>
      <c r="N11508" s="2">
        <v>1.6565336129999999</v>
      </c>
      <c r="O11508" s="2">
        <v>1397.49</v>
      </c>
      <c r="P11508" s="2">
        <v>1467.39625</v>
      </c>
    </row>
    <row r="11509" spans="1:16" x14ac:dyDescent="0.25">
      <c r="A11509" s="2" t="s">
        <v>137</v>
      </c>
      <c r="B11509" s="2">
        <v>126</v>
      </c>
      <c r="C11509" s="2">
        <v>11601</v>
      </c>
      <c r="D11509" s="2">
        <v>32.857662949999998</v>
      </c>
      <c r="E11509" s="2">
        <v>1046.571563</v>
      </c>
      <c r="F11509">
        <f t="shared" si="179"/>
        <v>100.22729639530633</v>
      </c>
      <c r="G11509" s="2">
        <v>1500</v>
      </c>
      <c r="H11509" s="2">
        <v>24.81414286</v>
      </c>
      <c r="I11509" s="2">
        <v>1419.047143</v>
      </c>
      <c r="J11509" s="2">
        <v>104.99969539999999</v>
      </c>
      <c r="K11509" s="2">
        <v>142.3691633</v>
      </c>
      <c r="L11509" s="2">
        <v>0.158945898</v>
      </c>
      <c r="M11509" s="2">
        <v>52.564378769999998</v>
      </c>
      <c r="N11509" s="2">
        <v>1.6574504489999999</v>
      </c>
      <c r="O11509" s="2">
        <v>1419.047143</v>
      </c>
      <c r="P11509" s="2">
        <v>1488.922857</v>
      </c>
    </row>
    <row r="11510" spans="1:16" x14ac:dyDescent="0.25">
      <c r="A11510" s="2" t="s">
        <v>137</v>
      </c>
      <c r="B11510" s="2">
        <v>126</v>
      </c>
      <c r="C11510" s="2">
        <v>11602</v>
      </c>
      <c r="D11510" s="2">
        <v>33.162599649999997</v>
      </c>
      <c r="E11510" s="2">
        <v>1056.798839</v>
      </c>
      <c r="F11510">
        <f t="shared" si="179"/>
        <v>100.22729369794473</v>
      </c>
      <c r="G11510" s="2">
        <v>1500</v>
      </c>
      <c r="H11510" s="2">
        <v>24.895225</v>
      </c>
      <c r="I11510" s="2">
        <v>1437.4124999999999</v>
      </c>
      <c r="J11510" s="2">
        <v>106.0257675</v>
      </c>
      <c r="K11510" s="2">
        <v>144.21170609999999</v>
      </c>
      <c r="L11510" s="2">
        <v>0.15699469799999999</v>
      </c>
      <c r="M11510" s="2">
        <v>52.202943529999999</v>
      </c>
      <c r="N11510" s="2">
        <v>1.679951698</v>
      </c>
      <c r="O11510" s="2">
        <v>1437.4124999999999</v>
      </c>
      <c r="P11510" s="2">
        <v>1507.3425</v>
      </c>
    </row>
    <row r="11511" spans="1:16" x14ac:dyDescent="0.25">
      <c r="A11511" s="2" t="s">
        <v>137</v>
      </c>
      <c r="B11511" s="2">
        <v>126</v>
      </c>
      <c r="C11511" s="2">
        <v>11603</v>
      </c>
      <c r="D11511" s="2">
        <v>33.16629949</v>
      </c>
      <c r="E11511" s="2">
        <v>1075.5889480000001</v>
      </c>
      <c r="F11511">
        <f t="shared" si="179"/>
        <v>100.22646012275686</v>
      </c>
      <c r="G11511" s="2">
        <v>1500</v>
      </c>
      <c r="H11511" s="2">
        <v>24.97075714</v>
      </c>
      <c r="I11511" s="2">
        <v>1458.8628570000001</v>
      </c>
      <c r="J11511" s="2">
        <v>107.9100317</v>
      </c>
      <c r="K11511" s="2">
        <v>146.36254640000001</v>
      </c>
      <c r="L11511" s="2">
        <v>0.156245736</v>
      </c>
      <c r="M11511" s="2">
        <v>51.904590939999999</v>
      </c>
      <c r="N11511" s="2">
        <v>1.701794424</v>
      </c>
      <c r="O11511" s="2">
        <v>1458.8628570000001</v>
      </c>
      <c r="P11511" s="2">
        <v>1529.144286</v>
      </c>
    </row>
    <row r="11512" spans="1:16" x14ac:dyDescent="0.25">
      <c r="A11512" s="2" t="s">
        <v>137</v>
      </c>
      <c r="B11512" s="2">
        <v>126</v>
      </c>
      <c r="C11512" s="2">
        <v>11604</v>
      </c>
      <c r="D11512" s="2">
        <v>33.132664300000002</v>
      </c>
      <c r="E11512" s="2">
        <v>1091.487288</v>
      </c>
      <c r="F11512">
        <f t="shared" si="179"/>
        <v>100.22695305197178</v>
      </c>
      <c r="G11512" s="2">
        <v>1500</v>
      </c>
      <c r="H11512" s="2">
        <v>25.054112499999999</v>
      </c>
      <c r="I11512" s="2">
        <v>1477.1612500000001</v>
      </c>
      <c r="J11512" s="2">
        <v>109.50559389999999</v>
      </c>
      <c r="K11512" s="2">
        <v>148.1990874</v>
      </c>
      <c r="L11512" s="2">
        <v>0.155410725</v>
      </c>
      <c r="M11512" s="2">
        <v>51.600306860000003</v>
      </c>
      <c r="N11512" s="2">
        <v>1.7236767369999999</v>
      </c>
      <c r="O11512" s="2">
        <v>1477.1612500000001</v>
      </c>
      <c r="P11512" s="2">
        <v>1547.13625</v>
      </c>
    </row>
    <row r="11513" spans="1:16" x14ac:dyDescent="0.25">
      <c r="A11513" s="2" t="s">
        <v>137</v>
      </c>
      <c r="B11513" s="2">
        <v>126</v>
      </c>
      <c r="C11513" s="2">
        <v>11605</v>
      </c>
      <c r="D11513" s="2">
        <v>33.358354419999998</v>
      </c>
      <c r="E11513" s="2">
        <v>1100.253481</v>
      </c>
      <c r="F11513">
        <f t="shared" si="179"/>
        <v>100.2297477411026</v>
      </c>
      <c r="G11513" s="2">
        <v>1500</v>
      </c>
      <c r="H11513" s="2">
        <v>25.09038571</v>
      </c>
      <c r="I11513" s="2">
        <v>1498.2814289999999</v>
      </c>
      <c r="J11513" s="2">
        <v>110.3881542</v>
      </c>
      <c r="K11513" s="2">
        <v>150.3221977</v>
      </c>
      <c r="L11513" s="2">
        <v>0.15132943800000001</v>
      </c>
      <c r="M11513" s="2">
        <v>51.39365282</v>
      </c>
      <c r="N11513" s="2">
        <v>1.7364468200000001</v>
      </c>
      <c r="O11513" s="2">
        <v>1498.2814289999999</v>
      </c>
      <c r="P11513" s="2">
        <v>1568.134286</v>
      </c>
    </row>
    <row r="11514" spans="1:16" x14ac:dyDescent="0.25">
      <c r="A11514" s="2" t="s">
        <v>137</v>
      </c>
      <c r="B11514" s="2">
        <v>126</v>
      </c>
      <c r="C11514" s="2">
        <v>11606</v>
      </c>
      <c r="D11514" s="2">
        <v>33.146334920000001</v>
      </c>
      <c r="E11514" s="2">
        <v>1104.743219</v>
      </c>
      <c r="F11514">
        <f t="shared" si="179"/>
        <v>100.22910697594425</v>
      </c>
      <c r="G11514" s="2">
        <v>1500</v>
      </c>
      <c r="H11514" s="2">
        <v>25.0975</v>
      </c>
      <c r="I11514" s="2">
        <v>1516.5174999999999</v>
      </c>
      <c r="J11514" s="2">
        <v>110.8379006</v>
      </c>
      <c r="K11514" s="2">
        <v>152.1508465</v>
      </c>
      <c r="L11514" s="2">
        <v>0.14486400899999999</v>
      </c>
      <c r="M11514" s="2">
        <v>51.308942700000003</v>
      </c>
      <c r="N11514" s="2">
        <v>1.74035798</v>
      </c>
      <c r="O11514" s="2">
        <v>1516.5174999999999</v>
      </c>
      <c r="P11514" s="2">
        <v>1586.39625</v>
      </c>
    </row>
    <row r="11515" spans="1:16" x14ac:dyDescent="0.25">
      <c r="A11515" s="2" t="s">
        <v>137</v>
      </c>
      <c r="B11515" s="2">
        <v>126</v>
      </c>
      <c r="C11515" s="2">
        <v>11607</v>
      </c>
      <c r="D11515" s="2">
        <v>33.167719460000001</v>
      </c>
      <c r="E11515" s="2">
        <v>1118.897982</v>
      </c>
      <c r="F11515">
        <f t="shared" si="179"/>
        <v>100.22706815624592</v>
      </c>
      <c r="G11515" s="2">
        <v>1500</v>
      </c>
      <c r="H11515" s="2">
        <v>24.98232857</v>
      </c>
      <c r="I11515" s="2">
        <v>1537.945714</v>
      </c>
      <c r="J11515" s="2">
        <v>112.2557541</v>
      </c>
      <c r="K11515" s="2">
        <v>154.2975845</v>
      </c>
      <c r="L11515" s="2">
        <v>0.14213082399999999</v>
      </c>
      <c r="M11515" s="2">
        <v>51.533343180000003</v>
      </c>
      <c r="N11515" s="2">
        <v>1.7164513669999999</v>
      </c>
      <c r="O11515" s="2">
        <v>1537.945714</v>
      </c>
      <c r="P11515" s="2">
        <v>1608.9871430000001</v>
      </c>
    </row>
    <row r="11516" spans="1:16" x14ac:dyDescent="0.25">
      <c r="A11516" s="2" t="s">
        <v>137</v>
      </c>
      <c r="B11516" s="2">
        <v>126</v>
      </c>
      <c r="C11516" s="2">
        <v>11608</v>
      </c>
      <c r="D11516" s="2">
        <v>33.805490059999997</v>
      </c>
      <c r="E11516" s="2">
        <v>1127.3498959999999</v>
      </c>
      <c r="F11516">
        <f t="shared" si="179"/>
        <v>100.22769134171278</v>
      </c>
      <c r="G11516" s="2">
        <v>1500</v>
      </c>
      <c r="H11516" s="2">
        <v>24.966962500000001</v>
      </c>
      <c r="I11516" s="2">
        <v>1556.8712499999999</v>
      </c>
      <c r="J11516" s="2">
        <v>113.1044124</v>
      </c>
      <c r="K11516" s="2">
        <v>156.19729820000001</v>
      </c>
      <c r="L11516" s="2">
        <v>0.141046427</v>
      </c>
      <c r="M11516" s="2">
        <v>51.692018009999998</v>
      </c>
      <c r="N11516" s="2">
        <v>1.708056389</v>
      </c>
      <c r="O11516" s="2">
        <v>1556.8712499999999</v>
      </c>
      <c r="P11516" s="2">
        <v>1628.325</v>
      </c>
    </row>
    <row r="11517" spans="1:16" x14ac:dyDescent="0.25">
      <c r="A11517" s="2" t="s">
        <v>137</v>
      </c>
      <c r="B11517" s="2">
        <v>126</v>
      </c>
      <c r="C11517" s="2">
        <v>11609</v>
      </c>
      <c r="D11517" s="2">
        <v>33.213922619999998</v>
      </c>
      <c r="E11517" s="2">
        <v>1155.80942</v>
      </c>
      <c r="F11517">
        <f t="shared" si="179"/>
        <v>100.22876726337809</v>
      </c>
      <c r="G11517" s="2">
        <v>1500</v>
      </c>
      <c r="H11517" s="2">
        <v>25.080385710000002</v>
      </c>
      <c r="I11517" s="2">
        <v>1578.9771430000001</v>
      </c>
      <c r="J11517" s="2">
        <v>115.96093430000001</v>
      </c>
      <c r="K11517" s="2">
        <v>158.41683029999999</v>
      </c>
      <c r="L11517" s="2">
        <v>0.141246333</v>
      </c>
      <c r="M11517" s="2">
        <v>51.810881309999999</v>
      </c>
      <c r="N11517" s="2">
        <v>1.7231380999999999</v>
      </c>
      <c r="O11517" s="2">
        <v>1578.9771430000001</v>
      </c>
      <c r="P11517" s="2">
        <v>1650.1971430000001</v>
      </c>
    </row>
    <row r="11518" spans="1:16" x14ac:dyDescent="0.25">
      <c r="A11518" s="2" t="s">
        <v>137</v>
      </c>
      <c r="B11518" s="2">
        <v>126</v>
      </c>
      <c r="C11518" s="2">
        <v>11610</v>
      </c>
      <c r="D11518" s="2">
        <v>33.595542299999998</v>
      </c>
      <c r="E11518" s="2">
        <v>1177.619518</v>
      </c>
      <c r="F11518">
        <f t="shared" si="179"/>
        <v>100.22763468514457</v>
      </c>
      <c r="G11518" s="2">
        <v>1500</v>
      </c>
      <c r="H11518" s="2">
        <v>25.011900000000001</v>
      </c>
      <c r="I11518" s="2">
        <v>1597.7137499999999</v>
      </c>
      <c r="J11518" s="2">
        <v>118.14778080000001</v>
      </c>
      <c r="K11518" s="2">
        <v>160.2948414</v>
      </c>
      <c r="L11518" s="2">
        <v>0.14414970999999999</v>
      </c>
      <c r="M11518" s="2">
        <v>52.100144700000001</v>
      </c>
      <c r="N11518" s="2">
        <v>1.7058337429999999</v>
      </c>
      <c r="O11518" s="2">
        <v>1597.7137499999999</v>
      </c>
      <c r="P11518" s="2">
        <v>1668.7562499999999</v>
      </c>
    </row>
    <row r="11519" spans="1:16" x14ac:dyDescent="0.25">
      <c r="A11519" s="2" t="s">
        <v>137</v>
      </c>
      <c r="B11519" s="2">
        <v>126</v>
      </c>
      <c r="C11519" s="2">
        <v>11611</v>
      </c>
      <c r="D11519" s="2">
        <v>33.686483240000001</v>
      </c>
      <c r="E11519" s="2">
        <v>1197.417866</v>
      </c>
      <c r="F11519">
        <f t="shared" si="179"/>
        <v>100.22805247955102</v>
      </c>
      <c r="G11519" s="2">
        <v>1500</v>
      </c>
      <c r="H11519" s="2">
        <v>24.995285710000001</v>
      </c>
      <c r="I11519" s="2">
        <v>1619.5185710000001</v>
      </c>
      <c r="J11519" s="2">
        <v>120.1346025</v>
      </c>
      <c r="K11519" s="2">
        <v>162.48314429999999</v>
      </c>
      <c r="L11519" s="2">
        <v>0.143945606</v>
      </c>
      <c r="M11519" s="2">
        <v>52.188361329999999</v>
      </c>
      <c r="N11519" s="2">
        <v>1.7000130170000001</v>
      </c>
      <c r="O11519" s="2">
        <v>1619.5185710000001</v>
      </c>
      <c r="P11519" s="2">
        <v>1690.87</v>
      </c>
    </row>
    <row r="11520" spans="1:16" x14ac:dyDescent="0.25">
      <c r="A11520" s="2" t="s">
        <v>137</v>
      </c>
      <c r="B11520" s="2">
        <v>126</v>
      </c>
      <c r="C11520" s="2">
        <v>11612</v>
      </c>
      <c r="D11520" s="2">
        <v>33.493736839999997</v>
      </c>
      <c r="E11520" s="2">
        <v>1217.7332570000001</v>
      </c>
      <c r="F11520">
        <f t="shared" si="179"/>
        <v>100.22889706977921</v>
      </c>
      <c r="G11520" s="2">
        <v>1500</v>
      </c>
      <c r="H11520" s="2">
        <v>25.006762500000001</v>
      </c>
      <c r="I11520" s="2">
        <v>1638.3387499999999</v>
      </c>
      <c r="J11520" s="2">
        <v>122.17383460000001</v>
      </c>
      <c r="K11520" s="2">
        <v>164.37271989999999</v>
      </c>
      <c r="L11520" s="2">
        <v>0.143892029</v>
      </c>
      <c r="M11520" s="2">
        <v>52.2458916</v>
      </c>
      <c r="N11520" s="2">
        <v>1.7008777909999999</v>
      </c>
      <c r="O11520" s="2">
        <v>1638.3387499999999</v>
      </c>
      <c r="P11520" s="2">
        <v>1710.2537500000001</v>
      </c>
    </row>
    <row r="11521" spans="1:16" x14ac:dyDescent="0.25">
      <c r="A11521" s="2" t="s">
        <v>137</v>
      </c>
      <c r="B11521" s="2">
        <v>126</v>
      </c>
      <c r="C11521" s="2">
        <v>11613</v>
      </c>
      <c r="D11521" s="2">
        <v>33.845822480000002</v>
      </c>
      <c r="E11521" s="2">
        <v>1240.4553900000001</v>
      </c>
      <c r="F11521">
        <f t="shared" si="179"/>
        <v>100.22822623310945</v>
      </c>
      <c r="G11521" s="2">
        <v>1500</v>
      </c>
      <c r="H11521" s="2">
        <v>24.911728570000001</v>
      </c>
      <c r="I11521" s="2">
        <v>1660.587143</v>
      </c>
      <c r="J11521" s="2">
        <v>124.45268900000001</v>
      </c>
      <c r="K11521" s="2">
        <v>166.60376249999999</v>
      </c>
      <c r="L11521" s="2">
        <v>0.145696723</v>
      </c>
      <c r="M11521" s="2">
        <v>52.372080879999999</v>
      </c>
      <c r="N11521" s="2">
        <v>1.6824875450000001</v>
      </c>
      <c r="O11521" s="2">
        <v>1660.587143</v>
      </c>
      <c r="P11521" s="2">
        <v>1731.9871430000001</v>
      </c>
    </row>
    <row r="11522" spans="1:16" x14ac:dyDescent="0.25">
      <c r="A11522" s="2" t="s">
        <v>137</v>
      </c>
      <c r="B11522" s="2">
        <v>126</v>
      </c>
      <c r="C11522" s="2">
        <v>11614</v>
      </c>
      <c r="D11522" s="2">
        <v>33.79191239</v>
      </c>
      <c r="E11522" s="2">
        <v>1261.545578</v>
      </c>
      <c r="F11522">
        <f t="shared" si="179"/>
        <v>100.22902188176035</v>
      </c>
      <c r="G11522" s="2">
        <v>1500</v>
      </c>
      <c r="H11522" s="2">
        <v>24.8638625</v>
      </c>
      <c r="I11522" s="2">
        <v>1678.99875</v>
      </c>
      <c r="J11522" s="2">
        <v>126.5696339</v>
      </c>
      <c r="K11522" s="2">
        <v>168.45230240000001</v>
      </c>
      <c r="L11522" s="2">
        <v>0.14664798200000001</v>
      </c>
      <c r="M11522" s="2">
        <v>52.395892510000003</v>
      </c>
      <c r="N11522" s="2">
        <v>1.6735929</v>
      </c>
      <c r="O11522" s="2">
        <v>1678.99875</v>
      </c>
      <c r="P11522" s="2">
        <v>1750.1675</v>
      </c>
    </row>
    <row r="11523" spans="1:16" x14ac:dyDescent="0.25">
      <c r="A11523" s="2" t="s">
        <v>138</v>
      </c>
      <c r="B11523" s="2">
        <v>127</v>
      </c>
      <c r="C11523" s="2">
        <v>11615</v>
      </c>
      <c r="D11523" s="2">
        <v>-3.085755212</v>
      </c>
      <c r="E11523" s="2">
        <v>25.848258130000001</v>
      </c>
      <c r="F11523">
        <f t="shared" ref="F11523:F11586" si="180">1000*J11523/E11523-0.1</f>
        <v>100.22707024038064</v>
      </c>
      <c r="G11523" s="2">
        <v>1500</v>
      </c>
      <c r="H11523" s="2">
        <v>25.056288890000001</v>
      </c>
      <c r="I11523" s="2">
        <v>13.058344440000001</v>
      </c>
      <c r="J11523" s="2">
        <v>2.5932800089999999</v>
      </c>
      <c r="K11523" s="2">
        <v>1.3101054400000001</v>
      </c>
      <c r="L11523" s="2">
        <v>0.394186971</v>
      </c>
      <c r="M11523" s="2">
        <v>48.813476610000002</v>
      </c>
      <c r="N11523" s="2">
        <v>1.690916759</v>
      </c>
      <c r="O11523" s="2">
        <v>13.058344440000001</v>
      </c>
      <c r="P11523" s="2">
        <v>9.9700011110000002</v>
      </c>
    </row>
    <row r="11524" spans="1:16" x14ac:dyDescent="0.25">
      <c r="A11524" s="2" t="s">
        <v>138</v>
      </c>
      <c r="B11524" s="2">
        <v>127</v>
      </c>
      <c r="C11524" s="2">
        <v>11616</v>
      </c>
      <c r="D11524" s="2">
        <v>-3.2249701989999999</v>
      </c>
      <c r="E11524" s="2">
        <v>26.42740891</v>
      </c>
      <c r="F11524">
        <f t="shared" si="180"/>
        <v>100.22583754348848</v>
      </c>
      <c r="G11524" s="2">
        <v>1500</v>
      </c>
      <c r="H11524" s="2">
        <v>25.02415714</v>
      </c>
      <c r="I11524" s="2">
        <v>13.05465714</v>
      </c>
      <c r="J11524" s="2">
        <v>2.6513519329999999</v>
      </c>
      <c r="K11524" s="2">
        <v>1.309719412</v>
      </c>
      <c r="L11524" s="2">
        <v>0.39454831099999998</v>
      </c>
      <c r="M11524" s="2">
        <v>48.880660220000003</v>
      </c>
      <c r="N11524" s="2">
        <v>1.686396609</v>
      </c>
      <c r="O11524" s="2">
        <v>13.05465714</v>
      </c>
      <c r="P11524" s="2">
        <v>10.258758569999999</v>
      </c>
    </row>
    <row r="11525" spans="1:16" x14ac:dyDescent="0.25">
      <c r="A11525" s="2" t="s">
        <v>138</v>
      </c>
      <c r="B11525" s="2">
        <v>127</v>
      </c>
      <c r="C11525" s="2">
        <v>11617</v>
      </c>
      <c r="D11525" s="2">
        <v>-3.1524375720000002</v>
      </c>
      <c r="E11525" s="2">
        <v>26.61553623</v>
      </c>
      <c r="F11525">
        <f t="shared" si="180"/>
        <v>100.2254990966605</v>
      </c>
      <c r="G11525" s="2">
        <v>1500</v>
      </c>
      <c r="H11525" s="2">
        <v>24.996925000000001</v>
      </c>
      <c r="I11525" s="2">
        <v>13.5798875</v>
      </c>
      <c r="J11525" s="2">
        <v>2.670216956</v>
      </c>
      <c r="K11525" s="2">
        <v>1.3624089909999999</v>
      </c>
      <c r="L11525" s="2">
        <v>0.39502048400000001</v>
      </c>
      <c r="M11525" s="2">
        <v>48.9601738</v>
      </c>
      <c r="N11525" s="2">
        <v>1.68208903</v>
      </c>
      <c r="O11525" s="2">
        <v>13.5798875</v>
      </c>
      <c r="P11525" s="2">
        <v>13.9332875</v>
      </c>
    </row>
    <row r="11526" spans="1:16" x14ac:dyDescent="0.25">
      <c r="A11526" s="2" t="s">
        <v>138</v>
      </c>
      <c r="B11526" s="2">
        <v>127</v>
      </c>
      <c r="C11526" s="2">
        <v>11618</v>
      </c>
      <c r="D11526" s="2">
        <v>-2.903592803</v>
      </c>
      <c r="E11526" s="2">
        <v>28.854444260000001</v>
      </c>
      <c r="F11526">
        <f t="shared" si="180"/>
        <v>100.22688274690064</v>
      </c>
      <c r="G11526" s="2">
        <v>1500</v>
      </c>
      <c r="H11526" s="2">
        <v>24.97752857</v>
      </c>
      <c r="I11526" s="2">
        <v>16.96437143</v>
      </c>
      <c r="J11526" s="2">
        <v>2.894876446</v>
      </c>
      <c r="K11526" s="2">
        <v>1.701982503</v>
      </c>
      <c r="L11526" s="2">
        <v>0.39495222000000002</v>
      </c>
      <c r="M11526" s="2">
        <v>49.021626009999999</v>
      </c>
      <c r="N11526" s="2">
        <v>1.679589362</v>
      </c>
      <c r="O11526" s="2">
        <v>16.96437143</v>
      </c>
      <c r="P11526" s="2">
        <v>25.086014290000001</v>
      </c>
    </row>
    <row r="11527" spans="1:16" x14ac:dyDescent="0.25">
      <c r="A11527" s="2" t="s">
        <v>138</v>
      </c>
      <c r="B11527" s="2">
        <v>127</v>
      </c>
      <c r="C11527" s="2">
        <v>11619</v>
      </c>
      <c r="D11527" s="2">
        <v>-2.3783677970000001</v>
      </c>
      <c r="E11527" s="2">
        <v>33.282525479999997</v>
      </c>
      <c r="F11527">
        <f t="shared" si="180"/>
        <v>100.22612332878775</v>
      </c>
      <c r="G11527" s="2">
        <v>1500</v>
      </c>
      <c r="H11527" s="2">
        <v>24.953637499999999</v>
      </c>
      <c r="I11527" s="2">
        <v>24.03265</v>
      </c>
      <c r="J11527" s="2">
        <v>3.3391067560000001</v>
      </c>
      <c r="K11527" s="2">
        <v>2.4111026080000002</v>
      </c>
      <c r="L11527" s="2">
        <v>0.40431244700000002</v>
      </c>
      <c r="M11527" s="2">
        <v>49.1616711</v>
      </c>
      <c r="N11527" s="2">
        <v>1.6730076869999999</v>
      </c>
      <c r="O11527" s="2">
        <v>24.03265</v>
      </c>
      <c r="P11527" s="2">
        <v>39.603999999999999</v>
      </c>
    </row>
    <row r="11528" spans="1:16" x14ac:dyDescent="0.25">
      <c r="A11528" s="2" t="s">
        <v>138</v>
      </c>
      <c r="B11528" s="2">
        <v>127</v>
      </c>
      <c r="C11528" s="2">
        <v>11620</v>
      </c>
      <c r="D11528" s="2">
        <v>-1.400882395</v>
      </c>
      <c r="E11528" s="2">
        <v>41.516101239999998</v>
      </c>
      <c r="F11528">
        <f t="shared" si="180"/>
        <v>100.22515141347122</v>
      </c>
      <c r="G11528" s="2">
        <v>1500</v>
      </c>
      <c r="H11528" s="2">
        <v>24.963185710000001</v>
      </c>
      <c r="I11528" s="2">
        <v>36.701557139999998</v>
      </c>
      <c r="J11528" s="2">
        <v>4.1651091429999996</v>
      </c>
      <c r="K11528" s="2">
        <v>3.6820892770000002</v>
      </c>
      <c r="L11528" s="2">
        <v>0.40679616600000001</v>
      </c>
      <c r="M11528" s="2">
        <v>49.213149880000003</v>
      </c>
      <c r="N11528" s="2">
        <v>1.672304078</v>
      </c>
      <c r="O11528" s="2">
        <v>36.701557139999998</v>
      </c>
      <c r="P11528" s="2">
        <v>59.365328570000003</v>
      </c>
    </row>
    <row r="11529" spans="1:16" x14ac:dyDescent="0.25">
      <c r="A11529" s="2" t="s">
        <v>138</v>
      </c>
      <c r="B11529" s="2">
        <v>127</v>
      </c>
      <c r="C11529" s="2">
        <v>11621</v>
      </c>
      <c r="D11529" s="2">
        <v>-0.19097403099999999</v>
      </c>
      <c r="E11529" s="2">
        <v>49.674468230000002</v>
      </c>
      <c r="F11529">
        <f t="shared" si="180"/>
        <v>100.22543943752251</v>
      </c>
      <c r="G11529" s="2">
        <v>1500</v>
      </c>
      <c r="H11529" s="2">
        <v>24.969899999999999</v>
      </c>
      <c r="I11529" s="2">
        <v>50.223300000000002</v>
      </c>
      <c r="J11529" s="2">
        <v>4.9836128540000004</v>
      </c>
      <c r="K11529" s="2">
        <v>5.0386746430000002</v>
      </c>
      <c r="L11529" s="2">
        <v>0.40421668500000002</v>
      </c>
      <c r="M11529" s="2">
        <v>49.041017490000002</v>
      </c>
      <c r="N11529" s="2">
        <v>1.677166865</v>
      </c>
      <c r="O11529" s="2">
        <v>50.223300000000002</v>
      </c>
      <c r="P11529" s="2">
        <v>76.90325</v>
      </c>
    </row>
    <row r="11530" spans="1:16" x14ac:dyDescent="0.25">
      <c r="A11530" s="2" t="s">
        <v>138</v>
      </c>
      <c r="B11530" s="2">
        <v>127</v>
      </c>
      <c r="C11530" s="2">
        <v>11622</v>
      </c>
      <c r="D11530" s="2">
        <v>1.1429880779999999</v>
      </c>
      <c r="E11530" s="2">
        <v>61.142184039999997</v>
      </c>
      <c r="F11530">
        <f t="shared" si="180"/>
        <v>100.2264935381919</v>
      </c>
      <c r="G11530" s="2">
        <v>1500</v>
      </c>
      <c r="H11530" s="2">
        <v>24.9847</v>
      </c>
      <c r="I11530" s="2">
        <v>67.758542860000006</v>
      </c>
      <c r="J11530" s="2">
        <v>6.1341809319999996</v>
      </c>
      <c r="K11530" s="2">
        <v>6.7979770119999996</v>
      </c>
      <c r="L11530" s="2">
        <v>0.40067728600000002</v>
      </c>
      <c r="M11530" s="2">
        <v>48.790960900000002</v>
      </c>
      <c r="N11530" s="2">
        <v>1.6870488619999999</v>
      </c>
      <c r="O11530" s="2">
        <v>67.758542860000006</v>
      </c>
      <c r="P11530" s="2">
        <v>98.187285709999998</v>
      </c>
    </row>
    <row r="11531" spans="1:16" x14ac:dyDescent="0.25">
      <c r="A11531" s="2" t="s">
        <v>138</v>
      </c>
      <c r="B11531" s="2">
        <v>127</v>
      </c>
      <c r="C11531" s="2">
        <v>11623</v>
      </c>
      <c r="D11531" s="2">
        <v>2.4952645090000001</v>
      </c>
      <c r="E11531" s="2">
        <v>71.027621319999994</v>
      </c>
      <c r="F11531">
        <f t="shared" si="180"/>
        <v>100.22594390139716</v>
      </c>
      <c r="G11531" s="2">
        <v>1500</v>
      </c>
      <c r="H11531" s="2">
        <v>24.9872625</v>
      </c>
      <c r="I11531" s="2">
        <v>83.742612500000007</v>
      </c>
      <c r="J11531" s="2">
        <v>7.1259131519999999</v>
      </c>
      <c r="K11531" s="2">
        <v>8.4015566439999994</v>
      </c>
      <c r="L11531" s="2">
        <v>0.40109895600000001</v>
      </c>
      <c r="M11531" s="2">
        <v>48.608207829999998</v>
      </c>
      <c r="N11531" s="2">
        <v>1.6928297969999999</v>
      </c>
      <c r="O11531" s="2">
        <v>83.742612500000007</v>
      </c>
      <c r="P11531" s="2">
        <v>116.394125</v>
      </c>
    </row>
    <row r="11532" spans="1:16" x14ac:dyDescent="0.25">
      <c r="A11532" s="2" t="s">
        <v>138</v>
      </c>
      <c r="B11532" s="2">
        <v>127</v>
      </c>
      <c r="C11532" s="2">
        <v>11624</v>
      </c>
      <c r="D11532" s="2">
        <v>3.9355158000000001</v>
      </c>
      <c r="E11532" s="2">
        <v>83.431477049999998</v>
      </c>
      <c r="F11532">
        <f t="shared" si="180"/>
        <v>100.22673429698081</v>
      </c>
      <c r="G11532" s="2">
        <v>1500</v>
      </c>
      <c r="H11532" s="2">
        <v>24.98048571</v>
      </c>
      <c r="I11532" s="2">
        <v>102.8013143</v>
      </c>
      <c r="J11532" s="2">
        <v>8.3704076300000008</v>
      </c>
      <c r="K11532" s="2">
        <v>10.313720139999999</v>
      </c>
      <c r="L11532" s="2">
        <v>0.39859471400000002</v>
      </c>
      <c r="M11532" s="2">
        <v>48.41513149</v>
      </c>
      <c r="N11532" s="2">
        <v>1.6975954980000001</v>
      </c>
      <c r="O11532" s="2">
        <v>102.8013143</v>
      </c>
      <c r="P11532" s="2">
        <v>137.4067143</v>
      </c>
    </row>
    <row r="11533" spans="1:16" x14ac:dyDescent="0.25">
      <c r="A11533" s="2" t="s">
        <v>138</v>
      </c>
      <c r="B11533" s="2">
        <v>127</v>
      </c>
      <c r="C11533" s="2">
        <v>11625</v>
      </c>
      <c r="D11533" s="2">
        <v>5.3089902709999999</v>
      </c>
      <c r="E11533" s="2">
        <v>93.726127259999998</v>
      </c>
      <c r="F11533">
        <f t="shared" si="180"/>
        <v>100.22611580029559</v>
      </c>
      <c r="G11533" s="2">
        <v>1500</v>
      </c>
      <c r="H11533" s="2">
        <v>24.9824375</v>
      </c>
      <c r="I11533" s="2">
        <v>119.37475000000001</v>
      </c>
      <c r="J11533" s="2">
        <v>9.4031782970000002</v>
      </c>
      <c r="K11533" s="2">
        <v>11.976404990000001</v>
      </c>
      <c r="L11533" s="2">
        <v>0.39791437600000001</v>
      </c>
      <c r="M11533" s="2">
        <v>48.332530810000002</v>
      </c>
      <c r="N11533" s="2">
        <v>1.701323892</v>
      </c>
      <c r="O11533" s="2">
        <v>119.37475000000001</v>
      </c>
      <c r="P11533" s="2">
        <v>156.012</v>
      </c>
    </row>
    <row r="11534" spans="1:16" x14ac:dyDescent="0.25">
      <c r="A11534" s="2" t="s">
        <v>138</v>
      </c>
      <c r="B11534" s="2">
        <v>127</v>
      </c>
      <c r="C11534" s="2">
        <v>11626</v>
      </c>
      <c r="D11534" s="2">
        <v>6.9922818710000003</v>
      </c>
      <c r="E11534" s="2">
        <v>105.8340194</v>
      </c>
      <c r="F11534">
        <f t="shared" si="180"/>
        <v>100.22514875835853</v>
      </c>
      <c r="G11534" s="2">
        <v>1500</v>
      </c>
      <c r="H11534" s="2">
        <v>24.981671429999999</v>
      </c>
      <c r="I11534" s="2">
        <v>139.06014289999999</v>
      </c>
      <c r="J11534" s="2">
        <v>10.617813740000001</v>
      </c>
      <c r="K11534" s="2">
        <v>13.951229509999999</v>
      </c>
      <c r="L11534" s="2">
        <v>0.39886618499999998</v>
      </c>
      <c r="M11534" s="2">
        <v>48.282663509999999</v>
      </c>
      <c r="N11534" s="2">
        <v>1.7033713319999999</v>
      </c>
      <c r="O11534" s="2">
        <v>139.06014289999999</v>
      </c>
      <c r="P11534" s="2">
        <v>177.8668571</v>
      </c>
    </row>
    <row r="11535" spans="1:16" x14ac:dyDescent="0.25">
      <c r="A11535" s="2" t="s">
        <v>138</v>
      </c>
      <c r="B11535" s="2">
        <v>127</v>
      </c>
      <c r="C11535" s="2">
        <v>11627</v>
      </c>
      <c r="D11535" s="2">
        <v>8.3583974629999993</v>
      </c>
      <c r="E11535" s="2">
        <v>116.63866729999999</v>
      </c>
      <c r="F11535">
        <f t="shared" si="180"/>
        <v>100.22591198853658</v>
      </c>
      <c r="G11535" s="2">
        <v>1500</v>
      </c>
      <c r="H11535" s="2">
        <v>24.969637500000001</v>
      </c>
      <c r="I11535" s="2">
        <v>156.10575</v>
      </c>
      <c r="J11535" s="2">
        <v>11.70188067</v>
      </c>
      <c r="K11535" s="2">
        <v>15.66145174</v>
      </c>
      <c r="L11535" s="2">
        <v>0.39853746299999998</v>
      </c>
      <c r="M11535" s="2">
        <v>48.239803909999999</v>
      </c>
      <c r="N11535" s="2">
        <v>1.7026531069999999</v>
      </c>
      <c r="O11535" s="2">
        <v>156.10575</v>
      </c>
      <c r="P11535" s="2">
        <v>196.791875</v>
      </c>
    </row>
    <row r="11536" spans="1:16" x14ac:dyDescent="0.25">
      <c r="A11536" s="2" t="s">
        <v>138</v>
      </c>
      <c r="B11536" s="2">
        <v>127</v>
      </c>
      <c r="C11536" s="2">
        <v>11628</v>
      </c>
      <c r="D11536" s="2">
        <v>9.7485019449999992</v>
      </c>
      <c r="E11536" s="2">
        <v>130.2909252</v>
      </c>
      <c r="F11536">
        <f t="shared" si="180"/>
        <v>100.22619232640157</v>
      </c>
      <c r="G11536" s="2">
        <v>1500</v>
      </c>
      <c r="H11536" s="2">
        <v>24.970728569999999</v>
      </c>
      <c r="I11536" s="2">
        <v>176.28385710000001</v>
      </c>
      <c r="J11536" s="2">
        <v>13.07159242</v>
      </c>
      <c r="K11536" s="2">
        <v>17.685888160000001</v>
      </c>
      <c r="L11536" s="2">
        <v>0.39735454199999998</v>
      </c>
      <c r="M11536" s="2">
        <v>48.235225049999997</v>
      </c>
      <c r="N11536" s="2">
        <v>1.703871133</v>
      </c>
      <c r="O11536" s="2">
        <v>176.28385710000001</v>
      </c>
      <c r="P11536" s="2">
        <v>218.65600000000001</v>
      </c>
    </row>
    <row r="11537" spans="1:16" x14ac:dyDescent="0.25">
      <c r="A11537" s="2" t="s">
        <v>138</v>
      </c>
      <c r="B11537" s="2">
        <v>127</v>
      </c>
      <c r="C11537" s="2">
        <v>11629</v>
      </c>
      <c r="D11537" s="2">
        <v>11.103552110000001</v>
      </c>
      <c r="E11537" s="2">
        <v>141.1376467</v>
      </c>
      <c r="F11537">
        <f t="shared" si="180"/>
        <v>100.22612248451215</v>
      </c>
      <c r="G11537" s="2">
        <v>1500</v>
      </c>
      <c r="H11537" s="2">
        <v>24.955674999999999</v>
      </c>
      <c r="I11537" s="2">
        <v>193.60912500000001</v>
      </c>
      <c r="J11537" s="2">
        <v>14.159792830000001</v>
      </c>
      <c r="K11537" s="2">
        <v>19.424052790000001</v>
      </c>
      <c r="L11537" s="2">
        <v>0.39474056899999999</v>
      </c>
      <c r="M11537" s="2">
        <v>48.284188039999997</v>
      </c>
      <c r="N11537" s="2">
        <v>1.7000747679999999</v>
      </c>
      <c r="O11537" s="2">
        <v>193.60912500000001</v>
      </c>
      <c r="P11537" s="2">
        <v>237.667</v>
      </c>
    </row>
    <row r="11538" spans="1:16" x14ac:dyDescent="0.25">
      <c r="A11538" s="2" t="s">
        <v>138</v>
      </c>
      <c r="B11538" s="2">
        <v>127</v>
      </c>
      <c r="C11538" s="2">
        <v>11630</v>
      </c>
      <c r="D11538" s="2">
        <v>12.73239922</v>
      </c>
      <c r="E11538" s="2">
        <v>154.37307010000001</v>
      </c>
      <c r="F11538">
        <f t="shared" si="180"/>
        <v>100.22735094253981</v>
      </c>
      <c r="G11538" s="2">
        <v>1500</v>
      </c>
      <c r="H11538" s="2">
        <v>24.9435</v>
      </c>
      <c r="I11538" s="2">
        <v>213.97871430000001</v>
      </c>
      <c r="J11538" s="2">
        <v>15.48784118</v>
      </c>
      <c r="K11538" s="2">
        <v>21.467917570000001</v>
      </c>
      <c r="L11538" s="2">
        <v>0.39732162900000001</v>
      </c>
      <c r="M11538" s="2">
        <v>48.37886958</v>
      </c>
      <c r="N11538" s="2">
        <v>1.695178179</v>
      </c>
      <c r="O11538" s="2">
        <v>213.97871430000001</v>
      </c>
      <c r="P11538" s="2">
        <v>259.81928570000002</v>
      </c>
    </row>
    <row r="11539" spans="1:16" x14ac:dyDescent="0.25">
      <c r="A11539" s="2" t="s">
        <v>138</v>
      </c>
      <c r="B11539" s="2">
        <v>127</v>
      </c>
      <c r="C11539" s="2">
        <v>11631</v>
      </c>
      <c r="D11539" s="2">
        <v>13.82275357</v>
      </c>
      <c r="E11539" s="2">
        <v>166.52218970000001</v>
      </c>
      <c r="F11539">
        <f t="shared" si="180"/>
        <v>100.22609251714637</v>
      </c>
      <c r="G11539" s="2">
        <v>1500</v>
      </c>
      <c r="H11539" s="2">
        <v>24.94265</v>
      </c>
      <c r="I11539" s="2">
        <v>231.42837499999999</v>
      </c>
      <c r="J11539" s="2">
        <v>16.706520609999998</v>
      </c>
      <c r="K11539" s="2">
        <v>23.218304570000001</v>
      </c>
      <c r="L11539" s="2">
        <v>0.39573738200000003</v>
      </c>
      <c r="M11539" s="2">
        <v>48.407820860000001</v>
      </c>
      <c r="N11539" s="2">
        <v>1.6943820970000001</v>
      </c>
      <c r="O11539" s="2">
        <v>231.42837499999999</v>
      </c>
      <c r="P11539" s="2">
        <v>278.36537499999997</v>
      </c>
    </row>
    <row r="11540" spans="1:16" x14ac:dyDescent="0.25">
      <c r="A11540" s="2" t="s">
        <v>138</v>
      </c>
      <c r="B11540" s="2">
        <v>127</v>
      </c>
      <c r="C11540" s="2">
        <v>11632</v>
      </c>
      <c r="D11540" s="2">
        <v>15.4678393</v>
      </c>
      <c r="E11540" s="2">
        <v>179.2485921</v>
      </c>
      <c r="F11540">
        <f t="shared" si="180"/>
        <v>100.22742360379186</v>
      </c>
      <c r="G11540" s="2">
        <v>1500</v>
      </c>
      <c r="H11540" s="2">
        <v>24.959614290000001</v>
      </c>
      <c r="I11540" s="2">
        <v>251.8135714</v>
      </c>
      <c r="J11540" s="2">
        <v>17.98354943</v>
      </c>
      <c r="K11540" s="2">
        <v>25.263806850000002</v>
      </c>
      <c r="L11540" s="2">
        <v>0.394984901</v>
      </c>
      <c r="M11540" s="2">
        <v>48.417378480000004</v>
      </c>
      <c r="N11540" s="2">
        <v>1.697362805</v>
      </c>
      <c r="O11540" s="2">
        <v>251.8135714</v>
      </c>
      <c r="P11540" s="2">
        <v>300.92500000000001</v>
      </c>
    </row>
    <row r="11541" spans="1:16" x14ac:dyDescent="0.25">
      <c r="A11541" s="2" t="s">
        <v>138</v>
      </c>
      <c r="B11541" s="2">
        <v>127</v>
      </c>
      <c r="C11541" s="2">
        <v>11633</v>
      </c>
      <c r="D11541" s="2">
        <v>16.808742129999999</v>
      </c>
      <c r="E11541" s="2">
        <v>190.55432690000001</v>
      </c>
      <c r="F11541">
        <f t="shared" si="180"/>
        <v>100.22787804410649</v>
      </c>
      <c r="G11541" s="2">
        <v>1500</v>
      </c>
      <c r="H11541" s="2">
        <v>24.962937499999999</v>
      </c>
      <c r="I11541" s="2">
        <v>269.37</v>
      </c>
      <c r="J11541" s="2">
        <v>19.11791127</v>
      </c>
      <c r="K11541" s="2">
        <v>27.02532051</v>
      </c>
      <c r="L11541" s="2">
        <v>0.39456579200000003</v>
      </c>
      <c r="M11541" s="2">
        <v>48.417043190000001</v>
      </c>
      <c r="N11541" s="2">
        <v>1.6980857009999999</v>
      </c>
      <c r="O11541" s="2">
        <v>269.37</v>
      </c>
      <c r="P11541" s="2">
        <v>319.46525000000003</v>
      </c>
    </row>
    <row r="11542" spans="1:16" x14ac:dyDescent="0.25">
      <c r="A11542" s="2" t="s">
        <v>138</v>
      </c>
      <c r="B11542" s="2">
        <v>127</v>
      </c>
      <c r="C11542" s="2">
        <v>11634</v>
      </c>
      <c r="D11542" s="2">
        <v>18.07158304</v>
      </c>
      <c r="E11542" s="2">
        <v>204.9846416</v>
      </c>
      <c r="F11542">
        <f t="shared" si="180"/>
        <v>100.22737696578729</v>
      </c>
      <c r="G11542" s="2">
        <v>1500</v>
      </c>
      <c r="H11542" s="2">
        <v>24.958685710000001</v>
      </c>
      <c r="I11542" s="2">
        <v>289.68314290000001</v>
      </c>
      <c r="J11542" s="2">
        <v>20.56557141</v>
      </c>
      <c r="K11542" s="2">
        <v>29.06314987</v>
      </c>
      <c r="L11542" s="2">
        <v>0.39478425499999997</v>
      </c>
      <c r="M11542" s="2">
        <v>48.400200580000003</v>
      </c>
      <c r="N11542" s="2">
        <v>1.697642176</v>
      </c>
      <c r="O11542" s="2">
        <v>289.68314290000001</v>
      </c>
      <c r="P11542" s="2">
        <v>341.28114290000002</v>
      </c>
    </row>
    <row r="11543" spans="1:16" x14ac:dyDescent="0.25">
      <c r="A11543" s="2" t="s">
        <v>138</v>
      </c>
      <c r="B11543" s="2">
        <v>127</v>
      </c>
      <c r="C11543" s="2">
        <v>11635</v>
      </c>
      <c r="D11543" s="2">
        <v>19.697432930000002</v>
      </c>
      <c r="E11543" s="2">
        <v>215.02952339999999</v>
      </c>
      <c r="F11543">
        <f t="shared" si="180"/>
        <v>100.2266888606237</v>
      </c>
      <c r="G11543" s="2">
        <v>1500</v>
      </c>
      <c r="H11543" s="2">
        <v>24.9502375</v>
      </c>
      <c r="I11543" s="2">
        <v>306.99587500000001</v>
      </c>
      <c r="J11543" s="2">
        <v>21.57320009</v>
      </c>
      <c r="K11543" s="2">
        <v>30.79987964</v>
      </c>
      <c r="L11543" s="2">
        <v>0.39533290900000001</v>
      </c>
      <c r="M11543" s="2">
        <v>48.391341410000003</v>
      </c>
      <c r="N11543" s="2">
        <v>1.6959130259999999</v>
      </c>
      <c r="O11543" s="2">
        <v>306.99587500000001</v>
      </c>
      <c r="P11543" s="2">
        <v>360.15287499999999</v>
      </c>
    </row>
    <row r="11544" spans="1:16" x14ac:dyDescent="0.25">
      <c r="A11544" s="2" t="s">
        <v>138</v>
      </c>
      <c r="B11544" s="2">
        <v>127</v>
      </c>
      <c r="C11544" s="2">
        <v>11636</v>
      </c>
      <c r="D11544" s="2">
        <v>21.174203089999999</v>
      </c>
      <c r="E11544" s="2">
        <v>228.3655048</v>
      </c>
      <c r="F11544">
        <f t="shared" si="180"/>
        <v>100.22785012808994</v>
      </c>
      <c r="G11544" s="2">
        <v>1500</v>
      </c>
      <c r="H11544" s="2">
        <v>24.956628569999999</v>
      </c>
      <c r="I11544" s="2">
        <v>327.2821429</v>
      </c>
      <c r="J11544" s="2">
        <v>22.911420140000001</v>
      </c>
      <c r="K11544" s="2">
        <v>32.835513779999999</v>
      </c>
      <c r="L11544" s="2">
        <v>0.394735534</v>
      </c>
      <c r="M11544" s="2">
        <v>48.376620420000002</v>
      </c>
      <c r="N11544" s="2">
        <v>1.697379403</v>
      </c>
      <c r="O11544" s="2">
        <v>327.2821429</v>
      </c>
      <c r="P11544" s="2">
        <v>382.27414290000002</v>
      </c>
    </row>
    <row r="11545" spans="1:16" x14ac:dyDescent="0.25">
      <c r="A11545" s="2" t="s">
        <v>138</v>
      </c>
      <c r="B11545" s="2">
        <v>127</v>
      </c>
      <c r="C11545" s="2">
        <v>11637</v>
      </c>
      <c r="D11545" s="2">
        <v>22.579169400000001</v>
      </c>
      <c r="E11545" s="2">
        <v>239.24432049999999</v>
      </c>
      <c r="F11545">
        <f t="shared" si="180"/>
        <v>100.22788239167419</v>
      </c>
      <c r="G11545" s="2">
        <v>1500</v>
      </c>
      <c r="H11545" s="2">
        <v>24.963137499999998</v>
      </c>
      <c r="I11545" s="2">
        <v>344.698125</v>
      </c>
      <c r="J11545" s="2">
        <v>24.002876050000001</v>
      </c>
      <c r="K11545" s="2">
        <v>34.582832940000003</v>
      </c>
      <c r="L11545" s="2">
        <v>0.394390354</v>
      </c>
      <c r="M11545" s="2">
        <v>48.357798369999998</v>
      </c>
      <c r="N11545" s="2">
        <v>1.698884716</v>
      </c>
      <c r="O11545" s="2">
        <v>344.698125</v>
      </c>
      <c r="P11545" s="2">
        <v>401.11712499999999</v>
      </c>
    </row>
    <row r="11546" spans="1:16" x14ac:dyDescent="0.25">
      <c r="A11546" s="2" t="s">
        <v>138</v>
      </c>
      <c r="B11546" s="2">
        <v>127</v>
      </c>
      <c r="C11546" s="2">
        <v>11638</v>
      </c>
      <c r="D11546" s="2">
        <v>23.85064229</v>
      </c>
      <c r="E11546" s="2">
        <v>253.78966700000001</v>
      </c>
      <c r="F11546">
        <f t="shared" si="180"/>
        <v>100.22766278857209</v>
      </c>
      <c r="G11546" s="2">
        <v>1500</v>
      </c>
      <c r="H11546" s="2">
        <v>24.956128570000001</v>
      </c>
      <c r="I11546" s="2">
        <v>365.12985709999998</v>
      </c>
      <c r="J11546" s="2">
        <v>25.462124129999999</v>
      </c>
      <c r="K11546" s="2">
        <v>36.632625179999998</v>
      </c>
      <c r="L11546" s="2">
        <v>0.39465940300000002</v>
      </c>
      <c r="M11546" s="2">
        <v>48.357172419999998</v>
      </c>
      <c r="N11546" s="2">
        <v>1.6976616659999999</v>
      </c>
      <c r="O11546" s="2">
        <v>365.12985709999998</v>
      </c>
      <c r="P11546" s="2">
        <v>423.1384286</v>
      </c>
    </row>
    <row r="11547" spans="1:16" x14ac:dyDescent="0.25">
      <c r="A11547" s="2" t="s">
        <v>138</v>
      </c>
      <c r="B11547" s="2">
        <v>127</v>
      </c>
      <c r="C11547" s="2">
        <v>11639</v>
      </c>
      <c r="D11547" s="2">
        <v>25.48699538</v>
      </c>
      <c r="E11547" s="2">
        <v>263.60783320000002</v>
      </c>
      <c r="F11547">
        <f t="shared" si="180"/>
        <v>100.22725962257178</v>
      </c>
      <c r="G11547" s="2">
        <v>1500</v>
      </c>
      <c r="H11547" s="2">
        <v>24.9568625</v>
      </c>
      <c r="I11547" s="2">
        <v>382.51024999999998</v>
      </c>
      <c r="J11547" s="2">
        <v>26.447051519999999</v>
      </c>
      <c r="K11547" s="2">
        <v>38.376205149999997</v>
      </c>
      <c r="L11547" s="2">
        <v>0.39415950300000002</v>
      </c>
      <c r="M11547" s="2">
        <v>48.332710059999997</v>
      </c>
      <c r="N11547" s="2">
        <v>1.698346379</v>
      </c>
      <c r="O11547" s="2">
        <v>382.51024999999998</v>
      </c>
      <c r="P11547" s="2">
        <v>441.94650000000001</v>
      </c>
    </row>
    <row r="11548" spans="1:16" x14ac:dyDescent="0.25">
      <c r="A11548" s="2" t="s">
        <v>138</v>
      </c>
      <c r="B11548" s="2">
        <v>127</v>
      </c>
      <c r="C11548" s="2">
        <v>11640</v>
      </c>
      <c r="D11548" s="2">
        <v>26.778417510000001</v>
      </c>
      <c r="E11548" s="2">
        <v>277.94093559999999</v>
      </c>
      <c r="F11548">
        <f t="shared" si="180"/>
        <v>100.22470110890711</v>
      </c>
      <c r="G11548" s="2">
        <v>1500</v>
      </c>
      <c r="H11548" s="2">
        <v>24.96015714</v>
      </c>
      <c r="I11548" s="2">
        <v>402.92114290000001</v>
      </c>
      <c r="J11548" s="2">
        <v>27.884341289999998</v>
      </c>
      <c r="K11548" s="2">
        <v>40.422943220000001</v>
      </c>
      <c r="L11548" s="2">
        <v>0.39410850800000002</v>
      </c>
      <c r="M11548" s="2">
        <v>48.326692970000003</v>
      </c>
      <c r="N11548" s="2">
        <v>1.699097812</v>
      </c>
      <c r="O11548" s="2">
        <v>402.92114290000001</v>
      </c>
      <c r="P11548" s="2">
        <v>464.35700000000003</v>
      </c>
    </row>
    <row r="11549" spans="1:16" x14ac:dyDescent="0.25">
      <c r="A11549" s="2" t="s">
        <v>138</v>
      </c>
      <c r="B11549" s="2">
        <v>127</v>
      </c>
      <c r="C11549" s="2">
        <v>11641</v>
      </c>
      <c r="D11549" s="2">
        <v>28.36726784</v>
      </c>
      <c r="E11549" s="2">
        <v>288.06978090000001</v>
      </c>
      <c r="F11549">
        <f t="shared" si="180"/>
        <v>100.22565633822094</v>
      </c>
      <c r="G11549" s="2">
        <v>1500</v>
      </c>
      <c r="H11549" s="2">
        <v>24.960075</v>
      </c>
      <c r="I11549" s="2">
        <v>420.41012499999999</v>
      </c>
      <c r="J11549" s="2">
        <v>28.900789840000002</v>
      </c>
      <c r="K11549" s="2">
        <v>42.177921720000001</v>
      </c>
      <c r="L11549" s="2">
        <v>0.39371070600000002</v>
      </c>
      <c r="M11549" s="2">
        <v>48.308484569999997</v>
      </c>
      <c r="N11549" s="2">
        <v>1.6994265529999999</v>
      </c>
      <c r="O11549" s="2">
        <v>420.41012499999999</v>
      </c>
      <c r="P11549" s="2">
        <v>482.96912500000002</v>
      </c>
    </row>
    <row r="11550" spans="1:16" x14ac:dyDescent="0.25">
      <c r="A11550" s="2" t="s">
        <v>138</v>
      </c>
      <c r="B11550" s="2">
        <v>127</v>
      </c>
      <c r="C11550" s="2">
        <v>11642</v>
      </c>
      <c r="D11550" s="2">
        <v>29.744151689999999</v>
      </c>
      <c r="E11550" s="2">
        <v>301.96880609999999</v>
      </c>
      <c r="F11550">
        <f t="shared" si="180"/>
        <v>100.22608821842145</v>
      </c>
      <c r="G11550" s="2">
        <v>1500</v>
      </c>
      <c r="H11550" s="2">
        <v>24.961942860000001</v>
      </c>
      <c r="I11550" s="2">
        <v>440.76771430000002</v>
      </c>
      <c r="J11550" s="2">
        <v>30.295349080000001</v>
      </c>
      <c r="K11550" s="2">
        <v>44.22050059</v>
      </c>
      <c r="L11550" s="2">
        <v>0.39361183599999999</v>
      </c>
      <c r="M11550" s="2">
        <v>48.291484850000003</v>
      </c>
      <c r="N11550" s="2">
        <v>1.700194953</v>
      </c>
      <c r="O11550" s="2">
        <v>440.76771430000002</v>
      </c>
      <c r="P11550" s="2">
        <v>505.0342857</v>
      </c>
    </row>
    <row r="11551" spans="1:16" x14ac:dyDescent="0.25">
      <c r="A11551" s="2" t="s">
        <v>138</v>
      </c>
      <c r="B11551" s="2">
        <v>127</v>
      </c>
      <c r="C11551" s="2">
        <v>11643</v>
      </c>
      <c r="D11551" s="2">
        <v>30.94953662</v>
      </c>
      <c r="E11551" s="2">
        <v>313.65584810000001</v>
      </c>
      <c r="F11551">
        <f t="shared" si="180"/>
        <v>100.22503669425444</v>
      </c>
      <c r="G11551" s="2">
        <v>1500</v>
      </c>
      <c r="H11551" s="2">
        <v>24.957637500000001</v>
      </c>
      <c r="I11551" s="2">
        <v>458.142875</v>
      </c>
      <c r="J11551" s="2">
        <v>31.46753447</v>
      </c>
      <c r="K11551" s="2">
        <v>45.963200749999999</v>
      </c>
      <c r="L11551" s="2">
        <v>0.39334803800000001</v>
      </c>
      <c r="M11551" s="2">
        <v>48.260743660000003</v>
      </c>
      <c r="N11551" s="2">
        <v>1.699839866</v>
      </c>
      <c r="O11551" s="2">
        <v>458.142875</v>
      </c>
      <c r="P11551" s="2">
        <v>523.45287499999995</v>
      </c>
    </row>
    <row r="11552" spans="1:16" x14ac:dyDescent="0.25">
      <c r="A11552" s="2" t="s">
        <v>138</v>
      </c>
      <c r="B11552" s="2">
        <v>127</v>
      </c>
      <c r="C11552" s="2">
        <v>11644</v>
      </c>
      <c r="D11552" s="2">
        <v>32.577349429999998</v>
      </c>
      <c r="E11552" s="2">
        <v>326.08471880000002</v>
      </c>
      <c r="F11552">
        <f t="shared" si="180"/>
        <v>100.22372878553915</v>
      </c>
      <c r="G11552" s="2">
        <v>1500</v>
      </c>
      <c r="H11552" s="2">
        <v>24.975728570000001</v>
      </c>
      <c r="I11552" s="2">
        <v>478.28871429999998</v>
      </c>
      <c r="J11552" s="2">
        <v>32.714034890000001</v>
      </c>
      <c r="K11552" s="2">
        <v>47.983707250000002</v>
      </c>
      <c r="L11552" s="2">
        <v>0.39272047100000002</v>
      </c>
      <c r="M11552" s="2">
        <v>48.243169880000004</v>
      </c>
      <c r="N11552" s="2">
        <v>1.703399068</v>
      </c>
      <c r="O11552" s="2">
        <v>478.28871429999998</v>
      </c>
      <c r="P11552" s="2">
        <v>545.26171429999999</v>
      </c>
    </row>
    <row r="11553" spans="1:16" x14ac:dyDescent="0.25">
      <c r="A11553" s="2" t="s">
        <v>138</v>
      </c>
      <c r="B11553" s="2">
        <v>127</v>
      </c>
      <c r="C11553" s="2">
        <v>11645</v>
      </c>
      <c r="D11553" s="2">
        <v>33.656406799999999</v>
      </c>
      <c r="E11553" s="2">
        <v>338.25923030000001</v>
      </c>
      <c r="F11553">
        <f t="shared" si="180"/>
        <v>100.22356544979699</v>
      </c>
      <c r="G11553" s="2">
        <v>1500</v>
      </c>
      <c r="H11553" s="2">
        <v>24.976424999999999</v>
      </c>
      <c r="I11553" s="2">
        <v>495.54112500000002</v>
      </c>
      <c r="J11553" s="2">
        <v>33.935372030000003</v>
      </c>
      <c r="K11553" s="2">
        <v>49.714452479999999</v>
      </c>
      <c r="L11553" s="2">
        <v>0.39274899800000002</v>
      </c>
      <c r="M11553" s="2">
        <v>48.216220300000003</v>
      </c>
      <c r="N11553" s="2">
        <v>1.7036676829999999</v>
      </c>
      <c r="O11553" s="2">
        <v>495.54112500000002</v>
      </c>
      <c r="P11553" s="2">
        <v>563.72500000000002</v>
      </c>
    </row>
    <row r="11554" spans="1:16" x14ac:dyDescent="0.25">
      <c r="A11554" s="2" t="s">
        <v>138</v>
      </c>
      <c r="B11554" s="2">
        <v>127</v>
      </c>
      <c r="C11554" s="2">
        <v>11646</v>
      </c>
      <c r="D11554" s="2">
        <v>34.881253839999999</v>
      </c>
      <c r="E11554" s="2">
        <v>352.76211949999998</v>
      </c>
      <c r="F11554">
        <f t="shared" si="180"/>
        <v>100.22537150009954</v>
      </c>
      <c r="G11554" s="2">
        <v>1500</v>
      </c>
      <c r="H11554" s="2">
        <v>24.967442859999998</v>
      </c>
      <c r="I11554" s="2">
        <v>515.73800000000006</v>
      </c>
      <c r="J11554" s="2">
        <v>35.390990690000002</v>
      </c>
      <c r="K11554" s="2">
        <v>51.741606449999999</v>
      </c>
      <c r="L11554" s="2">
        <v>0.392963067</v>
      </c>
      <c r="M11554" s="2">
        <v>48.197964710000001</v>
      </c>
      <c r="N11554" s="2">
        <v>1.7021204510000001</v>
      </c>
      <c r="O11554" s="2">
        <v>515.73800000000006</v>
      </c>
      <c r="P11554" s="2">
        <v>585.72671430000003</v>
      </c>
    </row>
    <row r="11555" spans="1:16" x14ac:dyDescent="0.25">
      <c r="A11555" s="2" t="s">
        <v>138</v>
      </c>
      <c r="B11555" s="2">
        <v>127</v>
      </c>
      <c r="C11555" s="2">
        <v>11647</v>
      </c>
      <c r="D11555" s="2">
        <v>35.857431519999999</v>
      </c>
      <c r="E11555" s="2">
        <v>365.61230440000003</v>
      </c>
      <c r="F11555">
        <f t="shared" si="180"/>
        <v>100.22510360994295</v>
      </c>
      <c r="G11555" s="2">
        <v>1500</v>
      </c>
      <c r="H11555" s="2">
        <v>24.97195</v>
      </c>
      <c r="I11555" s="2">
        <v>533.30050000000006</v>
      </c>
      <c r="J11555" s="2">
        <v>36.68009232</v>
      </c>
      <c r="K11555" s="2">
        <v>53.50342792</v>
      </c>
      <c r="L11555" s="2">
        <v>0.39280599700000002</v>
      </c>
      <c r="M11555" s="2">
        <v>48.184994430000003</v>
      </c>
      <c r="N11555" s="2">
        <v>1.703146568</v>
      </c>
      <c r="O11555" s="2">
        <v>533.30050000000006</v>
      </c>
      <c r="P11555" s="2">
        <v>604.37950000000001</v>
      </c>
    </row>
    <row r="11556" spans="1:16" x14ac:dyDescent="0.25">
      <c r="A11556" s="2" t="s">
        <v>138</v>
      </c>
      <c r="B11556" s="2">
        <v>127</v>
      </c>
      <c r="C11556" s="2">
        <v>11648</v>
      </c>
      <c r="D11556" s="2">
        <v>36.768603079999998</v>
      </c>
      <c r="E11556" s="2">
        <v>381.80954730000002</v>
      </c>
      <c r="F11556">
        <f t="shared" si="180"/>
        <v>100.2230509841156</v>
      </c>
      <c r="G11556" s="2">
        <v>1500</v>
      </c>
      <c r="H11556" s="2">
        <v>24.967042859999999</v>
      </c>
      <c r="I11556" s="2">
        <v>553.7941429</v>
      </c>
      <c r="J11556" s="2">
        <v>38.304298680000002</v>
      </c>
      <c r="K11556" s="2">
        <v>55.558318020000002</v>
      </c>
      <c r="L11556" s="2">
        <v>0.39318571899999999</v>
      </c>
      <c r="M11556" s="2">
        <v>48.150757839999997</v>
      </c>
      <c r="N11556" s="2">
        <v>1.7022937629999999</v>
      </c>
      <c r="O11556" s="2">
        <v>553.7941429</v>
      </c>
      <c r="P11556" s="2">
        <v>626.10357139999996</v>
      </c>
    </row>
    <row r="11557" spans="1:16" x14ac:dyDescent="0.25">
      <c r="A11557" s="2" t="s">
        <v>138</v>
      </c>
      <c r="B11557" s="2">
        <v>127</v>
      </c>
      <c r="C11557" s="2">
        <v>11649</v>
      </c>
      <c r="D11557" s="2">
        <v>37.63185601</v>
      </c>
      <c r="E11557" s="2">
        <v>395.17979989999998</v>
      </c>
      <c r="F11557">
        <f t="shared" si="180"/>
        <v>100.22457848309165</v>
      </c>
      <c r="G11557" s="2">
        <v>1500</v>
      </c>
      <c r="H11557" s="2">
        <v>24.969725</v>
      </c>
      <c r="I11557" s="2">
        <v>571.460375</v>
      </c>
      <c r="J11557" s="2">
        <v>39.646246849999997</v>
      </c>
      <c r="K11557" s="2">
        <v>57.331521240000001</v>
      </c>
      <c r="L11557" s="2">
        <v>0.39286621199999999</v>
      </c>
      <c r="M11557" s="2">
        <v>48.128955079999997</v>
      </c>
      <c r="N11557" s="2">
        <v>1.703020296</v>
      </c>
      <c r="O11557" s="2">
        <v>571.460375</v>
      </c>
      <c r="P11557" s="2">
        <v>644.83087499999999</v>
      </c>
    </row>
    <row r="11558" spans="1:16" x14ac:dyDescent="0.25">
      <c r="A11558" s="2" t="s">
        <v>138</v>
      </c>
      <c r="B11558" s="2">
        <v>127</v>
      </c>
      <c r="C11558" s="2">
        <v>11650</v>
      </c>
      <c r="D11558" s="2">
        <v>38.185682540000002</v>
      </c>
      <c r="E11558" s="2">
        <v>412.98783789999999</v>
      </c>
      <c r="F11558">
        <f t="shared" si="180"/>
        <v>100.22450311534951</v>
      </c>
      <c r="G11558" s="2">
        <v>1500</v>
      </c>
      <c r="H11558" s="2">
        <v>24.97515714</v>
      </c>
      <c r="I11558" s="2">
        <v>592.26928569999995</v>
      </c>
      <c r="J11558" s="2">
        <v>41.432799629999998</v>
      </c>
      <c r="K11558" s="2">
        <v>59.419121799999999</v>
      </c>
      <c r="L11558" s="2">
        <v>0.39271320100000001</v>
      </c>
      <c r="M11558" s="2">
        <v>48.112788870000003</v>
      </c>
      <c r="N11558" s="2">
        <v>1.704279901</v>
      </c>
      <c r="O11558" s="2">
        <v>592.26928569999995</v>
      </c>
      <c r="P11558" s="2">
        <v>666.72785710000005</v>
      </c>
    </row>
    <row r="11559" spans="1:16" x14ac:dyDescent="0.25">
      <c r="A11559" s="2" t="s">
        <v>138</v>
      </c>
      <c r="B11559" s="2">
        <v>127</v>
      </c>
      <c r="C11559" s="2">
        <v>11651</v>
      </c>
      <c r="D11559" s="2">
        <v>38.386916829999997</v>
      </c>
      <c r="E11559" s="2">
        <v>429.47660330000002</v>
      </c>
      <c r="F11559">
        <f t="shared" si="180"/>
        <v>100.22332634404999</v>
      </c>
      <c r="G11559" s="2">
        <v>1500</v>
      </c>
      <c r="H11559" s="2">
        <v>24.979575000000001</v>
      </c>
      <c r="I11559" s="2">
        <v>610.17674999999997</v>
      </c>
      <c r="J11559" s="2">
        <v>43.086521429999998</v>
      </c>
      <c r="K11559" s="2">
        <v>61.214961209999998</v>
      </c>
      <c r="L11559" s="2">
        <v>0.392568794</v>
      </c>
      <c r="M11559" s="2">
        <v>48.110140440000002</v>
      </c>
      <c r="N11559" s="2">
        <v>1.705115382</v>
      </c>
      <c r="O11559" s="2">
        <v>610.17674999999997</v>
      </c>
      <c r="P11559" s="2">
        <v>684.71924999999999</v>
      </c>
    </row>
    <row r="11560" spans="1:16" x14ac:dyDescent="0.25">
      <c r="A11560" s="2" t="s">
        <v>138</v>
      </c>
      <c r="B11560" s="2">
        <v>127</v>
      </c>
      <c r="C11560" s="2">
        <v>11652</v>
      </c>
      <c r="D11560" s="2">
        <v>38.813219420000003</v>
      </c>
      <c r="E11560" s="2">
        <v>448.04352410000001</v>
      </c>
      <c r="F11560">
        <f t="shared" si="180"/>
        <v>100.22265398833827</v>
      </c>
      <c r="G11560" s="2">
        <v>1500</v>
      </c>
      <c r="H11560" s="2">
        <v>24.980528570000001</v>
      </c>
      <c r="I11560" s="2">
        <v>631.08214290000001</v>
      </c>
      <c r="J11560" s="2">
        <v>44.94891544</v>
      </c>
      <c r="K11560" s="2">
        <v>63.311835459999998</v>
      </c>
      <c r="L11560" s="2">
        <v>0.39270172399999997</v>
      </c>
      <c r="M11560" s="2">
        <v>48.094683369999998</v>
      </c>
      <c r="N11560" s="2">
        <v>1.705398617</v>
      </c>
      <c r="O11560" s="2">
        <v>631.08214290000001</v>
      </c>
      <c r="P11560" s="2">
        <v>706.81785709999997</v>
      </c>
    </row>
    <row r="11561" spans="1:16" x14ac:dyDescent="0.25">
      <c r="A11561" s="2" t="s">
        <v>138</v>
      </c>
      <c r="B11561" s="2">
        <v>127</v>
      </c>
      <c r="C11561" s="2">
        <v>11653</v>
      </c>
      <c r="D11561" s="2">
        <v>38.796720139999998</v>
      </c>
      <c r="E11561" s="2">
        <v>466.06320529999999</v>
      </c>
      <c r="F11561">
        <f t="shared" si="180"/>
        <v>100.22198304498939</v>
      </c>
      <c r="G11561" s="2">
        <v>1500</v>
      </c>
      <c r="H11561" s="2">
        <v>24.971237500000001</v>
      </c>
      <c r="I11561" s="2">
        <v>649.31600000000003</v>
      </c>
      <c r="J11561" s="2">
        <v>46.75638498</v>
      </c>
      <c r="K11561" s="2">
        <v>65.140668739999995</v>
      </c>
      <c r="L11561" s="2">
        <v>0.39321124600000001</v>
      </c>
      <c r="M11561" s="2">
        <v>48.094980479999997</v>
      </c>
      <c r="N11561" s="2">
        <v>1.7034926079999999</v>
      </c>
      <c r="O11561" s="2">
        <v>649.31600000000003</v>
      </c>
      <c r="P11561" s="2">
        <v>725.42337499999996</v>
      </c>
    </row>
    <row r="11562" spans="1:16" x14ac:dyDescent="0.25">
      <c r="A11562" s="2" t="s">
        <v>138</v>
      </c>
      <c r="B11562" s="2">
        <v>127</v>
      </c>
      <c r="C11562" s="2">
        <v>11654</v>
      </c>
      <c r="D11562" s="2">
        <v>39.02712477</v>
      </c>
      <c r="E11562" s="2">
        <v>485.88628720000003</v>
      </c>
      <c r="F11562">
        <f t="shared" si="180"/>
        <v>100.22120507228013</v>
      </c>
      <c r="G11562" s="2">
        <v>1500</v>
      </c>
      <c r="H11562" s="2">
        <v>24.976900000000001</v>
      </c>
      <c r="I11562" s="2">
        <v>670.80771430000004</v>
      </c>
      <c r="J11562" s="2">
        <v>48.744697860000002</v>
      </c>
      <c r="K11562" s="2">
        <v>67.296238279999997</v>
      </c>
      <c r="L11562" s="2">
        <v>0.39295925900000001</v>
      </c>
      <c r="M11562" s="2">
        <v>48.091868480000002</v>
      </c>
      <c r="N11562" s="2">
        <v>1.7045622060000001</v>
      </c>
      <c r="O11562" s="2">
        <v>670.80771430000004</v>
      </c>
      <c r="P11562" s="2">
        <v>747.48728570000003</v>
      </c>
    </row>
    <row r="11563" spans="1:16" x14ac:dyDescent="0.25">
      <c r="A11563" s="2" t="s">
        <v>138</v>
      </c>
      <c r="B11563" s="2">
        <v>127</v>
      </c>
      <c r="C11563" s="2">
        <v>11655</v>
      </c>
      <c r="D11563" s="2">
        <v>38.85959304</v>
      </c>
      <c r="E11563" s="2">
        <v>504.39636660000002</v>
      </c>
      <c r="F11563">
        <f t="shared" si="180"/>
        <v>100.22272086156619</v>
      </c>
      <c r="G11563" s="2">
        <v>1500</v>
      </c>
      <c r="H11563" s="2">
        <v>24.985949999999999</v>
      </c>
      <c r="I11563" s="2">
        <v>689.26212499999997</v>
      </c>
      <c r="J11563" s="2">
        <v>50.602415890000003</v>
      </c>
      <c r="K11563" s="2">
        <v>69.148651770000001</v>
      </c>
      <c r="L11563" s="2">
        <v>0.392613977</v>
      </c>
      <c r="M11563" s="2">
        <v>48.079882609999999</v>
      </c>
      <c r="N11563" s="2">
        <v>1.7065486270000001</v>
      </c>
      <c r="O11563" s="2">
        <v>689.26212499999997</v>
      </c>
      <c r="P11563" s="2">
        <v>765.78912500000001</v>
      </c>
    </row>
    <row r="11564" spans="1:16" x14ac:dyDescent="0.25">
      <c r="A11564" s="2" t="s">
        <v>138</v>
      </c>
      <c r="B11564" s="2">
        <v>127</v>
      </c>
      <c r="C11564" s="2">
        <v>11656</v>
      </c>
      <c r="D11564" s="2">
        <v>39.04982132</v>
      </c>
      <c r="E11564" s="2">
        <v>524.17821319999996</v>
      </c>
      <c r="F11564">
        <f t="shared" si="180"/>
        <v>100.22176980224023</v>
      </c>
      <c r="G11564" s="2">
        <v>1500</v>
      </c>
      <c r="H11564" s="2">
        <v>24.99258571</v>
      </c>
      <c r="I11564" s="2">
        <v>710.69814289999999</v>
      </c>
      <c r="J11564" s="2">
        <v>52.586486039999997</v>
      </c>
      <c r="K11564" s="2">
        <v>71.298495489999993</v>
      </c>
      <c r="L11564" s="2">
        <v>0.39199651600000002</v>
      </c>
      <c r="M11564" s="2">
        <v>48.06242305</v>
      </c>
      <c r="N11564" s="2">
        <v>1.708115563</v>
      </c>
      <c r="O11564" s="2">
        <v>710.69814289999999</v>
      </c>
      <c r="P11564" s="2">
        <v>787.20757140000001</v>
      </c>
    </row>
    <row r="11565" spans="1:16" x14ac:dyDescent="0.25">
      <c r="A11565" s="2" t="s">
        <v>138</v>
      </c>
      <c r="B11565" s="2">
        <v>127</v>
      </c>
      <c r="C11565" s="2">
        <v>11657</v>
      </c>
      <c r="D11565" s="2">
        <v>39.062931249999998</v>
      </c>
      <c r="E11565" s="2">
        <v>541.69386659999998</v>
      </c>
      <c r="F11565">
        <f t="shared" si="180"/>
        <v>100.22218568597692</v>
      </c>
      <c r="G11565" s="2">
        <v>1500</v>
      </c>
      <c r="H11565" s="2">
        <v>24.993649999999999</v>
      </c>
      <c r="I11565" s="2">
        <v>728.66925000000003</v>
      </c>
      <c r="J11565" s="2">
        <v>54.343912670000002</v>
      </c>
      <c r="K11565" s="2">
        <v>73.101691790000004</v>
      </c>
      <c r="L11565" s="2">
        <v>0.39220892899999998</v>
      </c>
      <c r="M11565" s="2">
        <v>48.05652851</v>
      </c>
      <c r="N11565" s="2">
        <v>1.708355222</v>
      </c>
      <c r="O11565" s="2">
        <v>728.66925000000003</v>
      </c>
      <c r="P11565" s="2">
        <v>804.38075000000003</v>
      </c>
    </row>
    <row r="11566" spans="1:16" x14ac:dyDescent="0.25">
      <c r="A11566" s="2" t="s">
        <v>138</v>
      </c>
      <c r="B11566" s="2">
        <v>127</v>
      </c>
      <c r="C11566" s="2">
        <v>11658</v>
      </c>
      <c r="D11566" s="2">
        <v>39.115805520000002</v>
      </c>
      <c r="E11566" s="2">
        <v>561.82494750000001</v>
      </c>
      <c r="F11566">
        <f t="shared" si="180"/>
        <v>100.22132134894206</v>
      </c>
      <c r="G11566" s="2">
        <v>1500</v>
      </c>
      <c r="H11566" s="2">
        <v>24.99347143</v>
      </c>
      <c r="I11566" s="2">
        <v>749.47014290000004</v>
      </c>
      <c r="J11566" s="2">
        <v>56.363021099999997</v>
      </c>
      <c r="K11566" s="2">
        <v>75.187835050000004</v>
      </c>
      <c r="L11566" s="2">
        <v>0.39251483700000001</v>
      </c>
      <c r="M11566" s="2">
        <v>48.05473181</v>
      </c>
      <c r="N11566" s="2">
        <v>1.7081638589999999</v>
      </c>
      <c r="O11566" s="2">
        <v>749.47014290000004</v>
      </c>
      <c r="P11566" s="2">
        <v>825.77728569999999</v>
      </c>
    </row>
    <row r="11567" spans="1:16" x14ac:dyDescent="0.25">
      <c r="A11567" s="2" t="s">
        <v>138</v>
      </c>
      <c r="B11567" s="2">
        <v>127</v>
      </c>
      <c r="C11567" s="2">
        <v>11659</v>
      </c>
      <c r="D11567" s="2">
        <v>39.045698389999998</v>
      </c>
      <c r="E11567" s="2">
        <v>579.45125829999995</v>
      </c>
      <c r="F11567">
        <f t="shared" si="180"/>
        <v>100.22257375805583</v>
      </c>
      <c r="G11567" s="2">
        <v>1500</v>
      </c>
      <c r="H11567" s="2">
        <v>25.000475000000002</v>
      </c>
      <c r="I11567" s="2">
        <v>767.45450000000005</v>
      </c>
      <c r="J11567" s="2">
        <v>58.132041600000001</v>
      </c>
      <c r="K11567" s="2">
        <v>76.993010690000006</v>
      </c>
      <c r="L11567" s="2">
        <v>0.392160234</v>
      </c>
      <c r="M11567" s="2">
        <v>48.034756450000003</v>
      </c>
      <c r="N11567" s="2">
        <v>1.709835016</v>
      </c>
      <c r="O11567" s="2">
        <v>767.45450000000005</v>
      </c>
      <c r="P11567" s="2">
        <v>844.23625000000004</v>
      </c>
    </row>
    <row r="11568" spans="1:16" x14ac:dyDescent="0.25">
      <c r="A11568" s="2" t="s">
        <v>138</v>
      </c>
      <c r="B11568" s="2">
        <v>127</v>
      </c>
      <c r="C11568" s="2">
        <v>11660</v>
      </c>
      <c r="D11568" s="2">
        <v>38.82811212</v>
      </c>
      <c r="E11568" s="2">
        <v>601.31584429999998</v>
      </c>
      <c r="F11568">
        <f t="shared" si="180"/>
        <v>100.22230903582064</v>
      </c>
      <c r="G11568" s="2">
        <v>1500</v>
      </c>
      <c r="H11568" s="2">
        <v>24.995357139999999</v>
      </c>
      <c r="I11568" s="2">
        <v>788.84857139999997</v>
      </c>
      <c r="J11568" s="2">
        <v>60.32539396</v>
      </c>
      <c r="K11568" s="2">
        <v>79.139110169999995</v>
      </c>
      <c r="L11568" s="2">
        <v>0.39244263200000001</v>
      </c>
      <c r="M11568" s="2">
        <v>48.019482410000002</v>
      </c>
      <c r="N11568" s="2">
        <v>1.7089797019999999</v>
      </c>
      <c r="O11568" s="2">
        <v>788.84857139999997</v>
      </c>
      <c r="P11568" s="2">
        <v>866.27485709999996</v>
      </c>
    </row>
    <row r="11569" spans="1:16" x14ac:dyDescent="0.25">
      <c r="A11569" s="2" t="s">
        <v>138</v>
      </c>
      <c r="B11569" s="2">
        <v>127</v>
      </c>
      <c r="C11569" s="2">
        <v>11661</v>
      </c>
      <c r="D11569" s="2">
        <v>38.480643950000001</v>
      </c>
      <c r="E11569" s="2">
        <v>620.44157010000004</v>
      </c>
      <c r="F11569">
        <f t="shared" si="180"/>
        <v>100.22251223909409</v>
      </c>
      <c r="G11569" s="2">
        <v>1500</v>
      </c>
      <c r="H11569" s="2">
        <v>25.006975000000001</v>
      </c>
      <c r="I11569" s="2">
        <v>807.36387500000001</v>
      </c>
      <c r="J11569" s="2">
        <v>62.244257009999998</v>
      </c>
      <c r="K11569" s="2">
        <v>80.996772239999999</v>
      </c>
      <c r="L11569" s="2">
        <v>0.391584563</v>
      </c>
      <c r="M11569" s="2">
        <v>47.995650769999997</v>
      </c>
      <c r="N11569" s="2">
        <v>1.711561192</v>
      </c>
      <c r="O11569" s="2">
        <v>807.36387500000001</v>
      </c>
      <c r="P11569" s="2">
        <v>884.05499999999995</v>
      </c>
    </row>
    <row r="11570" spans="1:16" x14ac:dyDescent="0.25">
      <c r="A11570" s="2" t="s">
        <v>138</v>
      </c>
      <c r="B11570" s="2">
        <v>127</v>
      </c>
      <c r="C11570" s="2">
        <v>11662</v>
      </c>
      <c r="D11570" s="2">
        <v>38.655216330000002</v>
      </c>
      <c r="E11570" s="2">
        <v>640.50290380000001</v>
      </c>
      <c r="F11570">
        <f t="shared" si="180"/>
        <v>100.22307161883629</v>
      </c>
      <c r="G11570" s="2">
        <v>1500</v>
      </c>
      <c r="H11570" s="2">
        <v>25.007771429999998</v>
      </c>
      <c r="I11570" s="2">
        <v>828.69214290000002</v>
      </c>
      <c r="J11570" s="2">
        <v>64.257218690000002</v>
      </c>
      <c r="K11570" s="2">
        <v>83.136941190000002</v>
      </c>
      <c r="L11570" s="2">
        <v>0.39174655600000002</v>
      </c>
      <c r="M11570" s="2">
        <v>47.966597880000002</v>
      </c>
      <c r="N11570" s="2">
        <v>1.7119125639999999</v>
      </c>
      <c r="O11570" s="2">
        <v>828.69214290000002</v>
      </c>
      <c r="P11570" s="2">
        <v>905.93828570000005</v>
      </c>
    </row>
    <row r="11571" spans="1:16" x14ac:dyDescent="0.25">
      <c r="A11571" s="2" t="s">
        <v>138</v>
      </c>
      <c r="B11571" s="2">
        <v>127</v>
      </c>
      <c r="C11571" s="2">
        <v>11663</v>
      </c>
      <c r="D11571" s="2">
        <v>38.164084219999999</v>
      </c>
      <c r="E11571" s="2">
        <v>660.53364790000001</v>
      </c>
      <c r="F11571">
        <f t="shared" si="180"/>
        <v>100.22342220669482</v>
      </c>
      <c r="G11571" s="2">
        <v>1500</v>
      </c>
      <c r="H11571" s="2">
        <v>25.005862499999999</v>
      </c>
      <c r="I11571" s="2">
        <v>847.24850000000004</v>
      </c>
      <c r="J11571" s="2">
        <v>66.266996039999995</v>
      </c>
      <c r="K11571" s="2">
        <v>84.998868970000004</v>
      </c>
      <c r="L11571" s="2">
        <v>0.39142968099999997</v>
      </c>
      <c r="M11571" s="2">
        <v>47.944706770000003</v>
      </c>
      <c r="N11571" s="2">
        <v>1.712101863</v>
      </c>
      <c r="O11571" s="2">
        <v>847.24850000000004</v>
      </c>
      <c r="P11571" s="2">
        <v>924.43937500000004</v>
      </c>
    </row>
    <row r="11572" spans="1:16" x14ac:dyDescent="0.25">
      <c r="A11572" s="2" t="s">
        <v>138</v>
      </c>
      <c r="B11572" s="2">
        <v>127</v>
      </c>
      <c r="C11572" s="2">
        <v>11664</v>
      </c>
      <c r="D11572" s="2">
        <v>38.091969560000003</v>
      </c>
      <c r="E11572" s="2">
        <v>681.62208940000005</v>
      </c>
      <c r="F11572">
        <f t="shared" si="180"/>
        <v>100.22365450508535</v>
      </c>
      <c r="G11572" s="2">
        <v>1500</v>
      </c>
      <c r="H11572" s="2">
        <v>25.007400000000001</v>
      </c>
      <c r="I11572" s="2">
        <v>869.02328569999997</v>
      </c>
      <c r="J11572" s="2">
        <v>68.382818999999998</v>
      </c>
      <c r="K11572" s="2">
        <v>87.183591879999994</v>
      </c>
      <c r="L11572" s="2">
        <v>0.39045333599999998</v>
      </c>
      <c r="M11572" s="2">
        <v>47.940636159999997</v>
      </c>
      <c r="N11572" s="2">
        <v>1.7130632699999999</v>
      </c>
      <c r="O11572" s="2">
        <v>869.02328569999997</v>
      </c>
      <c r="P11572" s="2">
        <v>946.55114289999995</v>
      </c>
    </row>
    <row r="11573" spans="1:16" x14ac:dyDescent="0.25">
      <c r="A11573" s="2" t="s">
        <v>138</v>
      </c>
      <c r="B11573" s="2">
        <v>127</v>
      </c>
      <c r="C11573" s="2">
        <v>11665</v>
      </c>
      <c r="D11573" s="2">
        <v>37.712009620000003</v>
      </c>
      <c r="E11573" s="2">
        <v>700.91742369999997</v>
      </c>
      <c r="F11573">
        <f t="shared" si="180"/>
        <v>100.22517373986348</v>
      </c>
      <c r="G11573" s="2">
        <v>1500</v>
      </c>
      <c r="H11573" s="2">
        <v>25.008724999999998</v>
      </c>
      <c r="I11573" s="2">
        <v>887.85050000000001</v>
      </c>
      <c r="J11573" s="2">
        <v>70.319662309999998</v>
      </c>
      <c r="K11573" s="2">
        <v>89.073755680000005</v>
      </c>
      <c r="L11573" s="2">
        <v>0.38879909299999998</v>
      </c>
      <c r="M11573" s="2">
        <v>47.963273950000001</v>
      </c>
      <c r="N11573" s="2">
        <v>1.7131921779999999</v>
      </c>
      <c r="O11573" s="2">
        <v>887.85050000000001</v>
      </c>
      <c r="P11573" s="2">
        <v>965.26975000000004</v>
      </c>
    </row>
    <row r="11574" spans="1:16" x14ac:dyDescent="0.25">
      <c r="A11574" s="2" t="s">
        <v>138</v>
      </c>
      <c r="B11574" s="2">
        <v>127</v>
      </c>
      <c r="C11574" s="2">
        <v>11666</v>
      </c>
      <c r="D11574" s="2">
        <v>38.008507880000003</v>
      </c>
      <c r="E11574" s="2">
        <v>721.09455790000004</v>
      </c>
      <c r="F11574">
        <f t="shared" si="180"/>
        <v>100.22397097917413</v>
      </c>
      <c r="G11574" s="2">
        <v>1500</v>
      </c>
      <c r="H11574" s="2">
        <v>25.00778571</v>
      </c>
      <c r="I11574" s="2">
        <v>909.67728569999997</v>
      </c>
      <c r="J11574" s="2">
        <v>72.343069499999999</v>
      </c>
      <c r="K11574" s="2">
        <v>91.262437610000006</v>
      </c>
      <c r="L11574" s="2">
        <v>0.38926887700000001</v>
      </c>
      <c r="M11574" s="2">
        <v>48.053515169999997</v>
      </c>
      <c r="N11574" s="2">
        <v>1.7107297450000001</v>
      </c>
      <c r="O11574" s="2">
        <v>909.67728569999997</v>
      </c>
      <c r="P11574" s="2">
        <v>986.923</v>
      </c>
    </row>
    <row r="11575" spans="1:16" x14ac:dyDescent="0.25">
      <c r="A11575" s="2" t="s">
        <v>138</v>
      </c>
      <c r="B11575" s="2">
        <v>127</v>
      </c>
      <c r="C11575" s="2">
        <v>11667</v>
      </c>
      <c r="D11575" s="2">
        <v>37.602313709999997</v>
      </c>
      <c r="E11575" s="2">
        <v>740.99733739999999</v>
      </c>
      <c r="F11575">
        <f t="shared" si="180"/>
        <v>100.22326912380076</v>
      </c>
      <c r="G11575" s="2">
        <v>1500</v>
      </c>
      <c r="H11575" s="2">
        <v>25.0011625</v>
      </c>
      <c r="I11575" s="2">
        <v>928.28812500000004</v>
      </c>
      <c r="J11575" s="2">
        <v>74.339275299999997</v>
      </c>
      <c r="K11575" s="2">
        <v>93.128899390000001</v>
      </c>
      <c r="L11575" s="2">
        <v>0.38928204900000002</v>
      </c>
      <c r="M11575" s="2">
        <v>48.125571819999998</v>
      </c>
      <c r="N11575" s="2">
        <v>1.707369329</v>
      </c>
      <c r="O11575" s="2">
        <v>928.28812500000004</v>
      </c>
      <c r="P11575" s="2">
        <v>1005.3045</v>
      </c>
    </row>
    <row r="11576" spans="1:16" x14ac:dyDescent="0.25">
      <c r="A11576" s="2" t="s">
        <v>138</v>
      </c>
      <c r="B11576" s="2">
        <v>127</v>
      </c>
      <c r="C11576" s="2">
        <v>11668</v>
      </c>
      <c r="D11576" s="2">
        <v>37.636649779999999</v>
      </c>
      <c r="E11576" s="2">
        <v>761.60875099999998</v>
      </c>
      <c r="F11576">
        <f t="shared" si="180"/>
        <v>100.22448945692328</v>
      </c>
      <c r="G11576" s="2">
        <v>1500</v>
      </c>
      <c r="H11576" s="2">
        <v>25.008185709999999</v>
      </c>
      <c r="I11576" s="2">
        <v>949.90385709999998</v>
      </c>
      <c r="J11576" s="2">
        <v>76.408009109999995</v>
      </c>
      <c r="K11576" s="2">
        <v>95.298619500000001</v>
      </c>
      <c r="L11576" s="2">
        <v>0.388621259</v>
      </c>
      <c r="M11576" s="2">
        <v>48.163574480000001</v>
      </c>
      <c r="N11576" s="2">
        <v>1.707474398</v>
      </c>
      <c r="O11576" s="2">
        <v>949.90385709999998</v>
      </c>
      <c r="P11576" s="2">
        <v>1027.29</v>
      </c>
    </row>
    <row r="11577" spans="1:16" x14ac:dyDescent="0.25">
      <c r="A11577" s="2" t="s">
        <v>138</v>
      </c>
      <c r="B11577" s="2">
        <v>127</v>
      </c>
      <c r="C11577" s="2">
        <v>11669</v>
      </c>
      <c r="D11577" s="2">
        <v>37.314670229999997</v>
      </c>
      <c r="E11577" s="2">
        <v>780.92107290000001</v>
      </c>
      <c r="F11577">
        <f t="shared" si="180"/>
        <v>100.22420903825761</v>
      </c>
      <c r="G11577" s="2">
        <v>1500</v>
      </c>
      <c r="H11577" s="2">
        <v>25.010887499999999</v>
      </c>
      <c r="I11577" s="2">
        <v>968.78724999999997</v>
      </c>
      <c r="J11577" s="2">
        <v>78.345288960000005</v>
      </c>
      <c r="K11577" s="2">
        <v>97.192814580000004</v>
      </c>
      <c r="L11577" s="2">
        <v>0.38749543400000003</v>
      </c>
      <c r="M11577" s="2">
        <v>48.207870790000001</v>
      </c>
      <c r="N11577" s="2">
        <v>1.7065561330000001</v>
      </c>
      <c r="O11577" s="2">
        <v>968.78724999999997</v>
      </c>
      <c r="P11577" s="2">
        <v>1046.5875000000001</v>
      </c>
    </row>
    <row r="11578" spans="1:16" x14ac:dyDescent="0.25">
      <c r="A11578" s="2" t="s">
        <v>138</v>
      </c>
      <c r="B11578" s="2">
        <v>127</v>
      </c>
      <c r="C11578" s="2">
        <v>11670</v>
      </c>
      <c r="D11578" s="2">
        <v>37.430396960000003</v>
      </c>
      <c r="E11578" s="2">
        <v>802.56611750000002</v>
      </c>
      <c r="F11578">
        <f t="shared" si="180"/>
        <v>100.2233428802207</v>
      </c>
      <c r="G11578" s="2">
        <v>1500</v>
      </c>
      <c r="H11578" s="2">
        <v>25.01795714</v>
      </c>
      <c r="I11578" s="2">
        <v>990.89314290000004</v>
      </c>
      <c r="J11578" s="2">
        <v>80.516115790000001</v>
      </c>
      <c r="K11578" s="2">
        <v>99.409712519999999</v>
      </c>
      <c r="L11578" s="2">
        <v>0.38902330200000002</v>
      </c>
      <c r="M11578" s="2">
        <v>48.298021939999998</v>
      </c>
      <c r="N11578" s="2">
        <v>1.7052330440000001</v>
      </c>
      <c r="O11578" s="2">
        <v>990.89314290000004</v>
      </c>
      <c r="P11578" s="2">
        <v>1068.564286</v>
      </c>
    </row>
    <row r="11579" spans="1:16" x14ac:dyDescent="0.25">
      <c r="A11579" s="2" t="s">
        <v>138</v>
      </c>
      <c r="B11579" s="2">
        <v>127</v>
      </c>
      <c r="C11579" s="2">
        <v>11671</v>
      </c>
      <c r="D11579" s="2">
        <v>37.065758500000001</v>
      </c>
      <c r="E11579" s="2">
        <v>821.88508539999998</v>
      </c>
      <c r="F11579">
        <f t="shared" si="180"/>
        <v>100.22234866492445</v>
      </c>
      <c r="G11579" s="2">
        <v>1500</v>
      </c>
      <c r="H11579" s="2">
        <v>25.016525000000001</v>
      </c>
      <c r="I11579" s="2">
        <v>1009.749</v>
      </c>
      <c r="J11579" s="2">
        <v>82.453442100000004</v>
      </c>
      <c r="K11579" s="2">
        <v>101.30039120000001</v>
      </c>
      <c r="L11579" s="2">
        <v>0.38743719900000001</v>
      </c>
      <c r="M11579" s="2">
        <v>48.333067020000001</v>
      </c>
      <c r="N11579" s="2">
        <v>1.7040425990000001</v>
      </c>
      <c r="O11579" s="2">
        <v>1009.749</v>
      </c>
      <c r="P11579" s="2">
        <v>1087.03125</v>
      </c>
    </row>
    <row r="11580" spans="1:16" x14ac:dyDescent="0.25">
      <c r="A11580" s="2" t="s">
        <v>138</v>
      </c>
      <c r="B11580" s="2">
        <v>127</v>
      </c>
      <c r="C11580" s="2">
        <v>11672</v>
      </c>
      <c r="D11580" s="2">
        <v>36.831615220000003</v>
      </c>
      <c r="E11580" s="2">
        <v>844.21490259999996</v>
      </c>
      <c r="F11580">
        <f t="shared" si="180"/>
        <v>100.2221846465424</v>
      </c>
      <c r="G11580" s="2">
        <v>1500</v>
      </c>
      <c r="H11580" s="2">
        <v>25.01538571</v>
      </c>
      <c r="I11580" s="2">
        <v>1031.554286</v>
      </c>
      <c r="J11580" s="2">
        <v>84.69348334</v>
      </c>
      <c r="K11580" s="2">
        <v>103.4877795</v>
      </c>
      <c r="L11580" s="2">
        <v>0.38767411200000002</v>
      </c>
      <c r="M11580" s="2">
        <v>48.356723430000002</v>
      </c>
      <c r="N11580" s="2">
        <v>1.703294648</v>
      </c>
      <c r="O11580" s="2">
        <v>1031.554286</v>
      </c>
      <c r="P11580" s="2">
        <v>1108.4642859999999</v>
      </c>
    </row>
    <row r="11581" spans="1:16" x14ac:dyDescent="0.25">
      <c r="A11581" s="2" t="s">
        <v>138</v>
      </c>
      <c r="B11581" s="2">
        <v>127</v>
      </c>
      <c r="C11581" s="2">
        <v>11673</v>
      </c>
      <c r="D11581" s="2">
        <v>37.003618660000001</v>
      </c>
      <c r="E11581" s="2">
        <v>861.52968190000001</v>
      </c>
      <c r="F11581">
        <f t="shared" si="180"/>
        <v>100.22410603588747</v>
      </c>
      <c r="G11581" s="2">
        <v>1500</v>
      </c>
      <c r="H11581" s="2">
        <v>25.012162499999999</v>
      </c>
      <c r="I11581" s="2">
        <v>1050.0675000000001</v>
      </c>
      <c r="J11581" s="2">
        <v>86.432195160000006</v>
      </c>
      <c r="K11581" s="2">
        <v>105.3470832</v>
      </c>
      <c r="L11581" s="2">
        <v>0.38776581599999999</v>
      </c>
      <c r="M11581" s="2">
        <v>48.370928229999997</v>
      </c>
      <c r="N11581" s="2">
        <v>1.7026272650000001</v>
      </c>
      <c r="O11581" s="2">
        <v>1050.0675000000001</v>
      </c>
      <c r="P11581" s="2">
        <v>1126.9275</v>
      </c>
    </row>
    <row r="11582" spans="1:16" x14ac:dyDescent="0.25">
      <c r="A11582" s="2" t="s">
        <v>138</v>
      </c>
      <c r="B11582" s="2">
        <v>127</v>
      </c>
      <c r="C11582" s="2">
        <v>11674</v>
      </c>
      <c r="D11582" s="2">
        <v>36.745876379999999</v>
      </c>
      <c r="E11582" s="2">
        <v>883.59738319999997</v>
      </c>
      <c r="F11582">
        <f t="shared" si="180"/>
        <v>100.2234403422122</v>
      </c>
      <c r="G11582" s="2">
        <v>1500</v>
      </c>
      <c r="H11582" s="2">
        <v>25.015657139999998</v>
      </c>
      <c r="I11582" s="2">
        <v>1071.665714</v>
      </c>
      <c r="J11582" s="2">
        <v>88.645529359999998</v>
      </c>
      <c r="K11582" s="2">
        <v>107.5131914</v>
      </c>
      <c r="L11582" s="2">
        <v>0.38769340699999999</v>
      </c>
      <c r="M11582" s="2">
        <v>48.372085089999999</v>
      </c>
      <c r="N11582" s="2">
        <v>1.7032788990000001</v>
      </c>
      <c r="O11582" s="2">
        <v>1071.665714</v>
      </c>
      <c r="P11582" s="2">
        <v>1148.6014290000001</v>
      </c>
    </row>
    <row r="11583" spans="1:16" x14ac:dyDescent="0.25">
      <c r="A11583" s="2" t="s">
        <v>138</v>
      </c>
      <c r="B11583" s="2">
        <v>127</v>
      </c>
      <c r="C11583" s="2">
        <v>11675</v>
      </c>
      <c r="D11583" s="2">
        <v>36.917009880000002</v>
      </c>
      <c r="E11583" s="2">
        <v>900.52375189999998</v>
      </c>
      <c r="F11583">
        <f t="shared" si="180"/>
        <v>100.22376226544259</v>
      </c>
      <c r="G11583" s="2">
        <v>1500</v>
      </c>
      <c r="H11583" s="2">
        <v>25.021125000000001</v>
      </c>
      <c r="I11583" s="2">
        <v>1090.0675000000001</v>
      </c>
      <c r="J11583" s="2">
        <v>90.343930799999995</v>
      </c>
      <c r="K11583" s="2">
        <v>109.3596727</v>
      </c>
      <c r="L11583" s="2">
        <v>0.387130007</v>
      </c>
      <c r="M11583" s="2">
        <v>48.368834739999997</v>
      </c>
      <c r="N11583" s="2">
        <v>1.704439418</v>
      </c>
      <c r="O11583" s="2">
        <v>1090.0675000000001</v>
      </c>
      <c r="P11583" s="2">
        <v>1167.1612500000001</v>
      </c>
    </row>
    <row r="11584" spans="1:16" x14ac:dyDescent="0.25">
      <c r="A11584" s="2" t="s">
        <v>138</v>
      </c>
      <c r="B11584" s="2">
        <v>127</v>
      </c>
      <c r="C11584" s="2">
        <v>11676</v>
      </c>
      <c r="D11584" s="2">
        <v>36.903788939999998</v>
      </c>
      <c r="E11584" s="2">
        <v>921.68604649999997</v>
      </c>
      <c r="F11584">
        <f t="shared" si="180"/>
        <v>100.22428522828898</v>
      </c>
      <c r="G11584" s="2">
        <v>1500</v>
      </c>
      <c r="H11584" s="2">
        <v>25.017542859999999</v>
      </c>
      <c r="I11584" s="2">
        <v>1111.7557139999999</v>
      </c>
      <c r="J11584" s="2">
        <v>92.467493820000001</v>
      </c>
      <c r="K11584" s="2">
        <v>111.5360974</v>
      </c>
      <c r="L11584" s="2">
        <v>0.38712190200000002</v>
      </c>
      <c r="M11584" s="2">
        <v>48.36640783</v>
      </c>
      <c r="N11584" s="2">
        <v>1.7040255209999999</v>
      </c>
      <c r="O11584" s="2">
        <v>1111.7557139999999</v>
      </c>
      <c r="P11584" s="2">
        <v>1189.56</v>
      </c>
    </row>
    <row r="11585" spans="1:16" x14ac:dyDescent="0.25">
      <c r="A11585" s="2" t="s">
        <v>138</v>
      </c>
      <c r="B11585" s="2">
        <v>127</v>
      </c>
      <c r="C11585" s="2">
        <v>11677</v>
      </c>
      <c r="D11585" s="2">
        <v>36.962443819999997</v>
      </c>
      <c r="E11585" s="2">
        <v>939.54099380000002</v>
      </c>
      <c r="F11585">
        <f t="shared" si="180"/>
        <v>100.22491063403774</v>
      </c>
      <c r="G11585" s="2">
        <v>1500</v>
      </c>
      <c r="H11585" s="2">
        <v>25.0189375</v>
      </c>
      <c r="I11585" s="2">
        <v>1130.5062499999999</v>
      </c>
      <c r="J11585" s="2">
        <v>94.259366240000006</v>
      </c>
      <c r="K11585" s="2">
        <v>113.41793850000001</v>
      </c>
      <c r="L11585" s="2">
        <v>0.38677769400000001</v>
      </c>
      <c r="M11585" s="2">
        <v>48.369515100000001</v>
      </c>
      <c r="N11585" s="2">
        <v>1.70446761</v>
      </c>
      <c r="O11585" s="2">
        <v>1130.5062499999999</v>
      </c>
      <c r="P11585" s="2">
        <v>1208.30375</v>
      </c>
    </row>
    <row r="11586" spans="1:16" x14ac:dyDescent="0.25">
      <c r="A11586" s="2" t="s">
        <v>138</v>
      </c>
      <c r="B11586" s="2">
        <v>127</v>
      </c>
      <c r="C11586" s="2">
        <v>11678</v>
      </c>
      <c r="D11586" s="2">
        <v>36.957593959999997</v>
      </c>
      <c r="E11586" s="2">
        <v>960.7682413</v>
      </c>
      <c r="F11586">
        <f t="shared" si="180"/>
        <v>100.22320894535382</v>
      </c>
      <c r="G11586" s="2">
        <v>1500</v>
      </c>
      <c r="H11586" s="2">
        <v>25.017742859999998</v>
      </c>
      <c r="I11586" s="2">
        <v>1152.2685710000001</v>
      </c>
      <c r="J11586" s="2">
        <v>96.387353020000006</v>
      </c>
      <c r="K11586" s="2">
        <v>115.5992806</v>
      </c>
      <c r="L11586" s="2">
        <v>0.38686121499999998</v>
      </c>
      <c r="M11586" s="2">
        <v>48.35983418</v>
      </c>
      <c r="N11586" s="2">
        <v>1.7045694870000001</v>
      </c>
      <c r="O11586" s="2">
        <v>1152.2685710000001</v>
      </c>
      <c r="P11586" s="2">
        <v>1230.2057139999999</v>
      </c>
    </row>
    <row r="11587" spans="1:16" x14ac:dyDescent="0.25">
      <c r="A11587" s="2" t="s">
        <v>138</v>
      </c>
      <c r="B11587" s="2">
        <v>127</v>
      </c>
      <c r="C11587" s="2">
        <v>11679</v>
      </c>
      <c r="D11587" s="2">
        <v>36.915258350000002</v>
      </c>
      <c r="E11587" s="2">
        <v>979.02547349999998</v>
      </c>
      <c r="F11587">
        <f t="shared" ref="F11587:F11650" si="181">1000*J11587/E11587-0.1</f>
        <v>100.22327340663421</v>
      </c>
      <c r="G11587" s="2">
        <v>1500</v>
      </c>
      <c r="H11587" s="2">
        <v>25.021762500000001</v>
      </c>
      <c r="I11587" s="2">
        <v>1170.99875</v>
      </c>
      <c r="J11587" s="2">
        <v>98.219040250000006</v>
      </c>
      <c r="K11587" s="2">
        <v>117.47842780000001</v>
      </c>
      <c r="L11587" s="2">
        <v>0.386573314</v>
      </c>
      <c r="M11587" s="2">
        <v>48.374410589999997</v>
      </c>
      <c r="N11587" s="2">
        <v>1.705274891</v>
      </c>
      <c r="O11587" s="2">
        <v>1170.99875</v>
      </c>
      <c r="P11587" s="2">
        <v>1249.20625</v>
      </c>
    </row>
    <row r="11588" spans="1:16" x14ac:dyDescent="0.25">
      <c r="A11588" s="2" t="s">
        <v>138</v>
      </c>
      <c r="B11588" s="2">
        <v>127</v>
      </c>
      <c r="C11588" s="2">
        <v>11680</v>
      </c>
      <c r="D11588" s="2">
        <v>37.024904909999997</v>
      </c>
      <c r="E11588" s="2">
        <v>999.10272120000002</v>
      </c>
      <c r="F11588">
        <f t="shared" si="181"/>
        <v>100.22238765160517</v>
      </c>
      <c r="G11588" s="2">
        <v>1500</v>
      </c>
      <c r="H11588" s="2">
        <v>25.04144286</v>
      </c>
      <c r="I11588" s="2">
        <v>1192.931429</v>
      </c>
      <c r="J11588" s="2">
        <v>100.2323705</v>
      </c>
      <c r="K11588" s="2">
        <v>119.6777293</v>
      </c>
      <c r="L11588" s="2">
        <v>0.384765362</v>
      </c>
      <c r="M11588" s="2">
        <v>48.355937130000001</v>
      </c>
      <c r="N11588" s="2">
        <v>1.709832303</v>
      </c>
      <c r="O11588" s="2">
        <v>1192.931429</v>
      </c>
      <c r="P11588" s="2">
        <v>1270.828571</v>
      </c>
    </row>
    <row r="11589" spans="1:16" x14ac:dyDescent="0.25">
      <c r="A11589" s="2" t="s">
        <v>138</v>
      </c>
      <c r="B11589" s="2">
        <v>127</v>
      </c>
      <c r="C11589" s="2">
        <v>11681</v>
      </c>
      <c r="D11589" s="2">
        <v>36.840401579999998</v>
      </c>
      <c r="E11589" s="2">
        <v>1018.100604</v>
      </c>
      <c r="F11589">
        <f t="shared" si="181"/>
        <v>100.22431912789632</v>
      </c>
      <c r="G11589" s="2">
        <v>1500</v>
      </c>
      <c r="H11589" s="2">
        <v>25.0318</v>
      </c>
      <c r="I11589" s="2">
        <v>1211.3150000000001</v>
      </c>
      <c r="J11589" s="2">
        <v>102.1402499</v>
      </c>
      <c r="K11589" s="2">
        <v>121.5243526</v>
      </c>
      <c r="L11589" s="2">
        <v>0.38547595699999998</v>
      </c>
      <c r="M11589" s="2">
        <v>48.370163460000001</v>
      </c>
      <c r="N11589" s="2">
        <v>1.7079976320000001</v>
      </c>
      <c r="O11589" s="2">
        <v>1211.3150000000001</v>
      </c>
      <c r="P11589" s="2">
        <v>1289.04125</v>
      </c>
    </row>
    <row r="11590" spans="1:16" x14ac:dyDescent="0.25">
      <c r="A11590" s="2" t="s">
        <v>138</v>
      </c>
      <c r="B11590" s="2">
        <v>127</v>
      </c>
      <c r="C11590" s="2">
        <v>11682</v>
      </c>
      <c r="D11590" s="2">
        <v>36.473910859999997</v>
      </c>
      <c r="E11590" s="2">
        <v>1041.7473279999999</v>
      </c>
      <c r="F11590">
        <f t="shared" si="181"/>
        <v>100.22201608872282</v>
      </c>
      <c r="G11590" s="2">
        <v>1500</v>
      </c>
      <c r="H11590" s="2">
        <v>25.0278375</v>
      </c>
      <c r="I11590" s="2">
        <v>1234.1387500000001</v>
      </c>
      <c r="J11590" s="2">
        <v>104.51019220000001</v>
      </c>
      <c r="K11590" s="2">
        <v>123.81128750000001</v>
      </c>
      <c r="L11590" s="2">
        <v>0.38507102900000001</v>
      </c>
      <c r="M11590" s="2">
        <v>48.380581800000002</v>
      </c>
      <c r="N11590" s="2">
        <v>1.7075036880000001</v>
      </c>
      <c r="O11590" s="2">
        <v>1234.1387500000001</v>
      </c>
      <c r="P11590" s="2">
        <v>1311.97875</v>
      </c>
    </row>
    <row r="11591" spans="1:16" x14ac:dyDescent="0.25">
      <c r="A11591" s="2" t="s">
        <v>138</v>
      </c>
      <c r="B11591" s="2">
        <v>127</v>
      </c>
      <c r="C11591" s="2">
        <v>11683</v>
      </c>
      <c r="D11591" s="2">
        <v>36.866034489999997</v>
      </c>
      <c r="E11591" s="2">
        <v>1056.2835680000001</v>
      </c>
      <c r="F11591">
        <f t="shared" si="181"/>
        <v>100.22178423512122</v>
      </c>
      <c r="G11591" s="2">
        <v>1500</v>
      </c>
      <c r="H11591" s="2">
        <v>25.027725</v>
      </c>
      <c r="I11591" s="2">
        <v>1251.02</v>
      </c>
      <c r="J11591" s="2">
        <v>105.96825219999999</v>
      </c>
      <c r="K11591" s="2">
        <v>125.5045585</v>
      </c>
      <c r="L11591" s="2">
        <v>0.38462027399999998</v>
      </c>
      <c r="M11591" s="2">
        <v>48.376404800000003</v>
      </c>
      <c r="N11591" s="2">
        <v>1.707779186</v>
      </c>
      <c r="O11591" s="2">
        <v>1251.02</v>
      </c>
      <c r="P11591" s="2">
        <v>1328.54</v>
      </c>
    </row>
    <row r="11592" spans="1:16" x14ac:dyDescent="0.25">
      <c r="A11592" s="2" t="s">
        <v>138</v>
      </c>
      <c r="B11592" s="2">
        <v>127</v>
      </c>
      <c r="C11592" s="2">
        <v>11684</v>
      </c>
      <c r="D11592" s="2">
        <v>36.621275050000001</v>
      </c>
      <c r="E11592" s="2">
        <v>1079.6437550000001</v>
      </c>
      <c r="F11592">
        <f t="shared" si="181"/>
        <v>100.22351032308801</v>
      </c>
      <c r="G11592" s="2">
        <v>1500</v>
      </c>
      <c r="H11592" s="2">
        <v>25.02</v>
      </c>
      <c r="I11592" s="2">
        <v>1273.865</v>
      </c>
      <c r="J11592" s="2">
        <v>108.3136514</v>
      </c>
      <c r="K11592" s="2">
        <v>127.7986085</v>
      </c>
      <c r="L11592" s="2">
        <v>0.38475771600000003</v>
      </c>
      <c r="M11592" s="2">
        <v>48.370240600000002</v>
      </c>
      <c r="N11592" s="2">
        <v>1.7068142230000001</v>
      </c>
      <c r="O11592" s="2">
        <v>1273.865</v>
      </c>
      <c r="P11592" s="2">
        <v>1351.5574999999999</v>
      </c>
    </row>
    <row r="11593" spans="1:16" x14ac:dyDescent="0.25">
      <c r="A11593" s="2" t="s">
        <v>138</v>
      </c>
      <c r="B11593" s="2">
        <v>127</v>
      </c>
      <c r="C11593" s="2">
        <v>11685</v>
      </c>
      <c r="D11593" s="2">
        <v>36.59754891</v>
      </c>
      <c r="E11593" s="2">
        <v>1096.0795760000001</v>
      </c>
      <c r="F11593">
        <f t="shared" si="181"/>
        <v>100.22357030252701</v>
      </c>
      <c r="G11593" s="2">
        <v>1500</v>
      </c>
      <c r="H11593" s="2">
        <v>25.011287500000002</v>
      </c>
      <c r="I11593" s="2">
        <v>1290.6424999999999</v>
      </c>
      <c r="J11593" s="2">
        <v>109.9626164</v>
      </c>
      <c r="K11593" s="2">
        <v>129.4818636</v>
      </c>
      <c r="L11593" s="2">
        <v>0.38473253400000001</v>
      </c>
      <c r="M11593" s="2">
        <v>48.364056320000003</v>
      </c>
      <c r="N11593" s="2">
        <v>1.705530312</v>
      </c>
      <c r="O11593" s="2">
        <v>1290.6424999999999</v>
      </c>
      <c r="P11593" s="2">
        <v>1368.7225000000001</v>
      </c>
    </row>
    <row r="11594" spans="1:16" x14ac:dyDescent="0.25">
      <c r="A11594" s="2" t="s">
        <v>138</v>
      </c>
      <c r="B11594" s="2">
        <v>127</v>
      </c>
      <c r="C11594" s="2">
        <v>11686</v>
      </c>
      <c r="D11594" s="2">
        <v>36.518435070000002</v>
      </c>
      <c r="E11594" s="2">
        <v>1117.5634130000001</v>
      </c>
      <c r="F11594">
        <f t="shared" si="181"/>
        <v>100.22232381251014</v>
      </c>
      <c r="G11594" s="2">
        <v>1500</v>
      </c>
      <c r="H11594" s="2">
        <v>25.011399999999998</v>
      </c>
      <c r="I11594" s="2">
        <v>1312.55</v>
      </c>
      <c r="J11594" s="2">
        <v>112.1165586</v>
      </c>
      <c r="K11594" s="2">
        <v>131.6780661</v>
      </c>
      <c r="L11594" s="2">
        <v>0.38429390000000002</v>
      </c>
      <c r="M11594" s="2">
        <v>48.351194929999998</v>
      </c>
      <c r="N11594" s="2">
        <v>1.7060363140000001</v>
      </c>
      <c r="O11594" s="2">
        <v>1312.55</v>
      </c>
      <c r="P11594" s="2">
        <v>1390.884286</v>
      </c>
    </row>
    <row r="11595" spans="1:16" x14ac:dyDescent="0.25">
      <c r="A11595" s="2" t="s">
        <v>138</v>
      </c>
      <c r="B11595" s="2">
        <v>127</v>
      </c>
      <c r="C11595" s="2">
        <v>11687</v>
      </c>
      <c r="D11595" s="2">
        <v>36.981588360000003</v>
      </c>
      <c r="E11595" s="2">
        <v>1133.4218089999999</v>
      </c>
      <c r="F11595">
        <f t="shared" si="181"/>
        <v>100.22250729348725</v>
      </c>
      <c r="G11595" s="2">
        <v>1500</v>
      </c>
      <c r="H11595" s="2">
        <v>25.018362499999999</v>
      </c>
      <c r="I11595" s="2">
        <v>1331.11</v>
      </c>
      <c r="J11595" s="2">
        <v>113.7077177</v>
      </c>
      <c r="K11595" s="2">
        <v>133.54029270000001</v>
      </c>
      <c r="L11595" s="2">
        <v>0.38391077400000001</v>
      </c>
      <c r="M11595" s="2">
        <v>48.355226569999999</v>
      </c>
      <c r="N11595" s="2">
        <v>1.707379776</v>
      </c>
      <c r="O11595" s="2">
        <v>1331.11</v>
      </c>
      <c r="P11595" s="2">
        <v>1409.7162499999999</v>
      </c>
    </row>
    <row r="11596" spans="1:16" x14ac:dyDescent="0.25">
      <c r="A11596" s="2" t="s">
        <v>138</v>
      </c>
      <c r="B11596" s="2">
        <v>127</v>
      </c>
      <c r="C11596" s="2">
        <v>11688</v>
      </c>
      <c r="D11596" s="2">
        <v>36.799896879999999</v>
      </c>
      <c r="E11596" s="2">
        <v>1154.644871</v>
      </c>
      <c r="F11596">
        <f t="shared" si="181"/>
        <v>100.22269740190964</v>
      </c>
      <c r="G11596" s="2">
        <v>1500</v>
      </c>
      <c r="H11596" s="2">
        <v>25.02687143</v>
      </c>
      <c r="I11596" s="2">
        <v>1352.712857</v>
      </c>
      <c r="J11596" s="2">
        <v>115.83708799999999</v>
      </c>
      <c r="K11596" s="2">
        <v>135.7078027</v>
      </c>
      <c r="L11596" s="2">
        <v>0.38259578599999999</v>
      </c>
      <c r="M11596" s="2">
        <v>48.34438067</v>
      </c>
      <c r="N11596" s="2">
        <v>1.709817964</v>
      </c>
      <c r="O11596" s="2">
        <v>1352.712857</v>
      </c>
      <c r="P11596" s="2">
        <v>1431.4714289999999</v>
      </c>
    </row>
    <row r="11597" spans="1:16" x14ac:dyDescent="0.25">
      <c r="A11597" s="2" t="s">
        <v>138</v>
      </c>
      <c r="B11597" s="2">
        <v>127</v>
      </c>
      <c r="C11597" s="2">
        <v>11689</v>
      </c>
      <c r="D11597" s="2">
        <v>37.034185960000002</v>
      </c>
      <c r="E11597" s="2">
        <v>1171.3342439999999</v>
      </c>
      <c r="F11597">
        <f t="shared" si="181"/>
        <v>100.22320142772161</v>
      </c>
      <c r="G11597" s="2">
        <v>1500</v>
      </c>
      <c r="H11597" s="2">
        <v>25.033437500000002</v>
      </c>
      <c r="I11597" s="2">
        <v>1371.2762499999999</v>
      </c>
      <c r="J11597" s="2">
        <v>117.51200129999999</v>
      </c>
      <c r="K11597" s="2">
        <v>137.57082339999999</v>
      </c>
      <c r="L11597" s="2">
        <v>0.38182517399999999</v>
      </c>
      <c r="M11597" s="2">
        <v>48.336589539999999</v>
      </c>
      <c r="N11597" s="2">
        <v>1.7115040340000001</v>
      </c>
      <c r="O11597" s="2">
        <v>1371.2762499999999</v>
      </c>
      <c r="P11597" s="2">
        <v>1450.2987499999999</v>
      </c>
    </row>
    <row r="11598" spans="1:16" x14ac:dyDescent="0.25">
      <c r="A11598" s="2" t="s">
        <v>138</v>
      </c>
      <c r="B11598" s="2">
        <v>127</v>
      </c>
      <c r="C11598" s="2">
        <v>11690</v>
      </c>
      <c r="D11598" s="2">
        <v>36.99769672</v>
      </c>
      <c r="E11598" s="2">
        <v>1192.335049</v>
      </c>
      <c r="F11598">
        <f t="shared" si="181"/>
        <v>100.22331314954073</v>
      </c>
      <c r="G11598" s="2">
        <v>1500</v>
      </c>
      <c r="H11598" s="2">
        <v>25.034985710000001</v>
      </c>
      <c r="I11598" s="2">
        <v>1392.865714</v>
      </c>
      <c r="J11598" s="2">
        <v>119.61900249999999</v>
      </c>
      <c r="K11598" s="2">
        <v>139.7369032</v>
      </c>
      <c r="L11598" s="2">
        <v>0.38143608899999998</v>
      </c>
      <c r="M11598" s="2">
        <v>48.32634307</v>
      </c>
      <c r="N11598" s="2">
        <v>1.712092006</v>
      </c>
      <c r="O11598" s="2">
        <v>1392.865714</v>
      </c>
      <c r="P11598" s="2">
        <v>1471.6228570000001</v>
      </c>
    </row>
    <row r="11599" spans="1:16" x14ac:dyDescent="0.25">
      <c r="A11599" s="2" t="s">
        <v>138</v>
      </c>
      <c r="B11599" s="2">
        <v>127</v>
      </c>
      <c r="C11599" s="2">
        <v>11691</v>
      </c>
      <c r="D11599" s="2">
        <v>36.96663495</v>
      </c>
      <c r="E11599" s="2">
        <v>1209.9062699999999</v>
      </c>
      <c r="F11599">
        <f t="shared" si="181"/>
        <v>100.22404410963175</v>
      </c>
      <c r="G11599" s="2">
        <v>1500</v>
      </c>
      <c r="H11599" s="2">
        <v>25.039024999999999</v>
      </c>
      <c r="I11599" s="2">
        <v>1411.1575</v>
      </c>
      <c r="J11599" s="2">
        <v>121.38269</v>
      </c>
      <c r="K11599" s="2">
        <v>141.57302730000001</v>
      </c>
      <c r="L11599" s="2">
        <v>0.38061286700000002</v>
      </c>
      <c r="M11599" s="2">
        <v>48.319085710000003</v>
      </c>
      <c r="N11599" s="2">
        <v>1.7134470070000001</v>
      </c>
      <c r="O11599" s="2">
        <v>1411.1575</v>
      </c>
      <c r="P11599" s="2">
        <v>1490.02125</v>
      </c>
    </row>
    <row r="11600" spans="1:16" x14ac:dyDescent="0.25">
      <c r="A11600" s="2" t="s">
        <v>138</v>
      </c>
      <c r="B11600" s="2">
        <v>127</v>
      </c>
      <c r="C11600" s="2">
        <v>11692</v>
      </c>
      <c r="D11600" s="2">
        <v>36.856168650000001</v>
      </c>
      <c r="E11600" s="2">
        <v>1230.807333</v>
      </c>
      <c r="F11600">
        <f t="shared" si="181"/>
        <v>100.22399888212236</v>
      </c>
      <c r="G11600" s="2">
        <v>1500</v>
      </c>
      <c r="H11600" s="2">
        <v>25.035857140000001</v>
      </c>
      <c r="I11600" s="2">
        <v>1432.685714</v>
      </c>
      <c r="J11600" s="2">
        <v>123.4795135</v>
      </c>
      <c r="K11600" s="2">
        <v>143.73276000000001</v>
      </c>
      <c r="L11600" s="2">
        <v>0.379305948</v>
      </c>
      <c r="M11600" s="2">
        <v>48.322616400000001</v>
      </c>
      <c r="N11600" s="2">
        <v>1.7129554309999999</v>
      </c>
      <c r="O11600" s="2">
        <v>1432.685714</v>
      </c>
      <c r="P11600" s="2">
        <v>1511.9342859999999</v>
      </c>
    </row>
    <row r="11601" spans="1:16" x14ac:dyDescent="0.25">
      <c r="A11601" s="2" t="s">
        <v>138</v>
      </c>
      <c r="B11601" s="2">
        <v>127</v>
      </c>
      <c r="C11601" s="2">
        <v>11693</v>
      </c>
      <c r="D11601" s="2">
        <v>37.199456390000002</v>
      </c>
      <c r="E11601" s="2">
        <v>1247.02648</v>
      </c>
      <c r="F11601">
        <f t="shared" si="181"/>
        <v>100.22382439866074</v>
      </c>
      <c r="G11601" s="2">
        <v>1500</v>
      </c>
      <c r="H11601" s="2">
        <v>25.035550000000001</v>
      </c>
      <c r="I11601" s="2">
        <v>1451.135</v>
      </c>
      <c r="J11601" s="2">
        <v>125.10646560000001</v>
      </c>
      <c r="K11601" s="2">
        <v>145.58341279999999</v>
      </c>
      <c r="L11601" s="2">
        <v>0.37874348200000002</v>
      </c>
      <c r="M11601" s="2">
        <v>48.360120500000001</v>
      </c>
      <c r="N11601" s="2">
        <v>1.712485467</v>
      </c>
      <c r="O11601" s="2">
        <v>1451.135</v>
      </c>
      <c r="P11601" s="2">
        <v>1530.605</v>
      </c>
    </row>
    <row r="11602" spans="1:16" x14ac:dyDescent="0.25">
      <c r="A11602" s="2" t="s">
        <v>138</v>
      </c>
      <c r="B11602" s="2">
        <v>127</v>
      </c>
      <c r="C11602" s="2">
        <v>11694</v>
      </c>
      <c r="D11602" s="2">
        <v>37.243601400000003</v>
      </c>
      <c r="E11602" s="2">
        <v>1267.648488</v>
      </c>
      <c r="F11602">
        <f t="shared" si="181"/>
        <v>100.22543745675971</v>
      </c>
      <c r="G11602" s="2">
        <v>1500</v>
      </c>
      <c r="H11602" s="2">
        <v>25.034585710000002</v>
      </c>
      <c r="I11602" s="2">
        <v>1472.711429</v>
      </c>
      <c r="J11602" s="2">
        <v>127.1773891</v>
      </c>
      <c r="K11602" s="2">
        <v>147.75041830000001</v>
      </c>
      <c r="L11602" s="2">
        <v>0.37832343200000002</v>
      </c>
      <c r="M11602" s="2">
        <v>48.37877829</v>
      </c>
      <c r="N11602" s="2">
        <v>1.712420523</v>
      </c>
      <c r="O11602" s="2">
        <v>1472.711429</v>
      </c>
      <c r="P11602" s="2">
        <v>1552.7142859999999</v>
      </c>
    </row>
    <row r="11603" spans="1:16" x14ac:dyDescent="0.25">
      <c r="A11603" s="2" t="s">
        <v>138</v>
      </c>
      <c r="B11603" s="2">
        <v>127</v>
      </c>
      <c r="C11603" s="2">
        <v>11695</v>
      </c>
      <c r="D11603" s="2">
        <v>37.420546109999997</v>
      </c>
      <c r="E11603" s="2">
        <v>1283.9775770000001</v>
      </c>
      <c r="F11603">
        <f t="shared" si="181"/>
        <v>100.2269529838526</v>
      </c>
      <c r="G11603" s="2">
        <v>1500</v>
      </c>
      <c r="H11603" s="2">
        <v>25.042537500000002</v>
      </c>
      <c r="I11603" s="2">
        <v>1491.2375</v>
      </c>
      <c r="J11603" s="2">
        <v>128.81755799999999</v>
      </c>
      <c r="K11603" s="2">
        <v>149.61131449999999</v>
      </c>
      <c r="L11603" s="2">
        <v>0.37620528600000003</v>
      </c>
      <c r="M11603" s="2">
        <v>48.424557129999997</v>
      </c>
      <c r="N11603" s="2">
        <v>1.7131874279999999</v>
      </c>
      <c r="O11603" s="2">
        <v>1491.2375</v>
      </c>
      <c r="P11603" s="2">
        <v>1570.69625</v>
      </c>
    </row>
    <row r="11604" spans="1:16" x14ac:dyDescent="0.25">
      <c r="A11604" s="2" t="s">
        <v>138</v>
      </c>
      <c r="B11604" s="2">
        <v>127</v>
      </c>
      <c r="C11604" s="2">
        <v>11696</v>
      </c>
      <c r="D11604" s="2">
        <v>36.806679979999998</v>
      </c>
      <c r="E11604" s="2">
        <v>1307.5041060000001</v>
      </c>
      <c r="F11604">
        <f t="shared" si="181"/>
        <v>100.22602704499654</v>
      </c>
      <c r="G11604" s="2">
        <v>1500</v>
      </c>
      <c r="H11604" s="2">
        <v>25.03461429</v>
      </c>
      <c r="I11604" s="2">
        <v>1512.3028569999999</v>
      </c>
      <c r="J11604" s="2">
        <v>131.17669230000001</v>
      </c>
      <c r="K11604" s="2">
        <v>151.72333739999999</v>
      </c>
      <c r="L11604" s="2">
        <v>0.37681552499999998</v>
      </c>
      <c r="M11604" s="2">
        <v>48.469125089999999</v>
      </c>
      <c r="N11604" s="2">
        <v>1.7108579340000001</v>
      </c>
      <c r="O11604" s="2">
        <v>1512.3028569999999</v>
      </c>
      <c r="P11604" s="2">
        <v>1590.2585710000001</v>
      </c>
    </row>
    <row r="11605" spans="1:16" x14ac:dyDescent="0.25">
      <c r="A11605" s="2" t="s">
        <v>138</v>
      </c>
      <c r="B11605" s="2">
        <v>127</v>
      </c>
      <c r="C11605" s="2">
        <v>11697</v>
      </c>
      <c r="D11605" s="2">
        <v>37.372941060000002</v>
      </c>
      <c r="E11605" s="2">
        <v>1322.0679789999999</v>
      </c>
      <c r="F11605">
        <f t="shared" si="181"/>
        <v>100.22603565538743</v>
      </c>
      <c r="G11605" s="2">
        <v>1500</v>
      </c>
      <c r="H11605" s="2">
        <v>25.0339375</v>
      </c>
      <c r="I11605" s="2">
        <v>1529.8687500000001</v>
      </c>
      <c r="J11605" s="2">
        <v>132.6378392</v>
      </c>
      <c r="K11605" s="2">
        <v>153.4856667</v>
      </c>
      <c r="L11605" s="2">
        <v>0.37677043100000002</v>
      </c>
      <c r="M11605" s="2">
        <v>48.508237029999997</v>
      </c>
      <c r="N11605" s="2">
        <v>1.7103245730000001</v>
      </c>
      <c r="O11605" s="2">
        <v>1529.8687500000001</v>
      </c>
      <c r="P11605" s="2">
        <v>1608.4775</v>
      </c>
    </row>
    <row r="11606" spans="1:16" x14ac:dyDescent="0.25">
      <c r="A11606" s="2" t="s">
        <v>138</v>
      </c>
      <c r="B11606" s="2">
        <v>127</v>
      </c>
      <c r="C11606" s="2">
        <v>11698</v>
      </c>
      <c r="D11606" s="2">
        <v>36.976003800000001</v>
      </c>
      <c r="E11606" s="2">
        <v>1344.307869</v>
      </c>
      <c r="F11606">
        <f t="shared" si="181"/>
        <v>100.22620414572611</v>
      </c>
      <c r="G11606" s="2">
        <v>1500</v>
      </c>
      <c r="H11606" s="2">
        <v>25.014271430000001</v>
      </c>
      <c r="I11606" s="2">
        <v>1550.655714</v>
      </c>
      <c r="J11606" s="2">
        <v>134.86930570000001</v>
      </c>
      <c r="K11606" s="2">
        <v>155.57140179999999</v>
      </c>
      <c r="L11606" s="2">
        <v>0.37723699300000002</v>
      </c>
      <c r="M11606" s="2">
        <v>48.526424290000001</v>
      </c>
      <c r="N11606" s="2">
        <v>1.7070427610000001</v>
      </c>
      <c r="O11606" s="2">
        <v>1550.655714</v>
      </c>
      <c r="P11606" s="2">
        <v>1630.1685709999999</v>
      </c>
    </row>
    <row r="11607" spans="1:16" x14ac:dyDescent="0.25">
      <c r="A11607" s="2" t="s">
        <v>138</v>
      </c>
      <c r="B11607" s="2">
        <v>127</v>
      </c>
      <c r="C11607" s="2">
        <v>11699</v>
      </c>
      <c r="D11607" s="2">
        <v>37.131635719999998</v>
      </c>
      <c r="E11607" s="2">
        <v>1361.157858</v>
      </c>
      <c r="F11607">
        <f t="shared" si="181"/>
        <v>100.22583825409616</v>
      </c>
      <c r="G11607" s="2">
        <v>1500</v>
      </c>
      <c r="H11607" s="2">
        <v>25.016749999999998</v>
      </c>
      <c r="I11607" s="2">
        <v>1568.9124999999999</v>
      </c>
      <c r="J11607" s="2">
        <v>136.55930309999999</v>
      </c>
      <c r="K11607" s="2">
        <v>157.4024617</v>
      </c>
      <c r="L11607" s="2">
        <v>0.37669256299999998</v>
      </c>
      <c r="M11607" s="2">
        <v>48.546720550000003</v>
      </c>
      <c r="N11607" s="2">
        <v>1.7078525040000001</v>
      </c>
      <c r="O11607" s="2">
        <v>1568.9124999999999</v>
      </c>
      <c r="P11607" s="2">
        <v>1648.68625</v>
      </c>
    </row>
    <row r="11608" spans="1:16" x14ac:dyDescent="0.25">
      <c r="A11608" s="2" t="s">
        <v>138</v>
      </c>
      <c r="B11608" s="2">
        <v>127</v>
      </c>
      <c r="C11608" s="2">
        <v>11700</v>
      </c>
      <c r="D11608" s="2">
        <v>37.039315649999999</v>
      </c>
      <c r="E11608" s="2">
        <v>1380.8919820000001</v>
      </c>
      <c r="F11608">
        <f t="shared" si="181"/>
        <v>100.22665219718829</v>
      </c>
      <c r="G11608" s="2">
        <v>1500</v>
      </c>
      <c r="H11608" s="2">
        <v>25.021428570000001</v>
      </c>
      <c r="I11608" s="2">
        <v>1590.2371430000001</v>
      </c>
      <c r="J11608" s="2">
        <v>138.54026959999999</v>
      </c>
      <c r="K11608" s="2">
        <v>159.5431687</v>
      </c>
      <c r="L11608" s="2">
        <v>0.37334776200000003</v>
      </c>
      <c r="M11608" s="2">
        <v>48.576415609999998</v>
      </c>
      <c r="N11608" s="2">
        <v>1.7082996180000001</v>
      </c>
      <c r="O11608" s="2">
        <v>1590.2371430000001</v>
      </c>
      <c r="P11608" s="2">
        <v>1669.9542859999999</v>
      </c>
    </row>
    <row r="11609" spans="1:16" x14ac:dyDescent="0.25">
      <c r="A11609" s="2" t="s">
        <v>138</v>
      </c>
      <c r="B11609" s="2">
        <v>127</v>
      </c>
      <c r="C11609" s="2">
        <v>11701</v>
      </c>
      <c r="D11609" s="2">
        <v>37.19711152</v>
      </c>
      <c r="E11609" s="2">
        <v>1397.962023</v>
      </c>
      <c r="F11609">
        <f t="shared" si="181"/>
        <v>100.22595055695587</v>
      </c>
      <c r="G11609" s="2">
        <v>1500</v>
      </c>
      <c r="H11609" s="2">
        <v>25.0195875</v>
      </c>
      <c r="I11609" s="2">
        <v>1608.5287499999999</v>
      </c>
      <c r="J11609" s="2">
        <v>140.25186880000001</v>
      </c>
      <c r="K11609" s="2">
        <v>161.3771758</v>
      </c>
      <c r="L11609" s="2">
        <v>0.373193469</v>
      </c>
      <c r="M11609" s="2">
        <v>48.628671779999998</v>
      </c>
      <c r="N11609" s="2">
        <v>1.706646103</v>
      </c>
      <c r="O11609" s="2">
        <v>1608.5287499999999</v>
      </c>
      <c r="P11609" s="2">
        <v>1688.8924999999999</v>
      </c>
    </row>
    <row r="11610" spans="1:16" x14ac:dyDescent="0.25">
      <c r="A11610" s="2" t="s">
        <v>138</v>
      </c>
      <c r="B11610" s="2">
        <v>127</v>
      </c>
      <c r="C11610" s="2">
        <v>11702</v>
      </c>
      <c r="D11610" s="2">
        <v>37.307466580000003</v>
      </c>
      <c r="E11610" s="2">
        <v>1418.6542260000001</v>
      </c>
      <c r="F11610">
        <f t="shared" si="181"/>
        <v>100.22551970137366</v>
      </c>
      <c r="G11610" s="2">
        <v>1500</v>
      </c>
      <c r="H11610" s="2">
        <v>25.016442860000002</v>
      </c>
      <c r="I11610" s="2">
        <v>1630.0857140000001</v>
      </c>
      <c r="J11610" s="2">
        <v>142.3272225</v>
      </c>
      <c r="K11610" s="2">
        <v>163.53919640000001</v>
      </c>
      <c r="L11610" s="2">
        <v>0.373665786</v>
      </c>
      <c r="M11610" s="2">
        <v>48.68370152</v>
      </c>
      <c r="N11610" s="2">
        <v>1.705330725</v>
      </c>
      <c r="O11610" s="2">
        <v>1630.0857140000001</v>
      </c>
      <c r="P11610" s="2">
        <v>1710.682857</v>
      </c>
    </row>
    <row r="11611" spans="1:16" x14ac:dyDescent="0.25">
      <c r="A11611" s="2" t="s">
        <v>138</v>
      </c>
      <c r="B11611" s="2">
        <v>127</v>
      </c>
      <c r="C11611" s="2">
        <v>11703</v>
      </c>
      <c r="D11611" s="2">
        <v>37.090057090000002</v>
      </c>
      <c r="E11611" s="2">
        <v>1437.5762749999999</v>
      </c>
      <c r="F11611">
        <f t="shared" si="181"/>
        <v>100.22473859517473</v>
      </c>
      <c r="G11611" s="2">
        <v>1500</v>
      </c>
      <c r="H11611" s="2">
        <v>25.012775000000001</v>
      </c>
      <c r="I11611" s="2">
        <v>1648.6587500000001</v>
      </c>
      <c r="J11611" s="2">
        <v>144.22446400000001</v>
      </c>
      <c r="K11611" s="2">
        <v>165.40125810000001</v>
      </c>
      <c r="L11611" s="2">
        <v>0.37334934800000003</v>
      </c>
      <c r="M11611" s="2">
        <v>48.688134290000001</v>
      </c>
      <c r="N11611" s="2">
        <v>1.70488609</v>
      </c>
      <c r="O11611" s="2">
        <v>1648.6587500000001</v>
      </c>
      <c r="P11611" s="2">
        <v>1729.44</v>
      </c>
    </row>
    <row r="11612" spans="1:16" x14ac:dyDescent="0.25">
      <c r="A11612" s="2" t="s">
        <v>138</v>
      </c>
      <c r="B11612" s="2">
        <v>127</v>
      </c>
      <c r="C11612" s="2">
        <v>11704</v>
      </c>
      <c r="D11612" s="2">
        <v>37.189106199999998</v>
      </c>
      <c r="E11612" s="2">
        <v>1458.1033010000001</v>
      </c>
      <c r="F11612">
        <f t="shared" si="181"/>
        <v>100.22400598755658</v>
      </c>
      <c r="G11612" s="2">
        <v>1500</v>
      </c>
      <c r="H11612" s="2">
        <v>25.003328570000001</v>
      </c>
      <c r="I11612" s="2">
        <v>1670.2714289999999</v>
      </c>
      <c r="J11612" s="2">
        <v>146.2827643</v>
      </c>
      <c r="K11612" s="2">
        <v>167.56832080000001</v>
      </c>
      <c r="L11612" s="2">
        <v>0.37314410199999998</v>
      </c>
      <c r="M11612" s="2">
        <v>48.707971389999997</v>
      </c>
      <c r="N11612" s="2">
        <v>1.703867475</v>
      </c>
      <c r="O11612" s="2">
        <v>1670.2714289999999</v>
      </c>
      <c r="P11612" s="2">
        <v>1750.3971429999999</v>
      </c>
    </row>
    <row r="11613" spans="1:16" x14ac:dyDescent="0.25">
      <c r="A11613" s="2" t="s">
        <v>139</v>
      </c>
      <c r="B11613" s="2">
        <v>128</v>
      </c>
      <c r="C11613" s="2">
        <v>11705</v>
      </c>
      <c r="D11613" s="2">
        <v>-2.8069677629999998</v>
      </c>
      <c r="E11613" s="2">
        <v>25.701847900000001</v>
      </c>
      <c r="F11613">
        <f t="shared" si="181"/>
        <v>100.24355385785316</v>
      </c>
      <c r="G11613" s="2">
        <v>1500</v>
      </c>
      <c r="H11613" s="2">
        <v>24.935822219999999</v>
      </c>
      <c r="I11613" s="2">
        <v>12.643288889999999</v>
      </c>
      <c r="J11613" s="2">
        <v>2.5790147590000001</v>
      </c>
      <c r="K11613" s="2">
        <v>1.2686725400000001</v>
      </c>
      <c r="L11613" s="2">
        <v>0.34949682700000001</v>
      </c>
      <c r="M11613" s="2">
        <v>49.024450639999998</v>
      </c>
      <c r="N11613" s="2">
        <v>1.6660097760000001</v>
      </c>
      <c r="O11613" s="2">
        <v>12.643288889999999</v>
      </c>
      <c r="P11613" s="2">
        <v>9.9422044439999997</v>
      </c>
    </row>
    <row r="11614" spans="1:16" x14ac:dyDescent="0.25">
      <c r="A11614" s="2" t="s">
        <v>139</v>
      </c>
      <c r="B11614" s="2">
        <v>128</v>
      </c>
      <c r="C11614" s="2">
        <v>11706</v>
      </c>
      <c r="D11614" s="2">
        <v>-2.8448133449999999</v>
      </c>
      <c r="E11614" s="2">
        <v>26.138981090000001</v>
      </c>
      <c r="F11614">
        <f t="shared" si="181"/>
        <v>100.24359897078909</v>
      </c>
      <c r="G11614" s="2">
        <v>1500</v>
      </c>
      <c r="H11614" s="2">
        <v>24.94404286</v>
      </c>
      <c r="I11614" s="2">
        <v>12.704942859999999</v>
      </c>
      <c r="J11614" s="2">
        <v>2.6228794359999998</v>
      </c>
      <c r="K11614" s="2">
        <v>1.2748596910000001</v>
      </c>
      <c r="L11614" s="2">
        <v>0.34400861900000002</v>
      </c>
      <c r="M11614" s="2">
        <v>48.224377650000001</v>
      </c>
      <c r="N11614" s="2">
        <v>1.6913351249999999</v>
      </c>
      <c r="O11614" s="2">
        <v>12.704942859999999</v>
      </c>
      <c r="P11614" s="2">
        <v>9.9687742860000004</v>
      </c>
    </row>
    <row r="11615" spans="1:16" x14ac:dyDescent="0.25">
      <c r="A11615" s="2" t="s">
        <v>139</v>
      </c>
      <c r="B11615" s="2">
        <v>128</v>
      </c>
      <c r="C11615" s="2">
        <v>11707</v>
      </c>
      <c r="D11615" s="2">
        <v>-3.0100539749999999</v>
      </c>
      <c r="E11615" s="2">
        <v>27.170283900000001</v>
      </c>
      <c r="F11615">
        <f t="shared" si="181"/>
        <v>100.24198486972747</v>
      </c>
      <c r="G11615" s="2">
        <v>1500</v>
      </c>
      <c r="H11615" s="2">
        <v>24.956949999999999</v>
      </c>
      <c r="I11615" s="2">
        <v>12.792825000000001</v>
      </c>
      <c r="J11615" s="2">
        <v>2.726320216</v>
      </c>
      <c r="K11615" s="2">
        <v>1.2836574519999999</v>
      </c>
      <c r="L11615" s="2">
        <v>0.34031345400000002</v>
      </c>
      <c r="M11615" s="2">
        <v>47.823516249999997</v>
      </c>
      <c r="N11615" s="2">
        <v>1.7060737260000001</v>
      </c>
      <c r="O11615" s="2">
        <v>12.792825000000001</v>
      </c>
      <c r="P11615" s="2">
        <v>11.33553375</v>
      </c>
    </row>
    <row r="11616" spans="1:16" x14ac:dyDescent="0.25">
      <c r="A11616" s="2" t="s">
        <v>139</v>
      </c>
      <c r="B11616" s="2">
        <v>128</v>
      </c>
      <c r="C11616" s="2">
        <v>11708</v>
      </c>
      <c r="D11616" s="2">
        <v>-2.5787398339999998</v>
      </c>
      <c r="E11616" s="2">
        <v>27.23161747</v>
      </c>
      <c r="F11616">
        <f t="shared" si="181"/>
        <v>100.24147222471248</v>
      </c>
      <c r="G11616" s="2">
        <v>1500</v>
      </c>
      <c r="H11616" s="2">
        <v>24.951457139999999</v>
      </c>
      <c r="I11616" s="2">
        <v>14.968999999999999</v>
      </c>
      <c r="J11616" s="2">
        <v>2.7324605879999999</v>
      </c>
      <c r="K11616" s="2">
        <v>1.5020114979999999</v>
      </c>
      <c r="L11616" s="2">
        <v>0.338714285</v>
      </c>
      <c r="M11616" s="2">
        <v>47.609175280000002</v>
      </c>
      <c r="N11616" s="2">
        <v>1.7123074979999999</v>
      </c>
      <c r="O11616" s="2">
        <v>14.968999999999999</v>
      </c>
      <c r="P11616" s="2">
        <v>23.145971429999999</v>
      </c>
    </row>
    <row r="11617" spans="1:16" x14ac:dyDescent="0.25">
      <c r="A11617" s="2" t="s">
        <v>139</v>
      </c>
      <c r="B11617" s="2">
        <v>128</v>
      </c>
      <c r="C11617" s="2">
        <v>11709</v>
      </c>
      <c r="D11617" s="2">
        <v>-2.1900411829999999</v>
      </c>
      <c r="E11617" s="2">
        <v>32.462170639999997</v>
      </c>
      <c r="F11617">
        <f t="shared" si="181"/>
        <v>100.24060824590626</v>
      </c>
      <c r="G11617" s="2">
        <v>1500</v>
      </c>
      <c r="H11617" s="2">
        <v>24.9624375</v>
      </c>
      <c r="I11617" s="2">
        <v>22.2517125</v>
      </c>
      <c r="J11617" s="2">
        <v>3.2572739469999998</v>
      </c>
      <c r="K11617" s="2">
        <v>2.232750367</v>
      </c>
      <c r="L11617" s="2">
        <v>0.33680347799999999</v>
      </c>
      <c r="M11617" s="2">
        <v>47.563179089999998</v>
      </c>
      <c r="N11617" s="2">
        <v>1.7161387349999999</v>
      </c>
      <c r="O11617" s="2">
        <v>22.2517125</v>
      </c>
      <c r="P11617" s="2">
        <v>38.867525000000001</v>
      </c>
    </row>
    <row r="11618" spans="1:16" x14ac:dyDescent="0.25">
      <c r="A11618" s="2" t="s">
        <v>139</v>
      </c>
      <c r="B11618" s="2">
        <v>128</v>
      </c>
      <c r="C11618" s="2">
        <v>11710</v>
      </c>
      <c r="D11618" s="2">
        <v>-1.2927016339999999</v>
      </c>
      <c r="E11618" s="2">
        <v>40.867932760000002</v>
      </c>
      <c r="F11618">
        <f t="shared" si="181"/>
        <v>100.23894584493293</v>
      </c>
      <c r="G11618" s="2">
        <v>1500</v>
      </c>
      <c r="H11618" s="2">
        <v>24.97632857</v>
      </c>
      <c r="I11618" s="2">
        <v>35.432671429999999</v>
      </c>
      <c r="J11618" s="2">
        <v>4.1006452920000003</v>
      </c>
      <c r="K11618" s="2">
        <v>3.5552769</v>
      </c>
      <c r="L11618" s="2">
        <v>0.33563937500000002</v>
      </c>
      <c r="M11618" s="2">
        <v>47.580557380000002</v>
      </c>
      <c r="N11618" s="2">
        <v>1.7184635589999999</v>
      </c>
      <c r="O11618" s="2">
        <v>35.432671429999999</v>
      </c>
      <c r="P11618" s="2">
        <v>58.751614289999999</v>
      </c>
    </row>
    <row r="11619" spans="1:16" x14ac:dyDescent="0.25">
      <c r="A11619" s="2" t="s">
        <v>139</v>
      </c>
      <c r="B11619" s="2">
        <v>128</v>
      </c>
      <c r="C11619" s="2">
        <v>11711</v>
      </c>
      <c r="D11619" s="2">
        <v>-0.19337074300000001</v>
      </c>
      <c r="E11619" s="2">
        <v>48.895295279999999</v>
      </c>
      <c r="F11619">
        <f t="shared" si="181"/>
        <v>100.23987775111766</v>
      </c>
      <c r="G11619" s="2">
        <v>1500</v>
      </c>
      <c r="H11619" s="2">
        <v>24.982849999999999</v>
      </c>
      <c r="I11619" s="2">
        <v>49.286924999999997</v>
      </c>
      <c r="J11619" s="2">
        <v>4.9061479510000003</v>
      </c>
      <c r="K11619" s="2">
        <v>4.9454440289999999</v>
      </c>
      <c r="L11619" s="2">
        <v>0.33472131500000002</v>
      </c>
      <c r="M11619" s="2">
        <v>47.595356940000002</v>
      </c>
      <c r="N11619" s="2">
        <v>1.719201915</v>
      </c>
      <c r="O11619" s="2">
        <v>49.286924999999997</v>
      </c>
      <c r="P11619" s="2">
        <v>76.296187500000002</v>
      </c>
    </row>
    <row r="11620" spans="1:16" x14ac:dyDescent="0.25">
      <c r="A11620" s="2" t="s">
        <v>139</v>
      </c>
      <c r="B11620" s="2">
        <v>128</v>
      </c>
      <c r="C11620" s="2">
        <v>11712</v>
      </c>
      <c r="D11620" s="2">
        <v>0.96361570399999996</v>
      </c>
      <c r="E11620" s="2">
        <v>60.379687079999997</v>
      </c>
      <c r="F11620">
        <f t="shared" si="181"/>
        <v>100.23971085296988</v>
      </c>
      <c r="G11620" s="2">
        <v>1500</v>
      </c>
      <c r="H11620" s="2">
        <v>24.98905714</v>
      </c>
      <c r="I11620" s="2">
        <v>67.039942859999996</v>
      </c>
      <c r="J11620" s="2">
        <v>6.0584803430000003</v>
      </c>
      <c r="K11620" s="2">
        <v>6.7267684819999998</v>
      </c>
      <c r="L11620" s="2">
        <v>0.332366045</v>
      </c>
      <c r="M11620" s="2">
        <v>47.637018329999997</v>
      </c>
      <c r="N11620" s="2">
        <v>1.719018409</v>
      </c>
      <c r="O11620" s="2">
        <v>67.039942859999996</v>
      </c>
      <c r="P11620" s="2">
        <v>97.475257139999997</v>
      </c>
    </row>
    <row r="11621" spans="1:16" x14ac:dyDescent="0.25">
      <c r="A11621" s="2" t="s">
        <v>139</v>
      </c>
      <c r="B11621" s="2">
        <v>128</v>
      </c>
      <c r="C11621" s="2">
        <v>11713</v>
      </c>
      <c r="D11621" s="2">
        <v>2.366792083</v>
      </c>
      <c r="E11621" s="2">
        <v>69.017315730000007</v>
      </c>
      <c r="F11621">
        <f t="shared" si="181"/>
        <v>100.23929304193182</v>
      </c>
      <c r="G11621" s="2">
        <v>1500</v>
      </c>
      <c r="H11621" s="2">
        <v>24.999487500000001</v>
      </c>
      <c r="I11621" s="2">
        <v>83.156575000000004</v>
      </c>
      <c r="J11621" s="2">
        <v>6.9251486680000003</v>
      </c>
      <c r="K11621" s="2">
        <v>8.3438719470000002</v>
      </c>
      <c r="L11621" s="2">
        <v>0.33188800400000001</v>
      </c>
      <c r="M11621" s="2">
        <v>47.692398679999997</v>
      </c>
      <c r="N11621" s="2">
        <v>1.7195057570000001</v>
      </c>
      <c r="O11621" s="2">
        <v>83.156575000000004</v>
      </c>
      <c r="P11621" s="2">
        <v>115.89937500000001</v>
      </c>
    </row>
    <row r="11622" spans="1:16" x14ac:dyDescent="0.25">
      <c r="A11622" s="2" t="s">
        <v>139</v>
      </c>
      <c r="B11622" s="2">
        <v>128</v>
      </c>
      <c r="C11622" s="2">
        <v>11714</v>
      </c>
      <c r="D11622" s="2">
        <v>3.6643384769999998</v>
      </c>
      <c r="E11622" s="2">
        <v>81.411879069999998</v>
      </c>
      <c r="F11622">
        <f t="shared" si="181"/>
        <v>100.23891627751617</v>
      </c>
      <c r="G11622" s="2">
        <v>1500</v>
      </c>
      <c r="H11622" s="2">
        <v>24.999071430000001</v>
      </c>
      <c r="I11622" s="2">
        <v>102.5941</v>
      </c>
      <c r="J11622" s="2">
        <v>8.1687797179999997</v>
      </c>
      <c r="K11622" s="2">
        <v>10.29418081</v>
      </c>
      <c r="L11622" s="2">
        <v>0.33168407300000002</v>
      </c>
      <c r="M11622" s="2">
        <v>47.70383107</v>
      </c>
      <c r="N11622" s="2">
        <v>1.7187217530000001</v>
      </c>
      <c r="O11622" s="2">
        <v>102.5941</v>
      </c>
      <c r="P11622" s="2">
        <v>137.4134286</v>
      </c>
    </row>
    <row r="11623" spans="1:16" x14ac:dyDescent="0.25">
      <c r="A11623" s="2" t="s">
        <v>139</v>
      </c>
      <c r="B11623" s="2">
        <v>128</v>
      </c>
      <c r="C11623" s="2">
        <v>11715</v>
      </c>
      <c r="D11623" s="2">
        <v>5.0310328479999997</v>
      </c>
      <c r="E11623" s="2">
        <v>90.761484319999994</v>
      </c>
      <c r="F11623">
        <f t="shared" si="181"/>
        <v>100.23821459873633</v>
      </c>
      <c r="G11623" s="2">
        <v>1500</v>
      </c>
      <c r="H11623" s="2">
        <v>25.005749999999999</v>
      </c>
      <c r="I11623" s="2">
        <v>119.40237500000001</v>
      </c>
      <c r="J11623" s="2">
        <v>9.1068452910000008</v>
      </c>
      <c r="K11623" s="2">
        <v>11.980621129999999</v>
      </c>
      <c r="L11623" s="2">
        <v>0.32964856799999998</v>
      </c>
      <c r="M11623" s="2">
        <v>47.741937030000003</v>
      </c>
      <c r="N11623" s="2">
        <v>1.7187233479999999</v>
      </c>
      <c r="O11623" s="2">
        <v>119.40237500000001</v>
      </c>
      <c r="P11623" s="2">
        <v>155.69225</v>
      </c>
    </row>
    <row r="11624" spans="1:16" x14ac:dyDescent="0.25">
      <c r="A11624" s="2" t="s">
        <v>139</v>
      </c>
      <c r="B11624" s="2">
        <v>128</v>
      </c>
      <c r="C11624" s="2">
        <v>11716</v>
      </c>
      <c r="D11624" s="2">
        <v>6.3780864749999999</v>
      </c>
      <c r="E11624" s="2">
        <v>103.26932770000001</v>
      </c>
      <c r="F11624">
        <f t="shared" si="181"/>
        <v>100.23965515977693</v>
      </c>
      <c r="G11624" s="2">
        <v>1500</v>
      </c>
      <c r="H11624" s="2">
        <v>25.012085710000001</v>
      </c>
      <c r="I11624" s="2">
        <v>139.178</v>
      </c>
      <c r="J11624" s="2">
        <v>10.362008729999999</v>
      </c>
      <c r="K11624" s="2">
        <v>13.96507253</v>
      </c>
      <c r="L11624" s="2">
        <v>0.33036812599999998</v>
      </c>
      <c r="M11624" s="2">
        <v>47.814748590000001</v>
      </c>
      <c r="N11624" s="2">
        <v>1.7171451710000001</v>
      </c>
      <c r="O11624" s="2">
        <v>139.178</v>
      </c>
      <c r="P11624" s="2">
        <v>177.30128569999999</v>
      </c>
    </row>
    <row r="11625" spans="1:16" x14ac:dyDescent="0.25">
      <c r="A11625" s="2" t="s">
        <v>139</v>
      </c>
      <c r="B11625" s="2">
        <v>128</v>
      </c>
      <c r="C11625" s="2">
        <v>11717</v>
      </c>
      <c r="D11625" s="2">
        <v>7.6942063149999997</v>
      </c>
      <c r="E11625" s="2">
        <v>113.0109901</v>
      </c>
      <c r="F11625">
        <f t="shared" si="181"/>
        <v>100.23879129778547</v>
      </c>
      <c r="G11625" s="2">
        <v>1500</v>
      </c>
      <c r="H11625" s="2">
        <v>25.019349999999999</v>
      </c>
      <c r="I11625" s="2">
        <v>156.222375</v>
      </c>
      <c r="J11625" s="2">
        <v>11.339386149999999</v>
      </c>
      <c r="K11625" s="2">
        <v>15.675164280000001</v>
      </c>
      <c r="L11625" s="2">
        <v>0.32844950099999998</v>
      </c>
      <c r="M11625" s="2">
        <v>47.87868495</v>
      </c>
      <c r="N11625" s="2">
        <v>1.716672921</v>
      </c>
      <c r="O11625" s="2">
        <v>156.222375</v>
      </c>
      <c r="P11625" s="2">
        <v>195.91624999999999</v>
      </c>
    </row>
    <row r="11626" spans="1:16" x14ac:dyDescent="0.25">
      <c r="A11626" s="2" t="s">
        <v>139</v>
      </c>
      <c r="B11626" s="2">
        <v>128</v>
      </c>
      <c r="C11626" s="2">
        <v>11718</v>
      </c>
      <c r="D11626" s="2">
        <v>8.9064965980000004</v>
      </c>
      <c r="E11626" s="2">
        <v>126.37864949999999</v>
      </c>
      <c r="F11626">
        <f t="shared" si="181"/>
        <v>100.23856161756184</v>
      </c>
      <c r="G11626" s="2">
        <v>1500</v>
      </c>
      <c r="H11626" s="2">
        <v>25.017971429999999</v>
      </c>
      <c r="I11626" s="2">
        <v>176.42242859999999</v>
      </c>
      <c r="J11626" s="2">
        <v>12.68065191</v>
      </c>
      <c r="K11626" s="2">
        <v>17.70197271</v>
      </c>
      <c r="L11626" s="2">
        <v>0.327331384</v>
      </c>
      <c r="M11626" s="2">
        <v>47.94639617</v>
      </c>
      <c r="N11626" s="2">
        <v>1.714995257</v>
      </c>
      <c r="O11626" s="2">
        <v>176.42242859999999</v>
      </c>
      <c r="P11626" s="2">
        <v>217.92500000000001</v>
      </c>
    </row>
    <row r="11627" spans="1:16" x14ac:dyDescent="0.25">
      <c r="A11627" s="2" t="s">
        <v>139</v>
      </c>
      <c r="B11627" s="2">
        <v>128</v>
      </c>
      <c r="C11627" s="2">
        <v>11719</v>
      </c>
      <c r="D11627" s="2">
        <v>10.386289570000001</v>
      </c>
      <c r="E11627" s="2">
        <v>135.8306857</v>
      </c>
      <c r="F11627">
        <f t="shared" si="181"/>
        <v>100.23851872103154</v>
      </c>
      <c r="G11627" s="2">
        <v>1500</v>
      </c>
      <c r="H11627" s="2">
        <v>25.019412500000001</v>
      </c>
      <c r="I11627" s="2">
        <v>193.77500000000001</v>
      </c>
      <c r="J11627" s="2">
        <v>13.629049800000001</v>
      </c>
      <c r="K11627" s="2">
        <v>19.44309646</v>
      </c>
      <c r="L11627" s="2">
        <v>0.327864818</v>
      </c>
      <c r="M11627" s="2">
        <v>47.999848829999998</v>
      </c>
      <c r="N11627" s="2">
        <v>1.714181556</v>
      </c>
      <c r="O11627" s="2">
        <v>193.77500000000001</v>
      </c>
      <c r="P11627" s="2">
        <v>236.99712500000001</v>
      </c>
    </row>
    <row r="11628" spans="1:16" x14ac:dyDescent="0.25">
      <c r="A11628" s="2" t="s">
        <v>139</v>
      </c>
      <c r="B11628" s="2">
        <v>128</v>
      </c>
      <c r="C11628" s="2">
        <v>11720</v>
      </c>
      <c r="D11628" s="2">
        <v>11.61906602</v>
      </c>
      <c r="E11628" s="2">
        <v>149.09936099999999</v>
      </c>
      <c r="F11628">
        <f t="shared" si="181"/>
        <v>100.23723035204694</v>
      </c>
      <c r="G11628" s="2">
        <v>1500</v>
      </c>
      <c r="H11628" s="2">
        <v>25.02115714</v>
      </c>
      <c r="I11628" s="2">
        <v>214.2998571</v>
      </c>
      <c r="J11628" s="2">
        <v>14.96021693</v>
      </c>
      <c r="K11628" s="2">
        <v>21.502254130000001</v>
      </c>
      <c r="L11628" s="2">
        <v>0.32525442199999999</v>
      </c>
      <c r="M11628" s="2">
        <v>48.048188879999998</v>
      </c>
      <c r="N11628" s="2">
        <v>1.7130405980000001</v>
      </c>
      <c r="O11628" s="2">
        <v>214.2998571</v>
      </c>
      <c r="P11628" s="2">
        <v>258.88271429999998</v>
      </c>
    </row>
    <row r="11629" spans="1:16" x14ac:dyDescent="0.25">
      <c r="A11629" s="2" t="s">
        <v>139</v>
      </c>
      <c r="B11629" s="2">
        <v>128</v>
      </c>
      <c r="C11629" s="2">
        <v>11721</v>
      </c>
      <c r="D11629" s="2">
        <v>12.823090049999999</v>
      </c>
      <c r="E11629" s="2">
        <v>160.36262300000001</v>
      </c>
      <c r="F11629">
        <f t="shared" si="181"/>
        <v>100.23622922219225</v>
      </c>
      <c r="G11629" s="2">
        <v>1500</v>
      </c>
      <c r="H11629" s="2">
        <v>25.030112500000001</v>
      </c>
      <c r="I11629" s="2">
        <v>231.80799999999999</v>
      </c>
      <c r="J11629" s="2">
        <v>16.0901809</v>
      </c>
      <c r="K11629" s="2">
        <v>23.258740629999998</v>
      </c>
      <c r="L11629" s="2">
        <v>0.327245183</v>
      </c>
      <c r="M11629" s="2">
        <v>48.116727269999998</v>
      </c>
      <c r="N11629" s="2">
        <v>1.7127167640000001</v>
      </c>
      <c r="O11629" s="2">
        <v>231.80799999999999</v>
      </c>
      <c r="P11629" s="2">
        <v>277.79962499999999</v>
      </c>
    </row>
    <row r="11630" spans="1:16" x14ac:dyDescent="0.25">
      <c r="A11630" s="2" t="s">
        <v>139</v>
      </c>
      <c r="B11630" s="2">
        <v>128</v>
      </c>
      <c r="C11630" s="2">
        <v>11722</v>
      </c>
      <c r="D11630" s="2">
        <v>14.15133054</v>
      </c>
      <c r="E11630" s="2">
        <v>173.3087835</v>
      </c>
      <c r="F11630">
        <f t="shared" si="181"/>
        <v>100.23305542185633</v>
      </c>
      <c r="G11630" s="2">
        <v>1500</v>
      </c>
      <c r="H11630" s="2">
        <v>25.048728570000002</v>
      </c>
      <c r="I11630" s="2">
        <v>252.37</v>
      </c>
      <c r="J11630" s="2">
        <v>17.38859978</v>
      </c>
      <c r="K11630" s="2">
        <v>25.321053200000001</v>
      </c>
      <c r="L11630" s="2">
        <v>0.32579568800000003</v>
      </c>
      <c r="M11630" s="2">
        <v>48.181032039999998</v>
      </c>
      <c r="N11630" s="2">
        <v>1.7150069569999999</v>
      </c>
      <c r="O11630" s="2">
        <v>252.37</v>
      </c>
      <c r="P11630" s="2">
        <v>299.96285710000001</v>
      </c>
    </row>
    <row r="11631" spans="1:16" x14ac:dyDescent="0.25">
      <c r="A11631" s="2" t="s">
        <v>139</v>
      </c>
      <c r="B11631" s="2">
        <v>128</v>
      </c>
      <c r="C11631" s="2">
        <v>11723</v>
      </c>
      <c r="D11631" s="2">
        <v>15.30801016</v>
      </c>
      <c r="E11631" s="2">
        <v>184.56671360000001</v>
      </c>
      <c r="F11631">
        <f t="shared" si="181"/>
        <v>100.23423166505361</v>
      </c>
      <c r="G11631" s="2">
        <v>1500</v>
      </c>
      <c r="H11631" s="2">
        <v>25.041987500000001</v>
      </c>
      <c r="I11631" s="2">
        <v>270.0095</v>
      </c>
      <c r="J11631" s="2">
        <v>18.518359400000001</v>
      </c>
      <c r="K11631" s="2">
        <v>27.091195729999999</v>
      </c>
      <c r="L11631" s="2">
        <v>0.32578677</v>
      </c>
      <c r="M11631" s="2">
        <v>48.195098180000002</v>
      </c>
      <c r="N11631" s="2">
        <v>1.7134061380000001</v>
      </c>
      <c r="O11631" s="2">
        <v>270.0095</v>
      </c>
      <c r="P11631" s="2">
        <v>318.65162500000002</v>
      </c>
    </row>
    <row r="11632" spans="1:16" x14ac:dyDescent="0.25">
      <c r="A11632" s="2" t="s">
        <v>139</v>
      </c>
      <c r="B11632" s="2">
        <v>128</v>
      </c>
      <c r="C11632" s="2">
        <v>11724</v>
      </c>
      <c r="D11632" s="2">
        <v>16.552119480000002</v>
      </c>
      <c r="E11632" s="2">
        <v>198.3683355</v>
      </c>
      <c r="F11632">
        <f t="shared" si="181"/>
        <v>100.23374812483618</v>
      </c>
      <c r="G11632" s="2">
        <v>1500</v>
      </c>
      <c r="H11632" s="2">
        <v>25.03</v>
      </c>
      <c r="I11632" s="2">
        <v>290.55428569999998</v>
      </c>
      <c r="J11632" s="2">
        <v>19.903038609999999</v>
      </c>
      <c r="K11632" s="2">
        <v>29.152400530000001</v>
      </c>
      <c r="L11632" s="2">
        <v>0.32641120200000001</v>
      </c>
      <c r="M11632" s="2">
        <v>48.205337129999997</v>
      </c>
      <c r="N11632" s="2">
        <v>1.710794124</v>
      </c>
      <c r="O11632" s="2">
        <v>290.55428569999998</v>
      </c>
      <c r="P11632" s="2">
        <v>340.8785714</v>
      </c>
    </row>
    <row r="11633" spans="1:16" x14ac:dyDescent="0.25">
      <c r="A11633" s="2" t="s">
        <v>139</v>
      </c>
      <c r="B11633" s="2">
        <v>128</v>
      </c>
      <c r="C11633" s="2">
        <v>11725</v>
      </c>
      <c r="D11633" s="2">
        <v>17.875296429999999</v>
      </c>
      <c r="E11633" s="2">
        <v>208.40940169999999</v>
      </c>
      <c r="F11633">
        <f t="shared" si="181"/>
        <v>100.23339484415399</v>
      </c>
      <c r="G11633" s="2">
        <v>1500</v>
      </c>
      <c r="H11633" s="2">
        <v>25.037099999999999</v>
      </c>
      <c r="I11633" s="2">
        <v>308.27887500000003</v>
      </c>
      <c r="J11633" s="2">
        <v>20.910422789999998</v>
      </c>
      <c r="K11633" s="2">
        <v>30.930666080000002</v>
      </c>
      <c r="L11633" s="2">
        <v>0.32466221899999997</v>
      </c>
      <c r="M11633" s="2">
        <v>48.236898889999999</v>
      </c>
      <c r="N11633" s="2">
        <v>1.7114189440000001</v>
      </c>
      <c r="O11633" s="2">
        <v>308.27887500000003</v>
      </c>
      <c r="P11633" s="2">
        <v>359.97887500000002</v>
      </c>
    </row>
    <row r="11634" spans="1:16" x14ac:dyDescent="0.25">
      <c r="A11634" s="2" t="s">
        <v>139</v>
      </c>
      <c r="B11634" s="2">
        <v>128</v>
      </c>
      <c r="C11634" s="2">
        <v>11726</v>
      </c>
      <c r="D11634" s="2">
        <v>19.208308649999999</v>
      </c>
      <c r="E11634" s="2">
        <v>221.82412679999999</v>
      </c>
      <c r="F11634">
        <f t="shared" si="181"/>
        <v>100.23257099245349</v>
      </c>
      <c r="G11634" s="2">
        <v>1500</v>
      </c>
      <c r="H11634" s="2">
        <v>25.032271430000002</v>
      </c>
      <c r="I11634" s="2">
        <v>328.97828570000001</v>
      </c>
      <c r="J11634" s="2">
        <v>22.256184950000002</v>
      </c>
      <c r="K11634" s="2">
        <v>33.007237189999998</v>
      </c>
      <c r="L11634" s="2">
        <v>0.32497237200000001</v>
      </c>
      <c r="M11634" s="2">
        <v>48.321226600000003</v>
      </c>
      <c r="N11634" s="2">
        <v>1.7083115740000001</v>
      </c>
      <c r="O11634" s="2">
        <v>328.97828570000001</v>
      </c>
      <c r="P11634" s="2">
        <v>381.88742860000002</v>
      </c>
    </row>
    <row r="11635" spans="1:16" x14ac:dyDescent="0.25">
      <c r="A11635" s="2" t="s">
        <v>139</v>
      </c>
      <c r="B11635" s="2">
        <v>128</v>
      </c>
      <c r="C11635" s="2">
        <v>11727</v>
      </c>
      <c r="D11635" s="2">
        <v>20.49424423</v>
      </c>
      <c r="E11635" s="2">
        <v>232.12811400000001</v>
      </c>
      <c r="F11635">
        <f t="shared" si="181"/>
        <v>100.2318461459606</v>
      </c>
      <c r="G11635" s="2">
        <v>1500</v>
      </c>
      <c r="H11635" s="2">
        <v>25.030325000000001</v>
      </c>
      <c r="I11635" s="2">
        <v>346.49687499999999</v>
      </c>
      <c r="J11635" s="2">
        <v>23.289842220000001</v>
      </c>
      <c r="K11635" s="2">
        <v>34.764671149999998</v>
      </c>
      <c r="L11635" s="2">
        <v>0.32437753499999999</v>
      </c>
      <c r="M11635" s="2">
        <v>48.412788880000001</v>
      </c>
      <c r="N11635" s="2">
        <v>1.705607584</v>
      </c>
      <c r="O11635" s="2">
        <v>346.49687499999999</v>
      </c>
      <c r="P11635" s="2">
        <v>400.56262500000003</v>
      </c>
    </row>
    <row r="11636" spans="1:16" x14ac:dyDescent="0.25">
      <c r="A11636" s="2" t="s">
        <v>139</v>
      </c>
      <c r="B11636" s="2">
        <v>128</v>
      </c>
      <c r="C11636" s="2">
        <v>11728</v>
      </c>
      <c r="D11636" s="2">
        <v>21.662253289999999</v>
      </c>
      <c r="E11636" s="2">
        <v>245.88627030000001</v>
      </c>
      <c r="F11636">
        <f t="shared" si="181"/>
        <v>100.23033544288951</v>
      </c>
      <c r="G11636" s="2">
        <v>1500</v>
      </c>
      <c r="H11636" s="2">
        <v>25.035757140000001</v>
      </c>
      <c r="I11636" s="2">
        <v>366.9434286</v>
      </c>
      <c r="J11636" s="2">
        <v>24.669851980000001</v>
      </c>
      <c r="K11636" s="2">
        <v>36.815557269999999</v>
      </c>
      <c r="L11636" s="2">
        <v>0.32392291099999998</v>
      </c>
      <c r="M11636" s="2">
        <v>48.458633310000003</v>
      </c>
      <c r="N11636" s="2">
        <v>1.705549354</v>
      </c>
      <c r="O11636" s="2">
        <v>366.9434286</v>
      </c>
      <c r="P11636" s="2">
        <v>422.24028570000002</v>
      </c>
    </row>
    <row r="11637" spans="1:16" x14ac:dyDescent="0.25">
      <c r="A11637" s="2" t="s">
        <v>139</v>
      </c>
      <c r="B11637" s="2">
        <v>128</v>
      </c>
      <c r="C11637" s="2">
        <v>11729</v>
      </c>
      <c r="D11637" s="2">
        <v>22.9529906</v>
      </c>
      <c r="E11637" s="2">
        <v>257.61282160000002</v>
      </c>
      <c r="F11637">
        <f t="shared" si="181"/>
        <v>100.22769933373534</v>
      </c>
      <c r="G11637" s="2">
        <v>1500</v>
      </c>
      <c r="H11637" s="2">
        <v>25.0363875</v>
      </c>
      <c r="I11637" s="2">
        <v>385.84862500000003</v>
      </c>
      <c r="J11637" s="2">
        <v>25.84570171</v>
      </c>
      <c r="K11637" s="2">
        <v>38.711304839999997</v>
      </c>
      <c r="L11637" s="2">
        <v>0.32381137500000001</v>
      </c>
      <c r="M11637" s="2">
        <v>48.48309837</v>
      </c>
      <c r="N11637" s="2">
        <v>1.7053665119999999</v>
      </c>
      <c r="O11637" s="2">
        <v>385.84862500000003</v>
      </c>
      <c r="P11637" s="2">
        <v>442.66012499999999</v>
      </c>
    </row>
    <row r="11638" spans="1:16" x14ac:dyDescent="0.25">
      <c r="A11638" s="2" t="s">
        <v>139</v>
      </c>
      <c r="B11638" s="2">
        <v>128</v>
      </c>
      <c r="C11638" s="2">
        <v>11730</v>
      </c>
      <c r="D11638" s="2">
        <v>24.355060049999999</v>
      </c>
      <c r="E11638" s="2">
        <v>270.38745269999998</v>
      </c>
      <c r="F11638">
        <f t="shared" si="181"/>
        <v>100.2269951290902</v>
      </c>
      <c r="G11638" s="2">
        <v>1500</v>
      </c>
      <c r="H11638" s="2">
        <v>25.042024999999999</v>
      </c>
      <c r="I11638" s="2">
        <v>406.47412500000002</v>
      </c>
      <c r="J11638" s="2">
        <v>27.12716065</v>
      </c>
      <c r="K11638" s="2">
        <v>40.780327569999997</v>
      </c>
      <c r="L11638" s="2">
        <v>0.32353545299999997</v>
      </c>
      <c r="M11638" s="2">
        <v>48.498878159999997</v>
      </c>
      <c r="N11638" s="2">
        <v>1.7065744549999999</v>
      </c>
      <c r="O11638" s="2">
        <v>406.47412500000002</v>
      </c>
      <c r="P11638" s="2">
        <v>464.71612499999998</v>
      </c>
    </row>
    <row r="11639" spans="1:16" x14ac:dyDescent="0.25">
      <c r="A11639" s="2" t="s">
        <v>139</v>
      </c>
      <c r="B11639" s="2">
        <v>128</v>
      </c>
      <c r="C11639" s="2">
        <v>11731</v>
      </c>
      <c r="D11639" s="2">
        <v>25.4196843</v>
      </c>
      <c r="E11639" s="2">
        <v>280.51262270000001</v>
      </c>
      <c r="F11639">
        <f t="shared" si="181"/>
        <v>100.22742697678254</v>
      </c>
      <c r="G11639" s="2">
        <v>1500</v>
      </c>
      <c r="H11639" s="2">
        <v>25.040475000000001</v>
      </c>
      <c r="I11639" s="2">
        <v>422.49275</v>
      </c>
      <c r="J11639" s="2">
        <v>28.143109670000001</v>
      </c>
      <c r="K11639" s="2">
        <v>42.387610520000003</v>
      </c>
      <c r="L11639" s="2">
        <v>0.32357119600000001</v>
      </c>
      <c r="M11639" s="2">
        <v>48.506177559999998</v>
      </c>
      <c r="N11639" s="2">
        <v>1.706435393</v>
      </c>
      <c r="O11639" s="2">
        <v>422.49275</v>
      </c>
      <c r="P11639" s="2">
        <v>481.98649999999998</v>
      </c>
    </row>
    <row r="11640" spans="1:16" x14ac:dyDescent="0.25">
      <c r="A11640" s="2" t="s">
        <v>139</v>
      </c>
      <c r="B11640" s="2">
        <v>128</v>
      </c>
      <c r="C11640" s="2">
        <v>11732</v>
      </c>
      <c r="D11640" s="2">
        <v>26.547578959999999</v>
      </c>
      <c r="E11640" s="2">
        <v>294.94974689999998</v>
      </c>
      <c r="F11640">
        <f t="shared" si="181"/>
        <v>100.22539665149311</v>
      </c>
      <c r="G11640" s="2">
        <v>1500</v>
      </c>
      <c r="H11640" s="2">
        <v>25.038114289999999</v>
      </c>
      <c r="I11640" s="2">
        <v>443.34242860000001</v>
      </c>
      <c r="J11640" s="2">
        <v>29.59095035</v>
      </c>
      <c r="K11640" s="2">
        <v>44.478505009999999</v>
      </c>
      <c r="L11640" s="2">
        <v>0.32341167999999998</v>
      </c>
      <c r="M11640" s="2">
        <v>48.527165230000001</v>
      </c>
      <c r="N11640" s="2">
        <v>1.7064167939999999</v>
      </c>
      <c r="O11640" s="2">
        <v>443.34242860000001</v>
      </c>
      <c r="P11640" s="2">
        <v>503.92514290000003</v>
      </c>
    </row>
    <row r="11641" spans="1:16" x14ac:dyDescent="0.25">
      <c r="A11641" s="2" t="s">
        <v>139</v>
      </c>
      <c r="B11641" s="2">
        <v>128</v>
      </c>
      <c r="C11641" s="2">
        <v>11733</v>
      </c>
      <c r="D11641" s="2">
        <v>27.829058289999999</v>
      </c>
      <c r="E11641" s="2">
        <v>304.6662116</v>
      </c>
      <c r="F11641">
        <f t="shared" si="181"/>
        <v>100.22582704028345</v>
      </c>
      <c r="G11641" s="2">
        <v>1500</v>
      </c>
      <c r="H11641" s="2">
        <v>25.03585</v>
      </c>
      <c r="I11641" s="2">
        <v>460.767875</v>
      </c>
      <c r="J11641" s="2">
        <v>30.565889649999999</v>
      </c>
      <c r="K11641" s="2">
        <v>46.226918130000001</v>
      </c>
      <c r="L11641" s="2">
        <v>0.32187444599999998</v>
      </c>
      <c r="M11641" s="2">
        <v>48.534016299999998</v>
      </c>
      <c r="N11641" s="2">
        <v>1.7064608649999999</v>
      </c>
      <c r="O11641" s="2">
        <v>460.767875</v>
      </c>
      <c r="P11641" s="2">
        <v>522.79525000000001</v>
      </c>
    </row>
    <row r="11642" spans="1:16" x14ac:dyDescent="0.25">
      <c r="A11642" s="2" t="s">
        <v>139</v>
      </c>
      <c r="B11642" s="2">
        <v>128</v>
      </c>
      <c r="C11642" s="2">
        <v>11734</v>
      </c>
      <c r="D11642" s="2">
        <v>28.95918468</v>
      </c>
      <c r="E11642" s="2">
        <v>318.70878490000001</v>
      </c>
      <c r="F11642">
        <f t="shared" si="181"/>
        <v>100.22418121148564</v>
      </c>
      <c r="G11642" s="2">
        <v>1500</v>
      </c>
      <c r="H11642" s="2">
        <v>25.02308571</v>
      </c>
      <c r="I11642" s="2">
        <v>481.24557140000002</v>
      </c>
      <c r="J11642" s="2">
        <v>31.974197889999999</v>
      </c>
      <c r="K11642" s="2">
        <v>48.280567920000003</v>
      </c>
      <c r="L11642" s="2">
        <v>0.32173007799999997</v>
      </c>
      <c r="M11642" s="2">
        <v>48.5628739</v>
      </c>
      <c r="N11642" s="2">
        <v>1.703731713</v>
      </c>
      <c r="O11642" s="2">
        <v>481.24557140000002</v>
      </c>
      <c r="P11642" s="2">
        <v>544.6334286</v>
      </c>
    </row>
    <row r="11643" spans="1:16" x14ac:dyDescent="0.25">
      <c r="A11643" s="2" t="s">
        <v>139</v>
      </c>
      <c r="B11643" s="2">
        <v>128</v>
      </c>
      <c r="C11643" s="2">
        <v>11735</v>
      </c>
      <c r="D11643" s="2">
        <v>30.240848499999998</v>
      </c>
      <c r="E11643" s="2">
        <v>329.34883819999999</v>
      </c>
      <c r="F11643">
        <f t="shared" si="181"/>
        <v>100.22477752338402</v>
      </c>
      <c r="G11643" s="2">
        <v>1500</v>
      </c>
      <c r="H11643" s="2">
        <v>25.019500000000001</v>
      </c>
      <c r="I11643" s="2">
        <v>498.76850000000002</v>
      </c>
      <c r="J11643" s="2">
        <v>33.04184892</v>
      </c>
      <c r="K11643" s="2">
        <v>50.03883879</v>
      </c>
      <c r="L11643" s="2">
        <v>0.32214843300000001</v>
      </c>
      <c r="M11643" s="2">
        <v>48.600113299999997</v>
      </c>
      <c r="N11643" s="2">
        <v>1.7026964769999999</v>
      </c>
      <c r="O11643" s="2">
        <v>498.76850000000002</v>
      </c>
      <c r="P11643" s="2">
        <v>563.50049999999999</v>
      </c>
    </row>
    <row r="11644" spans="1:16" x14ac:dyDescent="0.25">
      <c r="A11644" s="2" t="s">
        <v>139</v>
      </c>
      <c r="B11644" s="2">
        <v>128</v>
      </c>
      <c r="C11644" s="2">
        <v>11736</v>
      </c>
      <c r="D11644" s="2">
        <v>31.306775349999999</v>
      </c>
      <c r="E11644" s="2">
        <v>343.27497840000001</v>
      </c>
      <c r="F11644">
        <f t="shared" si="181"/>
        <v>100.22434638993775</v>
      </c>
      <c r="G11644" s="2">
        <v>1500</v>
      </c>
      <c r="H11644" s="2">
        <v>25.01181429</v>
      </c>
      <c r="I11644" s="2">
        <v>519.40342859999998</v>
      </c>
      <c r="J11644" s="2">
        <v>34.438837839999998</v>
      </c>
      <c r="K11644" s="2">
        <v>52.108809489999999</v>
      </c>
      <c r="L11644" s="2">
        <v>0.32080089699999997</v>
      </c>
      <c r="M11644" s="2">
        <v>48.631746659999997</v>
      </c>
      <c r="N11644" s="2">
        <v>1.7013369359999999</v>
      </c>
      <c r="O11644" s="2">
        <v>519.40342859999998</v>
      </c>
      <c r="P11644" s="2">
        <v>585.67857140000001</v>
      </c>
    </row>
    <row r="11645" spans="1:16" x14ac:dyDescent="0.25">
      <c r="A11645" s="2" t="s">
        <v>139</v>
      </c>
      <c r="B11645" s="2">
        <v>128</v>
      </c>
      <c r="C11645" s="2">
        <v>11737</v>
      </c>
      <c r="D11645" s="2">
        <v>32.726605249999999</v>
      </c>
      <c r="E11645" s="2">
        <v>352.81478959999998</v>
      </c>
      <c r="F11645">
        <f t="shared" si="181"/>
        <v>100.22376840021224</v>
      </c>
      <c r="G11645" s="2">
        <v>1500</v>
      </c>
      <c r="H11645" s="2">
        <v>25.017175000000002</v>
      </c>
      <c r="I11645" s="2">
        <v>537.07425000000001</v>
      </c>
      <c r="J11645" s="2">
        <v>35.395709240000002</v>
      </c>
      <c r="K11645" s="2">
        <v>53.88131267</v>
      </c>
      <c r="L11645" s="2">
        <v>0.32016587899999999</v>
      </c>
      <c r="M11645" s="2">
        <v>48.687975340000001</v>
      </c>
      <c r="N11645" s="2">
        <v>1.7013735560000001</v>
      </c>
      <c r="O11645" s="2">
        <v>537.07425000000001</v>
      </c>
      <c r="P11645" s="2">
        <v>604.62212499999998</v>
      </c>
    </row>
    <row r="11646" spans="1:16" x14ac:dyDescent="0.25">
      <c r="A11646" s="2" t="s">
        <v>139</v>
      </c>
      <c r="B11646" s="2">
        <v>128</v>
      </c>
      <c r="C11646" s="2">
        <v>11738</v>
      </c>
      <c r="D11646" s="2">
        <v>33.569747399999997</v>
      </c>
      <c r="E11646" s="2">
        <v>369.21835440000001</v>
      </c>
      <c r="F11646">
        <f t="shared" si="181"/>
        <v>100.22371361980156</v>
      </c>
      <c r="G11646" s="2">
        <v>1500</v>
      </c>
      <c r="H11646" s="2">
        <v>24.998485710000001</v>
      </c>
      <c r="I11646" s="2">
        <v>557.78014289999999</v>
      </c>
      <c r="J11646" s="2">
        <v>37.041356450000002</v>
      </c>
      <c r="K11646" s="2">
        <v>55.958575320000001</v>
      </c>
      <c r="L11646" s="2">
        <v>0.32135459500000002</v>
      </c>
      <c r="M11646" s="2">
        <v>48.724552940000002</v>
      </c>
      <c r="N11646" s="2">
        <v>1.697154966</v>
      </c>
      <c r="O11646" s="2">
        <v>557.78014289999999</v>
      </c>
      <c r="P11646" s="2">
        <v>626.64300000000003</v>
      </c>
    </row>
    <row r="11647" spans="1:16" x14ac:dyDescent="0.25">
      <c r="A11647" s="2" t="s">
        <v>139</v>
      </c>
      <c r="B11647" s="2">
        <v>128</v>
      </c>
      <c r="C11647" s="2">
        <v>11739</v>
      </c>
      <c r="D11647" s="2">
        <v>34.6764522</v>
      </c>
      <c r="E11647" s="2">
        <v>380.84502889999999</v>
      </c>
      <c r="F11647">
        <f t="shared" si="181"/>
        <v>100.22320820979476</v>
      </c>
      <c r="G11647" s="2">
        <v>1500</v>
      </c>
      <c r="H11647" s="2">
        <v>24.9989375</v>
      </c>
      <c r="I11647" s="2">
        <v>575.55050000000006</v>
      </c>
      <c r="J11647" s="2">
        <v>38.207595130000001</v>
      </c>
      <c r="K11647" s="2">
        <v>57.74107266</v>
      </c>
      <c r="L11647" s="2">
        <v>0.32144598200000002</v>
      </c>
      <c r="M11647" s="2">
        <v>48.744787590000001</v>
      </c>
      <c r="N11647" s="2">
        <v>1.697344991</v>
      </c>
      <c r="O11647" s="2">
        <v>575.55050000000006</v>
      </c>
      <c r="P11647" s="2">
        <v>645.29899999999998</v>
      </c>
    </row>
    <row r="11648" spans="1:16" x14ac:dyDescent="0.25">
      <c r="A11648" s="2" t="s">
        <v>139</v>
      </c>
      <c r="B11648" s="2">
        <v>128</v>
      </c>
      <c r="C11648" s="2">
        <v>11740</v>
      </c>
      <c r="D11648" s="2">
        <v>35.486256509999997</v>
      </c>
      <c r="E11648" s="2">
        <v>396.72981729999998</v>
      </c>
      <c r="F11648">
        <f t="shared" si="181"/>
        <v>100.22327449162468</v>
      </c>
      <c r="G11648" s="2">
        <v>1500</v>
      </c>
      <c r="H11648" s="2">
        <v>24.997942859999998</v>
      </c>
      <c r="I11648" s="2">
        <v>596.19799999999998</v>
      </c>
      <c r="J11648" s="2">
        <v>39.801234360000002</v>
      </c>
      <c r="K11648" s="2">
        <v>59.812535609999998</v>
      </c>
      <c r="L11648" s="2">
        <v>0.32138882000000002</v>
      </c>
      <c r="M11648" s="2">
        <v>48.766194720000001</v>
      </c>
      <c r="N11648" s="2">
        <v>1.6974197179999999</v>
      </c>
      <c r="O11648" s="2">
        <v>596.19799999999998</v>
      </c>
      <c r="P11648" s="2">
        <v>666.77157139999997</v>
      </c>
    </row>
    <row r="11649" spans="1:16" x14ac:dyDescent="0.25">
      <c r="A11649" s="2" t="s">
        <v>139</v>
      </c>
      <c r="B11649" s="2">
        <v>128</v>
      </c>
      <c r="C11649" s="2">
        <v>11741</v>
      </c>
      <c r="D11649" s="2">
        <v>36.262082980000002</v>
      </c>
      <c r="E11649" s="2">
        <v>409.91559599999999</v>
      </c>
      <c r="F11649">
        <f t="shared" si="181"/>
        <v>100.2236164012652</v>
      </c>
      <c r="G11649" s="2">
        <v>1500</v>
      </c>
      <c r="H11649" s="2">
        <v>25.003900000000002</v>
      </c>
      <c r="I11649" s="2">
        <v>613.79937500000005</v>
      </c>
      <c r="J11649" s="2">
        <v>41.12421501</v>
      </c>
      <c r="K11649" s="2">
        <v>61.578573040000002</v>
      </c>
      <c r="L11649" s="2">
        <v>0.32155664099999998</v>
      </c>
      <c r="M11649" s="2">
        <v>48.763971120000001</v>
      </c>
      <c r="N11649" s="2">
        <v>1.6986823170000001</v>
      </c>
      <c r="O11649" s="2">
        <v>613.79937500000005</v>
      </c>
      <c r="P11649" s="2">
        <v>685.20825000000002</v>
      </c>
    </row>
    <row r="11650" spans="1:16" x14ac:dyDescent="0.25">
      <c r="A11650" s="2" t="s">
        <v>139</v>
      </c>
      <c r="B11650" s="2">
        <v>128</v>
      </c>
      <c r="C11650" s="2">
        <v>11742</v>
      </c>
      <c r="D11650" s="2">
        <v>37.132665869999997</v>
      </c>
      <c r="E11650" s="2">
        <v>424.1900632</v>
      </c>
      <c r="F11650">
        <f t="shared" si="181"/>
        <v>100.22173134601613</v>
      </c>
      <c r="G11650" s="2">
        <v>1500</v>
      </c>
      <c r="H11650" s="2">
        <v>24.997414289999998</v>
      </c>
      <c r="I11650" s="2">
        <v>634.43885709999995</v>
      </c>
      <c r="J11650" s="2">
        <v>42.555481559999997</v>
      </c>
      <c r="K11650" s="2">
        <v>63.648004569999998</v>
      </c>
      <c r="L11650" s="2">
        <v>0.31921014399999997</v>
      </c>
      <c r="M11650" s="2">
        <v>48.796652109999997</v>
      </c>
      <c r="N11650" s="2">
        <v>1.6963305070000001</v>
      </c>
      <c r="O11650" s="2">
        <v>634.43885709999995</v>
      </c>
      <c r="P11650" s="2">
        <v>707.14857140000004</v>
      </c>
    </row>
    <row r="11651" spans="1:16" x14ac:dyDescent="0.25">
      <c r="A11651" s="2" t="s">
        <v>139</v>
      </c>
      <c r="B11651" s="2">
        <v>128</v>
      </c>
      <c r="C11651" s="2">
        <v>11743</v>
      </c>
      <c r="D11651" s="2">
        <v>37.828213759999997</v>
      </c>
      <c r="E11651" s="2">
        <v>438.68030329999999</v>
      </c>
      <c r="F11651">
        <f t="shared" ref="F11651:F11714" si="182">1000*J11651/E11651-0.1</f>
        <v>100.22262025200438</v>
      </c>
      <c r="G11651" s="2">
        <v>1500</v>
      </c>
      <c r="H11651" s="2">
        <v>24.997662500000001</v>
      </c>
      <c r="I11651" s="2">
        <v>652.28612499999997</v>
      </c>
      <c r="J11651" s="2">
        <v>44.009557479999998</v>
      </c>
      <c r="K11651" s="2">
        <v>65.439053220000005</v>
      </c>
      <c r="L11651" s="2">
        <v>0.32047151400000001</v>
      </c>
      <c r="M11651" s="2">
        <v>48.866819309999997</v>
      </c>
      <c r="N11651" s="2">
        <v>1.6941788149999999</v>
      </c>
      <c r="O11651" s="2">
        <v>652.28612499999997</v>
      </c>
      <c r="P11651" s="2">
        <v>725.45050000000003</v>
      </c>
    </row>
    <row r="11652" spans="1:16" x14ac:dyDescent="0.25">
      <c r="A11652" s="2" t="s">
        <v>139</v>
      </c>
      <c r="B11652" s="2">
        <v>128</v>
      </c>
      <c r="C11652" s="2">
        <v>11744</v>
      </c>
      <c r="D11652" s="2">
        <v>38.150098479999997</v>
      </c>
      <c r="E11652" s="2">
        <v>456.54603630000003</v>
      </c>
      <c r="F11652">
        <f t="shared" si="182"/>
        <v>100.22190942055057</v>
      </c>
      <c r="G11652" s="2">
        <v>1500</v>
      </c>
      <c r="H11652" s="2">
        <v>24.994928569999999</v>
      </c>
      <c r="I11652" s="2">
        <v>672.73714289999998</v>
      </c>
      <c r="J11652" s="2">
        <v>45.801570099999999</v>
      </c>
      <c r="K11652" s="2">
        <v>67.490274709999994</v>
      </c>
      <c r="L11652" s="2">
        <v>0.31982116500000002</v>
      </c>
      <c r="M11652" s="2">
        <v>48.912131969999997</v>
      </c>
      <c r="N11652" s="2">
        <v>1.6923870480000001</v>
      </c>
      <c r="O11652" s="2">
        <v>672.73714289999998</v>
      </c>
      <c r="P11652" s="2">
        <v>745.54557139999997</v>
      </c>
    </row>
    <row r="11653" spans="1:16" x14ac:dyDescent="0.25">
      <c r="A11653" s="2" t="s">
        <v>139</v>
      </c>
      <c r="B11653" s="2">
        <v>128</v>
      </c>
      <c r="C11653" s="2">
        <v>11745</v>
      </c>
      <c r="D11653" s="2">
        <v>38.723216569999998</v>
      </c>
      <c r="E11653" s="2">
        <v>470.25564000000003</v>
      </c>
      <c r="F11653">
        <f t="shared" si="182"/>
        <v>100.22202125210025</v>
      </c>
      <c r="G11653" s="2">
        <v>1500</v>
      </c>
      <c r="H11653" s="2">
        <v>25.0029875</v>
      </c>
      <c r="I11653" s="2">
        <v>689.89587500000005</v>
      </c>
      <c r="J11653" s="2">
        <v>47.17699631</v>
      </c>
      <c r="K11653" s="2">
        <v>69.211748619999995</v>
      </c>
      <c r="L11653" s="2">
        <v>0.319827641</v>
      </c>
      <c r="M11653" s="2">
        <v>48.918842239999996</v>
      </c>
      <c r="N11653" s="2">
        <v>1.6935794639999999</v>
      </c>
      <c r="O11653" s="2">
        <v>689.89587500000005</v>
      </c>
      <c r="P11653" s="2">
        <v>763.54012499999999</v>
      </c>
    </row>
    <row r="11654" spans="1:16" x14ac:dyDescent="0.25">
      <c r="A11654" s="2" t="s">
        <v>139</v>
      </c>
      <c r="B11654" s="2">
        <v>128</v>
      </c>
      <c r="C11654" s="2">
        <v>11746</v>
      </c>
      <c r="D11654" s="2">
        <v>39.037208790000001</v>
      </c>
      <c r="E11654" s="2">
        <v>488.47697119999998</v>
      </c>
      <c r="F11654">
        <f t="shared" si="182"/>
        <v>100.22115976647704</v>
      </c>
      <c r="G11654" s="2">
        <v>1500</v>
      </c>
      <c r="H11654" s="2">
        <v>25.001657139999999</v>
      </c>
      <c r="I11654" s="2">
        <v>710.26657139999998</v>
      </c>
      <c r="J11654" s="2">
        <v>49.004576270000001</v>
      </c>
      <c r="K11654" s="2">
        <v>71.254766180000004</v>
      </c>
      <c r="L11654" s="2">
        <v>0.31987626899999999</v>
      </c>
      <c r="M11654" s="2">
        <v>48.915989310000001</v>
      </c>
      <c r="N11654" s="2">
        <v>1.693230727</v>
      </c>
      <c r="O11654" s="2">
        <v>710.26657139999998</v>
      </c>
      <c r="P11654" s="2">
        <v>784.84857139999997</v>
      </c>
    </row>
    <row r="11655" spans="1:16" x14ac:dyDescent="0.25">
      <c r="A11655" s="2" t="s">
        <v>139</v>
      </c>
      <c r="B11655" s="2">
        <v>128</v>
      </c>
      <c r="C11655" s="2">
        <v>11747</v>
      </c>
      <c r="D11655" s="2">
        <v>39.229054699999999</v>
      </c>
      <c r="E11655" s="2">
        <v>504.25052849999997</v>
      </c>
      <c r="F11655">
        <f t="shared" si="182"/>
        <v>100.22178669298114</v>
      </c>
      <c r="G11655" s="2">
        <v>1500</v>
      </c>
      <c r="H11655" s="2">
        <v>25.011737499999999</v>
      </c>
      <c r="I11655" s="2">
        <v>727.94875000000002</v>
      </c>
      <c r="J11655" s="2">
        <v>50.587313960000003</v>
      </c>
      <c r="K11655" s="2">
        <v>73.029119230000006</v>
      </c>
      <c r="L11655" s="2">
        <v>0.31918695200000002</v>
      </c>
      <c r="M11655" s="2">
        <v>48.906537589999999</v>
      </c>
      <c r="N11655" s="2">
        <v>1.6957765229999999</v>
      </c>
      <c r="O11655" s="2">
        <v>727.94875000000002</v>
      </c>
      <c r="P11655" s="2">
        <v>803.51912500000003</v>
      </c>
    </row>
    <row r="11656" spans="1:16" x14ac:dyDescent="0.25">
      <c r="A11656" s="2" t="s">
        <v>139</v>
      </c>
      <c r="B11656" s="2">
        <v>128</v>
      </c>
      <c r="C11656" s="2">
        <v>11748</v>
      </c>
      <c r="D11656" s="2">
        <v>39.602163990000001</v>
      </c>
      <c r="E11656" s="2">
        <v>522.72236520000001</v>
      </c>
      <c r="F11656">
        <f t="shared" si="182"/>
        <v>100.22145006830867</v>
      </c>
      <c r="G11656" s="2">
        <v>1500</v>
      </c>
      <c r="H11656" s="2">
        <v>25.019528569999999</v>
      </c>
      <c r="I11656" s="2">
        <v>749.11971430000006</v>
      </c>
      <c r="J11656" s="2">
        <v>52.440265660000001</v>
      </c>
      <c r="K11656" s="2">
        <v>75.152776000000003</v>
      </c>
      <c r="L11656" s="2">
        <v>0.31892030900000001</v>
      </c>
      <c r="M11656" s="2">
        <v>48.887843189999998</v>
      </c>
      <c r="N11656" s="2">
        <v>1.697520498</v>
      </c>
      <c r="O11656" s="2">
        <v>749.11971430000006</v>
      </c>
      <c r="P11656" s="2">
        <v>825.38800000000003</v>
      </c>
    </row>
    <row r="11657" spans="1:16" x14ac:dyDescent="0.25">
      <c r="A11657" s="2" t="s">
        <v>139</v>
      </c>
      <c r="B11657" s="2">
        <v>128</v>
      </c>
      <c r="C11657" s="2">
        <v>11749</v>
      </c>
      <c r="D11657" s="2">
        <v>39.887374129999998</v>
      </c>
      <c r="E11657" s="2">
        <v>538.6472172</v>
      </c>
      <c r="F11657">
        <f t="shared" si="182"/>
        <v>100.22099506778999</v>
      </c>
      <c r="G11657" s="2">
        <v>1500</v>
      </c>
      <c r="H11657" s="2">
        <v>25.019075000000001</v>
      </c>
      <c r="I11657" s="2">
        <v>767.17587500000002</v>
      </c>
      <c r="J11657" s="2">
        <v>54.037624819999998</v>
      </c>
      <c r="K11657" s="2">
        <v>76.963847169999994</v>
      </c>
      <c r="L11657" s="2">
        <v>0.31866366899999998</v>
      </c>
      <c r="M11657" s="2">
        <v>48.875991540000001</v>
      </c>
      <c r="N11657" s="2">
        <v>1.697827403</v>
      </c>
      <c r="O11657" s="2">
        <v>767.17587500000002</v>
      </c>
      <c r="P11657" s="2">
        <v>843.75725</v>
      </c>
    </row>
    <row r="11658" spans="1:16" x14ac:dyDescent="0.25">
      <c r="A11658" s="2" t="s">
        <v>139</v>
      </c>
      <c r="B11658" s="2">
        <v>128</v>
      </c>
      <c r="C11658" s="2">
        <v>11750</v>
      </c>
      <c r="D11658" s="2">
        <v>39.9591043</v>
      </c>
      <c r="E11658" s="2">
        <v>558.74700259999997</v>
      </c>
      <c r="F11658">
        <f t="shared" si="182"/>
        <v>100.22259430325579</v>
      </c>
      <c r="G11658" s="2">
        <v>1500</v>
      </c>
      <c r="H11658" s="2">
        <v>25.0197</v>
      </c>
      <c r="I11658" s="2">
        <v>788.47085709999999</v>
      </c>
      <c r="J11658" s="2">
        <v>56.054948860000003</v>
      </c>
      <c r="K11658" s="2">
        <v>79.101441929999993</v>
      </c>
      <c r="L11658" s="2">
        <v>0.31828773700000002</v>
      </c>
      <c r="M11658" s="2">
        <v>48.845212009999997</v>
      </c>
      <c r="N11658" s="2">
        <v>1.698768616</v>
      </c>
      <c r="O11658" s="2">
        <v>788.47085709999999</v>
      </c>
      <c r="P11658" s="2">
        <v>866.16942859999995</v>
      </c>
    </row>
    <row r="11659" spans="1:16" x14ac:dyDescent="0.25">
      <c r="A11659" s="2" t="s">
        <v>139</v>
      </c>
      <c r="B11659" s="2">
        <v>128</v>
      </c>
      <c r="C11659" s="2">
        <v>11751</v>
      </c>
      <c r="D11659" s="2">
        <v>40.046984500000001</v>
      </c>
      <c r="E11659" s="2">
        <v>576.2017889</v>
      </c>
      <c r="F11659">
        <f t="shared" si="182"/>
        <v>100.22204082593053</v>
      </c>
      <c r="G11659" s="2">
        <v>1500</v>
      </c>
      <c r="H11659" s="2">
        <v>25.022475</v>
      </c>
      <c r="I11659" s="2">
        <v>807.10249999999996</v>
      </c>
      <c r="J11659" s="2">
        <v>57.805739389999999</v>
      </c>
      <c r="K11659" s="2">
        <v>80.970169949999999</v>
      </c>
      <c r="L11659" s="2">
        <v>0.31797641900000001</v>
      </c>
      <c r="M11659" s="2">
        <v>48.835867540000002</v>
      </c>
      <c r="N11659" s="2">
        <v>1.6999657450000001</v>
      </c>
      <c r="O11659" s="2">
        <v>807.10249999999996</v>
      </c>
      <c r="P11659" s="2">
        <v>884.93762500000003</v>
      </c>
    </row>
    <row r="11660" spans="1:16" x14ac:dyDescent="0.25">
      <c r="A11660" s="2" t="s">
        <v>139</v>
      </c>
      <c r="B11660" s="2">
        <v>128</v>
      </c>
      <c r="C11660" s="2">
        <v>11752</v>
      </c>
      <c r="D11660" s="2">
        <v>40.089453159999998</v>
      </c>
      <c r="E11660" s="2">
        <v>596.66416040000001</v>
      </c>
      <c r="F11660">
        <f t="shared" si="182"/>
        <v>100.22125950027147</v>
      </c>
      <c r="G11660" s="2">
        <v>1500</v>
      </c>
      <c r="H11660" s="2">
        <v>25.03287143</v>
      </c>
      <c r="I11660" s="2">
        <v>828.89271429999997</v>
      </c>
      <c r="J11660" s="2">
        <v>59.858100069999999</v>
      </c>
      <c r="K11660" s="2">
        <v>83.155561090000006</v>
      </c>
      <c r="L11660" s="2">
        <v>0.31719221199999997</v>
      </c>
      <c r="M11660" s="2">
        <v>48.813474020000001</v>
      </c>
      <c r="N11660" s="2">
        <v>1.7026072000000001</v>
      </c>
      <c r="O11660" s="2">
        <v>828.89271429999997</v>
      </c>
      <c r="P11660" s="2">
        <v>907.1111429</v>
      </c>
    </row>
    <row r="11661" spans="1:16" x14ac:dyDescent="0.25">
      <c r="A11661" s="2" t="s">
        <v>139</v>
      </c>
      <c r="B11661" s="2">
        <v>128</v>
      </c>
      <c r="C11661" s="2">
        <v>11753</v>
      </c>
      <c r="D11661" s="2">
        <v>40.409435360000003</v>
      </c>
      <c r="E11661" s="2">
        <v>613.46776939999995</v>
      </c>
      <c r="F11661">
        <f t="shared" si="182"/>
        <v>100.220549374896</v>
      </c>
      <c r="G11661" s="2">
        <v>1500</v>
      </c>
      <c r="H11661" s="2">
        <v>25.019275</v>
      </c>
      <c r="I11661" s="2">
        <v>847.52925000000005</v>
      </c>
      <c r="J11661" s="2">
        <v>61.543423650000001</v>
      </c>
      <c r="K11661" s="2">
        <v>85.024599980000005</v>
      </c>
      <c r="L11661" s="2">
        <v>0.31770067200000002</v>
      </c>
      <c r="M11661" s="2">
        <v>48.811427330000001</v>
      </c>
      <c r="N11661" s="2">
        <v>1.7003423479999999</v>
      </c>
      <c r="O11661" s="2">
        <v>847.52925000000005</v>
      </c>
      <c r="P11661" s="2">
        <v>925.85199999999998</v>
      </c>
    </row>
    <row r="11662" spans="1:16" x14ac:dyDescent="0.25">
      <c r="A11662" s="2" t="s">
        <v>139</v>
      </c>
      <c r="B11662" s="2">
        <v>128</v>
      </c>
      <c r="C11662" s="2">
        <v>11754</v>
      </c>
      <c r="D11662" s="2">
        <v>40.43806283</v>
      </c>
      <c r="E11662" s="2">
        <v>633.87900509999997</v>
      </c>
      <c r="F11662">
        <f t="shared" si="182"/>
        <v>100.22042686122404</v>
      </c>
      <c r="G11662" s="2">
        <v>1500</v>
      </c>
      <c r="H11662" s="2">
        <v>25.020585709999999</v>
      </c>
      <c r="I11662" s="2">
        <v>869.154</v>
      </c>
      <c r="J11662" s="2">
        <v>63.591012370000001</v>
      </c>
      <c r="K11662" s="2">
        <v>87.193900279999994</v>
      </c>
      <c r="L11662" s="2">
        <v>0.316970904</v>
      </c>
      <c r="M11662" s="2">
        <v>48.796125949999997</v>
      </c>
      <c r="N11662" s="2">
        <v>1.7014624519999999</v>
      </c>
      <c r="O11662" s="2">
        <v>869.154</v>
      </c>
      <c r="P11662" s="2">
        <v>947.04357140000002</v>
      </c>
    </row>
    <row r="11663" spans="1:16" x14ac:dyDescent="0.25">
      <c r="A11663" s="2" t="s">
        <v>139</v>
      </c>
      <c r="B11663" s="2">
        <v>128</v>
      </c>
      <c r="C11663" s="2">
        <v>11755</v>
      </c>
      <c r="D11663" s="2">
        <v>40.633135240000001</v>
      </c>
      <c r="E11663" s="2">
        <v>650.46738779999998</v>
      </c>
      <c r="F11663">
        <f t="shared" si="182"/>
        <v>100.2205822673221</v>
      </c>
      <c r="G11663" s="2">
        <v>1500</v>
      </c>
      <c r="H11663" s="2">
        <v>25.015025000000001</v>
      </c>
      <c r="I11663" s="2">
        <v>887.30962499999998</v>
      </c>
      <c r="J11663" s="2">
        <v>65.255267090000004</v>
      </c>
      <c r="K11663" s="2">
        <v>89.015418229999995</v>
      </c>
      <c r="L11663" s="2">
        <v>0.31689176200000002</v>
      </c>
      <c r="M11663" s="2">
        <v>48.791751069999997</v>
      </c>
      <c r="N11663" s="2">
        <v>1.701010184</v>
      </c>
      <c r="O11663" s="2">
        <v>887.30962499999998</v>
      </c>
      <c r="P11663" s="2">
        <v>965.20487500000002</v>
      </c>
    </row>
    <row r="11664" spans="1:16" x14ac:dyDescent="0.25">
      <c r="A11664" s="2" t="s">
        <v>139</v>
      </c>
      <c r="B11664" s="2">
        <v>128</v>
      </c>
      <c r="C11664" s="2">
        <v>11756</v>
      </c>
      <c r="D11664" s="2">
        <v>40.255924950000001</v>
      </c>
      <c r="E11664" s="2">
        <v>672.83939829999997</v>
      </c>
      <c r="F11664">
        <f t="shared" si="182"/>
        <v>100.22045581834951</v>
      </c>
      <c r="G11664" s="2">
        <v>1500</v>
      </c>
      <c r="H11664" s="2">
        <v>25.01157143</v>
      </c>
      <c r="I11664" s="2">
        <v>908.53357140000003</v>
      </c>
      <c r="J11664" s="2">
        <v>67.499555130000005</v>
      </c>
      <c r="K11664" s="2">
        <v>91.144502020000004</v>
      </c>
      <c r="L11664" s="2">
        <v>0.31650470000000003</v>
      </c>
      <c r="M11664" s="2">
        <v>48.790255639999998</v>
      </c>
      <c r="N11664" s="2">
        <v>1.7010688220000001</v>
      </c>
      <c r="O11664" s="2">
        <v>908.53357140000003</v>
      </c>
      <c r="P11664" s="2">
        <v>986.77</v>
      </c>
    </row>
    <row r="11665" spans="1:16" x14ac:dyDescent="0.25">
      <c r="A11665" s="2" t="s">
        <v>139</v>
      </c>
      <c r="B11665" s="2">
        <v>128</v>
      </c>
      <c r="C11665" s="2">
        <v>11757</v>
      </c>
      <c r="D11665" s="2">
        <v>40.635578440000003</v>
      </c>
      <c r="E11665" s="2">
        <v>688.67210699999998</v>
      </c>
      <c r="F11665">
        <f t="shared" si="182"/>
        <v>100.22140304181073</v>
      </c>
      <c r="G11665" s="2">
        <v>1500</v>
      </c>
      <c r="H11665" s="2">
        <v>25.012</v>
      </c>
      <c r="I11665" s="2">
        <v>926.98137499999996</v>
      </c>
      <c r="J11665" s="2">
        <v>69.088552010000001</v>
      </c>
      <c r="K11665" s="2">
        <v>92.996072139999995</v>
      </c>
      <c r="L11665" s="2">
        <v>0.31632653799999999</v>
      </c>
      <c r="M11665" s="2">
        <v>48.774986820000002</v>
      </c>
      <c r="N11665" s="2">
        <v>1.7018776170000001</v>
      </c>
      <c r="O11665" s="2">
        <v>926.98137499999996</v>
      </c>
      <c r="P11665" s="2">
        <v>1006.061375</v>
      </c>
    </row>
    <row r="11666" spans="1:16" x14ac:dyDescent="0.25">
      <c r="A11666" s="2" t="s">
        <v>139</v>
      </c>
      <c r="B11666" s="2">
        <v>128</v>
      </c>
      <c r="C11666" s="2">
        <v>11758</v>
      </c>
      <c r="D11666" s="2">
        <v>40.514677390000003</v>
      </c>
      <c r="E11666" s="2">
        <v>710.29123270000002</v>
      </c>
      <c r="F11666">
        <f t="shared" si="182"/>
        <v>100.21995930617938</v>
      </c>
      <c r="G11666" s="2">
        <v>1500</v>
      </c>
      <c r="H11666" s="2">
        <v>25.008614290000001</v>
      </c>
      <c r="I11666" s="2">
        <v>948.91128570000001</v>
      </c>
      <c r="J11666" s="2">
        <v>71.256387559999993</v>
      </c>
      <c r="K11666" s="2">
        <v>95.194741579999999</v>
      </c>
      <c r="L11666" s="2">
        <v>0.31578511599999998</v>
      </c>
      <c r="M11666" s="2">
        <v>48.773339139999997</v>
      </c>
      <c r="N11666" s="2">
        <v>1.701638856</v>
      </c>
      <c r="O11666" s="2">
        <v>948.91128570000001</v>
      </c>
      <c r="P11666" s="2">
        <v>1028.6099999999999</v>
      </c>
    </row>
    <row r="11667" spans="1:16" x14ac:dyDescent="0.25">
      <c r="A11667" s="2" t="s">
        <v>139</v>
      </c>
      <c r="B11667" s="2">
        <v>128</v>
      </c>
      <c r="C11667" s="2">
        <v>11759</v>
      </c>
      <c r="D11667" s="2">
        <v>40.512059669999999</v>
      </c>
      <c r="E11667" s="2">
        <v>727.95114869999998</v>
      </c>
      <c r="F11667">
        <f t="shared" si="182"/>
        <v>100.21967095651347</v>
      </c>
      <c r="G11667" s="2">
        <v>1500</v>
      </c>
      <c r="H11667" s="2">
        <v>25.008837499999998</v>
      </c>
      <c r="I11667" s="2">
        <v>967.89612499999998</v>
      </c>
      <c r="J11667" s="2">
        <v>73.027819710000003</v>
      </c>
      <c r="K11667" s="2">
        <v>97.099020789999997</v>
      </c>
      <c r="L11667" s="2">
        <v>0.314494414</v>
      </c>
      <c r="M11667" s="2">
        <v>48.800539899999997</v>
      </c>
      <c r="N11667" s="2">
        <v>1.70155664</v>
      </c>
      <c r="O11667" s="2">
        <v>967.89612499999998</v>
      </c>
      <c r="P11667" s="2">
        <v>1047.655</v>
      </c>
    </row>
    <row r="11668" spans="1:16" x14ac:dyDescent="0.25">
      <c r="A11668" s="2" t="s">
        <v>139</v>
      </c>
      <c r="B11668" s="2">
        <v>128</v>
      </c>
      <c r="C11668" s="2">
        <v>11760</v>
      </c>
      <c r="D11668" s="2">
        <v>40.046619049999997</v>
      </c>
      <c r="E11668" s="2">
        <v>752.42369369999994</v>
      </c>
      <c r="F11668">
        <f t="shared" si="182"/>
        <v>100.22081751547853</v>
      </c>
      <c r="G11668" s="2">
        <v>1500</v>
      </c>
      <c r="H11668" s="2">
        <v>24.99578571</v>
      </c>
      <c r="I11668" s="2">
        <v>990.03857140000002</v>
      </c>
      <c r="J11668" s="2">
        <v>75.483760070000002</v>
      </c>
      <c r="K11668" s="2">
        <v>99.321478859999999</v>
      </c>
      <c r="L11668" s="2">
        <v>0.31517040600000001</v>
      </c>
      <c r="M11668" s="2">
        <v>48.839646350000002</v>
      </c>
      <c r="N11668" s="2">
        <v>1.698493201</v>
      </c>
      <c r="O11668" s="2">
        <v>990.03857140000002</v>
      </c>
      <c r="P11668" s="2">
        <v>1069.3699999999999</v>
      </c>
    </row>
    <row r="11669" spans="1:16" x14ac:dyDescent="0.25">
      <c r="A11669" s="2" t="s">
        <v>139</v>
      </c>
      <c r="B11669" s="2">
        <v>128</v>
      </c>
      <c r="C11669" s="2">
        <v>11761</v>
      </c>
      <c r="D11669" s="2">
        <v>40.268154940000002</v>
      </c>
      <c r="E11669" s="2">
        <v>767.58235809999996</v>
      </c>
      <c r="F11669">
        <f t="shared" si="182"/>
        <v>100.22023103111495</v>
      </c>
      <c r="G11669" s="2">
        <v>1500</v>
      </c>
      <c r="H11669" s="2">
        <v>24.992975000000001</v>
      </c>
      <c r="I11669" s="2">
        <v>1008.8805</v>
      </c>
      <c r="J11669" s="2">
        <v>77.004039500000005</v>
      </c>
      <c r="K11669" s="2">
        <v>101.21112479999999</v>
      </c>
      <c r="L11669" s="2">
        <v>0.31201671199999997</v>
      </c>
      <c r="M11669" s="2">
        <v>48.89150446</v>
      </c>
      <c r="N11669" s="2">
        <v>1.69682446</v>
      </c>
      <c r="O11669" s="2">
        <v>1008.8805</v>
      </c>
      <c r="P11669" s="2">
        <v>1088.105</v>
      </c>
    </row>
    <row r="11670" spans="1:16" x14ac:dyDescent="0.25">
      <c r="A11670" s="2" t="s">
        <v>139</v>
      </c>
      <c r="B11670" s="2">
        <v>128</v>
      </c>
      <c r="C11670" s="2">
        <v>11762</v>
      </c>
      <c r="D11670" s="2">
        <v>40.105396079999998</v>
      </c>
      <c r="E11670" s="2">
        <v>791.78472339999996</v>
      </c>
      <c r="F11670">
        <f t="shared" si="182"/>
        <v>100.21985800245362</v>
      </c>
      <c r="G11670" s="2">
        <v>1500</v>
      </c>
      <c r="H11670" s="2">
        <v>24.991814290000001</v>
      </c>
      <c r="I11670" s="2">
        <v>1030.6171429999999</v>
      </c>
      <c r="J11670" s="2">
        <v>79.431731020000001</v>
      </c>
      <c r="K11670" s="2">
        <v>103.3913654</v>
      </c>
      <c r="L11670" s="2">
        <v>0.31538152699999999</v>
      </c>
      <c r="M11670" s="2">
        <v>48.987587490000003</v>
      </c>
      <c r="N11670" s="2">
        <v>1.694038607</v>
      </c>
      <c r="O11670" s="2">
        <v>1030.6171429999999</v>
      </c>
      <c r="P11670" s="2">
        <v>1108.808571</v>
      </c>
    </row>
    <row r="11671" spans="1:16" x14ac:dyDescent="0.25">
      <c r="A11671" s="2" t="s">
        <v>139</v>
      </c>
      <c r="B11671" s="2">
        <v>128</v>
      </c>
      <c r="C11671" s="2">
        <v>11763</v>
      </c>
      <c r="D11671" s="2">
        <v>39.869367029999999</v>
      </c>
      <c r="E11671" s="2">
        <v>809.771657</v>
      </c>
      <c r="F11671">
        <f t="shared" si="182"/>
        <v>100.22194773396473</v>
      </c>
      <c r="G11671" s="2">
        <v>1500</v>
      </c>
      <c r="H11671" s="2">
        <v>24.989862500000001</v>
      </c>
      <c r="I11671" s="2">
        <v>1048.9437499999999</v>
      </c>
      <c r="J11671" s="2">
        <v>81.237869849999996</v>
      </c>
      <c r="K11671" s="2">
        <v>105.2320801</v>
      </c>
      <c r="L11671" s="2">
        <v>0.31364926900000001</v>
      </c>
      <c r="M11671" s="2">
        <v>49.01346882</v>
      </c>
      <c r="N11671" s="2">
        <v>1.6929864939999999</v>
      </c>
      <c r="O11671" s="2">
        <v>1048.9437499999999</v>
      </c>
      <c r="P11671" s="2">
        <v>1127.91875</v>
      </c>
    </row>
    <row r="11672" spans="1:16" x14ac:dyDescent="0.25">
      <c r="A11672" s="2" t="s">
        <v>139</v>
      </c>
      <c r="B11672" s="2">
        <v>128</v>
      </c>
      <c r="C11672" s="2">
        <v>11764</v>
      </c>
      <c r="D11672" s="2">
        <v>39.757692249999998</v>
      </c>
      <c r="E11672" s="2">
        <v>831.5439887</v>
      </c>
      <c r="F11672">
        <f t="shared" si="182"/>
        <v>100.22104984658404</v>
      </c>
      <c r="G11672" s="2">
        <v>1500</v>
      </c>
      <c r="H11672" s="2">
        <v>25.002014290000002</v>
      </c>
      <c r="I11672" s="2">
        <v>1070.74</v>
      </c>
      <c r="J11672" s="2">
        <v>83.421365940000001</v>
      </c>
      <c r="K11672" s="2">
        <v>107.4177609</v>
      </c>
      <c r="L11672" s="2">
        <v>0.31364473700000001</v>
      </c>
      <c r="M11672" s="2">
        <v>49.026544559999998</v>
      </c>
      <c r="N11672" s="2">
        <v>1.6951302079999999</v>
      </c>
      <c r="O11672" s="2">
        <v>1070.74</v>
      </c>
      <c r="P11672" s="2">
        <v>1149.3028569999999</v>
      </c>
    </row>
    <row r="11673" spans="1:16" x14ac:dyDescent="0.25">
      <c r="A11673" s="2" t="s">
        <v>139</v>
      </c>
      <c r="B11673" s="2">
        <v>128</v>
      </c>
      <c r="C11673" s="2">
        <v>11765</v>
      </c>
      <c r="D11673" s="2">
        <v>39.91656639</v>
      </c>
      <c r="E11673" s="2">
        <v>847.87395409999999</v>
      </c>
      <c r="F11673">
        <f t="shared" si="182"/>
        <v>100.22128848714213</v>
      </c>
      <c r="G11673" s="2">
        <v>1500</v>
      </c>
      <c r="H11673" s="2">
        <v>25.011724999999998</v>
      </c>
      <c r="I11673" s="2">
        <v>1089.08375</v>
      </c>
      <c r="J11673" s="2">
        <v>85.059807550000002</v>
      </c>
      <c r="K11673" s="2">
        <v>109.25828509999999</v>
      </c>
      <c r="L11673" s="2">
        <v>0.31266612199999999</v>
      </c>
      <c r="M11673" s="2">
        <v>49.004796769999999</v>
      </c>
      <c r="N11673" s="2">
        <v>1.6974305629999999</v>
      </c>
      <c r="O11673" s="2">
        <v>1089.08375</v>
      </c>
      <c r="P11673" s="2">
        <v>1167.5587499999999</v>
      </c>
    </row>
    <row r="11674" spans="1:16" x14ac:dyDescent="0.25">
      <c r="A11674" s="2" t="s">
        <v>139</v>
      </c>
      <c r="B11674" s="2">
        <v>128</v>
      </c>
      <c r="C11674" s="2">
        <v>11766</v>
      </c>
      <c r="D11674" s="2">
        <v>39.371111210000002</v>
      </c>
      <c r="E11674" s="2">
        <v>871.25294759999997</v>
      </c>
      <c r="F11674">
        <f t="shared" si="182"/>
        <v>100.22054951523474</v>
      </c>
      <c r="G11674" s="2">
        <v>1500</v>
      </c>
      <c r="H11674" s="2">
        <v>25.017357140000001</v>
      </c>
      <c r="I11674" s="2">
        <v>1110.685714</v>
      </c>
      <c r="J11674" s="2">
        <v>87.40457447</v>
      </c>
      <c r="K11674" s="2">
        <v>111.4246012</v>
      </c>
      <c r="L11674" s="2">
        <v>0.31188900600000002</v>
      </c>
      <c r="M11674" s="2">
        <v>48.991931889999996</v>
      </c>
      <c r="N11674" s="2">
        <v>1.699261498</v>
      </c>
      <c r="O11674" s="2">
        <v>1110.685714</v>
      </c>
      <c r="P11674" s="2">
        <v>1189.328571</v>
      </c>
    </row>
    <row r="11675" spans="1:16" x14ac:dyDescent="0.25">
      <c r="A11675" s="2" t="s">
        <v>139</v>
      </c>
      <c r="B11675" s="2">
        <v>128</v>
      </c>
      <c r="C11675" s="2">
        <v>11767</v>
      </c>
      <c r="D11675" s="2">
        <v>39.621885329999998</v>
      </c>
      <c r="E11675" s="2">
        <v>887.85343569999998</v>
      </c>
      <c r="F11675">
        <f t="shared" si="182"/>
        <v>100.22098651482418</v>
      </c>
      <c r="G11675" s="2">
        <v>1500</v>
      </c>
      <c r="H11675" s="2">
        <v>25.009337500000001</v>
      </c>
      <c r="I11675" s="2">
        <v>1129.1487500000001</v>
      </c>
      <c r="J11675" s="2">
        <v>89.070332550000003</v>
      </c>
      <c r="K11675" s="2">
        <v>113.2773165</v>
      </c>
      <c r="L11675" s="2">
        <v>0.31181555500000002</v>
      </c>
      <c r="M11675" s="2">
        <v>48.981378069999998</v>
      </c>
      <c r="N11675" s="2">
        <v>1.6985935919999999</v>
      </c>
      <c r="O11675" s="2">
        <v>1129.1487500000001</v>
      </c>
      <c r="P11675" s="2">
        <v>1208.1737499999999</v>
      </c>
    </row>
    <row r="11676" spans="1:16" x14ac:dyDescent="0.25">
      <c r="A11676" s="2" t="s">
        <v>139</v>
      </c>
      <c r="B11676" s="2">
        <v>128</v>
      </c>
      <c r="C11676" s="2">
        <v>11768</v>
      </c>
      <c r="D11676" s="2">
        <v>39.550331470000003</v>
      </c>
      <c r="E11676" s="2">
        <v>909.26928220000002</v>
      </c>
      <c r="F11676">
        <f t="shared" si="182"/>
        <v>100.22236905583217</v>
      </c>
      <c r="G11676" s="2">
        <v>1500</v>
      </c>
      <c r="H11676" s="2">
        <v>25.004085709999998</v>
      </c>
      <c r="I11676" s="2">
        <v>1150.9957139999999</v>
      </c>
      <c r="J11676" s="2">
        <v>91.220048500000004</v>
      </c>
      <c r="K11676" s="2">
        <v>115.4706168</v>
      </c>
      <c r="L11676" s="2">
        <v>0.31147197500000001</v>
      </c>
      <c r="M11676" s="2">
        <v>48.969487839999999</v>
      </c>
      <c r="N11676" s="2">
        <v>1.6984987629999999</v>
      </c>
      <c r="O11676" s="2">
        <v>1150.9957139999999</v>
      </c>
      <c r="P11676" s="2">
        <v>1230.0328569999999</v>
      </c>
    </row>
    <row r="11677" spans="1:16" x14ac:dyDescent="0.25">
      <c r="A11677" s="2" t="s">
        <v>139</v>
      </c>
      <c r="B11677" s="2">
        <v>128</v>
      </c>
      <c r="C11677" s="2">
        <v>11769</v>
      </c>
      <c r="D11677" s="2">
        <v>39.254537120000002</v>
      </c>
      <c r="E11677" s="2">
        <v>928.69467310000005</v>
      </c>
      <c r="F11677">
        <f t="shared" si="182"/>
        <v>100.22097445870448</v>
      </c>
      <c r="G11677" s="2">
        <v>1500</v>
      </c>
      <c r="H11677" s="2">
        <v>25.004862500000002</v>
      </c>
      <c r="I11677" s="2">
        <v>1169.62375</v>
      </c>
      <c r="J11677" s="2">
        <v>93.167554580000001</v>
      </c>
      <c r="K11677" s="2">
        <v>117.3377943</v>
      </c>
      <c r="L11677" s="2">
        <v>0.31107476000000001</v>
      </c>
      <c r="M11677" s="2">
        <v>48.959016830000003</v>
      </c>
      <c r="N11677" s="2">
        <v>1.699306378</v>
      </c>
      <c r="O11677" s="2">
        <v>1169.62375</v>
      </c>
      <c r="P11677" s="2">
        <v>1248.64625</v>
      </c>
    </row>
    <row r="11678" spans="1:16" x14ac:dyDescent="0.25">
      <c r="A11678" s="2" t="s">
        <v>139</v>
      </c>
      <c r="B11678" s="2">
        <v>128</v>
      </c>
      <c r="C11678" s="2">
        <v>11770</v>
      </c>
      <c r="D11678" s="2">
        <v>39.477158119999999</v>
      </c>
      <c r="E11678" s="2">
        <v>948.35649760000001</v>
      </c>
      <c r="F11678">
        <f t="shared" si="182"/>
        <v>100.22205177143083</v>
      </c>
      <c r="G11678" s="2">
        <v>1500</v>
      </c>
      <c r="H11678" s="2">
        <v>25.001999999999999</v>
      </c>
      <c r="I11678" s="2">
        <v>1191.54</v>
      </c>
      <c r="J11678" s="2">
        <v>95.141069650000006</v>
      </c>
      <c r="K11678" s="2">
        <v>119.5377376</v>
      </c>
      <c r="L11678" s="2">
        <v>0.31035237399999999</v>
      </c>
      <c r="M11678" s="2">
        <v>48.9314228</v>
      </c>
      <c r="N11678" s="2">
        <v>1.6998364050000001</v>
      </c>
      <c r="O11678" s="2">
        <v>1191.54</v>
      </c>
      <c r="P11678" s="2">
        <v>1271.0614290000001</v>
      </c>
    </row>
    <row r="11679" spans="1:16" x14ac:dyDescent="0.25">
      <c r="A11679" s="2" t="s">
        <v>139</v>
      </c>
      <c r="B11679" s="2">
        <v>128</v>
      </c>
      <c r="C11679" s="2">
        <v>11771</v>
      </c>
      <c r="D11679" s="2">
        <v>39.317175980000002</v>
      </c>
      <c r="E11679" s="2">
        <v>967.53693650000002</v>
      </c>
      <c r="F11679">
        <f t="shared" si="182"/>
        <v>100.22035795048949</v>
      </c>
      <c r="G11679" s="2">
        <v>1500</v>
      </c>
      <c r="H11679" s="2">
        <v>25.001037499999999</v>
      </c>
      <c r="I11679" s="2">
        <v>1210.345</v>
      </c>
      <c r="J11679" s="2">
        <v>97.063651800000002</v>
      </c>
      <c r="K11679" s="2">
        <v>121.4222436</v>
      </c>
      <c r="L11679" s="2">
        <v>0.31040489599999999</v>
      </c>
      <c r="M11679" s="2">
        <v>48.912011669999998</v>
      </c>
      <c r="N11679" s="2">
        <v>1.6999922430000001</v>
      </c>
      <c r="O11679" s="2">
        <v>1210.345</v>
      </c>
      <c r="P11679" s="2">
        <v>1289.4649999999999</v>
      </c>
    </row>
    <row r="11680" spans="1:16" x14ac:dyDescent="0.25">
      <c r="A11680" s="2" t="s">
        <v>139</v>
      </c>
      <c r="B11680" s="2">
        <v>128</v>
      </c>
      <c r="C11680" s="2">
        <v>11772</v>
      </c>
      <c r="D11680" s="2">
        <v>38.990804099999998</v>
      </c>
      <c r="E11680" s="2">
        <v>989.81809209999994</v>
      </c>
      <c r="F11680">
        <f t="shared" si="182"/>
        <v>100.21957490222158</v>
      </c>
      <c r="G11680" s="2">
        <v>1500</v>
      </c>
      <c r="H11680" s="2">
        <v>24.997928569999999</v>
      </c>
      <c r="I11680" s="2">
        <v>1231.9871430000001</v>
      </c>
      <c r="J11680" s="2">
        <v>99.298130229999998</v>
      </c>
      <c r="K11680" s="2">
        <v>123.5924265</v>
      </c>
      <c r="L11680" s="2">
        <v>0.30959723099999997</v>
      </c>
      <c r="M11680" s="2">
        <v>48.883199179999998</v>
      </c>
      <c r="N11680" s="2">
        <v>1.700165954</v>
      </c>
      <c r="O11680" s="2">
        <v>1231.9871430000001</v>
      </c>
      <c r="P11680" s="2">
        <v>1309.891429</v>
      </c>
    </row>
    <row r="11681" spans="1:16" x14ac:dyDescent="0.25">
      <c r="A11681" s="2" t="s">
        <v>139</v>
      </c>
      <c r="B11681" s="2">
        <v>128</v>
      </c>
      <c r="C11681" s="2">
        <v>11773</v>
      </c>
      <c r="D11681" s="2">
        <v>38.819943539999997</v>
      </c>
      <c r="E11681" s="2">
        <v>1007.643901</v>
      </c>
      <c r="F11681">
        <f t="shared" si="182"/>
        <v>100.2212159570249</v>
      </c>
      <c r="G11681" s="2">
        <v>1500</v>
      </c>
      <c r="H11681" s="2">
        <v>25.006187499999999</v>
      </c>
      <c r="I11681" s="2">
        <v>1250.1712500000001</v>
      </c>
      <c r="J11681" s="2">
        <v>101.0880614</v>
      </c>
      <c r="K11681" s="2">
        <v>125.41869989999999</v>
      </c>
      <c r="L11681" s="2">
        <v>0.30848344100000002</v>
      </c>
      <c r="M11681" s="2">
        <v>48.851455479999998</v>
      </c>
      <c r="N11681" s="2">
        <v>1.702735501</v>
      </c>
      <c r="O11681" s="2">
        <v>1250.1712500000001</v>
      </c>
      <c r="P11681" s="2">
        <v>1328.89</v>
      </c>
    </row>
    <row r="11682" spans="1:16" x14ac:dyDescent="0.25">
      <c r="A11682" s="2" t="s">
        <v>139</v>
      </c>
      <c r="B11682" s="2">
        <v>128</v>
      </c>
      <c r="C11682" s="2">
        <v>11774</v>
      </c>
      <c r="D11682" s="2">
        <v>38.970131909999999</v>
      </c>
      <c r="E11682" s="2">
        <v>1027.307272</v>
      </c>
      <c r="F11682">
        <f t="shared" si="182"/>
        <v>100.22216475928929</v>
      </c>
      <c r="G11682" s="2">
        <v>1500</v>
      </c>
      <c r="H11682" s="2">
        <v>25.020900000000001</v>
      </c>
      <c r="I11682" s="2">
        <v>1271.8599999999999</v>
      </c>
      <c r="J11682" s="2">
        <v>103.06168940000001</v>
      </c>
      <c r="K11682" s="2">
        <v>127.59574840000001</v>
      </c>
      <c r="L11682" s="2">
        <v>0.30759610799999998</v>
      </c>
      <c r="M11682" s="2">
        <v>48.825763739999999</v>
      </c>
      <c r="N11682" s="2">
        <v>1.7062961189999999</v>
      </c>
      <c r="O11682" s="2">
        <v>1271.8599999999999</v>
      </c>
      <c r="P11682" s="2">
        <v>1350.36</v>
      </c>
    </row>
    <row r="11683" spans="1:16" x14ac:dyDescent="0.25">
      <c r="A11683" s="2" t="s">
        <v>139</v>
      </c>
      <c r="B11683" s="2">
        <v>128</v>
      </c>
      <c r="C11683" s="2">
        <v>11775</v>
      </c>
      <c r="D11683" s="2">
        <v>38.661718129999997</v>
      </c>
      <c r="E11683" s="2">
        <v>1046.195234</v>
      </c>
      <c r="F11683">
        <f t="shared" si="182"/>
        <v>100.22271672535643</v>
      </c>
      <c r="G11683" s="2">
        <v>1500</v>
      </c>
      <c r="H11683" s="2">
        <v>25.023325</v>
      </c>
      <c r="I11683" s="2">
        <v>1290.2175</v>
      </c>
      <c r="J11683" s="2">
        <v>104.9571481</v>
      </c>
      <c r="K11683" s="2">
        <v>129.4381248</v>
      </c>
      <c r="L11683" s="2">
        <v>0.30665137999999997</v>
      </c>
      <c r="M11683" s="2">
        <v>48.796004320000002</v>
      </c>
      <c r="N11683" s="2">
        <v>1.707499571</v>
      </c>
      <c r="O11683" s="2">
        <v>1290.2175</v>
      </c>
      <c r="P11683" s="2">
        <v>1368.4475</v>
      </c>
    </row>
    <row r="11684" spans="1:16" x14ac:dyDescent="0.25">
      <c r="A11684" s="2" t="s">
        <v>139</v>
      </c>
      <c r="B11684" s="2">
        <v>128</v>
      </c>
      <c r="C11684" s="2">
        <v>11776</v>
      </c>
      <c r="D11684" s="2">
        <v>38.524554670000001</v>
      </c>
      <c r="E11684" s="2">
        <v>1067.0226849999999</v>
      </c>
      <c r="F11684">
        <f t="shared" si="182"/>
        <v>100.22258733093385</v>
      </c>
      <c r="G11684" s="2">
        <v>1500</v>
      </c>
      <c r="H11684" s="2">
        <v>25.03392857</v>
      </c>
      <c r="I11684" s="2">
        <v>1311.7357139999999</v>
      </c>
      <c r="J11684" s="2">
        <v>107.0464765</v>
      </c>
      <c r="K11684" s="2">
        <v>131.59672080000001</v>
      </c>
      <c r="L11684" s="2">
        <v>0.30547354399999999</v>
      </c>
      <c r="M11684" s="2">
        <v>48.749839850000001</v>
      </c>
      <c r="N11684" s="2">
        <v>1.7108657199999999</v>
      </c>
      <c r="O11684" s="2">
        <v>1311.7357139999999</v>
      </c>
      <c r="P11684" s="2">
        <v>1390.671429</v>
      </c>
    </row>
    <row r="11685" spans="1:16" x14ac:dyDescent="0.25">
      <c r="A11685" s="2" t="s">
        <v>139</v>
      </c>
      <c r="B11685" s="2">
        <v>128</v>
      </c>
      <c r="C11685" s="2">
        <v>11777</v>
      </c>
      <c r="D11685" s="2">
        <v>38.837193120000002</v>
      </c>
      <c r="E11685" s="2">
        <v>1083.3969219999999</v>
      </c>
      <c r="F11685">
        <f t="shared" si="182"/>
        <v>100.22327680916193</v>
      </c>
      <c r="G11685" s="2">
        <v>1500</v>
      </c>
      <c r="H11685" s="2">
        <v>25.0232125</v>
      </c>
      <c r="I11685" s="2">
        <v>1330.31375</v>
      </c>
      <c r="J11685" s="2">
        <v>108.6899293</v>
      </c>
      <c r="K11685" s="2">
        <v>133.46143459999999</v>
      </c>
      <c r="L11685" s="2">
        <v>0.30541974500000002</v>
      </c>
      <c r="M11685" s="2">
        <v>48.722613590000002</v>
      </c>
      <c r="N11685" s="2">
        <v>1.70938615</v>
      </c>
      <c r="O11685" s="2">
        <v>1330.31375</v>
      </c>
      <c r="P11685" s="2">
        <v>1409.2737500000001</v>
      </c>
    </row>
    <row r="11686" spans="1:16" x14ac:dyDescent="0.25">
      <c r="A11686" s="2" t="s">
        <v>139</v>
      </c>
      <c r="B11686" s="2">
        <v>128</v>
      </c>
      <c r="C11686" s="2">
        <v>11778</v>
      </c>
      <c r="D11686" s="2">
        <v>38.582589349999999</v>
      </c>
      <c r="E11686" s="2">
        <v>1105.3520229999999</v>
      </c>
      <c r="F11686">
        <f t="shared" si="182"/>
        <v>100.22342628643293</v>
      </c>
      <c r="G11686" s="2">
        <v>1500</v>
      </c>
      <c r="H11686" s="2">
        <v>25.021042860000001</v>
      </c>
      <c r="I11686" s="2">
        <v>1351.9871430000001</v>
      </c>
      <c r="J11686" s="2">
        <v>110.8927022</v>
      </c>
      <c r="K11686" s="2">
        <v>135.63598250000001</v>
      </c>
      <c r="L11686" s="2">
        <v>0.30466449800000001</v>
      </c>
      <c r="M11686" s="2">
        <v>48.685858439999997</v>
      </c>
      <c r="N11686" s="2">
        <v>1.7101599380000001</v>
      </c>
      <c r="O11686" s="2">
        <v>1351.9871430000001</v>
      </c>
      <c r="P11686" s="2">
        <v>1430.8214290000001</v>
      </c>
    </row>
    <row r="11687" spans="1:16" x14ac:dyDescent="0.25">
      <c r="A11687" s="2" t="s">
        <v>139</v>
      </c>
      <c r="B11687" s="2">
        <v>128</v>
      </c>
      <c r="C11687" s="2">
        <v>11779</v>
      </c>
      <c r="D11687" s="2">
        <v>38.688213699999999</v>
      </c>
      <c r="E11687" s="2">
        <v>1122.277206</v>
      </c>
      <c r="F11687">
        <f t="shared" si="182"/>
        <v>100.22349618976402</v>
      </c>
      <c r="G11687" s="2">
        <v>1500</v>
      </c>
      <c r="H11687" s="2">
        <v>25.0198</v>
      </c>
      <c r="I11687" s="2">
        <v>1370.60375</v>
      </c>
      <c r="J11687" s="2">
        <v>112.590773</v>
      </c>
      <c r="K11687" s="2">
        <v>137.50376009999999</v>
      </c>
      <c r="L11687" s="2">
        <v>0.303782622</v>
      </c>
      <c r="M11687" s="2">
        <v>48.66567697</v>
      </c>
      <c r="N11687" s="2">
        <v>1.7108207689999999</v>
      </c>
      <c r="O11687" s="2">
        <v>1370.60375</v>
      </c>
      <c r="P11687" s="2">
        <v>1450.4637499999999</v>
      </c>
    </row>
    <row r="11688" spans="1:16" x14ac:dyDescent="0.25">
      <c r="A11688" s="2" t="s">
        <v>139</v>
      </c>
      <c r="B11688" s="2">
        <v>128</v>
      </c>
      <c r="C11688" s="2">
        <v>11780</v>
      </c>
      <c r="D11688" s="2">
        <v>38.904170610000001</v>
      </c>
      <c r="E11688" s="2">
        <v>1142.1307159999999</v>
      </c>
      <c r="F11688">
        <f t="shared" si="182"/>
        <v>100.22376364177917</v>
      </c>
      <c r="G11688" s="2">
        <v>1500</v>
      </c>
      <c r="H11688" s="2">
        <v>25.024428570000001</v>
      </c>
      <c r="I11688" s="2">
        <v>1392.8057140000001</v>
      </c>
      <c r="J11688" s="2">
        <v>114.582852</v>
      </c>
      <c r="K11688" s="2">
        <v>139.73151129999999</v>
      </c>
      <c r="L11688" s="2">
        <v>0.30298674199999998</v>
      </c>
      <c r="M11688" s="2">
        <v>48.63749026</v>
      </c>
      <c r="N11688" s="2">
        <v>1.712759618</v>
      </c>
      <c r="O11688" s="2">
        <v>1392.8057140000001</v>
      </c>
      <c r="P11688" s="2">
        <v>1472.5357140000001</v>
      </c>
    </row>
    <row r="11689" spans="1:16" x14ac:dyDescent="0.25">
      <c r="A11689" s="2" t="s">
        <v>139</v>
      </c>
      <c r="B11689" s="2">
        <v>128</v>
      </c>
      <c r="C11689" s="2">
        <v>11781</v>
      </c>
      <c r="D11689" s="2">
        <v>38.884193080000003</v>
      </c>
      <c r="E11689" s="2">
        <v>1159.7808</v>
      </c>
      <c r="F11689">
        <f t="shared" si="182"/>
        <v>100.22508427454568</v>
      </c>
      <c r="G11689" s="2">
        <v>1500</v>
      </c>
      <c r="H11689" s="2">
        <v>25.031437499999999</v>
      </c>
      <c r="I11689" s="2">
        <v>1411.4575</v>
      </c>
      <c r="J11689" s="2">
        <v>116.35510650000001</v>
      </c>
      <c r="K11689" s="2">
        <v>141.60459259999999</v>
      </c>
      <c r="L11689" s="2">
        <v>0.30215326300000001</v>
      </c>
      <c r="M11689" s="2">
        <v>48.620377189999999</v>
      </c>
      <c r="N11689" s="2">
        <v>1.71490141</v>
      </c>
      <c r="O11689" s="2">
        <v>1411.4575</v>
      </c>
      <c r="P11689" s="2">
        <v>1490.86375</v>
      </c>
    </row>
    <row r="11690" spans="1:16" x14ac:dyDescent="0.25">
      <c r="A11690" s="2" t="s">
        <v>139</v>
      </c>
      <c r="B11690" s="2">
        <v>128</v>
      </c>
      <c r="C11690" s="2">
        <v>11782</v>
      </c>
      <c r="D11690" s="2">
        <v>39.043503450000003</v>
      </c>
      <c r="E11690" s="2">
        <v>1179.4171550000001</v>
      </c>
      <c r="F11690">
        <f t="shared" si="182"/>
        <v>100.22336421289378</v>
      </c>
      <c r="G11690" s="2">
        <v>1500</v>
      </c>
      <c r="H11690" s="2">
        <v>25.027542860000001</v>
      </c>
      <c r="I11690" s="2">
        <v>1432.982857</v>
      </c>
      <c r="J11690" s="2">
        <v>118.3230968</v>
      </c>
      <c r="K11690" s="2">
        <v>143.761661</v>
      </c>
      <c r="L11690" s="2">
        <v>0.30151089399999997</v>
      </c>
      <c r="M11690" s="2">
        <v>48.600693399999997</v>
      </c>
      <c r="N11690" s="2">
        <v>1.715159605</v>
      </c>
      <c r="O11690" s="2">
        <v>1432.982857</v>
      </c>
      <c r="P11690" s="2">
        <v>1512.1</v>
      </c>
    </row>
    <row r="11691" spans="1:16" x14ac:dyDescent="0.25">
      <c r="A11691" s="2" t="s">
        <v>139</v>
      </c>
      <c r="B11691" s="2">
        <v>128</v>
      </c>
      <c r="C11691" s="2">
        <v>11783</v>
      </c>
      <c r="D11691" s="2">
        <v>38.609878889999997</v>
      </c>
      <c r="E11691" s="2">
        <v>1199.2747400000001</v>
      </c>
      <c r="F11691">
        <f t="shared" si="182"/>
        <v>100.22364668999866</v>
      </c>
      <c r="G11691" s="2">
        <v>1500</v>
      </c>
      <c r="H11691" s="2">
        <v>25.025062500000001</v>
      </c>
      <c r="I11691" s="2">
        <v>1451.3724999999999</v>
      </c>
      <c r="J11691" s="2">
        <v>120.3156153</v>
      </c>
      <c r="K11691" s="2">
        <v>145.60698189999999</v>
      </c>
      <c r="L11691" s="2">
        <v>0.30091914199999997</v>
      </c>
      <c r="M11691" s="2">
        <v>48.575868890000002</v>
      </c>
      <c r="N11691" s="2">
        <v>1.7154804029999999</v>
      </c>
      <c r="O11691" s="2">
        <v>1451.3724999999999</v>
      </c>
      <c r="P11691" s="2">
        <v>1530.6824999999999</v>
      </c>
    </row>
    <row r="11692" spans="1:16" x14ac:dyDescent="0.25">
      <c r="A11692" s="2" t="s">
        <v>139</v>
      </c>
      <c r="B11692" s="2">
        <v>128</v>
      </c>
      <c r="C11692" s="2">
        <v>11784</v>
      </c>
      <c r="D11692" s="2">
        <v>39.069812829999996</v>
      </c>
      <c r="E11692" s="2">
        <v>1217.016662</v>
      </c>
      <c r="F11692">
        <f t="shared" si="182"/>
        <v>100.22341907246624</v>
      </c>
      <c r="G11692" s="2">
        <v>1500</v>
      </c>
      <c r="H11692" s="2">
        <v>25.030042859999998</v>
      </c>
      <c r="I11692" s="2">
        <v>1472.8985709999999</v>
      </c>
      <c r="J11692" s="2">
        <v>122.0952726</v>
      </c>
      <c r="K11692" s="2">
        <v>147.76622069999999</v>
      </c>
      <c r="L11692" s="2">
        <v>0.30003898200000001</v>
      </c>
      <c r="M11692" s="2">
        <v>48.551310440000002</v>
      </c>
      <c r="N11692" s="2">
        <v>1.7176900660000001</v>
      </c>
      <c r="O11692" s="2">
        <v>1472.8985709999999</v>
      </c>
      <c r="P11692" s="2">
        <v>1552.4185709999999</v>
      </c>
    </row>
    <row r="11693" spans="1:16" x14ac:dyDescent="0.25">
      <c r="A11693" s="2" t="s">
        <v>139</v>
      </c>
      <c r="B11693" s="2">
        <v>128</v>
      </c>
      <c r="C11693" s="2">
        <v>11785</v>
      </c>
      <c r="D11693" s="2">
        <v>38.964823420000002</v>
      </c>
      <c r="E11693" s="2">
        <v>1234.761481</v>
      </c>
      <c r="F11693">
        <f t="shared" si="182"/>
        <v>100.22430239051165</v>
      </c>
      <c r="G11693" s="2">
        <v>1500</v>
      </c>
      <c r="H11693" s="2">
        <v>25.031587500000001</v>
      </c>
      <c r="I11693" s="2">
        <v>1491.35625</v>
      </c>
      <c r="J11693" s="2">
        <v>123.8765842</v>
      </c>
      <c r="K11693" s="2">
        <v>149.61927539999999</v>
      </c>
      <c r="L11693" s="2">
        <v>0.298910866</v>
      </c>
      <c r="M11693" s="2">
        <v>48.533821709999998</v>
      </c>
      <c r="N11693" s="2">
        <v>1.7189568340000001</v>
      </c>
      <c r="O11693" s="2">
        <v>1491.35625</v>
      </c>
      <c r="P11693" s="2">
        <v>1570.8675000000001</v>
      </c>
    </row>
    <row r="11694" spans="1:16" x14ac:dyDescent="0.25">
      <c r="A11694" s="2" t="s">
        <v>139</v>
      </c>
      <c r="B11694" s="2">
        <v>128</v>
      </c>
      <c r="C11694" s="2">
        <v>11786</v>
      </c>
      <c r="D11694" s="2">
        <v>38.940996390000002</v>
      </c>
      <c r="E11694" s="2">
        <v>1253.8932789999999</v>
      </c>
      <c r="F11694">
        <f t="shared" si="182"/>
        <v>100.22397119180987</v>
      </c>
      <c r="G11694" s="2">
        <v>1500</v>
      </c>
      <c r="H11694" s="2">
        <v>25.023385709999999</v>
      </c>
      <c r="I11694" s="2">
        <v>1512.547143</v>
      </c>
      <c r="J11694" s="2">
        <v>125.7955532</v>
      </c>
      <c r="K11694" s="2">
        <v>151.74473599999999</v>
      </c>
      <c r="L11694" s="2">
        <v>0.29656385800000001</v>
      </c>
      <c r="M11694" s="2">
        <v>48.55517562</v>
      </c>
      <c r="N11694" s="2">
        <v>1.7174300790000001</v>
      </c>
      <c r="O11694" s="2">
        <v>1512.547143</v>
      </c>
      <c r="P11694" s="2">
        <v>1590.912857</v>
      </c>
    </row>
    <row r="11695" spans="1:16" x14ac:dyDescent="0.25">
      <c r="A11695" s="2" t="s">
        <v>139</v>
      </c>
      <c r="B11695" s="2">
        <v>128</v>
      </c>
      <c r="C11695" s="2">
        <v>11787</v>
      </c>
      <c r="D11695" s="2">
        <v>38.688367309999997</v>
      </c>
      <c r="E11695" s="2">
        <v>1272.221556</v>
      </c>
      <c r="F11695">
        <f t="shared" si="182"/>
        <v>100.22416625709178</v>
      </c>
      <c r="G11695" s="2">
        <v>1500</v>
      </c>
      <c r="H11695" s="2">
        <v>25.020849999999999</v>
      </c>
      <c r="I11695" s="2">
        <v>1530.3362500000001</v>
      </c>
      <c r="J11695" s="2">
        <v>127.6345669</v>
      </c>
      <c r="K11695" s="2">
        <v>153.5297084</v>
      </c>
      <c r="L11695" s="2">
        <v>0.295924674</v>
      </c>
      <c r="M11695" s="2">
        <v>48.632597750000002</v>
      </c>
      <c r="N11695" s="2">
        <v>1.71506078</v>
      </c>
      <c r="O11695" s="2">
        <v>1530.3362500000001</v>
      </c>
      <c r="P11695" s="2">
        <v>1609.3475000000001</v>
      </c>
    </row>
    <row r="11696" spans="1:16" x14ac:dyDescent="0.25">
      <c r="A11696" s="2" t="s">
        <v>139</v>
      </c>
      <c r="B11696" s="2">
        <v>128</v>
      </c>
      <c r="C11696" s="2">
        <v>11788</v>
      </c>
      <c r="D11696" s="2">
        <v>38.95094185</v>
      </c>
      <c r="E11696" s="2">
        <v>1290.9652960000001</v>
      </c>
      <c r="F11696">
        <f t="shared" si="182"/>
        <v>100.22308017984086</v>
      </c>
      <c r="G11696" s="2">
        <v>1500</v>
      </c>
      <c r="H11696" s="2">
        <v>25.009814290000001</v>
      </c>
      <c r="I11696" s="2">
        <v>1551.3771429999999</v>
      </c>
      <c r="J11696" s="2">
        <v>129.51361489999999</v>
      </c>
      <c r="K11696" s="2">
        <v>155.63893350000001</v>
      </c>
      <c r="L11696" s="2">
        <v>0.29544136199999999</v>
      </c>
      <c r="M11696" s="2">
        <v>48.713404740000001</v>
      </c>
      <c r="N11696" s="2">
        <v>1.7107792690000001</v>
      </c>
      <c r="O11696" s="2">
        <v>1551.3771429999999</v>
      </c>
      <c r="P11696" s="2">
        <v>1629.2585710000001</v>
      </c>
    </row>
    <row r="11697" spans="1:16" x14ac:dyDescent="0.25">
      <c r="A11697" s="2" t="s">
        <v>139</v>
      </c>
      <c r="B11697" s="2">
        <v>128</v>
      </c>
      <c r="C11697" s="2">
        <v>11789</v>
      </c>
      <c r="D11697" s="2">
        <v>38.804125650000003</v>
      </c>
      <c r="E11697" s="2">
        <v>1308.2657449999999</v>
      </c>
      <c r="F11697">
        <f t="shared" si="182"/>
        <v>100.22413032414912</v>
      </c>
      <c r="G11697" s="2">
        <v>1500</v>
      </c>
      <c r="H11697" s="2">
        <v>25.010187500000001</v>
      </c>
      <c r="I11697" s="2">
        <v>1568.8987500000001</v>
      </c>
      <c r="J11697" s="2">
        <v>131.25062310000001</v>
      </c>
      <c r="K11697" s="2">
        <v>157.3984026</v>
      </c>
      <c r="L11697" s="2">
        <v>0.29463426100000001</v>
      </c>
      <c r="M11697" s="2">
        <v>48.748493949999997</v>
      </c>
      <c r="N11697" s="2">
        <v>1.710329636</v>
      </c>
      <c r="O11697" s="2">
        <v>1568.8987500000001</v>
      </c>
      <c r="P11697" s="2">
        <v>1648.0825</v>
      </c>
    </row>
    <row r="11698" spans="1:16" x14ac:dyDescent="0.25">
      <c r="A11698" s="2" t="s">
        <v>139</v>
      </c>
      <c r="B11698" s="2">
        <v>128</v>
      </c>
      <c r="C11698" s="2">
        <v>11790</v>
      </c>
      <c r="D11698" s="2">
        <v>38.78679065</v>
      </c>
      <c r="E11698" s="2">
        <v>1328.498452</v>
      </c>
      <c r="F11698">
        <f t="shared" si="182"/>
        <v>100.22558253970777</v>
      </c>
      <c r="G11698" s="2">
        <v>1500</v>
      </c>
      <c r="H11698" s="2">
        <v>25.017214289999998</v>
      </c>
      <c r="I11698" s="2">
        <v>1590.385714</v>
      </c>
      <c r="J11698" s="2">
        <v>133.28238110000001</v>
      </c>
      <c r="K11698" s="2">
        <v>159.5563732</v>
      </c>
      <c r="L11698" s="2">
        <v>0.29359200600000002</v>
      </c>
      <c r="M11698" s="2">
        <v>48.740700250000003</v>
      </c>
      <c r="N11698" s="2">
        <v>1.7123527700000001</v>
      </c>
      <c r="O11698" s="2">
        <v>1590.385714</v>
      </c>
      <c r="P11698" s="2">
        <v>1670.9085709999999</v>
      </c>
    </row>
    <row r="11699" spans="1:16" x14ac:dyDescent="0.25">
      <c r="A11699" s="2" t="s">
        <v>139</v>
      </c>
      <c r="B11699" s="2">
        <v>128</v>
      </c>
      <c r="C11699" s="2">
        <v>11791</v>
      </c>
      <c r="D11699" s="2">
        <v>38.904667799999999</v>
      </c>
      <c r="E11699" s="2">
        <v>1345.2604429999999</v>
      </c>
      <c r="F11699">
        <f t="shared" si="182"/>
        <v>100.22491329264487</v>
      </c>
      <c r="G11699" s="2">
        <v>1500</v>
      </c>
      <c r="H11699" s="2">
        <v>25.031662499999999</v>
      </c>
      <c r="I11699" s="2">
        <v>1609.2349999999999</v>
      </c>
      <c r="J11699" s="2">
        <v>134.9631373</v>
      </c>
      <c r="K11699" s="2">
        <v>161.44636180000001</v>
      </c>
      <c r="L11699" s="2">
        <v>0.29243719600000001</v>
      </c>
      <c r="M11699" s="2">
        <v>48.717368380000003</v>
      </c>
      <c r="N11699" s="2">
        <v>1.7159135210000001</v>
      </c>
      <c r="O11699" s="2">
        <v>1609.2349999999999</v>
      </c>
      <c r="P11699" s="2">
        <v>1689.7525000000001</v>
      </c>
    </row>
    <row r="11700" spans="1:16" x14ac:dyDescent="0.25">
      <c r="A11700" s="2" t="s">
        <v>139</v>
      </c>
      <c r="B11700" s="2">
        <v>128</v>
      </c>
      <c r="C11700" s="2">
        <v>11792</v>
      </c>
      <c r="D11700" s="2">
        <v>38.896000790000002</v>
      </c>
      <c r="E11700" s="2">
        <v>1365.6879859999999</v>
      </c>
      <c r="F11700">
        <f t="shared" si="182"/>
        <v>100.22586740497255</v>
      </c>
      <c r="G11700" s="2">
        <v>1500</v>
      </c>
      <c r="H11700" s="2">
        <v>25.020757140000001</v>
      </c>
      <c r="I11700" s="2">
        <v>1631.087143</v>
      </c>
      <c r="J11700" s="2">
        <v>137.01383179999999</v>
      </c>
      <c r="K11700" s="2">
        <v>163.6402324</v>
      </c>
      <c r="L11700" s="2">
        <v>0.29122288600000001</v>
      </c>
      <c r="M11700" s="2">
        <v>48.683093810000003</v>
      </c>
      <c r="N11700" s="2">
        <v>1.71516355</v>
      </c>
      <c r="O11700" s="2">
        <v>1631.087143</v>
      </c>
      <c r="P11700" s="2">
        <v>1711.654286</v>
      </c>
    </row>
    <row r="11701" spans="1:16" x14ac:dyDescent="0.25">
      <c r="A11701" s="2" t="s">
        <v>139</v>
      </c>
      <c r="B11701" s="2">
        <v>128</v>
      </c>
      <c r="C11701" s="2">
        <v>11793</v>
      </c>
      <c r="D11701" s="2">
        <v>39.027971950000001</v>
      </c>
      <c r="E11701" s="2">
        <v>1382.308808</v>
      </c>
      <c r="F11701">
        <f t="shared" si="182"/>
        <v>100.22539400559184</v>
      </c>
      <c r="G11701" s="2">
        <v>1500</v>
      </c>
      <c r="H11701" s="2">
        <v>25.008724999999998</v>
      </c>
      <c r="I11701" s="2">
        <v>1649.72875</v>
      </c>
      <c r="J11701" s="2">
        <v>138.68067579999999</v>
      </c>
      <c r="K11701" s="2">
        <v>165.50968689999999</v>
      </c>
      <c r="L11701" s="2">
        <v>0.29010960800000002</v>
      </c>
      <c r="M11701" s="2">
        <v>48.676618650000002</v>
      </c>
      <c r="N11701" s="2">
        <v>1.713133775</v>
      </c>
      <c r="O11701" s="2">
        <v>1649.72875</v>
      </c>
      <c r="P11701" s="2">
        <v>1730.1424999999999</v>
      </c>
    </row>
    <row r="11702" spans="1:16" x14ac:dyDescent="0.25">
      <c r="A11702" s="2" t="s">
        <v>139</v>
      </c>
      <c r="B11702" s="2">
        <v>128</v>
      </c>
      <c r="C11702" s="2">
        <v>11794</v>
      </c>
      <c r="D11702" s="2">
        <v>38.737132019999997</v>
      </c>
      <c r="E11702" s="2">
        <v>1401.8814910000001</v>
      </c>
      <c r="F11702">
        <f t="shared" si="182"/>
        <v>100.22470583492422</v>
      </c>
      <c r="G11702" s="2">
        <v>1500</v>
      </c>
      <c r="H11702" s="2">
        <v>25.027371429999999</v>
      </c>
      <c r="I11702" s="2">
        <v>1671.347143</v>
      </c>
      <c r="J11702" s="2">
        <v>140.64334819999999</v>
      </c>
      <c r="K11702" s="2">
        <v>167.67741050000001</v>
      </c>
      <c r="L11702" s="2">
        <v>0.28599422499999999</v>
      </c>
      <c r="M11702" s="2">
        <v>48.710433299999998</v>
      </c>
      <c r="N11702" s="2">
        <v>1.71613215</v>
      </c>
      <c r="O11702" s="2">
        <v>1671.347143</v>
      </c>
      <c r="P11702" s="2">
        <v>1751.2728569999999</v>
      </c>
    </row>
    <row r="11703" spans="1:16" x14ac:dyDescent="0.25">
      <c r="A11703" s="2" t="s">
        <v>140</v>
      </c>
      <c r="B11703" s="2">
        <v>120</v>
      </c>
      <c r="C11703" s="2">
        <v>11795</v>
      </c>
      <c r="D11703" s="2">
        <v>-2.7014905429999998</v>
      </c>
      <c r="E11703" s="2">
        <v>29.319399799999999</v>
      </c>
      <c r="F11703">
        <f t="shared" si="182"/>
        <v>100.26090568266</v>
      </c>
      <c r="G11703" s="2">
        <v>1500</v>
      </c>
      <c r="H11703" s="2">
        <v>25.089144439999998</v>
      </c>
      <c r="I11703" s="2">
        <v>20.479055559999999</v>
      </c>
      <c r="J11703" s="2">
        <v>2.9425215179999999</v>
      </c>
      <c r="K11703" s="2">
        <v>2.0552965630000002</v>
      </c>
      <c r="L11703" s="2">
        <v>0.48964122399999999</v>
      </c>
      <c r="M11703" s="2">
        <v>47.348027799999997</v>
      </c>
      <c r="N11703" s="2">
        <v>1.7040284889999999</v>
      </c>
      <c r="O11703" s="2">
        <v>20.479055559999999</v>
      </c>
      <c r="P11703" s="2">
        <v>16.70148889</v>
      </c>
    </row>
    <row r="11704" spans="1:16" x14ac:dyDescent="0.25">
      <c r="A11704" s="2" t="s">
        <v>140</v>
      </c>
      <c r="B11704" s="2">
        <v>120</v>
      </c>
      <c r="C11704" s="2">
        <v>11796</v>
      </c>
      <c r="D11704" s="2">
        <v>-2.8529752269999999</v>
      </c>
      <c r="E11704" s="2">
        <v>29.068840250000001</v>
      </c>
      <c r="F11704">
        <f t="shared" si="182"/>
        <v>100.26142542700856</v>
      </c>
      <c r="G11704" s="2">
        <v>1500</v>
      </c>
      <c r="H11704" s="2">
        <v>25.093900000000001</v>
      </c>
      <c r="I11704" s="2">
        <v>19.688785710000001</v>
      </c>
      <c r="J11704" s="2">
        <v>2.9173902429999998</v>
      </c>
      <c r="K11704" s="2">
        <v>1.9759945990000001</v>
      </c>
      <c r="L11704" s="2">
        <v>0.49006228600000001</v>
      </c>
      <c r="M11704" s="2">
        <v>47.388989039999998</v>
      </c>
      <c r="N11704" s="2">
        <v>1.704214009</v>
      </c>
      <c r="O11704" s="2">
        <v>19.688785710000001</v>
      </c>
      <c r="P11704" s="2">
        <v>15.88772857</v>
      </c>
    </row>
    <row r="11705" spans="1:16" x14ac:dyDescent="0.25">
      <c r="A11705" s="2" t="s">
        <v>140</v>
      </c>
      <c r="B11705" s="2">
        <v>120</v>
      </c>
      <c r="C11705" s="2">
        <v>11797</v>
      </c>
      <c r="D11705" s="2">
        <v>-2.9332098900000001</v>
      </c>
      <c r="E11705" s="2">
        <v>28.774599599999998</v>
      </c>
      <c r="F11705">
        <f t="shared" si="182"/>
        <v>100.26111136712395</v>
      </c>
      <c r="G11705" s="2">
        <v>1500</v>
      </c>
      <c r="H11705" s="2">
        <v>25.087787500000001</v>
      </c>
      <c r="I11705" s="2">
        <v>19.093299999999999</v>
      </c>
      <c r="J11705" s="2">
        <v>2.8878507949999999</v>
      </c>
      <c r="K11705" s="2">
        <v>1.9162248079999999</v>
      </c>
      <c r="L11705" s="2">
        <v>0.48976799300000001</v>
      </c>
      <c r="M11705" s="2">
        <v>47.411501209999997</v>
      </c>
      <c r="N11705" s="2">
        <v>1.703258929</v>
      </c>
      <c r="O11705" s="2">
        <v>19.093299999999999</v>
      </c>
      <c r="P11705" s="2">
        <v>15.275175000000001</v>
      </c>
    </row>
    <row r="11706" spans="1:16" x14ac:dyDescent="0.25">
      <c r="A11706" s="2" t="s">
        <v>140</v>
      </c>
      <c r="B11706" s="2">
        <v>120</v>
      </c>
      <c r="C11706" s="2">
        <v>11798</v>
      </c>
      <c r="D11706" s="2">
        <v>-2.9277456530000001</v>
      </c>
      <c r="E11706" s="2">
        <v>28.10628251</v>
      </c>
      <c r="F11706">
        <f t="shared" si="182"/>
        <v>100.26246469081691</v>
      </c>
      <c r="G11706" s="2">
        <v>1500</v>
      </c>
      <c r="H11706" s="2">
        <v>25.072900000000001</v>
      </c>
      <c r="I11706" s="2">
        <v>18.43642857</v>
      </c>
      <c r="J11706" s="2">
        <v>2.8208157859999998</v>
      </c>
      <c r="K11706" s="2">
        <v>1.8503254119999999</v>
      </c>
      <c r="L11706" s="2">
        <v>0.490370582</v>
      </c>
      <c r="M11706" s="2">
        <v>47.432493170000001</v>
      </c>
      <c r="N11706" s="2">
        <v>1.700917131</v>
      </c>
      <c r="O11706" s="2">
        <v>18.43642857</v>
      </c>
      <c r="P11706" s="2">
        <v>14.61421429</v>
      </c>
    </row>
    <row r="11707" spans="1:16" x14ac:dyDescent="0.25">
      <c r="A11707" s="2" t="s">
        <v>140</v>
      </c>
      <c r="B11707" s="2">
        <v>120</v>
      </c>
      <c r="C11707" s="2">
        <v>11799</v>
      </c>
      <c r="D11707" s="2">
        <v>-3.1441570379999999</v>
      </c>
      <c r="E11707" s="2">
        <v>28.334828399999999</v>
      </c>
      <c r="F11707">
        <f t="shared" si="182"/>
        <v>100.26243604002205</v>
      </c>
      <c r="G11707" s="2">
        <v>1500</v>
      </c>
      <c r="H11707" s="2">
        <v>25.0623</v>
      </c>
      <c r="I11707" s="2">
        <v>17.8980125</v>
      </c>
      <c r="J11707" s="2">
        <v>2.8437524029999999</v>
      </c>
      <c r="K11707" s="2">
        <v>1.796288135</v>
      </c>
      <c r="L11707" s="2">
        <v>0.49036963099999997</v>
      </c>
      <c r="M11707" s="2">
        <v>47.46142193</v>
      </c>
      <c r="N11707" s="2">
        <v>1.699177747</v>
      </c>
      <c r="O11707" s="2">
        <v>17.8980125</v>
      </c>
      <c r="P11707" s="2">
        <v>14.204750000000001</v>
      </c>
    </row>
    <row r="11708" spans="1:16" x14ac:dyDescent="0.25">
      <c r="A11708" s="2" t="s">
        <v>140</v>
      </c>
      <c r="B11708" s="2">
        <v>120</v>
      </c>
      <c r="C11708" s="2">
        <v>11800</v>
      </c>
      <c r="D11708" s="2">
        <v>-3.168804551</v>
      </c>
      <c r="E11708" s="2">
        <v>28.50402441</v>
      </c>
      <c r="F11708">
        <f t="shared" si="182"/>
        <v>100.2617143969461</v>
      </c>
      <c r="G11708" s="2">
        <v>1500</v>
      </c>
      <c r="H11708" s="2">
        <v>25.04807143</v>
      </c>
      <c r="I11708" s="2">
        <v>17.982285709999999</v>
      </c>
      <c r="J11708" s="2">
        <v>2.8607127569999999</v>
      </c>
      <c r="K11708" s="2">
        <v>1.8047330239999999</v>
      </c>
      <c r="L11708" s="2">
        <v>0.490284465</v>
      </c>
      <c r="M11708" s="2">
        <v>47.491720780000001</v>
      </c>
      <c r="N11708" s="2">
        <v>1.6975214359999999</v>
      </c>
      <c r="O11708" s="2">
        <v>17.982285709999999</v>
      </c>
      <c r="P11708" s="2">
        <v>19.805057139999999</v>
      </c>
    </row>
    <row r="11709" spans="1:16" x14ac:dyDescent="0.25">
      <c r="A11709" s="2" t="s">
        <v>140</v>
      </c>
      <c r="B11709" s="2">
        <v>120</v>
      </c>
      <c r="C11709" s="2">
        <v>11801</v>
      </c>
      <c r="D11709" s="2">
        <v>-2.764335714</v>
      </c>
      <c r="E11709" s="2">
        <v>30.89314027</v>
      </c>
      <c r="F11709">
        <f t="shared" si="182"/>
        <v>100.26252559312904</v>
      </c>
      <c r="G11709" s="2">
        <v>1500</v>
      </c>
      <c r="H11709" s="2">
        <v>25.028925000000001</v>
      </c>
      <c r="I11709" s="2">
        <v>21.879925</v>
      </c>
      <c r="J11709" s="2">
        <v>3.100513581</v>
      </c>
      <c r="K11709" s="2">
        <v>2.1959245329999999</v>
      </c>
      <c r="L11709" s="2">
        <v>0.49027520400000002</v>
      </c>
      <c r="M11709" s="2">
        <v>47.52813982</v>
      </c>
      <c r="N11709" s="2">
        <v>1.694969696</v>
      </c>
      <c r="O11709" s="2">
        <v>21.879925</v>
      </c>
      <c r="P11709" s="2">
        <v>32.009774999999998</v>
      </c>
    </row>
    <row r="11710" spans="1:16" x14ac:dyDescent="0.25">
      <c r="A11710" s="2" t="s">
        <v>140</v>
      </c>
      <c r="B11710" s="2">
        <v>120</v>
      </c>
      <c r="C11710" s="2">
        <v>11802</v>
      </c>
      <c r="D11710" s="2">
        <v>-2.0862530989999999</v>
      </c>
      <c r="E11710" s="2">
        <v>37.946703339999999</v>
      </c>
      <c r="F11710">
        <f t="shared" si="182"/>
        <v>100.26348670071323</v>
      </c>
      <c r="G11710" s="2">
        <v>1500</v>
      </c>
      <c r="H11710" s="2">
        <v>25.00997143</v>
      </c>
      <c r="I11710" s="2">
        <v>31.553657139999999</v>
      </c>
      <c r="J11710" s="2">
        <v>3.8084634560000001</v>
      </c>
      <c r="K11710" s="2">
        <v>3.1668350489999999</v>
      </c>
      <c r="L11710" s="2">
        <v>0.490632921</v>
      </c>
      <c r="M11710" s="2">
        <v>47.57588337</v>
      </c>
      <c r="N11710" s="2">
        <v>1.692222965</v>
      </c>
      <c r="O11710" s="2">
        <v>31.553657139999999</v>
      </c>
      <c r="P11710" s="2">
        <v>51.127871429999999</v>
      </c>
    </row>
    <row r="11711" spans="1:16" x14ac:dyDescent="0.25">
      <c r="A11711" s="2" t="s">
        <v>140</v>
      </c>
      <c r="B11711" s="2">
        <v>120</v>
      </c>
      <c r="C11711" s="2">
        <v>11803</v>
      </c>
      <c r="D11711" s="2">
        <v>-1.116954121</v>
      </c>
      <c r="E11711" s="2">
        <v>47.264350450000002</v>
      </c>
      <c r="F11711">
        <f t="shared" si="182"/>
        <v>100.26241156044492</v>
      </c>
      <c r="G11711" s="2">
        <v>1500</v>
      </c>
      <c r="H11711" s="2">
        <v>24.9983</v>
      </c>
      <c r="I11711" s="2">
        <v>44.587024999999997</v>
      </c>
      <c r="J11711" s="2">
        <v>4.743564192</v>
      </c>
      <c r="K11711" s="2">
        <v>4.4748613529999997</v>
      </c>
      <c r="L11711" s="2">
        <v>0.49081188399999998</v>
      </c>
      <c r="M11711" s="2">
        <v>47.60793297</v>
      </c>
      <c r="N11711" s="2">
        <v>1.690640795</v>
      </c>
      <c r="O11711" s="2">
        <v>44.587024999999997</v>
      </c>
      <c r="P11711" s="2">
        <v>74.461962499999998</v>
      </c>
    </row>
    <row r="11712" spans="1:16" x14ac:dyDescent="0.25">
      <c r="A11712" s="2" t="s">
        <v>140</v>
      </c>
      <c r="B11712" s="2">
        <v>120</v>
      </c>
      <c r="C11712" s="2">
        <v>11804</v>
      </c>
      <c r="D11712" s="2">
        <v>0.600853568</v>
      </c>
      <c r="E11712" s="2">
        <v>62.743767300000002</v>
      </c>
      <c r="F11712">
        <f t="shared" si="182"/>
        <v>100.26240264138555</v>
      </c>
      <c r="G11712" s="2">
        <v>1500</v>
      </c>
      <c r="H11712" s="2">
        <v>24.980471430000001</v>
      </c>
      <c r="I11712" s="2">
        <v>66.618971430000002</v>
      </c>
      <c r="J11712" s="2">
        <v>6.2971152369999999</v>
      </c>
      <c r="K11712" s="2">
        <v>6.6860400340000004</v>
      </c>
      <c r="L11712" s="2">
        <v>0.490670361</v>
      </c>
      <c r="M11712" s="2">
        <v>47.614227579999998</v>
      </c>
      <c r="N11712" s="2">
        <v>1.68831416</v>
      </c>
      <c r="O11712" s="2">
        <v>66.618971430000002</v>
      </c>
      <c r="P11712" s="2">
        <v>113.0993</v>
      </c>
    </row>
    <row r="11713" spans="1:16" x14ac:dyDescent="0.25">
      <c r="A11713" s="2" t="s">
        <v>140</v>
      </c>
      <c r="B11713" s="2">
        <v>120</v>
      </c>
      <c r="C11713" s="2">
        <v>11805</v>
      </c>
      <c r="D11713" s="2">
        <v>3.1645769050000001</v>
      </c>
      <c r="E11713" s="2">
        <v>80.070979370000003</v>
      </c>
      <c r="F11713">
        <f t="shared" si="182"/>
        <v>100.26249933781719</v>
      </c>
      <c r="G11713" s="2">
        <v>1500</v>
      </c>
      <c r="H11713" s="2">
        <v>24.9652125</v>
      </c>
      <c r="I11713" s="2">
        <v>93.529825000000002</v>
      </c>
      <c r="J11713" s="2">
        <v>8.0361236139999992</v>
      </c>
      <c r="K11713" s="2">
        <v>9.3868869999999998</v>
      </c>
      <c r="L11713" s="2">
        <v>0.49236717000000002</v>
      </c>
      <c r="M11713" s="2">
        <v>47.648775209999997</v>
      </c>
      <c r="N11713" s="2">
        <v>1.6852901339999999</v>
      </c>
      <c r="O11713" s="2">
        <v>93.529825000000002</v>
      </c>
      <c r="P11713" s="2">
        <v>155.26300000000001</v>
      </c>
    </row>
    <row r="11714" spans="1:16" x14ac:dyDescent="0.25">
      <c r="A11714" s="2" t="s">
        <v>140</v>
      </c>
      <c r="B11714" s="2">
        <v>120</v>
      </c>
      <c r="C11714" s="2">
        <v>11806</v>
      </c>
      <c r="D11714" s="2">
        <v>6.6006083069999999</v>
      </c>
      <c r="E11714" s="2">
        <v>105.6972102</v>
      </c>
      <c r="F11714">
        <f t="shared" si="182"/>
        <v>100.26300778352994</v>
      </c>
      <c r="G11714" s="2">
        <v>1500</v>
      </c>
      <c r="H11714" s="2">
        <v>24.968328570000001</v>
      </c>
      <c r="I11714" s="2">
        <v>132.0635714</v>
      </c>
      <c r="J11714" s="2">
        <v>10.60808993</v>
      </c>
      <c r="K11714" s="2">
        <v>13.25429725</v>
      </c>
      <c r="L11714" s="2">
        <v>0.49270733799999999</v>
      </c>
      <c r="M11714" s="2">
        <v>47.66437217</v>
      </c>
      <c r="N11714" s="2">
        <v>1.6852263789999999</v>
      </c>
      <c r="O11714" s="2">
        <v>132.0635714</v>
      </c>
      <c r="P11714" s="2">
        <v>201.27171430000001</v>
      </c>
    </row>
    <row r="11715" spans="1:16" x14ac:dyDescent="0.25">
      <c r="A11715" s="2" t="s">
        <v>140</v>
      </c>
      <c r="B11715" s="2">
        <v>120</v>
      </c>
      <c r="C11715" s="2">
        <v>11807</v>
      </c>
      <c r="D11715" s="2">
        <v>9.1870458310000007</v>
      </c>
      <c r="E11715" s="2">
        <v>128.8124923</v>
      </c>
      <c r="F11715">
        <f t="shared" ref="F11715:F11778" si="183">1000*J11715/E11715-0.1</f>
        <v>100.26279229728092</v>
      </c>
      <c r="G11715" s="2">
        <v>1500</v>
      </c>
      <c r="H11715" s="2">
        <v>24.9572875</v>
      </c>
      <c r="I11715" s="2">
        <v>164.98050000000001</v>
      </c>
      <c r="J11715" s="2">
        <v>12.927981409999999</v>
      </c>
      <c r="K11715" s="2">
        <v>16.55790365</v>
      </c>
      <c r="L11715" s="2">
        <v>0.49308995700000002</v>
      </c>
      <c r="M11715" s="2">
        <v>47.648760019999997</v>
      </c>
      <c r="N11715" s="2">
        <v>1.683175525</v>
      </c>
      <c r="O11715" s="2">
        <v>164.98050000000001</v>
      </c>
      <c r="P11715" s="2">
        <v>229.47</v>
      </c>
    </row>
    <row r="11716" spans="1:16" x14ac:dyDescent="0.25">
      <c r="A11716" s="2" t="s">
        <v>140</v>
      </c>
      <c r="B11716" s="2">
        <v>120</v>
      </c>
      <c r="C11716" s="2">
        <v>11808</v>
      </c>
      <c r="D11716" s="2">
        <v>11.44936328</v>
      </c>
      <c r="E11716" s="2">
        <v>152.69939350000001</v>
      </c>
      <c r="F11716">
        <f t="shared" si="183"/>
        <v>100.26262842131065</v>
      </c>
      <c r="G11716" s="2">
        <v>1500</v>
      </c>
      <c r="H11716" s="2">
        <v>24.950900000000001</v>
      </c>
      <c r="I11716" s="2">
        <v>197.3898571</v>
      </c>
      <c r="J11716" s="2">
        <v>15.32531249</v>
      </c>
      <c r="K11716" s="2">
        <v>19.810564889999998</v>
      </c>
      <c r="L11716" s="2">
        <v>0.49524926899999999</v>
      </c>
      <c r="M11716" s="2">
        <v>47.580854260000002</v>
      </c>
      <c r="N11716" s="2">
        <v>1.6832813179999999</v>
      </c>
      <c r="O11716" s="2">
        <v>197.3898571</v>
      </c>
      <c r="P11716" s="2">
        <v>251.06628570000001</v>
      </c>
    </row>
    <row r="11717" spans="1:16" x14ac:dyDescent="0.25">
      <c r="A11717" s="2" t="s">
        <v>140</v>
      </c>
      <c r="B11717" s="2">
        <v>120</v>
      </c>
      <c r="C11717" s="2">
        <v>11809</v>
      </c>
      <c r="D11717" s="2">
        <v>13.22540955</v>
      </c>
      <c r="E11717" s="2">
        <v>166.4453417</v>
      </c>
      <c r="F11717">
        <f t="shared" si="183"/>
        <v>100.26136697720511</v>
      </c>
      <c r="G11717" s="2">
        <v>1500</v>
      </c>
      <c r="H11717" s="2">
        <v>24.949537500000002</v>
      </c>
      <c r="I11717" s="2">
        <v>218.01075</v>
      </c>
      <c r="J11717" s="2">
        <v>16.70468202</v>
      </c>
      <c r="K11717" s="2">
        <v>21.879856889999999</v>
      </c>
      <c r="L11717" s="2">
        <v>0.492889099</v>
      </c>
      <c r="M11717" s="2">
        <v>47.478753529999999</v>
      </c>
      <c r="N11717" s="2">
        <v>1.6860930169999999</v>
      </c>
      <c r="O11717" s="2">
        <v>218.01075</v>
      </c>
      <c r="P11717" s="2">
        <v>263.66125</v>
      </c>
    </row>
    <row r="11718" spans="1:16" x14ac:dyDescent="0.25">
      <c r="A11718" s="2" t="s">
        <v>140</v>
      </c>
      <c r="B11718" s="2">
        <v>120</v>
      </c>
      <c r="C11718" s="2">
        <v>11810</v>
      </c>
      <c r="D11718" s="2">
        <v>14.3975191</v>
      </c>
      <c r="E11718" s="2">
        <v>180.3777164</v>
      </c>
      <c r="F11718">
        <f t="shared" si="183"/>
        <v>100.26071678530244</v>
      </c>
      <c r="G11718" s="2">
        <v>1500</v>
      </c>
      <c r="H11718" s="2">
        <v>24.936785709999999</v>
      </c>
      <c r="I11718" s="2">
        <v>236.4714286</v>
      </c>
      <c r="J11718" s="2">
        <v>18.102836910000001</v>
      </c>
      <c r="K11718" s="2">
        <v>23.732442070000001</v>
      </c>
      <c r="L11718" s="2">
        <v>0.493103448</v>
      </c>
      <c r="M11718" s="2">
        <v>47.381760360000001</v>
      </c>
      <c r="N11718" s="2">
        <v>1.6867222500000001</v>
      </c>
      <c r="O11718" s="2">
        <v>236.4714286</v>
      </c>
      <c r="P11718" s="2">
        <v>277.5321429</v>
      </c>
    </row>
    <row r="11719" spans="1:16" x14ac:dyDescent="0.25">
      <c r="A11719" s="2" t="s">
        <v>140</v>
      </c>
      <c r="B11719" s="2">
        <v>120</v>
      </c>
      <c r="C11719" s="2">
        <v>11811</v>
      </c>
      <c r="D11719" s="2">
        <v>15.54653521</v>
      </c>
      <c r="E11719" s="2">
        <v>189.27427499999999</v>
      </c>
      <c r="F11719">
        <f t="shared" si="183"/>
        <v>100.26132723266278</v>
      </c>
      <c r="G11719" s="2">
        <v>1500</v>
      </c>
      <c r="H11719" s="2">
        <v>24.949012499999998</v>
      </c>
      <c r="I11719" s="2">
        <v>249.77687499999999</v>
      </c>
      <c r="J11719" s="2">
        <v>18.995817450000001</v>
      </c>
      <c r="K11719" s="2">
        <v>25.067938689999998</v>
      </c>
      <c r="L11719" s="2">
        <v>0.492469025</v>
      </c>
      <c r="M11719" s="2">
        <v>47.327099179999998</v>
      </c>
      <c r="N11719" s="2">
        <v>1.6903638249999999</v>
      </c>
      <c r="O11719" s="2">
        <v>249.77687499999999</v>
      </c>
      <c r="P11719" s="2">
        <v>290.76974999999999</v>
      </c>
    </row>
    <row r="11720" spans="1:16" x14ac:dyDescent="0.25">
      <c r="A11720" s="2" t="s">
        <v>140</v>
      </c>
      <c r="B11720" s="2">
        <v>120</v>
      </c>
      <c r="C11720" s="2">
        <v>11812</v>
      </c>
      <c r="D11720" s="2">
        <v>16.76413213</v>
      </c>
      <c r="E11720" s="2">
        <v>199.7723465</v>
      </c>
      <c r="F11720">
        <f t="shared" si="183"/>
        <v>100.26040533768271</v>
      </c>
      <c r="G11720" s="2">
        <v>1500</v>
      </c>
      <c r="H11720" s="2">
        <v>24.95401429</v>
      </c>
      <c r="I11720" s="2">
        <v>264.95357139999999</v>
      </c>
      <c r="J11720" s="2">
        <v>20.04923367</v>
      </c>
      <c r="K11720" s="2">
        <v>26.590847830000001</v>
      </c>
      <c r="L11720" s="2">
        <v>0.49197730200000001</v>
      </c>
      <c r="M11720" s="2">
        <v>47.30113806</v>
      </c>
      <c r="N11720" s="2">
        <v>1.692124121</v>
      </c>
      <c r="O11720" s="2">
        <v>264.95357139999999</v>
      </c>
      <c r="P11720" s="2">
        <v>308.23914289999999</v>
      </c>
    </row>
    <row r="11721" spans="1:16" x14ac:dyDescent="0.25">
      <c r="A11721" s="2" t="s">
        <v>140</v>
      </c>
      <c r="B11721" s="2">
        <v>120</v>
      </c>
      <c r="C11721" s="2">
        <v>11813</v>
      </c>
      <c r="D11721" s="2">
        <v>17.982771759999999</v>
      </c>
      <c r="E11721" s="2">
        <v>208.81944540000001</v>
      </c>
      <c r="F11721">
        <f t="shared" si="183"/>
        <v>100.2616333232537</v>
      </c>
      <c r="G11721" s="2">
        <v>1500</v>
      </c>
      <c r="H11721" s="2">
        <v>24.95065</v>
      </c>
      <c r="I11721" s="2">
        <v>278.54262499999999</v>
      </c>
      <c r="J11721" s="2">
        <v>20.957460609999998</v>
      </c>
      <c r="K11721" s="2">
        <v>27.954992799999999</v>
      </c>
      <c r="L11721" s="2">
        <v>0.49236846200000001</v>
      </c>
      <c r="M11721" s="2">
        <v>47.273842119999998</v>
      </c>
      <c r="N11721" s="2">
        <v>1.692373814</v>
      </c>
      <c r="O11721" s="2">
        <v>278.54262499999999</v>
      </c>
      <c r="P11721" s="2">
        <v>324.46375</v>
      </c>
    </row>
    <row r="11722" spans="1:16" x14ac:dyDescent="0.25">
      <c r="A11722" s="2" t="s">
        <v>140</v>
      </c>
      <c r="B11722" s="2">
        <v>120</v>
      </c>
      <c r="C11722" s="2">
        <v>11814</v>
      </c>
      <c r="D11722" s="2">
        <v>19.274228600000001</v>
      </c>
      <c r="E11722" s="2">
        <v>220.7800254</v>
      </c>
      <c r="F11722">
        <f t="shared" si="183"/>
        <v>100.26130351853833</v>
      </c>
      <c r="G11722" s="2">
        <v>1500</v>
      </c>
      <c r="H11722" s="2">
        <v>24.944400000000002</v>
      </c>
      <c r="I11722" s="2">
        <v>295.39242860000002</v>
      </c>
      <c r="J11722" s="2">
        <v>22.157771140000001</v>
      </c>
      <c r="K11722" s="2">
        <v>29.645969180000002</v>
      </c>
      <c r="L11722" s="2">
        <v>0.49266282900000002</v>
      </c>
      <c r="M11722" s="2">
        <v>47.224181299999998</v>
      </c>
      <c r="N11722" s="2">
        <v>1.6929139929999999</v>
      </c>
      <c r="O11722" s="2">
        <v>295.39242860000002</v>
      </c>
      <c r="P11722" s="2">
        <v>344.45314289999999</v>
      </c>
    </row>
    <row r="11723" spans="1:16" x14ac:dyDescent="0.25">
      <c r="A11723" s="2" t="s">
        <v>140</v>
      </c>
      <c r="B11723" s="2">
        <v>120</v>
      </c>
      <c r="C11723" s="2">
        <v>11815</v>
      </c>
      <c r="D11723" s="2">
        <v>20.442429489999999</v>
      </c>
      <c r="E11723" s="2">
        <v>231.56404280000001</v>
      </c>
      <c r="F11723">
        <f t="shared" si="183"/>
        <v>100.26010236732661</v>
      </c>
      <c r="G11723" s="2">
        <v>1500</v>
      </c>
      <c r="H11723" s="2">
        <v>24.934425000000001</v>
      </c>
      <c r="I11723" s="2">
        <v>310.65899999999999</v>
      </c>
      <c r="J11723" s="2">
        <v>23.23979104</v>
      </c>
      <c r="K11723" s="2">
        <v>31.177769040000001</v>
      </c>
      <c r="L11723" s="2">
        <v>0.49238447899999999</v>
      </c>
      <c r="M11723" s="2">
        <v>47.192867550000003</v>
      </c>
      <c r="N11723" s="2">
        <v>1.6920834220000001</v>
      </c>
      <c r="O11723" s="2">
        <v>310.65899999999999</v>
      </c>
      <c r="P11723" s="2">
        <v>362.06599999999997</v>
      </c>
    </row>
    <row r="11724" spans="1:16" x14ac:dyDescent="0.25">
      <c r="A11724" s="2" t="s">
        <v>140</v>
      </c>
      <c r="B11724" s="2">
        <v>120</v>
      </c>
      <c r="C11724" s="2">
        <v>11816</v>
      </c>
      <c r="D11724" s="2">
        <v>21.93265667</v>
      </c>
      <c r="E11724" s="2">
        <v>244.37766120000001</v>
      </c>
      <c r="F11724">
        <f t="shared" si="183"/>
        <v>100.25949136909082</v>
      </c>
      <c r="G11724" s="2">
        <v>1500</v>
      </c>
      <c r="H11724" s="2">
        <v>24.931799999999999</v>
      </c>
      <c r="I11724" s="2">
        <v>329.22442860000001</v>
      </c>
      <c r="J11724" s="2">
        <v>24.525617780000001</v>
      </c>
      <c r="K11724" s="2">
        <v>33.040796190000002</v>
      </c>
      <c r="L11724" s="2">
        <v>0.49173218600000002</v>
      </c>
      <c r="M11724" s="2">
        <v>47.162406529999998</v>
      </c>
      <c r="N11724" s="2">
        <v>1.6924264520000001</v>
      </c>
      <c r="O11724" s="2">
        <v>329.22442860000001</v>
      </c>
      <c r="P11724" s="2">
        <v>383.69614289999998</v>
      </c>
    </row>
    <row r="11725" spans="1:16" x14ac:dyDescent="0.25">
      <c r="A11725" s="2" t="s">
        <v>140</v>
      </c>
      <c r="B11725" s="2">
        <v>120</v>
      </c>
      <c r="C11725" s="2">
        <v>11817</v>
      </c>
      <c r="D11725" s="2">
        <v>23.3477578</v>
      </c>
      <c r="E11725" s="2">
        <v>255.6026177</v>
      </c>
      <c r="F11725">
        <f t="shared" si="183"/>
        <v>100.25953606745868</v>
      </c>
      <c r="G11725" s="2">
        <v>1500</v>
      </c>
      <c r="H11725" s="2">
        <v>24.937862500000001</v>
      </c>
      <c r="I11725" s="2">
        <v>345.80925000000002</v>
      </c>
      <c r="J11725" s="2">
        <v>25.652160129999999</v>
      </c>
      <c r="K11725" s="2">
        <v>34.705255899999997</v>
      </c>
      <c r="L11725" s="2">
        <v>0.49167330300000001</v>
      </c>
      <c r="M11725" s="2">
        <v>47.154237709999997</v>
      </c>
      <c r="N11725" s="2">
        <v>1.693867762</v>
      </c>
      <c r="O11725" s="2">
        <v>345.80925000000002</v>
      </c>
      <c r="P11725" s="2">
        <v>402.83825000000002</v>
      </c>
    </row>
    <row r="11726" spans="1:16" x14ac:dyDescent="0.25">
      <c r="A11726" s="2" t="s">
        <v>140</v>
      </c>
      <c r="B11726" s="2">
        <v>120</v>
      </c>
      <c r="C11726" s="2">
        <v>11818</v>
      </c>
      <c r="D11726" s="2">
        <v>24.775984430000001</v>
      </c>
      <c r="E11726" s="2">
        <v>270.20188680000001</v>
      </c>
      <c r="F11726">
        <f t="shared" si="183"/>
        <v>100.26181212928526</v>
      </c>
      <c r="G11726" s="2">
        <v>1500</v>
      </c>
      <c r="H11726" s="2">
        <v>24.927257139999998</v>
      </c>
      <c r="I11726" s="2">
        <v>365.84585709999999</v>
      </c>
      <c r="J11726" s="2">
        <v>27.117951000000001</v>
      </c>
      <c r="K11726" s="2">
        <v>36.716953189999998</v>
      </c>
      <c r="L11726" s="2">
        <v>0.49188995099999999</v>
      </c>
      <c r="M11726" s="2">
        <v>47.147152869999999</v>
      </c>
      <c r="N11726" s="2">
        <v>1.692049041</v>
      </c>
      <c r="O11726" s="2">
        <v>365.84585709999999</v>
      </c>
      <c r="P11726" s="2">
        <v>424.6694286</v>
      </c>
    </row>
    <row r="11727" spans="1:16" x14ac:dyDescent="0.25">
      <c r="A11727" s="2" t="s">
        <v>140</v>
      </c>
      <c r="B11727" s="2">
        <v>120</v>
      </c>
      <c r="C11727" s="2">
        <v>11819</v>
      </c>
      <c r="D11727" s="2">
        <v>26.157454309999999</v>
      </c>
      <c r="E11727" s="2">
        <v>281.7946518</v>
      </c>
      <c r="F11727">
        <f t="shared" si="183"/>
        <v>100.26110979874886</v>
      </c>
      <c r="G11727" s="2">
        <v>1500</v>
      </c>
      <c r="H11727" s="2">
        <v>24.941099999999999</v>
      </c>
      <c r="I11727" s="2">
        <v>382.91137500000002</v>
      </c>
      <c r="J11727" s="2">
        <v>28.281223990000001</v>
      </c>
      <c r="K11727" s="2">
        <v>38.42941055</v>
      </c>
      <c r="L11727" s="2">
        <v>0.49070206399999999</v>
      </c>
      <c r="M11727" s="2">
        <v>47.112289740000001</v>
      </c>
      <c r="N11727" s="2">
        <v>1.694920617</v>
      </c>
      <c r="O11727" s="2">
        <v>382.91137500000002</v>
      </c>
      <c r="P11727" s="2">
        <v>443.29137500000002</v>
      </c>
    </row>
    <row r="11728" spans="1:16" x14ac:dyDescent="0.25">
      <c r="A11728" s="2" t="s">
        <v>140</v>
      </c>
      <c r="B11728" s="2">
        <v>120</v>
      </c>
      <c r="C11728" s="2">
        <v>11820</v>
      </c>
      <c r="D11728" s="2">
        <v>27.680065880000001</v>
      </c>
      <c r="E11728" s="2">
        <v>296.20507809999998</v>
      </c>
      <c r="F11728">
        <f t="shared" si="183"/>
        <v>100.25967820228942</v>
      </c>
      <c r="G11728" s="2">
        <v>1500</v>
      </c>
      <c r="H11728" s="2">
        <v>24.944985710000001</v>
      </c>
      <c r="I11728" s="2">
        <v>403.10957139999999</v>
      </c>
      <c r="J11728" s="2">
        <v>29.727046319999999</v>
      </c>
      <c r="K11728" s="2">
        <v>40.455946869999998</v>
      </c>
      <c r="L11728" s="2">
        <v>0.490929171</v>
      </c>
      <c r="M11728" s="2">
        <v>47.106760790000003</v>
      </c>
      <c r="N11728" s="2">
        <v>1.6954844870000001</v>
      </c>
      <c r="O11728" s="2">
        <v>403.10957139999999</v>
      </c>
      <c r="P11728" s="2">
        <v>465.79685710000001</v>
      </c>
    </row>
    <row r="11729" spans="1:16" x14ac:dyDescent="0.25">
      <c r="A11729" s="2" t="s">
        <v>140</v>
      </c>
      <c r="B11729" s="2">
        <v>120</v>
      </c>
      <c r="C11729" s="2">
        <v>11821</v>
      </c>
      <c r="D11729" s="2">
        <v>29.073614930000002</v>
      </c>
      <c r="E11729" s="2">
        <v>308.18328780000002</v>
      </c>
      <c r="F11729">
        <f t="shared" si="183"/>
        <v>100.26203338862557</v>
      </c>
      <c r="G11729" s="2">
        <v>1500</v>
      </c>
      <c r="H11729" s="2">
        <v>24.945775000000001</v>
      </c>
      <c r="I11729" s="2">
        <v>420.56599999999997</v>
      </c>
      <c r="J11729" s="2">
        <v>30.92990142</v>
      </c>
      <c r="K11729" s="2">
        <v>42.208858929999998</v>
      </c>
      <c r="L11729" s="2">
        <v>0.49005243799999998</v>
      </c>
      <c r="M11729" s="2">
        <v>47.081285289999997</v>
      </c>
      <c r="N11729" s="2">
        <v>1.696040335</v>
      </c>
      <c r="O11729" s="2">
        <v>420.56599999999997</v>
      </c>
      <c r="P11729" s="2">
        <v>484.34137500000003</v>
      </c>
    </row>
    <row r="11730" spans="1:16" x14ac:dyDescent="0.25">
      <c r="A11730" s="2" t="s">
        <v>140</v>
      </c>
      <c r="B11730" s="2">
        <v>120</v>
      </c>
      <c r="C11730" s="2">
        <v>11822</v>
      </c>
      <c r="D11730" s="2">
        <v>30.460938429999999</v>
      </c>
      <c r="E11730" s="2">
        <v>322.76433789999999</v>
      </c>
      <c r="F11730">
        <f t="shared" si="183"/>
        <v>100.26276120454263</v>
      </c>
      <c r="G11730" s="2">
        <v>1500</v>
      </c>
      <c r="H11730" s="2">
        <v>24.95667143</v>
      </c>
      <c r="I11730" s="2">
        <v>440.71100000000001</v>
      </c>
      <c r="J11730" s="2">
        <v>32.393520170000002</v>
      </c>
      <c r="K11730" s="2">
        <v>44.230972850000001</v>
      </c>
      <c r="L11730" s="2">
        <v>0.48921261599999999</v>
      </c>
      <c r="M11730" s="2">
        <v>47.049758019999999</v>
      </c>
      <c r="N11730" s="2">
        <v>1.698556365</v>
      </c>
      <c r="O11730" s="2">
        <v>440.71100000000001</v>
      </c>
      <c r="P11730" s="2">
        <v>505.82100000000003</v>
      </c>
    </row>
    <row r="11731" spans="1:16" x14ac:dyDescent="0.25">
      <c r="A11731" s="2" t="s">
        <v>140</v>
      </c>
      <c r="B11731" s="2">
        <v>120</v>
      </c>
      <c r="C11731" s="2">
        <v>11823</v>
      </c>
      <c r="D11731" s="2">
        <v>32.09364935</v>
      </c>
      <c r="E11731" s="2">
        <v>333.69390800000002</v>
      </c>
      <c r="F11731">
        <f t="shared" si="183"/>
        <v>100.26230658427244</v>
      </c>
      <c r="G11731" s="2">
        <v>1500</v>
      </c>
      <c r="H11731" s="2">
        <v>24.956812500000002</v>
      </c>
      <c r="I11731" s="2">
        <v>457.73250000000002</v>
      </c>
      <c r="J11731" s="2">
        <v>33.490290299999998</v>
      </c>
      <c r="K11731" s="2">
        <v>45.939089500000001</v>
      </c>
      <c r="L11731" s="2">
        <v>0.48942073000000003</v>
      </c>
      <c r="M11731" s="2">
        <v>47.02362248</v>
      </c>
      <c r="N11731" s="2">
        <v>1.6983993900000001</v>
      </c>
      <c r="O11731" s="2">
        <v>457.73250000000002</v>
      </c>
      <c r="P11731" s="2">
        <v>524.23787500000003</v>
      </c>
    </row>
    <row r="11732" spans="1:16" x14ac:dyDescent="0.25">
      <c r="A11732" s="2" t="s">
        <v>140</v>
      </c>
      <c r="B11732" s="2">
        <v>120</v>
      </c>
      <c r="C11732" s="2">
        <v>11824</v>
      </c>
      <c r="D11732" s="2">
        <v>33.447623710000002</v>
      </c>
      <c r="E11732" s="2">
        <v>348.33128859999999</v>
      </c>
      <c r="F11732">
        <f t="shared" si="183"/>
        <v>100.26225795422273</v>
      </c>
      <c r="G11732" s="2">
        <v>1500</v>
      </c>
      <c r="H11732" s="2">
        <v>24.958214290000001</v>
      </c>
      <c r="I11732" s="2">
        <v>477.58800000000002</v>
      </c>
      <c r="J11732" s="2">
        <v>34.959314640000002</v>
      </c>
      <c r="K11732" s="2">
        <v>47.931810059999997</v>
      </c>
      <c r="L11732" s="2">
        <v>0.48950484599999999</v>
      </c>
      <c r="M11732" s="2">
        <v>47.001348280000002</v>
      </c>
      <c r="N11732" s="2">
        <v>1.6983408659999999</v>
      </c>
      <c r="O11732" s="2">
        <v>477.58800000000002</v>
      </c>
      <c r="P11732" s="2">
        <v>545.97471429999996</v>
      </c>
    </row>
    <row r="11733" spans="1:16" x14ac:dyDescent="0.25">
      <c r="A11733" s="2" t="s">
        <v>140</v>
      </c>
      <c r="B11733" s="2">
        <v>120</v>
      </c>
      <c r="C11733" s="2">
        <v>11825</v>
      </c>
      <c r="D11733" s="2">
        <v>34.947122049999997</v>
      </c>
      <c r="E11733" s="2">
        <v>359.64697810000001</v>
      </c>
      <c r="F11733">
        <f t="shared" si="183"/>
        <v>100.26208195238553</v>
      </c>
      <c r="G11733" s="2">
        <v>1500</v>
      </c>
      <c r="H11733" s="2">
        <v>24.966925</v>
      </c>
      <c r="I11733" s="2">
        <v>494.72075000000001</v>
      </c>
      <c r="J11733" s="2">
        <v>36.094919490000002</v>
      </c>
      <c r="K11733" s="2">
        <v>49.651204450000002</v>
      </c>
      <c r="L11733" s="2">
        <v>0.48895467999999997</v>
      </c>
      <c r="M11733" s="2">
        <v>46.976714200000004</v>
      </c>
      <c r="N11733" s="2">
        <v>1.7001001250000001</v>
      </c>
      <c r="O11733" s="2">
        <v>494.72075000000001</v>
      </c>
      <c r="P11733" s="2">
        <v>564.673</v>
      </c>
    </row>
    <row r="11734" spans="1:16" x14ac:dyDescent="0.25">
      <c r="A11734" s="2" t="s">
        <v>140</v>
      </c>
      <c r="B11734" s="2">
        <v>120</v>
      </c>
      <c r="C11734" s="2">
        <v>11826</v>
      </c>
      <c r="D11734" s="2">
        <v>36.200587759999998</v>
      </c>
      <c r="E11734" s="2">
        <v>374.92569320000001</v>
      </c>
      <c r="F11734">
        <f t="shared" si="183"/>
        <v>100.26217755267993</v>
      </c>
      <c r="G11734" s="2">
        <v>1500</v>
      </c>
      <c r="H11734" s="2">
        <v>24.961728569999998</v>
      </c>
      <c r="I11734" s="2">
        <v>514.84385710000004</v>
      </c>
      <c r="J11734" s="2">
        <v>37.628358990000002</v>
      </c>
      <c r="K11734" s="2">
        <v>51.670850610000002</v>
      </c>
      <c r="L11734" s="2">
        <v>0.489229619</v>
      </c>
      <c r="M11734" s="2">
        <v>46.947947239999998</v>
      </c>
      <c r="N11734" s="2">
        <v>1.6989509439999999</v>
      </c>
      <c r="O11734" s="2">
        <v>514.84385710000004</v>
      </c>
      <c r="P11734" s="2">
        <v>586.67214290000004</v>
      </c>
    </row>
    <row r="11735" spans="1:16" x14ac:dyDescent="0.25">
      <c r="A11735" s="2" t="s">
        <v>140</v>
      </c>
      <c r="B11735" s="2">
        <v>120</v>
      </c>
      <c r="C11735" s="2">
        <v>11827</v>
      </c>
      <c r="D11735" s="2">
        <v>37.576638520000003</v>
      </c>
      <c r="E11735" s="2">
        <v>387.02238990000001</v>
      </c>
      <c r="F11735">
        <f t="shared" si="183"/>
        <v>100.26080847941661</v>
      </c>
      <c r="G11735" s="2">
        <v>1500</v>
      </c>
      <c r="H11735" s="2">
        <v>24.96705</v>
      </c>
      <c r="I11735" s="2">
        <v>532.23900000000003</v>
      </c>
      <c r="J11735" s="2">
        <v>38.841879949999999</v>
      </c>
      <c r="K11735" s="2">
        <v>53.415936340000002</v>
      </c>
      <c r="L11735" s="2">
        <v>0.48906692899999998</v>
      </c>
      <c r="M11735" s="2">
        <v>46.929207509999998</v>
      </c>
      <c r="N11735" s="2">
        <v>1.6999053719999999</v>
      </c>
      <c r="O11735" s="2">
        <v>532.23900000000003</v>
      </c>
      <c r="P11735" s="2">
        <v>605.73837500000002</v>
      </c>
    </row>
    <row r="11736" spans="1:16" x14ac:dyDescent="0.25">
      <c r="A11736" s="2" t="s">
        <v>140</v>
      </c>
      <c r="B11736" s="2">
        <v>120</v>
      </c>
      <c r="C11736" s="2">
        <v>11828</v>
      </c>
      <c r="D11736" s="2">
        <v>38.892339110000002</v>
      </c>
      <c r="E11736" s="2">
        <v>402.24115430000001</v>
      </c>
      <c r="F11736">
        <f t="shared" si="183"/>
        <v>100.26061019229229</v>
      </c>
      <c r="G11736" s="2">
        <v>1500</v>
      </c>
      <c r="H11736" s="2">
        <v>24.97792857</v>
      </c>
      <c r="I11736" s="2">
        <v>552.6885714</v>
      </c>
      <c r="J11736" s="2">
        <v>40.369167689999998</v>
      </c>
      <c r="K11736" s="2">
        <v>55.468162290000002</v>
      </c>
      <c r="L11736" s="2">
        <v>0.48871712699999997</v>
      </c>
      <c r="M11736" s="2">
        <v>46.906821739999998</v>
      </c>
      <c r="N11736" s="2">
        <v>1.701754846</v>
      </c>
      <c r="O11736" s="2">
        <v>552.6885714</v>
      </c>
      <c r="P11736" s="2">
        <v>627.70528569999999</v>
      </c>
    </row>
    <row r="11737" spans="1:16" x14ac:dyDescent="0.25">
      <c r="A11737" s="2" t="s">
        <v>140</v>
      </c>
      <c r="B11737" s="2">
        <v>120</v>
      </c>
      <c r="C11737" s="2">
        <v>11829</v>
      </c>
      <c r="D11737" s="2">
        <v>40.046753070000001</v>
      </c>
      <c r="E11737" s="2">
        <v>413.84016370000001</v>
      </c>
      <c r="F11737">
        <f t="shared" si="183"/>
        <v>100.26101935748387</v>
      </c>
      <c r="G11737" s="2">
        <v>1500</v>
      </c>
      <c r="H11737" s="2">
        <v>24.99037143</v>
      </c>
      <c r="I11737" s="2">
        <v>568.9191429</v>
      </c>
      <c r="J11737" s="2">
        <v>41.533420679999999</v>
      </c>
      <c r="K11737" s="2">
        <v>57.0973051</v>
      </c>
      <c r="L11737" s="2">
        <v>0.48820807399999999</v>
      </c>
      <c r="M11737" s="2">
        <v>46.880563330000001</v>
      </c>
      <c r="N11737" s="2">
        <v>1.703771618</v>
      </c>
      <c r="O11737" s="2">
        <v>568.9191429</v>
      </c>
      <c r="P11737" s="2">
        <v>645.29328569999996</v>
      </c>
    </row>
    <row r="11738" spans="1:16" x14ac:dyDescent="0.25">
      <c r="A11738" s="2" t="s">
        <v>140</v>
      </c>
      <c r="B11738" s="2">
        <v>120</v>
      </c>
      <c r="C11738" s="2">
        <v>11830</v>
      </c>
      <c r="D11738" s="2">
        <v>41.013576720000003</v>
      </c>
      <c r="E11738" s="2">
        <v>429.31429789999999</v>
      </c>
      <c r="F11738">
        <f t="shared" si="183"/>
        <v>100.25939704490332</v>
      </c>
      <c r="G11738" s="2">
        <v>1500</v>
      </c>
      <c r="H11738" s="2">
        <v>24.992228570000002</v>
      </c>
      <c r="I11738" s="2">
        <v>588.37128570000004</v>
      </c>
      <c r="J11738" s="2">
        <v>43.085724079999999</v>
      </c>
      <c r="K11738" s="2">
        <v>59.048587470000001</v>
      </c>
      <c r="L11738" s="2">
        <v>0.48789288600000003</v>
      </c>
      <c r="M11738" s="2">
        <v>46.847625309999998</v>
      </c>
      <c r="N11738" s="2">
        <v>1.704148778</v>
      </c>
      <c r="O11738" s="2">
        <v>588.37128570000004</v>
      </c>
      <c r="P11738" s="2">
        <v>666.02599999999995</v>
      </c>
    </row>
    <row r="11739" spans="1:16" x14ac:dyDescent="0.25">
      <c r="A11739" s="2" t="s">
        <v>140</v>
      </c>
      <c r="B11739" s="2">
        <v>120</v>
      </c>
      <c r="C11739" s="2">
        <v>11831</v>
      </c>
      <c r="D11739" s="2">
        <v>41.858976519999999</v>
      </c>
      <c r="E11739" s="2">
        <v>443.20360640000001</v>
      </c>
      <c r="F11739">
        <f t="shared" si="183"/>
        <v>100.26052845169268</v>
      </c>
      <c r="G11739" s="2">
        <v>1500</v>
      </c>
      <c r="H11739" s="2">
        <v>25.0013875</v>
      </c>
      <c r="I11739" s="2">
        <v>605.93975</v>
      </c>
      <c r="J11739" s="2">
        <v>44.480148149999998</v>
      </c>
      <c r="K11739" s="2">
        <v>60.81243353</v>
      </c>
      <c r="L11739" s="2">
        <v>0.487015747</v>
      </c>
      <c r="M11739" s="2">
        <v>46.82003727</v>
      </c>
      <c r="N11739" s="2">
        <v>1.706029598</v>
      </c>
      <c r="O11739" s="2">
        <v>605.93975</v>
      </c>
      <c r="P11739" s="2">
        <v>684.39075000000003</v>
      </c>
    </row>
    <row r="11740" spans="1:16" x14ac:dyDescent="0.25">
      <c r="A11740" s="2" t="s">
        <v>140</v>
      </c>
      <c r="B11740" s="2">
        <v>120</v>
      </c>
      <c r="C11740" s="2">
        <v>11832</v>
      </c>
      <c r="D11740" s="2">
        <v>43.308877670000001</v>
      </c>
      <c r="E11740" s="2">
        <v>459.22809180000002</v>
      </c>
      <c r="F11740">
        <f t="shared" si="183"/>
        <v>100.25874153376434</v>
      </c>
      <c r="G11740" s="2">
        <v>1500</v>
      </c>
      <c r="H11740" s="2">
        <v>25.0075875</v>
      </c>
      <c r="I11740" s="2">
        <v>627.54025000000001</v>
      </c>
      <c r="J11740" s="2">
        <v>46.087553370000002</v>
      </c>
      <c r="K11740" s="2">
        <v>62.979149749999998</v>
      </c>
      <c r="L11740" s="2">
        <v>0.48730387200000003</v>
      </c>
      <c r="M11740" s="2">
        <v>46.813076109999997</v>
      </c>
      <c r="N11740" s="2">
        <v>1.7067798320000001</v>
      </c>
      <c r="O11740" s="2">
        <v>627.54025000000001</v>
      </c>
      <c r="P11740" s="2">
        <v>707.54737499999999</v>
      </c>
    </row>
    <row r="11741" spans="1:16" x14ac:dyDescent="0.25">
      <c r="A11741" s="2" t="s">
        <v>140</v>
      </c>
      <c r="B11741" s="2">
        <v>120</v>
      </c>
      <c r="C11741" s="2">
        <v>11833</v>
      </c>
      <c r="D11741" s="2">
        <v>43.953175129999998</v>
      </c>
      <c r="E11741" s="2">
        <v>476.46415669999999</v>
      </c>
      <c r="F11741">
        <f t="shared" si="183"/>
        <v>100.26102982266579</v>
      </c>
      <c r="G11741" s="2">
        <v>1500</v>
      </c>
      <c r="H11741" s="2">
        <v>25.017542859999999</v>
      </c>
      <c r="I11741" s="2">
        <v>647.80214290000004</v>
      </c>
      <c r="J11741" s="2">
        <v>47.81843344</v>
      </c>
      <c r="K11741" s="2">
        <v>65.014090170000003</v>
      </c>
      <c r="L11741" s="2">
        <v>0.48662092800000001</v>
      </c>
      <c r="M11741" s="2">
        <v>46.793083189999997</v>
      </c>
      <c r="N11741" s="2">
        <v>1.708497583</v>
      </c>
      <c r="O11741" s="2">
        <v>647.80214290000004</v>
      </c>
      <c r="P11741" s="2">
        <v>728.86542859999997</v>
      </c>
    </row>
    <row r="11742" spans="1:16" x14ac:dyDescent="0.25">
      <c r="A11742" s="2" t="s">
        <v>140</v>
      </c>
      <c r="B11742" s="2">
        <v>120</v>
      </c>
      <c r="C11742" s="2">
        <v>11834</v>
      </c>
      <c r="D11742" s="2">
        <v>44.873574130000002</v>
      </c>
      <c r="E11742" s="2">
        <v>490.382068</v>
      </c>
      <c r="F11742">
        <f t="shared" si="183"/>
        <v>100.26000792345449</v>
      </c>
      <c r="G11742" s="2">
        <v>1500</v>
      </c>
      <c r="H11742" s="2">
        <v>25.0169125</v>
      </c>
      <c r="I11742" s="2">
        <v>665.48350000000005</v>
      </c>
      <c r="J11742" s="2">
        <v>49.214748229999998</v>
      </c>
      <c r="K11742" s="2">
        <v>66.787929329999997</v>
      </c>
      <c r="L11742" s="2">
        <v>0.48638201800000003</v>
      </c>
      <c r="M11742" s="2">
        <v>46.783269109999999</v>
      </c>
      <c r="N11742" s="2">
        <v>1.7085263289999999</v>
      </c>
      <c r="O11742" s="2">
        <v>665.48350000000005</v>
      </c>
      <c r="P11742" s="2">
        <v>747.60149999999999</v>
      </c>
    </row>
    <row r="11743" spans="1:16" x14ac:dyDescent="0.25">
      <c r="A11743" s="2" t="s">
        <v>140</v>
      </c>
      <c r="B11743" s="2">
        <v>120</v>
      </c>
      <c r="C11743" s="2">
        <v>11835</v>
      </c>
      <c r="D11743" s="2">
        <v>45.357064530000002</v>
      </c>
      <c r="E11743" s="2">
        <v>509.05469010000002</v>
      </c>
      <c r="F11743">
        <f t="shared" si="183"/>
        <v>100.26091591644879</v>
      </c>
      <c r="G11743" s="2">
        <v>1500</v>
      </c>
      <c r="H11743" s="2">
        <v>25.00567143</v>
      </c>
      <c r="I11743" s="2">
        <v>686.22142859999997</v>
      </c>
      <c r="J11743" s="2">
        <v>51.08919495</v>
      </c>
      <c r="K11743" s="2">
        <v>68.869811100000007</v>
      </c>
      <c r="L11743" s="2">
        <v>0.486951829</v>
      </c>
      <c r="M11743" s="2">
        <v>46.800757269999998</v>
      </c>
      <c r="N11743" s="2">
        <v>1.706547083</v>
      </c>
      <c r="O11743" s="2">
        <v>686.22142859999997</v>
      </c>
      <c r="P11743" s="2">
        <v>769.53028570000004</v>
      </c>
    </row>
    <row r="11744" spans="1:16" x14ac:dyDescent="0.25">
      <c r="A11744" s="2" t="s">
        <v>140</v>
      </c>
      <c r="B11744" s="2">
        <v>120</v>
      </c>
      <c r="C11744" s="2">
        <v>11836</v>
      </c>
      <c r="D11744" s="2">
        <v>45.534095700000002</v>
      </c>
      <c r="E11744" s="2">
        <v>525.72526849999997</v>
      </c>
      <c r="F11744">
        <f t="shared" si="183"/>
        <v>100.25912144862029</v>
      </c>
      <c r="G11744" s="2">
        <v>1500</v>
      </c>
      <c r="H11744" s="2">
        <v>25.007037499999999</v>
      </c>
      <c r="I11744" s="2">
        <v>704.320875</v>
      </c>
      <c r="J11744" s="2">
        <v>52.761326070000003</v>
      </c>
      <c r="K11744" s="2">
        <v>70.685024229999996</v>
      </c>
      <c r="L11744" s="2">
        <v>0.48594776499999998</v>
      </c>
      <c r="M11744" s="2">
        <v>46.792562259999997</v>
      </c>
      <c r="N11744" s="2">
        <v>1.70745024</v>
      </c>
      <c r="O11744" s="2">
        <v>704.320875</v>
      </c>
      <c r="P11744" s="2">
        <v>788.08862499999998</v>
      </c>
    </row>
    <row r="11745" spans="1:16" x14ac:dyDescent="0.25">
      <c r="A11745" s="2" t="s">
        <v>140</v>
      </c>
      <c r="B11745" s="2">
        <v>120</v>
      </c>
      <c r="C11745" s="2">
        <v>11837</v>
      </c>
      <c r="D11745" s="2">
        <v>46.047844660000003</v>
      </c>
      <c r="E11745" s="2">
        <v>544.42426909999995</v>
      </c>
      <c r="F11745">
        <f t="shared" si="183"/>
        <v>100.25858012046878</v>
      </c>
      <c r="G11745" s="2">
        <v>1500</v>
      </c>
      <c r="H11745" s="2">
        <v>25.007342860000001</v>
      </c>
      <c r="I11745" s="2">
        <v>725.36914290000004</v>
      </c>
      <c r="J11745" s="2">
        <v>54.637646629999999</v>
      </c>
      <c r="K11745" s="2">
        <v>72.797017249999996</v>
      </c>
      <c r="L11745" s="2">
        <v>0.48602761300000002</v>
      </c>
      <c r="M11745" s="2">
        <v>46.799883829999999</v>
      </c>
      <c r="N11745" s="2">
        <v>1.707566455</v>
      </c>
      <c r="O11745" s="2">
        <v>725.36914290000004</v>
      </c>
      <c r="P11745" s="2">
        <v>809.75914290000003</v>
      </c>
    </row>
    <row r="11746" spans="1:16" x14ac:dyDescent="0.25">
      <c r="A11746" s="2" t="s">
        <v>140</v>
      </c>
      <c r="B11746" s="2">
        <v>120</v>
      </c>
      <c r="C11746" s="2">
        <v>11838</v>
      </c>
      <c r="D11746" s="2">
        <v>46.406500520000002</v>
      </c>
      <c r="E11746" s="2">
        <v>560.5643053</v>
      </c>
      <c r="F11746">
        <f t="shared" si="183"/>
        <v>100.26006297242201</v>
      </c>
      <c r="G11746" s="2">
        <v>1500</v>
      </c>
      <c r="H11746" s="2">
        <v>25.005737499999999</v>
      </c>
      <c r="I11746" s="2">
        <v>743.45787499999994</v>
      </c>
      <c r="J11746" s="2">
        <v>56.258268979999997</v>
      </c>
      <c r="K11746" s="2">
        <v>74.613479159999997</v>
      </c>
      <c r="L11746" s="2">
        <v>0.48537373499999997</v>
      </c>
      <c r="M11746" s="2">
        <v>46.788665379999998</v>
      </c>
      <c r="N11746" s="2">
        <v>1.707564989</v>
      </c>
      <c r="O11746" s="2">
        <v>743.45787499999994</v>
      </c>
      <c r="P11746" s="2">
        <v>828.30487500000004</v>
      </c>
    </row>
    <row r="11747" spans="1:16" x14ac:dyDescent="0.25">
      <c r="A11747" s="2" t="s">
        <v>140</v>
      </c>
      <c r="B11747" s="2">
        <v>120</v>
      </c>
      <c r="C11747" s="2">
        <v>11839</v>
      </c>
      <c r="D11747" s="2">
        <v>46.351804399999999</v>
      </c>
      <c r="E11747" s="2">
        <v>581.23831319999999</v>
      </c>
      <c r="F11747">
        <f t="shared" si="183"/>
        <v>100.26041892841968</v>
      </c>
      <c r="G11747" s="2">
        <v>1500</v>
      </c>
      <c r="H11747" s="2">
        <v>25.006842859999999</v>
      </c>
      <c r="I11747" s="2">
        <v>764.60042859999999</v>
      </c>
      <c r="J11747" s="2">
        <v>58.333320610000001</v>
      </c>
      <c r="K11747" s="2">
        <v>76.735619319999998</v>
      </c>
      <c r="L11747" s="2">
        <v>0.485179419</v>
      </c>
      <c r="M11747" s="2">
        <v>46.774752329999998</v>
      </c>
      <c r="N11747" s="2">
        <v>1.708128522</v>
      </c>
      <c r="O11747" s="2">
        <v>764.60042859999999</v>
      </c>
      <c r="P11747" s="2">
        <v>849.56399999999996</v>
      </c>
    </row>
    <row r="11748" spans="1:16" x14ac:dyDescent="0.25">
      <c r="A11748" s="2" t="s">
        <v>140</v>
      </c>
      <c r="B11748" s="2">
        <v>120</v>
      </c>
      <c r="C11748" s="2">
        <v>11840</v>
      </c>
      <c r="D11748" s="2">
        <v>46.422623850000001</v>
      </c>
      <c r="E11748" s="2">
        <v>598.50867459999995</v>
      </c>
      <c r="F11748">
        <f t="shared" si="183"/>
        <v>100.25942767269628</v>
      </c>
      <c r="G11748" s="2">
        <v>1500</v>
      </c>
      <c r="H11748" s="2">
        <v>25.009775000000001</v>
      </c>
      <c r="I11748" s="2">
        <v>782.67250000000001</v>
      </c>
      <c r="J11748" s="2">
        <v>60.065988040000001</v>
      </c>
      <c r="K11748" s="2">
        <v>78.548564159999998</v>
      </c>
      <c r="L11748" s="2">
        <v>0.48495047600000002</v>
      </c>
      <c r="M11748" s="2">
        <v>46.771426269999999</v>
      </c>
      <c r="N11748" s="2">
        <v>1.708733922</v>
      </c>
      <c r="O11748" s="2">
        <v>782.67250000000001</v>
      </c>
      <c r="P11748" s="2">
        <v>868.19325000000003</v>
      </c>
    </row>
    <row r="11749" spans="1:16" x14ac:dyDescent="0.25">
      <c r="A11749" s="2" t="s">
        <v>140</v>
      </c>
      <c r="B11749" s="2">
        <v>120</v>
      </c>
      <c r="C11749" s="2">
        <v>11841</v>
      </c>
      <c r="D11749" s="2">
        <v>46.635919059999999</v>
      </c>
      <c r="E11749" s="2">
        <v>618.23897199999999</v>
      </c>
      <c r="F11749">
        <f t="shared" si="183"/>
        <v>100.2573715504949</v>
      </c>
      <c r="G11749" s="2">
        <v>1500</v>
      </c>
      <c r="H11749" s="2">
        <v>25.017057139999999</v>
      </c>
      <c r="I11749" s="2">
        <v>803.98557140000003</v>
      </c>
      <c r="J11749" s="2">
        <v>62.044838220000003</v>
      </c>
      <c r="K11749" s="2">
        <v>80.685878720000005</v>
      </c>
      <c r="L11749" s="2">
        <v>0.48419362399999999</v>
      </c>
      <c r="M11749" s="2">
        <v>46.755185230000002</v>
      </c>
      <c r="N11749" s="2">
        <v>1.710374563</v>
      </c>
      <c r="O11749" s="2">
        <v>803.98557140000003</v>
      </c>
      <c r="P11749" s="2">
        <v>890.01414290000002</v>
      </c>
    </row>
    <row r="11750" spans="1:16" x14ac:dyDescent="0.25">
      <c r="A11750" s="2" t="s">
        <v>140</v>
      </c>
      <c r="B11750" s="2">
        <v>120</v>
      </c>
      <c r="C11750" s="2">
        <v>11842</v>
      </c>
      <c r="D11750" s="2">
        <v>46.889960270000003</v>
      </c>
      <c r="E11750" s="2">
        <v>635.32300659999999</v>
      </c>
      <c r="F11750">
        <f t="shared" si="183"/>
        <v>100.25768674774764</v>
      </c>
      <c r="G11750" s="2">
        <v>1500</v>
      </c>
      <c r="H11750" s="2">
        <v>25.008937499999998</v>
      </c>
      <c r="I11750" s="2">
        <v>822.33437500000002</v>
      </c>
      <c r="J11750" s="2">
        <v>63.75954728</v>
      </c>
      <c r="K11750" s="2">
        <v>82.52757561</v>
      </c>
      <c r="L11750" s="2">
        <v>0.484550433</v>
      </c>
      <c r="M11750" s="2">
        <v>46.766699119999998</v>
      </c>
      <c r="N11750" s="2">
        <v>1.708823924</v>
      </c>
      <c r="O11750" s="2">
        <v>822.33437500000002</v>
      </c>
      <c r="P11750" s="2">
        <v>908.66375000000005</v>
      </c>
    </row>
    <row r="11751" spans="1:16" x14ac:dyDescent="0.25">
      <c r="A11751" s="2" t="s">
        <v>140</v>
      </c>
      <c r="B11751" s="2">
        <v>120</v>
      </c>
      <c r="C11751" s="2">
        <v>11843</v>
      </c>
      <c r="D11751" s="2">
        <v>46.738433999999998</v>
      </c>
      <c r="E11751" s="2">
        <v>656.9591203</v>
      </c>
      <c r="F11751">
        <f t="shared" si="183"/>
        <v>100.25783048402258</v>
      </c>
      <c r="G11751" s="2">
        <v>1500</v>
      </c>
      <c r="H11751" s="2">
        <v>24.998971430000001</v>
      </c>
      <c r="I11751" s="2">
        <v>843.80499999999995</v>
      </c>
      <c r="J11751" s="2">
        <v>65.930992029999999</v>
      </c>
      <c r="K11751" s="2">
        <v>84.68243914</v>
      </c>
      <c r="L11751" s="2">
        <v>0.485119572</v>
      </c>
      <c r="M11751" s="2">
        <v>46.765058949999997</v>
      </c>
      <c r="N11751" s="2">
        <v>1.706904923</v>
      </c>
      <c r="O11751" s="2">
        <v>843.80499999999995</v>
      </c>
      <c r="P11751" s="2">
        <v>930.03728569999998</v>
      </c>
    </row>
    <row r="11752" spans="1:16" x14ac:dyDescent="0.25">
      <c r="A11752" s="2" t="s">
        <v>140</v>
      </c>
      <c r="B11752" s="2">
        <v>120</v>
      </c>
      <c r="C11752" s="2">
        <v>11844</v>
      </c>
      <c r="D11752" s="2">
        <v>46.871433349999997</v>
      </c>
      <c r="E11752" s="2">
        <v>673.63364160000003</v>
      </c>
      <c r="F11752">
        <f t="shared" si="183"/>
        <v>100.25624041790729</v>
      </c>
      <c r="G11752" s="2">
        <v>1500</v>
      </c>
      <c r="H11752" s="2">
        <v>25.008962499999999</v>
      </c>
      <c r="I11752" s="2">
        <v>861.70600000000002</v>
      </c>
      <c r="J11752" s="2">
        <v>67.603339689999999</v>
      </c>
      <c r="K11752" s="2">
        <v>86.477574500000003</v>
      </c>
      <c r="L11752" s="2">
        <v>0.48431533100000002</v>
      </c>
      <c r="M11752" s="2">
        <v>46.749344819999997</v>
      </c>
      <c r="N11752" s="2">
        <v>1.708886267</v>
      </c>
      <c r="O11752" s="2">
        <v>861.70600000000002</v>
      </c>
      <c r="P11752" s="2">
        <v>946.86612500000001</v>
      </c>
    </row>
    <row r="11753" spans="1:16" x14ac:dyDescent="0.25">
      <c r="A11753" s="2" t="s">
        <v>140</v>
      </c>
      <c r="B11753" s="2">
        <v>120</v>
      </c>
      <c r="C11753" s="2">
        <v>11845</v>
      </c>
      <c r="D11753" s="2">
        <v>46.917753240000003</v>
      </c>
      <c r="E11753" s="2">
        <v>693.2013882</v>
      </c>
      <c r="F11753">
        <f t="shared" si="183"/>
        <v>100.25765228434378</v>
      </c>
      <c r="G11753" s="2">
        <v>1500</v>
      </c>
      <c r="H11753" s="2">
        <v>25.009714290000002</v>
      </c>
      <c r="I11753" s="2">
        <v>882.18399999999997</v>
      </c>
      <c r="J11753" s="2">
        <v>69.568063879999997</v>
      </c>
      <c r="K11753" s="2">
        <v>88.533915120000003</v>
      </c>
      <c r="L11753" s="2">
        <v>0.48376703799999998</v>
      </c>
      <c r="M11753" s="2">
        <v>46.72562181</v>
      </c>
      <c r="N11753" s="2">
        <v>1.7093617169999999</v>
      </c>
      <c r="O11753" s="2">
        <v>882.18399999999997</v>
      </c>
      <c r="P11753" s="2">
        <v>968.17914289999999</v>
      </c>
    </row>
    <row r="11754" spans="1:16" x14ac:dyDescent="0.25">
      <c r="A11754" s="2" t="s">
        <v>140</v>
      </c>
      <c r="B11754" s="2">
        <v>120</v>
      </c>
      <c r="C11754" s="2">
        <v>11846</v>
      </c>
      <c r="D11754" s="2">
        <v>46.832727689999999</v>
      </c>
      <c r="E11754" s="2">
        <v>710.74653390000003</v>
      </c>
      <c r="F11754">
        <f t="shared" si="183"/>
        <v>100.25791189667034</v>
      </c>
      <c r="G11754" s="2">
        <v>1500</v>
      </c>
      <c r="H11754" s="2">
        <v>25.013674999999999</v>
      </c>
      <c r="I11754" s="2">
        <v>900.12025000000006</v>
      </c>
      <c r="J11754" s="2">
        <v>71.329038030000007</v>
      </c>
      <c r="K11754" s="2">
        <v>90.334188749999996</v>
      </c>
      <c r="L11754" s="2">
        <v>0.48322253300000001</v>
      </c>
      <c r="M11754" s="2">
        <v>46.70015222</v>
      </c>
      <c r="N11754" s="2">
        <v>1.710527116</v>
      </c>
      <c r="O11754" s="2">
        <v>900.12025000000006</v>
      </c>
      <c r="P11754" s="2">
        <v>986.64437499999997</v>
      </c>
    </row>
    <row r="11755" spans="1:16" x14ac:dyDescent="0.25">
      <c r="A11755" s="2" t="s">
        <v>140</v>
      </c>
      <c r="B11755" s="2">
        <v>120</v>
      </c>
      <c r="C11755" s="2">
        <v>11847</v>
      </c>
      <c r="D11755" s="2">
        <v>46.858855089999999</v>
      </c>
      <c r="E11755" s="2">
        <v>731.25291609999999</v>
      </c>
      <c r="F11755">
        <f t="shared" si="183"/>
        <v>100.25599224873983</v>
      </c>
      <c r="G11755" s="2">
        <v>1500</v>
      </c>
      <c r="H11755" s="2">
        <v>25.018557139999999</v>
      </c>
      <c r="I11755" s="2">
        <v>921.34985710000001</v>
      </c>
      <c r="J11755" s="2">
        <v>73.385611979999993</v>
      </c>
      <c r="K11755" s="2">
        <v>92.46297912</v>
      </c>
      <c r="L11755" s="2">
        <v>0.48308559400000001</v>
      </c>
      <c r="M11755" s="2">
        <v>46.703265029999997</v>
      </c>
      <c r="N11755" s="2">
        <v>1.7113546719999999</v>
      </c>
      <c r="O11755" s="2">
        <v>921.34985710000001</v>
      </c>
      <c r="P11755" s="2">
        <v>1008.441429</v>
      </c>
    </row>
    <row r="11756" spans="1:16" x14ac:dyDescent="0.25">
      <c r="A11756" s="2" t="s">
        <v>140</v>
      </c>
      <c r="B11756" s="2">
        <v>120</v>
      </c>
      <c r="C11756" s="2">
        <v>11848</v>
      </c>
      <c r="D11756" s="2">
        <v>46.903103809999998</v>
      </c>
      <c r="E11756" s="2">
        <v>748.83649990000004</v>
      </c>
      <c r="F11756">
        <f t="shared" si="183"/>
        <v>100.2552652682335</v>
      </c>
      <c r="G11756" s="2">
        <v>1500</v>
      </c>
      <c r="H11756" s="2">
        <v>25.021725</v>
      </c>
      <c r="I11756" s="2">
        <v>939.635625</v>
      </c>
      <c r="J11756" s="2">
        <v>75.149685590000004</v>
      </c>
      <c r="K11756" s="2">
        <v>94.297382409999997</v>
      </c>
      <c r="L11756" s="2">
        <v>0.482946508</v>
      </c>
      <c r="M11756" s="2">
        <v>46.709595100000001</v>
      </c>
      <c r="N11756" s="2">
        <v>1.7118613</v>
      </c>
      <c r="O11756" s="2">
        <v>939.635625</v>
      </c>
      <c r="P11756" s="2">
        <v>1027.1324999999999</v>
      </c>
    </row>
    <row r="11757" spans="1:16" x14ac:dyDescent="0.25">
      <c r="A11757" s="2" t="s">
        <v>140</v>
      </c>
      <c r="B11757" s="2">
        <v>120</v>
      </c>
      <c r="C11757" s="2">
        <v>11849</v>
      </c>
      <c r="D11757" s="2">
        <v>46.907202460000001</v>
      </c>
      <c r="E11757" s="2">
        <v>769.72476470000004</v>
      </c>
      <c r="F11757">
        <f t="shared" si="183"/>
        <v>100.25579312575027</v>
      </c>
      <c r="G11757" s="2">
        <v>1500</v>
      </c>
      <c r="H11757" s="2">
        <v>25.019057140000001</v>
      </c>
      <c r="I11757" s="2">
        <v>961.22028569999998</v>
      </c>
      <c r="J11757" s="2">
        <v>77.246339250000005</v>
      </c>
      <c r="K11757" s="2">
        <v>96.464024140000006</v>
      </c>
      <c r="L11757" s="2">
        <v>0.48262765099999999</v>
      </c>
      <c r="M11757" s="2">
        <v>46.70308447</v>
      </c>
      <c r="N11757" s="2">
        <v>1.7117463690000001</v>
      </c>
      <c r="O11757" s="2">
        <v>961.22028569999998</v>
      </c>
      <c r="P11757" s="2">
        <v>1049.027143</v>
      </c>
    </row>
    <row r="11758" spans="1:16" x14ac:dyDescent="0.25">
      <c r="A11758" s="2" t="s">
        <v>140</v>
      </c>
      <c r="B11758" s="2">
        <v>120</v>
      </c>
      <c r="C11758" s="2">
        <v>11850</v>
      </c>
      <c r="D11758" s="2">
        <v>46.7509047</v>
      </c>
      <c r="E11758" s="2">
        <v>788.23520840000003</v>
      </c>
      <c r="F11758">
        <f t="shared" si="183"/>
        <v>100.25604316707657</v>
      </c>
      <c r="G11758" s="2">
        <v>1500</v>
      </c>
      <c r="H11758" s="2">
        <v>25.016974999999999</v>
      </c>
      <c r="I11758" s="2">
        <v>979.74312499999996</v>
      </c>
      <c r="J11758" s="2">
        <v>79.104166599999999</v>
      </c>
      <c r="K11758" s="2">
        <v>98.323143340000001</v>
      </c>
      <c r="L11758" s="2">
        <v>0.482436959</v>
      </c>
      <c r="M11758" s="2">
        <v>46.701465419999998</v>
      </c>
      <c r="N11758" s="2">
        <v>1.7115356100000001</v>
      </c>
      <c r="O11758" s="2">
        <v>979.74312499999996</v>
      </c>
      <c r="P11758" s="2">
        <v>1067.5262499999999</v>
      </c>
    </row>
    <row r="11759" spans="1:16" x14ac:dyDescent="0.25">
      <c r="A11759" s="2" t="s">
        <v>140</v>
      </c>
      <c r="B11759" s="2">
        <v>120</v>
      </c>
      <c r="C11759" s="2">
        <v>11851</v>
      </c>
      <c r="D11759" s="2">
        <v>46.692370830000002</v>
      </c>
      <c r="E11759" s="2">
        <v>809.14224230000002</v>
      </c>
      <c r="F11759">
        <f t="shared" si="183"/>
        <v>100.25394215630855</v>
      </c>
      <c r="G11759" s="2">
        <v>1500</v>
      </c>
      <c r="H11759" s="2">
        <v>25.021514289999999</v>
      </c>
      <c r="I11759" s="2">
        <v>1001.270571</v>
      </c>
      <c r="J11759" s="2">
        <v>81.200613779999998</v>
      </c>
      <c r="K11759" s="2">
        <v>100.481449</v>
      </c>
      <c r="L11759" s="2">
        <v>0.48166461799999999</v>
      </c>
      <c r="M11759" s="2">
        <v>46.69468732</v>
      </c>
      <c r="N11759" s="2">
        <v>1.712704298</v>
      </c>
      <c r="O11759" s="2">
        <v>1001.270571</v>
      </c>
      <c r="P11759" s="2">
        <v>1088.7385710000001</v>
      </c>
    </row>
    <row r="11760" spans="1:16" x14ac:dyDescent="0.25">
      <c r="A11760" s="2" t="s">
        <v>140</v>
      </c>
      <c r="B11760" s="2">
        <v>120</v>
      </c>
      <c r="C11760" s="2">
        <v>11852</v>
      </c>
      <c r="D11760" s="2">
        <v>46.843661689999998</v>
      </c>
      <c r="E11760" s="2">
        <v>826.31607410000004</v>
      </c>
      <c r="F11760">
        <f t="shared" si="183"/>
        <v>100.25373121637307</v>
      </c>
      <c r="G11760" s="2">
        <v>1500</v>
      </c>
      <c r="H11760" s="2">
        <v>25.016887499999999</v>
      </c>
      <c r="I11760" s="2">
        <v>1019.4775</v>
      </c>
      <c r="J11760" s="2">
        <v>82.923901200000003</v>
      </c>
      <c r="K11760" s="2">
        <v>102.30837099999999</v>
      </c>
      <c r="L11760" s="2">
        <v>0.48173180399999999</v>
      </c>
      <c r="M11760" s="2">
        <v>46.69189111</v>
      </c>
      <c r="N11760" s="2">
        <v>1.712280469</v>
      </c>
      <c r="O11760" s="2">
        <v>1019.4775</v>
      </c>
      <c r="P11760" s="2">
        <v>1107.1624999999999</v>
      </c>
    </row>
    <row r="11761" spans="1:16" x14ac:dyDescent="0.25">
      <c r="A11761" s="2" t="s">
        <v>140</v>
      </c>
      <c r="B11761" s="2">
        <v>120</v>
      </c>
      <c r="C11761" s="2">
        <v>11853</v>
      </c>
      <c r="D11761" s="2">
        <v>46.682086949999999</v>
      </c>
      <c r="E11761" s="2">
        <v>847.82178480000005</v>
      </c>
      <c r="F11761">
        <f t="shared" si="183"/>
        <v>100.2545374221198</v>
      </c>
      <c r="G11761" s="2">
        <v>1500</v>
      </c>
      <c r="H11761" s="2">
        <v>25.012499999999999</v>
      </c>
      <c r="I11761" s="2">
        <v>1040.98</v>
      </c>
      <c r="J11761" s="2">
        <v>85.082763029999995</v>
      </c>
      <c r="K11761" s="2">
        <v>104.46706639999999</v>
      </c>
      <c r="L11761" s="2">
        <v>0.48174793900000001</v>
      </c>
      <c r="M11761" s="2">
        <v>46.701280179999998</v>
      </c>
      <c r="N11761" s="2">
        <v>1.711590218</v>
      </c>
      <c r="O11761" s="2">
        <v>1040.98</v>
      </c>
      <c r="P11761" s="2">
        <v>1129.202857</v>
      </c>
    </row>
    <row r="11762" spans="1:16" x14ac:dyDescent="0.25">
      <c r="A11762" s="2" t="s">
        <v>140</v>
      </c>
      <c r="B11762" s="2">
        <v>120</v>
      </c>
      <c r="C11762" s="2">
        <v>11854</v>
      </c>
      <c r="D11762" s="2">
        <v>46.519143479999997</v>
      </c>
      <c r="E11762" s="2">
        <v>866.02277130000004</v>
      </c>
      <c r="F11762">
        <f t="shared" si="183"/>
        <v>100.25565959719239</v>
      </c>
      <c r="G11762" s="2">
        <v>1500</v>
      </c>
      <c r="H11762" s="2">
        <v>25.015325000000001</v>
      </c>
      <c r="I11762" s="2">
        <v>1059.5037500000001</v>
      </c>
      <c r="J11762" s="2">
        <v>86.910286439999993</v>
      </c>
      <c r="K11762" s="2">
        <v>106.3271977</v>
      </c>
      <c r="L11762" s="2">
        <v>0.48054076200000001</v>
      </c>
      <c r="M11762" s="2">
        <v>46.689269860000003</v>
      </c>
      <c r="N11762" s="2">
        <v>1.7125591469999999</v>
      </c>
      <c r="O11762" s="2">
        <v>1059.5037500000001</v>
      </c>
      <c r="P11762" s="2">
        <v>1147.6500000000001</v>
      </c>
    </row>
    <row r="11763" spans="1:16" x14ac:dyDescent="0.25">
      <c r="A11763" s="2" t="s">
        <v>140</v>
      </c>
      <c r="B11763" s="2">
        <v>120</v>
      </c>
      <c r="C11763" s="2">
        <v>11855</v>
      </c>
      <c r="D11763" s="2">
        <v>46.516073050000003</v>
      </c>
      <c r="E11763" s="2">
        <v>886.72823630000005</v>
      </c>
      <c r="F11763">
        <f t="shared" si="183"/>
        <v>100.25477247382204</v>
      </c>
      <c r="G11763" s="2">
        <v>1500</v>
      </c>
      <c r="H11763" s="2">
        <v>25.0139</v>
      </c>
      <c r="I11763" s="2">
        <v>1081.048571</v>
      </c>
      <c r="J11763" s="2">
        <v>88.987410400000002</v>
      </c>
      <c r="K11763" s="2">
        <v>108.4883834</v>
      </c>
      <c r="L11763" s="2">
        <v>0.47966645099999999</v>
      </c>
      <c r="M11763" s="2">
        <v>46.692979459999997</v>
      </c>
      <c r="N11763" s="2">
        <v>1.7120043199999999</v>
      </c>
      <c r="O11763" s="2">
        <v>1081.048571</v>
      </c>
      <c r="P11763" s="2">
        <v>1169.172857</v>
      </c>
    </row>
    <row r="11764" spans="1:16" x14ac:dyDescent="0.25">
      <c r="A11764" s="2" t="s">
        <v>140</v>
      </c>
      <c r="B11764" s="2">
        <v>120</v>
      </c>
      <c r="C11764" s="2">
        <v>11856</v>
      </c>
      <c r="D11764" s="2">
        <v>46.642736300000003</v>
      </c>
      <c r="E11764" s="2">
        <v>903.87025989999995</v>
      </c>
      <c r="F11764">
        <f t="shared" si="183"/>
        <v>100.25449543393037</v>
      </c>
      <c r="G11764" s="2">
        <v>1500</v>
      </c>
      <c r="H11764" s="2">
        <v>25.017600000000002</v>
      </c>
      <c r="I11764" s="2">
        <v>1099.53</v>
      </c>
      <c r="J11764" s="2">
        <v>90.707443870000006</v>
      </c>
      <c r="K11764" s="2">
        <v>110.3427784</v>
      </c>
      <c r="L11764" s="2">
        <v>0.47839273900000001</v>
      </c>
      <c r="M11764" s="2">
        <v>46.746786919999998</v>
      </c>
      <c r="N11764" s="2">
        <v>1.7111337209999999</v>
      </c>
      <c r="O11764" s="2">
        <v>1099.53</v>
      </c>
      <c r="P11764" s="2">
        <v>1188.3412499999999</v>
      </c>
    </row>
    <row r="11765" spans="1:16" x14ac:dyDescent="0.25">
      <c r="A11765" s="2" t="s">
        <v>140</v>
      </c>
      <c r="B11765" s="2">
        <v>120</v>
      </c>
      <c r="C11765" s="2">
        <v>11857</v>
      </c>
      <c r="D11765" s="2">
        <v>46.536444060000001</v>
      </c>
      <c r="E11765" s="2">
        <v>925.69123560000003</v>
      </c>
      <c r="F11765">
        <f t="shared" si="183"/>
        <v>100.25131399919674</v>
      </c>
      <c r="G11765" s="2">
        <v>1500</v>
      </c>
      <c r="H11765" s="2">
        <v>25.01767143</v>
      </c>
      <c r="I11765" s="2">
        <v>1121.3728570000001</v>
      </c>
      <c r="J11765" s="2">
        <v>92.89433185</v>
      </c>
      <c r="K11765" s="2">
        <v>112.5312397</v>
      </c>
      <c r="L11765" s="2">
        <v>0.47889226099999999</v>
      </c>
      <c r="M11765" s="2">
        <v>46.851579489999999</v>
      </c>
      <c r="N11765" s="2">
        <v>1.708177303</v>
      </c>
      <c r="O11765" s="2">
        <v>1121.3728570000001</v>
      </c>
      <c r="P11765" s="2">
        <v>1210.327143</v>
      </c>
    </row>
    <row r="11766" spans="1:16" x14ac:dyDescent="0.25">
      <c r="A11766" s="2" t="s">
        <v>140</v>
      </c>
      <c r="B11766" s="2">
        <v>120</v>
      </c>
      <c r="C11766" s="2">
        <v>11858</v>
      </c>
      <c r="D11766" s="2">
        <v>46.224299850000001</v>
      </c>
      <c r="E11766" s="2">
        <v>944.79845720000003</v>
      </c>
      <c r="F11766">
        <f t="shared" si="183"/>
        <v>100.25201729793849</v>
      </c>
      <c r="G11766" s="2">
        <v>1500</v>
      </c>
      <c r="H11766" s="2">
        <v>25.020399999999999</v>
      </c>
      <c r="I11766" s="2">
        <v>1140.1400000000001</v>
      </c>
      <c r="J11766" s="2">
        <v>94.812431119999999</v>
      </c>
      <c r="K11766" s="2">
        <v>114.41534900000001</v>
      </c>
      <c r="L11766" s="2">
        <v>0.47802870400000003</v>
      </c>
      <c r="M11766" s="2">
        <v>46.916543799999999</v>
      </c>
      <c r="N11766" s="2">
        <v>1.706855639</v>
      </c>
      <c r="O11766" s="2">
        <v>1140.1400000000001</v>
      </c>
      <c r="P11766" s="2">
        <v>1229.2175</v>
      </c>
    </row>
    <row r="11767" spans="1:16" x14ac:dyDescent="0.25">
      <c r="A11767" s="2" t="s">
        <v>140</v>
      </c>
      <c r="B11767" s="2">
        <v>120</v>
      </c>
      <c r="C11767" s="2">
        <v>11859</v>
      </c>
      <c r="D11767" s="2">
        <v>46.811234640000002</v>
      </c>
      <c r="E11767" s="2">
        <v>964.21882800000003</v>
      </c>
      <c r="F11767">
        <f t="shared" si="183"/>
        <v>100.25258697520476</v>
      </c>
      <c r="G11767" s="2">
        <v>1500</v>
      </c>
      <c r="H11767" s="2">
        <v>25.012528570000001</v>
      </c>
      <c r="I11767" s="2">
        <v>1162.02</v>
      </c>
      <c r="J11767" s="2">
        <v>96.761853799999997</v>
      </c>
      <c r="K11767" s="2">
        <v>116.6117131</v>
      </c>
      <c r="L11767" s="2">
        <v>0.47859498900000003</v>
      </c>
      <c r="M11767" s="2">
        <v>46.969950679999997</v>
      </c>
      <c r="N11767" s="2">
        <v>1.704246868</v>
      </c>
      <c r="O11767" s="2">
        <v>1162.02</v>
      </c>
      <c r="P11767" s="2">
        <v>1251.314286</v>
      </c>
    </row>
    <row r="11768" spans="1:16" x14ac:dyDescent="0.25">
      <c r="A11768" s="2" t="s">
        <v>140</v>
      </c>
      <c r="B11768" s="2">
        <v>120</v>
      </c>
      <c r="C11768" s="2">
        <v>11860</v>
      </c>
      <c r="D11768" s="2">
        <v>46.248061530000001</v>
      </c>
      <c r="E11768" s="2">
        <v>984.3281465</v>
      </c>
      <c r="F11768">
        <f t="shared" si="183"/>
        <v>100.25185048932258</v>
      </c>
      <c r="G11768" s="2">
        <v>1500</v>
      </c>
      <c r="H11768" s="2">
        <v>25.0100625</v>
      </c>
      <c r="I11768" s="2">
        <v>1180.7474999999999</v>
      </c>
      <c r="J11768" s="2">
        <v>98.779150990000005</v>
      </c>
      <c r="K11768" s="2">
        <v>118.4901966</v>
      </c>
      <c r="L11768" s="2">
        <v>0.47820357400000002</v>
      </c>
      <c r="M11768" s="2">
        <v>47.004549560000001</v>
      </c>
      <c r="N11768" s="2">
        <v>1.7034442700000001</v>
      </c>
      <c r="O11768" s="2">
        <v>1180.7474999999999</v>
      </c>
      <c r="P11768" s="2">
        <v>1269.9124999999999</v>
      </c>
    </row>
    <row r="11769" spans="1:16" x14ac:dyDescent="0.25">
      <c r="A11769" s="2" t="s">
        <v>140</v>
      </c>
      <c r="B11769" s="2">
        <v>120</v>
      </c>
      <c r="C11769" s="2">
        <v>11861</v>
      </c>
      <c r="D11769" s="2">
        <v>46.366779280000003</v>
      </c>
      <c r="E11769" s="2">
        <v>1004.824989</v>
      </c>
      <c r="F11769">
        <f t="shared" si="183"/>
        <v>100.25167805724227</v>
      </c>
      <c r="G11769" s="2">
        <v>1500</v>
      </c>
      <c r="H11769" s="2">
        <v>25.011371430000001</v>
      </c>
      <c r="I11769" s="2">
        <v>1202.567143</v>
      </c>
      <c r="J11769" s="2">
        <v>100.8358738</v>
      </c>
      <c r="K11769" s="2">
        <v>120.6796307</v>
      </c>
      <c r="L11769" s="2">
        <v>0.47726589000000003</v>
      </c>
      <c r="M11769" s="2">
        <v>47.002770779999999</v>
      </c>
      <c r="N11769" s="2">
        <v>1.7042428949999999</v>
      </c>
      <c r="O11769" s="2">
        <v>1202.567143</v>
      </c>
      <c r="P11769" s="2">
        <v>1291.595714</v>
      </c>
    </row>
    <row r="11770" spans="1:16" x14ac:dyDescent="0.25">
      <c r="A11770" s="2" t="s">
        <v>140</v>
      </c>
      <c r="B11770" s="2">
        <v>120</v>
      </c>
      <c r="C11770" s="2">
        <v>11862</v>
      </c>
      <c r="D11770" s="2">
        <v>46.145482430000001</v>
      </c>
      <c r="E11770" s="2">
        <v>1023.552372</v>
      </c>
      <c r="F11770">
        <f t="shared" si="183"/>
        <v>100.25180065998617</v>
      </c>
      <c r="G11770" s="2">
        <v>1500</v>
      </c>
      <c r="H11770" s="2">
        <v>25.0050375</v>
      </c>
      <c r="I11770" s="2">
        <v>1221.0587499999999</v>
      </c>
      <c r="J11770" s="2">
        <v>102.7153236</v>
      </c>
      <c r="K11770" s="2">
        <v>122.53544429999999</v>
      </c>
      <c r="L11770" s="2">
        <v>0.47708178499999998</v>
      </c>
      <c r="M11770" s="2">
        <v>47.007620150000001</v>
      </c>
      <c r="N11770" s="2">
        <v>1.7036122199999999</v>
      </c>
      <c r="O11770" s="2">
        <v>1221.0587499999999</v>
      </c>
      <c r="P11770" s="2">
        <v>1309.9637499999999</v>
      </c>
    </row>
    <row r="11771" spans="1:16" x14ac:dyDescent="0.25">
      <c r="A11771" s="2" t="s">
        <v>140</v>
      </c>
      <c r="B11771" s="2">
        <v>120</v>
      </c>
      <c r="C11771" s="2">
        <v>11863</v>
      </c>
      <c r="D11771" s="2">
        <v>45.796821510000001</v>
      </c>
      <c r="E11771" s="2">
        <v>1045.9713139999999</v>
      </c>
      <c r="F11771">
        <f t="shared" si="183"/>
        <v>100.25294524339127</v>
      </c>
      <c r="G11771" s="2">
        <v>1500</v>
      </c>
      <c r="H11771" s="2">
        <v>24.99627143</v>
      </c>
      <c r="I11771" s="2">
        <v>1242.7157139999999</v>
      </c>
      <c r="J11771" s="2">
        <v>104.966302</v>
      </c>
      <c r="K11771" s="2">
        <v>124.71018189999999</v>
      </c>
      <c r="L11771" s="2">
        <v>0.47731984300000002</v>
      </c>
      <c r="M11771" s="2">
        <v>47.01386634</v>
      </c>
      <c r="N11771" s="2">
        <v>1.702401971</v>
      </c>
      <c r="O11771" s="2">
        <v>1242.7157139999999</v>
      </c>
      <c r="P11771" s="2">
        <v>1331.5242860000001</v>
      </c>
    </row>
    <row r="11772" spans="1:16" x14ac:dyDescent="0.25">
      <c r="A11772" s="2" t="s">
        <v>140</v>
      </c>
      <c r="B11772" s="2">
        <v>120</v>
      </c>
      <c r="C11772" s="2">
        <v>11864</v>
      </c>
      <c r="D11772" s="2">
        <v>45.839220359999999</v>
      </c>
      <c r="E11772" s="2">
        <v>1063.369381</v>
      </c>
      <c r="F11772">
        <f t="shared" si="183"/>
        <v>100.25238883749654</v>
      </c>
      <c r="G11772" s="2">
        <v>1500</v>
      </c>
      <c r="H11772" s="2">
        <v>24.998525000000001</v>
      </c>
      <c r="I11772" s="2">
        <v>1261.2887499999999</v>
      </c>
      <c r="J11772" s="2">
        <v>106.7116576</v>
      </c>
      <c r="K11772" s="2">
        <v>126.573339</v>
      </c>
      <c r="L11772" s="2">
        <v>0.47571708200000001</v>
      </c>
      <c r="M11772" s="2">
        <v>47.030655000000003</v>
      </c>
      <c r="N11772" s="2">
        <v>1.702609724</v>
      </c>
      <c r="O11772" s="2">
        <v>1261.2887499999999</v>
      </c>
      <c r="P11772" s="2">
        <v>1350.28125</v>
      </c>
    </row>
    <row r="11773" spans="1:16" x14ac:dyDescent="0.25">
      <c r="A11773" s="2" t="s">
        <v>140</v>
      </c>
      <c r="B11773" s="2">
        <v>120</v>
      </c>
      <c r="C11773" s="2">
        <v>11865</v>
      </c>
      <c r="D11773" s="2">
        <v>46.102302899999998</v>
      </c>
      <c r="E11773" s="2">
        <v>1083.5405960000001</v>
      </c>
      <c r="F11773">
        <f t="shared" si="183"/>
        <v>100.25240543954664</v>
      </c>
      <c r="G11773" s="2">
        <v>1500</v>
      </c>
      <c r="H11773" s="2">
        <v>24.9895</v>
      </c>
      <c r="I11773" s="2">
        <v>1282.9671430000001</v>
      </c>
      <c r="J11773" s="2">
        <v>108.7359052</v>
      </c>
      <c r="K11773" s="2">
        <v>128.74883890000001</v>
      </c>
      <c r="L11773" s="2">
        <v>0.47560164300000002</v>
      </c>
      <c r="M11773" s="2">
        <v>47.060854089999999</v>
      </c>
      <c r="N11773" s="2">
        <v>1.700207791</v>
      </c>
      <c r="O11773" s="2">
        <v>1282.9671430000001</v>
      </c>
      <c r="P11773" s="2">
        <v>1372.222857</v>
      </c>
    </row>
    <row r="11774" spans="1:16" x14ac:dyDescent="0.25">
      <c r="A11774" s="2" t="s">
        <v>140</v>
      </c>
      <c r="B11774" s="2">
        <v>120</v>
      </c>
      <c r="C11774" s="2">
        <v>11866</v>
      </c>
      <c r="D11774" s="2">
        <v>45.708859920000002</v>
      </c>
      <c r="E11774" s="2">
        <v>1103.211096</v>
      </c>
      <c r="F11774">
        <f t="shared" si="183"/>
        <v>100.25267683710825</v>
      </c>
      <c r="G11774" s="2">
        <v>1500</v>
      </c>
      <c r="H11774" s="2">
        <v>24.990137499999999</v>
      </c>
      <c r="I11774" s="2">
        <v>1301.5675000000001</v>
      </c>
      <c r="J11774" s="2">
        <v>110.7101866</v>
      </c>
      <c r="K11774" s="2">
        <v>130.61578270000001</v>
      </c>
      <c r="L11774" s="2">
        <v>0.47612302099999998</v>
      </c>
      <c r="M11774" s="2">
        <v>47.085369530000001</v>
      </c>
      <c r="N11774" s="2">
        <v>1.699868157</v>
      </c>
      <c r="O11774" s="2">
        <v>1301.5675000000001</v>
      </c>
      <c r="P11774" s="2">
        <v>1390.9937500000001</v>
      </c>
    </row>
    <row r="11775" spans="1:16" x14ac:dyDescent="0.25">
      <c r="A11775" s="2" t="s">
        <v>140</v>
      </c>
      <c r="B11775" s="2">
        <v>120</v>
      </c>
      <c r="C11775" s="2">
        <v>11867</v>
      </c>
      <c r="D11775" s="2">
        <v>46.068413339999999</v>
      </c>
      <c r="E11775" s="2">
        <v>1122.7360209999999</v>
      </c>
      <c r="F11775">
        <f t="shared" si="183"/>
        <v>100.25176015787598</v>
      </c>
      <c r="G11775" s="2">
        <v>1500</v>
      </c>
      <c r="H11775" s="2">
        <v>24.997585709999999</v>
      </c>
      <c r="I11775" s="2">
        <v>1323.35</v>
      </c>
      <c r="J11775" s="2">
        <v>112.66853589999999</v>
      </c>
      <c r="K11775" s="2">
        <v>132.80050170000001</v>
      </c>
      <c r="L11775" s="2">
        <v>0.47504278700000002</v>
      </c>
      <c r="M11775" s="2">
        <v>47.085543450000003</v>
      </c>
      <c r="N11775" s="2">
        <v>1.701223452</v>
      </c>
      <c r="O11775" s="2">
        <v>1323.35</v>
      </c>
      <c r="P11775" s="2">
        <v>1413.0157139999999</v>
      </c>
    </row>
    <row r="11776" spans="1:16" x14ac:dyDescent="0.25">
      <c r="A11776" s="2" t="s">
        <v>140</v>
      </c>
      <c r="B11776" s="2">
        <v>120</v>
      </c>
      <c r="C11776" s="2">
        <v>11868</v>
      </c>
      <c r="D11776" s="2">
        <v>45.730225849999997</v>
      </c>
      <c r="E11776" s="2">
        <v>1141.6864619999999</v>
      </c>
      <c r="F11776">
        <f t="shared" si="183"/>
        <v>100.25223751299944</v>
      </c>
      <c r="G11776" s="2">
        <v>1500</v>
      </c>
      <c r="H11776" s="2">
        <v>25.000987500000001</v>
      </c>
      <c r="I11776" s="2">
        <v>1341.9087500000001</v>
      </c>
      <c r="J11776" s="2">
        <v>114.570791</v>
      </c>
      <c r="K11776" s="2">
        <v>134.66354559999999</v>
      </c>
      <c r="L11776" s="2">
        <v>0.47396713699999998</v>
      </c>
      <c r="M11776" s="2">
        <v>47.122488490000002</v>
      </c>
      <c r="N11776" s="2">
        <v>1.7003353800000001</v>
      </c>
      <c r="O11776" s="2">
        <v>1341.9087500000001</v>
      </c>
      <c r="P11776" s="2">
        <v>1431.6087500000001</v>
      </c>
    </row>
    <row r="11777" spans="1:16" x14ac:dyDescent="0.25">
      <c r="A11777" s="2" t="s">
        <v>140</v>
      </c>
      <c r="B11777" s="2">
        <v>120</v>
      </c>
      <c r="C11777" s="2">
        <v>11869</v>
      </c>
      <c r="D11777" s="2">
        <v>45.9529061</v>
      </c>
      <c r="E11777" s="2">
        <v>1161.876833</v>
      </c>
      <c r="F11777">
        <f t="shared" si="183"/>
        <v>100.25098376042756</v>
      </c>
      <c r="G11777" s="2">
        <v>1500</v>
      </c>
      <c r="H11777" s="2">
        <v>25.006114289999999</v>
      </c>
      <c r="I11777" s="2">
        <v>1363.7542860000001</v>
      </c>
      <c r="J11777" s="2">
        <v>116.5954832</v>
      </c>
      <c r="K11777" s="2">
        <v>136.85408419999999</v>
      </c>
      <c r="L11777" s="2">
        <v>0.47306299400000001</v>
      </c>
      <c r="M11777" s="2">
        <v>47.168868000000003</v>
      </c>
      <c r="N11777" s="2">
        <v>1.699432697</v>
      </c>
      <c r="O11777" s="2">
        <v>1363.7542860000001</v>
      </c>
      <c r="P11777" s="2">
        <v>1453.695714</v>
      </c>
    </row>
    <row r="11778" spans="1:16" x14ac:dyDescent="0.25">
      <c r="A11778" s="2" t="s">
        <v>140</v>
      </c>
      <c r="B11778" s="2">
        <v>120</v>
      </c>
      <c r="C11778" s="2">
        <v>11870</v>
      </c>
      <c r="D11778" s="2">
        <v>45.931407100000001</v>
      </c>
      <c r="E11778" s="2">
        <v>1180.009384</v>
      </c>
      <c r="F11778">
        <f t="shared" si="183"/>
        <v>100.25335269842228</v>
      </c>
      <c r="G11778" s="2">
        <v>1500</v>
      </c>
      <c r="H11778" s="2">
        <v>25.008150000000001</v>
      </c>
      <c r="I11778" s="2">
        <v>1382.4</v>
      </c>
      <c r="J11778" s="2">
        <v>118.4178979</v>
      </c>
      <c r="K11778" s="2">
        <v>138.72847490000001</v>
      </c>
      <c r="L11778" s="2">
        <v>0.47285939900000001</v>
      </c>
      <c r="M11778" s="2">
        <v>47.193239249999998</v>
      </c>
      <c r="N11778" s="2">
        <v>1.6990063980000001</v>
      </c>
      <c r="O11778" s="2">
        <v>1382.4</v>
      </c>
      <c r="P11778" s="2">
        <v>1472.31</v>
      </c>
    </row>
    <row r="11779" spans="1:16" x14ac:dyDescent="0.25">
      <c r="A11779" s="2" t="s">
        <v>140</v>
      </c>
      <c r="B11779" s="2">
        <v>120</v>
      </c>
      <c r="C11779" s="2">
        <v>11871</v>
      </c>
      <c r="D11779" s="2">
        <v>45.787619309999997</v>
      </c>
      <c r="E11779" s="2">
        <v>1202.724391</v>
      </c>
      <c r="F11779">
        <f t="shared" ref="F11779:F11842" si="184">1000*J11779/E11779-0.1</f>
        <v>100.25222267309951</v>
      </c>
      <c r="G11779" s="2">
        <v>1500</v>
      </c>
      <c r="H11779" s="2">
        <v>25.002849999999999</v>
      </c>
      <c r="I11779" s="2">
        <v>1405.04</v>
      </c>
      <c r="J11779" s="2">
        <v>120.69606589999999</v>
      </c>
      <c r="K11779" s="2">
        <v>140.9988869</v>
      </c>
      <c r="L11779" s="2">
        <v>0.47317525799999999</v>
      </c>
      <c r="M11779" s="2">
        <v>47.217834539999998</v>
      </c>
      <c r="N11779" s="2">
        <v>1.697472418</v>
      </c>
      <c r="O11779" s="2">
        <v>1405.04</v>
      </c>
      <c r="P11779" s="2">
        <v>1493.44875</v>
      </c>
    </row>
    <row r="11780" spans="1:16" x14ac:dyDescent="0.25">
      <c r="A11780" s="2" t="s">
        <v>140</v>
      </c>
      <c r="B11780" s="2">
        <v>120</v>
      </c>
      <c r="C11780" s="2">
        <v>11872</v>
      </c>
      <c r="D11780" s="2">
        <v>46.114204999999998</v>
      </c>
      <c r="E11780" s="2">
        <v>1217.0608159999999</v>
      </c>
      <c r="F11780">
        <f t="shared" si="184"/>
        <v>100.25175670301097</v>
      </c>
      <c r="G11780" s="2">
        <v>1500</v>
      </c>
      <c r="H11780" s="2">
        <v>25.008537499999999</v>
      </c>
      <c r="I11780" s="2">
        <v>1421.2474999999999</v>
      </c>
      <c r="J11780" s="2">
        <v>122.13419089999999</v>
      </c>
      <c r="K11780" s="2">
        <v>142.62468329999999</v>
      </c>
      <c r="L11780" s="2">
        <v>0.47251210700000001</v>
      </c>
      <c r="M11780" s="2">
        <v>47.214654170000003</v>
      </c>
      <c r="N11780" s="2">
        <v>1.6987271429999999</v>
      </c>
      <c r="O11780" s="2">
        <v>1421.2474999999999</v>
      </c>
      <c r="P11780" s="2">
        <v>1510.5875000000001</v>
      </c>
    </row>
    <row r="11781" spans="1:16" x14ac:dyDescent="0.25">
      <c r="A11781" s="2" t="s">
        <v>140</v>
      </c>
      <c r="B11781" s="2">
        <v>120</v>
      </c>
      <c r="C11781" s="2">
        <v>11873</v>
      </c>
      <c r="D11781" s="2">
        <v>46.007021680000001</v>
      </c>
      <c r="E11781" s="2">
        <v>1238.1004929999999</v>
      </c>
      <c r="F11781">
        <f t="shared" si="184"/>
        <v>100.25102562551037</v>
      </c>
      <c r="G11781" s="2">
        <v>1500</v>
      </c>
      <c r="H11781" s="2">
        <v>25.01167143</v>
      </c>
      <c r="I11781" s="2">
        <v>1442.7185710000001</v>
      </c>
      <c r="J11781" s="2">
        <v>124.24465429999999</v>
      </c>
      <c r="K11781" s="2">
        <v>144.77828830000001</v>
      </c>
      <c r="L11781" s="2">
        <v>0.47191713800000001</v>
      </c>
      <c r="M11781" s="2">
        <v>47.202973470000003</v>
      </c>
      <c r="N11781" s="2">
        <v>1.699547033</v>
      </c>
      <c r="O11781" s="2">
        <v>1442.7185710000001</v>
      </c>
      <c r="P11781" s="2">
        <v>1532.5085710000001</v>
      </c>
    </row>
    <row r="11782" spans="1:16" x14ac:dyDescent="0.25">
      <c r="A11782" s="2" t="s">
        <v>140</v>
      </c>
      <c r="B11782" s="2">
        <v>120</v>
      </c>
      <c r="C11782" s="2">
        <v>11874</v>
      </c>
      <c r="D11782" s="2">
        <v>45.74093603</v>
      </c>
      <c r="E11782" s="2">
        <v>1256.841079</v>
      </c>
      <c r="F11782">
        <f t="shared" si="184"/>
        <v>100.25044144192871</v>
      </c>
      <c r="G11782" s="2">
        <v>1500</v>
      </c>
      <c r="H11782" s="2">
        <v>25.0123</v>
      </c>
      <c r="I11782" s="2">
        <v>1461.1587500000001</v>
      </c>
      <c r="J11782" s="2">
        <v>126.1245571</v>
      </c>
      <c r="K11782" s="2">
        <v>146.6279256</v>
      </c>
      <c r="L11782" s="2">
        <v>0.47142889999999998</v>
      </c>
      <c r="M11782" s="2">
        <v>47.192830069999999</v>
      </c>
      <c r="N11782" s="2">
        <v>1.7001338189999999</v>
      </c>
      <c r="O11782" s="2">
        <v>1461.1587500000001</v>
      </c>
      <c r="P11782" s="2">
        <v>1551.7262499999999</v>
      </c>
    </row>
    <row r="11783" spans="1:16" x14ac:dyDescent="0.25">
      <c r="A11783" s="2" t="s">
        <v>140</v>
      </c>
      <c r="B11783" s="2">
        <v>120</v>
      </c>
      <c r="C11783" s="2">
        <v>11875</v>
      </c>
      <c r="D11783" s="2">
        <v>46.171363849999999</v>
      </c>
      <c r="E11783" s="2">
        <v>1276.4988040000001</v>
      </c>
      <c r="F11783">
        <f t="shared" si="184"/>
        <v>100.25122336080152</v>
      </c>
      <c r="G11783" s="2">
        <v>1500</v>
      </c>
      <c r="H11783" s="2">
        <v>25.006814290000001</v>
      </c>
      <c r="I11783" s="2">
        <v>1483.0042860000001</v>
      </c>
      <c r="J11783" s="2">
        <v>128.0982166</v>
      </c>
      <c r="K11783" s="2">
        <v>148.82129430000001</v>
      </c>
      <c r="L11783" s="2">
        <v>0.47126158000000001</v>
      </c>
      <c r="M11783" s="2">
        <v>47.19178471</v>
      </c>
      <c r="N11783" s="2">
        <v>1.6995662039999999</v>
      </c>
      <c r="O11783" s="2">
        <v>1483.0042860000001</v>
      </c>
      <c r="P11783" s="2">
        <v>1573.757143</v>
      </c>
    </row>
    <row r="11784" spans="1:16" x14ac:dyDescent="0.25">
      <c r="A11784" s="2" t="s">
        <v>140</v>
      </c>
      <c r="B11784" s="2">
        <v>120</v>
      </c>
      <c r="C11784" s="2">
        <v>11876</v>
      </c>
      <c r="D11784" s="2">
        <v>45.401715129999999</v>
      </c>
      <c r="E11784" s="2">
        <v>1296.8860910000001</v>
      </c>
      <c r="F11784">
        <f t="shared" si="184"/>
        <v>100.25265618405032</v>
      </c>
      <c r="G11784" s="2">
        <v>1500</v>
      </c>
      <c r="H11784" s="2">
        <v>25.013662499999999</v>
      </c>
      <c r="I11784" s="2">
        <v>1501.56125</v>
      </c>
      <c r="J11784" s="2">
        <v>130.14596399999999</v>
      </c>
      <c r="K11784" s="2">
        <v>150.68565989999999</v>
      </c>
      <c r="L11784" s="2">
        <v>0.47002194899999999</v>
      </c>
      <c r="M11784" s="2">
        <v>47.166568339999998</v>
      </c>
      <c r="N11784" s="2">
        <v>1.7013794099999999</v>
      </c>
      <c r="O11784" s="2">
        <v>1501.56125</v>
      </c>
      <c r="P11784" s="2">
        <v>1592.19625</v>
      </c>
    </row>
    <row r="11785" spans="1:16" x14ac:dyDescent="0.25">
      <c r="A11785" s="2" t="s">
        <v>140</v>
      </c>
      <c r="B11785" s="2">
        <v>120</v>
      </c>
      <c r="C11785" s="2">
        <v>11877</v>
      </c>
      <c r="D11785" s="2">
        <v>45.697458310000002</v>
      </c>
      <c r="E11785" s="2">
        <v>1317.037992</v>
      </c>
      <c r="F11785">
        <f t="shared" si="184"/>
        <v>100.25227973894319</v>
      </c>
      <c r="G11785" s="2">
        <v>1500</v>
      </c>
      <c r="H11785" s="2">
        <v>25.011642859999998</v>
      </c>
      <c r="I11785" s="2">
        <v>1523.445714</v>
      </c>
      <c r="J11785" s="2">
        <v>132.167765</v>
      </c>
      <c r="K11785" s="2">
        <v>152.88125049999999</v>
      </c>
      <c r="L11785" s="2">
        <v>0.46976978600000002</v>
      </c>
      <c r="M11785" s="2">
        <v>47.153454490000001</v>
      </c>
      <c r="N11785" s="2">
        <v>1.7015917780000001</v>
      </c>
      <c r="O11785" s="2">
        <v>1523.445714</v>
      </c>
      <c r="P11785" s="2">
        <v>1614.827143</v>
      </c>
    </row>
    <row r="11786" spans="1:16" x14ac:dyDescent="0.25">
      <c r="A11786" s="2" t="s">
        <v>140</v>
      </c>
      <c r="B11786" s="2">
        <v>120</v>
      </c>
      <c r="C11786" s="2">
        <v>11878</v>
      </c>
      <c r="D11786" s="2">
        <v>45.878926489999998</v>
      </c>
      <c r="E11786" s="2">
        <v>1334.5972360000001</v>
      </c>
      <c r="F11786">
        <f t="shared" si="184"/>
        <v>100.25173480608049</v>
      </c>
      <c r="G11786" s="2">
        <v>1500</v>
      </c>
      <c r="H11786" s="2">
        <v>25.017225</v>
      </c>
      <c r="I11786" s="2">
        <v>1542.3375000000001</v>
      </c>
      <c r="J11786" s="2">
        <v>133.9291479</v>
      </c>
      <c r="K11786" s="2">
        <v>154.7762438</v>
      </c>
      <c r="L11786" s="2">
        <v>0.46934249300000003</v>
      </c>
      <c r="M11786" s="2">
        <v>47.154241239999998</v>
      </c>
      <c r="N11786" s="2">
        <v>1.702708635</v>
      </c>
      <c r="O11786" s="2">
        <v>1542.3375000000001</v>
      </c>
      <c r="P11786" s="2">
        <v>1633.5174999999999</v>
      </c>
    </row>
    <row r="11787" spans="1:16" x14ac:dyDescent="0.25">
      <c r="A11787" s="2" t="s">
        <v>140</v>
      </c>
      <c r="B11787" s="2">
        <v>120</v>
      </c>
      <c r="C11787" s="2">
        <v>11879</v>
      </c>
      <c r="D11787" s="2">
        <v>46.024898620000002</v>
      </c>
      <c r="E11787" s="2">
        <v>1355.0892409999999</v>
      </c>
      <c r="F11787">
        <f t="shared" si="184"/>
        <v>100.2510585027219</v>
      </c>
      <c r="G11787" s="2">
        <v>1500</v>
      </c>
      <c r="H11787" s="2">
        <v>25.01331429</v>
      </c>
      <c r="I11787" s="2">
        <v>1564.125714</v>
      </c>
      <c r="J11787" s="2">
        <v>135.9846397</v>
      </c>
      <c r="K11787" s="2">
        <v>156.961671</v>
      </c>
      <c r="L11787" s="2">
        <v>0.46881589000000001</v>
      </c>
      <c r="M11787" s="2">
        <v>47.129171720000002</v>
      </c>
      <c r="N11787" s="2">
        <v>1.702599204</v>
      </c>
      <c r="O11787" s="2">
        <v>1564.125714</v>
      </c>
      <c r="P11787" s="2">
        <v>1655.2414289999999</v>
      </c>
    </row>
    <row r="11788" spans="1:16" x14ac:dyDescent="0.25">
      <c r="A11788" s="2" t="s">
        <v>140</v>
      </c>
      <c r="B11788" s="2">
        <v>120</v>
      </c>
      <c r="C11788" s="2">
        <v>11880</v>
      </c>
      <c r="D11788" s="2">
        <v>45.84527885</v>
      </c>
      <c r="E11788" s="2">
        <v>1373.4673230000001</v>
      </c>
      <c r="F11788">
        <f t="shared" si="184"/>
        <v>100.25150512277605</v>
      </c>
      <c r="G11788" s="2">
        <v>1500</v>
      </c>
      <c r="H11788" s="2">
        <v>25.01615</v>
      </c>
      <c r="I11788" s="2">
        <v>1582.5787499999999</v>
      </c>
      <c r="J11788" s="2">
        <v>137.82951310000001</v>
      </c>
      <c r="K11788" s="2">
        <v>158.81415949999999</v>
      </c>
      <c r="L11788" s="2">
        <v>0.46822118600000001</v>
      </c>
      <c r="M11788" s="2">
        <v>47.129083970000003</v>
      </c>
      <c r="N11788" s="2">
        <v>1.7033485020000001</v>
      </c>
      <c r="O11788" s="2">
        <v>1582.5787499999999</v>
      </c>
      <c r="P11788" s="2">
        <v>1673.70875</v>
      </c>
    </row>
    <row r="11789" spans="1:16" x14ac:dyDescent="0.25">
      <c r="A11789" s="2" t="s">
        <v>140</v>
      </c>
      <c r="B11789" s="2">
        <v>120</v>
      </c>
      <c r="C11789" s="2">
        <v>11881</v>
      </c>
      <c r="D11789" s="2">
        <v>45.680895100000001</v>
      </c>
      <c r="E11789" s="2">
        <v>1394.6550480000001</v>
      </c>
      <c r="F11789">
        <f t="shared" si="184"/>
        <v>100.25006233311966</v>
      </c>
      <c r="G11789" s="2">
        <v>1500</v>
      </c>
      <c r="H11789" s="2">
        <v>25.023542859999999</v>
      </c>
      <c r="I11789" s="2">
        <v>1604.2085709999999</v>
      </c>
      <c r="J11789" s="2">
        <v>139.953721</v>
      </c>
      <c r="K11789" s="2">
        <v>160.98243020000001</v>
      </c>
      <c r="L11789" s="2">
        <v>0.46700815899999998</v>
      </c>
      <c r="M11789" s="2">
        <v>47.106758829999997</v>
      </c>
      <c r="N11789" s="2">
        <v>1.7057016359999999</v>
      </c>
      <c r="O11789" s="2">
        <v>1604.2085709999999</v>
      </c>
      <c r="P11789" s="2">
        <v>1694.992857</v>
      </c>
    </row>
    <row r="11790" spans="1:16" x14ac:dyDescent="0.25">
      <c r="A11790" s="2" t="s">
        <v>140</v>
      </c>
      <c r="B11790" s="2">
        <v>120</v>
      </c>
      <c r="C11790" s="2">
        <v>11882</v>
      </c>
      <c r="D11790" s="2">
        <v>45.890179349999997</v>
      </c>
      <c r="E11790" s="2">
        <v>1411.608512</v>
      </c>
      <c r="F11790">
        <f t="shared" si="184"/>
        <v>100.25025057995684</v>
      </c>
      <c r="G11790" s="2">
        <v>1500</v>
      </c>
      <c r="H11790" s="2">
        <v>25.019874999999999</v>
      </c>
      <c r="I11790" s="2">
        <v>1622.425</v>
      </c>
      <c r="J11790" s="2">
        <v>141.65526790000001</v>
      </c>
      <c r="K11790" s="2">
        <v>162.81075540000001</v>
      </c>
      <c r="L11790" s="2">
        <v>0.46693042000000001</v>
      </c>
      <c r="M11790" s="2">
        <v>47.111844499999997</v>
      </c>
      <c r="N11790" s="2">
        <v>1.705181421</v>
      </c>
      <c r="O11790" s="2">
        <v>1622.425</v>
      </c>
      <c r="P11790" s="2">
        <v>1713.1712500000001</v>
      </c>
    </row>
    <row r="11791" spans="1:16" x14ac:dyDescent="0.25">
      <c r="A11791" s="2" t="s">
        <v>140</v>
      </c>
      <c r="B11791" s="2">
        <v>120</v>
      </c>
      <c r="C11791" s="2">
        <v>11883</v>
      </c>
      <c r="D11791" s="2">
        <v>46.060475490000002</v>
      </c>
      <c r="E11791" s="2">
        <v>1431.1074510000001</v>
      </c>
      <c r="F11791">
        <f t="shared" si="184"/>
        <v>100.25085338955446</v>
      </c>
      <c r="G11791" s="2">
        <v>1500</v>
      </c>
      <c r="H11791" s="2">
        <v>25.008785710000002</v>
      </c>
      <c r="I11791" s="2">
        <v>1643.334286</v>
      </c>
      <c r="J11791" s="2">
        <v>143.612854</v>
      </c>
      <c r="K11791" s="2">
        <v>164.90999790000001</v>
      </c>
      <c r="L11791" s="2">
        <v>0.46622407399999999</v>
      </c>
      <c r="M11791" s="2">
        <v>47.084113129999999</v>
      </c>
      <c r="N11791" s="2">
        <v>1.704279264</v>
      </c>
      <c r="O11791" s="2">
        <v>1643.334286</v>
      </c>
      <c r="P11791" s="2">
        <v>1733.3228570000001</v>
      </c>
    </row>
    <row r="11792" spans="1:16" x14ac:dyDescent="0.25">
      <c r="A11792" s="2" t="s">
        <v>140</v>
      </c>
      <c r="B11792" s="2">
        <v>120</v>
      </c>
      <c r="C11792" s="2">
        <v>11884</v>
      </c>
      <c r="D11792" s="2">
        <v>46.154664940000004</v>
      </c>
      <c r="E11792" s="2">
        <v>1447.7246829999999</v>
      </c>
      <c r="F11792">
        <f t="shared" si="184"/>
        <v>100.2494405434545</v>
      </c>
      <c r="G11792" s="2">
        <v>1500</v>
      </c>
      <c r="H11792" s="2">
        <v>25.008937499999998</v>
      </c>
      <c r="I11792" s="2">
        <v>1660.865</v>
      </c>
      <c r="J11792" s="2">
        <v>145.27836199999999</v>
      </c>
      <c r="K11792" s="2">
        <v>166.6668736</v>
      </c>
      <c r="L11792" s="2">
        <v>0.465960182</v>
      </c>
      <c r="M11792" s="2">
        <v>47.077133619999998</v>
      </c>
      <c r="N11792" s="2">
        <v>1.7047490590000001</v>
      </c>
      <c r="O11792" s="2">
        <v>1660.865</v>
      </c>
      <c r="P11792" s="2">
        <v>1751.355</v>
      </c>
    </row>
    <row r="11793" spans="1:16" x14ac:dyDescent="0.25">
      <c r="A11793" s="2" t="s">
        <v>141</v>
      </c>
      <c r="B11793" s="2">
        <v>129</v>
      </c>
      <c r="C11793" s="2">
        <v>11885</v>
      </c>
      <c r="D11793" s="2">
        <v>-1.983332433</v>
      </c>
      <c r="E11793" s="2">
        <v>39.393746</v>
      </c>
      <c r="F11793">
        <f t="shared" si="184"/>
        <v>100.26431298003496</v>
      </c>
      <c r="G11793" s="2">
        <v>1500</v>
      </c>
      <c r="H11793" s="2">
        <v>27.568606450000001</v>
      </c>
      <c r="I11793" s="2">
        <v>12.05633871</v>
      </c>
      <c r="J11793" s="2">
        <v>3.9537262530000001</v>
      </c>
      <c r="K11793" s="2">
        <v>1.210026152</v>
      </c>
      <c r="L11793" s="2">
        <v>0.115244552</v>
      </c>
      <c r="M11793" s="2">
        <v>60.04296428</v>
      </c>
      <c r="N11793" s="2">
        <v>1.691455811</v>
      </c>
      <c r="O11793" s="2">
        <v>12.05633871</v>
      </c>
      <c r="P11793" s="2">
        <v>9.9873038709999999</v>
      </c>
    </row>
    <row r="11794" spans="1:16" x14ac:dyDescent="0.25">
      <c r="A11794" s="2" t="s">
        <v>141</v>
      </c>
      <c r="B11794" s="2">
        <v>129</v>
      </c>
      <c r="C11794" s="2">
        <v>11886</v>
      </c>
      <c r="D11794" s="2">
        <v>-2.0368124920000001</v>
      </c>
      <c r="E11794" s="2">
        <v>40.110736590000002</v>
      </c>
      <c r="F11794">
        <f t="shared" si="184"/>
        <v>100.26396437066778</v>
      </c>
      <c r="G11794" s="2">
        <v>1500</v>
      </c>
      <c r="H11794" s="2">
        <v>27.56039655</v>
      </c>
      <c r="I11794" s="2">
        <v>11.986944830000001</v>
      </c>
      <c r="J11794" s="2">
        <v>4.0256725380000002</v>
      </c>
      <c r="K11794" s="2">
        <v>1.203057303</v>
      </c>
      <c r="L11794" s="2">
        <v>0.11508803200000001</v>
      </c>
      <c r="M11794" s="2">
        <v>60.054341309999998</v>
      </c>
      <c r="N11794" s="2">
        <v>1.690449412</v>
      </c>
      <c r="O11794" s="2">
        <v>11.986944830000001</v>
      </c>
      <c r="P11794" s="2">
        <v>10.038078280000001</v>
      </c>
    </row>
    <row r="11795" spans="1:16" x14ac:dyDescent="0.25">
      <c r="A11795" s="2" t="s">
        <v>141</v>
      </c>
      <c r="B11795" s="2">
        <v>129</v>
      </c>
      <c r="C11795" s="2">
        <v>11887</v>
      </c>
      <c r="D11795" s="2">
        <v>-2.1290566210000001</v>
      </c>
      <c r="E11795" s="2">
        <v>41.751838319999997</v>
      </c>
      <c r="F11795">
        <f t="shared" si="184"/>
        <v>100.26384469789259</v>
      </c>
      <c r="G11795" s="2">
        <v>1500</v>
      </c>
      <c r="H11795" s="2">
        <v>27.550028569999998</v>
      </c>
      <c r="I11795" s="2">
        <v>12.115510710000001</v>
      </c>
      <c r="J11795" s="2">
        <v>4.190375017</v>
      </c>
      <c r="K11795" s="2">
        <v>1.215959236</v>
      </c>
      <c r="L11795" s="2">
        <v>0.114200379</v>
      </c>
      <c r="M11795" s="2">
        <v>60.072947769999999</v>
      </c>
      <c r="N11795" s="2">
        <v>1.68879859</v>
      </c>
      <c r="O11795" s="2">
        <v>12.115510710000001</v>
      </c>
      <c r="P11795" s="2">
        <v>11.19884321</v>
      </c>
    </row>
    <row r="11796" spans="1:16" x14ac:dyDescent="0.25">
      <c r="A11796" s="2" t="s">
        <v>141</v>
      </c>
      <c r="B11796" s="2">
        <v>129</v>
      </c>
      <c r="C11796" s="2">
        <v>11888</v>
      </c>
      <c r="D11796" s="2">
        <v>-2.0872083670000001</v>
      </c>
      <c r="E11796" s="2">
        <v>41.051903160000002</v>
      </c>
      <c r="F11796">
        <f t="shared" si="184"/>
        <v>100.26341803550137</v>
      </c>
      <c r="G11796" s="2">
        <v>1500</v>
      </c>
      <c r="H11796" s="2">
        <v>27.535607410000001</v>
      </c>
      <c r="I11796" s="2">
        <v>13.20063333</v>
      </c>
      <c r="J11796" s="2">
        <v>4.1201093179999999</v>
      </c>
      <c r="K11796" s="2">
        <v>1.324860682</v>
      </c>
      <c r="L11796" s="2">
        <v>0.119019097</v>
      </c>
      <c r="M11796" s="2">
        <v>60.096073199999999</v>
      </c>
      <c r="N11796" s="2">
        <v>1.6862095610000001</v>
      </c>
      <c r="O11796" s="2">
        <v>13.20063333</v>
      </c>
      <c r="P11796" s="2">
        <v>15.27333593</v>
      </c>
    </row>
    <row r="11797" spans="1:16" x14ac:dyDescent="0.25">
      <c r="A11797" s="2" t="s">
        <v>141</v>
      </c>
      <c r="B11797" s="2">
        <v>129</v>
      </c>
      <c r="C11797" s="2">
        <v>11889</v>
      </c>
      <c r="D11797" s="2">
        <v>-1.8738326199999999</v>
      </c>
      <c r="E11797" s="2">
        <v>41.004931300000003</v>
      </c>
      <c r="F11797">
        <f t="shared" si="184"/>
        <v>100.26356890567453</v>
      </c>
      <c r="G11797" s="2">
        <v>1500</v>
      </c>
      <c r="H11797" s="2">
        <v>27.528785710000001</v>
      </c>
      <c r="I11797" s="2">
        <v>16.285985709999999</v>
      </c>
      <c r="J11797" s="2">
        <v>4.1154012480000004</v>
      </c>
      <c r="K11797" s="2">
        <v>1.634519649</v>
      </c>
      <c r="L11797" s="2">
        <v>0.119814422</v>
      </c>
      <c r="M11797" s="2">
        <v>60.110193989999999</v>
      </c>
      <c r="N11797" s="2">
        <v>1.6853764250000001</v>
      </c>
      <c r="O11797" s="2">
        <v>16.285985709999999</v>
      </c>
      <c r="P11797" s="2">
        <v>23.064804639999998</v>
      </c>
    </row>
    <row r="11798" spans="1:16" x14ac:dyDescent="0.25">
      <c r="A11798" s="2" t="s">
        <v>141</v>
      </c>
      <c r="B11798" s="2">
        <v>129</v>
      </c>
      <c r="C11798" s="2">
        <v>11890</v>
      </c>
      <c r="D11798" s="2">
        <v>-1.694162516</v>
      </c>
      <c r="E11798" s="2">
        <v>44.568772639999999</v>
      </c>
      <c r="F11798">
        <f t="shared" si="184"/>
        <v>100.26389940847156</v>
      </c>
      <c r="G11798" s="2">
        <v>1500</v>
      </c>
      <c r="H11798" s="2">
        <v>27.566510709999999</v>
      </c>
      <c r="I11798" s="2">
        <v>22.558846429999999</v>
      </c>
      <c r="J11798" s="2">
        <v>4.4730958139999997</v>
      </c>
      <c r="K11798" s="2">
        <v>2.2640937939999999</v>
      </c>
      <c r="L11798" s="2">
        <v>0.120466952</v>
      </c>
      <c r="M11798" s="2">
        <v>60.078055319999997</v>
      </c>
      <c r="N11798" s="2">
        <v>1.694454141</v>
      </c>
      <c r="O11798" s="2">
        <v>22.558846429999999</v>
      </c>
      <c r="P11798" s="2">
        <v>35.444139290000003</v>
      </c>
    </row>
    <row r="11799" spans="1:16" x14ac:dyDescent="0.25">
      <c r="A11799" s="2" t="s">
        <v>141</v>
      </c>
      <c r="B11799" s="2">
        <v>129</v>
      </c>
      <c r="C11799" s="2">
        <v>11891</v>
      </c>
      <c r="D11799" s="2">
        <v>-1.199288168</v>
      </c>
      <c r="E11799" s="2">
        <v>47.728983100000001</v>
      </c>
      <c r="F11799">
        <f t="shared" si="184"/>
        <v>100.26448109450713</v>
      </c>
      <c r="G11799" s="2">
        <v>1500</v>
      </c>
      <c r="H11799" s="2">
        <v>27.587949999999999</v>
      </c>
      <c r="I11799" s="2">
        <v>32.48354286</v>
      </c>
      <c r="J11799" s="2">
        <v>4.7902946220000002</v>
      </c>
      <c r="K11799" s="2">
        <v>3.2601939230000001</v>
      </c>
      <c r="L11799" s="2">
        <v>0.119554378</v>
      </c>
      <c r="M11799" s="2">
        <v>60.05894627</v>
      </c>
      <c r="N11799" s="2">
        <v>1.7002098990000001</v>
      </c>
      <c r="O11799" s="2">
        <v>32.48354286</v>
      </c>
      <c r="P11799" s="2">
        <v>51.397753569999999</v>
      </c>
    </row>
    <row r="11800" spans="1:16" x14ac:dyDescent="0.25">
      <c r="A11800" s="2" t="s">
        <v>141</v>
      </c>
      <c r="B11800" s="2">
        <v>129</v>
      </c>
      <c r="C11800" s="2">
        <v>11892</v>
      </c>
      <c r="D11800" s="2">
        <v>-0.55713988800000003</v>
      </c>
      <c r="E11800" s="2">
        <v>51.989255239999999</v>
      </c>
      <c r="F11800">
        <f t="shared" si="184"/>
        <v>100.26504058218167</v>
      </c>
      <c r="G11800" s="2">
        <v>1500</v>
      </c>
      <c r="H11800" s="2">
        <v>27.58969643</v>
      </c>
      <c r="I11800" s="2">
        <v>45.722078570000001</v>
      </c>
      <c r="J11800" s="2">
        <v>5.217903712</v>
      </c>
      <c r="K11800" s="2">
        <v>4.5888982709999997</v>
      </c>
      <c r="L11800" s="2">
        <v>0.119130452</v>
      </c>
      <c r="M11800" s="2">
        <v>60.054062539999997</v>
      </c>
      <c r="N11800" s="2">
        <v>1.7017151399999999</v>
      </c>
      <c r="O11800" s="2">
        <v>45.722078570000001</v>
      </c>
      <c r="P11800" s="2">
        <v>69.580182140000005</v>
      </c>
    </row>
    <row r="11801" spans="1:16" x14ac:dyDescent="0.25">
      <c r="A11801" s="2" t="s">
        <v>141</v>
      </c>
      <c r="B11801" s="2">
        <v>129</v>
      </c>
      <c r="C11801" s="2">
        <v>11893</v>
      </c>
      <c r="D11801" s="2">
        <v>2.678148E-2</v>
      </c>
      <c r="E11801" s="2">
        <v>59.350533800000001</v>
      </c>
      <c r="F11801">
        <f t="shared" si="184"/>
        <v>100.2654295523792</v>
      </c>
      <c r="G11801" s="2">
        <v>1500</v>
      </c>
      <c r="H11801" s="2">
        <v>27.578260709999999</v>
      </c>
      <c r="I11801" s="2">
        <v>61.398939290000001</v>
      </c>
      <c r="J11801" s="2">
        <v>5.9567418190000003</v>
      </c>
      <c r="K11801" s="2">
        <v>6.1623309150000001</v>
      </c>
      <c r="L11801" s="2">
        <v>0.118199869</v>
      </c>
      <c r="M11801" s="2">
        <v>60.053711800000002</v>
      </c>
      <c r="N11801" s="2">
        <v>1.7001524800000001</v>
      </c>
      <c r="O11801" s="2">
        <v>61.398939290000001</v>
      </c>
      <c r="P11801" s="2">
        <v>88.69491429</v>
      </c>
    </row>
    <row r="11802" spans="1:16" x14ac:dyDescent="0.25">
      <c r="A11802" s="2" t="s">
        <v>141</v>
      </c>
      <c r="B11802" s="2">
        <v>129</v>
      </c>
      <c r="C11802" s="2">
        <v>11894</v>
      </c>
      <c r="D11802" s="2">
        <v>0.75160088899999999</v>
      </c>
      <c r="E11802" s="2">
        <v>66.320137630000005</v>
      </c>
      <c r="F11802">
        <f t="shared" si="184"/>
        <v>100.26598767534855</v>
      </c>
      <c r="G11802" s="2">
        <v>1500</v>
      </c>
      <c r="H11802" s="2">
        <v>27.527107139999998</v>
      </c>
      <c r="I11802" s="2">
        <v>78.625467860000001</v>
      </c>
      <c r="J11802" s="2">
        <v>6.6562861160000004</v>
      </c>
      <c r="K11802" s="2">
        <v>7.8913227380000004</v>
      </c>
      <c r="L11802" s="2">
        <v>0.118973448</v>
      </c>
      <c r="M11802" s="2">
        <v>60.096514790000001</v>
      </c>
      <c r="N11802" s="2">
        <v>1.689737595</v>
      </c>
      <c r="O11802" s="2">
        <v>78.625467860000001</v>
      </c>
      <c r="P11802" s="2">
        <v>108.32444289999999</v>
      </c>
    </row>
    <row r="11803" spans="1:16" x14ac:dyDescent="0.25">
      <c r="A11803" s="2" t="s">
        <v>141</v>
      </c>
      <c r="B11803" s="2">
        <v>129</v>
      </c>
      <c r="C11803" s="2">
        <v>11895</v>
      </c>
      <c r="D11803" s="2">
        <v>1.289169413</v>
      </c>
      <c r="E11803" s="2">
        <v>77.464569740000002</v>
      </c>
      <c r="F11803">
        <f t="shared" si="184"/>
        <v>100.26657193211437</v>
      </c>
      <c r="G11803" s="2">
        <v>1500</v>
      </c>
      <c r="H11803" s="2">
        <v>27.492392859999999</v>
      </c>
      <c r="I11803" s="2">
        <v>96.780371430000002</v>
      </c>
      <c r="J11803" s="2">
        <v>7.7748533110000002</v>
      </c>
      <c r="K11803" s="2">
        <v>9.7135141100000002</v>
      </c>
      <c r="L11803" s="2">
        <v>0.124370363</v>
      </c>
      <c r="M11803" s="2">
        <v>60.121931940000003</v>
      </c>
      <c r="N11803" s="2">
        <v>1.682617475</v>
      </c>
      <c r="O11803" s="2">
        <v>96.780371430000002</v>
      </c>
      <c r="P11803" s="2">
        <v>128.2662071</v>
      </c>
    </row>
    <row r="11804" spans="1:16" x14ac:dyDescent="0.25">
      <c r="A11804" s="2" t="s">
        <v>141</v>
      </c>
      <c r="B11804" s="2">
        <v>129</v>
      </c>
      <c r="C11804" s="2">
        <v>11896</v>
      </c>
      <c r="D11804" s="2">
        <v>2.152260847</v>
      </c>
      <c r="E11804" s="2">
        <v>84.767908219999995</v>
      </c>
      <c r="F11804">
        <f t="shared" si="184"/>
        <v>100.26703929179486</v>
      </c>
      <c r="G11804" s="2">
        <v>1500</v>
      </c>
      <c r="H11804" s="2">
        <v>27.477414289999999</v>
      </c>
      <c r="I11804" s="2">
        <v>115.5059571</v>
      </c>
      <c r="J11804" s="2">
        <v>8.5079039749999996</v>
      </c>
      <c r="K11804" s="2">
        <v>11.59299094</v>
      </c>
      <c r="L11804" s="2">
        <v>0.12554026300000001</v>
      </c>
      <c r="M11804" s="2">
        <v>60.119083400000001</v>
      </c>
      <c r="N11804" s="2">
        <v>1.6797814719999999</v>
      </c>
      <c r="O11804" s="2">
        <v>115.5059571</v>
      </c>
      <c r="P11804" s="2">
        <v>148.2578571</v>
      </c>
    </row>
    <row r="11805" spans="1:16" x14ac:dyDescent="0.25">
      <c r="A11805" s="2" t="s">
        <v>141</v>
      </c>
      <c r="B11805" s="2">
        <v>129</v>
      </c>
      <c r="C11805" s="2">
        <v>11897</v>
      </c>
      <c r="D11805" s="2">
        <v>2.8924449390000002</v>
      </c>
      <c r="E11805" s="2">
        <v>94.591842159999999</v>
      </c>
      <c r="F11805">
        <f t="shared" si="184"/>
        <v>100.26801049863391</v>
      </c>
      <c r="G11805" s="2">
        <v>1500</v>
      </c>
      <c r="H11805" s="2">
        <v>27.471489290000001</v>
      </c>
      <c r="I11805" s="2">
        <v>134.50360710000001</v>
      </c>
      <c r="J11805" s="2">
        <v>9.4939950070000005</v>
      </c>
      <c r="K11805" s="2">
        <v>13.499859450000001</v>
      </c>
      <c r="L11805" s="2">
        <v>0.12848764200000001</v>
      </c>
      <c r="M11805" s="2">
        <v>60.10038325</v>
      </c>
      <c r="N11805" s="2">
        <v>1.6790358620000001</v>
      </c>
      <c r="O11805" s="2">
        <v>134.50360710000001</v>
      </c>
      <c r="P11805" s="2">
        <v>168.30635710000001</v>
      </c>
    </row>
    <row r="11806" spans="1:16" x14ac:dyDescent="0.25">
      <c r="A11806" s="2" t="s">
        <v>141</v>
      </c>
      <c r="B11806" s="2">
        <v>129</v>
      </c>
      <c r="C11806" s="2">
        <v>11898</v>
      </c>
      <c r="D11806" s="2">
        <v>3.5122502259999999</v>
      </c>
      <c r="E11806" s="2">
        <v>106.6802557</v>
      </c>
      <c r="F11806">
        <f t="shared" si="184"/>
        <v>100.26834144933532</v>
      </c>
      <c r="G11806" s="2">
        <v>1500</v>
      </c>
      <c r="H11806" s="2">
        <v>27.47174643</v>
      </c>
      <c r="I11806" s="2">
        <v>153.67321430000001</v>
      </c>
      <c r="J11806" s="2">
        <v>10.70732033</v>
      </c>
      <c r="K11806" s="2">
        <v>15.423925649999999</v>
      </c>
      <c r="L11806" s="2">
        <v>0.13219871</v>
      </c>
      <c r="M11806" s="2">
        <v>60.068880069999999</v>
      </c>
      <c r="N11806" s="2">
        <v>1.6798667970000001</v>
      </c>
      <c r="O11806" s="2">
        <v>153.67321430000001</v>
      </c>
      <c r="P11806" s="2">
        <v>188.4763571</v>
      </c>
    </row>
    <row r="11807" spans="1:16" x14ac:dyDescent="0.25">
      <c r="A11807" s="2" t="s">
        <v>141</v>
      </c>
      <c r="B11807" s="2">
        <v>129</v>
      </c>
      <c r="C11807" s="2">
        <v>11899</v>
      </c>
      <c r="D11807" s="2">
        <v>4.2804369739999997</v>
      </c>
      <c r="E11807" s="2">
        <v>115.9369665</v>
      </c>
      <c r="F11807">
        <f t="shared" si="184"/>
        <v>100.26803852376111</v>
      </c>
      <c r="G11807" s="2">
        <v>1500</v>
      </c>
      <c r="H11807" s="2">
        <v>27.471092859999999</v>
      </c>
      <c r="I11807" s="2">
        <v>172.98367859999999</v>
      </c>
      <c r="J11807" s="2">
        <v>11.636365919999999</v>
      </c>
      <c r="K11807" s="2">
        <v>17.362032509999999</v>
      </c>
      <c r="L11807" s="2">
        <v>0.13178477199999999</v>
      </c>
      <c r="M11807" s="2">
        <v>60.029797129999999</v>
      </c>
      <c r="N11807" s="2">
        <v>1.6807648049999999</v>
      </c>
      <c r="O11807" s="2">
        <v>172.98367859999999</v>
      </c>
      <c r="P11807" s="2">
        <v>208.75217860000001</v>
      </c>
    </row>
    <row r="11808" spans="1:16" x14ac:dyDescent="0.25">
      <c r="A11808" s="2" t="s">
        <v>141</v>
      </c>
      <c r="B11808" s="2">
        <v>129</v>
      </c>
      <c r="C11808" s="2">
        <v>11900</v>
      </c>
      <c r="D11808" s="2">
        <v>4.9229968919999996</v>
      </c>
      <c r="E11808" s="2">
        <v>127.8167809</v>
      </c>
      <c r="F11808">
        <f t="shared" si="184"/>
        <v>100.26784950824873</v>
      </c>
      <c r="G11808" s="2">
        <v>1500</v>
      </c>
      <c r="H11808" s="2">
        <v>27.47381786</v>
      </c>
      <c r="I11808" s="2">
        <v>192.39089290000001</v>
      </c>
      <c r="J11808" s="2">
        <v>12.82869543</v>
      </c>
      <c r="K11808" s="2">
        <v>19.309860189999998</v>
      </c>
      <c r="L11808" s="2">
        <v>0.133741586</v>
      </c>
      <c r="M11808" s="2">
        <v>59.986792770000001</v>
      </c>
      <c r="N11808" s="2">
        <v>1.6824236159999999</v>
      </c>
      <c r="O11808" s="2">
        <v>192.39089290000001</v>
      </c>
      <c r="P11808" s="2">
        <v>229.10389290000001</v>
      </c>
    </row>
    <row r="11809" spans="1:16" x14ac:dyDescent="0.25">
      <c r="A11809" s="2" t="s">
        <v>141</v>
      </c>
      <c r="B11809" s="2">
        <v>129</v>
      </c>
      <c r="C11809" s="2">
        <v>11901</v>
      </c>
      <c r="D11809" s="2">
        <v>5.7412514999999997</v>
      </c>
      <c r="E11809" s="2">
        <v>136.67036390000001</v>
      </c>
      <c r="F11809">
        <f t="shared" si="184"/>
        <v>100.26731825808798</v>
      </c>
      <c r="G11809" s="2">
        <v>1500</v>
      </c>
      <c r="H11809" s="2">
        <v>27.476500000000001</v>
      </c>
      <c r="I11809" s="2">
        <v>211.9186071</v>
      </c>
      <c r="J11809" s="2">
        <v>13.71723791</v>
      </c>
      <c r="K11809" s="2">
        <v>21.269702299999999</v>
      </c>
      <c r="L11809" s="2">
        <v>0.13320143800000001</v>
      </c>
      <c r="M11809" s="2">
        <v>59.946046690000003</v>
      </c>
      <c r="N11809" s="2">
        <v>1.684096571</v>
      </c>
      <c r="O11809" s="2">
        <v>211.9186071</v>
      </c>
      <c r="P11809" s="2">
        <v>249.53450000000001</v>
      </c>
    </row>
    <row r="11810" spans="1:16" x14ac:dyDescent="0.25">
      <c r="A11810" s="2" t="s">
        <v>141</v>
      </c>
      <c r="B11810" s="2">
        <v>129</v>
      </c>
      <c r="C11810" s="2">
        <v>11902</v>
      </c>
      <c r="D11810" s="2">
        <v>6.3348279940000003</v>
      </c>
      <c r="E11810" s="2">
        <v>150.35555529999999</v>
      </c>
      <c r="F11810">
        <f t="shared" si="184"/>
        <v>100.26708394239159</v>
      </c>
      <c r="G11810" s="2">
        <v>1500</v>
      </c>
      <c r="H11810" s="2">
        <v>27.475024999999999</v>
      </c>
      <c r="I11810" s="2">
        <v>231.52574999999999</v>
      </c>
      <c r="J11810" s="2">
        <v>15.090748639999999</v>
      </c>
      <c r="K11810" s="2">
        <v>23.237564389999999</v>
      </c>
      <c r="L11810" s="2">
        <v>0.13646844299999999</v>
      </c>
      <c r="M11810" s="2">
        <v>59.906998610000002</v>
      </c>
      <c r="N11810" s="2">
        <v>1.6849158829999999</v>
      </c>
      <c r="O11810" s="2">
        <v>231.52574999999999</v>
      </c>
      <c r="P11810" s="2">
        <v>270.03239289999999</v>
      </c>
    </row>
    <row r="11811" spans="1:16" x14ac:dyDescent="0.25">
      <c r="A11811" s="2" t="s">
        <v>141</v>
      </c>
      <c r="B11811" s="2">
        <v>129</v>
      </c>
      <c r="C11811" s="2">
        <v>11903</v>
      </c>
      <c r="D11811" s="2">
        <v>7.1358107339999997</v>
      </c>
      <c r="E11811" s="2">
        <v>160.00264200000001</v>
      </c>
      <c r="F11811">
        <f t="shared" si="184"/>
        <v>100.26734162177146</v>
      </c>
      <c r="G11811" s="2">
        <v>1500</v>
      </c>
      <c r="H11811" s="2">
        <v>27.478375</v>
      </c>
      <c r="I11811" s="2">
        <v>251.21189290000001</v>
      </c>
      <c r="J11811" s="2">
        <v>16.05903983</v>
      </c>
      <c r="K11811" s="2">
        <v>25.213469880000002</v>
      </c>
      <c r="L11811" s="2">
        <v>0.13641917000000001</v>
      </c>
      <c r="M11811" s="2">
        <v>59.860386230000003</v>
      </c>
      <c r="N11811" s="2">
        <v>1.686905952</v>
      </c>
      <c r="O11811" s="2">
        <v>251.21189290000001</v>
      </c>
      <c r="P11811" s="2">
        <v>290.60567859999998</v>
      </c>
    </row>
    <row r="11812" spans="1:16" x14ac:dyDescent="0.25">
      <c r="A11812" s="2" t="s">
        <v>141</v>
      </c>
      <c r="B11812" s="2">
        <v>129</v>
      </c>
      <c r="C11812" s="2">
        <v>11904</v>
      </c>
      <c r="D11812" s="2">
        <v>7.6171676819999998</v>
      </c>
      <c r="E11812" s="2">
        <v>173.07842260000001</v>
      </c>
      <c r="F11812">
        <f t="shared" si="184"/>
        <v>100.26726022253453</v>
      </c>
      <c r="G11812" s="2">
        <v>1500</v>
      </c>
      <c r="H11812" s="2">
        <v>27.482060709999999</v>
      </c>
      <c r="I11812" s="2">
        <v>270.99271429999999</v>
      </c>
      <c r="J11812" s="2">
        <v>17.371407080000001</v>
      </c>
      <c r="K11812" s="2">
        <v>27.198796269999999</v>
      </c>
      <c r="L11812" s="2">
        <v>0.135699758</v>
      </c>
      <c r="M11812" s="2">
        <v>59.808440949999998</v>
      </c>
      <c r="N11812" s="2">
        <v>1.68914656</v>
      </c>
      <c r="O11812" s="2">
        <v>270.99271429999999</v>
      </c>
      <c r="P11812" s="2">
        <v>311.22117859999997</v>
      </c>
    </row>
    <row r="11813" spans="1:16" x14ac:dyDescent="0.25">
      <c r="A11813" s="2" t="s">
        <v>141</v>
      </c>
      <c r="B11813" s="2">
        <v>129</v>
      </c>
      <c r="C11813" s="2">
        <v>11905</v>
      </c>
      <c r="D11813" s="2">
        <v>8.3766258120000003</v>
      </c>
      <c r="E11813" s="2">
        <v>182.95893000000001</v>
      </c>
      <c r="F11813">
        <f t="shared" si="184"/>
        <v>100.26719136912311</v>
      </c>
      <c r="G11813" s="2">
        <v>1500</v>
      </c>
      <c r="H11813" s="2">
        <v>27.486975000000001</v>
      </c>
      <c r="I11813" s="2">
        <v>290.83178570000001</v>
      </c>
      <c r="J11813" s="2">
        <v>18.36307394</v>
      </c>
      <c r="K11813" s="2">
        <v>29.189969489999999</v>
      </c>
      <c r="L11813" s="2">
        <v>0.13517133000000001</v>
      </c>
      <c r="M11813" s="2">
        <v>59.749141960000003</v>
      </c>
      <c r="N11813" s="2">
        <v>1.6916923399999999</v>
      </c>
      <c r="O11813" s="2">
        <v>290.83178570000001</v>
      </c>
      <c r="P11813" s="2">
        <v>331.80117860000001</v>
      </c>
    </row>
    <row r="11814" spans="1:16" x14ac:dyDescent="0.25">
      <c r="A11814" s="2" t="s">
        <v>141</v>
      </c>
      <c r="B11814" s="2">
        <v>129</v>
      </c>
      <c r="C11814" s="2">
        <v>11906</v>
      </c>
      <c r="D11814" s="2">
        <v>9.1793481379999999</v>
      </c>
      <c r="E11814" s="2">
        <v>191.8519288</v>
      </c>
      <c r="F11814">
        <f t="shared" si="184"/>
        <v>100.2672609936252</v>
      </c>
      <c r="G11814" s="2">
        <v>1500</v>
      </c>
      <c r="H11814" s="2">
        <v>27.494196429999999</v>
      </c>
      <c r="I11814" s="2">
        <v>310.66275000000002</v>
      </c>
      <c r="J11814" s="2">
        <v>19.255652609999999</v>
      </c>
      <c r="K11814" s="2">
        <v>31.18036931</v>
      </c>
      <c r="L11814" s="2">
        <v>0.134160856</v>
      </c>
      <c r="M11814" s="2">
        <v>59.689145099999998</v>
      </c>
      <c r="N11814" s="2">
        <v>1.6946925150000001</v>
      </c>
      <c r="O11814" s="2">
        <v>310.66275000000002</v>
      </c>
      <c r="P11814" s="2">
        <v>352.34092859999998</v>
      </c>
    </row>
    <row r="11815" spans="1:16" x14ac:dyDescent="0.25">
      <c r="A11815" s="2" t="s">
        <v>141</v>
      </c>
      <c r="B11815" s="2">
        <v>129</v>
      </c>
      <c r="C11815" s="2">
        <v>11907</v>
      </c>
      <c r="D11815" s="2">
        <v>9.7575518310000007</v>
      </c>
      <c r="E11815" s="2">
        <v>203.6754804</v>
      </c>
      <c r="F11815">
        <f t="shared" si="184"/>
        <v>100.26740568797501</v>
      </c>
      <c r="G11815" s="2">
        <v>1500</v>
      </c>
      <c r="H11815" s="2">
        <v>27.49916786</v>
      </c>
      <c r="I11815" s="2">
        <v>330.47564290000003</v>
      </c>
      <c r="J11815" s="2">
        <v>20.44237957</v>
      </c>
      <c r="K11815" s="2">
        <v>33.168982909999997</v>
      </c>
      <c r="L11815" s="2">
        <v>0.13359188499999999</v>
      </c>
      <c r="M11815" s="2">
        <v>59.630273879999997</v>
      </c>
      <c r="N11815" s="2">
        <v>1.6970090280000001</v>
      </c>
      <c r="O11815" s="2">
        <v>330.47564290000003</v>
      </c>
      <c r="P11815" s="2">
        <v>372.82407139999998</v>
      </c>
    </row>
    <row r="11816" spans="1:16" x14ac:dyDescent="0.25">
      <c r="A11816" s="2" t="s">
        <v>141</v>
      </c>
      <c r="B11816" s="2">
        <v>129</v>
      </c>
      <c r="C11816" s="2">
        <v>11908</v>
      </c>
      <c r="D11816" s="2">
        <v>10.583106819999999</v>
      </c>
      <c r="E11816" s="2">
        <v>212.40105779999999</v>
      </c>
      <c r="F11816">
        <f t="shared" si="184"/>
        <v>100.26792104902597</v>
      </c>
      <c r="G11816" s="2">
        <v>1500</v>
      </c>
      <c r="H11816" s="2">
        <v>27.50261429</v>
      </c>
      <c r="I11816" s="2">
        <v>350.26128569999997</v>
      </c>
      <c r="J11816" s="2">
        <v>21.318252600000001</v>
      </c>
      <c r="K11816" s="2">
        <v>35.154997080000001</v>
      </c>
      <c r="L11816" s="2">
        <v>0.13300975300000001</v>
      </c>
      <c r="M11816" s="2">
        <v>59.570869100000003</v>
      </c>
      <c r="N11816" s="2">
        <v>1.6988400619999999</v>
      </c>
      <c r="O11816" s="2">
        <v>350.26128569999997</v>
      </c>
      <c r="P11816" s="2">
        <v>393.28496430000001</v>
      </c>
    </row>
    <row r="11817" spans="1:16" x14ac:dyDescent="0.25">
      <c r="A11817" s="2" t="s">
        <v>141</v>
      </c>
      <c r="B11817" s="2">
        <v>129</v>
      </c>
      <c r="C11817" s="2">
        <v>11909</v>
      </c>
      <c r="D11817" s="2">
        <v>11.304820599999999</v>
      </c>
      <c r="E11817" s="2">
        <v>222.3607318</v>
      </c>
      <c r="F11817">
        <f t="shared" si="184"/>
        <v>100.26820309655054</v>
      </c>
      <c r="G11817" s="2">
        <v>1500</v>
      </c>
      <c r="H11817" s="2">
        <v>27.508071430000001</v>
      </c>
      <c r="I11817" s="2">
        <v>369.95357139999999</v>
      </c>
      <c r="J11817" s="2">
        <v>22.317947090000001</v>
      </c>
      <c r="K11817" s="2">
        <v>37.13157519</v>
      </c>
      <c r="L11817" s="2">
        <v>0.132578629</v>
      </c>
      <c r="M11817" s="2">
        <v>59.521903930000001</v>
      </c>
      <c r="N11817" s="2">
        <v>1.700937943</v>
      </c>
      <c r="O11817" s="2">
        <v>369.95357139999999</v>
      </c>
      <c r="P11817" s="2">
        <v>413.60310709999999</v>
      </c>
    </row>
    <row r="11818" spans="1:16" x14ac:dyDescent="0.25">
      <c r="A11818" s="2" t="s">
        <v>141</v>
      </c>
      <c r="B11818" s="2">
        <v>129</v>
      </c>
      <c r="C11818" s="2">
        <v>11910</v>
      </c>
      <c r="D11818" s="2">
        <v>11.810591929999999</v>
      </c>
      <c r="E11818" s="2">
        <v>235.56693559999999</v>
      </c>
      <c r="F11818">
        <f t="shared" si="184"/>
        <v>100.26855783592407</v>
      </c>
      <c r="G11818" s="2">
        <v>1500</v>
      </c>
      <c r="H11818" s="2">
        <v>27.50543571</v>
      </c>
      <c r="I11818" s="2">
        <v>389.59367859999998</v>
      </c>
      <c r="J11818" s="2">
        <v>23.643513599999999</v>
      </c>
      <c r="K11818" s="2">
        <v>39.102955659999999</v>
      </c>
      <c r="L11818" s="2">
        <v>0.132819408</v>
      </c>
      <c r="M11818" s="2">
        <v>59.47811548</v>
      </c>
      <c r="N11818" s="2">
        <v>1.701116863</v>
      </c>
      <c r="O11818" s="2">
        <v>389.59367859999998</v>
      </c>
      <c r="P11818" s="2">
        <v>433.8011429</v>
      </c>
    </row>
    <row r="11819" spans="1:16" x14ac:dyDescent="0.25">
      <c r="A11819" s="2" t="s">
        <v>141</v>
      </c>
      <c r="B11819" s="2">
        <v>129</v>
      </c>
      <c r="C11819" s="2">
        <v>11911</v>
      </c>
      <c r="D11819" s="2">
        <v>12.69845568</v>
      </c>
      <c r="E11819" s="2">
        <v>243.2460816</v>
      </c>
      <c r="F11819">
        <f t="shared" si="184"/>
        <v>100.26882986730917</v>
      </c>
      <c r="G11819" s="2">
        <v>1500</v>
      </c>
      <c r="H11819" s="2">
        <v>27.51777143</v>
      </c>
      <c r="I11819" s="2">
        <v>409.13596430000001</v>
      </c>
      <c r="J11819" s="2">
        <v>24.414324579999999</v>
      </c>
      <c r="K11819" s="2">
        <v>41.064498</v>
      </c>
      <c r="L11819" s="2">
        <v>0.132351993</v>
      </c>
      <c r="M11819" s="2">
        <v>59.421780519999999</v>
      </c>
      <c r="N11819" s="2">
        <v>1.7043988940000001</v>
      </c>
      <c r="O11819" s="2">
        <v>409.13596430000001</v>
      </c>
      <c r="P11819" s="2">
        <v>454.01903570000002</v>
      </c>
    </row>
    <row r="11820" spans="1:16" x14ac:dyDescent="0.25">
      <c r="A11820" s="2" t="s">
        <v>141</v>
      </c>
      <c r="B11820" s="2">
        <v>129</v>
      </c>
      <c r="C11820" s="2">
        <v>11912</v>
      </c>
      <c r="D11820" s="2">
        <v>13.10155951</v>
      </c>
      <c r="E11820" s="2">
        <v>255.5837234</v>
      </c>
      <c r="F11820">
        <f t="shared" si="184"/>
        <v>100.268638107101</v>
      </c>
      <c r="G11820" s="2">
        <v>1500</v>
      </c>
      <c r="H11820" s="2">
        <v>27.607953569999999</v>
      </c>
      <c r="I11820" s="2">
        <v>428.63675000000001</v>
      </c>
      <c r="J11820" s="2">
        <v>25.652590239999999</v>
      </c>
      <c r="K11820" s="2">
        <v>43.021686850000002</v>
      </c>
      <c r="L11820" s="2">
        <v>0.13100383099999999</v>
      </c>
      <c r="M11820" s="2">
        <v>59.302495059999998</v>
      </c>
      <c r="N11820" s="2">
        <v>1.724326504</v>
      </c>
      <c r="O11820" s="2">
        <v>428.63675000000001</v>
      </c>
      <c r="P11820" s="2">
        <v>474.28367859999997</v>
      </c>
    </row>
    <row r="11821" spans="1:16" x14ac:dyDescent="0.25">
      <c r="A11821" s="2" t="s">
        <v>141</v>
      </c>
      <c r="B11821" s="2">
        <v>129</v>
      </c>
      <c r="C11821" s="2">
        <v>11913</v>
      </c>
      <c r="D11821" s="2">
        <v>13.872334479999999</v>
      </c>
      <c r="E11821" s="2">
        <v>262.60491339999999</v>
      </c>
      <c r="F11821">
        <f t="shared" si="184"/>
        <v>100.26840883419662</v>
      </c>
      <c r="G11821" s="2">
        <v>1500</v>
      </c>
      <c r="H11821" s="2">
        <v>27.73380714</v>
      </c>
      <c r="I11821" s="2">
        <v>448.22085709999999</v>
      </c>
      <c r="J11821" s="2">
        <v>26.357237309999999</v>
      </c>
      <c r="K11821" s="2">
        <v>44.98721424</v>
      </c>
      <c r="L11821" s="2">
        <v>0.129165</v>
      </c>
      <c r="M11821" s="2">
        <v>59.16628369</v>
      </c>
      <c r="N11821" s="2">
        <v>1.7519964450000001</v>
      </c>
      <c r="O11821" s="2">
        <v>448.22085709999999</v>
      </c>
      <c r="P11821" s="2">
        <v>494.6699643</v>
      </c>
    </row>
    <row r="11822" spans="1:16" x14ac:dyDescent="0.25">
      <c r="A11822" s="2" t="s">
        <v>141</v>
      </c>
      <c r="B11822" s="2">
        <v>129</v>
      </c>
      <c r="C11822" s="2">
        <v>11914</v>
      </c>
      <c r="D11822" s="2">
        <v>14.550164410000001</v>
      </c>
      <c r="E11822" s="2">
        <v>262.45705409999999</v>
      </c>
      <c r="F11822">
        <f t="shared" si="184"/>
        <v>100.26834540542838</v>
      </c>
      <c r="G11822" s="2">
        <v>1500</v>
      </c>
      <c r="H11822" s="2">
        <v>27.879557139999999</v>
      </c>
      <c r="I11822" s="2">
        <v>467.84110709999999</v>
      </c>
      <c r="J11822" s="2">
        <v>26.342380259999999</v>
      </c>
      <c r="K11822" s="2">
        <v>46.95643784</v>
      </c>
      <c r="L11822" s="2">
        <v>0.121912116</v>
      </c>
      <c r="M11822" s="2">
        <v>59.037427399999999</v>
      </c>
      <c r="N11822" s="2">
        <v>1.7839648210000001</v>
      </c>
      <c r="O11822" s="2">
        <v>467.84110709999999</v>
      </c>
      <c r="P11822" s="2">
        <v>515.14267859999995</v>
      </c>
    </row>
    <row r="11823" spans="1:16" x14ac:dyDescent="0.25">
      <c r="A11823" s="2" t="s">
        <v>141</v>
      </c>
      <c r="B11823" s="2">
        <v>129</v>
      </c>
      <c r="C11823" s="2">
        <v>11915</v>
      </c>
      <c r="D11823" s="2">
        <v>15.1733624</v>
      </c>
      <c r="E11823" s="2">
        <v>256.93637530000001</v>
      </c>
      <c r="F11823">
        <f t="shared" si="184"/>
        <v>100.26803909096012</v>
      </c>
      <c r="G11823" s="2">
        <v>1500</v>
      </c>
      <c r="H11823" s="2">
        <v>28.01581071</v>
      </c>
      <c r="I11823" s="2">
        <v>487.54542859999998</v>
      </c>
      <c r="J11823" s="2">
        <v>25.788200159999999</v>
      </c>
      <c r="K11823" s="2">
        <v>48.933978639999999</v>
      </c>
      <c r="L11823" s="2">
        <v>0.112587109</v>
      </c>
      <c r="M11823" s="2">
        <v>58.934227409999998</v>
      </c>
      <c r="N11823" s="2">
        <v>1.813612115</v>
      </c>
      <c r="O11823" s="2">
        <v>487.54542859999998</v>
      </c>
      <c r="P11823" s="2">
        <v>535.48771429999999</v>
      </c>
    </row>
    <row r="11824" spans="1:16" x14ac:dyDescent="0.25">
      <c r="A11824" s="2" t="s">
        <v>141</v>
      </c>
      <c r="B11824" s="2">
        <v>129</v>
      </c>
      <c r="C11824" s="2">
        <v>11916</v>
      </c>
      <c r="D11824" s="2">
        <v>15.829848889999999</v>
      </c>
      <c r="E11824" s="2">
        <v>258.5265546</v>
      </c>
      <c r="F11824">
        <f t="shared" si="184"/>
        <v>100.26819293146609</v>
      </c>
      <c r="G11824" s="2">
        <v>1500</v>
      </c>
      <c r="H11824" s="2">
        <v>28.08013571</v>
      </c>
      <c r="I11824" s="2">
        <v>507.23642860000001</v>
      </c>
      <c r="J11824" s="2">
        <v>25.947843110000001</v>
      </c>
      <c r="K11824" s="2">
        <v>50.910403709999997</v>
      </c>
      <c r="L11824" s="2">
        <v>0.10862799300000001</v>
      </c>
      <c r="M11824" s="2">
        <v>58.919174560000002</v>
      </c>
      <c r="N11824" s="2">
        <v>1.8267192560000001</v>
      </c>
      <c r="O11824" s="2">
        <v>507.23642860000001</v>
      </c>
      <c r="P11824" s="2">
        <v>555.71496430000002</v>
      </c>
    </row>
    <row r="11825" spans="1:16" x14ac:dyDescent="0.25">
      <c r="A11825" s="2" t="s">
        <v>141</v>
      </c>
      <c r="B11825" s="2">
        <v>129</v>
      </c>
      <c r="C11825" s="2">
        <v>11917</v>
      </c>
      <c r="D11825" s="2">
        <v>16.196441979999999</v>
      </c>
      <c r="E11825" s="2">
        <v>266.28319069999998</v>
      </c>
      <c r="F11825">
        <f t="shared" si="184"/>
        <v>100.2684823654924</v>
      </c>
      <c r="G11825" s="2">
        <v>1500</v>
      </c>
      <c r="H11825" s="2">
        <v>28.10797857</v>
      </c>
      <c r="I11825" s="2">
        <v>526.86500000000001</v>
      </c>
      <c r="J11825" s="2">
        <v>26.726439729999999</v>
      </c>
      <c r="K11825" s="2">
        <v>52.880640470000003</v>
      </c>
      <c r="L11825" s="2">
        <v>0.105988862</v>
      </c>
      <c r="M11825" s="2">
        <v>58.94790794</v>
      </c>
      <c r="N11825" s="2">
        <v>1.830963718</v>
      </c>
      <c r="O11825" s="2">
        <v>526.86500000000001</v>
      </c>
      <c r="P11825" s="2">
        <v>575.89714289999995</v>
      </c>
    </row>
    <row r="11826" spans="1:16" x14ac:dyDescent="0.25">
      <c r="A11826" s="2" t="s">
        <v>141</v>
      </c>
      <c r="B11826" s="2">
        <v>129</v>
      </c>
      <c r="C11826" s="2">
        <v>11918</v>
      </c>
      <c r="D11826" s="2">
        <v>16.94233878</v>
      </c>
      <c r="E11826" s="2">
        <v>264.30864700000001</v>
      </c>
      <c r="F11826">
        <f t="shared" si="184"/>
        <v>100.2681689611918</v>
      </c>
      <c r="G11826" s="2">
        <v>1500</v>
      </c>
      <c r="H11826" s="2">
        <v>28.119050000000001</v>
      </c>
      <c r="I11826" s="2">
        <v>546.42928570000004</v>
      </c>
      <c r="J11826" s="2">
        <v>26.52817494</v>
      </c>
      <c r="K11826" s="2">
        <v>54.844106879999998</v>
      </c>
      <c r="L11826" s="2">
        <v>0.102069391</v>
      </c>
      <c r="M11826" s="2">
        <v>59.003556099999997</v>
      </c>
      <c r="N11826" s="2">
        <v>1.8307678970000001</v>
      </c>
      <c r="O11826" s="2">
        <v>546.42928570000004</v>
      </c>
      <c r="P11826" s="2">
        <v>595.77535709999995</v>
      </c>
    </row>
    <row r="11827" spans="1:16" x14ac:dyDescent="0.25">
      <c r="A11827" s="2" t="s">
        <v>141</v>
      </c>
      <c r="B11827" s="2">
        <v>129</v>
      </c>
      <c r="C11827" s="2">
        <v>11919</v>
      </c>
      <c r="D11827" s="2">
        <v>17.531691890000001</v>
      </c>
      <c r="E11827" s="2">
        <v>273.6134543</v>
      </c>
      <c r="F11827">
        <f t="shared" si="184"/>
        <v>100.26834478866489</v>
      </c>
      <c r="G11827" s="2">
        <v>1500</v>
      </c>
      <c r="H11827" s="2">
        <v>28.123100000000001</v>
      </c>
      <c r="I11827" s="2">
        <v>565.86903570000004</v>
      </c>
      <c r="J11827" s="2">
        <v>27.462129520000001</v>
      </c>
      <c r="K11827" s="2">
        <v>56.795338479999998</v>
      </c>
      <c r="L11827" s="2">
        <v>0.101947496</v>
      </c>
      <c r="M11827" s="2">
        <v>59.081193130000003</v>
      </c>
      <c r="N11827" s="2">
        <v>1.828492118</v>
      </c>
      <c r="O11827" s="2">
        <v>565.86903570000004</v>
      </c>
      <c r="P11827" s="2">
        <v>615.75685710000005</v>
      </c>
    </row>
    <row r="11828" spans="1:16" x14ac:dyDescent="0.25">
      <c r="A11828" s="2" t="s">
        <v>141</v>
      </c>
      <c r="B11828" s="2">
        <v>129</v>
      </c>
      <c r="C11828" s="2">
        <v>11920</v>
      </c>
      <c r="D11828" s="2">
        <v>18.013911740000001</v>
      </c>
      <c r="E11828" s="2">
        <v>284.0757074</v>
      </c>
      <c r="F11828">
        <f t="shared" si="184"/>
        <v>100.268630605406</v>
      </c>
      <c r="G11828" s="2">
        <v>1500</v>
      </c>
      <c r="H11828" s="2">
        <v>28.12651786</v>
      </c>
      <c r="I11828" s="2">
        <v>585.28196430000003</v>
      </c>
      <c r="J11828" s="2">
        <v>28.51228974</v>
      </c>
      <c r="K11828" s="2">
        <v>58.743949270000002</v>
      </c>
      <c r="L11828" s="2">
        <v>0.101649296</v>
      </c>
      <c r="M11828" s="2">
        <v>59.173922519999998</v>
      </c>
      <c r="N11828" s="2">
        <v>1.825858497</v>
      </c>
      <c r="O11828" s="2">
        <v>585.28196430000003</v>
      </c>
      <c r="P11828" s="2">
        <v>635.74539289999996</v>
      </c>
    </row>
    <row r="11829" spans="1:16" x14ac:dyDescent="0.25">
      <c r="A11829" s="2" t="s">
        <v>141</v>
      </c>
      <c r="B11829" s="2">
        <v>129</v>
      </c>
      <c r="C11829" s="2">
        <v>11921</v>
      </c>
      <c r="D11829" s="2">
        <v>18.344187380000001</v>
      </c>
      <c r="E11829" s="2">
        <v>293.44793290000001</v>
      </c>
      <c r="F11829">
        <f t="shared" si="184"/>
        <v>100.2686219184814</v>
      </c>
      <c r="G11829" s="2">
        <v>1500</v>
      </c>
      <c r="H11829" s="2">
        <v>28.124621430000001</v>
      </c>
      <c r="I11829" s="2">
        <v>604.69882140000004</v>
      </c>
      <c r="J11829" s="2">
        <v>29.45296463</v>
      </c>
      <c r="K11829" s="2">
        <v>60.692787379999999</v>
      </c>
      <c r="L11829" s="2">
        <v>0.10013811</v>
      </c>
      <c r="M11829" s="2">
        <v>59.27012345</v>
      </c>
      <c r="N11829" s="2">
        <v>1.8219109959999999</v>
      </c>
      <c r="O11829" s="2">
        <v>604.69882140000004</v>
      </c>
      <c r="P11829" s="2">
        <v>655.72721430000001</v>
      </c>
    </row>
    <row r="11830" spans="1:16" x14ac:dyDescent="0.25">
      <c r="A11830" s="2" t="s">
        <v>141</v>
      </c>
      <c r="B11830" s="2">
        <v>129</v>
      </c>
      <c r="C11830" s="2">
        <v>11922</v>
      </c>
      <c r="D11830" s="2">
        <v>18.901163589999999</v>
      </c>
      <c r="E11830" s="2">
        <v>302.21708649999999</v>
      </c>
      <c r="F11830">
        <f t="shared" si="184"/>
        <v>100.26911609231598</v>
      </c>
      <c r="G11830" s="2">
        <v>1500</v>
      </c>
      <c r="H11830" s="2">
        <v>28.087517859999998</v>
      </c>
      <c r="I11830" s="2">
        <v>624.19996430000003</v>
      </c>
      <c r="J11830" s="2">
        <v>30.333261839999999</v>
      </c>
      <c r="K11830" s="2">
        <v>62.650398680000002</v>
      </c>
      <c r="L11830" s="2">
        <v>9.9690162999999998E-2</v>
      </c>
      <c r="M11830" s="2">
        <v>59.412762389999997</v>
      </c>
      <c r="N11830" s="2">
        <v>1.8100355530000001</v>
      </c>
      <c r="O11830" s="2">
        <v>624.19996430000003</v>
      </c>
      <c r="P11830" s="2">
        <v>676.09942860000001</v>
      </c>
    </row>
    <row r="11831" spans="1:16" x14ac:dyDescent="0.25">
      <c r="A11831" s="2" t="s">
        <v>141</v>
      </c>
      <c r="B11831" s="2">
        <v>129</v>
      </c>
      <c r="C11831" s="2">
        <v>11923</v>
      </c>
      <c r="D11831" s="2">
        <v>19.389043210000001</v>
      </c>
      <c r="E11831" s="2">
        <v>321.69612260000002</v>
      </c>
      <c r="F11831">
        <f t="shared" si="184"/>
        <v>100.26919826400169</v>
      </c>
      <c r="G11831" s="2">
        <v>1500</v>
      </c>
      <c r="H11831" s="2">
        <v>27.991453570000001</v>
      </c>
      <c r="I11831" s="2">
        <v>643.89310709999995</v>
      </c>
      <c r="J11831" s="2">
        <v>32.288381909999998</v>
      </c>
      <c r="K11831" s="2">
        <v>64.627034929999994</v>
      </c>
      <c r="L11831" s="2">
        <v>0.10236190100000001</v>
      </c>
      <c r="M11831" s="2">
        <v>59.618860580000003</v>
      </c>
      <c r="N11831" s="2">
        <v>1.785128109</v>
      </c>
      <c r="O11831" s="2">
        <v>643.89310709999995</v>
      </c>
      <c r="P11831" s="2">
        <v>696.46749999999997</v>
      </c>
    </row>
    <row r="11832" spans="1:16" x14ac:dyDescent="0.25">
      <c r="A11832" s="2" t="s">
        <v>141</v>
      </c>
      <c r="B11832" s="2">
        <v>129</v>
      </c>
      <c r="C11832" s="2">
        <v>11924</v>
      </c>
      <c r="D11832" s="2">
        <v>19.787567979999999</v>
      </c>
      <c r="E11832" s="2">
        <v>341.82018310000001</v>
      </c>
      <c r="F11832">
        <f t="shared" si="184"/>
        <v>100.26894214044437</v>
      </c>
      <c r="G11832" s="2">
        <v>1500</v>
      </c>
      <c r="H11832" s="2">
        <v>27.86657143</v>
      </c>
      <c r="I11832" s="2">
        <v>663.69271430000003</v>
      </c>
      <c r="J11832" s="2">
        <v>34.308130179999999</v>
      </c>
      <c r="K11832" s="2">
        <v>66.614135649999994</v>
      </c>
      <c r="L11832" s="2">
        <v>0.10472595799999999</v>
      </c>
      <c r="M11832" s="2">
        <v>59.823919510000003</v>
      </c>
      <c r="N11832" s="2">
        <v>1.7542407280000001</v>
      </c>
      <c r="O11832" s="2">
        <v>663.69271430000003</v>
      </c>
      <c r="P11832" s="2">
        <v>716.90757140000005</v>
      </c>
    </row>
    <row r="11833" spans="1:16" x14ac:dyDescent="0.25">
      <c r="A11833" s="2" t="s">
        <v>141</v>
      </c>
      <c r="B11833" s="2">
        <v>129</v>
      </c>
      <c r="C11833" s="2">
        <v>11925</v>
      </c>
      <c r="D11833" s="2">
        <v>20.314132969999999</v>
      </c>
      <c r="E11833" s="2">
        <v>362.4224681</v>
      </c>
      <c r="F11833">
        <f t="shared" si="184"/>
        <v>100.26877611562185</v>
      </c>
      <c r="G11833" s="2">
        <v>1500</v>
      </c>
      <c r="H11833" s="2">
        <v>27.737749999999998</v>
      </c>
      <c r="I11833" s="2">
        <v>683.56960709999998</v>
      </c>
      <c r="J11833" s="2">
        <v>36.375899560000001</v>
      </c>
      <c r="K11833" s="2">
        <v>68.609044850000004</v>
      </c>
      <c r="L11833" s="2">
        <v>0.107931518</v>
      </c>
      <c r="M11833" s="2">
        <v>60.025738320000002</v>
      </c>
      <c r="N11833" s="2">
        <v>1.722967497</v>
      </c>
      <c r="O11833" s="2">
        <v>683.56960709999998</v>
      </c>
      <c r="P11833" s="2">
        <v>737.39675</v>
      </c>
    </row>
    <row r="11834" spans="1:16" x14ac:dyDescent="0.25">
      <c r="A11834" s="2" t="s">
        <v>141</v>
      </c>
      <c r="B11834" s="2">
        <v>129</v>
      </c>
      <c r="C11834" s="2">
        <v>11926</v>
      </c>
      <c r="D11834" s="2">
        <v>20.40113595</v>
      </c>
      <c r="E11834" s="2">
        <v>386.99501190000001</v>
      </c>
      <c r="F11834">
        <f t="shared" si="184"/>
        <v>100.26825665865901</v>
      </c>
      <c r="G11834" s="2">
        <v>1500</v>
      </c>
      <c r="H11834" s="2">
        <v>27.63805</v>
      </c>
      <c r="I11834" s="2">
        <v>703.50232140000003</v>
      </c>
      <c r="J11834" s="2">
        <v>38.842014679999998</v>
      </c>
      <c r="K11834" s="2">
        <v>70.609301560000006</v>
      </c>
      <c r="L11834" s="2">
        <v>0.110250269</v>
      </c>
      <c r="M11834" s="2">
        <v>60.172470580000002</v>
      </c>
      <c r="N11834" s="2">
        <v>1.698634411</v>
      </c>
      <c r="O11834" s="2">
        <v>703.50232140000003</v>
      </c>
      <c r="P11834" s="2">
        <v>757.79689289999999</v>
      </c>
    </row>
    <row r="11835" spans="1:16" x14ac:dyDescent="0.25">
      <c r="A11835" s="2" t="s">
        <v>141</v>
      </c>
      <c r="B11835" s="2">
        <v>129</v>
      </c>
      <c r="C11835" s="2">
        <v>11927</v>
      </c>
      <c r="D11835" s="2">
        <v>21.04871275</v>
      </c>
      <c r="E11835" s="2">
        <v>400.97061339999999</v>
      </c>
      <c r="F11835">
        <f t="shared" si="184"/>
        <v>100.2683595881194</v>
      </c>
      <c r="G11835" s="2">
        <v>1500</v>
      </c>
      <c r="H11835" s="2">
        <v>27.593757140000001</v>
      </c>
      <c r="I11835" s="2">
        <v>723.40939289999994</v>
      </c>
      <c r="J11835" s="2">
        <v>40.244762710000003</v>
      </c>
      <c r="K11835" s="2">
        <v>72.607414070000004</v>
      </c>
      <c r="L11835" s="2">
        <v>0.111711957</v>
      </c>
      <c r="M11835" s="2">
        <v>60.250999159999999</v>
      </c>
      <c r="N11835" s="2">
        <v>1.686779507</v>
      </c>
      <c r="O11835" s="2">
        <v>723.40939289999994</v>
      </c>
      <c r="P11835" s="2">
        <v>778.09510709999995</v>
      </c>
    </row>
    <row r="11836" spans="1:16" x14ac:dyDescent="0.25">
      <c r="A11836" s="2" t="s">
        <v>141</v>
      </c>
      <c r="B11836" s="2">
        <v>129</v>
      </c>
      <c r="C11836" s="2">
        <v>11928</v>
      </c>
      <c r="D11836" s="2">
        <v>21.657685829999998</v>
      </c>
      <c r="E11836" s="2">
        <v>423.86091190000002</v>
      </c>
      <c r="F11836">
        <f t="shared" si="184"/>
        <v>100.26804736086825</v>
      </c>
      <c r="G11836" s="2">
        <v>1500</v>
      </c>
      <c r="H11836" s="2">
        <v>27.576882139999999</v>
      </c>
      <c r="I11836" s="2">
        <v>743.22478569999998</v>
      </c>
      <c r="J11836" s="2">
        <v>42.542092080000003</v>
      </c>
      <c r="K11836" s="2">
        <v>74.596020499999995</v>
      </c>
      <c r="L11836" s="2">
        <v>0.116396817</v>
      </c>
      <c r="M11836" s="2">
        <v>60.320393959999997</v>
      </c>
      <c r="N11836" s="2">
        <v>1.6811075040000001</v>
      </c>
      <c r="O11836" s="2">
        <v>743.22478569999998</v>
      </c>
      <c r="P11836" s="2">
        <v>798.13760709999997</v>
      </c>
    </row>
    <row r="11837" spans="1:16" x14ac:dyDescent="0.25">
      <c r="A11837" s="2" t="s">
        <v>141</v>
      </c>
      <c r="B11837" s="2">
        <v>129</v>
      </c>
      <c r="C11837" s="2">
        <v>11929</v>
      </c>
      <c r="D11837" s="2">
        <v>22.026868879999999</v>
      </c>
      <c r="E11837" s="2">
        <v>447.76674689999999</v>
      </c>
      <c r="F11837">
        <f t="shared" si="184"/>
        <v>100.26803483318248</v>
      </c>
      <c r="G11837" s="2">
        <v>1500</v>
      </c>
      <c r="H11837" s="2">
        <v>27.570057139999999</v>
      </c>
      <c r="I11837" s="2">
        <v>762.86528569999996</v>
      </c>
      <c r="J11837" s="2">
        <v>44.941468450000002</v>
      </c>
      <c r="K11837" s="2">
        <v>76.56728957</v>
      </c>
      <c r="L11837" s="2">
        <v>0.120372115</v>
      </c>
      <c r="M11837" s="2">
        <v>60.382261569999997</v>
      </c>
      <c r="N11837" s="2">
        <v>1.677918711</v>
      </c>
      <c r="O11837" s="2">
        <v>762.86528569999996</v>
      </c>
      <c r="P11837" s="2">
        <v>818.02407140000003</v>
      </c>
    </row>
    <row r="11838" spans="1:16" x14ac:dyDescent="0.25">
      <c r="A11838" s="2" t="s">
        <v>141</v>
      </c>
      <c r="B11838" s="2">
        <v>129</v>
      </c>
      <c r="C11838" s="2">
        <v>11930</v>
      </c>
      <c r="D11838" s="2">
        <v>22.613884339999998</v>
      </c>
      <c r="E11838" s="2">
        <v>465.48784920000003</v>
      </c>
      <c r="F11838">
        <f t="shared" si="184"/>
        <v>100.26782564849815</v>
      </c>
      <c r="G11838" s="2">
        <v>1500</v>
      </c>
      <c r="H11838" s="2">
        <v>27.570042860000001</v>
      </c>
      <c r="I11838" s="2">
        <v>782.33671430000004</v>
      </c>
      <c r="J11838" s="2">
        <v>46.720003290000001</v>
      </c>
      <c r="K11838" s="2">
        <v>78.521434940000006</v>
      </c>
      <c r="L11838" s="2">
        <v>0.123115293</v>
      </c>
      <c r="M11838" s="2">
        <v>60.43368048</v>
      </c>
      <c r="N11838" s="2">
        <v>1.6764906690000001</v>
      </c>
      <c r="O11838" s="2">
        <v>782.33671430000004</v>
      </c>
      <c r="P11838" s="2">
        <v>837.89496429999997</v>
      </c>
    </row>
    <row r="11839" spans="1:16" x14ac:dyDescent="0.25">
      <c r="A11839" s="2" t="s">
        <v>141</v>
      </c>
      <c r="B11839" s="2">
        <v>129</v>
      </c>
      <c r="C11839" s="2">
        <v>11931</v>
      </c>
      <c r="D11839" s="2">
        <v>22.93977138</v>
      </c>
      <c r="E11839" s="2">
        <v>493.29576989999998</v>
      </c>
      <c r="F11839">
        <f t="shared" si="184"/>
        <v>100.26745707354586</v>
      </c>
      <c r="G11839" s="2">
        <v>1500</v>
      </c>
      <c r="H11839" s="2">
        <v>27.573985709999999</v>
      </c>
      <c r="I11839" s="2">
        <v>801.71460709999997</v>
      </c>
      <c r="J11839" s="2">
        <v>49.510842009999998</v>
      </c>
      <c r="K11839" s="2">
        <v>80.466056429999995</v>
      </c>
      <c r="L11839" s="2">
        <v>0.12890422600000001</v>
      </c>
      <c r="M11839" s="2">
        <v>60.47588305</v>
      </c>
      <c r="N11839" s="2">
        <v>1.6762647150000001</v>
      </c>
      <c r="O11839" s="2">
        <v>801.71460709999997</v>
      </c>
      <c r="P11839" s="2">
        <v>857.76750000000004</v>
      </c>
    </row>
    <row r="11840" spans="1:16" x14ac:dyDescent="0.25">
      <c r="A11840" s="2" t="s">
        <v>141</v>
      </c>
      <c r="B11840" s="2">
        <v>129</v>
      </c>
      <c r="C11840" s="2">
        <v>11932</v>
      </c>
      <c r="D11840" s="2">
        <v>23.006041790000001</v>
      </c>
      <c r="E11840" s="2">
        <v>518.54026610000005</v>
      </c>
      <c r="F11840">
        <f t="shared" si="184"/>
        <v>100.26785195378292</v>
      </c>
      <c r="G11840" s="2">
        <v>1500</v>
      </c>
      <c r="H11840" s="2">
        <v>27.574085709999999</v>
      </c>
      <c r="I11840" s="2">
        <v>821.12324999999998</v>
      </c>
      <c r="J11840" s="2">
        <v>52.04477266</v>
      </c>
      <c r="K11840" s="2">
        <v>82.414376799999999</v>
      </c>
      <c r="L11840" s="2">
        <v>0.132276743</v>
      </c>
      <c r="M11840" s="2">
        <v>60.506019000000002</v>
      </c>
      <c r="N11840" s="2">
        <v>1.6756238530000001</v>
      </c>
      <c r="O11840" s="2">
        <v>821.12324999999998</v>
      </c>
      <c r="P11840" s="2">
        <v>877.73596429999998</v>
      </c>
    </row>
    <row r="11841" spans="1:16" x14ac:dyDescent="0.25">
      <c r="A11841" s="2" t="s">
        <v>141</v>
      </c>
      <c r="B11841" s="2">
        <v>129</v>
      </c>
      <c r="C11841" s="2">
        <v>11933</v>
      </c>
      <c r="D11841" s="2">
        <v>23.151465470000002</v>
      </c>
      <c r="E11841" s="2">
        <v>540.40106949999995</v>
      </c>
      <c r="F11841">
        <f t="shared" si="184"/>
        <v>100.26796202158518</v>
      </c>
      <c r="G11841" s="2">
        <v>1500</v>
      </c>
      <c r="H11841" s="2">
        <v>27.56931071</v>
      </c>
      <c r="I11841" s="2">
        <v>840.57182139999998</v>
      </c>
      <c r="J11841" s="2">
        <v>54.238954020000001</v>
      </c>
      <c r="K11841" s="2">
        <v>84.36648065</v>
      </c>
      <c r="L11841" s="2">
        <v>0.13456325599999999</v>
      </c>
      <c r="M11841" s="2">
        <v>60.520725650000003</v>
      </c>
      <c r="N11841" s="2">
        <v>1.674223885</v>
      </c>
      <c r="O11841" s="2">
        <v>840.57182139999998</v>
      </c>
      <c r="P11841" s="2">
        <v>897.49617860000001</v>
      </c>
    </row>
    <row r="11842" spans="1:16" x14ac:dyDescent="0.25">
      <c r="A11842" s="2" t="s">
        <v>141</v>
      </c>
      <c r="B11842" s="2">
        <v>129</v>
      </c>
      <c r="C11842" s="2">
        <v>11934</v>
      </c>
      <c r="D11842" s="2">
        <v>23.46116284</v>
      </c>
      <c r="E11842" s="2">
        <v>561.73004309999999</v>
      </c>
      <c r="F11842">
        <f t="shared" si="184"/>
        <v>100.26773550308975</v>
      </c>
      <c r="G11842" s="2">
        <v>1500</v>
      </c>
      <c r="H11842" s="2">
        <v>27.569189290000001</v>
      </c>
      <c r="I11842" s="2">
        <v>859.99503570000002</v>
      </c>
      <c r="J11842" s="2">
        <v>56.37957239</v>
      </c>
      <c r="K11842" s="2">
        <v>86.315754279999993</v>
      </c>
      <c r="L11842" s="2">
        <v>0.13763403399999999</v>
      </c>
      <c r="M11842" s="2">
        <v>60.521365719999999</v>
      </c>
      <c r="N11842" s="2">
        <v>1.6740985850000001</v>
      </c>
      <c r="O11842" s="2">
        <v>859.99503570000002</v>
      </c>
      <c r="P11842" s="2">
        <v>917.17803570000001</v>
      </c>
    </row>
    <row r="11843" spans="1:16" x14ac:dyDescent="0.25">
      <c r="A11843" s="2" t="s">
        <v>141</v>
      </c>
      <c r="B11843" s="2">
        <v>129</v>
      </c>
      <c r="C11843" s="2">
        <v>11935</v>
      </c>
      <c r="D11843" s="2">
        <v>23.882578909999999</v>
      </c>
      <c r="E11843" s="2">
        <v>585.65940909999995</v>
      </c>
      <c r="F11843">
        <f t="shared" ref="F11843:F11906" si="185">1000*J11843/E11843-0.1</f>
        <v>100.26757309223602</v>
      </c>
      <c r="G11843" s="2">
        <v>1500</v>
      </c>
      <c r="H11843" s="2">
        <v>27.572271430000001</v>
      </c>
      <c r="I11843" s="2">
        <v>879.39321429999995</v>
      </c>
      <c r="J11843" s="2">
        <v>58.781213549999997</v>
      </c>
      <c r="K11843" s="2">
        <v>88.262562720000005</v>
      </c>
      <c r="L11843" s="2">
        <v>0.14285429499999999</v>
      </c>
      <c r="M11843" s="2">
        <v>60.503617079999998</v>
      </c>
      <c r="N11843" s="2">
        <v>1.6750822540000001</v>
      </c>
      <c r="O11843" s="2">
        <v>879.39321429999995</v>
      </c>
      <c r="P11843" s="2">
        <v>936.92167859999995</v>
      </c>
    </row>
    <row r="11844" spans="1:16" x14ac:dyDescent="0.25">
      <c r="A11844" s="2" t="s">
        <v>141</v>
      </c>
      <c r="B11844" s="2">
        <v>129</v>
      </c>
      <c r="C11844" s="2">
        <v>11936</v>
      </c>
      <c r="D11844" s="2">
        <v>24.060376309999999</v>
      </c>
      <c r="E11844" s="2">
        <v>601.67125669999996</v>
      </c>
      <c r="F11844">
        <f t="shared" si="185"/>
        <v>100.26706657920029</v>
      </c>
      <c r="G11844" s="2">
        <v>1500</v>
      </c>
      <c r="H11844" s="2">
        <v>27.616592860000001</v>
      </c>
      <c r="I11844" s="2">
        <v>898.78032140000005</v>
      </c>
      <c r="J11844" s="2">
        <v>60.387979080000001</v>
      </c>
      <c r="K11844" s="2">
        <v>90.207944350000005</v>
      </c>
      <c r="L11844" s="2">
        <v>0.142470707</v>
      </c>
      <c r="M11844" s="2">
        <v>60.42889967</v>
      </c>
      <c r="N11844" s="2">
        <v>1.685370212</v>
      </c>
      <c r="O11844" s="2">
        <v>898.78032140000005</v>
      </c>
      <c r="P11844" s="2">
        <v>956.72557140000004</v>
      </c>
    </row>
    <row r="11845" spans="1:16" x14ac:dyDescent="0.25">
      <c r="A11845" s="2" t="s">
        <v>141</v>
      </c>
      <c r="B11845" s="2">
        <v>129</v>
      </c>
      <c r="C11845" s="2">
        <v>11937</v>
      </c>
      <c r="D11845" s="2">
        <v>24.035560440000001</v>
      </c>
      <c r="E11845" s="2">
        <v>620.94154719999995</v>
      </c>
      <c r="F11845">
        <f t="shared" si="185"/>
        <v>100.26618962127004</v>
      </c>
      <c r="G11845" s="2">
        <v>1500</v>
      </c>
      <c r="H11845" s="2">
        <v>27.722696429999999</v>
      </c>
      <c r="I11845" s="2">
        <v>918.28724999999997</v>
      </c>
      <c r="J11845" s="2">
        <v>62.321537069999998</v>
      </c>
      <c r="K11845" s="2">
        <v>92.164992260000005</v>
      </c>
      <c r="L11845" s="2">
        <v>0.142638971</v>
      </c>
      <c r="M11845" s="2">
        <v>60.285693299999998</v>
      </c>
      <c r="N11845" s="2">
        <v>1.7094223230000001</v>
      </c>
      <c r="O11845" s="2">
        <v>918.28724999999997</v>
      </c>
      <c r="P11845" s="2">
        <v>976.96764289999999</v>
      </c>
    </row>
    <row r="11846" spans="1:16" x14ac:dyDescent="0.25">
      <c r="A11846" s="2" t="s">
        <v>141</v>
      </c>
      <c r="B11846" s="2">
        <v>129</v>
      </c>
      <c r="C11846" s="2">
        <v>11938</v>
      </c>
      <c r="D11846" s="2">
        <v>24.675391919999999</v>
      </c>
      <c r="E11846" s="2">
        <v>632.07334730000002</v>
      </c>
      <c r="F11846">
        <f t="shared" si="185"/>
        <v>100.26633201034198</v>
      </c>
      <c r="G11846" s="2">
        <v>1500</v>
      </c>
      <c r="H11846" s="2">
        <v>27.845467859999999</v>
      </c>
      <c r="I11846" s="2">
        <v>938.01232140000002</v>
      </c>
      <c r="J11846" s="2">
        <v>63.438883429999997</v>
      </c>
      <c r="K11846" s="2">
        <v>94.144856090000005</v>
      </c>
      <c r="L11846" s="2">
        <v>0.14240528399999999</v>
      </c>
      <c r="M11846" s="2">
        <v>60.131338569999997</v>
      </c>
      <c r="N11846" s="2">
        <v>1.7375750619999999</v>
      </c>
      <c r="O11846" s="2">
        <v>938.01232140000002</v>
      </c>
      <c r="P11846" s="2">
        <v>997.26367860000005</v>
      </c>
    </row>
    <row r="11847" spans="1:16" x14ac:dyDescent="0.25">
      <c r="A11847" s="2" t="s">
        <v>141</v>
      </c>
      <c r="B11847" s="2">
        <v>129</v>
      </c>
      <c r="C11847" s="2">
        <v>11939</v>
      </c>
      <c r="D11847" s="2">
        <v>24.53819949</v>
      </c>
      <c r="E11847" s="2">
        <v>651.47162830000002</v>
      </c>
      <c r="F11847">
        <f t="shared" si="185"/>
        <v>100.26594370290861</v>
      </c>
      <c r="G11847" s="2">
        <v>1500</v>
      </c>
      <c r="H11847" s="2">
        <v>27.973842860000001</v>
      </c>
      <c r="I11847" s="2">
        <v>957.85914290000005</v>
      </c>
      <c r="J11847" s="2">
        <v>65.385564770000002</v>
      </c>
      <c r="K11847" s="2">
        <v>96.136436799999998</v>
      </c>
      <c r="L11847" s="2">
        <v>0.14185252300000001</v>
      </c>
      <c r="M11847" s="2">
        <v>59.972272949999997</v>
      </c>
      <c r="N11847" s="2">
        <v>1.7673247439999999</v>
      </c>
      <c r="O11847" s="2">
        <v>957.85914290000005</v>
      </c>
      <c r="P11847" s="2">
        <v>1017.546821</v>
      </c>
    </row>
    <row r="11848" spans="1:16" x14ac:dyDescent="0.25">
      <c r="A11848" s="2" t="s">
        <v>141</v>
      </c>
      <c r="B11848" s="2">
        <v>129</v>
      </c>
      <c r="C11848" s="2">
        <v>11940</v>
      </c>
      <c r="D11848" s="2">
        <v>24.993460320000001</v>
      </c>
      <c r="E11848" s="2">
        <v>655.00274330000002</v>
      </c>
      <c r="F11848">
        <f t="shared" si="185"/>
        <v>100.26577970466646</v>
      </c>
      <c r="G11848" s="2">
        <v>1500</v>
      </c>
      <c r="H11848" s="2">
        <v>28.06686071</v>
      </c>
      <c r="I11848" s="2">
        <v>977.81417859999999</v>
      </c>
      <c r="J11848" s="2">
        <v>65.739861039999994</v>
      </c>
      <c r="K11848" s="2">
        <v>98.139082439999996</v>
      </c>
      <c r="L11848" s="2">
        <v>0.13674509500000001</v>
      </c>
      <c r="M11848" s="2">
        <v>59.857946030000001</v>
      </c>
      <c r="N11848" s="2">
        <v>1.789454705</v>
      </c>
      <c r="O11848" s="2">
        <v>977.81417859999999</v>
      </c>
      <c r="P11848" s="2">
        <v>1037.8455710000001</v>
      </c>
    </row>
    <row r="11849" spans="1:16" x14ac:dyDescent="0.25">
      <c r="A11849" s="2" t="s">
        <v>141</v>
      </c>
      <c r="B11849" s="2">
        <v>129</v>
      </c>
      <c r="C11849" s="2">
        <v>11941</v>
      </c>
      <c r="D11849" s="2">
        <v>24.836131479999999</v>
      </c>
      <c r="E11849" s="2">
        <v>668.19661680000002</v>
      </c>
      <c r="F11849">
        <f t="shared" si="185"/>
        <v>100.26634088507107</v>
      </c>
      <c r="G11849" s="2">
        <v>1500</v>
      </c>
      <c r="H11849" s="2">
        <v>28.09861429</v>
      </c>
      <c r="I11849" s="2">
        <v>997.7890357</v>
      </c>
      <c r="J11849" s="2">
        <v>67.064449420000003</v>
      </c>
      <c r="K11849" s="2">
        <v>100.1444345</v>
      </c>
      <c r="L11849" s="2">
        <v>0.133055747</v>
      </c>
      <c r="M11849" s="2">
        <v>59.809679389999999</v>
      </c>
      <c r="N11849" s="2">
        <v>1.798036932</v>
      </c>
      <c r="O11849" s="2">
        <v>997.7890357</v>
      </c>
      <c r="P11849" s="2">
        <v>1058.0289290000001</v>
      </c>
    </row>
    <row r="11850" spans="1:16" x14ac:dyDescent="0.25">
      <c r="A11850" s="2" t="s">
        <v>141</v>
      </c>
      <c r="B11850" s="2">
        <v>129</v>
      </c>
      <c r="C11850" s="2">
        <v>11942</v>
      </c>
      <c r="D11850" s="2">
        <v>25.027000999999998</v>
      </c>
      <c r="E11850" s="2">
        <v>672.94038999999998</v>
      </c>
      <c r="F11850">
        <f t="shared" si="185"/>
        <v>100.26657937859846</v>
      </c>
      <c r="G11850" s="2">
        <v>1500</v>
      </c>
      <c r="H11850" s="2">
        <v>28.111610710000001</v>
      </c>
      <c r="I11850" s="2">
        <v>1017.791429</v>
      </c>
      <c r="J11850" s="2">
        <v>67.540725069999993</v>
      </c>
      <c r="K11850" s="2">
        <v>102.1522442</v>
      </c>
      <c r="L11850" s="2">
        <v>0.12775397299999999</v>
      </c>
      <c r="M11850" s="2">
        <v>59.774662110000001</v>
      </c>
      <c r="N11850" s="2">
        <v>1.8022453780000001</v>
      </c>
      <c r="O11850" s="2">
        <v>1017.791429</v>
      </c>
      <c r="P11850" s="2">
        <v>1078.150357</v>
      </c>
    </row>
    <row r="11851" spans="1:16" x14ac:dyDescent="0.25">
      <c r="A11851" s="2" t="s">
        <v>141</v>
      </c>
      <c r="B11851" s="2">
        <v>129</v>
      </c>
      <c r="C11851" s="2">
        <v>11943</v>
      </c>
      <c r="D11851" s="2">
        <v>24.934985770000001</v>
      </c>
      <c r="E11851" s="2">
        <v>690.92280119999998</v>
      </c>
      <c r="F11851">
        <f t="shared" si="185"/>
        <v>100.2672439374693</v>
      </c>
      <c r="G11851" s="2">
        <v>1500</v>
      </c>
      <c r="H11851" s="2">
        <v>28.112692859999999</v>
      </c>
      <c r="I11851" s="2">
        <v>1037.735357</v>
      </c>
      <c r="J11851" s="2">
        <v>69.346017329999995</v>
      </c>
      <c r="K11851" s="2">
        <v>104.15463769999999</v>
      </c>
      <c r="L11851" s="2">
        <v>0.12671500099999999</v>
      </c>
      <c r="M11851" s="2">
        <v>59.752482479999998</v>
      </c>
      <c r="N11851" s="2">
        <v>1.803423051</v>
      </c>
      <c r="O11851" s="2">
        <v>1037.735357</v>
      </c>
      <c r="P11851" s="2">
        <v>1097.895</v>
      </c>
    </row>
    <row r="11852" spans="1:16" x14ac:dyDescent="0.25">
      <c r="A11852" s="2" t="s">
        <v>141</v>
      </c>
      <c r="B11852" s="2">
        <v>129</v>
      </c>
      <c r="C11852" s="2">
        <v>11944</v>
      </c>
      <c r="D11852" s="2">
        <v>25.106644559999999</v>
      </c>
      <c r="E11852" s="2">
        <v>703.18408460000001</v>
      </c>
      <c r="F11852">
        <f t="shared" si="185"/>
        <v>100.26741212672208</v>
      </c>
      <c r="G11852" s="2">
        <v>1500</v>
      </c>
      <c r="H11852" s="2">
        <v>28.107939290000001</v>
      </c>
      <c r="I11852" s="2">
        <v>1057.5357140000001</v>
      </c>
      <c r="J11852" s="2">
        <v>70.576766820000003</v>
      </c>
      <c r="K11852" s="2">
        <v>106.1421229</v>
      </c>
      <c r="L11852" s="2">
        <v>0.124802337</v>
      </c>
      <c r="M11852" s="2">
        <v>59.738233059999999</v>
      </c>
      <c r="N11852" s="2">
        <v>1.803020625</v>
      </c>
      <c r="O11852" s="2">
        <v>1057.5357140000001</v>
      </c>
      <c r="P11852" s="2">
        <v>1117.601071</v>
      </c>
    </row>
    <row r="11853" spans="1:16" x14ac:dyDescent="0.25">
      <c r="A11853" s="2" t="s">
        <v>141</v>
      </c>
      <c r="B11853" s="2">
        <v>129</v>
      </c>
      <c r="C11853" s="2">
        <v>11945</v>
      </c>
      <c r="D11853" s="2">
        <v>25.021053299999998</v>
      </c>
      <c r="E11853" s="2">
        <v>710.16495120000002</v>
      </c>
      <c r="F11853">
        <f t="shared" si="185"/>
        <v>100.26735571018983</v>
      </c>
      <c r="G11853" s="2">
        <v>1500</v>
      </c>
      <c r="H11853" s="2">
        <v>28.105142860000001</v>
      </c>
      <c r="I11853" s="2">
        <v>1077.3125</v>
      </c>
      <c r="J11853" s="2">
        <v>71.27737827</v>
      </c>
      <c r="K11853" s="2">
        <v>108.1270069</v>
      </c>
      <c r="L11853" s="2">
        <v>0.119754057</v>
      </c>
      <c r="M11853" s="2">
        <v>59.728792120000001</v>
      </c>
      <c r="N11853" s="2">
        <v>1.802752116</v>
      </c>
      <c r="O11853" s="2">
        <v>1077.3125</v>
      </c>
      <c r="P11853" s="2">
        <v>1137.4253570000001</v>
      </c>
    </row>
    <row r="11854" spans="1:16" x14ac:dyDescent="0.25">
      <c r="A11854" s="2" t="s">
        <v>141</v>
      </c>
      <c r="B11854" s="2">
        <v>129</v>
      </c>
      <c r="C11854" s="2">
        <v>11946</v>
      </c>
      <c r="D11854" s="2">
        <v>25.110789789999998</v>
      </c>
      <c r="E11854" s="2">
        <v>729.07766419999996</v>
      </c>
      <c r="F11854">
        <f t="shared" si="185"/>
        <v>100.26739216293771</v>
      </c>
      <c r="G11854" s="2">
        <v>1500</v>
      </c>
      <c r="H11854" s="2">
        <v>28.1008</v>
      </c>
      <c r="I11854" s="2">
        <v>1097.1060709999999</v>
      </c>
      <c r="J11854" s="2">
        <v>73.17562384</v>
      </c>
      <c r="K11854" s="2">
        <v>110.1136753</v>
      </c>
      <c r="L11854" s="2">
        <v>0.120075063</v>
      </c>
      <c r="M11854" s="2">
        <v>59.73054149</v>
      </c>
      <c r="N11854" s="2">
        <v>1.8018418650000001</v>
      </c>
      <c r="O11854" s="2">
        <v>1097.1060709999999</v>
      </c>
      <c r="P11854" s="2">
        <v>1157.4425000000001</v>
      </c>
    </row>
    <row r="11855" spans="1:16" x14ac:dyDescent="0.25">
      <c r="A11855" s="2" t="s">
        <v>141</v>
      </c>
      <c r="B11855" s="2">
        <v>129</v>
      </c>
      <c r="C11855" s="2">
        <v>11947</v>
      </c>
      <c r="D11855" s="2">
        <v>25.197705150000001</v>
      </c>
      <c r="E11855" s="2">
        <v>742.06348620000006</v>
      </c>
      <c r="F11855">
        <f t="shared" si="185"/>
        <v>100.26721424119035</v>
      </c>
      <c r="G11855" s="2">
        <v>1500</v>
      </c>
      <c r="H11855" s="2">
        <v>28.101700000000001</v>
      </c>
      <c r="I11855" s="2">
        <v>1117.076429</v>
      </c>
      <c r="J11855" s="2">
        <v>74.478844899999999</v>
      </c>
      <c r="K11855" s="2">
        <v>112.11784919999999</v>
      </c>
      <c r="L11855" s="2">
        <v>0.118203409</v>
      </c>
      <c r="M11855" s="2">
        <v>59.7328397</v>
      </c>
      <c r="N11855" s="2">
        <v>1.8019900090000001</v>
      </c>
      <c r="O11855" s="2">
        <v>1117.076429</v>
      </c>
      <c r="P11855" s="2">
        <v>1177.854286</v>
      </c>
    </row>
    <row r="11856" spans="1:16" x14ac:dyDescent="0.25">
      <c r="A11856" s="2" t="s">
        <v>141</v>
      </c>
      <c r="B11856" s="2">
        <v>129</v>
      </c>
      <c r="C11856" s="2">
        <v>11948</v>
      </c>
      <c r="D11856" s="2">
        <v>25.11055906</v>
      </c>
      <c r="E11856" s="2">
        <v>759.00189109999997</v>
      </c>
      <c r="F11856">
        <f t="shared" si="185"/>
        <v>100.2675020882962</v>
      </c>
      <c r="G11856" s="2">
        <v>1500</v>
      </c>
      <c r="H11856" s="2">
        <v>28.104028570000001</v>
      </c>
      <c r="I11856" s="2">
        <v>1137.2378570000001</v>
      </c>
      <c r="J11856" s="2">
        <v>76.17912389</v>
      </c>
      <c r="K11856" s="2">
        <v>114.141723</v>
      </c>
      <c r="L11856" s="2">
        <v>0.11687105</v>
      </c>
      <c r="M11856" s="2">
        <v>59.734958419999998</v>
      </c>
      <c r="N11856" s="2">
        <v>1.8022063450000001</v>
      </c>
      <c r="O11856" s="2">
        <v>1137.2378570000001</v>
      </c>
      <c r="P11856" s="2">
        <v>1198.2935709999999</v>
      </c>
    </row>
    <row r="11857" spans="1:16" x14ac:dyDescent="0.25">
      <c r="A11857" s="2" t="s">
        <v>141</v>
      </c>
      <c r="B11857" s="2">
        <v>129</v>
      </c>
      <c r="C11857" s="2">
        <v>11949</v>
      </c>
      <c r="D11857" s="2">
        <v>25.004756149999999</v>
      </c>
      <c r="E11857" s="2">
        <v>768.31281439999998</v>
      </c>
      <c r="F11857">
        <f t="shared" si="185"/>
        <v>100.26788304802743</v>
      </c>
      <c r="G11857" s="2">
        <v>1500</v>
      </c>
      <c r="H11857" s="2">
        <v>28.106832140000002</v>
      </c>
      <c r="I11857" s="2">
        <v>1157.5021429999999</v>
      </c>
      <c r="J11857" s="2">
        <v>77.113930699999997</v>
      </c>
      <c r="K11857" s="2">
        <v>116.1760397</v>
      </c>
      <c r="L11857" s="2">
        <v>0.11291715200000001</v>
      </c>
      <c r="M11857" s="2">
        <v>59.740488749999997</v>
      </c>
      <c r="N11857" s="2">
        <v>1.8023049980000001</v>
      </c>
      <c r="O11857" s="2">
        <v>1157.5021429999999</v>
      </c>
      <c r="P11857" s="2">
        <v>1218.6524999999999</v>
      </c>
    </row>
    <row r="11858" spans="1:16" x14ac:dyDescent="0.25">
      <c r="A11858" s="2" t="s">
        <v>141</v>
      </c>
      <c r="B11858" s="2">
        <v>129</v>
      </c>
      <c r="C11858" s="2">
        <v>11950</v>
      </c>
      <c r="D11858" s="2">
        <v>25.329460109999999</v>
      </c>
      <c r="E11858" s="2">
        <v>785.99776329999997</v>
      </c>
      <c r="F11858">
        <f t="shared" si="185"/>
        <v>100.26814279061703</v>
      </c>
      <c r="G11858" s="2">
        <v>1500</v>
      </c>
      <c r="H11858" s="2">
        <v>28.10884643</v>
      </c>
      <c r="I11858" s="2">
        <v>1177.800714</v>
      </c>
      <c r="J11858" s="2">
        <v>78.88913574</v>
      </c>
      <c r="K11858" s="2">
        <v>118.2136703</v>
      </c>
      <c r="L11858" s="2">
        <v>0.113751136</v>
      </c>
      <c r="M11858" s="2">
        <v>59.754308119999997</v>
      </c>
      <c r="N11858" s="2">
        <v>1.802094015</v>
      </c>
      <c r="O11858" s="2">
        <v>1177.800714</v>
      </c>
      <c r="P11858" s="2">
        <v>1239.0285710000001</v>
      </c>
    </row>
    <row r="11859" spans="1:16" x14ac:dyDescent="0.25">
      <c r="A11859" s="2" t="s">
        <v>141</v>
      </c>
      <c r="B11859" s="2">
        <v>129</v>
      </c>
      <c r="C11859" s="2">
        <v>11951</v>
      </c>
      <c r="D11859" s="2">
        <v>25.39160601</v>
      </c>
      <c r="E11859" s="2">
        <v>806.15951680000001</v>
      </c>
      <c r="F11859">
        <f t="shared" si="185"/>
        <v>100.26875582785404</v>
      </c>
      <c r="G11859" s="2">
        <v>1500</v>
      </c>
      <c r="H11859" s="2">
        <v>28.107114289999998</v>
      </c>
      <c r="I11859" s="2">
        <v>1198.117857</v>
      </c>
      <c r="J11859" s="2">
        <v>80.913227699999993</v>
      </c>
      <c r="K11859" s="2">
        <v>120.2535987</v>
      </c>
      <c r="L11859" s="2">
        <v>0.114170491</v>
      </c>
      <c r="M11859" s="2">
        <v>59.777749900000003</v>
      </c>
      <c r="N11859" s="2">
        <v>1.800879103</v>
      </c>
      <c r="O11859" s="2">
        <v>1198.117857</v>
      </c>
      <c r="P11859" s="2">
        <v>1259.386786</v>
      </c>
    </row>
    <row r="11860" spans="1:16" x14ac:dyDescent="0.25">
      <c r="A11860" s="2" t="s">
        <v>141</v>
      </c>
      <c r="B11860" s="2">
        <v>129</v>
      </c>
      <c r="C11860" s="2">
        <v>11952</v>
      </c>
      <c r="D11860" s="2">
        <v>25.366667669999998</v>
      </c>
      <c r="E11860" s="2">
        <v>824.48295770000004</v>
      </c>
      <c r="F11860">
        <f t="shared" si="185"/>
        <v>100.26938183761807</v>
      </c>
      <c r="G11860" s="2">
        <v>1500</v>
      </c>
      <c r="H11860" s="2">
        <v>28.107032140000001</v>
      </c>
      <c r="I11860" s="2">
        <v>1218.425714</v>
      </c>
      <c r="J11860" s="2">
        <v>82.752844800000005</v>
      </c>
      <c r="K11860" s="2">
        <v>122.2926358</v>
      </c>
      <c r="L11860" s="2">
        <v>0.113600062</v>
      </c>
      <c r="M11860" s="2">
        <v>59.806360329999997</v>
      </c>
      <c r="N11860" s="2">
        <v>1.7999241319999999</v>
      </c>
      <c r="O11860" s="2">
        <v>1218.425714</v>
      </c>
      <c r="P11860" s="2">
        <v>1279.8435710000001</v>
      </c>
    </row>
    <row r="11861" spans="1:16" x14ac:dyDescent="0.25">
      <c r="A11861" s="2" t="s">
        <v>141</v>
      </c>
      <c r="B11861" s="2">
        <v>129</v>
      </c>
      <c r="C11861" s="2">
        <v>11953</v>
      </c>
      <c r="D11861" s="2">
        <v>25.294195689999999</v>
      </c>
      <c r="E11861" s="2">
        <v>840.64281600000004</v>
      </c>
      <c r="F11861">
        <f t="shared" si="185"/>
        <v>100.26961788536832</v>
      </c>
      <c r="G11861" s="2">
        <v>1500</v>
      </c>
      <c r="H11861" s="2">
        <v>28.10336071</v>
      </c>
      <c r="I11861" s="2">
        <v>1238.7742860000001</v>
      </c>
      <c r="J11861" s="2">
        <v>84.374998219999995</v>
      </c>
      <c r="K11861" s="2">
        <v>124.3353017</v>
      </c>
      <c r="L11861" s="2">
        <v>0.112114625</v>
      </c>
      <c r="M11861" s="2">
        <v>59.83673572</v>
      </c>
      <c r="N11861" s="2">
        <v>1.7981582629999999</v>
      </c>
      <c r="O11861" s="2">
        <v>1238.7742860000001</v>
      </c>
      <c r="P11861" s="2">
        <v>1300.271786</v>
      </c>
    </row>
    <row r="11862" spans="1:16" x14ac:dyDescent="0.25">
      <c r="A11862" s="2" t="s">
        <v>141</v>
      </c>
      <c r="B11862" s="2">
        <v>129</v>
      </c>
      <c r="C11862" s="2">
        <v>11954</v>
      </c>
      <c r="D11862" s="2">
        <v>25.35976861</v>
      </c>
      <c r="E11862" s="2">
        <v>846.59909230000005</v>
      </c>
      <c r="F11862">
        <f t="shared" si="185"/>
        <v>100.27018106072921</v>
      </c>
      <c r="G11862" s="2">
        <v>1500</v>
      </c>
      <c r="H11862" s="2">
        <v>28.1022</v>
      </c>
      <c r="I11862" s="2">
        <v>1259.118571</v>
      </c>
      <c r="J11862" s="2">
        <v>84.97330418</v>
      </c>
      <c r="K11862" s="2">
        <v>126.377959</v>
      </c>
      <c r="L11862" s="2">
        <v>0.10820643200000001</v>
      </c>
      <c r="M11862" s="2">
        <v>59.859878539999997</v>
      </c>
      <c r="N11862" s="2">
        <v>1.796856427</v>
      </c>
      <c r="O11862" s="2">
        <v>1259.118571</v>
      </c>
      <c r="P11862" s="2">
        <v>1320.590357</v>
      </c>
    </row>
    <row r="11863" spans="1:16" x14ac:dyDescent="0.25">
      <c r="A11863" s="2" t="s">
        <v>141</v>
      </c>
      <c r="B11863" s="2">
        <v>129</v>
      </c>
      <c r="C11863" s="2">
        <v>11955</v>
      </c>
      <c r="D11863" s="2">
        <v>25.33490394</v>
      </c>
      <c r="E11863" s="2">
        <v>868.70766049999997</v>
      </c>
      <c r="F11863">
        <f t="shared" si="185"/>
        <v>100.26994566136902</v>
      </c>
      <c r="G11863" s="2">
        <v>1500</v>
      </c>
      <c r="H11863" s="2">
        <v>28.104703570000002</v>
      </c>
      <c r="I11863" s="2">
        <v>1279.421071</v>
      </c>
      <c r="J11863" s="2">
        <v>87.192140679999994</v>
      </c>
      <c r="K11863" s="2">
        <v>128.41542340000001</v>
      </c>
      <c r="L11863" s="2">
        <v>0.108800208</v>
      </c>
      <c r="M11863" s="2">
        <v>59.885239009999999</v>
      </c>
      <c r="N11863" s="2">
        <v>1.7961704869999999</v>
      </c>
      <c r="O11863" s="2">
        <v>1279.421071</v>
      </c>
      <c r="P11863" s="2">
        <v>1340.850357</v>
      </c>
    </row>
    <row r="11864" spans="1:16" x14ac:dyDescent="0.25">
      <c r="A11864" s="2" t="s">
        <v>141</v>
      </c>
      <c r="B11864" s="2">
        <v>129</v>
      </c>
      <c r="C11864" s="2">
        <v>11956</v>
      </c>
      <c r="D11864" s="2">
        <v>25.327432999999999</v>
      </c>
      <c r="E11864" s="2">
        <v>890.10893180000005</v>
      </c>
      <c r="F11864">
        <f t="shared" si="185"/>
        <v>100.27036857874613</v>
      </c>
      <c r="G11864" s="2">
        <v>1500</v>
      </c>
      <c r="H11864" s="2">
        <v>28.102692860000001</v>
      </c>
      <c r="I11864" s="2">
        <v>1299.682857</v>
      </c>
      <c r="J11864" s="2">
        <v>89.340561559999998</v>
      </c>
      <c r="K11864" s="2">
        <v>130.4496474</v>
      </c>
      <c r="L11864" s="2">
        <v>0.10927239699999999</v>
      </c>
      <c r="M11864" s="2">
        <v>59.920884540000003</v>
      </c>
      <c r="N11864" s="2">
        <v>1.794427902</v>
      </c>
      <c r="O11864" s="2">
        <v>1299.682857</v>
      </c>
      <c r="P11864" s="2">
        <v>1360.895714</v>
      </c>
    </row>
    <row r="11865" spans="1:16" x14ac:dyDescent="0.25">
      <c r="A11865" s="2" t="s">
        <v>141</v>
      </c>
      <c r="B11865" s="2">
        <v>129</v>
      </c>
      <c r="C11865" s="2">
        <v>11957</v>
      </c>
      <c r="D11865" s="2">
        <v>25.17166469</v>
      </c>
      <c r="E11865" s="2">
        <v>914.8913427</v>
      </c>
      <c r="F11865">
        <f t="shared" si="185"/>
        <v>100.27065966653397</v>
      </c>
      <c r="G11865" s="2">
        <v>1500</v>
      </c>
      <c r="H11865" s="2">
        <v>28.10606786</v>
      </c>
      <c r="I11865" s="2">
        <v>1319.808929</v>
      </c>
      <c r="J11865" s="2">
        <v>91.828247590000004</v>
      </c>
      <c r="K11865" s="2">
        <v>132.4700928</v>
      </c>
      <c r="L11865" s="2">
        <v>0.110164311</v>
      </c>
      <c r="M11865" s="2">
        <v>59.962158940000002</v>
      </c>
      <c r="N11865" s="2">
        <v>1.793856356</v>
      </c>
      <c r="O11865" s="2">
        <v>1319.808929</v>
      </c>
      <c r="P11865" s="2">
        <v>1380.9207140000001</v>
      </c>
    </row>
    <row r="11866" spans="1:16" x14ac:dyDescent="0.25">
      <c r="A11866" s="2" t="s">
        <v>141</v>
      </c>
      <c r="B11866" s="2">
        <v>129</v>
      </c>
      <c r="C11866" s="2">
        <v>11958</v>
      </c>
      <c r="D11866" s="2">
        <v>25.241861870000001</v>
      </c>
      <c r="E11866" s="2">
        <v>935.28456219999998</v>
      </c>
      <c r="F11866">
        <f t="shared" si="185"/>
        <v>100.27042568005727</v>
      </c>
      <c r="G11866" s="2">
        <v>1500</v>
      </c>
      <c r="H11866" s="2">
        <v>28.105121430000001</v>
      </c>
      <c r="I11866" s="2">
        <v>1339.8660709999999</v>
      </c>
      <c r="J11866" s="2">
        <v>93.874909639999998</v>
      </c>
      <c r="K11866" s="2">
        <v>134.48292789999999</v>
      </c>
      <c r="L11866" s="2">
        <v>0.110751451</v>
      </c>
      <c r="M11866" s="2">
        <v>60.007370090000002</v>
      </c>
      <c r="N11866" s="2">
        <v>1.792484126</v>
      </c>
      <c r="O11866" s="2">
        <v>1339.8660709999999</v>
      </c>
      <c r="P11866" s="2">
        <v>1400.8253569999999</v>
      </c>
    </row>
    <row r="11867" spans="1:16" x14ac:dyDescent="0.25">
      <c r="A11867" s="2" t="s">
        <v>141</v>
      </c>
      <c r="B11867" s="2">
        <v>129</v>
      </c>
      <c r="C11867" s="2">
        <v>11959</v>
      </c>
      <c r="D11867" s="2">
        <v>25.070012479999999</v>
      </c>
      <c r="E11867" s="2">
        <v>960.7598041</v>
      </c>
      <c r="F11867">
        <f t="shared" si="185"/>
        <v>100.27080379349731</v>
      </c>
      <c r="G11867" s="2">
        <v>1500</v>
      </c>
      <c r="H11867" s="2">
        <v>28.103278570000001</v>
      </c>
      <c r="I11867" s="2">
        <v>1359.838571</v>
      </c>
      <c r="J11867" s="2">
        <v>96.432233789999998</v>
      </c>
      <c r="K11867" s="2">
        <v>136.4880904</v>
      </c>
      <c r="L11867" s="2">
        <v>0.11186763800000001</v>
      </c>
      <c r="M11867" s="2">
        <v>60.053403320000001</v>
      </c>
      <c r="N11867" s="2">
        <v>1.7911041569999999</v>
      </c>
      <c r="O11867" s="2">
        <v>1359.838571</v>
      </c>
      <c r="P11867" s="2">
        <v>1420.795357</v>
      </c>
    </row>
    <row r="11868" spans="1:16" x14ac:dyDescent="0.25">
      <c r="A11868" s="2" t="s">
        <v>141</v>
      </c>
      <c r="B11868" s="2">
        <v>129</v>
      </c>
      <c r="C11868" s="2">
        <v>11960</v>
      </c>
      <c r="D11868" s="2">
        <v>25.154217320000001</v>
      </c>
      <c r="E11868" s="2">
        <v>979.97307390000003</v>
      </c>
      <c r="F11868">
        <f t="shared" si="185"/>
        <v>100.27026840804508</v>
      </c>
      <c r="G11868" s="2">
        <v>1500</v>
      </c>
      <c r="H11868" s="2">
        <v>28.10315714</v>
      </c>
      <c r="I11868" s="2">
        <v>1379.8535710000001</v>
      </c>
      <c r="J11868" s="2">
        <v>98.360160460000003</v>
      </c>
      <c r="K11868" s="2">
        <v>138.49627330000001</v>
      </c>
      <c r="L11868" s="2">
        <v>0.112174017</v>
      </c>
      <c r="M11868" s="2">
        <v>60.087429759999999</v>
      </c>
      <c r="N11868" s="2">
        <v>1.790267794</v>
      </c>
      <c r="O11868" s="2">
        <v>1379.8535710000001</v>
      </c>
      <c r="P11868" s="2">
        <v>1441.026071</v>
      </c>
    </row>
    <row r="11869" spans="1:16" x14ac:dyDescent="0.25">
      <c r="A11869" s="2" t="s">
        <v>141</v>
      </c>
      <c r="B11869" s="2">
        <v>129</v>
      </c>
      <c r="C11869" s="2">
        <v>11961</v>
      </c>
      <c r="D11869" s="2">
        <v>25.01060528</v>
      </c>
      <c r="E11869" s="2">
        <v>1005.40827</v>
      </c>
      <c r="F11869">
        <f t="shared" si="185"/>
        <v>100.27039749036477</v>
      </c>
      <c r="G11869" s="2">
        <v>1500</v>
      </c>
      <c r="H11869" s="2">
        <v>28.099603569999999</v>
      </c>
      <c r="I11869" s="2">
        <v>1399.965357</v>
      </c>
      <c r="J11869" s="2">
        <v>100.91322769999999</v>
      </c>
      <c r="K11869" s="2">
        <v>140.51507950000001</v>
      </c>
      <c r="L11869" s="2">
        <v>0.11340551</v>
      </c>
      <c r="M11869" s="2">
        <v>60.116427389999998</v>
      </c>
      <c r="N11869" s="2">
        <v>1.788742635</v>
      </c>
      <c r="O11869" s="2">
        <v>1399.965357</v>
      </c>
      <c r="P11869" s="2">
        <v>1461.19</v>
      </c>
    </row>
    <row r="11870" spans="1:16" x14ac:dyDescent="0.25">
      <c r="A11870" s="2" t="s">
        <v>141</v>
      </c>
      <c r="B11870" s="2">
        <v>129</v>
      </c>
      <c r="C11870" s="2">
        <v>11962</v>
      </c>
      <c r="D11870" s="2">
        <v>25.574068109999999</v>
      </c>
      <c r="E11870" s="2">
        <v>1019.178039</v>
      </c>
      <c r="F11870">
        <f t="shared" si="185"/>
        <v>100.27029418370347</v>
      </c>
      <c r="G11870" s="2">
        <v>1500</v>
      </c>
      <c r="H11870" s="2">
        <v>28.09660714</v>
      </c>
      <c r="I11870" s="2">
        <v>1420.076071</v>
      </c>
      <c r="J11870" s="2">
        <v>102.2951996</v>
      </c>
      <c r="K11870" s="2">
        <v>142.5334531</v>
      </c>
      <c r="L11870" s="2">
        <v>0.114108944</v>
      </c>
      <c r="M11870" s="2">
        <v>60.1453548</v>
      </c>
      <c r="N11870" s="2">
        <v>1.7873985109999999</v>
      </c>
      <c r="O11870" s="2">
        <v>1420.076071</v>
      </c>
      <c r="P11870" s="2">
        <v>1481.5474999999999</v>
      </c>
    </row>
    <row r="11871" spans="1:16" x14ac:dyDescent="0.25">
      <c r="A11871" s="2" t="s">
        <v>141</v>
      </c>
      <c r="B11871" s="2">
        <v>129</v>
      </c>
      <c r="C11871" s="2">
        <v>11963</v>
      </c>
      <c r="D11871" s="2">
        <v>25.086330839999999</v>
      </c>
      <c r="E11871" s="2">
        <v>1055.8254240000001</v>
      </c>
      <c r="F11871">
        <f t="shared" si="185"/>
        <v>100.27027484952852</v>
      </c>
      <c r="G11871" s="2">
        <v>1500</v>
      </c>
      <c r="H11871" s="2">
        <v>28.09040714</v>
      </c>
      <c r="I11871" s="2">
        <v>1440.2728569999999</v>
      </c>
      <c r="J11871" s="2">
        <v>105.973488</v>
      </c>
      <c r="K11871" s="2">
        <v>144.56058239999999</v>
      </c>
      <c r="L11871" s="2">
        <v>0.11754318499999999</v>
      </c>
      <c r="M11871" s="2">
        <v>60.169927129999998</v>
      </c>
      <c r="N11871" s="2">
        <v>1.7855371959999999</v>
      </c>
      <c r="O11871" s="2">
        <v>1440.2728569999999</v>
      </c>
      <c r="P11871" s="2">
        <v>1501.8775000000001</v>
      </c>
    </row>
    <row r="11872" spans="1:16" x14ac:dyDescent="0.25">
      <c r="A11872" s="2" t="s">
        <v>141</v>
      </c>
      <c r="B11872" s="2">
        <v>129</v>
      </c>
      <c r="C11872" s="2">
        <v>11964</v>
      </c>
      <c r="D11872" s="2">
        <v>25.636884309999999</v>
      </c>
      <c r="E11872" s="2">
        <v>1077.3156100000001</v>
      </c>
      <c r="F11872">
        <f t="shared" si="185"/>
        <v>100.27037577131181</v>
      </c>
      <c r="G11872" s="2">
        <v>1500</v>
      </c>
      <c r="H11872" s="2">
        <v>28.082803699999999</v>
      </c>
      <c r="I11872" s="2">
        <v>1464.6474069999999</v>
      </c>
      <c r="J11872" s="2">
        <v>108.13057259999999</v>
      </c>
      <c r="K11872" s="2">
        <v>147.00721060000001</v>
      </c>
      <c r="L11872" s="2">
        <v>0.11938143399999999</v>
      </c>
      <c r="M11872" s="2">
        <v>60.20283646</v>
      </c>
      <c r="N11872" s="2">
        <v>1.783476048</v>
      </c>
      <c r="O11872" s="2">
        <v>1464.6474069999999</v>
      </c>
      <c r="P11872" s="2">
        <v>1526.2359260000001</v>
      </c>
    </row>
    <row r="11873" spans="1:16" x14ac:dyDescent="0.25">
      <c r="A11873" s="2" t="s">
        <v>141</v>
      </c>
      <c r="B11873" s="2">
        <v>129</v>
      </c>
      <c r="C11873" s="2">
        <v>11965</v>
      </c>
      <c r="D11873" s="2">
        <v>25.15142487</v>
      </c>
      <c r="E11873" s="2">
        <v>1110.2576959999999</v>
      </c>
      <c r="F11873">
        <f t="shared" si="185"/>
        <v>100.27031429863651</v>
      </c>
      <c r="G11873" s="2">
        <v>1500</v>
      </c>
      <c r="H11873" s="2">
        <v>28.078678570000001</v>
      </c>
      <c r="I11873" s="2">
        <v>1480.4278569999999</v>
      </c>
      <c r="J11873" s="2">
        <v>111.43691389999999</v>
      </c>
      <c r="K11873" s="2">
        <v>148.5910093</v>
      </c>
      <c r="L11873" s="2">
        <v>0.123491953</v>
      </c>
      <c r="M11873" s="2">
        <v>60.219963900000003</v>
      </c>
      <c r="N11873" s="2">
        <v>1.782692892</v>
      </c>
      <c r="O11873" s="2">
        <v>1480.4278569999999</v>
      </c>
      <c r="P11873" s="2">
        <v>1541.9974999999999</v>
      </c>
    </row>
    <row r="11874" spans="1:16" x14ac:dyDescent="0.25">
      <c r="A11874" s="2" t="s">
        <v>141</v>
      </c>
      <c r="B11874" s="2">
        <v>129</v>
      </c>
      <c r="C11874" s="2">
        <v>11966</v>
      </c>
      <c r="D11874" s="2">
        <v>25.32081032</v>
      </c>
      <c r="E11874" s="2">
        <v>1128.450873</v>
      </c>
      <c r="F11874">
        <f t="shared" si="185"/>
        <v>100.27019653225082</v>
      </c>
      <c r="G11874" s="2">
        <v>1500</v>
      </c>
      <c r="H11874" s="2">
        <v>28.07121429</v>
      </c>
      <c r="I11874" s="2">
        <v>1500.4153570000001</v>
      </c>
      <c r="J11874" s="2">
        <v>113.2628359</v>
      </c>
      <c r="K11874" s="2">
        <v>150.59698420000001</v>
      </c>
      <c r="L11874" s="2">
        <v>0.123860394</v>
      </c>
      <c r="M11874" s="2">
        <v>60.233820960000003</v>
      </c>
      <c r="N11874" s="2">
        <v>1.7815090549999999</v>
      </c>
      <c r="O11874" s="2">
        <v>1500.4153570000001</v>
      </c>
      <c r="P11874" s="2">
        <v>1561.8739290000001</v>
      </c>
    </row>
    <row r="11875" spans="1:16" x14ac:dyDescent="0.25">
      <c r="A11875" s="2" t="s">
        <v>141</v>
      </c>
      <c r="B11875" s="2">
        <v>129</v>
      </c>
      <c r="C11875" s="2">
        <v>11967</v>
      </c>
      <c r="D11875" s="2">
        <v>25.439555179999999</v>
      </c>
      <c r="E11875" s="2">
        <v>1144.895219</v>
      </c>
      <c r="F11875">
        <f t="shared" si="185"/>
        <v>100.26990651456289</v>
      </c>
      <c r="G11875" s="2">
        <v>1500</v>
      </c>
      <c r="H11875" s="2">
        <v>28.066871429999999</v>
      </c>
      <c r="I11875" s="2">
        <v>1520.301786</v>
      </c>
      <c r="J11875" s="2">
        <v>114.9130261</v>
      </c>
      <c r="K11875" s="2">
        <v>152.59254809999999</v>
      </c>
      <c r="L11875" s="2">
        <v>0.123352933</v>
      </c>
      <c r="M11875" s="2">
        <v>60.241458700000003</v>
      </c>
      <c r="N11875" s="2">
        <v>1.7812770339999999</v>
      </c>
      <c r="O11875" s="2">
        <v>1520.301786</v>
      </c>
      <c r="P11875" s="2">
        <v>1581.841786</v>
      </c>
    </row>
    <row r="11876" spans="1:16" x14ac:dyDescent="0.25">
      <c r="A11876" s="2" t="s">
        <v>141</v>
      </c>
      <c r="B11876" s="2">
        <v>129</v>
      </c>
      <c r="C11876" s="2">
        <v>11968</v>
      </c>
      <c r="D11876" s="2">
        <v>25.377996960000001</v>
      </c>
      <c r="E11876" s="2">
        <v>1166.684178</v>
      </c>
      <c r="F11876">
        <f t="shared" si="185"/>
        <v>100.27015664405454</v>
      </c>
      <c r="G11876" s="2">
        <v>1500</v>
      </c>
      <c r="H11876" s="2">
        <v>28.059462960000001</v>
      </c>
      <c r="I11876" s="2">
        <v>1541.63</v>
      </c>
      <c r="J11876" s="2">
        <v>117.1002737</v>
      </c>
      <c r="K11876" s="2">
        <v>154.7336445</v>
      </c>
      <c r="L11876" s="2">
        <v>0.123452985</v>
      </c>
      <c r="M11876" s="2">
        <v>60.245056409999997</v>
      </c>
      <c r="N11876" s="2">
        <v>1.780712276</v>
      </c>
      <c r="O11876" s="2">
        <v>1541.63</v>
      </c>
      <c r="P11876" s="2">
        <v>1603.2870370000001</v>
      </c>
    </row>
    <row r="11877" spans="1:16" x14ac:dyDescent="0.25">
      <c r="A11877" s="2" t="s">
        <v>141</v>
      </c>
      <c r="B11877" s="2">
        <v>129</v>
      </c>
      <c r="C11877" s="2">
        <v>11969</v>
      </c>
      <c r="D11877" s="2">
        <v>25.261324699999999</v>
      </c>
      <c r="E11877" s="2">
        <v>1183.5811120000001</v>
      </c>
      <c r="F11877">
        <f t="shared" si="185"/>
        <v>100.27040249760255</v>
      </c>
      <c r="G11877" s="2">
        <v>1500</v>
      </c>
      <c r="H11877" s="2">
        <v>28.05514286</v>
      </c>
      <c r="I11877" s="2">
        <v>1560.216786</v>
      </c>
      <c r="J11877" s="2">
        <v>118.7965126</v>
      </c>
      <c r="K11877" s="2">
        <v>156.5995867</v>
      </c>
      <c r="L11877" s="2">
        <v>0.12243862</v>
      </c>
      <c r="M11877" s="2">
        <v>60.247801099999997</v>
      </c>
      <c r="N11877" s="2">
        <v>1.7807842490000001</v>
      </c>
      <c r="O11877" s="2">
        <v>1560.216786</v>
      </c>
      <c r="P11877" s="2">
        <v>1622.120357</v>
      </c>
    </row>
    <row r="11878" spans="1:16" x14ac:dyDescent="0.25">
      <c r="A11878" s="2" t="s">
        <v>141</v>
      </c>
      <c r="B11878" s="2">
        <v>129</v>
      </c>
      <c r="C11878" s="2">
        <v>11970</v>
      </c>
      <c r="D11878" s="2">
        <v>25.290523960000002</v>
      </c>
      <c r="E11878" s="2">
        <v>1203.679619</v>
      </c>
      <c r="F11878">
        <f t="shared" si="185"/>
        <v>100.27072373159457</v>
      </c>
      <c r="G11878" s="2">
        <v>1500</v>
      </c>
      <c r="H11878" s="2">
        <v>28.0185</v>
      </c>
      <c r="I11878" s="2">
        <v>1580.300714</v>
      </c>
      <c r="J11878" s="2">
        <v>120.8141945</v>
      </c>
      <c r="K11878" s="2">
        <v>158.61592640000001</v>
      </c>
      <c r="L11878" s="2">
        <v>0.122745911</v>
      </c>
      <c r="M11878" s="2">
        <v>60.285668149999999</v>
      </c>
      <c r="N11878" s="2">
        <v>1.77381155</v>
      </c>
      <c r="O11878" s="2">
        <v>1580.300714</v>
      </c>
      <c r="P11878" s="2">
        <v>1642.4678570000001</v>
      </c>
    </row>
    <row r="11879" spans="1:16" x14ac:dyDescent="0.25">
      <c r="A11879" s="2" t="s">
        <v>141</v>
      </c>
      <c r="B11879" s="2">
        <v>129</v>
      </c>
      <c r="C11879" s="2">
        <v>11971</v>
      </c>
      <c r="D11879" s="2">
        <v>24.99634339</v>
      </c>
      <c r="E11879" s="2">
        <v>1234.3300830000001</v>
      </c>
      <c r="F11879">
        <f t="shared" si="185"/>
        <v>100.27101955652491</v>
      </c>
      <c r="G11879" s="2">
        <v>1500</v>
      </c>
      <c r="H11879" s="2">
        <v>27.914407140000002</v>
      </c>
      <c r="I11879" s="2">
        <v>1600.513571</v>
      </c>
      <c r="J11879" s="2">
        <v>123.8909689</v>
      </c>
      <c r="K11879" s="2">
        <v>160.64517900000001</v>
      </c>
      <c r="L11879" s="2">
        <v>0.12534337800000001</v>
      </c>
      <c r="M11879" s="2">
        <v>60.374613019999998</v>
      </c>
      <c r="N11879" s="2">
        <v>1.7520731919999999</v>
      </c>
      <c r="O11879" s="2">
        <v>1600.513571</v>
      </c>
      <c r="P11879" s="2">
        <v>1662.807857</v>
      </c>
    </row>
    <row r="11880" spans="1:16" x14ac:dyDescent="0.25">
      <c r="A11880" s="2" t="s">
        <v>141</v>
      </c>
      <c r="B11880" s="2">
        <v>129</v>
      </c>
      <c r="C11880" s="2">
        <v>11972</v>
      </c>
      <c r="D11880" s="2">
        <v>25.38328409</v>
      </c>
      <c r="E11880" s="2">
        <v>1256.6061239999999</v>
      </c>
      <c r="F11880">
        <f t="shared" si="185"/>
        <v>100.26933514100877</v>
      </c>
      <c r="G11880" s="2">
        <v>1500</v>
      </c>
      <c r="H11880" s="2">
        <v>27.784707139999998</v>
      </c>
      <c r="I11880" s="2">
        <v>1620.8482140000001</v>
      </c>
      <c r="J11880" s="2">
        <v>126.1247212</v>
      </c>
      <c r="K11880" s="2">
        <v>162.6834576</v>
      </c>
      <c r="L11880" s="2">
        <v>0.128087374</v>
      </c>
      <c r="M11880" s="2">
        <v>60.457818500000002</v>
      </c>
      <c r="N11880" s="2">
        <v>1.724861735</v>
      </c>
      <c r="O11880" s="2">
        <v>1620.8482140000001</v>
      </c>
      <c r="P11880" s="2">
        <v>1683.263571</v>
      </c>
    </row>
    <row r="11881" spans="1:16" x14ac:dyDescent="0.25">
      <c r="A11881" s="2" t="s">
        <v>141</v>
      </c>
      <c r="B11881" s="2">
        <v>129</v>
      </c>
      <c r="C11881" s="2">
        <v>11973</v>
      </c>
      <c r="D11881" s="2">
        <v>25.374720150000002</v>
      </c>
      <c r="E11881" s="2">
        <v>1282.567869</v>
      </c>
      <c r="F11881">
        <f t="shared" si="185"/>
        <v>100.26749985041143</v>
      </c>
      <c r="G11881" s="2">
        <v>1500</v>
      </c>
      <c r="H11881" s="2">
        <v>27.6479</v>
      </c>
      <c r="I11881" s="2">
        <v>1641.139643</v>
      </c>
      <c r="J11881" s="2">
        <v>128.7281304</v>
      </c>
      <c r="K11881" s="2">
        <v>164.71708290000001</v>
      </c>
      <c r="L11881" s="2">
        <v>0.130358321</v>
      </c>
      <c r="M11881" s="2">
        <v>60.52206005</v>
      </c>
      <c r="N11881" s="2">
        <v>1.696232027</v>
      </c>
      <c r="O11881" s="2">
        <v>1641.139643</v>
      </c>
      <c r="P11881" s="2">
        <v>1703.493929</v>
      </c>
    </row>
    <row r="11882" spans="1:16" x14ac:dyDescent="0.25">
      <c r="A11882" s="2" t="s">
        <v>141</v>
      </c>
      <c r="B11882" s="2">
        <v>129</v>
      </c>
      <c r="C11882" s="2">
        <v>11974</v>
      </c>
      <c r="D11882" s="2">
        <v>25.229325230000001</v>
      </c>
      <c r="E11882" s="2">
        <v>1319.433968</v>
      </c>
      <c r="F11882">
        <f t="shared" si="185"/>
        <v>100.26687451720963</v>
      </c>
      <c r="G11882" s="2">
        <v>1500</v>
      </c>
      <c r="H11882" s="2">
        <v>27.547964289999999</v>
      </c>
      <c r="I11882" s="2">
        <v>1661.355714</v>
      </c>
      <c r="J11882" s="2">
        <v>132.42746349999999</v>
      </c>
      <c r="K11882" s="2">
        <v>166.74508059999999</v>
      </c>
      <c r="L11882" s="2">
        <v>0.13704516899999999</v>
      </c>
      <c r="M11882" s="2">
        <v>60.523139190000002</v>
      </c>
      <c r="N11882" s="2">
        <v>1.675742598</v>
      </c>
      <c r="O11882" s="2">
        <v>1661.355714</v>
      </c>
      <c r="P11882" s="2">
        <v>1723.4849999999999</v>
      </c>
    </row>
    <row r="11883" spans="1:16" x14ac:dyDescent="0.25">
      <c r="A11883" s="2" t="s">
        <v>142</v>
      </c>
      <c r="B11883" s="2">
        <v>131</v>
      </c>
      <c r="C11883" s="2">
        <v>11975</v>
      </c>
      <c r="D11883" s="2">
        <v>-0.77855097100000004</v>
      </c>
      <c r="E11883" s="2">
        <v>24.842399749999998</v>
      </c>
      <c r="F11883">
        <f t="shared" si="185"/>
        <v>99.899374134537879</v>
      </c>
      <c r="G11883" s="2">
        <v>1500</v>
      </c>
      <c r="H11883" s="2">
        <v>25.04567419</v>
      </c>
      <c r="I11883" s="2">
        <v>10.98341613</v>
      </c>
      <c r="J11883" s="2">
        <v>2.484224427</v>
      </c>
      <c r="K11883" s="2">
        <v>1.098334739</v>
      </c>
      <c r="L11883" s="2">
        <v>8.8082911E-2</v>
      </c>
      <c r="M11883" s="2">
        <v>54.083539260000002</v>
      </c>
      <c r="N11883" s="2">
        <v>1.657597526</v>
      </c>
      <c r="O11883" s="2">
        <v>10.98341613</v>
      </c>
      <c r="P11883" s="2">
        <v>9.9763774190000003</v>
      </c>
    </row>
    <row r="11884" spans="1:16" x14ac:dyDescent="0.25">
      <c r="A11884" s="2" t="s">
        <v>142</v>
      </c>
      <c r="B11884" s="2">
        <v>131</v>
      </c>
      <c r="C11884" s="2">
        <v>11976</v>
      </c>
      <c r="D11884" s="2">
        <v>-0.84067220899999995</v>
      </c>
      <c r="E11884" s="2">
        <v>26.366554489999999</v>
      </c>
      <c r="F11884">
        <f t="shared" si="185"/>
        <v>99.898428539458379</v>
      </c>
      <c r="G11884" s="2">
        <v>1500</v>
      </c>
      <c r="H11884" s="2">
        <v>25.01145</v>
      </c>
      <c r="I11884" s="2">
        <v>10.88539667</v>
      </c>
      <c r="J11884" s="2">
        <v>2.6366140150000001</v>
      </c>
      <c r="K11884" s="2">
        <v>1.088522561</v>
      </c>
      <c r="L11884" s="2">
        <v>8.5298732000000002E-2</v>
      </c>
      <c r="M11884" s="2">
        <v>53.871101920000001</v>
      </c>
      <c r="N11884" s="2">
        <v>1.662528684</v>
      </c>
      <c r="O11884" s="2">
        <v>10.88539667</v>
      </c>
      <c r="P11884" s="2">
        <v>10.093094000000001</v>
      </c>
    </row>
    <row r="11885" spans="1:16" x14ac:dyDescent="0.25">
      <c r="A11885" s="2" t="s">
        <v>142</v>
      </c>
      <c r="B11885" s="2">
        <v>131</v>
      </c>
      <c r="C11885" s="2">
        <v>11977</v>
      </c>
      <c r="D11885" s="2">
        <v>-0.81323022300000003</v>
      </c>
      <c r="E11885" s="2">
        <v>22.315905789999999</v>
      </c>
      <c r="F11885">
        <f t="shared" si="185"/>
        <v>99.897535972748898</v>
      </c>
      <c r="G11885" s="2">
        <v>1500</v>
      </c>
      <c r="H11885" s="2">
        <v>24.983531030000002</v>
      </c>
      <c r="I11885" s="2">
        <v>10.989486210000001</v>
      </c>
      <c r="J11885" s="2">
        <v>2.2315355920000002</v>
      </c>
      <c r="K11885" s="2">
        <v>1.098921542</v>
      </c>
      <c r="L11885" s="2">
        <v>0.112483792</v>
      </c>
      <c r="M11885" s="2">
        <v>53.808769740000002</v>
      </c>
      <c r="N11885" s="2">
        <v>1.6629169720000001</v>
      </c>
      <c r="O11885" s="2">
        <v>10.989486210000001</v>
      </c>
      <c r="P11885" s="2">
        <v>11.12674483</v>
      </c>
    </row>
    <row r="11886" spans="1:16" x14ac:dyDescent="0.25">
      <c r="A11886" s="2" t="s">
        <v>142</v>
      </c>
      <c r="B11886" s="2">
        <v>131</v>
      </c>
      <c r="C11886" s="2">
        <v>11978</v>
      </c>
      <c r="D11886" s="2">
        <v>-0.66572877900000005</v>
      </c>
      <c r="E11886" s="2">
        <v>18.331184400000001</v>
      </c>
      <c r="F11886">
        <f t="shared" si="185"/>
        <v>99.896549050043916</v>
      </c>
      <c r="G11886" s="2">
        <v>1500</v>
      </c>
      <c r="H11886" s="2">
        <v>24.954318520000001</v>
      </c>
      <c r="I11886" s="2">
        <v>12.05192963</v>
      </c>
      <c r="J11886" s="2">
        <v>1.8330551799999999</v>
      </c>
      <c r="K11886" s="2">
        <v>1.2051513730000001</v>
      </c>
      <c r="L11886" s="2">
        <v>0.16346145000000001</v>
      </c>
      <c r="M11886" s="2">
        <v>54.067271120000001</v>
      </c>
      <c r="N11886" s="2">
        <v>1.6535874779999999</v>
      </c>
      <c r="O11886" s="2">
        <v>12.05192963</v>
      </c>
      <c r="P11886" s="2">
        <v>15.43752741</v>
      </c>
    </row>
    <row r="11887" spans="1:16" x14ac:dyDescent="0.25">
      <c r="A11887" s="2" t="s">
        <v>142</v>
      </c>
      <c r="B11887" s="2">
        <v>131</v>
      </c>
      <c r="C11887" s="2">
        <v>11979</v>
      </c>
      <c r="D11887" s="2">
        <v>-0.55714779699999994</v>
      </c>
      <c r="E11887" s="2">
        <v>20.11123766</v>
      </c>
      <c r="F11887">
        <f t="shared" si="185"/>
        <v>99.895390736186044</v>
      </c>
      <c r="G11887" s="2">
        <v>1500</v>
      </c>
      <c r="H11887" s="2">
        <v>24.941725000000002</v>
      </c>
      <c r="I11887" s="2">
        <v>15.145799999999999</v>
      </c>
      <c r="J11887" s="2">
        <v>2.0110310679999999</v>
      </c>
      <c r="K11887" s="2">
        <v>1.5145101889999999</v>
      </c>
      <c r="L11887" s="2">
        <v>0.168426783</v>
      </c>
      <c r="M11887" s="2">
        <v>54.447190820000003</v>
      </c>
      <c r="N11887" s="2">
        <v>1.6407997519999999</v>
      </c>
      <c r="O11887" s="2">
        <v>15.145799999999999</v>
      </c>
      <c r="P11887" s="2">
        <v>23.135793209999999</v>
      </c>
    </row>
    <row r="11888" spans="1:16" x14ac:dyDescent="0.25">
      <c r="A11888" s="2" t="s">
        <v>142</v>
      </c>
      <c r="B11888" s="2">
        <v>131</v>
      </c>
      <c r="C11888" s="2">
        <v>11980</v>
      </c>
      <c r="D11888" s="2">
        <v>-0.59098868400000004</v>
      </c>
      <c r="E11888" s="2">
        <v>27.487080980000002</v>
      </c>
      <c r="F11888">
        <f t="shared" si="185"/>
        <v>99.894310927372985</v>
      </c>
      <c r="G11888" s="2">
        <v>1500</v>
      </c>
      <c r="H11888" s="2">
        <v>24.95366667</v>
      </c>
      <c r="I11888" s="2">
        <v>21.74593333</v>
      </c>
      <c r="J11888" s="2">
        <v>2.7485517220000002</v>
      </c>
      <c r="K11888" s="2">
        <v>2.1744696189999999</v>
      </c>
      <c r="L11888" s="2">
        <v>0.151444206</v>
      </c>
      <c r="M11888" s="2">
        <v>54.732468400000002</v>
      </c>
      <c r="N11888" s="2">
        <v>1.632580468</v>
      </c>
      <c r="O11888" s="2">
        <v>21.74593333</v>
      </c>
      <c r="P11888" s="2">
        <v>36.284162960000003</v>
      </c>
    </row>
    <row r="11889" spans="1:16" x14ac:dyDescent="0.25">
      <c r="A11889" s="2" t="s">
        <v>142</v>
      </c>
      <c r="B11889" s="2">
        <v>131</v>
      </c>
      <c r="C11889" s="2">
        <v>11981</v>
      </c>
      <c r="D11889" s="2">
        <v>-0.37090047599999998</v>
      </c>
      <c r="E11889" s="2">
        <v>34.952921920000001</v>
      </c>
      <c r="F11889">
        <f t="shared" si="185"/>
        <v>99.8933134631624</v>
      </c>
      <c r="G11889" s="2">
        <v>1500</v>
      </c>
      <c r="H11889" s="2">
        <v>24.98782143</v>
      </c>
      <c r="I11889" s="2">
        <v>31.209157139999999</v>
      </c>
      <c r="J11889" s="2">
        <v>3.4950584779999998</v>
      </c>
      <c r="K11889" s="2">
        <v>3.120707033</v>
      </c>
      <c r="L11889" s="2">
        <v>0.13091281499999999</v>
      </c>
      <c r="M11889" s="2">
        <v>54.553346449999999</v>
      </c>
      <c r="N11889" s="2">
        <v>1.6392560620000001</v>
      </c>
      <c r="O11889" s="2">
        <v>31.209157139999999</v>
      </c>
      <c r="P11889" s="2">
        <v>51.239735709999998</v>
      </c>
    </row>
    <row r="11890" spans="1:16" x14ac:dyDescent="0.25">
      <c r="A11890" s="2" t="s">
        <v>142</v>
      </c>
      <c r="B11890" s="2">
        <v>131</v>
      </c>
      <c r="C11890" s="2">
        <v>11982</v>
      </c>
      <c r="D11890" s="2">
        <v>-1.9393987000000001E-2</v>
      </c>
      <c r="E11890" s="2">
        <v>43.474922720000002</v>
      </c>
      <c r="F11890">
        <f t="shared" si="185"/>
        <v>99.891539352413133</v>
      </c>
      <c r="G11890" s="2">
        <v>1500</v>
      </c>
      <c r="H11890" s="2">
        <v>25.034292860000001</v>
      </c>
      <c r="I11890" s="2">
        <v>44.394775000000003</v>
      </c>
      <c r="J11890" s="2">
        <v>4.3471244459999996</v>
      </c>
      <c r="K11890" s="2">
        <v>4.439101891</v>
      </c>
      <c r="L11890" s="2">
        <v>0.11564081700000001</v>
      </c>
      <c r="M11890" s="2">
        <v>53.832238259999997</v>
      </c>
      <c r="N11890" s="2">
        <v>1.6624224970000001</v>
      </c>
      <c r="O11890" s="2">
        <v>44.394775000000003</v>
      </c>
      <c r="P11890" s="2">
        <v>69.088714289999999</v>
      </c>
    </row>
    <row r="11891" spans="1:16" x14ac:dyDescent="0.25">
      <c r="A11891" s="2" t="s">
        <v>142</v>
      </c>
      <c r="B11891" s="2">
        <v>131</v>
      </c>
      <c r="C11891" s="2">
        <v>11983</v>
      </c>
      <c r="D11891" s="2">
        <v>0.40982294600000002</v>
      </c>
      <c r="E11891" s="2">
        <v>52.01633399</v>
      </c>
      <c r="F11891">
        <f t="shared" si="185"/>
        <v>99.890066562551311</v>
      </c>
      <c r="G11891" s="2">
        <v>1500</v>
      </c>
      <c r="H11891" s="2">
        <v>25.07769643</v>
      </c>
      <c r="I11891" s="2">
        <v>60.018028569999998</v>
      </c>
      <c r="J11891" s="2">
        <v>5.2011166979999999</v>
      </c>
      <c r="K11891" s="2">
        <v>6.0012066720000004</v>
      </c>
      <c r="L11891" s="2">
        <v>0.103356536</v>
      </c>
      <c r="M11891" s="2">
        <v>52.792020530000002</v>
      </c>
      <c r="N11891" s="2">
        <v>1.6945042450000001</v>
      </c>
      <c r="O11891" s="2">
        <v>60.018028569999998</v>
      </c>
      <c r="P11891" s="2">
        <v>88.02598571</v>
      </c>
    </row>
    <row r="11892" spans="1:16" x14ac:dyDescent="0.25">
      <c r="A11892" s="2" t="s">
        <v>142</v>
      </c>
      <c r="B11892" s="2">
        <v>131</v>
      </c>
      <c r="C11892" s="2">
        <v>11984</v>
      </c>
      <c r="D11892" s="2">
        <v>0.73300414999999997</v>
      </c>
      <c r="E11892" s="2">
        <v>62.16773018</v>
      </c>
      <c r="F11892">
        <f t="shared" si="185"/>
        <v>99.888975293162318</v>
      </c>
      <c r="G11892" s="2">
        <v>1500</v>
      </c>
      <c r="H11892" s="2">
        <v>25.113025</v>
      </c>
      <c r="I11892" s="2">
        <v>77.263246429999995</v>
      </c>
      <c r="J11892" s="2">
        <v>6.2160876370000002</v>
      </c>
      <c r="K11892" s="2">
        <v>7.725472839</v>
      </c>
      <c r="L11892" s="2">
        <v>9.0634303999999999E-2</v>
      </c>
      <c r="M11892" s="2">
        <v>51.806943580000002</v>
      </c>
      <c r="N11892" s="2">
        <v>1.724537539</v>
      </c>
      <c r="O11892" s="2">
        <v>77.263246429999995</v>
      </c>
      <c r="P11892" s="2">
        <v>107.5543607</v>
      </c>
    </row>
    <row r="11893" spans="1:16" x14ac:dyDescent="0.25">
      <c r="A11893" s="2" t="s">
        <v>142</v>
      </c>
      <c r="B11893" s="2">
        <v>131</v>
      </c>
      <c r="C11893" s="2">
        <v>11985</v>
      </c>
      <c r="D11893" s="2">
        <v>1.128756393</v>
      </c>
      <c r="E11893" s="2">
        <v>71.317224899999999</v>
      </c>
      <c r="F11893">
        <f t="shared" si="185"/>
        <v>99.888395033581858</v>
      </c>
      <c r="G11893" s="2">
        <v>1500</v>
      </c>
      <c r="H11893" s="2">
        <v>25.14573571</v>
      </c>
      <c r="I11893" s="2">
        <v>95.570025000000001</v>
      </c>
      <c r="J11893" s="2">
        <v>7.1308948560000003</v>
      </c>
      <c r="K11893" s="2">
        <v>9.5558934139999998</v>
      </c>
      <c r="L11893" s="2">
        <v>8.3705110999999999E-2</v>
      </c>
      <c r="M11893" s="2">
        <v>51.093218350000001</v>
      </c>
      <c r="N11893" s="2">
        <v>1.747461331</v>
      </c>
      <c r="O11893" s="2">
        <v>95.570025000000001</v>
      </c>
      <c r="P11893" s="2">
        <v>127.6266143</v>
      </c>
    </row>
    <row r="11894" spans="1:16" x14ac:dyDescent="0.25">
      <c r="A11894" s="2" t="s">
        <v>142</v>
      </c>
      <c r="B11894" s="2">
        <v>131</v>
      </c>
      <c r="C11894" s="2">
        <v>11986</v>
      </c>
      <c r="D11894" s="2">
        <v>1.568175476</v>
      </c>
      <c r="E11894" s="2">
        <v>77.996101909999993</v>
      </c>
      <c r="F11894">
        <f t="shared" si="185"/>
        <v>99.888300581982264</v>
      </c>
      <c r="G11894" s="2">
        <v>1500</v>
      </c>
      <c r="H11894" s="2">
        <v>25.17452857</v>
      </c>
      <c r="I11894" s="2">
        <v>114.5975</v>
      </c>
      <c r="J11894" s="2">
        <v>7.7986976820000002</v>
      </c>
      <c r="K11894" s="2">
        <v>11.45840928</v>
      </c>
      <c r="L11894" s="2">
        <v>7.5077563E-2</v>
      </c>
      <c r="M11894" s="2">
        <v>50.68193385</v>
      </c>
      <c r="N11894" s="2">
        <v>1.7618302610000001</v>
      </c>
      <c r="O11894" s="2">
        <v>114.5975</v>
      </c>
      <c r="P11894" s="2">
        <v>147.79903569999999</v>
      </c>
    </row>
    <row r="11895" spans="1:16" x14ac:dyDescent="0.25">
      <c r="A11895" s="2" t="s">
        <v>142</v>
      </c>
      <c r="B11895" s="2">
        <v>131</v>
      </c>
      <c r="C11895" s="2">
        <v>11987</v>
      </c>
      <c r="D11895" s="2">
        <v>1.9830531469999999</v>
      </c>
      <c r="E11895" s="2">
        <v>83.680781719999999</v>
      </c>
      <c r="F11895">
        <f t="shared" si="185"/>
        <v>99.888006421792809</v>
      </c>
      <c r="G11895" s="2">
        <v>1500</v>
      </c>
      <c r="H11895" s="2">
        <v>25.203839290000001</v>
      </c>
      <c r="I11895" s="2">
        <v>134.01891430000001</v>
      </c>
      <c r="J11895" s="2">
        <v>8.3670745400000008</v>
      </c>
      <c r="K11895" s="2">
        <v>13.400284060000001</v>
      </c>
      <c r="L11895" s="2">
        <v>6.7979922999999998E-2</v>
      </c>
      <c r="M11895" s="2">
        <v>50.54965894</v>
      </c>
      <c r="N11895" s="2">
        <v>1.7689371920000001</v>
      </c>
      <c r="O11895" s="2">
        <v>134.01891430000001</v>
      </c>
      <c r="P11895" s="2">
        <v>168.1750357</v>
      </c>
    </row>
    <row r="11896" spans="1:16" x14ac:dyDescent="0.25">
      <c r="A11896" s="2" t="s">
        <v>142</v>
      </c>
      <c r="B11896" s="2">
        <v>131</v>
      </c>
      <c r="C11896" s="2">
        <v>11988</v>
      </c>
      <c r="D11896" s="2">
        <v>2.5156027249999999</v>
      </c>
      <c r="E11896" s="2">
        <v>85.64707928</v>
      </c>
      <c r="F11896">
        <f t="shared" si="185"/>
        <v>99.887585285932246</v>
      </c>
      <c r="G11896" s="2">
        <v>1500</v>
      </c>
      <c r="H11896" s="2">
        <v>25.234953569999998</v>
      </c>
      <c r="I11896" s="2">
        <v>153.756</v>
      </c>
      <c r="J11896" s="2">
        <v>8.563644644</v>
      </c>
      <c r="K11896" s="2">
        <v>15.37369116</v>
      </c>
      <c r="L11896" s="2">
        <v>6.2901064000000007E-2</v>
      </c>
      <c r="M11896" s="2">
        <v>50.620019110000001</v>
      </c>
      <c r="N11896" s="2">
        <v>1.77091486</v>
      </c>
      <c r="O11896" s="2">
        <v>153.756</v>
      </c>
      <c r="P11896" s="2">
        <v>188.77146429999999</v>
      </c>
    </row>
    <row r="11897" spans="1:16" x14ac:dyDescent="0.25">
      <c r="A11897" s="2" t="s">
        <v>142</v>
      </c>
      <c r="B11897" s="2">
        <v>131</v>
      </c>
      <c r="C11897" s="2">
        <v>11989</v>
      </c>
      <c r="D11897" s="2">
        <v>2.881568079</v>
      </c>
      <c r="E11897" s="2">
        <v>91.453982850000003</v>
      </c>
      <c r="F11897">
        <f t="shared" si="185"/>
        <v>99.886550164775016</v>
      </c>
      <c r="G11897" s="2">
        <v>1500</v>
      </c>
      <c r="H11897" s="2">
        <v>25.264353570000001</v>
      </c>
      <c r="I11897" s="2">
        <v>173.7170357</v>
      </c>
      <c r="J11897" s="2">
        <v>9.1441682439999994</v>
      </c>
      <c r="K11897" s="2">
        <v>17.369367109999999</v>
      </c>
      <c r="L11897" s="2">
        <v>5.9354540999999997E-2</v>
      </c>
      <c r="M11897" s="2">
        <v>50.809627910000003</v>
      </c>
      <c r="N11897" s="2">
        <v>1.769437103</v>
      </c>
      <c r="O11897" s="2">
        <v>173.7170357</v>
      </c>
      <c r="P11897" s="2">
        <v>209.36699999999999</v>
      </c>
    </row>
    <row r="11898" spans="1:16" x14ac:dyDescent="0.25">
      <c r="A11898" s="2" t="s">
        <v>142</v>
      </c>
      <c r="B11898" s="2">
        <v>131</v>
      </c>
      <c r="C11898" s="2">
        <v>11990</v>
      </c>
      <c r="D11898" s="2">
        <v>3.0675444380000001</v>
      </c>
      <c r="E11898" s="2">
        <v>99.720399670000006</v>
      </c>
      <c r="F11898">
        <f t="shared" si="185"/>
        <v>99.886404547068722</v>
      </c>
      <c r="G11898" s="2">
        <v>1500</v>
      </c>
      <c r="H11898" s="2">
        <v>25.293192860000001</v>
      </c>
      <c r="I11898" s="2">
        <v>193.7601071</v>
      </c>
      <c r="J11898" s="2">
        <v>9.9706842229999992</v>
      </c>
      <c r="K11898" s="2">
        <v>19.373376459999999</v>
      </c>
      <c r="L11898" s="2">
        <v>5.5145240999999998E-2</v>
      </c>
      <c r="M11898" s="2">
        <v>51.073085560000003</v>
      </c>
      <c r="N11898" s="2">
        <v>1.766159872</v>
      </c>
      <c r="O11898" s="2">
        <v>193.7601071</v>
      </c>
      <c r="P11898" s="2">
        <v>229.81475</v>
      </c>
    </row>
    <row r="11899" spans="1:16" x14ac:dyDescent="0.25">
      <c r="A11899" s="2" t="s">
        <v>142</v>
      </c>
      <c r="B11899" s="2">
        <v>131</v>
      </c>
      <c r="C11899" s="2">
        <v>11991</v>
      </c>
      <c r="D11899" s="2">
        <v>3.5459483330000001</v>
      </c>
      <c r="E11899" s="2">
        <v>97.547689840000004</v>
      </c>
      <c r="F11899">
        <f t="shared" si="185"/>
        <v>99.886042826824152</v>
      </c>
      <c r="G11899" s="2">
        <v>1500</v>
      </c>
      <c r="H11899" s="2">
        <v>25.318817859999999</v>
      </c>
      <c r="I11899" s="2">
        <v>213.81675000000001</v>
      </c>
      <c r="J11899" s="2">
        <v>9.7534074939999993</v>
      </c>
      <c r="K11899" s="2">
        <v>21.378690720000002</v>
      </c>
      <c r="L11899" s="2">
        <v>5.1177533999999997E-2</v>
      </c>
      <c r="M11899" s="2">
        <v>51.37043225</v>
      </c>
      <c r="N11899" s="2">
        <v>1.7618993030000001</v>
      </c>
      <c r="O11899" s="2">
        <v>213.81675000000001</v>
      </c>
      <c r="P11899" s="2">
        <v>250.20310710000001</v>
      </c>
    </row>
    <row r="11900" spans="1:16" x14ac:dyDescent="0.25">
      <c r="A11900" s="2" t="s">
        <v>142</v>
      </c>
      <c r="B11900" s="2">
        <v>131</v>
      </c>
      <c r="C11900" s="2">
        <v>11992</v>
      </c>
      <c r="D11900" s="2">
        <v>3.7416419310000002</v>
      </c>
      <c r="E11900" s="2">
        <v>104.6235226</v>
      </c>
      <c r="F11900">
        <f t="shared" si="185"/>
        <v>99.885386651471805</v>
      </c>
      <c r="G11900" s="2">
        <v>1500</v>
      </c>
      <c r="H11900" s="2">
        <v>25.332775000000002</v>
      </c>
      <c r="I11900" s="2">
        <v>233.83814290000001</v>
      </c>
      <c r="J11900" s="2">
        <v>10.460823359999999</v>
      </c>
      <c r="K11900" s="2">
        <v>23.380397129999999</v>
      </c>
      <c r="L11900" s="2">
        <v>4.8522333000000001E-2</v>
      </c>
      <c r="M11900" s="2">
        <v>51.673397309999999</v>
      </c>
      <c r="N11900" s="2">
        <v>1.7557670940000001</v>
      </c>
      <c r="O11900" s="2">
        <v>233.83814290000001</v>
      </c>
      <c r="P11900" s="2">
        <v>270.42078570000001</v>
      </c>
    </row>
    <row r="11901" spans="1:16" x14ac:dyDescent="0.25">
      <c r="A11901" s="2" t="s">
        <v>142</v>
      </c>
      <c r="B11901" s="2">
        <v>131</v>
      </c>
      <c r="C11901" s="2">
        <v>11993</v>
      </c>
      <c r="D11901" s="2">
        <v>4.174638517</v>
      </c>
      <c r="E11901" s="2">
        <v>101.9996926</v>
      </c>
      <c r="F11901">
        <f t="shared" si="185"/>
        <v>99.885737996233928</v>
      </c>
      <c r="G11901" s="2">
        <v>1500</v>
      </c>
      <c r="H11901" s="2">
        <v>25.339242859999999</v>
      </c>
      <c r="I11901" s="2">
        <v>253.76400000000001</v>
      </c>
      <c r="J11901" s="2">
        <v>10.19851454</v>
      </c>
      <c r="K11901" s="2">
        <v>25.372780819999999</v>
      </c>
      <c r="L11901" s="2">
        <v>4.5879611000000001E-2</v>
      </c>
      <c r="M11901" s="2">
        <v>51.96381882</v>
      </c>
      <c r="N11901" s="2">
        <v>1.749156433</v>
      </c>
      <c r="O11901" s="2">
        <v>253.76400000000001</v>
      </c>
      <c r="P11901" s="2">
        <v>290.5301786</v>
      </c>
    </row>
    <row r="11902" spans="1:16" x14ac:dyDescent="0.25">
      <c r="A11902" s="2" t="s">
        <v>142</v>
      </c>
      <c r="B11902" s="2">
        <v>131</v>
      </c>
      <c r="C11902" s="2">
        <v>11994</v>
      </c>
      <c r="D11902" s="2">
        <v>4.4056160650000002</v>
      </c>
      <c r="E11902" s="2">
        <v>98.639681120000006</v>
      </c>
      <c r="F11902">
        <f t="shared" si="185"/>
        <v>99.884953884854966</v>
      </c>
      <c r="G11902" s="2">
        <v>1500</v>
      </c>
      <c r="H11902" s="2">
        <v>25.33720714</v>
      </c>
      <c r="I11902" s="2">
        <v>273.64800000000002</v>
      </c>
      <c r="J11902" s="2">
        <v>9.8624839679999994</v>
      </c>
      <c r="K11902" s="2">
        <v>27.360682659999998</v>
      </c>
      <c r="L11902" s="2">
        <v>4.1820143999999997E-2</v>
      </c>
      <c r="M11902" s="2">
        <v>52.230142899999997</v>
      </c>
      <c r="N11902" s="2">
        <v>1.7421935340000001</v>
      </c>
      <c r="O11902" s="2">
        <v>273.64800000000002</v>
      </c>
      <c r="P11902" s="2">
        <v>310.80271429999999</v>
      </c>
    </row>
    <row r="11903" spans="1:16" x14ac:dyDescent="0.25">
      <c r="A11903" s="2" t="s">
        <v>142</v>
      </c>
      <c r="B11903" s="2">
        <v>131</v>
      </c>
      <c r="C11903" s="2">
        <v>11995</v>
      </c>
      <c r="D11903" s="2">
        <v>4.6324300379999999</v>
      </c>
      <c r="E11903" s="2">
        <v>100.5615822</v>
      </c>
      <c r="F11903">
        <f t="shared" si="185"/>
        <v>99.884500144429921</v>
      </c>
      <c r="G11903" s="2">
        <v>1500</v>
      </c>
      <c r="H11903" s="2">
        <v>25.32686429</v>
      </c>
      <c r="I11903" s="2">
        <v>293.5928571</v>
      </c>
      <c r="J11903" s="2">
        <v>10.054599530000001</v>
      </c>
      <c r="K11903" s="2">
        <v>29.354735080000001</v>
      </c>
      <c r="L11903" s="2">
        <v>3.9799876999999997E-2</v>
      </c>
      <c r="M11903" s="2">
        <v>52.467758680000003</v>
      </c>
      <c r="N11903" s="2">
        <v>1.7350305800000001</v>
      </c>
      <c r="O11903" s="2">
        <v>293.5928571</v>
      </c>
      <c r="P11903" s="2">
        <v>331.20235709999997</v>
      </c>
    </row>
    <row r="11904" spans="1:16" x14ac:dyDescent="0.25">
      <c r="A11904" s="2" t="s">
        <v>142</v>
      </c>
      <c r="B11904" s="2">
        <v>131</v>
      </c>
      <c r="C11904" s="2">
        <v>11996</v>
      </c>
      <c r="D11904" s="2">
        <v>5.0343395979999999</v>
      </c>
      <c r="E11904" s="2">
        <v>85.88702868</v>
      </c>
      <c r="F11904">
        <f t="shared" si="185"/>
        <v>99.883678955698628</v>
      </c>
      <c r="G11904" s="2">
        <v>1500</v>
      </c>
      <c r="H11904" s="2">
        <v>25.312874999999998</v>
      </c>
      <c r="I11904" s="2">
        <v>313.61421430000001</v>
      </c>
      <c r="J11904" s="2">
        <v>8.5873011019999996</v>
      </c>
      <c r="K11904" s="2">
        <v>31.356302920000001</v>
      </c>
      <c r="L11904" s="2">
        <v>3.6486457999999999E-2</v>
      </c>
      <c r="M11904" s="2">
        <v>52.668900409999999</v>
      </c>
      <c r="N11904" s="2">
        <v>1.728677467</v>
      </c>
      <c r="O11904" s="2">
        <v>313.61421430000001</v>
      </c>
      <c r="P11904" s="2">
        <v>351.60203569999999</v>
      </c>
    </row>
    <row r="11905" spans="1:16" x14ac:dyDescent="0.25">
      <c r="A11905" s="2" t="s">
        <v>142</v>
      </c>
      <c r="B11905" s="2">
        <v>131</v>
      </c>
      <c r="C11905" s="2">
        <v>11997</v>
      </c>
      <c r="D11905" s="2">
        <v>5.3857154659999997</v>
      </c>
      <c r="E11905" s="2">
        <v>68.030137659999994</v>
      </c>
      <c r="F11905">
        <f t="shared" si="185"/>
        <v>99.882298183695909</v>
      </c>
      <c r="G11905" s="2">
        <v>1500</v>
      </c>
      <c r="H11905" s="2">
        <v>25.296421429999999</v>
      </c>
      <c r="I11905" s="2">
        <v>333.68514290000002</v>
      </c>
      <c r="J11905" s="2">
        <v>6.8018095089999999</v>
      </c>
      <c r="K11905" s="2">
        <v>33.362607449999999</v>
      </c>
      <c r="L11905" s="2">
        <v>3.3323608999999997E-2</v>
      </c>
      <c r="M11905" s="2">
        <v>52.842648580000002</v>
      </c>
      <c r="N11905" s="2">
        <v>1.722938783</v>
      </c>
      <c r="O11905" s="2">
        <v>333.68514290000002</v>
      </c>
      <c r="P11905" s="2">
        <v>372.06153569999998</v>
      </c>
    </row>
    <row r="11906" spans="1:16" x14ac:dyDescent="0.25">
      <c r="A11906" s="2" t="s">
        <v>142</v>
      </c>
      <c r="B11906" s="2">
        <v>131</v>
      </c>
      <c r="C11906" s="2">
        <v>11998</v>
      </c>
      <c r="D11906" s="2">
        <v>5.5124631659999999</v>
      </c>
      <c r="E11906" s="2">
        <v>70.151812399999997</v>
      </c>
      <c r="F11906">
        <f t="shared" si="185"/>
        <v>99.881237077775069</v>
      </c>
      <c r="G11906" s="2">
        <v>1500</v>
      </c>
      <c r="H11906" s="2">
        <v>25.27470357</v>
      </c>
      <c r="I11906" s="2">
        <v>353.80582140000001</v>
      </c>
      <c r="J11906" s="2">
        <v>7.0138649869999998</v>
      </c>
      <c r="K11906" s="2">
        <v>35.37394372</v>
      </c>
      <c r="L11906" s="2">
        <v>3.1925873E-2</v>
      </c>
      <c r="M11906" s="2">
        <v>53.002719769999999</v>
      </c>
      <c r="N11906" s="2">
        <v>1.7168176020000001</v>
      </c>
      <c r="O11906" s="2">
        <v>353.80582140000001</v>
      </c>
      <c r="P11906" s="2">
        <v>392.56110710000002</v>
      </c>
    </row>
    <row r="11907" spans="1:16" x14ac:dyDescent="0.25">
      <c r="A11907" s="2" t="s">
        <v>142</v>
      </c>
      <c r="B11907" s="2">
        <v>131</v>
      </c>
      <c r="C11907" s="2">
        <v>11999</v>
      </c>
      <c r="D11907" s="2">
        <v>5.885195468</v>
      </c>
      <c r="E11907" s="2">
        <v>74.204806309999995</v>
      </c>
      <c r="F11907">
        <f t="shared" ref="F11907:F11970" si="186">1000*J11907/E11907-0.1</f>
        <v>99.880016698732376</v>
      </c>
      <c r="G11907" s="2">
        <v>1500</v>
      </c>
      <c r="H11907" s="2">
        <v>25.25468571</v>
      </c>
      <c r="I11907" s="2">
        <v>373.96442860000002</v>
      </c>
      <c r="J11907" s="2">
        <v>7.4189977740000002</v>
      </c>
      <c r="K11907" s="2">
        <v>37.388969809999999</v>
      </c>
      <c r="L11907" s="2">
        <v>3.2252906999999997E-2</v>
      </c>
      <c r="M11907" s="2">
        <v>53.157005519999998</v>
      </c>
      <c r="N11907" s="2">
        <v>1.711208327</v>
      </c>
      <c r="O11907" s="2">
        <v>373.96442860000002</v>
      </c>
      <c r="P11907" s="2">
        <v>413.03246430000002</v>
      </c>
    </row>
    <row r="11908" spans="1:16" x14ac:dyDescent="0.25">
      <c r="A11908" s="2" t="s">
        <v>142</v>
      </c>
      <c r="B11908" s="2">
        <v>131</v>
      </c>
      <c r="C11908" s="2">
        <v>12000</v>
      </c>
      <c r="D11908" s="2">
        <v>6.3444088709999997</v>
      </c>
      <c r="E11908" s="2">
        <v>74.948202660000007</v>
      </c>
      <c r="F11908">
        <f t="shared" si="186"/>
        <v>99.878782946841113</v>
      </c>
      <c r="G11908" s="2">
        <v>1500</v>
      </c>
      <c r="H11908" s="2">
        <v>25.228289289999999</v>
      </c>
      <c r="I11908" s="2">
        <v>394.13685709999999</v>
      </c>
      <c r="J11908" s="2">
        <v>7.4932300859999996</v>
      </c>
      <c r="K11908" s="2">
        <v>39.405323289999998</v>
      </c>
      <c r="L11908" s="2">
        <v>3.2640686000000002E-2</v>
      </c>
      <c r="M11908" s="2">
        <v>53.32160064</v>
      </c>
      <c r="N11908" s="2">
        <v>1.704339826</v>
      </c>
      <c r="O11908" s="2">
        <v>394.13685709999999</v>
      </c>
      <c r="P11908" s="2">
        <v>433.5451071</v>
      </c>
    </row>
    <row r="11909" spans="1:16" x14ac:dyDescent="0.25">
      <c r="A11909" s="2" t="s">
        <v>142</v>
      </c>
      <c r="B11909" s="2">
        <v>131</v>
      </c>
      <c r="C11909" s="2">
        <v>12001</v>
      </c>
      <c r="D11909" s="2">
        <v>6.4430466930000003</v>
      </c>
      <c r="E11909" s="2">
        <v>93.048952679999999</v>
      </c>
      <c r="F11909">
        <f t="shared" si="186"/>
        <v>99.877584186173792</v>
      </c>
      <c r="G11909" s="2">
        <v>1500</v>
      </c>
      <c r="H11909" s="2">
        <v>25.196855559999999</v>
      </c>
      <c r="I11909" s="2">
        <v>418.49240739999999</v>
      </c>
      <c r="J11909" s="2">
        <v>9.3028095000000004</v>
      </c>
      <c r="K11909" s="2">
        <v>41.83985989</v>
      </c>
      <c r="L11909" s="2">
        <v>3.2554619999999999E-2</v>
      </c>
      <c r="M11909" s="2">
        <v>53.525302099999998</v>
      </c>
      <c r="N11909" s="2">
        <v>1.696170194</v>
      </c>
      <c r="O11909" s="2">
        <v>418.49240739999999</v>
      </c>
      <c r="P11909" s="2">
        <v>458.12651849999997</v>
      </c>
    </row>
    <row r="11910" spans="1:16" x14ac:dyDescent="0.25">
      <c r="A11910" s="2" t="s">
        <v>142</v>
      </c>
      <c r="B11910" s="2">
        <v>131</v>
      </c>
      <c r="C11910" s="2">
        <v>12002</v>
      </c>
      <c r="D11910" s="2">
        <v>6.888485405</v>
      </c>
      <c r="E11910" s="2">
        <v>92.693955110000005</v>
      </c>
      <c r="F11910">
        <f t="shared" si="186"/>
        <v>99.876859505051286</v>
      </c>
      <c r="G11910" s="2">
        <v>1500</v>
      </c>
      <c r="H11910" s="2">
        <v>25.182228569999999</v>
      </c>
      <c r="I11910" s="2">
        <v>434.30410710000001</v>
      </c>
      <c r="J11910" s="2">
        <v>9.2672505269999998</v>
      </c>
      <c r="K11910" s="2">
        <v>43.420360700000003</v>
      </c>
      <c r="L11910" s="2">
        <v>3.3145854000000002E-2</v>
      </c>
      <c r="M11910" s="2">
        <v>53.659782559999996</v>
      </c>
      <c r="N11910" s="2">
        <v>1.691981865</v>
      </c>
      <c r="O11910" s="2">
        <v>434.30410710000001</v>
      </c>
      <c r="P11910" s="2">
        <v>474.20042860000001</v>
      </c>
    </row>
    <row r="11911" spans="1:16" x14ac:dyDescent="0.25">
      <c r="A11911" s="2" t="s">
        <v>142</v>
      </c>
      <c r="B11911" s="2">
        <v>131</v>
      </c>
      <c r="C11911" s="2">
        <v>12003</v>
      </c>
      <c r="D11911" s="2">
        <v>6.947248847</v>
      </c>
      <c r="E11911" s="2">
        <v>125.7885587</v>
      </c>
      <c r="F11911">
        <f t="shared" si="186"/>
        <v>99.876518452627764</v>
      </c>
      <c r="G11911" s="2">
        <v>1500</v>
      </c>
      <c r="H11911" s="2">
        <v>25.162539290000002</v>
      </c>
      <c r="I11911" s="2">
        <v>454.3708929</v>
      </c>
      <c r="J11911" s="2">
        <v>12.57590216</v>
      </c>
      <c r="K11911" s="2">
        <v>45.426419940000002</v>
      </c>
      <c r="L11911" s="2">
        <v>3.4870889000000002E-2</v>
      </c>
      <c r="M11911" s="2">
        <v>53.83118648</v>
      </c>
      <c r="N11911" s="2">
        <v>1.686484187</v>
      </c>
      <c r="O11911" s="2">
        <v>454.3708929</v>
      </c>
      <c r="P11911" s="2">
        <v>494.39857139999998</v>
      </c>
    </row>
    <row r="11912" spans="1:16" x14ac:dyDescent="0.25">
      <c r="A11912" s="2" t="s">
        <v>142</v>
      </c>
      <c r="B11912" s="2">
        <v>131</v>
      </c>
      <c r="C11912" s="2">
        <v>12004</v>
      </c>
      <c r="D11912" s="2">
        <v>7.581029236</v>
      </c>
      <c r="E11912" s="2">
        <v>144.86245729999999</v>
      </c>
      <c r="F11912">
        <f t="shared" si="186"/>
        <v>99.876854665711946</v>
      </c>
      <c r="G11912" s="2">
        <v>1500</v>
      </c>
      <c r="H11912" s="2">
        <v>25.147207139999999</v>
      </c>
      <c r="I11912" s="2">
        <v>474.3060357</v>
      </c>
      <c r="J11912" s="2">
        <v>14.48289284</v>
      </c>
      <c r="K11912" s="2">
        <v>47.419625619999998</v>
      </c>
      <c r="L11912" s="2">
        <v>3.8030478E-2</v>
      </c>
      <c r="M11912" s="2">
        <v>53.98917153</v>
      </c>
      <c r="N11912" s="2">
        <v>1.6820907869999999</v>
      </c>
      <c r="O11912" s="2">
        <v>474.3060357</v>
      </c>
      <c r="P11912" s="2">
        <v>514.45085710000001</v>
      </c>
    </row>
    <row r="11913" spans="1:16" x14ac:dyDescent="0.25">
      <c r="A11913" s="2" t="s">
        <v>142</v>
      </c>
      <c r="B11913" s="2">
        <v>131</v>
      </c>
      <c r="C11913" s="2">
        <v>12005</v>
      </c>
      <c r="D11913" s="2">
        <v>7.4270575189999999</v>
      </c>
      <c r="E11913" s="2">
        <v>203.7763018</v>
      </c>
      <c r="F11913">
        <f t="shared" si="186"/>
        <v>99.877760465962112</v>
      </c>
      <c r="G11913" s="2">
        <v>1500</v>
      </c>
      <c r="H11913" s="2">
        <v>25.12787037</v>
      </c>
      <c r="I11913" s="2">
        <v>495.63788890000001</v>
      </c>
      <c r="J11913" s="2">
        <v>20.373098290000001</v>
      </c>
      <c r="K11913" s="2">
        <v>49.552766130000002</v>
      </c>
      <c r="L11913" s="2">
        <v>4.2390929000000001E-2</v>
      </c>
      <c r="M11913" s="2">
        <v>54.143665009999999</v>
      </c>
      <c r="N11913" s="2">
        <v>1.677258422</v>
      </c>
      <c r="O11913" s="2">
        <v>495.63788890000001</v>
      </c>
      <c r="P11913" s="2">
        <v>536.22292589999995</v>
      </c>
    </row>
    <row r="11914" spans="1:16" x14ac:dyDescent="0.25">
      <c r="A11914" s="2" t="s">
        <v>142</v>
      </c>
      <c r="B11914" s="2">
        <v>131</v>
      </c>
      <c r="C11914" s="2">
        <v>12006</v>
      </c>
      <c r="D11914" s="2">
        <v>7.9344364260000004</v>
      </c>
      <c r="E11914" s="2">
        <v>226.77599470000001</v>
      </c>
      <c r="F11914">
        <f t="shared" si="186"/>
        <v>99.879010212230384</v>
      </c>
      <c r="G11914" s="2">
        <v>1500</v>
      </c>
      <c r="H11914" s="2">
        <v>25.103260710000001</v>
      </c>
      <c r="I11914" s="2">
        <v>514.21028569999999</v>
      </c>
      <c r="J11914" s="2">
        <v>22.672839490000001</v>
      </c>
      <c r="K11914" s="2">
        <v>51.410235409999999</v>
      </c>
      <c r="L11914" s="2">
        <v>4.6125799000000002E-2</v>
      </c>
      <c r="M11914" s="2">
        <v>54.25481491</v>
      </c>
      <c r="N11914" s="2">
        <v>1.6723981109999999</v>
      </c>
      <c r="O11914" s="2">
        <v>514.21028569999999</v>
      </c>
      <c r="P11914" s="2">
        <v>555.16017859999999</v>
      </c>
    </row>
    <row r="11915" spans="1:16" x14ac:dyDescent="0.25">
      <c r="A11915" s="2" t="s">
        <v>142</v>
      </c>
      <c r="B11915" s="2">
        <v>131</v>
      </c>
      <c r="C11915" s="2">
        <v>12007</v>
      </c>
      <c r="D11915" s="2">
        <v>7.8755565010000002</v>
      </c>
      <c r="E11915" s="2">
        <v>253.99945750000001</v>
      </c>
      <c r="F11915">
        <f t="shared" si="186"/>
        <v>99.88043932830054</v>
      </c>
      <c r="G11915" s="2">
        <v>1500</v>
      </c>
      <c r="H11915" s="2">
        <v>25.07395357</v>
      </c>
      <c r="I11915" s="2">
        <v>534.19014289999996</v>
      </c>
      <c r="J11915" s="2">
        <v>25.394977350000001</v>
      </c>
      <c r="K11915" s="2">
        <v>53.408565170000003</v>
      </c>
      <c r="L11915" s="2">
        <v>4.7126371E-2</v>
      </c>
      <c r="M11915" s="2">
        <v>54.350769419999999</v>
      </c>
      <c r="N11915" s="2">
        <v>1.6675325590000001</v>
      </c>
      <c r="O11915" s="2">
        <v>534.19014289999996</v>
      </c>
      <c r="P11915" s="2">
        <v>575.35725000000002</v>
      </c>
    </row>
    <row r="11916" spans="1:16" x14ac:dyDescent="0.25">
      <c r="A11916" s="2" t="s">
        <v>142</v>
      </c>
      <c r="B11916" s="2">
        <v>131</v>
      </c>
      <c r="C11916" s="2">
        <v>12008</v>
      </c>
      <c r="D11916" s="2">
        <v>8.3142242759999991</v>
      </c>
      <c r="E11916" s="2">
        <v>284.99395709999999</v>
      </c>
      <c r="F11916">
        <f t="shared" si="186"/>
        <v>99.881295287611565</v>
      </c>
      <c r="G11916" s="2">
        <v>1500</v>
      </c>
      <c r="H11916" s="2">
        <v>25.04399643</v>
      </c>
      <c r="I11916" s="2">
        <v>554.18485710000004</v>
      </c>
      <c r="J11916" s="2">
        <v>28.494064980000001</v>
      </c>
      <c r="K11916" s="2">
        <v>55.408119859999999</v>
      </c>
      <c r="L11916" s="2">
        <v>5.2044061000000003E-2</v>
      </c>
      <c r="M11916" s="2">
        <v>54.423413650000001</v>
      </c>
      <c r="N11916" s="2">
        <v>1.6635716620000001</v>
      </c>
      <c r="O11916" s="2">
        <v>554.18485710000004</v>
      </c>
      <c r="P11916" s="2">
        <v>595.80410710000001</v>
      </c>
    </row>
    <row r="11917" spans="1:16" x14ac:dyDescent="0.25">
      <c r="A11917" s="2" t="s">
        <v>142</v>
      </c>
      <c r="B11917" s="2">
        <v>131</v>
      </c>
      <c r="C11917" s="2">
        <v>12009</v>
      </c>
      <c r="D11917" s="2">
        <v>8.353332194</v>
      </c>
      <c r="E11917" s="2">
        <v>313.9603965</v>
      </c>
      <c r="F11917">
        <f t="shared" si="186"/>
        <v>99.881759737648949</v>
      </c>
      <c r="G11917" s="2">
        <v>1500</v>
      </c>
      <c r="H11917" s="2">
        <v>25.01270714</v>
      </c>
      <c r="I11917" s="2">
        <v>574.29360710000003</v>
      </c>
      <c r="J11917" s="2">
        <v>31.39031293</v>
      </c>
      <c r="K11917" s="2">
        <v>57.418885449999998</v>
      </c>
      <c r="L11917" s="2">
        <v>5.4309695999999998E-2</v>
      </c>
      <c r="M11917" s="2">
        <v>54.464457889999998</v>
      </c>
      <c r="N11917" s="2">
        <v>1.6604055980000001</v>
      </c>
      <c r="O11917" s="2">
        <v>574.29360710000003</v>
      </c>
      <c r="P11917" s="2">
        <v>616.15514289999999</v>
      </c>
    </row>
    <row r="11918" spans="1:16" x14ac:dyDescent="0.25">
      <c r="A11918" s="2" t="s">
        <v>142</v>
      </c>
      <c r="B11918" s="2">
        <v>131</v>
      </c>
      <c r="C11918" s="2">
        <v>12010</v>
      </c>
      <c r="D11918" s="2">
        <v>8.7741836459999991</v>
      </c>
      <c r="E11918" s="2">
        <v>331.78368849999998</v>
      </c>
      <c r="F11918">
        <f t="shared" si="186"/>
        <v>99.8823313496016</v>
      </c>
      <c r="G11918" s="2">
        <v>1500</v>
      </c>
      <c r="H11918" s="2">
        <v>24.983042860000001</v>
      </c>
      <c r="I11918" s="2">
        <v>594.31757140000002</v>
      </c>
      <c r="J11918" s="2">
        <v>33.172506679999998</v>
      </c>
      <c r="K11918" s="2">
        <v>59.421256360000001</v>
      </c>
      <c r="L11918" s="2">
        <v>5.6678632999999999E-2</v>
      </c>
      <c r="M11918" s="2">
        <v>54.478240730000003</v>
      </c>
      <c r="N11918" s="2">
        <v>1.6583295199999999</v>
      </c>
      <c r="O11918" s="2">
        <v>594.31757140000002</v>
      </c>
      <c r="P11918" s="2">
        <v>636.19482140000002</v>
      </c>
    </row>
    <row r="11919" spans="1:16" x14ac:dyDescent="0.25">
      <c r="A11919" s="2" t="s">
        <v>142</v>
      </c>
      <c r="B11919" s="2">
        <v>131</v>
      </c>
      <c r="C11919" s="2">
        <v>12011</v>
      </c>
      <c r="D11919" s="2">
        <v>8.9019833290000001</v>
      </c>
      <c r="E11919" s="2">
        <v>383.28349029999998</v>
      </c>
      <c r="F11919">
        <f t="shared" si="186"/>
        <v>99.882389197106519</v>
      </c>
      <c r="G11919" s="2">
        <v>1500</v>
      </c>
      <c r="H11919" s="2">
        <v>24.952867860000001</v>
      </c>
      <c r="I11919" s="2">
        <v>614.23117860000002</v>
      </c>
      <c r="J11919" s="2">
        <v>38.3215991</v>
      </c>
      <c r="K11919" s="2">
        <v>61.412300739999999</v>
      </c>
      <c r="L11919" s="2">
        <v>6.6210251999999997E-2</v>
      </c>
      <c r="M11919" s="2">
        <v>54.474512699999998</v>
      </c>
      <c r="N11919" s="2">
        <v>1.6564518930000001</v>
      </c>
      <c r="O11919" s="2">
        <v>614.23117860000002</v>
      </c>
      <c r="P11919" s="2">
        <v>656.47010709999995</v>
      </c>
    </row>
    <row r="11920" spans="1:16" x14ac:dyDescent="0.25">
      <c r="A11920" s="2" t="s">
        <v>142</v>
      </c>
      <c r="B11920" s="2">
        <v>131</v>
      </c>
      <c r="C11920" s="2">
        <v>12012</v>
      </c>
      <c r="D11920" s="2">
        <v>9.1346776980000008</v>
      </c>
      <c r="E11920" s="2">
        <v>470.47193170000003</v>
      </c>
      <c r="F11920">
        <f t="shared" si="186"/>
        <v>99.882313886463038</v>
      </c>
      <c r="G11920" s="2">
        <v>1500</v>
      </c>
      <c r="H11920" s="2">
        <v>24.921710709999999</v>
      </c>
      <c r="I11920" s="2">
        <v>634.14464290000001</v>
      </c>
      <c r="J11920" s="2">
        <v>47.038872349999998</v>
      </c>
      <c r="K11920" s="2">
        <v>63.403248720000001</v>
      </c>
      <c r="L11920" s="2">
        <v>9.9832676999999995E-2</v>
      </c>
      <c r="M11920" s="2">
        <v>54.58040553</v>
      </c>
      <c r="N11920" s="2">
        <v>1.6508018900000001</v>
      </c>
      <c r="O11920" s="2">
        <v>634.14464290000001</v>
      </c>
      <c r="P11920" s="2">
        <v>676.58285709999996</v>
      </c>
    </row>
    <row r="11921" spans="1:16" x14ac:dyDescent="0.25">
      <c r="A11921" s="2" t="s">
        <v>142</v>
      </c>
      <c r="B11921" s="2">
        <v>131</v>
      </c>
      <c r="C11921" s="2">
        <v>12013</v>
      </c>
      <c r="D11921" s="2">
        <v>9.1585316209999998</v>
      </c>
      <c r="E11921" s="2">
        <v>512.22331929999996</v>
      </c>
      <c r="F11921">
        <f t="shared" si="186"/>
        <v>99.882507219678629</v>
      </c>
      <c r="G11921" s="2">
        <v>1500</v>
      </c>
      <c r="H11921" s="2">
        <v>24.897507139999998</v>
      </c>
      <c r="I11921" s="2">
        <v>653.94042860000002</v>
      </c>
      <c r="J11921" s="2">
        <v>51.213371719999998</v>
      </c>
      <c r="K11921" s="2">
        <v>65.382603619999998</v>
      </c>
      <c r="L11921" s="2">
        <v>0.118453479</v>
      </c>
      <c r="M11921" s="2">
        <v>54.846089130000003</v>
      </c>
      <c r="N11921" s="2">
        <v>1.6412185020000001</v>
      </c>
      <c r="O11921" s="2">
        <v>653.94042860000002</v>
      </c>
      <c r="P11921" s="2">
        <v>696.64307140000005</v>
      </c>
    </row>
    <row r="11922" spans="1:16" x14ac:dyDescent="0.25">
      <c r="A11922" s="2" t="s">
        <v>142</v>
      </c>
      <c r="B11922" s="2">
        <v>131</v>
      </c>
      <c r="C11922" s="2">
        <v>12014</v>
      </c>
      <c r="D11922" s="2">
        <v>9.3456740039999993</v>
      </c>
      <c r="E11922" s="2">
        <v>534.04261380000003</v>
      </c>
      <c r="F11922">
        <f t="shared" si="186"/>
        <v>99.882351764154294</v>
      </c>
      <c r="G11922" s="2">
        <v>1500</v>
      </c>
      <c r="H11922" s="2">
        <v>24.866332140000001</v>
      </c>
      <c r="I11922" s="2">
        <v>673.71725000000004</v>
      </c>
      <c r="J11922" s="2">
        <v>53.394836470000001</v>
      </c>
      <c r="K11922" s="2">
        <v>67.359835079999996</v>
      </c>
      <c r="L11922" s="2">
        <v>0.123387571</v>
      </c>
      <c r="M11922" s="2">
        <v>55.204376740000001</v>
      </c>
      <c r="N11922" s="2">
        <v>1.628398166</v>
      </c>
      <c r="O11922" s="2">
        <v>673.71725000000004</v>
      </c>
      <c r="P11922" s="2">
        <v>716.89242860000002</v>
      </c>
    </row>
    <row r="11923" spans="1:16" x14ac:dyDescent="0.25">
      <c r="A11923" s="2" t="s">
        <v>142</v>
      </c>
      <c r="B11923" s="2">
        <v>131</v>
      </c>
      <c r="C11923" s="2">
        <v>12015</v>
      </c>
      <c r="D11923" s="2">
        <v>9.5563400339999998</v>
      </c>
      <c r="E11923" s="2">
        <v>545.85035010000001</v>
      </c>
      <c r="F11923">
        <f t="shared" si="186"/>
        <v>99.882968188994852</v>
      </c>
      <c r="G11923" s="2">
        <v>1500</v>
      </c>
      <c r="H11923" s="2">
        <v>24.8324</v>
      </c>
      <c r="I11923" s="2">
        <v>693.57803569999999</v>
      </c>
      <c r="J11923" s="2">
        <v>54.575738190000003</v>
      </c>
      <c r="K11923" s="2">
        <v>69.34599068</v>
      </c>
      <c r="L11923" s="2">
        <v>0.118645338</v>
      </c>
      <c r="M11923" s="2">
        <v>55.445174719999997</v>
      </c>
      <c r="N11923" s="2">
        <v>1.6176912370000001</v>
      </c>
      <c r="O11923" s="2">
        <v>693.57803569999999</v>
      </c>
      <c r="P11923" s="2">
        <v>737.16332139999997</v>
      </c>
    </row>
    <row r="11924" spans="1:16" x14ac:dyDescent="0.25">
      <c r="A11924" s="2" t="s">
        <v>142</v>
      </c>
      <c r="B11924" s="2">
        <v>131</v>
      </c>
      <c r="C11924" s="2">
        <v>12016</v>
      </c>
      <c r="D11924" s="2">
        <v>9.6522595100000004</v>
      </c>
      <c r="E11924" s="2">
        <v>555.31732469999997</v>
      </c>
      <c r="F11924">
        <f t="shared" si="186"/>
        <v>99.884279979010714</v>
      </c>
      <c r="G11924" s="2">
        <v>1500</v>
      </c>
      <c r="H11924" s="2">
        <v>24.799942860000002</v>
      </c>
      <c r="I11924" s="2">
        <v>713.43846429999996</v>
      </c>
      <c r="J11924" s="2">
        <v>55.523002869999999</v>
      </c>
      <c r="K11924" s="2">
        <v>71.332631160000005</v>
      </c>
      <c r="L11924" s="2">
        <v>0.111209987</v>
      </c>
      <c r="M11924" s="2">
        <v>55.326414399999997</v>
      </c>
      <c r="N11924" s="2">
        <v>1.616001268</v>
      </c>
      <c r="O11924" s="2">
        <v>713.43846429999996</v>
      </c>
      <c r="P11924" s="2">
        <v>757.05071429999998</v>
      </c>
    </row>
    <row r="11925" spans="1:16" x14ac:dyDescent="0.25">
      <c r="A11925" s="2" t="s">
        <v>142</v>
      </c>
      <c r="B11925" s="2">
        <v>131</v>
      </c>
      <c r="C11925" s="2">
        <v>12017</v>
      </c>
      <c r="D11925" s="2">
        <v>10.34252004</v>
      </c>
      <c r="E11925" s="2">
        <v>553.73154920000002</v>
      </c>
      <c r="F11925">
        <f t="shared" si="186"/>
        <v>99.884883631766883</v>
      </c>
      <c r="G11925" s="2">
        <v>1500</v>
      </c>
      <c r="H11925" s="2">
        <v>24.76811429</v>
      </c>
      <c r="I11925" s="2">
        <v>733.16200000000003</v>
      </c>
      <c r="J11925" s="2">
        <v>55.36478451</v>
      </c>
      <c r="K11925" s="2">
        <v>73.305117249999995</v>
      </c>
      <c r="L11925" s="2">
        <v>0.10364415</v>
      </c>
      <c r="M11925" s="2">
        <v>54.790672010000002</v>
      </c>
      <c r="N11925" s="2">
        <v>1.625165395</v>
      </c>
      <c r="O11925" s="2">
        <v>733.16200000000003</v>
      </c>
      <c r="P11925" s="2">
        <v>776.82017859999996</v>
      </c>
    </row>
    <row r="11926" spans="1:16" x14ac:dyDescent="0.25">
      <c r="A11926" s="2" t="s">
        <v>142</v>
      </c>
      <c r="B11926" s="2">
        <v>131</v>
      </c>
      <c r="C11926" s="2">
        <v>12018</v>
      </c>
      <c r="D11926" s="2">
        <v>10.23331995</v>
      </c>
      <c r="E11926" s="2">
        <v>558.52761510000005</v>
      </c>
      <c r="F11926">
        <f t="shared" si="186"/>
        <v>99.885188950776381</v>
      </c>
      <c r="G11926" s="2">
        <v>1500</v>
      </c>
      <c r="H11926" s="2">
        <v>24.756499999999999</v>
      </c>
      <c r="I11926" s="2">
        <v>752.73767859999998</v>
      </c>
      <c r="J11926" s="2">
        <v>55.844489129999999</v>
      </c>
      <c r="K11926" s="2">
        <v>75.262619029999996</v>
      </c>
      <c r="L11926" s="2">
        <v>9.4134272000000005E-2</v>
      </c>
      <c r="M11926" s="2">
        <v>53.9388036</v>
      </c>
      <c r="N11926" s="2">
        <v>1.6446947599999999</v>
      </c>
      <c r="O11926" s="2">
        <v>752.73767859999998</v>
      </c>
      <c r="P11926" s="2">
        <v>796.38099999999997</v>
      </c>
    </row>
    <row r="11927" spans="1:16" x14ac:dyDescent="0.25">
      <c r="A11927" s="2" t="s">
        <v>142</v>
      </c>
      <c r="B11927" s="2">
        <v>131</v>
      </c>
      <c r="C11927" s="2">
        <v>12019</v>
      </c>
      <c r="D11927" s="2">
        <v>10.59263337</v>
      </c>
      <c r="E11927" s="2">
        <v>560.12111719999996</v>
      </c>
      <c r="F11927">
        <f t="shared" si="186"/>
        <v>99.884336709096331</v>
      </c>
      <c r="G11927" s="2">
        <v>1500</v>
      </c>
      <c r="H11927" s="2">
        <v>24.763042859999999</v>
      </c>
      <c r="I11927" s="2">
        <v>772.20517859999995</v>
      </c>
      <c r="J11927" s="2">
        <v>56.003338380000002</v>
      </c>
      <c r="K11927" s="2">
        <v>77.208422589999998</v>
      </c>
      <c r="L11927" s="2">
        <v>8.8653257999999999E-2</v>
      </c>
      <c r="M11927" s="2">
        <v>53.029821830000003</v>
      </c>
      <c r="N11927" s="2">
        <v>1.668475234</v>
      </c>
      <c r="O11927" s="2">
        <v>772.20517859999995</v>
      </c>
      <c r="P11927" s="2">
        <v>816.01646430000005</v>
      </c>
    </row>
    <row r="11928" spans="1:16" x14ac:dyDescent="0.25">
      <c r="A11928" s="2" t="s">
        <v>142</v>
      </c>
      <c r="B11928" s="2">
        <v>131</v>
      </c>
      <c r="C11928" s="2">
        <v>12020</v>
      </c>
      <c r="D11928" s="2">
        <v>10.566327640000001</v>
      </c>
      <c r="E11928" s="2">
        <v>570.09881510000002</v>
      </c>
      <c r="F11928">
        <f t="shared" si="186"/>
        <v>99.883691686855443</v>
      </c>
      <c r="G11928" s="2">
        <v>1500</v>
      </c>
      <c r="H11928" s="2">
        <v>24.781910709999998</v>
      </c>
      <c r="I11928" s="2">
        <v>791.69696429999999</v>
      </c>
      <c r="J11928" s="2">
        <v>57.000584160000002</v>
      </c>
      <c r="K11928" s="2">
        <v>79.156785189999994</v>
      </c>
      <c r="L11928" s="2">
        <v>8.4515473999999993E-2</v>
      </c>
      <c r="M11928" s="2">
        <v>52.229674639999999</v>
      </c>
      <c r="N11928" s="2">
        <v>1.6915900159999999</v>
      </c>
      <c r="O11928" s="2">
        <v>791.69696429999999</v>
      </c>
      <c r="P11928" s="2">
        <v>835.88942859999997</v>
      </c>
    </row>
    <row r="11929" spans="1:16" x14ac:dyDescent="0.25">
      <c r="A11929" s="2" t="s">
        <v>142</v>
      </c>
      <c r="B11929" s="2">
        <v>131</v>
      </c>
      <c r="C11929" s="2">
        <v>12021</v>
      </c>
      <c r="D11929" s="2">
        <v>10.99688679</v>
      </c>
      <c r="E11929" s="2">
        <v>564.31966920000002</v>
      </c>
      <c r="F11929">
        <f t="shared" si="186"/>
        <v>99.88270629125185</v>
      </c>
      <c r="G11929" s="2">
        <v>1500</v>
      </c>
      <c r="H11929" s="2">
        <v>24.80866786</v>
      </c>
      <c r="I11929" s="2">
        <v>811.33285709999996</v>
      </c>
      <c r="J11929" s="2">
        <v>56.422207739999998</v>
      </c>
      <c r="K11929" s="2">
        <v>81.119254760000004</v>
      </c>
      <c r="L11929" s="2">
        <v>7.8226429E-2</v>
      </c>
      <c r="M11929" s="2">
        <v>51.602849419999998</v>
      </c>
      <c r="N11929" s="2">
        <v>1.7113723510000001</v>
      </c>
      <c r="O11929" s="2">
        <v>811.33285709999996</v>
      </c>
      <c r="P11929" s="2">
        <v>855.91828569999996</v>
      </c>
    </row>
    <row r="11930" spans="1:16" x14ac:dyDescent="0.25">
      <c r="A11930" s="2" t="s">
        <v>142</v>
      </c>
      <c r="B11930" s="2">
        <v>131</v>
      </c>
      <c r="C11930" s="2">
        <v>12022</v>
      </c>
      <c r="D11930" s="2">
        <v>11.18529</v>
      </c>
      <c r="E11930" s="2">
        <v>569.95046170000001</v>
      </c>
      <c r="F11930">
        <f t="shared" si="186"/>
        <v>99.882280372280306</v>
      </c>
      <c r="G11930" s="2">
        <v>1500</v>
      </c>
      <c r="H11930" s="2">
        <v>24.838442860000001</v>
      </c>
      <c r="I11930" s="2">
        <v>831.11</v>
      </c>
      <c r="J11930" s="2">
        <v>56.984946860000001</v>
      </c>
      <c r="K11930" s="2">
        <v>83.096273030000006</v>
      </c>
      <c r="L11930" s="2">
        <v>7.5040870999999995E-2</v>
      </c>
      <c r="M11930" s="2">
        <v>51.160548390000002</v>
      </c>
      <c r="N11930" s="2">
        <v>1.726480228</v>
      </c>
      <c r="O11930" s="2">
        <v>831.11</v>
      </c>
      <c r="P11930" s="2">
        <v>875.94467859999997</v>
      </c>
    </row>
    <row r="11931" spans="1:16" x14ac:dyDescent="0.25">
      <c r="A11931" s="2" t="s">
        <v>142</v>
      </c>
      <c r="B11931" s="2">
        <v>131</v>
      </c>
      <c r="C11931" s="2">
        <v>12023</v>
      </c>
      <c r="D11931" s="2">
        <v>11.182334320000001</v>
      </c>
      <c r="E11931" s="2">
        <v>575.90937150000002</v>
      </c>
      <c r="F11931">
        <f t="shared" si="186"/>
        <v>99.883234653787881</v>
      </c>
      <c r="G11931" s="2">
        <v>1500</v>
      </c>
      <c r="H11931" s="2">
        <v>24.872742859999999</v>
      </c>
      <c r="I11931" s="2">
        <v>850.88453570000001</v>
      </c>
      <c r="J11931" s="2">
        <v>57.581281830000002</v>
      </c>
      <c r="K11931" s="2">
        <v>85.074188199999995</v>
      </c>
      <c r="L11931" s="2">
        <v>7.1052914999999994E-2</v>
      </c>
      <c r="M11931" s="2">
        <v>50.88207371</v>
      </c>
      <c r="N11931" s="2">
        <v>1.7376768199999999</v>
      </c>
      <c r="O11931" s="2">
        <v>850.88453570000001</v>
      </c>
      <c r="P11931" s="2">
        <v>895.67339289999995</v>
      </c>
    </row>
    <row r="11932" spans="1:16" x14ac:dyDescent="0.25">
      <c r="A11932" s="2" t="s">
        <v>142</v>
      </c>
      <c r="B11932" s="2">
        <v>131</v>
      </c>
      <c r="C11932" s="2">
        <v>12024</v>
      </c>
      <c r="D11932" s="2">
        <v>11.368786869999999</v>
      </c>
      <c r="E11932" s="2">
        <v>576.26167859999998</v>
      </c>
      <c r="F11932">
        <f t="shared" si="186"/>
        <v>99.883885202947113</v>
      </c>
      <c r="G11932" s="2">
        <v>1500</v>
      </c>
      <c r="H11932" s="2">
        <v>24.911825</v>
      </c>
      <c r="I11932" s="2">
        <v>870.60185709999996</v>
      </c>
      <c r="J11932" s="2">
        <v>57.61688152</v>
      </c>
      <c r="K11932" s="2">
        <v>87.046156139999994</v>
      </c>
      <c r="L11932" s="2">
        <v>6.7186008000000005E-2</v>
      </c>
      <c r="M11932" s="2">
        <v>50.752537060000002</v>
      </c>
      <c r="N11932" s="2">
        <v>1.7456230180000001</v>
      </c>
      <c r="O11932" s="2">
        <v>870.60185709999996</v>
      </c>
      <c r="P11932" s="2">
        <v>915.72307139999998</v>
      </c>
    </row>
    <row r="11933" spans="1:16" x14ac:dyDescent="0.25">
      <c r="A11933" s="2" t="s">
        <v>142</v>
      </c>
      <c r="B11933" s="2">
        <v>131</v>
      </c>
      <c r="C11933" s="2">
        <v>12025</v>
      </c>
      <c r="D11933" s="2">
        <v>11.449576459999999</v>
      </c>
      <c r="E11933" s="2">
        <v>583.19443009999998</v>
      </c>
      <c r="F11933">
        <f t="shared" si="186"/>
        <v>99.885010247785644</v>
      </c>
      <c r="G11933" s="2">
        <v>1500</v>
      </c>
      <c r="H11933" s="2">
        <v>24.949017860000001</v>
      </c>
      <c r="I11933" s="2">
        <v>890.47371429999998</v>
      </c>
      <c r="J11933" s="2">
        <v>58.31070107</v>
      </c>
      <c r="K11933" s="2">
        <v>89.034023439999999</v>
      </c>
      <c r="L11933" s="2">
        <v>6.4681487999999995E-2</v>
      </c>
      <c r="M11933" s="2">
        <v>50.752213130000001</v>
      </c>
      <c r="N11933" s="2">
        <v>1.74973333</v>
      </c>
      <c r="O11933" s="2">
        <v>890.47371429999998</v>
      </c>
      <c r="P11933" s="2">
        <v>935.9336429</v>
      </c>
    </row>
    <row r="11934" spans="1:16" x14ac:dyDescent="0.25">
      <c r="A11934" s="2" t="s">
        <v>142</v>
      </c>
      <c r="B11934" s="2">
        <v>131</v>
      </c>
      <c r="C11934" s="2">
        <v>12026</v>
      </c>
      <c r="D11934" s="2">
        <v>11.625168650000001</v>
      </c>
      <c r="E11934" s="2">
        <v>585.87803440000005</v>
      </c>
      <c r="F11934">
        <f t="shared" si="186"/>
        <v>99.885966038121865</v>
      </c>
      <c r="G11934" s="2">
        <v>1500</v>
      </c>
      <c r="H11934" s="2">
        <v>24.98246786</v>
      </c>
      <c r="I11934" s="2">
        <v>910.50578570000005</v>
      </c>
      <c r="J11934" s="2">
        <v>58.579581249999997</v>
      </c>
      <c r="K11934" s="2">
        <v>91.037800570000002</v>
      </c>
      <c r="L11934" s="2">
        <v>6.1961916999999998E-2</v>
      </c>
      <c r="M11934" s="2">
        <v>50.849053320000003</v>
      </c>
      <c r="N11934" s="2">
        <v>1.7505574580000001</v>
      </c>
      <c r="O11934" s="2">
        <v>910.50578570000005</v>
      </c>
      <c r="P11934" s="2">
        <v>956.37039289999996</v>
      </c>
    </row>
    <row r="11935" spans="1:16" x14ac:dyDescent="0.25">
      <c r="A11935" s="2" t="s">
        <v>142</v>
      </c>
      <c r="B11935" s="2">
        <v>131</v>
      </c>
      <c r="C11935" s="2">
        <v>12027</v>
      </c>
      <c r="D11935" s="2">
        <v>11.799728229999999</v>
      </c>
      <c r="E11935" s="2">
        <v>559.23743030000003</v>
      </c>
      <c r="F11935">
        <f t="shared" si="186"/>
        <v>99.886535700952706</v>
      </c>
      <c r="G11935" s="2">
        <v>1500</v>
      </c>
      <c r="H11935" s="2">
        <v>25.010349999999999</v>
      </c>
      <c r="I11935" s="2">
        <v>930.70849999999996</v>
      </c>
      <c r="J11935" s="2">
        <v>55.916213290000002</v>
      </c>
      <c r="K11935" s="2">
        <v>93.058318650000004</v>
      </c>
      <c r="L11935" s="2">
        <v>5.4394313E-2</v>
      </c>
      <c r="M11935" s="2">
        <v>50.996415650000003</v>
      </c>
      <c r="N11935" s="2">
        <v>1.749324112</v>
      </c>
      <c r="O11935" s="2">
        <v>930.70849999999996</v>
      </c>
      <c r="P11935" s="2">
        <v>977.00157139999999</v>
      </c>
    </row>
    <row r="11936" spans="1:16" x14ac:dyDescent="0.25">
      <c r="A11936" s="2" t="s">
        <v>142</v>
      </c>
      <c r="B11936" s="2">
        <v>131</v>
      </c>
      <c r="C11936" s="2">
        <v>12028</v>
      </c>
      <c r="D11936" s="2">
        <v>11.96040451</v>
      </c>
      <c r="E11936" s="2">
        <v>534.05836260000001</v>
      </c>
      <c r="F11936">
        <f t="shared" si="186"/>
        <v>99.886960750944709</v>
      </c>
      <c r="G11936" s="2">
        <v>1500</v>
      </c>
      <c r="H11936" s="2">
        <v>25.028042859999999</v>
      </c>
      <c r="I11936" s="2">
        <v>951.10699999999997</v>
      </c>
      <c r="J11936" s="2">
        <v>53.398872539999999</v>
      </c>
      <c r="K11936" s="2">
        <v>95.098298270000001</v>
      </c>
      <c r="L11936" s="2">
        <v>4.8728312000000003E-2</v>
      </c>
      <c r="M11936" s="2">
        <v>51.153139459999998</v>
      </c>
      <c r="N11936" s="2">
        <v>1.7465676299999999</v>
      </c>
      <c r="O11936" s="2">
        <v>951.10699999999997</v>
      </c>
      <c r="P11936" s="2">
        <v>997.52242860000001</v>
      </c>
    </row>
    <row r="11937" spans="1:16" x14ac:dyDescent="0.25">
      <c r="A11937" s="2" t="s">
        <v>142</v>
      </c>
      <c r="B11937" s="2">
        <v>131</v>
      </c>
      <c r="C11937" s="2">
        <v>12029</v>
      </c>
      <c r="D11937" s="2">
        <v>11.815377679999999</v>
      </c>
      <c r="E11937" s="2">
        <v>560.17951970000001</v>
      </c>
      <c r="F11937">
        <f t="shared" si="186"/>
        <v>99.887510967905882</v>
      </c>
      <c r="G11937" s="2">
        <v>1500</v>
      </c>
      <c r="H11937" s="2">
        <v>25.042914289999999</v>
      </c>
      <c r="I11937" s="2">
        <v>971.48703569999998</v>
      </c>
      <c r="J11937" s="2">
        <v>56.010955869999997</v>
      </c>
      <c r="K11937" s="2">
        <v>97.136570629999994</v>
      </c>
      <c r="L11937" s="2">
        <v>4.8925400000000001E-2</v>
      </c>
      <c r="M11937" s="2">
        <v>51.324250130000003</v>
      </c>
      <c r="N11937" s="2">
        <v>1.7434455550000001</v>
      </c>
      <c r="O11937" s="2">
        <v>971.48703569999998</v>
      </c>
      <c r="P11937" s="2">
        <v>1017.879714</v>
      </c>
    </row>
    <row r="11938" spans="1:16" x14ac:dyDescent="0.25">
      <c r="A11938" s="2" t="s">
        <v>142</v>
      </c>
      <c r="B11938" s="2">
        <v>131</v>
      </c>
      <c r="C11938" s="2">
        <v>12030</v>
      </c>
      <c r="D11938" s="2">
        <v>12.57545747</v>
      </c>
      <c r="E11938" s="2">
        <v>569.66455889999997</v>
      </c>
      <c r="F11938">
        <f t="shared" si="186"/>
        <v>99.887904109721518</v>
      </c>
      <c r="G11938" s="2">
        <v>1500</v>
      </c>
      <c r="H11938" s="2">
        <v>25.055060709999999</v>
      </c>
      <c r="I11938" s="2">
        <v>991.79792859999998</v>
      </c>
      <c r="J11938" s="2">
        <v>56.95956529</v>
      </c>
      <c r="K11938" s="2">
        <v>99.167796179999996</v>
      </c>
      <c r="L11938" s="2">
        <v>5.0726889999999997E-2</v>
      </c>
      <c r="M11938" s="2">
        <v>51.510295919999997</v>
      </c>
      <c r="N11938" s="2">
        <v>1.7399101290000001</v>
      </c>
      <c r="O11938" s="2">
        <v>991.79792859999998</v>
      </c>
      <c r="P11938" s="2">
        <v>1038.3257860000001</v>
      </c>
    </row>
    <row r="11939" spans="1:16" x14ac:dyDescent="0.25">
      <c r="A11939" s="2" t="s">
        <v>142</v>
      </c>
      <c r="B11939" s="2">
        <v>131</v>
      </c>
      <c r="C11939" s="2">
        <v>12031</v>
      </c>
      <c r="D11939" s="2">
        <v>12.41941619</v>
      </c>
      <c r="E11939" s="2">
        <v>599.89298629999996</v>
      </c>
      <c r="F11939">
        <f t="shared" si="186"/>
        <v>99.888149186334317</v>
      </c>
      <c r="G11939" s="2">
        <v>1500</v>
      </c>
      <c r="H11939" s="2">
        <v>25.06503214</v>
      </c>
      <c r="I11939" s="2">
        <v>1012.088786</v>
      </c>
      <c r="J11939" s="2">
        <v>59.982189409999997</v>
      </c>
      <c r="K11939" s="2">
        <v>101.1968845</v>
      </c>
      <c r="L11939" s="2">
        <v>5.1467619999999999E-2</v>
      </c>
      <c r="M11939" s="2">
        <v>51.724558450000004</v>
      </c>
      <c r="N11939" s="2">
        <v>1.735644575</v>
      </c>
      <c r="O11939" s="2">
        <v>1012.088786</v>
      </c>
      <c r="P11939" s="2">
        <v>1058.638929</v>
      </c>
    </row>
    <row r="11940" spans="1:16" x14ac:dyDescent="0.25">
      <c r="A11940" s="2" t="s">
        <v>142</v>
      </c>
      <c r="B11940" s="2">
        <v>131</v>
      </c>
      <c r="C11940" s="2">
        <v>12032</v>
      </c>
      <c r="D11940" s="2">
        <v>12.55457459</v>
      </c>
      <c r="E11940" s="2">
        <v>605.80735709999999</v>
      </c>
      <c r="F11940">
        <f t="shared" si="186"/>
        <v>99.887939449869052</v>
      </c>
      <c r="G11940" s="2">
        <v>1500</v>
      </c>
      <c r="H11940" s="2">
        <v>25.076157139999999</v>
      </c>
      <c r="I11940" s="2">
        <v>1032.2855709999999</v>
      </c>
      <c r="J11940" s="2">
        <v>60.573429339999997</v>
      </c>
      <c r="K11940" s="2">
        <v>103.2161072</v>
      </c>
      <c r="L11940" s="2">
        <v>5.0214719999999997E-2</v>
      </c>
      <c r="M11940" s="2">
        <v>51.974970020000001</v>
      </c>
      <c r="N11940" s="2">
        <v>1.7306941410000001</v>
      </c>
      <c r="O11940" s="2">
        <v>1032.2855709999999</v>
      </c>
      <c r="P11940" s="2">
        <v>1078.999286</v>
      </c>
    </row>
    <row r="11941" spans="1:16" x14ac:dyDescent="0.25">
      <c r="A11941" s="2" t="s">
        <v>142</v>
      </c>
      <c r="B11941" s="2">
        <v>131</v>
      </c>
      <c r="C11941" s="2">
        <v>12033</v>
      </c>
      <c r="D11941" s="2">
        <v>12.764793989999999</v>
      </c>
      <c r="E11941" s="2">
        <v>632.09046379999995</v>
      </c>
      <c r="F11941">
        <f t="shared" si="186"/>
        <v>99.887439218822792</v>
      </c>
      <c r="G11941" s="2">
        <v>1500</v>
      </c>
      <c r="H11941" s="2">
        <v>25.081385709999999</v>
      </c>
      <c r="I11941" s="2">
        <v>1052.4749999999999</v>
      </c>
      <c r="J11941" s="2">
        <v>63.201106830000001</v>
      </c>
      <c r="K11941" s="2">
        <v>105.23428010000001</v>
      </c>
      <c r="L11941" s="2">
        <v>5.1928536999999997E-2</v>
      </c>
      <c r="M11941" s="2">
        <v>52.229740540000002</v>
      </c>
      <c r="N11941" s="2">
        <v>1.7246379590000001</v>
      </c>
      <c r="O11941" s="2">
        <v>1052.4749999999999</v>
      </c>
      <c r="P11941" s="2">
        <v>1099.3460709999999</v>
      </c>
    </row>
    <row r="11942" spans="1:16" x14ac:dyDescent="0.25">
      <c r="A11942" s="2" t="s">
        <v>142</v>
      </c>
      <c r="B11942" s="2">
        <v>131</v>
      </c>
      <c r="C11942" s="2">
        <v>12034</v>
      </c>
      <c r="D11942" s="2">
        <v>12.81355544</v>
      </c>
      <c r="E11942" s="2">
        <v>649.85575940000001</v>
      </c>
      <c r="F11942">
        <f t="shared" si="186"/>
        <v>99.88724155340617</v>
      </c>
      <c r="G11942" s="2">
        <v>1500</v>
      </c>
      <c r="H11942" s="2">
        <v>25.084167860000001</v>
      </c>
      <c r="I11942" s="2">
        <v>1072.6146429999999</v>
      </c>
      <c r="J11942" s="2">
        <v>64.977284789999999</v>
      </c>
      <c r="K11942" s="2">
        <v>107.2477794</v>
      </c>
      <c r="L11942" s="2">
        <v>5.1875848000000002E-2</v>
      </c>
      <c r="M11942" s="2">
        <v>52.458224229999999</v>
      </c>
      <c r="N11942" s="2">
        <v>1.7190081260000001</v>
      </c>
      <c r="O11942" s="2">
        <v>1072.6146429999999</v>
      </c>
      <c r="P11942" s="2">
        <v>1119.3939290000001</v>
      </c>
    </row>
    <row r="11943" spans="1:16" x14ac:dyDescent="0.25">
      <c r="A11943" s="2" t="s">
        <v>142</v>
      </c>
      <c r="B11943" s="2">
        <v>131</v>
      </c>
      <c r="C11943" s="2">
        <v>12035</v>
      </c>
      <c r="D11943" s="2">
        <v>12.91574584</v>
      </c>
      <c r="E11943" s="2">
        <v>665.98013189999995</v>
      </c>
      <c r="F11943">
        <f t="shared" si="186"/>
        <v>99.886572632468059</v>
      </c>
      <c r="G11943" s="2">
        <v>1500</v>
      </c>
      <c r="H11943" s="2">
        <v>25.094778569999999</v>
      </c>
      <c r="I11943" s="2">
        <v>1092.661071</v>
      </c>
      <c r="J11943" s="2">
        <v>66.589070829999997</v>
      </c>
      <c r="K11943" s="2">
        <v>109.25143559999999</v>
      </c>
      <c r="L11943" s="2">
        <v>5.1839451000000002E-2</v>
      </c>
      <c r="M11943" s="2">
        <v>52.612210390000001</v>
      </c>
      <c r="N11943" s="2">
        <v>1.716010614</v>
      </c>
      <c r="O11943" s="2">
        <v>1092.661071</v>
      </c>
      <c r="P11943" s="2">
        <v>1139.5574999999999</v>
      </c>
    </row>
    <row r="11944" spans="1:16" x14ac:dyDescent="0.25">
      <c r="A11944" s="2" t="s">
        <v>142</v>
      </c>
      <c r="B11944" s="2">
        <v>131</v>
      </c>
      <c r="C11944" s="2">
        <v>12036</v>
      </c>
      <c r="D11944" s="2">
        <v>12.991110259999999</v>
      </c>
      <c r="E11944" s="2">
        <v>677.69538109999996</v>
      </c>
      <c r="F11944">
        <f t="shared" si="186"/>
        <v>99.886282716011877</v>
      </c>
      <c r="G11944" s="2">
        <v>1500</v>
      </c>
      <c r="H11944" s="2">
        <v>25.120628570000001</v>
      </c>
      <c r="I11944" s="2">
        <v>1112.6778569999999</v>
      </c>
      <c r="J11944" s="2">
        <v>67.760241969999996</v>
      </c>
      <c r="K11944" s="2">
        <v>111.25252279999999</v>
      </c>
      <c r="L11944" s="2">
        <v>5.1139030000000002E-2</v>
      </c>
      <c r="M11944" s="2">
        <v>52.669254809999998</v>
      </c>
      <c r="N11944" s="2">
        <v>1.7171455090000001</v>
      </c>
      <c r="O11944" s="2">
        <v>1112.6778569999999</v>
      </c>
      <c r="P11944" s="2">
        <v>1159.578571</v>
      </c>
    </row>
    <row r="11945" spans="1:16" x14ac:dyDescent="0.25">
      <c r="A11945" s="2" t="s">
        <v>142</v>
      </c>
      <c r="B11945" s="2">
        <v>131</v>
      </c>
      <c r="C11945" s="2">
        <v>12037</v>
      </c>
      <c r="D11945" s="2">
        <v>13.03942471</v>
      </c>
      <c r="E11945" s="2">
        <v>690.4128584</v>
      </c>
      <c r="F11945">
        <f t="shared" si="186"/>
        <v>99.886403801890722</v>
      </c>
      <c r="G11945" s="2">
        <v>1500</v>
      </c>
      <c r="H11945" s="2">
        <v>25.151310710000001</v>
      </c>
      <c r="I11945" s="2">
        <v>1132.6307139999999</v>
      </c>
      <c r="J11945" s="2">
        <v>69.031898850000005</v>
      </c>
      <c r="K11945" s="2">
        <v>113.24767199999999</v>
      </c>
      <c r="L11945" s="2">
        <v>5.0496144999999999E-2</v>
      </c>
      <c r="M11945" s="2">
        <v>52.682858779999997</v>
      </c>
      <c r="N11945" s="2">
        <v>1.7204553520000001</v>
      </c>
      <c r="O11945" s="2">
        <v>1132.6307139999999</v>
      </c>
      <c r="P11945" s="2">
        <v>1179.6432139999999</v>
      </c>
    </row>
    <row r="11946" spans="1:16" x14ac:dyDescent="0.25">
      <c r="A11946" s="2" t="s">
        <v>142</v>
      </c>
      <c r="B11946" s="2">
        <v>131</v>
      </c>
      <c r="C11946" s="2">
        <v>12038</v>
      </c>
      <c r="D11946" s="2">
        <v>13.36022769</v>
      </c>
      <c r="E11946" s="2">
        <v>667.98475399999995</v>
      </c>
      <c r="F11946">
        <f t="shared" si="186"/>
        <v>99.886897036275784</v>
      </c>
      <c r="G11946" s="2">
        <v>1500</v>
      </c>
      <c r="H11946" s="2">
        <v>25.17925357</v>
      </c>
      <c r="I11946" s="2">
        <v>1152.5628569999999</v>
      </c>
      <c r="J11946" s="2">
        <v>66.789722819999994</v>
      </c>
      <c r="K11946" s="2">
        <v>115.24118369999999</v>
      </c>
      <c r="L11946" s="2">
        <v>4.6938263000000001E-2</v>
      </c>
      <c r="M11946" s="2">
        <v>52.67368484</v>
      </c>
      <c r="N11946" s="2">
        <v>1.7241814740000001</v>
      </c>
      <c r="O11946" s="2">
        <v>1152.5628569999999</v>
      </c>
      <c r="P11946" s="2">
        <v>1199.613214</v>
      </c>
    </row>
    <row r="11947" spans="1:16" x14ac:dyDescent="0.25">
      <c r="A11947" s="2" t="s">
        <v>142</v>
      </c>
      <c r="B11947" s="2">
        <v>131</v>
      </c>
      <c r="C11947" s="2">
        <v>12039</v>
      </c>
      <c r="D11947" s="2">
        <v>13.43641963</v>
      </c>
      <c r="E11947" s="2">
        <v>652.98227910000003</v>
      </c>
      <c r="F11947">
        <f t="shared" si="186"/>
        <v>99.887280619603573</v>
      </c>
      <c r="G11947" s="2">
        <v>1500</v>
      </c>
      <c r="H11947" s="2">
        <v>25.192657140000001</v>
      </c>
      <c r="I11947" s="2">
        <v>1172.484643</v>
      </c>
      <c r="J11947" s="2">
        <v>65.289922379999993</v>
      </c>
      <c r="K11947" s="2">
        <v>117.23355100000001</v>
      </c>
      <c r="L11947" s="2">
        <v>4.3853775999999997E-2</v>
      </c>
      <c r="M11947" s="2">
        <v>52.707380389999997</v>
      </c>
      <c r="N11947" s="2">
        <v>1.725381201</v>
      </c>
      <c r="O11947" s="2">
        <v>1172.484643</v>
      </c>
      <c r="P11947" s="2">
        <v>1219.645</v>
      </c>
    </row>
    <row r="11948" spans="1:16" x14ac:dyDescent="0.25">
      <c r="A11948" s="2" t="s">
        <v>142</v>
      </c>
      <c r="B11948" s="2">
        <v>131</v>
      </c>
      <c r="C11948" s="2">
        <v>12040</v>
      </c>
      <c r="D11948" s="2">
        <v>13.207204689999999</v>
      </c>
      <c r="E11948" s="2">
        <v>641.82470809999995</v>
      </c>
      <c r="F11948">
        <f t="shared" si="186"/>
        <v>99.887985582507696</v>
      </c>
      <c r="G11948" s="2">
        <v>1500</v>
      </c>
      <c r="H11948" s="2">
        <v>25.189599999999999</v>
      </c>
      <c r="I11948" s="2">
        <v>1192.422143</v>
      </c>
      <c r="J11948" s="2">
        <v>64.174759660000007</v>
      </c>
      <c r="K11948" s="2">
        <v>119.22788799999999</v>
      </c>
      <c r="L11948" s="2">
        <v>4.0537059E-2</v>
      </c>
      <c r="M11948" s="2">
        <v>52.815037230000002</v>
      </c>
      <c r="N11948" s="2">
        <v>1.7231712610000001</v>
      </c>
      <c r="O11948" s="2">
        <v>1192.422143</v>
      </c>
      <c r="P11948" s="2">
        <v>1239.711429</v>
      </c>
    </row>
    <row r="11949" spans="1:16" x14ac:dyDescent="0.25">
      <c r="A11949" s="2" t="s">
        <v>142</v>
      </c>
      <c r="B11949" s="2">
        <v>131</v>
      </c>
      <c r="C11949" s="2">
        <v>12041</v>
      </c>
      <c r="D11949" s="2">
        <v>13.74073345</v>
      </c>
      <c r="E11949" s="2">
        <v>641.29779499999995</v>
      </c>
      <c r="F11949">
        <f t="shared" si="186"/>
        <v>99.888167135363389</v>
      </c>
      <c r="G11949" s="2">
        <v>1500</v>
      </c>
      <c r="H11949" s="2">
        <v>25.18235</v>
      </c>
      <c r="I11949" s="2">
        <v>1212.391429</v>
      </c>
      <c r="J11949" s="2">
        <v>64.122191110000003</v>
      </c>
      <c r="K11949" s="2">
        <v>121.22479679999999</v>
      </c>
      <c r="L11949" s="2">
        <v>4.0605533999999999E-2</v>
      </c>
      <c r="M11949" s="2">
        <v>52.955059839999997</v>
      </c>
      <c r="N11949" s="2">
        <v>1.719629984</v>
      </c>
      <c r="O11949" s="2">
        <v>1212.391429</v>
      </c>
      <c r="P11949" s="2">
        <v>1259.7889290000001</v>
      </c>
    </row>
    <row r="11950" spans="1:16" x14ac:dyDescent="0.25">
      <c r="A11950" s="2" t="s">
        <v>142</v>
      </c>
      <c r="B11950" s="2">
        <v>131</v>
      </c>
      <c r="C11950" s="2">
        <v>12042</v>
      </c>
      <c r="D11950" s="2">
        <v>13.286294549999999</v>
      </c>
      <c r="E11950" s="2">
        <v>662.58760440000003</v>
      </c>
      <c r="F11950">
        <f t="shared" si="186"/>
        <v>99.887447395718283</v>
      </c>
      <c r="G11950" s="2">
        <v>1500</v>
      </c>
      <c r="H11950" s="2">
        <v>25.172164290000001</v>
      </c>
      <c r="I11950" s="2">
        <v>1232.44</v>
      </c>
      <c r="J11950" s="2">
        <v>66.250443239999996</v>
      </c>
      <c r="K11950" s="2">
        <v>123.2285297</v>
      </c>
      <c r="L11950" s="2">
        <v>3.9381513999999999E-2</v>
      </c>
      <c r="M11950" s="2">
        <v>53.117084419999998</v>
      </c>
      <c r="N11950" s="2">
        <v>1.7150933390000001</v>
      </c>
      <c r="O11950" s="2">
        <v>1232.44</v>
      </c>
      <c r="P11950" s="2">
        <v>1280.1139290000001</v>
      </c>
    </row>
    <row r="11951" spans="1:16" x14ac:dyDescent="0.25">
      <c r="A11951" s="2" t="s">
        <v>142</v>
      </c>
      <c r="B11951" s="2">
        <v>131</v>
      </c>
      <c r="C11951" s="2">
        <v>12043</v>
      </c>
      <c r="D11951" s="2">
        <v>13.99922604</v>
      </c>
      <c r="E11951" s="2">
        <v>631.00650169999994</v>
      </c>
      <c r="F11951">
        <f t="shared" si="186"/>
        <v>99.887605626916809</v>
      </c>
      <c r="G11951" s="2">
        <v>1500</v>
      </c>
      <c r="H11951" s="2">
        <v>25.159103569999999</v>
      </c>
      <c r="I11951" s="2">
        <v>1252.599643</v>
      </c>
      <c r="J11951" s="2">
        <v>63.09282924</v>
      </c>
      <c r="K11951" s="2">
        <v>125.24443909999999</v>
      </c>
      <c r="L11951" s="2">
        <v>3.7861611000000003E-2</v>
      </c>
      <c r="M11951" s="2">
        <v>53.282828719999998</v>
      </c>
      <c r="N11951" s="2">
        <v>1.709941441</v>
      </c>
      <c r="O11951" s="2">
        <v>1252.599643</v>
      </c>
      <c r="P11951" s="2">
        <v>1300.4696429999999</v>
      </c>
    </row>
    <row r="11952" spans="1:16" x14ac:dyDescent="0.25">
      <c r="A11952" s="2" t="s">
        <v>142</v>
      </c>
      <c r="B11952" s="2">
        <v>131</v>
      </c>
      <c r="C11952" s="2">
        <v>12044</v>
      </c>
      <c r="D11952" s="2">
        <v>14.04891814</v>
      </c>
      <c r="E11952" s="2">
        <v>644.44136760000004</v>
      </c>
      <c r="F11952">
        <f t="shared" si="186"/>
        <v>99.887091160781651</v>
      </c>
      <c r="G11952" s="2">
        <v>1500</v>
      </c>
      <c r="H11952" s="2">
        <v>25.140921429999999</v>
      </c>
      <c r="I11952" s="2">
        <v>1272.7939289999999</v>
      </c>
      <c r="J11952" s="2">
        <v>64.43581777</v>
      </c>
      <c r="K11952" s="2">
        <v>127.26296259999999</v>
      </c>
      <c r="L11952" s="2">
        <v>3.7591426999999997E-2</v>
      </c>
      <c r="M11952" s="2">
        <v>53.43859149</v>
      </c>
      <c r="N11952" s="2">
        <v>1.7042120730000001</v>
      </c>
      <c r="O11952" s="2">
        <v>1272.7939289999999</v>
      </c>
      <c r="P11952" s="2">
        <v>1320.7835709999999</v>
      </c>
    </row>
    <row r="11953" spans="1:16" x14ac:dyDescent="0.25">
      <c r="A11953" s="2" t="s">
        <v>142</v>
      </c>
      <c r="B11953" s="2">
        <v>131</v>
      </c>
      <c r="C11953" s="2">
        <v>12045</v>
      </c>
      <c r="D11953" s="2">
        <v>13.764096479999999</v>
      </c>
      <c r="E11953" s="2">
        <v>674.48867240000004</v>
      </c>
      <c r="F11953">
        <f t="shared" si="186"/>
        <v>99.886507972079613</v>
      </c>
      <c r="G11953" s="2">
        <v>1500</v>
      </c>
      <c r="H11953" s="2">
        <v>25.12425357</v>
      </c>
      <c r="I11953" s="2">
        <v>1292.9678570000001</v>
      </c>
      <c r="J11953" s="2">
        <v>67.439767020000005</v>
      </c>
      <c r="K11953" s="2">
        <v>129.27934099999999</v>
      </c>
      <c r="L11953" s="2">
        <v>3.7482894000000003E-2</v>
      </c>
      <c r="M11953" s="2">
        <v>53.578374629999999</v>
      </c>
      <c r="N11953" s="2">
        <v>1.6994144470000001</v>
      </c>
      <c r="O11953" s="2">
        <v>1292.9678570000001</v>
      </c>
      <c r="P11953" s="2">
        <v>1340.8875</v>
      </c>
    </row>
    <row r="11954" spans="1:16" x14ac:dyDescent="0.25">
      <c r="A11954" s="2" t="s">
        <v>142</v>
      </c>
      <c r="B11954" s="2">
        <v>131</v>
      </c>
      <c r="C11954" s="2">
        <v>12046</v>
      </c>
      <c r="D11954" s="2">
        <v>13.90362178</v>
      </c>
      <c r="E11954" s="2">
        <v>693.37676199999999</v>
      </c>
      <c r="F11954">
        <f t="shared" si="186"/>
        <v>99.886090390493948</v>
      </c>
      <c r="G11954" s="2">
        <v>1500</v>
      </c>
      <c r="H11954" s="2">
        <v>25.10690357</v>
      </c>
      <c r="I11954" s="2">
        <v>1313.0450000000001</v>
      </c>
      <c r="J11954" s="2">
        <v>69.328031600000003</v>
      </c>
      <c r="K11954" s="2">
        <v>131.2862361</v>
      </c>
      <c r="L11954" s="2">
        <v>3.7818615999999999E-2</v>
      </c>
      <c r="M11954" s="2">
        <v>53.710221279999999</v>
      </c>
      <c r="N11954" s="2">
        <v>1.6947759549999999</v>
      </c>
      <c r="O11954" s="2">
        <v>1313.0450000000001</v>
      </c>
      <c r="P11954" s="2">
        <v>1360.9942860000001</v>
      </c>
    </row>
    <row r="11955" spans="1:16" x14ac:dyDescent="0.25">
      <c r="A11955" s="2" t="s">
        <v>142</v>
      </c>
      <c r="B11955" s="2">
        <v>131</v>
      </c>
      <c r="C11955" s="2">
        <v>12047</v>
      </c>
      <c r="D11955" s="2">
        <v>14.1822602</v>
      </c>
      <c r="E11955" s="2">
        <v>706.07947850000005</v>
      </c>
      <c r="F11955">
        <f t="shared" si="186"/>
        <v>99.885056823882749</v>
      </c>
      <c r="G11955" s="2">
        <v>1500</v>
      </c>
      <c r="H11955" s="2">
        <v>25.089710709999999</v>
      </c>
      <c r="I11955" s="2">
        <v>1333.0853569999999</v>
      </c>
      <c r="J11955" s="2">
        <v>70.597396779999997</v>
      </c>
      <c r="K11955" s="2">
        <v>133.28861520000001</v>
      </c>
      <c r="L11955" s="2">
        <v>3.8130236999999997E-2</v>
      </c>
      <c r="M11955" s="2">
        <v>53.837428359999997</v>
      </c>
      <c r="N11955" s="2">
        <v>1.690368216</v>
      </c>
      <c r="O11955" s="2">
        <v>1333.0853569999999</v>
      </c>
      <c r="P11955" s="2">
        <v>1381.1160709999999</v>
      </c>
    </row>
    <row r="11956" spans="1:16" x14ac:dyDescent="0.25">
      <c r="A11956" s="2" t="s">
        <v>142</v>
      </c>
      <c r="B11956" s="2">
        <v>131</v>
      </c>
      <c r="C11956" s="2">
        <v>12048</v>
      </c>
      <c r="D11956" s="2">
        <v>14.351562400000001</v>
      </c>
      <c r="E11956" s="2">
        <v>739.52729239999996</v>
      </c>
      <c r="F11956">
        <f t="shared" si="186"/>
        <v>99.884685947203863</v>
      </c>
      <c r="G11956" s="2">
        <v>1500</v>
      </c>
      <c r="H11956" s="2">
        <v>25.07984643</v>
      </c>
      <c r="I11956" s="2">
        <v>1353.123214</v>
      </c>
      <c r="J11956" s="2">
        <v>73.941404079999998</v>
      </c>
      <c r="K11956" s="2">
        <v>135.29159960000001</v>
      </c>
      <c r="L11956" s="2">
        <v>3.9524860000000002E-2</v>
      </c>
      <c r="M11956" s="2">
        <v>53.968210589999998</v>
      </c>
      <c r="N11956" s="2">
        <v>1.687424297</v>
      </c>
      <c r="O11956" s="2">
        <v>1353.123214</v>
      </c>
      <c r="P11956" s="2">
        <v>1401.2939289999999</v>
      </c>
    </row>
    <row r="11957" spans="1:16" x14ac:dyDescent="0.25">
      <c r="A11957" s="2" t="s">
        <v>142</v>
      </c>
      <c r="B11957" s="2">
        <v>131</v>
      </c>
      <c r="C11957" s="2">
        <v>12049</v>
      </c>
      <c r="D11957" s="2">
        <v>13.911187699999999</v>
      </c>
      <c r="E11957" s="2">
        <v>796.19825560000004</v>
      </c>
      <c r="F11957">
        <f t="shared" si="186"/>
        <v>99.884539604409568</v>
      </c>
      <c r="G11957" s="2">
        <v>1500</v>
      </c>
      <c r="H11957" s="2">
        <v>25.059242860000001</v>
      </c>
      <c r="I11957" s="2">
        <v>1373.205357</v>
      </c>
      <c r="J11957" s="2">
        <v>79.607516020000006</v>
      </c>
      <c r="K11957" s="2">
        <v>137.29930540000001</v>
      </c>
      <c r="L11957" s="2">
        <v>4.0951468999999997E-2</v>
      </c>
      <c r="M11957" s="2">
        <v>54.098691680000002</v>
      </c>
      <c r="N11957" s="2">
        <v>1.6825023910000001</v>
      </c>
      <c r="O11957" s="2">
        <v>1373.205357</v>
      </c>
      <c r="P11957" s="2">
        <v>1421.545357</v>
      </c>
    </row>
    <row r="11958" spans="1:16" x14ac:dyDescent="0.25">
      <c r="A11958" s="2" t="s">
        <v>142</v>
      </c>
      <c r="B11958" s="2">
        <v>131</v>
      </c>
      <c r="C11958" s="2">
        <v>12050</v>
      </c>
      <c r="D11958" s="2">
        <v>14.706275310000001</v>
      </c>
      <c r="E11958" s="2">
        <v>809.57013219999999</v>
      </c>
      <c r="F11958">
        <f t="shared" si="186"/>
        <v>99.884871094531704</v>
      </c>
      <c r="G11958" s="2">
        <v>1500</v>
      </c>
      <c r="H11958" s="2">
        <v>25.03672143</v>
      </c>
      <c r="I11958" s="2">
        <v>1393.2735709999999</v>
      </c>
      <c r="J11958" s="2">
        <v>80.944765309999994</v>
      </c>
      <c r="K11958" s="2">
        <v>139.3062784</v>
      </c>
      <c r="L11958" s="2">
        <v>4.2810015E-2</v>
      </c>
      <c r="M11958" s="2">
        <v>54.224548509999998</v>
      </c>
      <c r="N11958" s="2">
        <v>1.677442447</v>
      </c>
      <c r="O11958" s="2">
        <v>1393.2735709999999</v>
      </c>
      <c r="P11958" s="2">
        <v>1441.568571</v>
      </c>
    </row>
    <row r="11959" spans="1:16" x14ac:dyDescent="0.25">
      <c r="A11959" s="2" t="s">
        <v>142</v>
      </c>
      <c r="B11959" s="2">
        <v>131</v>
      </c>
      <c r="C11959" s="2">
        <v>12051</v>
      </c>
      <c r="D11959" s="2">
        <v>14.66635063</v>
      </c>
      <c r="E11959" s="2">
        <v>898.93446589999996</v>
      </c>
      <c r="F11959">
        <f t="shared" si="186"/>
        <v>99.885220936003719</v>
      </c>
      <c r="G11959" s="2">
        <v>1500</v>
      </c>
      <c r="H11959" s="2">
        <v>25.014192860000001</v>
      </c>
      <c r="I11959" s="2">
        <v>1413.2064290000001</v>
      </c>
      <c r="J11959" s="2">
        <v>89.880161180000002</v>
      </c>
      <c r="K11959" s="2">
        <v>141.299757</v>
      </c>
      <c r="L11959" s="2">
        <v>4.9009212000000003E-2</v>
      </c>
      <c r="M11959" s="2">
        <v>54.340930370000002</v>
      </c>
      <c r="N11959" s="2">
        <v>1.6727094069999999</v>
      </c>
      <c r="O11959" s="2">
        <v>1413.2064290000001</v>
      </c>
      <c r="P11959" s="2">
        <v>1461.605</v>
      </c>
    </row>
    <row r="11960" spans="1:16" x14ac:dyDescent="0.25">
      <c r="A11960" s="2" t="s">
        <v>142</v>
      </c>
      <c r="B11960" s="2">
        <v>131</v>
      </c>
      <c r="C11960" s="2">
        <v>12052</v>
      </c>
      <c r="D11960" s="2">
        <v>14.392673719999999</v>
      </c>
      <c r="E11960" s="2">
        <v>1064.3495419999999</v>
      </c>
      <c r="F11960">
        <f t="shared" si="186"/>
        <v>99.884962552837763</v>
      </c>
      <c r="G11960" s="2">
        <v>1500</v>
      </c>
      <c r="H11960" s="2">
        <v>24.98618214</v>
      </c>
      <c r="I11960" s="2">
        <v>1433.098929</v>
      </c>
      <c r="J11960" s="2">
        <v>106.41894910000001</v>
      </c>
      <c r="K11960" s="2">
        <v>143.28834269999999</v>
      </c>
      <c r="L11960" s="2">
        <v>6.9575580999999997E-2</v>
      </c>
      <c r="M11960" s="2">
        <v>54.482384150000001</v>
      </c>
      <c r="N11960" s="2">
        <v>1.66611026</v>
      </c>
      <c r="O11960" s="2">
        <v>1433.098929</v>
      </c>
      <c r="P11960" s="2">
        <v>1481.83</v>
      </c>
    </row>
    <row r="11961" spans="1:16" x14ac:dyDescent="0.25">
      <c r="A11961" s="2" t="s">
        <v>142</v>
      </c>
      <c r="B11961" s="2">
        <v>131</v>
      </c>
      <c r="C11961" s="2">
        <v>12053</v>
      </c>
      <c r="D11961" s="2">
        <v>14.744989439999999</v>
      </c>
      <c r="E11961" s="2">
        <v>1134.7608379999999</v>
      </c>
      <c r="F11961">
        <f t="shared" si="186"/>
        <v>99.885027241484707</v>
      </c>
      <c r="G11961" s="2">
        <v>1500</v>
      </c>
      <c r="H11961" s="2">
        <v>24.965860710000001</v>
      </c>
      <c r="I11961" s="2">
        <v>1453.008214</v>
      </c>
      <c r="J11961" s="2">
        <v>113.45909330000001</v>
      </c>
      <c r="K11961" s="2">
        <v>145.27906590000001</v>
      </c>
      <c r="L11961" s="2">
        <v>8.4456935999999996E-2</v>
      </c>
      <c r="M11961" s="2">
        <v>54.695732149999998</v>
      </c>
      <c r="N11961" s="2">
        <v>1.6582437990000001</v>
      </c>
      <c r="O11961" s="2">
        <v>1453.008214</v>
      </c>
      <c r="P11961" s="2">
        <v>1502.1524999999999</v>
      </c>
    </row>
    <row r="11962" spans="1:16" x14ac:dyDescent="0.25">
      <c r="A11962" s="2" t="s">
        <v>142</v>
      </c>
      <c r="B11962" s="2">
        <v>131</v>
      </c>
      <c r="C11962" s="2">
        <v>12054</v>
      </c>
      <c r="D11962" s="2">
        <v>14.7615093</v>
      </c>
      <c r="E11962" s="2">
        <v>1150.697482</v>
      </c>
      <c r="F11962">
        <f t="shared" si="186"/>
        <v>99.885006224251043</v>
      </c>
      <c r="G11962" s="2">
        <v>1500</v>
      </c>
      <c r="H11962" s="2">
        <v>24.957942859999999</v>
      </c>
      <c r="I11962" s="2">
        <v>1472.9278569999999</v>
      </c>
      <c r="J11962" s="2">
        <v>115.0524949</v>
      </c>
      <c r="K11962" s="2">
        <v>147.27070090000001</v>
      </c>
      <c r="L11962" s="2">
        <v>8.3472973000000006E-2</v>
      </c>
      <c r="M11962" s="2">
        <v>54.872018779999998</v>
      </c>
      <c r="N11962" s="2">
        <v>1.652752781</v>
      </c>
      <c r="O11962" s="2">
        <v>1472.9278569999999</v>
      </c>
      <c r="P11962" s="2">
        <v>1522.3892860000001</v>
      </c>
    </row>
    <row r="11963" spans="1:16" x14ac:dyDescent="0.25">
      <c r="A11963" s="2" t="s">
        <v>142</v>
      </c>
      <c r="B11963" s="2">
        <v>131</v>
      </c>
      <c r="C11963" s="2">
        <v>12055</v>
      </c>
      <c r="D11963" s="2">
        <v>14.299814870000001</v>
      </c>
      <c r="E11963" s="2">
        <v>1159.9496509999999</v>
      </c>
      <c r="F11963">
        <f t="shared" si="186"/>
        <v>99.884643902444708</v>
      </c>
      <c r="G11963" s="2">
        <v>1500</v>
      </c>
      <c r="H11963" s="2">
        <v>24.95249643</v>
      </c>
      <c r="I11963" s="2">
        <v>1492.866786</v>
      </c>
      <c r="J11963" s="2">
        <v>115.9771528</v>
      </c>
      <c r="K11963" s="2">
        <v>149.26375390000001</v>
      </c>
      <c r="L11963" s="2">
        <v>7.7976366000000005E-2</v>
      </c>
      <c r="M11963" s="2">
        <v>54.946009770000003</v>
      </c>
      <c r="N11963" s="2">
        <v>1.649711739</v>
      </c>
      <c r="O11963" s="2">
        <v>1492.866786</v>
      </c>
      <c r="P11963" s="2">
        <v>1542.4610709999999</v>
      </c>
    </row>
    <row r="11964" spans="1:16" x14ac:dyDescent="0.25">
      <c r="A11964" s="2" t="s">
        <v>142</v>
      </c>
      <c r="B11964" s="2">
        <v>131</v>
      </c>
      <c r="C11964" s="2">
        <v>12056</v>
      </c>
      <c r="D11964" s="2">
        <v>14.844511689999999</v>
      </c>
      <c r="E11964" s="2">
        <v>1151.2469209999999</v>
      </c>
      <c r="F11964">
        <f t="shared" si="186"/>
        <v>99.884431836756249</v>
      </c>
      <c r="G11964" s="2">
        <v>1500</v>
      </c>
      <c r="H11964" s="2">
        <v>24.948792860000001</v>
      </c>
      <c r="I11964" s="2">
        <v>1512.795357</v>
      </c>
      <c r="J11964" s="2">
        <v>115.1067693</v>
      </c>
      <c r="K11964" s="2">
        <v>151.25598429999999</v>
      </c>
      <c r="L11964" s="2">
        <v>7.3823753000000006E-2</v>
      </c>
      <c r="M11964" s="2">
        <v>54.868150479999997</v>
      </c>
      <c r="N11964" s="2">
        <v>1.6507279880000001</v>
      </c>
      <c r="O11964" s="2">
        <v>1512.795357</v>
      </c>
      <c r="P11964" s="2">
        <v>1562.3382140000001</v>
      </c>
    </row>
    <row r="11965" spans="1:16" x14ac:dyDescent="0.25">
      <c r="A11965" s="2" t="s">
        <v>142</v>
      </c>
      <c r="B11965" s="2">
        <v>131</v>
      </c>
      <c r="C11965" s="2">
        <v>12057</v>
      </c>
      <c r="D11965" s="2">
        <v>14.721544140000001</v>
      </c>
      <c r="E11965" s="2">
        <v>1167.058115</v>
      </c>
      <c r="F11965">
        <f t="shared" si="186"/>
        <v>99.88397774732924</v>
      </c>
      <c r="G11965" s="2">
        <v>1500</v>
      </c>
      <c r="H11965" s="2">
        <v>24.95283929</v>
      </c>
      <c r="I11965" s="2">
        <v>1532.6307139999999</v>
      </c>
      <c r="J11965" s="2">
        <v>116.68711260000001</v>
      </c>
      <c r="K11965" s="2">
        <v>153.23851519999999</v>
      </c>
      <c r="L11965" s="2">
        <v>7.2445800000000005E-2</v>
      </c>
      <c r="M11965" s="2">
        <v>54.590629180000001</v>
      </c>
      <c r="N11965" s="2">
        <v>1.658691709</v>
      </c>
      <c r="O11965" s="2">
        <v>1532.6307139999999</v>
      </c>
      <c r="P11965" s="2">
        <v>1582.1675</v>
      </c>
    </row>
    <row r="11966" spans="1:16" x14ac:dyDescent="0.25">
      <c r="A11966" s="2" t="s">
        <v>142</v>
      </c>
      <c r="B11966" s="2">
        <v>131</v>
      </c>
      <c r="C11966" s="2">
        <v>12058</v>
      </c>
      <c r="D11966" s="2">
        <v>15.31954092</v>
      </c>
      <c r="E11966" s="2">
        <v>1153.617522</v>
      </c>
      <c r="F11966">
        <f t="shared" si="186"/>
        <v>99.883119535176419</v>
      </c>
      <c r="G11966" s="2">
        <v>1500</v>
      </c>
      <c r="H11966" s="2">
        <v>24.956685709999999</v>
      </c>
      <c r="I11966" s="2">
        <v>1552.5078570000001</v>
      </c>
      <c r="J11966" s="2">
        <v>115.3422786</v>
      </c>
      <c r="K11966" s="2">
        <v>155.2245787</v>
      </c>
      <c r="L11966" s="2">
        <v>6.8472098999999995E-2</v>
      </c>
      <c r="M11966" s="2">
        <v>54.228942400000001</v>
      </c>
      <c r="N11966" s="2">
        <v>1.6691687070000001</v>
      </c>
      <c r="O11966" s="2">
        <v>1552.5078570000001</v>
      </c>
      <c r="P11966" s="2">
        <v>1602.2425000000001</v>
      </c>
    </row>
    <row r="11967" spans="1:16" x14ac:dyDescent="0.25">
      <c r="A11967" s="2" t="s">
        <v>142</v>
      </c>
      <c r="B11967" s="2">
        <v>131</v>
      </c>
      <c r="C11967" s="2">
        <v>12059</v>
      </c>
      <c r="D11967" s="2">
        <v>14.78141862</v>
      </c>
      <c r="E11967" s="2">
        <v>1177.4143839999999</v>
      </c>
      <c r="F11967">
        <f t="shared" si="186"/>
        <v>99.882453840992</v>
      </c>
      <c r="G11967" s="2">
        <v>1500</v>
      </c>
      <c r="H11967" s="2">
        <v>24.961589289999999</v>
      </c>
      <c r="I11967" s="2">
        <v>1572.3639290000001</v>
      </c>
      <c r="J11967" s="2">
        <v>117.7207793</v>
      </c>
      <c r="K11967" s="2">
        <v>157.20880389999999</v>
      </c>
      <c r="L11967" s="2">
        <v>6.6933193000000002E-2</v>
      </c>
      <c r="M11967" s="2">
        <v>53.875956539999997</v>
      </c>
      <c r="N11967" s="2">
        <v>1.679718899</v>
      </c>
      <c r="O11967" s="2">
        <v>1572.3639290000001</v>
      </c>
      <c r="P11967" s="2">
        <v>1621.948214</v>
      </c>
    </row>
    <row r="11968" spans="1:16" x14ac:dyDescent="0.25">
      <c r="A11968" s="2" t="s">
        <v>142</v>
      </c>
      <c r="B11968" s="2">
        <v>131</v>
      </c>
      <c r="C11968" s="2">
        <v>12060</v>
      </c>
      <c r="D11968" s="2">
        <v>15.104885550000001</v>
      </c>
      <c r="E11968" s="2">
        <v>1178.5107660000001</v>
      </c>
      <c r="F11968">
        <f t="shared" si="186"/>
        <v>99.881223930541509</v>
      </c>
      <c r="G11968" s="2">
        <v>1500</v>
      </c>
      <c r="H11968" s="2">
        <v>24.966310709999998</v>
      </c>
      <c r="I11968" s="2">
        <v>1592.115</v>
      </c>
      <c r="J11968" s="2">
        <v>117.82894880000001</v>
      </c>
      <c r="K11968" s="2">
        <v>159.1816063</v>
      </c>
      <c r="L11968" s="2">
        <v>6.5069532999999999E-2</v>
      </c>
      <c r="M11968" s="2">
        <v>53.557178020000002</v>
      </c>
      <c r="N11968" s="2">
        <v>1.6889569129999999</v>
      </c>
      <c r="O11968" s="2">
        <v>1592.115</v>
      </c>
      <c r="P11968" s="2">
        <v>1641.663571</v>
      </c>
    </row>
    <row r="11969" spans="1:16" x14ac:dyDescent="0.25">
      <c r="A11969" s="2" t="s">
        <v>142</v>
      </c>
      <c r="B11969" s="2">
        <v>131</v>
      </c>
      <c r="C11969" s="2">
        <v>12061</v>
      </c>
      <c r="D11969" s="2">
        <v>15.3790098</v>
      </c>
      <c r="E11969" s="2">
        <v>1180.9528230000001</v>
      </c>
      <c r="F11969">
        <f t="shared" si="186"/>
        <v>99.880710829800861</v>
      </c>
      <c r="G11969" s="2">
        <v>1500</v>
      </c>
      <c r="H11969" s="2">
        <v>24.968821429999998</v>
      </c>
      <c r="I11969" s="2">
        <v>1611.817143</v>
      </c>
      <c r="J11969" s="2">
        <v>118.0725027</v>
      </c>
      <c r="K11969" s="2">
        <v>161.15062370000001</v>
      </c>
      <c r="L11969" s="2">
        <v>6.3397911000000001E-2</v>
      </c>
      <c r="M11969" s="2">
        <v>53.288039419999997</v>
      </c>
      <c r="N11969" s="2">
        <v>1.69617124</v>
      </c>
      <c r="O11969" s="2">
        <v>1611.817143</v>
      </c>
      <c r="P11969" s="2">
        <v>1661.4742859999999</v>
      </c>
    </row>
    <row r="11970" spans="1:16" x14ac:dyDescent="0.25">
      <c r="A11970" s="2" t="s">
        <v>142</v>
      </c>
      <c r="B11970" s="2">
        <v>131</v>
      </c>
      <c r="C11970" s="2">
        <v>12062</v>
      </c>
      <c r="D11970" s="2">
        <v>15.571903819999999</v>
      </c>
      <c r="E11970" s="2">
        <v>1186.2393810000001</v>
      </c>
      <c r="F11970">
        <f t="shared" si="186"/>
        <v>99.880124247788729</v>
      </c>
      <c r="G11970" s="2">
        <v>1500</v>
      </c>
      <c r="H11970" s="2">
        <v>24.96781786</v>
      </c>
      <c r="I11970" s="2">
        <v>1631.5350000000001</v>
      </c>
      <c r="J11970" s="2">
        <v>118.6003607</v>
      </c>
      <c r="K11970" s="2">
        <v>163.121072</v>
      </c>
      <c r="L11970" s="2">
        <v>6.1970347000000002E-2</v>
      </c>
      <c r="M11970" s="2">
        <v>53.080773010000001</v>
      </c>
      <c r="N11970" s="2">
        <v>1.7009739859999999</v>
      </c>
      <c r="O11970" s="2">
        <v>1631.5350000000001</v>
      </c>
      <c r="P11970" s="2">
        <v>1681.28</v>
      </c>
    </row>
    <row r="11971" spans="1:16" x14ac:dyDescent="0.25">
      <c r="A11971" s="2" t="s">
        <v>142</v>
      </c>
      <c r="B11971" s="2">
        <v>131</v>
      </c>
      <c r="C11971" s="2">
        <v>12063</v>
      </c>
      <c r="D11971" s="2">
        <v>15.49163879</v>
      </c>
      <c r="E11971" s="2">
        <v>1199.421724</v>
      </c>
      <c r="F11971">
        <f t="shared" ref="F11971:F12034" si="187">1000*J11971/E11971-0.1</f>
        <v>99.879831114014408</v>
      </c>
      <c r="G11971" s="2">
        <v>1500</v>
      </c>
      <c r="H11971" s="2">
        <v>24.970957139999999</v>
      </c>
      <c r="I11971" s="2">
        <v>1651.3392859999999</v>
      </c>
      <c r="J11971" s="2">
        <v>119.9179814</v>
      </c>
      <c r="K11971" s="2">
        <v>165.10062289999999</v>
      </c>
      <c r="L11971" s="2">
        <v>6.0731964999999999E-2</v>
      </c>
      <c r="M11971" s="2">
        <v>52.926581300000002</v>
      </c>
      <c r="N11971" s="2">
        <v>1.705204234</v>
      </c>
      <c r="O11971" s="2">
        <v>1651.3392859999999</v>
      </c>
      <c r="P11971" s="2">
        <v>1701.4478570000001</v>
      </c>
    </row>
    <row r="11972" spans="1:16" x14ac:dyDescent="0.25">
      <c r="A11972" s="2" t="s">
        <v>142</v>
      </c>
      <c r="B11972" s="2">
        <v>131</v>
      </c>
      <c r="C11972" s="2">
        <v>12064</v>
      </c>
      <c r="D11972" s="2">
        <v>15.77621437</v>
      </c>
      <c r="E11972" s="2">
        <v>1188.554247</v>
      </c>
      <c r="F11972">
        <f t="shared" si="187"/>
        <v>99.880962753650408</v>
      </c>
      <c r="G11972" s="2">
        <v>1500</v>
      </c>
      <c r="H11972" s="2">
        <v>24.975017860000001</v>
      </c>
      <c r="I11972" s="2">
        <v>1671.23</v>
      </c>
      <c r="J11972" s="2">
        <v>118.8327979</v>
      </c>
      <c r="K11972" s="2">
        <v>167.0911844</v>
      </c>
      <c r="L11972" s="2">
        <v>5.7549450000000002E-2</v>
      </c>
      <c r="M11972" s="2">
        <v>52.823061670000001</v>
      </c>
      <c r="N11972" s="2">
        <v>1.708331931</v>
      </c>
      <c r="O11972" s="2">
        <v>1671.23</v>
      </c>
      <c r="P11972" s="2">
        <v>1721.61</v>
      </c>
    </row>
    <row r="11973" spans="1:16" x14ac:dyDescent="0.25">
      <c r="A11973" s="2" t="s">
        <v>143</v>
      </c>
      <c r="B11973" s="2">
        <v>132</v>
      </c>
      <c r="C11973" s="2">
        <v>12065</v>
      </c>
      <c r="D11973" s="2">
        <v>-3.74096662</v>
      </c>
      <c r="E11973" s="2">
        <v>28.174203169999998</v>
      </c>
      <c r="F11973">
        <f t="shared" si="187"/>
        <v>100.2683242055644</v>
      </c>
      <c r="G11973" s="2">
        <v>1500</v>
      </c>
      <c r="H11973" s="2">
        <v>28.15187778</v>
      </c>
      <c r="I11973" s="2">
        <v>13.64037778</v>
      </c>
      <c r="J11973" s="2">
        <v>2.8277975579999999</v>
      </c>
      <c r="K11973" s="2">
        <v>1.3690618590000001</v>
      </c>
      <c r="L11973" s="2">
        <v>0.423271077</v>
      </c>
      <c r="M11973" s="2">
        <v>59.57486823</v>
      </c>
      <c r="N11973" s="2">
        <v>1.686905302</v>
      </c>
      <c r="O11973" s="2">
        <v>13.64037778</v>
      </c>
      <c r="P11973" s="2">
        <v>9.9580655559999993</v>
      </c>
    </row>
    <row r="11974" spans="1:16" x14ac:dyDescent="0.25">
      <c r="A11974" s="2" t="s">
        <v>143</v>
      </c>
      <c r="B11974" s="2">
        <v>132</v>
      </c>
      <c r="C11974" s="2">
        <v>12066</v>
      </c>
      <c r="D11974" s="2">
        <v>-3.7185176379999998</v>
      </c>
      <c r="E11974" s="2">
        <v>28.111701</v>
      </c>
      <c r="F11974">
        <f t="shared" si="187"/>
        <v>100.26812237011201</v>
      </c>
      <c r="G11974" s="2">
        <v>1500</v>
      </c>
      <c r="H11974" s="2">
        <v>28.13817143</v>
      </c>
      <c r="I11974" s="2">
        <v>13.629799999999999</v>
      </c>
      <c r="J11974" s="2">
        <v>2.8215186459999999</v>
      </c>
      <c r="K11974" s="2">
        <v>1.3679974340000001</v>
      </c>
      <c r="L11974" s="2">
        <v>0.42211902600000001</v>
      </c>
      <c r="M11974" s="2">
        <v>59.573464790000003</v>
      </c>
      <c r="N11974" s="2">
        <v>1.686464701</v>
      </c>
      <c r="O11974" s="2">
        <v>13.629799999999999</v>
      </c>
      <c r="P11974" s="2">
        <v>10.38002571</v>
      </c>
    </row>
    <row r="11975" spans="1:16" x14ac:dyDescent="0.25">
      <c r="A11975" s="2" t="s">
        <v>143</v>
      </c>
      <c r="B11975" s="2">
        <v>132</v>
      </c>
      <c r="C11975" s="2">
        <v>12067</v>
      </c>
      <c r="D11975" s="2">
        <v>-3.3690913930000002</v>
      </c>
      <c r="E11975" s="2">
        <v>27.27020005</v>
      </c>
      <c r="F11975">
        <f t="shared" si="187"/>
        <v>100.26765923908212</v>
      </c>
      <c r="G11975" s="2">
        <v>1500</v>
      </c>
      <c r="H11975" s="2">
        <v>28.135175</v>
      </c>
      <c r="I11975" s="2">
        <v>14.296162499999999</v>
      </c>
      <c r="J11975" s="2">
        <v>2.737046146</v>
      </c>
      <c r="K11975" s="2">
        <v>1.434872366</v>
      </c>
      <c r="L11975" s="2">
        <v>0.42526056200000001</v>
      </c>
      <c r="M11975" s="2">
        <v>59.545468649999997</v>
      </c>
      <c r="N11975" s="2">
        <v>1.688170003</v>
      </c>
      <c r="O11975" s="2">
        <v>14.296162499999999</v>
      </c>
      <c r="P11975" s="2">
        <v>14.881337500000001</v>
      </c>
    </row>
    <row r="11976" spans="1:16" x14ac:dyDescent="0.25">
      <c r="A11976" s="2" t="s">
        <v>143</v>
      </c>
      <c r="B11976" s="2">
        <v>132</v>
      </c>
      <c r="C11976" s="2">
        <v>12068</v>
      </c>
      <c r="D11976" s="2">
        <v>-2.7263940839999998</v>
      </c>
      <c r="E11976" s="2">
        <v>28.857795970000002</v>
      </c>
      <c r="F11976">
        <f t="shared" si="187"/>
        <v>100.26796133048549</v>
      </c>
      <c r="G11976" s="2">
        <v>1500</v>
      </c>
      <c r="H11976" s="2">
        <v>28.144214290000001</v>
      </c>
      <c r="I11976" s="2">
        <v>18.526642859999999</v>
      </c>
      <c r="J11976" s="2">
        <v>2.89639815</v>
      </c>
      <c r="K11976" s="2">
        <v>1.859481374</v>
      </c>
      <c r="L11976" s="2">
        <v>0.42433838400000001</v>
      </c>
      <c r="M11976" s="2">
        <v>59.512864749999999</v>
      </c>
      <c r="N11976" s="2">
        <v>1.6929978880000001</v>
      </c>
      <c r="O11976" s="2">
        <v>18.526642859999999</v>
      </c>
      <c r="P11976" s="2">
        <v>28.419457139999999</v>
      </c>
    </row>
    <row r="11977" spans="1:16" x14ac:dyDescent="0.25">
      <c r="A11977" s="2" t="s">
        <v>143</v>
      </c>
      <c r="B11977" s="2">
        <v>132</v>
      </c>
      <c r="C11977" s="2">
        <v>12069</v>
      </c>
      <c r="D11977" s="2">
        <v>-1.763385389</v>
      </c>
      <c r="E11977" s="2">
        <v>33.26683663</v>
      </c>
      <c r="F11977">
        <f t="shared" si="187"/>
        <v>100.26758018611763</v>
      </c>
      <c r="G11977" s="2">
        <v>1500</v>
      </c>
      <c r="H11977" s="2">
        <v>28.128612499999999</v>
      </c>
      <c r="I11977" s="2">
        <v>26.97325</v>
      </c>
      <c r="J11977" s="2">
        <v>3.3389118930000001</v>
      </c>
      <c r="K11977" s="2">
        <v>2.707239832</v>
      </c>
      <c r="L11977" s="2">
        <v>0.42318302699999999</v>
      </c>
      <c r="M11977" s="2">
        <v>59.478808479999998</v>
      </c>
      <c r="N11977" s="2">
        <v>1.6917962499999999</v>
      </c>
      <c r="O11977" s="2">
        <v>26.97325</v>
      </c>
      <c r="P11977" s="2">
        <v>44.149724999999997</v>
      </c>
    </row>
    <row r="11978" spans="1:16" x14ac:dyDescent="0.25">
      <c r="A11978" s="2" t="s">
        <v>143</v>
      </c>
      <c r="B11978" s="2">
        <v>132</v>
      </c>
      <c r="C11978" s="2">
        <v>12070</v>
      </c>
      <c r="D11978" s="2">
        <v>-0.69169121600000005</v>
      </c>
      <c r="E11978" s="2">
        <v>42.44178161</v>
      </c>
      <c r="F11978">
        <f t="shared" si="187"/>
        <v>100.26843410919196</v>
      </c>
      <c r="G11978" s="2">
        <v>1500</v>
      </c>
      <c r="H11978" s="2">
        <v>28.11687143</v>
      </c>
      <c r="I11978" s="2">
        <v>40.79004286</v>
      </c>
      <c r="J11978" s="2">
        <v>4.2598151609999997</v>
      </c>
      <c r="K11978" s="2">
        <v>4.0940327300000003</v>
      </c>
      <c r="L11978" s="2">
        <v>0.42278980399999999</v>
      </c>
      <c r="M11978" s="2">
        <v>59.460462229999997</v>
      </c>
      <c r="N11978" s="2">
        <v>1.6916116219999999</v>
      </c>
      <c r="O11978" s="2">
        <v>40.79004286</v>
      </c>
      <c r="P11978" s="2">
        <v>64.085099999999997</v>
      </c>
    </row>
    <row r="11979" spans="1:16" x14ac:dyDescent="0.25">
      <c r="A11979" s="2" t="s">
        <v>143</v>
      </c>
      <c r="B11979" s="2">
        <v>132</v>
      </c>
      <c r="C11979" s="2">
        <v>12071</v>
      </c>
      <c r="D11979" s="2">
        <v>0.69402877399999996</v>
      </c>
      <c r="E11979" s="2">
        <v>50.63060377</v>
      </c>
      <c r="F11979">
        <f t="shared" si="187"/>
        <v>100.26823159535473</v>
      </c>
      <c r="G11979" s="2">
        <v>1500</v>
      </c>
      <c r="H11979" s="2">
        <v>28.097862500000002</v>
      </c>
      <c r="I11979" s="2">
        <v>54.873462500000002</v>
      </c>
      <c r="J11979" s="2">
        <v>5.0817041649999997</v>
      </c>
      <c r="K11979" s="2">
        <v>5.507552392</v>
      </c>
      <c r="L11979" s="2">
        <v>0.42453619399999998</v>
      </c>
      <c r="M11979" s="2">
        <v>59.464723139999997</v>
      </c>
      <c r="N11979" s="2">
        <v>1.6890542799999999</v>
      </c>
      <c r="O11979" s="2">
        <v>54.873462500000002</v>
      </c>
      <c r="P11979" s="2">
        <v>81.716137500000002</v>
      </c>
    </row>
    <row r="11980" spans="1:16" x14ac:dyDescent="0.25">
      <c r="A11980" s="2" t="s">
        <v>143</v>
      </c>
      <c r="B11980" s="2">
        <v>132</v>
      </c>
      <c r="C11980" s="2">
        <v>12072</v>
      </c>
      <c r="D11980" s="2">
        <v>2.0379555269999998</v>
      </c>
      <c r="E11980" s="2">
        <v>62.450278609999998</v>
      </c>
      <c r="F11980">
        <f t="shared" si="187"/>
        <v>100.26825854923116</v>
      </c>
      <c r="G11980" s="2">
        <v>1500</v>
      </c>
      <c r="H11980" s="2">
        <v>28.078499999999998</v>
      </c>
      <c r="I11980" s="2">
        <v>72.542642860000001</v>
      </c>
      <c r="J11980" s="2">
        <v>6.2680257099999999</v>
      </c>
      <c r="K11980" s="2">
        <v>7.2809787339999996</v>
      </c>
      <c r="L11980" s="2">
        <v>0.422605699</v>
      </c>
      <c r="M11980" s="2">
        <v>59.442675659999999</v>
      </c>
      <c r="N11980" s="2">
        <v>1.686922689</v>
      </c>
      <c r="O11980" s="2">
        <v>72.542642860000001</v>
      </c>
      <c r="P11980" s="2">
        <v>102.1649857</v>
      </c>
    </row>
    <row r="11981" spans="1:16" x14ac:dyDescent="0.25">
      <c r="A11981" s="2" t="s">
        <v>143</v>
      </c>
      <c r="B11981" s="2">
        <v>132</v>
      </c>
      <c r="C11981" s="2">
        <v>12073</v>
      </c>
      <c r="D11981" s="2">
        <v>3.6538959489999998</v>
      </c>
      <c r="E11981" s="2">
        <v>71.415393800000004</v>
      </c>
      <c r="F11981">
        <f t="shared" si="187"/>
        <v>100.26861926538868</v>
      </c>
      <c r="G11981" s="2">
        <v>1500</v>
      </c>
      <c r="H11981" s="2">
        <v>28.060825000000001</v>
      </c>
      <c r="I11981" s="2">
        <v>88.244600000000005</v>
      </c>
      <c r="J11981" s="2">
        <v>7.1678644699999996</v>
      </c>
      <c r="K11981" s="2">
        <v>8.8569886600000007</v>
      </c>
      <c r="L11981" s="2">
        <v>0.426718129</v>
      </c>
      <c r="M11981" s="2">
        <v>59.431470750000003</v>
      </c>
      <c r="N11981" s="2">
        <v>1.684881697</v>
      </c>
      <c r="O11981" s="2">
        <v>88.244600000000005</v>
      </c>
      <c r="P11981" s="2">
        <v>120.24825</v>
      </c>
    </row>
    <row r="11982" spans="1:16" x14ac:dyDescent="0.25">
      <c r="A11982" s="2" t="s">
        <v>143</v>
      </c>
      <c r="B11982" s="2">
        <v>132</v>
      </c>
      <c r="C11982" s="2">
        <v>12074</v>
      </c>
      <c r="D11982" s="2">
        <v>5.137057049</v>
      </c>
      <c r="E11982" s="2">
        <v>83.940287409999996</v>
      </c>
      <c r="F11982">
        <f t="shared" si="187"/>
        <v>100.26983531934277</v>
      </c>
      <c r="G11982" s="2">
        <v>1500</v>
      </c>
      <c r="H11982" s="2">
        <v>28.032257139999999</v>
      </c>
      <c r="I11982" s="2">
        <v>107.1587143</v>
      </c>
      <c r="J11982" s="2">
        <v>8.4250728240000008</v>
      </c>
      <c r="K11982" s="2">
        <v>10.755502509999999</v>
      </c>
      <c r="L11982" s="2">
        <v>0.42623489799999997</v>
      </c>
      <c r="M11982" s="2">
        <v>59.429762439999998</v>
      </c>
      <c r="N11982" s="2">
        <v>1.6806479830000001</v>
      </c>
      <c r="O11982" s="2">
        <v>107.1587143</v>
      </c>
      <c r="P11982" s="2">
        <v>141.5261429</v>
      </c>
    </row>
    <row r="11983" spans="1:16" x14ac:dyDescent="0.25">
      <c r="A11983" s="2" t="s">
        <v>143</v>
      </c>
      <c r="B11983" s="2">
        <v>132</v>
      </c>
      <c r="C11983" s="2">
        <v>12075</v>
      </c>
      <c r="D11983" s="2">
        <v>6.6146285450000004</v>
      </c>
      <c r="E11983" s="2">
        <v>93.987841660000001</v>
      </c>
      <c r="F11983">
        <f t="shared" si="187"/>
        <v>100.26943708235805</v>
      </c>
      <c r="G11983" s="2">
        <v>1500</v>
      </c>
      <c r="H11983" s="2">
        <v>28.014175000000002</v>
      </c>
      <c r="I11983" s="2">
        <v>123.46625</v>
      </c>
      <c r="J11983" s="2">
        <v>9.4335067600000002</v>
      </c>
      <c r="K11983" s="2">
        <v>12.39223801</v>
      </c>
      <c r="L11983" s="2">
        <v>0.426612292</v>
      </c>
      <c r="M11983" s="2">
        <v>59.430333539999999</v>
      </c>
      <c r="N11983" s="2">
        <v>1.6784276119999999</v>
      </c>
      <c r="O11983" s="2">
        <v>123.46625</v>
      </c>
      <c r="P11983" s="2">
        <v>159.05549999999999</v>
      </c>
    </row>
    <row r="11984" spans="1:16" x14ac:dyDescent="0.25">
      <c r="A11984" s="2" t="s">
        <v>143</v>
      </c>
      <c r="B11984" s="2">
        <v>132</v>
      </c>
      <c r="C11984" s="2">
        <v>12076</v>
      </c>
      <c r="D11984" s="2">
        <v>8.1559432679999997</v>
      </c>
      <c r="E11984" s="2">
        <v>106.38187910000001</v>
      </c>
      <c r="F11984">
        <f t="shared" si="187"/>
        <v>100.26816213749321</v>
      </c>
      <c r="G11984" s="2">
        <v>1500</v>
      </c>
      <c r="H11984" s="2">
        <v>28.007242860000002</v>
      </c>
      <c r="I11984" s="2">
        <v>142.61957140000001</v>
      </c>
      <c r="J11984" s="2">
        <v>10.67735369</v>
      </c>
      <c r="K11984" s="2">
        <v>14.31446427</v>
      </c>
      <c r="L11984" s="2">
        <v>0.42456392300000001</v>
      </c>
      <c r="M11984" s="2">
        <v>59.421836169999999</v>
      </c>
      <c r="N11984" s="2">
        <v>1.679000976</v>
      </c>
      <c r="O11984" s="2">
        <v>142.61957140000001</v>
      </c>
      <c r="P11984" s="2">
        <v>180.92642860000001</v>
      </c>
    </row>
    <row r="11985" spans="1:16" x14ac:dyDescent="0.25">
      <c r="A11985" s="2" t="s">
        <v>143</v>
      </c>
      <c r="B11985" s="2">
        <v>132</v>
      </c>
      <c r="C11985" s="2">
        <v>12077</v>
      </c>
      <c r="D11985" s="2">
        <v>9.7508931489999995</v>
      </c>
      <c r="E11985" s="2">
        <v>116.87895519999999</v>
      </c>
      <c r="F11985">
        <f t="shared" si="187"/>
        <v>100.26821419156562</v>
      </c>
      <c r="G11985" s="2">
        <v>1500</v>
      </c>
      <c r="H11985" s="2">
        <v>28.009775000000001</v>
      </c>
      <c r="I11985" s="2">
        <v>159.454375</v>
      </c>
      <c r="J11985" s="2">
        <v>11.73093201</v>
      </c>
      <c r="K11985" s="2">
        <v>16.004150859999999</v>
      </c>
      <c r="L11985" s="2">
        <v>0.42997044099999998</v>
      </c>
      <c r="M11985" s="2">
        <v>59.408412319999996</v>
      </c>
      <c r="N11985" s="2">
        <v>1.6810349929999999</v>
      </c>
      <c r="O11985" s="2">
        <v>159.454375</v>
      </c>
      <c r="P11985" s="2">
        <v>199.70699999999999</v>
      </c>
    </row>
    <row r="11986" spans="1:16" x14ac:dyDescent="0.25">
      <c r="A11986" s="2" t="s">
        <v>143</v>
      </c>
      <c r="B11986" s="2">
        <v>132</v>
      </c>
      <c r="C11986" s="2">
        <v>12078</v>
      </c>
      <c r="D11986" s="2">
        <v>11.124474510000001</v>
      </c>
      <c r="E11986" s="2">
        <v>130.79067449999999</v>
      </c>
      <c r="F11986">
        <f t="shared" si="187"/>
        <v>100.26919337089282</v>
      </c>
      <c r="G11986" s="2">
        <v>1500</v>
      </c>
      <c r="H11986" s="2">
        <v>27.99205714</v>
      </c>
      <c r="I11986" s="2">
        <v>179.38728570000001</v>
      </c>
      <c r="J11986" s="2">
        <v>13.127354499999999</v>
      </c>
      <c r="K11986" s="2">
        <v>18.004957180000002</v>
      </c>
      <c r="L11986" s="2">
        <v>0.42898160099999999</v>
      </c>
      <c r="M11986" s="2">
        <v>59.388026289999999</v>
      </c>
      <c r="N11986" s="2">
        <v>1.6795399360000001</v>
      </c>
      <c r="O11986" s="2">
        <v>179.38728570000001</v>
      </c>
      <c r="P11986" s="2">
        <v>221.66042859999999</v>
      </c>
    </row>
    <row r="11987" spans="1:16" x14ac:dyDescent="0.25">
      <c r="A11987" s="2" t="s">
        <v>143</v>
      </c>
      <c r="B11987" s="2">
        <v>132</v>
      </c>
      <c r="C11987" s="2">
        <v>12079</v>
      </c>
      <c r="D11987" s="2">
        <v>12.648984110000001</v>
      </c>
      <c r="E11987" s="2">
        <v>141.71775980000001</v>
      </c>
      <c r="F11987">
        <f t="shared" si="187"/>
        <v>100.26803601802347</v>
      </c>
      <c r="G11987" s="2">
        <v>1500</v>
      </c>
      <c r="H11987" s="2">
        <v>27.953712500000002</v>
      </c>
      <c r="I11987" s="2">
        <v>196.59787499999999</v>
      </c>
      <c r="J11987" s="2">
        <v>14.223933219999999</v>
      </c>
      <c r="K11987" s="2">
        <v>19.7321426</v>
      </c>
      <c r="L11987" s="2">
        <v>0.43041707200000001</v>
      </c>
      <c r="M11987" s="2">
        <v>59.467025640000003</v>
      </c>
      <c r="N11987" s="2">
        <v>1.6730903070000001</v>
      </c>
      <c r="O11987" s="2">
        <v>196.59787499999999</v>
      </c>
      <c r="P11987" s="2">
        <v>240.5385</v>
      </c>
    </row>
    <row r="11988" spans="1:16" x14ac:dyDescent="0.25">
      <c r="A11988" s="2" t="s">
        <v>143</v>
      </c>
      <c r="B11988" s="2">
        <v>132</v>
      </c>
      <c r="C11988" s="2">
        <v>12080</v>
      </c>
      <c r="D11988" s="2">
        <v>14.143777139999999</v>
      </c>
      <c r="E11988" s="2">
        <v>155.27612920000001</v>
      </c>
      <c r="F11988">
        <f t="shared" si="187"/>
        <v>100.26740959665808</v>
      </c>
      <c r="G11988" s="2">
        <v>1500</v>
      </c>
      <c r="H11988" s="2">
        <v>27.962714290000001</v>
      </c>
      <c r="I11988" s="2">
        <v>216.75200000000001</v>
      </c>
      <c r="J11988" s="2">
        <v>15.58466286</v>
      </c>
      <c r="K11988" s="2">
        <v>21.754836770000001</v>
      </c>
      <c r="L11988" s="2">
        <v>0.42894269099999999</v>
      </c>
      <c r="M11988" s="2">
        <v>59.33153798</v>
      </c>
      <c r="N11988" s="2">
        <v>1.677410788</v>
      </c>
      <c r="O11988" s="2">
        <v>216.75200000000001</v>
      </c>
      <c r="P11988" s="2">
        <v>262.1218571</v>
      </c>
    </row>
    <row r="11989" spans="1:16" x14ac:dyDescent="0.25">
      <c r="A11989" s="2" t="s">
        <v>143</v>
      </c>
      <c r="B11989" s="2">
        <v>132</v>
      </c>
      <c r="C11989" s="2">
        <v>12081</v>
      </c>
      <c r="D11989" s="2">
        <v>15.65027443</v>
      </c>
      <c r="E11989" s="2">
        <v>166.9948856</v>
      </c>
      <c r="F11989">
        <f t="shared" si="187"/>
        <v>100.26936610231134</v>
      </c>
      <c r="G11989" s="2">
        <v>1500</v>
      </c>
      <c r="H11989" s="2">
        <v>27.958300000000001</v>
      </c>
      <c r="I11989" s="2">
        <v>233.81562500000001</v>
      </c>
      <c r="J11989" s="2">
        <v>16.761170809999999</v>
      </c>
      <c r="K11989" s="2">
        <v>23.467926070000001</v>
      </c>
      <c r="L11989" s="2">
        <v>0.43690726000000002</v>
      </c>
      <c r="M11989" s="2">
        <v>59.290374049999997</v>
      </c>
      <c r="N11989" s="2">
        <v>1.6788261659999999</v>
      </c>
      <c r="O11989" s="2">
        <v>233.81562500000001</v>
      </c>
      <c r="P11989" s="2">
        <v>280.6705</v>
      </c>
    </row>
    <row r="11990" spans="1:16" x14ac:dyDescent="0.25">
      <c r="A11990" s="2" t="s">
        <v>143</v>
      </c>
      <c r="B11990" s="2">
        <v>132</v>
      </c>
      <c r="C11990" s="2">
        <v>12082</v>
      </c>
      <c r="D11990" s="2">
        <v>17.041749379999999</v>
      </c>
      <c r="E11990" s="2">
        <v>180.79718120000001</v>
      </c>
      <c r="F11990">
        <f t="shared" si="187"/>
        <v>100.26974099682479</v>
      </c>
      <c r="G11990" s="2">
        <v>1500</v>
      </c>
      <c r="H11990" s="2">
        <v>27.944385709999999</v>
      </c>
      <c r="I11990" s="2">
        <v>253.8167143</v>
      </c>
      <c r="J11990" s="2">
        <v>18.146566249999999</v>
      </c>
      <c r="K11990" s="2">
        <v>25.475517870000001</v>
      </c>
      <c r="L11990" s="2">
        <v>0.43493697799999997</v>
      </c>
      <c r="M11990" s="2">
        <v>59.220094789999997</v>
      </c>
      <c r="N11990" s="2">
        <v>1.6800571500000001</v>
      </c>
      <c r="O11990" s="2">
        <v>253.8167143</v>
      </c>
      <c r="P11990" s="2">
        <v>302.50157139999999</v>
      </c>
    </row>
    <row r="11991" spans="1:16" x14ac:dyDescent="0.25">
      <c r="A11991" s="2" t="s">
        <v>143</v>
      </c>
      <c r="B11991" s="2">
        <v>132</v>
      </c>
      <c r="C11991" s="2">
        <v>12083</v>
      </c>
      <c r="D11991" s="2">
        <v>18.477774329999999</v>
      </c>
      <c r="E11991" s="2">
        <v>191.75810419999999</v>
      </c>
      <c r="F11991">
        <f t="shared" si="187"/>
        <v>100.27087345172033</v>
      </c>
      <c r="G11991" s="2">
        <v>1500</v>
      </c>
      <c r="H11991" s="2">
        <v>27.946637500000001</v>
      </c>
      <c r="I11991" s="2">
        <v>270.98012499999999</v>
      </c>
      <c r="J11991" s="2">
        <v>19.246928409999999</v>
      </c>
      <c r="K11991" s="2">
        <v>27.198511830000001</v>
      </c>
      <c r="L11991" s="2">
        <v>0.43394650299999998</v>
      </c>
      <c r="M11991" s="2">
        <v>59.112745769999997</v>
      </c>
      <c r="N11991" s="2">
        <v>1.6836782640000001</v>
      </c>
      <c r="O11991" s="2">
        <v>270.98012499999999</v>
      </c>
      <c r="P11991" s="2">
        <v>321.135625</v>
      </c>
    </row>
    <row r="11992" spans="1:16" x14ac:dyDescent="0.25">
      <c r="A11992" s="2" t="s">
        <v>143</v>
      </c>
      <c r="B11992" s="2">
        <v>132</v>
      </c>
      <c r="C11992" s="2">
        <v>12084</v>
      </c>
      <c r="D11992" s="2">
        <v>19.825084</v>
      </c>
      <c r="E11992" s="2">
        <v>206.09218430000001</v>
      </c>
      <c r="F11992">
        <f t="shared" si="187"/>
        <v>100.26945500994429</v>
      </c>
      <c r="G11992" s="2">
        <v>1500</v>
      </c>
      <c r="H11992" s="2">
        <v>27.91751429</v>
      </c>
      <c r="I11992" s="2">
        <v>291.11542859999997</v>
      </c>
      <c r="J11992" s="2">
        <v>20.68536022</v>
      </c>
      <c r="K11992" s="2">
        <v>29.219096910000001</v>
      </c>
      <c r="L11992" s="2">
        <v>0.43378117399999999</v>
      </c>
      <c r="M11992" s="2">
        <v>59.046245130000003</v>
      </c>
      <c r="N11992" s="2">
        <v>1.681152282</v>
      </c>
      <c r="O11992" s="2">
        <v>291.11542859999997</v>
      </c>
      <c r="P11992" s="2">
        <v>343.07085710000001</v>
      </c>
    </row>
    <row r="11993" spans="1:16" x14ac:dyDescent="0.25">
      <c r="A11993" s="2" t="s">
        <v>143</v>
      </c>
      <c r="B11993" s="2">
        <v>132</v>
      </c>
      <c r="C11993" s="2">
        <v>12085</v>
      </c>
      <c r="D11993" s="2">
        <v>21.246292759999999</v>
      </c>
      <c r="E11993" s="2">
        <v>217.36894810000001</v>
      </c>
      <c r="F11993">
        <f t="shared" si="187"/>
        <v>100.2696464959799</v>
      </c>
      <c r="G11993" s="2">
        <v>1500</v>
      </c>
      <c r="H11993" s="2">
        <v>27.91705</v>
      </c>
      <c r="I11993" s="2">
        <v>308.44499999999999</v>
      </c>
      <c r="J11993" s="2">
        <v>21.817244479999999</v>
      </c>
      <c r="K11993" s="2">
        <v>30.958515609999999</v>
      </c>
      <c r="L11993" s="2">
        <v>0.43358532599999999</v>
      </c>
      <c r="M11993" s="2">
        <v>58.99181815</v>
      </c>
      <c r="N11993" s="2">
        <v>1.6847426539999999</v>
      </c>
      <c r="O11993" s="2">
        <v>308.44499999999999</v>
      </c>
      <c r="P11993" s="2">
        <v>361.88650000000001</v>
      </c>
    </row>
    <row r="11994" spans="1:16" x14ac:dyDescent="0.25">
      <c r="A11994" s="2" t="s">
        <v>143</v>
      </c>
      <c r="B11994" s="2">
        <v>132</v>
      </c>
      <c r="C11994" s="2">
        <v>12086</v>
      </c>
      <c r="D11994" s="2">
        <v>22.66750163</v>
      </c>
      <c r="E11994" s="2">
        <v>231.21660270000001</v>
      </c>
      <c r="F11994">
        <f t="shared" si="187"/>
        <v>100.26784672470235</v>
      </c>
      <c r="G11994" s="2">
        <v>1500</v>
      </c>
      <c r="H11994" s="2">
        <v>27.89125714</v>
      </c>
      <c r="I11994" s="2">
        <v>328.76257140000001</v>
      </c>
      <c r="J11994" s="2">
        <v>23.206712540000002</v>
      </c>
      <c r="K11994" s="2">
        <v>32.997191379999997</v>
      </c>
      <c r="L11994" s="2">
        <v>0.43151883200000002</v>
      </c>
      <c r="M11994" s="2">
        <v>58.882797050000001</v>
      </c>
      <c r="N11994" s="2">
        <v>1.683903572</v>
      </c>
      <c r="O11994" s="2">
        <v>328.76257140000001</v>
      </c>
      <c r="P11994" s="2">
        <v>384.29071429999999</v>
      </c>
    </row>
    <row r="11995" spans="1:16" x14ac:dyDescent="0.25">
      <c r="A11995" s="2" t="s">
        <v>143</v>
      </c>
      <c r="B11995" s="2">
        <v>132</v>
      </c>
      <c r="C11995" s="2">
        <v>12087</v>
      </c>
      <c r="D11995" s="2">
        <v>24.258642080000001</v>
      </c>
      <c r="E11995" s="2">
        <v>241.66509970000001</v>
      </c>
      <c r="F11995">
        <f t="shared" si="187"/>
        <v>100.26954640993202</v>
      </c>
      <c r="G11995" s="2">
        <v>1500</v>
      </c>
      <c r="H11995" s="2">
        <v>27.861525</v>
      </c>
      <c r="I11995" s="2">
        <v>346.2885</v>
      </c>
      <c r="J11995" s="2">
        <v>24.25581644</v>
      </c>
      <c r="K11995" s="2">
        <v>34.756819669999999</v>
      </c>
      <c r="L11995" s="2">
        <v>0.42963348000000001</v>
      </c>
      <c r="M11995" s="2">
        <v>58.817638629999998</v>
      </c>
      <c r="N11995" s="2">
        <v>1.6811481399999999</v>
      </c>
      <c r="O11995" s="2">
        <v>346.2885</v>
      </c>
      <c r="P11995" s="2">
        <v>403.13825000000003</v>
      </c>
    </row>
    <row r="11996" spans="1:16" x14ac:dyDescent="0.25">
      <c r="A11996" s="2" t="s">
        <v>143</v>
      </c>
      <c r="B11996" s="2">
        <v>132</v>
      </c>
      <c r="C11996" s="2">
        <v>12088</v>
      </c>
      <c r="D11996" s="2">
        <v>25.715725419999998</v>
      </c>
      <c r="E11996" s="2">
        <v>255.50997430000001</v>
      </c>
      <c r="F11996">
        <f t="shared" si="187"/>
        <v>100.2696567629454</v>
      </c>
      <c r="G11996" s="2">
        <v>1500</v>
      </c>
      <c r="H11996" s="2">
        <v>27.838371429999999</v>
      </c>
      <c r="I11996" s="2">
        <v>366.68314290000001</v>
      </c>
      <c r="J11996" s="2">
        <v>25.645448420000001</v>
      </c>
      <c r="K11996" s="2">
        <v>36.803861189999999</v>
      </c>
      <c r="L11996" s="2">
        <v>0.42840655100000002</v>
      </c>
      <c r="M11996" s="2">
        <v>58.763641829999997</v>
      </c>
      <c r="N11996" s="2">
        <v>1.679921853</v>
      </c>
      <c r="O11996" s="2">
        <v>366.68314290000001</v>
      </c>
      <c r="P11996" s="2">
        <v>425.42642860000001</v>
      </c>
    </row>
    <row r="11997" spans="1:16" x14ac:dyDescent="0.25">
      <c r="A11997" s="2" t="s">
        <v>143</v>
      </c>
      <c r="B11997" s="2">
        <v>132</v>
      </c>
      <c r="C11997" s="2">
        <v>12089</v>
      </c>
      <c r="D11997" s="2">
        <v>27.174225020000002</v>
      </c>
      <c r="E11997" s="2">
        <v>266.06135640000002</v>
      </c>
      <c r="F11997">
        <f t="shared" si="187"/>
        <v>100.26848819883713</v>
      </c>
      <c r="G11997" s="2">
        <v>1500</v>
      </c>
      <c r="H11997" s="2">
        <v>27.830212499999998</v>
      </c>
      <c r="I11997" s="2">
        <v>384.21362499999998</v>
      </c>
      <c r="J11997" s="2">
        <v>26.704176109999999</v>
      </c>
      <c r="K11997" s="2">
        <v>38.562940699999999</v>
      </c>
      <c r="L11997" s="2">
        <v>0.42518029499999999</v>
      </c>
      <c r="M11997" s="2">
        <v>58.706651630000003</v>
      </c>
      <c r="N11997" s="2">
        <v>1.6812488560000001</v>
      </c>
      <c r="O11997" s="2">
        <v>384.21362499999998</v>
      </c>
      <c r="P11997" s="2">
        <v>444.32350000000002</v>
      </c>
    </row>
    <row r="11998" spans="1:16" x14ac:dyDescent="0.25">
      <c r="A11998" s="2" t="s">
        <v>143</v>
      </c>
      <c r="B11998" s="2">
        <v>132</v>
      </c>
      <c r="C11998" s="2">
        <v>12090</v>
      </c>
      <c r="D11998" s="2">
        <v>28.45748116</v>
      </c>
      <c r="E11998" s="2">
        <v>280.63861059999999</v>
      </c>
      <c r="F11998">
        <f t="shared" si="187"/>
        <v>100.26675919175891</v>
      </c>
      <c r="G11998" s="2">
        <v>1500</v>
      </c>
      <c r="H11998" s="2">
        <v>27.822557140000001</v>
      </c>
      <c r="I11998" s="2">
        <v>404.6815714</v>
      </c>
      <c r="J11998" s="2">
        <v>28.166787849999999</v>
      </c>
      <c r="K11998" s="2">
        <v>40.616577829999997</v>
      </c>
      <c r="L11998" s="2">
        <v>0.42418927200000001</v>
      </c>
      <c r="M11998" s="2">
        <v>58.666892300000001</v>
      </c>
      <c r="N11998" s="2">
        <v>1.6825196389999999</v>
      </c>
      <c r="O11998" s="2">
        <v>404.6815714</v>
      </c>
      <c r="P11998" s="2">
        <v>466.3251429</v>
      </c>
    </row>
    <row r="11999" spans="1:16" x14ac:dyDescent="0.25">
      <c r="A11999" s="2" t="s">
        <v>143</v>
      </c>
      <c r="B11999" s="2">
        <v>132</v>
      </c>
      <c r="C11999" s="2">
        <v>12091</v>
      </c>
      <c r="D11999" s="2">
        <v>29.856877130000001</v>
      </c>
      <c r="E11999" s="2">
        <v>291.59972540000001</v>
      </c>
      <c r="F11999">
        <f t="shared" si="187"/>
        <v>100.26555792312142</v>
      </c>
      <c r="G11999" s="2">
        <v>1500</v>
      </c>
      <c r="H11999" s="2">
        <v>27.815750000000001</v>
      </c>
      <c r="I11999" s="2">
        <v>422.16950000000003</v>
      </c>
      <c r="J11999" s="2">
        <v>29.266569130000001</v>
      </c>
      <c r="K11999" s="2">
        <v>42.371277399999997</v>
      </c>
      <c r="L11999" s="2">
        <v>0.42235521599999998</v>
      </c>
      <c r="M11999" s="2">
        <v>58.652448540000002</v>
      </c>
      <c r="N11999" s="2">
        <v>1.6831469269999999</v>
      </c>
      <c r="O11999" s="2">
        <v>422.16950000000003</v>
      </c>
      <c r="P11999" s="2">
        <v>485.05687499999999</v>
      </c>
    </row>
    <row r="12000" spans="1:16" x14ac:dyDescent="0.25">
      <c r="A12000" s="2" t="s">
        <v>143</v>
      </c>
      <c r="B12000" s="2">
        <v>132</v>
      </c>
      <c r="C12000" s="2">
        <v>12092</v>
      </c>
      <c r="D12000" s="2">
        <v>31.237159290000001</v>
      </c>
      <c r="E12000" s="2">
        <v>305.43651590000002</v>
      </c>
      <c r="F12000">
        <f t="shared" si="187"/>
        <v>100.26402900181196</v>
      </c>
      <c r="G12000" s="2">
        <v>1500</v>
      </c>
      <c r="H12000" s="2">
        <v>27.807385709999998</v>
      </c>
      <c r="I12000" s="2">
        <v>442.44099999999997</v>
      </c>
      <c r="J12000" s="2">
        <v>30.654839339999999</v>
      </c>
      <c r="K12000" s="2">
        <v>44.40516135</v>
      </c>
      <c r="L12000" s="2">
        <v>0.42099781200000003</v>
      </c>
      <c r="M12000" s="2">
        <v>58.63723401</v>
      </c>
      <c r="N12000" s="2">
        <v>1.6836571600000001</v>
      </c>
      <c r="O12000" s="2">
        <v>442.44099999999997</v>
      </c>
      <c r="P12000" s="2">
        <v>506.94771429999997</v>
      </c>
    </row>
    <row r="12001" spans="1:16" x14ac:dyDescent="0.25">
      <c r="A12001" s="2" t="s">
        <v>143</v>
      </c>
      <c r="B12001" s="2">
        <v>132</v>
      </c>
      <c r="C12001" s="2">
        <v>12093</v>
      </c>
      <c r="D12001" s="2">
        <v>32.470853310000003</v>
      </c>
      <c r="E12001" s="2">
        <v>319.12899620000002</v>
      </c>
      <c r="F12001">
        <f t="shared" si="187"/>
        <v>100.26122521416936</v>
      </c>
      <c r="G12001" s="2">
        <v>1500</v>
      </c>
      <c r="H12001" s="2">
        <v>27.784700000000001</v>
      </c>
      <c r="I12001" s="2">
        <v>459.94450000000001</v>
      </c>
      <c r="J12001" s="2">
        <v>32.028177059999997</v>
      </c>
      <c r="K12001" s="2">
        <v>46.160593550000002</v>
      </c>
      <c r="L12001" s="2">
        <v>0.42655119600000002</v>
      </c>
      <c r="M12001" s="2">
        <v>58.600416920000001</v>
      </c>
      <c r="N12001" s="2">
        <v>1.680853908</v>
      </c>
      <c r="O12001" s="2">
        <v>459.94450000000001</v>
      </c>
      <c r="P12001" s="2">
        <v>525.71412499999997</v>
      </c>
    </row>
    <row r="12002" spans="1:16" x14ac:dyDescent="0.25">
      <c r="A12002" s="2" t="s">
        <v>143</v>
      </c>
      <c r="B12002" s="2">
        <v>132</v>
      </c>
      <c r="C12002" s="2">
        <v>12094</v>
      </c>
      <c r="D12002" s="2">
        <v>33.635705739999999</v>
      </c>
      <c r="E12002" s="2">
        <v>333.86153739999997</v>
      </c>
      <c r="F12002">
        <f t="shared" si="187"/>
        <v>100.25887284571044</v>
      </c>
      <c r="G12002" s="2">
        <v>1500</v>
      </c>
      <c r="H12002" s="2">
        <v>27.768957140000001</v>
      </c>
      <c r="I12002" s="2">
        <v>480.09457140000001</v>
      </c>
      <c r="J12002" s="2">
        <v>33.505967579999997</v>
      </c>
      <c r="K12002" s="2">
        <v>48.181750049999998</v>
      </c>
      <c r="L12002" s="2">
        <v>0.42557191100000002</v>
      </c>
      <c r="M12002" s="2">
        <v>58.549001969999999</v>
      </c>
      <c r="N12002" s="2">
        <v>1.680411302</v>
      </c>
      <c r="O12002" s="2">
        <v>480.09457140000001</v>
      </c>
      <c r="P12002" s="2">
        <v>546.57714290000001</v>
      </c>
    </row>
    <row r="12003" spans="1:16" x14ac:dyDescent="0.25">
      <c r="A12003" s="2" t="s">
        <v>143</v>
      </c>
      <c r="B12003" s="2">
        <v>132</v>
      </c>
      <c r="C12003" s="2">
        <v>12095</v>
      </c>
      <c r="D12003" s="2">
        <v>34.98302554</v>
      </c>
      <c r="E12003" s="2">
        <v>344.72134929999999</v>
      </c>
      <c r="F12003">
        <f t="shared" si="187"/>
        <v>100.25595677566584</v>
      </c>
      <c r="G12003" s="2">
        <v>1500</v>
      </c>
      <c r="H12003" s="2">
        <v>27.7533125</v>
      </c>
      <c r="I12003" s="2">
        <v>497.11475000000002</v>
      </c>
      <c r="J12003" s="2">
        <v>34.594840830000003</v>
      </c>
      <c r="K12003" s="2">
        <v>49.888426350000003</v>
      </c>
      <c r="L12003" s="2">
        <v>0.424402732</v>
      </c>
      <c r="M12003" s="2">
        <v>58.492156909999999</v>
      </c>
      <c r="N12003" s="2">
        <v>1.6794412809999999</v>
      </c>
      <c r="O12003" s="2">
        <v>497.11475000000002</v>
      </c>
      <c r="P12003" s="2">
        <v>565.17812500000002</v>
      </c>
    </row>
    <row r="12004" spans="1:16" x14ac:dyDescent="0.25">
      <c r="A12004" s="2" t="s">
        <v>143</v>
      </c>
      <c r="B12004" s="2">
        <v>132</v>
      </c>
      <c r="C12004" s="2">
        <v>12096</v>
      </c>
      <c r="D12004" s="2">
        <v>36.086678249999999</v>
      </c>
      <c r="E12004" s="2">
        <v>360.64746559999998</v>
      </c>
      <c r="F12004">
        <f t="shared" si="187"/>
        <v>100.25549092182501</v>
      </c>
      <c r="G12004" s="2">
        <v>1500</v>
      </c>
      <c r="H12004" s="2">
        <v>27.73867143</v>
      </c>
      <c r="I12004" s="2">
        <v>517.25457140000003</v>
      </c>
      <c r="J12004" s="2">
        <v>36.192953459999998</v>
      </c>
      <c r="K12004" s="2">
        <v>51.909336439999997</v>
      </c>
      <c r="L12004" s="2">
        <v>0.42669130799999999</v>
      </c>
      <c r="M12004" s="2">
        <v>58.449330260000004</v>
      </c>
      <c r="N12004" s="2">
        <v>1.678876341</v>
      </c>
      <c r="O12004" s="2">
        <v>517.25457140000003</v>
      </c>
      <c r="P12004" s="2">
        <v>586.84299999999996</v>
      </c>
    </row>
    <row r="12005" spans="1:16" x14ac:dyDescent="0.25">
      <c r="A12005" s="2" t="s">
        <v>143</v>
      </c>
      <c r="B12005" s="2">
        <v>132</v>
      </c>
      <c r="C12005" s="2">
        <v>12097</v>
      </c>
      <c r="D12005" s="2">
        <v>36.599880460000001</v>
      </c>
      <c r="E12005" s="2">
        <v>375.77857710000001</v>
      </c>
      <c r="F12005">
        <f t="shared" si="187"/>
        <v>100.25310432282757</v>
      </c>
      <c r="G12005" s="2">
        <v>1500</v>
      </c>
      <c r="H12005" s="2">
        <v>27.717725000000002</v>
      </c>
      <c r="I12005" s="2">
        <v>534.61687500000005</v>
      </c>
      <c r="J12005" s="2">
        <v>37.710546749999999</v>
      </c>
      <c r="K12005" s="2">
        <v>53.650463029999997</v>
      </c>
      <c r="L12005" s="2">
        <v>0.42744402799999998</v>
      </c>
      <c r="M12005" s="2">
        <v>58.460494609999998</v>
      </c>
      <c r="N12005" s="2">
        <v>1.676968209</v>
      </c>
      <c r="O12005" s="2">
        <v>534.61687500000005</v>
      </c>
      <c r="P12005" s="2">
        <v>605.24749999999995</v>
      </c>
    </row>
    <row r="12006" spans="1:16" x14ac:dyDescent="0.25">
      <c r="A12006" s="2" t="s">
        <v>143</v>
      </c>
      <c r="B12006" s="2">
        <v>132</v>
      </c>
      <c r="C12006" s="2">
        <v>12098</v>
      </c>
      <c r="D12006" s="2">
        <v>37.667372559999997</v>
      </c>
      <c r="E12006" s="2">
        <v>391.54258349999998</v>
      </c>
      <c r="F12006">
        <f t="shared" si="187"/>
        <v>100.25084321805322</v>
      </c>
      <c r="G12006" s="2">
        <v>1500</v>
      </c>
      <c r="H12006" s="2">
        <v>27.671971429999999</v>
      </c>
      <c r="I12006" s="2">
        <v>555.03942859999995</v>
      </c>
      <c r="J12006" s="2">
        <v>39.291628410000001</v>
      </c>
      <c r="K12006" s="2">
        <v>55.698674680000003</v>
      </c>
      <c r="L12006" s="2">
        <v>0.42759023200000001</v>
      </c>
      <c r="M12006" s="2">
        <v>58.490006700000002</v>
      </c>
      <c r="N12006" s="2">
        <v>1.669997953</v>
      </c>
      <c r="O12006" s="2">
        <v>555.03942859999995</v>
      </c>
      <c r="P12006" s="2">
        <v>626.88442859999998</v>
      </c>
    </row>
    <row r="12007" spans="1:16" x14ac:dyDescent="0.25">
      <c r="A12007" s="2" t="s">
        <v>143</v>
      </c>
      <c r="B12007" s="2">
        <v>132</v>
      </c>
      <c r="C12007" s="2">
        <v>12099</v>
      </c>
      <c r="D12007" s="2">
        <v>38.509695170000001</v>
      </c>
      <c r="E12007" s="2">
        <v>405.11125190000001</v>
      </c>
      <c r="F12007">
        <f t="shared" si="187"/>
        <v>100.24848089095993</v>
      </c>
      <c r="G12007" s="2">
        <v>1500</v>
      </c>
      <c r="H12007" s="2">
        <v>27.648262500000001</v>
      </c>
      <c r="I12007" s="2">
        <v>572.63400000000001</v>
      </c>
      <c r="J12007" s="2">
        <v>40.652298719999997</v>
      </c>
      <c r="K12007" s="2">
        <v>57.462952020000003</v>
      </c>
      <c r="L12007" s="2">
        <v>0.42684851600000001</v>
      </c>
      <c r="M12007" s="2">
        <v>58.424379809999998</v>
      </c>
      <c r="N12007" s="2">
        <v>1.66735714</v>
      </c>
      <c r="O12007" s="2">
        <v>572.63400000000001</v>
      </c>
      <c r="P12007" s="2">
        <v>645.73974999999996</v>
      </c>
    </row>
    <row r="12008" spans="1:16" x14ac:dyDescent="0.25">
      <c r="A12008" s="2" t="s">
        <v>143</v>
      </c>
      <c r="B12008" s="2">
        <v>132</v>
      </c>
      <c r="C12008" s="2">
        <v>12100</v>
      </c>
      <c r="D12008" s="2">
        <v>38.94944933</v>
      </c>
      <c r="E12008" s="2">
        <v>424.33649750000001</v>
      </c>
      <c r="F12008">
        <f t="shared" si="187"/>
        <v>100.24740000181106</v>
      </c>
      <c r="G12008" s="2">
        <v>1500</v>
      </c>
      <c r="H12008" s="2">
        <v>27.665771429999999</v>
      </c>
      <c r="I12008" s="2">
        <v>593.52328569999997</v>
      </c>
      <c r="J12008" s="2">
        <v>42.581064249999997</v>
      </c>
      <c r="K12008" s="2">
        <v>59.558518560000003</v>
      </c>
      <c r="L12008" s="2">
        <v>0.428878288</v>
      </c>
      <c r="M12008" s="2">
        <v>58.204727249999998</v>
      </c>
      <c r="N12008" s="2">
        <v>1.673795871</v>
      </c>
      <c r="O12008" s="2">
        <v>593.52328569999997</v>
      </c>
      <c r="P12008" s="2">
        <v>667.81371430000002</v>
      </c>
    </row>
    <row r="12009" spans="1:16" x14ac:dyDescent="0.25">
      <c r="A12009" s="2" t="s">
        <v>143</v>
      </c>
      <c r="B12009" s="2">
        <v>132</v>
      </c>
      <c r="C12009" s="2">
        <v>12101</v>
      </c>
      <c r="D12009" s="2">
        <v>39.382943259999998</v>
      </c>
      <c r="E12009" s="2">
        <v>440.60449290000003</v>
      </c>
      <c r="F12009">
        <f t="shared" si="187"/>
        <v>100.24542021802429</v>
      </c>
      <c r="G12009" s="2">
        <v>1500</v>
      </c>
      <c r="H12009" s="2">
        <v>27.676512500000001</v>
      </c>
      <c r="I12009" s="2">
        <v>611.61</v>
      </c>
      <c r="J12009" s="2">
        <v>44.212642989999999</v>
      </c>
      <c r="K12009" s="2">
        <v>61.372262460000002</v>
      </c>
      <c r="L12009" s="2">
        <v>0.43010009300000002</v>
      </c>
      <c r="M12009" s="2">
        <v>58.074715500000003</v>
      </c>
      <c r="N12009" s="2">
        <v>1.6791319469999999</v>
      </c>
      <c r="O12009" s="2">
        <v>611.61</v>
      </c>
      <c r="P12009" s="2">
        <v>686.67337499999996</v>
      </c>
    </row>
    <row r="12010" spans="1:16" x14ac:dyDescent="0.25">
      <c r="A12010" s="2" t="s">
        <v>143</v>
      </c>
      <c r="B12010" s="2">
        <v>132</v>
      </c>
      <c r="C12010" s="2">
        <v>12102</v>
      </c>
      <c r="D12010" s="2">
        <v>39.638568020000001</v>
      </c>
      <c r="E12010" s="2">
        <v>460.28188990000001</v>
      </c>
      <c r="F12010">
        <f t="shared" si="187"/>
        <v>100.24434165992156</v>
      </c>
      <c r="G12010" s="2">
        <v>1500</v>
      </c>
      <c r="H12010" s="2">
        <v>27.694357140000001</v>
      </c>
      <c r="I12010" s="2">
        <v>632.93828570000005</v>
      </c>
      <c r="J12010" s="2">
        <v>46.186683219999999</v>
      </c>
      <c r="K12010" s="2">
        <v>63.511775579999998</v>
      </c>
      <c r="L12010" s="2">
        <v>0.43014046700000003</v>
      </c>
      <c r="M12010" s="2">
        <v>57.917294040000002</v>
      </c>
      <c r="N12010" s="2">
        <v>1.6867915899999999</v>
      </c>
      <c r="O12010" s="2">
        <v>632.93828570000005</v>
      </c>
      <c r="P12010" s="2">
        <v>708.86857139999995</v>
      </c>
    </row>
    <row r="12011" spans="1:16" x14ac:dyDescent="0.25">
      <c r="A12011" s="2" t="s">
        <v>143</v>
      </c>
      <c r="B12011" s="2">
        <v>132</v>
      </c>
      <c r="C12011" s="2">
        <v>12103</v>
      </c>
      <c r="D12011" s="2">
        <v>40.264222109999999</v>
      </c>
      <c r="E12011" s="2">
        <v>473.77368050000001</v>
      </c>
      <c r="F12011">
        <f t="shared" si="187"/>
        <v>100.24614504087043</v>
      </c>
      <c r="G12011" s="2">
        <v>1500</v>
      </c>
      <c r="H12011" s="2">
        <v>27.722128569999999</v>
      </c>
      <c r="I12011" s="2">
        <v>650.01328569999998</v>
      </c>
      <c r="J12011" s="2">
        <v>47.541362460000002</v>
      </c>
      <c r="K12011" s="2">
        <v>65.226327440000006</v>
      </c>
      <c r="L12011" s="2">
        <v>0.42845705099999998</v>
      </c>
      <c r="M12011" s="2">
        <v>57.796850229999997</v>
      </c>
      <c r="N12011" s="2">
        <v>1.69590734</v>
      </c>
      <c r="O12011" s="2">
        <v>650.01328569999998</v>
      </c>
      <c r="P12011" s="2">
        <v>726.3901429</v>
      </c>
    </row>
    <row r="12012" spans="1:16" x14ac:dyDescent="0.25">
      <c r="A12012" s="2" t="s">
        <v>143</v>
      </c>
      <c r="B12012" s="2">
        <v>132</v>
      </c>
      <c r="C12012" s="2">
        <v>12104</v>
      </c>
      <c r="D12012" s="2">
        <v>40.562767020000003</v>
      </c>
      <c r="E12012" s="2">
        <v>493.69997160000003</v>
      </c>
      <c r="F12012">
        <f t="shared" si="187"/>
        <v>100.24761148444838</v>
      </c>
      <c r="G12012" s="2">
        <v>1500</v>
      </c>
      <c r="H12012" s="2">
        <v>27.748950000000001</v>
      </c>
      <c r="I12012" s="2">
        <v>671.31925000000001</v>
      </c>
      <c r="J12012" s="2">
        <v>49.54161294</v>
      </c>
      <c r="K12012" s="2">
        <v>67.36528328</v>
      </c>
      <c r="L12012" s="2">
        <v>0.42973473899999998</v>
      </c>
      <c r="M12012" s="2">
        <v>57.648262070000001</v>
      </c>
      <c r="N12012" s="2">
        <v>1.7057109399999999</v>
      </c>
      <c r="O12012" s="2">
        <v>671.31925000000001</v>
      </c>
      <c r="P12012" s="2">
        <v>747.86837500000001</v>
      </c>
    </row>
    <row r="12013" spans="1:16" x14ac:dyDescent="0.25">
      <c r="A12013" s="2" t="s">
        <v>143</v>
      </c>
      <c r="B12013" s="2">
        <v>132</v>
      </c>
      <c r="C12013" s="2">
        <v>12105</v>
      </c>
      <c r="D12013" s="2">
        <v>40.968499749999999</v>
      </c>
      <c r="E12013" s="2">
        <v>511.54532740000002</v>
      </c>
      <c r="F12013">
        <f t="shared" si="187"/>
        <v>100.24596926317268</v>
      </c>
      <c r="G12013" s="2">
        <v>1500</v>
      </c>
      <c r="H12013" s="2">
        <v>27.754128569999999</v>
      </c>
      <c r="I12013" s="2">
        <v>692.12914290000003</v>
      </c>
      <c r="J12013" s="2">
        <v>51.3315117</v>
      </c>
      <c r="K12013" s="2">
        <v>69.452369689999998</v>
      </c>
      <c r="L12013" s="2">
        <v>0.427627268</v>
      </c>
      <c r="M12013" s="2">
        <v>57.494840089999997</v>
      </c>
      <c r="N12013" s="2">
        <v>1.7109054269999999</v>
      </c>
      <c r="O12013" s="2">
        <v>692.12914290000003</v>
      </c>
      <c r="P12013" s="2">
        <v>769.21</v>
      </c>
    </row>
    <row r="12014" spans="1:16" x14ac:dyDescent="0.25">
      <c r="A12014" s="2" t="s">
        <v>143</v>
      </c>
      <c r="B12014" s="2">
        <v>132</v>
      </c>
      <c r="C12014" s="2">
        <v>12106</v>
      </c>
      <c r="D12014" s="2">
        <v>41.489608390000001</v>
      </c>
      <c r="E12014" s="2">
        <v>526.36520429999996</v>
      </c>
      <c r="F12014">
        <f t="shared" si="187"/>
        <v>100.24548649590517</v>
      </c>
      <c r="G12014" s="2">
        <v>1500</v>
      </c>
      <c r="H12014" s="2">
        <v>27.745887499999998</v>
      </c>
      <c r="I12014" s="2">
        <v>710.17349999999999</v>
      </c>
      <c r="J12014" s="2">
        <v>52.818372500000002</v>
      </c>
      <c r="K12014" s="2">
        <v>71.262705359999998</v>
      </c>
      <c r="L12014" s="2">
        <v>0.42580923399999998</v>
      </c>
      <c r="M12014" s="2">
        <v>57.409082050000002</v>
      </c>
      <c r="N12014" s="2">
        <v>1.7121620289999999</v>
      </c>
      <c r="O12014" s="2">
        <v>710.17349999999999</v>
      </c>
      <c r="P12014" s="2">
        <v>787.83524999999997</v>
      </c>
    </row>
    <row r="12015" spans="1:16" x14ac:dyDescent="0.25">
      <c r="A12015" s="2" t="s">
        <v>143</v>
      </c>
      <c r="B12015" s="2">
        <v>132</v>
      </c>
      <c r="C12015" s="2">
        <v>12107</v>
      </c>
      <c r="D12015" s="2">
        <v>41.739421270000001</v>
      </c>
      <c r="E12015" s="2">
        <v>544.5017947</v>
      </c>
      <c r="F12015">
        <f t="shared" si="187"/>
        <v>100.24431655106535</v>
      </c>
      <c r="G12015" s="2">
        <v>1500</v>
      </c>
      <c r="H12015" s="2">
        <v>27.755528569999999</v>
      </c>
      <c r="I12015" s="2">
        <v>731.3097143</v>
      </c>
      <c r="J12015" s="2">
        <v>54.637660449999998</v>
      </c>
      <c r="K12015" s="2">
        <v>73.382773459999996</v>
      </c>
      <c r="L12015" s="2">
        <v>0.42201274500000002</v>
      </c>
      <c r="M12015" s="2">
        <v>57.338638199999998</v>
      </c>
      <c r="N12015" s="2">
        <v>1.7171105760000001</v>
      </c>
      <c r="O12015" s="2">
        <v>731.3097143</v>
      </c>
      <c r="P12015" s="2">
        <v>809.79100000000005</v>
      </c>
    </row>
    <row r="12016" spans="1:16" x14ac:dyDescent="0.25">
      <c r="A12016" s="2" t="s">
        <v>143</v>
      </c>
      <c r="B12016" s="2">
        <v>132</v>
      </c>
      <c r="C12016" s="2">
        <v>12108</v>
      </c>
      <c r="D12016" s="2">
        <v>41.789005060000001</v>
      </c>
      <c r="E12016" s="2">
        <v>560.43801550000001</v>
      </c>
      <c r="F12016">
        <f t="shared" si="187"/>
        <v>100.245416361214</v>
      </c>
      <c r="G12016" s="2">
        <v>1500</v>
      </c>
      <c r="H12016" s="2">
        <v>27.7507625</v>
      </c>
      <c r="I12016" s="2">
        <v>749.65324999999996</v>
      </c>
      <c r="J12016" s="2">
        <v>56.237386010000002</v>
      </c>
      <c r="K12016" s="2">
        <v>75.224267499999996</v>
      </c>
      <c r="L12016" s="2">
        <v>0.41748944399999999</v>
      </c>
      <c r="M12016" s="2">
        <v>57.296337229999999</v>
      </c>
      <c r="N12016" s="2">
        <v>1.7176371189999999</v>
      </c>
      <c r="O12016" s="2">
        <v>749.65324999999996</v>
      </c>
      <c r="P12016" s="2">
        <v>828.22874999999999</v>
      </c>
    </row>
    <row r="12017" spans="1:16" x14ac:dyDescent="0.25">
      <c r="A12017" s="2" t="s">
        <v>143</v>
      </c>
      <c r="B12017" s="2">
        <v>132</v>
      </c>
      <c r="C12017" s="2">
        <v>12109</v>
      </c>
      <c r="D12017" s="2">
        <v>42.41116281</v>
      </c>
      <c r="E12017" s="2">
        <v>577.70206410000003</v>
      </c>
      <c r="F12017">
        <f t="shared" si="187"/>
        <v>100.24505414189674</v>
      </c>
      <c r="G12017" s="2">
        <v>1500</v>
      </c>
      <c r="H12017" s="2">
        <v>27.745971430000001</v>
      </c>
      <c r="I12017" s="2">
        <v>770.89599999999996</v>
      </c>
      <c r="J12017" s="2">
        <v>57.969544900000002</v>
      </c>
      <c r="K12017" s="2">
        <v>77.355600870000004</v>
      </c>
      <c r="L12017" s="2">
        <v>0.415170706</v>
      </c>
      <c r="M12017" s="2">
        <v>57.324137399999998</v>
      </c>
      <c r="N12017" s="2">
        <v>1.7163068210000001</v>
      </c>
      <c r="O12017" s="2">
        <v>770.89599999999996</v>
      </c>
      <c r="P12017" s="2">
        <v>850.20442860000003</v>
      </c>
    </row>
    <row r="12018" spans="1:16" x14ac:dyDescent="0.25">
      <c r="A12018" s="2" t="s">
        <v>143</v>
      </c>
      <c r="B12018" s="2">
        <v>132</v>
      </c>
      <c r="C12018" s="2">
        <v>12110</v>
      </c>
      <c r="D12018" s="2">
        <v>42.651946430000002</v>
      </c>
      <c r="E12018" s="2">
        <v>594.45661640000003</v>
      </c>
      <c r="F12018">
        <f t="shared" si="187"/>
        <v>100.24443036607103</v>
      </c>
      <c r="G12018" s="2">
        <v>1500</v>
      </c>
      <c r="H12018" s="2">
        <v>27.746400000000001</v>
      </c>
      <c r="I12018" s="2">
        <v>789.24687500000005</v>
      </c>
      <c r="J12018" s="2">
        <v>59.650410549999997</v>
      </c>
      <c r="K12018" s="2">
        <v>79.196528090000001</v>
      </c>
      <c r="L12018" s="2">
        <v>0.41486515899999998</v>
      </c>
      <c r="M12018" s="2">
        <v>57.350927910000003</v>
      </c>
      <c r="N12018" s="2">
        <v>1.7160180620000001</v>
      </c>
      <c r="O12018" s="2">
        <v>789.24687500000005</v>
      </c>
      <c r="P12018" s="2">
        <v>869.10312499999998</v>
      </c>
    </row>
    <row r="12019" spans="1:16" x14ac:dyDescent="0.25">
      <c r="A12019" s="2" t="s">
        <v>143</v>
      </c>
      <c r="B12019" s="2">
        <v>132</v>
      </c>
      <c r="C12019" s="2">
        <v>12111</v>
      </c>
      <c r="D12019" s="2">
        <v>42.64302404</v>
      </c>
      <c r="E12019" s="2">
        <v>615.30589299999997</v>
      </c>
      <c r="F12019">
        <f t="shared" si="187"/>
        <v>100.24509425704461</v>
      </c>
      <c r="G12019" s="2">
        <v>1500</v>
      </c>
      <c r="H12019" s="2">
        <v>27.751442860000001</v>
      </c>
      <c r="I12019" s="2">
        <v>810.83342860000005</v>
      </c>
      <c r="J12019" s="2">
        <v>61.742927829999999</v>
      </c>
      <c r="K12019" s="2">
        <v>81.363156810000007</v>
      </c>
      <c r="L12019" s="2">
        <v>0.41445040300000002</v>
      </c>
      <c r="M12019" s="2">
        <v>57.368728300000001</v>
      </c>
      <c r="N12019" s="2">
        <v>1.716721224</v>
      </c>
      <c r="O12019" s="2">
        <v>810.83342860000005</v>
      </c>
      <c r="P12019" s="2">
        <v>891.16571429999999</v>
      </c>
    </row>
    <row r="12020" spans="1:16" x14ac:dyDescent="0.25">
      <c r="A12020" s="2" t="s">
        <v>143</v>
      </c>
      <c r="B12020" s="2">
        <v>132</v>
      </c>
      <c r="C12020" s="2">
        <v>12112</v>
      </c>
      <c r="D12020" s="2">
        <v>42.635360349999999</v>
      </c>
      <c r="E12020" s="2">
        <v>633.66720650000002</v>
      </c>
      <c r="F12020">
        <f t="shared" si="187"/>
        <v>100.24511307790078</v>
      </c>
      <c r="G12020" s="2">
        <v>1500</v>
      </c>
      <c r="H12020" s="2">
        <v>27.740762499999999</v>
      </c>
      <c r="I12020" s="2">
        <v>829.39862500000004</v>
      </c>
      <c r="J12020" s="2">
        <v>63.585407490000001</v>
      </c>
      <c r="K12020" s="2">
        <v>83.226098820000004</v>
      </c>
      <c r="L12020" s="2">
        <v>0.41503409099999999</v>
      </c>
      <c r="M12020" s="2">
        <v>57.361191759999997</v>
      </c>
      <c r="N12020" s="2">
        <v>1.7142389730000001</v>
      </c>
      <c r="O12020" s="2">
        <v>829.39862500000004</v>
      </c>
      <c r="P12020" s="2">
        <v>909.65525000000002</v>
      </c>
    </row>
    <row r="12021" spans="1:16" x14ac:dyDescent="0.25">
      <c r="A12021" s="2" t="s">
        <v>143</v>
      </c>
      <c r="B12021" s="2">
        <v>132</v>
      </c>
      <c r="C12021" s="2">
        <v>12113</v>
      </c>
      <c r="D12021" s="2">
        <v>42.771895430000001</v>
      </c>
      <c r="E12021" s="2">
        <v>653.54501830000004</v>
      </c>
      <c r="F12021">
        <f t="shared" si="187"/>
        <v>100.24479889478181</v>
      </c>
      <c r="G12021" s="2">
        <v>1500</v>
      </c>
      <c r="H12021" s="2">
        <v>27.75928571</v>
      </c>
      <c r="I12021" s="2">
        <v>850.9195714</v>
      </c>
      <c r="J12021" s="2">
        <v>65.579843429999997</v>
      </c>
      <c r="K12021" s="2">
        <v>85.385353280000004</v>
      </c>
      <c r="L12021" s="2">
        <v>0.41389230700000001</v>
      </c>
      <c r="M12021" s="2">
        <v>57.380692140000001</v>
      </c>
      <c r="N12021" s="2">
        <v>1.7179447590000001</v>
      </c>
      <c r="O12021" s="2">
        <v>850.9195714</v>
      </c>
      <c r="P12021" s="2">
        <v>930.87371429999996</v>
      </c>
    </row>
    <row r="12022" spans="1:16" x14ac:dyDescent="0.25">
      <c r="A12022" s="2" t="s">
        <v>143</v>
      </c>
      <c r="B12022" s="2">
        <v>132</v>
      </c>
      <c r="C12022" s="2">
        <v>12114</v>
      </c>
      <c r="D12022" s="2">
        <v>42.560316819999997</v>
      </c>
      <c r="E12022" s="2">
        <v>671.31264899999996</v>
      </c>
      <c r="F12022">
        <f t="shared" si="187"/>
        <v>100.24383019647229</v>
      </c>
      <c r="G12022" s="2">
        <v>1500</v>
      </c>
      <c r="H12022" s="2">
        <v>27.764787500000001</v>
      </c>
      <c r="I12022" s="2">
        <v>869.07762500000001</v>
      </c>
      <c r="J12022" s="2">
        <v>67.362082459999996</v>
      </c>
      <c r="K12022" s="2">
        <v>87.206577629999998</v>
      </c>
      <c r="L12022" s="2">
        <v>0.41204141599999999</v>
      </c>
      <c r="M12022" s="2">
        <v>57.39789528</v>
      </c>
      <c r="N12022" s="2">
        <v>1.7187808149999999</v>
      </c>
      <c r="O12022" s="2">
        <v>869.07762500000001</v>
      </c>
      <c r="P12022" s="2">
        <v>948.91337499999997</v>
      </c>
    </row>
    <row r="12023" spans="1:16" x14ac:dyDescent="0.25">
      <c r="A12023" s="2" t="s">
        <v>143</v>
      </c>
      <c r="B12023" s="2">
        <v>132</v>
      </c>
      <c r="C12023" s="2">
        <v>12115</v>
      </c>
      <c r="D12023" s="2">
        <v>42.907057889999997</v>
      </c>
      <c r="E12023" s="2">
        <v>690.73350170000003</v>
      </c>
      <c r="F12023">
        <f t="shared" si="187"/>
        <v>100.24411773775992</v>
      </c>
      <c r="G12023" s="2">
        <v>1500</v>
      </c>
      <c r="H12023" s="2">
        <v>27.749600000000001</v>
      </c>
      <c r="I12023" s="2">
        <v>890.13971430000004</v>
      </c>
      <c r="J12023" s="2">
        <v>69.311043819999995</v>
      </c>
      <c r="K12023" s="2">
        <v>89.320284299999997</v>
      </c>
      <c r="L12023" s="2">
        <v>0.41278162800000001</v>
      </c>
      <c r="M12023" s="2">
        <v>57.42409662</v>
      </c>
      <c r="N12023" s="2">
        <v>1.7141580380000001</v>
      </c>
      <c r="O12023" s="2">
        <v>890.13971430000004</v>
      </c>
      <c r="P12023" s="2">
        <v>970.29028570000003</v>
      </c>
    </row>
    <row r="12024" spans="1:16" x14ac:dyDescent="0.25">
      <c r="A12024" s="2" t="s">
        <v>143</v>
      </c>
      <c r="B12024" s="2">
        <v>132</v>
      </c>
      <c r="C12024" s="2">
        <v>12116</v>
      </c>
      <c r="D12024" s="2">
        <v>42.579059549999997</v>
      </c>
      <c r="E12024" s="2">
        <v>709.76997019999999</v>
      </c>
      <c r="F12024">
        <f t="shared" si="187"/>
        <v>100.24354269726472</v>
      </c>
      <c r="G12024" s="2">
        <v>1500</v>
      </c>
      <c r="H12024" s="2">
        <v>27.764199999999999</v>
      </c>
      <c r="I12024" s="2">
        <v>908.40774999999996</v>
      </c>
      <c r="J12024" s="2">
        <v>71.220833310000003</v>
      </c>
      <c r="K12024" s="2">
        <v>91.152851850000005</v>
      </c>
      <c r="L12024" s="2">
        <v>0.41267602799999997</v>
      </c>
      <c r="M12024" s="2">
        <v>57.436399530000003</v>
      </c>
      <c r="N12024" s="2">
        <v>1.716354055</v>
      </c>
      <c r="O12024" s="2">
        <v>908.40774999999996</v>
      </c>
      <c r="P12024" s="2">
        <v>989.11249999999995</v>
      </c>
    </row>
    <row r="12025" spans="1:16" x14ac:dyDescent="0.25">
      <c r="A12025" s="2" t="s">
        <v>143</v>
      </c>
      <c r="B12025" s="2">
        <v>132</v>
      </c>
      <c r="C12025" s="2">
        <v>12117</v>
      </c>
      <c r="D12025" s="2">
        <v>42.652948799999997</v>
      </c>
      <c r="E12025" s="2">
        <v>730.06670250000002</v>
      </c>
      <c r="F12025">
        <f t="shared" si="187"/>
        <v>100.24402796229431</v>
      </c>
      <c r="G12025" s="2">
        <v>1500</v>
      </c>
      <c r="H12025" s="2">
        <v>27.785371430000001</v>
      </c>
      <c r="I12025" s="2">
        <v>929.9982857</v>
      </c>
      <c r="J12025" s="2">
        <v>73.257833610000006</v>
      </c>
      <c r="K12025" s="2">
        <v>93.319773979999994</v>
      </c>
      <c r="L12025" s="2">
        <v>0.41179686900000001</v>
      </c>
      <c r="M12025" s="2">
        <v>57.435037459999997</v>
      </c>
      <c r="N12025" s="2">
        <v>1.720014997</v>
      </c>
      <c r="O12025" s="2">
        <v>929.9982857</v>
      </c>
      <c r="P12025" s="2">
        <v>1010.5128570000001</v>
      </c>
    </row>
    <row r="12026" spans="1:16" x14ac:dyDescent="0.25">
      <c r="A12026" s="2" t="s">
        <v>143</v>
      </c>
      <c r="B12026" s="2">
        <v>132</v>
      </c>
      <c r="C12026" s="2">
        <v>12118</v>
      </c>
      <c r="D12026" s="2">
        <v>42.412291410000002</v>
      </c>
      <c r="E12026" s="2">
        <v>748.61394610000002</v>
      </c>
      <c r="F12026">
        <f t="shared" si="187"/>
        <v>100.24330644164311</v>
      </c>
      <c r="G12026" s="2">
        <v>1500</v>
      </c>
      <c r="H12026" s="2">
        <v>27.795100000000001</v>
      </c>
      <c r="I12026" s="2">
        <v>948.00787500000001</v>
      </c>
      <c r="J12026" s="2">
        <v>75.118398600000006</v>
      </c>
      <c r="K12026" s="2">
        <v>95.126244720000003</v>
      </c>
      <c r="L12026" s="2">
        <v>0.41195090299999998</v>
      </c>
      <c r="M12026" s="2">
        <v>57.454808730000003</v>
      </c>
      <c r="N12026" s="2">
        <v>1.721309776</v>
      </c>
      <c r="O12026" s="2">
        <v>948.00787500000001</v>
      </c>
      <c r="P12026" s="2">
        <v>1027.3675000000001</v>
      </c>
    </row>
    <row r="12027" spans="1:16" x14ac:dyDescent="0.25">
      <c r="A12027" s="2" t="s">
        <v>143</v>
      </c>
      <c r="B12027" s="2">
        <v>132</v>
      </c>
      <c r="C12027" s="2">
        <v>12119</v>
      </c>
      <c r="D12027" s="2">
        <v>42.417980350000001</v>
      </c>
      <c r="E12027" s="2">
        <v>767.99348680000003</v>
      </c>
      <c r="F12027">
        <f t="shared" si="187"/>
        <v>100.24298250509591</v>
      </c>
      <c r="G12027" s="2">
        <v>1500</v>
      </c>
      <c r="H12027" s="2">
        <v>27.8047</v>
      </c>
      <c r="I12027" s="2">
        <v>968.65899999999999</v>
      </c>
      <c r="J12027" s="2">
        <v>77.062757009999999</v>
      </c>
      <c r="K12027" s="2">
        <v>97.198133089999999</v>
      </c>
      <c r="L12027" s="2">
        <v>0.41028422399999998</v>
      </c>
      <c r="M12027" s="2">
        <v>57.463599719999998</v>
      </c>
      <c r="N12027" s="2">
        <v>1.722116086</v>
      </c>
      <c r="O12027" s="2">
        <v>968.65899999999999</v>
      </c>
      <c r="P12027" s="2">
        <v>1048.7142859999999</v>
      </c>
    </row>
    <row r="12028" spans="1:16" x14ac:dyDescent="0.25">
      <c r="A12028" s="2" t="s">
        <v>143</v>
      </c>
      <c r="B12028" s="2">
        <v>132</v>
      </c>
      <c r="C12028" s="2">
        <v>12120</v>
      </c>
      <c r="D12028" s="2">
        <v>42.533629060000003</v>
      </c>
      <c r="E12028" s="2">
        <v>783.65174709999997</v>
      </c>
      <c r="F12028">
        <f t="shared" si="187"/>
        <v>100.24400563898138</v>
      </c>
      <c r="G12028" s="2">
        <v>1500</v>
      </c>
      <c r="H12028" s="2">
        <v>27.814287499999999</v>
      </c>
      <c r="I12028" s="2">
        <v>986.83287499999994</v>
      </c>
      <c r="J12028" s="2">
        <v>78.634755330000004</v>
      </c>
      <c r="K12028" s="2">
        <v>99.022763569999995</v>
      </c>
      <c r="L12028" s="2">
        <v>0.40648363900000001</v>
      </c>
      <c r="M12028" s="2">
        <v>57.489438020000001</v>
      </c>
      <c r="N12028" s="2">
        <v>1.722521975</v>
      </c>
      <c r="O12028" s="2">
        <v>986.83287499999994</v>
      </c>
      <c r="P12028" s="2">
        <v>1067.95875</v>
      </c>
    </row>
    <row r="12029" spans="1:16" x14ac:dyDescent="0.25">
      <c r="A12029" s="2" t="s">
        <v>143</v>
      </c>
      <c r="B12029" s="2">
        <v>132</v>
      </c>
      <c r="C12029" s="2">
        <v>12121</v>
      </c>
      <c r="D12029" s="2">
        <v>42.17963365</v>
      </c>
      <c r="E12029" s="2">
        <v>806.17821519999995</v>
      </c>
      <c r="F12029">
        <f t="shared" si="187"/>
        <v>100.24269205591403</v>
      </c>
      <c r="G12029" s="2">
        <v>1500</v>
      </c>
      <c r="H12029" s="2">
        <v>27.831</v>
      </c>
      <c r="I12029" s="2">
        <v>1008.581429</v>
      </c>
      <c r="J12029" s="2">
        <v>80.894092389999997</v>
      </c>
      <c r="K12029" s="2">
        <v>101.20377569999999</v>
      </c>
      <c r="L12029" s="2">
        <v>0.406276786</v>
      </c>
      <c r="M12029" s="2">
        <v>57.561406069999997</v>
      </c>
      <c r="N12029" s="2">
        <v>1.7230413979999999</v>
      </c>
      <c r="O12029" s="2">
        <v>1008.581429</v>
      </c>
      <c r="P12029" s="2">
        <v>1089.972857</v>
      </c>
    </row>
    <row r="12030" spans="1:16" x14ac:dyDescent="0.25">
      <c r="A12030" s="2" t="s">
        <v>143</v>
      </c>
      <c r="B12030" s="2">
        <v>132</v>
      </c>
      <c r="C12030" s="2">
        <v>12122</v>
      </c>
      <c r="D12030" s="2">
        <v>42.362675619999997</v>
      </c>
      <c r="E12030" s="2">
        <v>824.02591729999995</v>
      </c>
      <c r="F12030">
        <f t="shared" si="187"/>
        <v>100.24211012552095</v>
      </c>
      <c r="G12030" s="2">
        <v>1500</v>
      </c>
      <c r="H12030" s="2">
        <v>27.831050000000001</v>
      </c>
      <c r="I12030" s="2">
        <v>1027.2925</v>
      </c>
      <c r="J12030" s="2">
        <v>82.684499340000002</v>
      </c>
      <c r="K12030" s="2">
        <v>103.0806972</v>
      </c>
      <c r="L12030" s="2">
        <v>0.40722361400000001</v>
      </c>
      <c r="M12030" s="2">
        <v>57.599881150000002</v>
      </c>
      <c r="N12030" s="2">
        <v>1.7204242709999999</v>
      </c>
      <c r="O12030" s="2">
        <v>1027.2925</v>
      </c>
      <c r="P12030" s="2">
        <v>1108.7175</v>
      </c>
    </row>
    <row r="12031" spans="1:16" x14ac:dyDescent="0.25">
      <c r="A12031" s="2" t="s">
        <v>143</v>
      </c>
      <c r="B12031" s="2">
        <v>132</v>
      </c>
      <c r="C12031" s="2">
        <v>12123</v>
      </c>
      <c r="D12031" s="2">
        <v>42.066136829999998</v>
      </c>
      <c r="E12031" s="2">
        <v>847.26823460000003</v>
      </c>
      <c r="F12031">
        <f t="shared" si="187"/>
        <v>100.2416615520074</v>
      </c>
      <c r="G12031" s="2">
        <v>1500</v>
      </c>
      <c r="H12031" s="2">
        <v>27.83355714</v>
      </c>
      <c r="I12031" s="2">
        <v>1049.0657140000001</v>
      </c>
      <c r="J12031" s="2">
        <v>85.016302440000004</v>
      </c>
      <c r="K12031" s="2">
        <v>105.2649969</v>
      </c>
      <c r="L12031" s="2">
        <v>0.40923008799999999</v>
      </c>
      <c r="M12031" s="2">
        <v>57.662367570000001</v>
      </c>
      <c r="N12031" s="2">
        <v>1.7179911569999999</v>
      </c>
      <c r="O12031" s="2">
        <v>1049.0657140000001</v>
      </c>
      <c r="P12031" s="2">
        <v>1130.435714</v>
      </c>
    </row>
    <row r="12032" spans="1:16" x14ac:dyDescent="0.25">
      <c r="A12032" s="2" t="s">
        <v>143</v>
      </c>
      <c r="B12032" s="2">
        <v>132</v>
      </c>
      <c r="C12032" s="2">
        <v>12124</v>
      </c>
      <c r="D12032" s="2">
        <v>42.061421629999998</v>
      </c>
      <c r="E12032" s="2">
        <v>866.14802759999998</v>
      </c>
      <c r="F12032">
        <f t="shared" si="187"/>
        <v>100.24124072396607</v>
      </c>
      <c r="G12032" s="2">
        <v>1500</v>
      </c>
      <c r="H12032" s="2">
        <v>27.7991125</v>
      </c>
      <c r="I12032" s="2">
        <v>1067.6812500000001</v>
      </c>
      <c r="J12032" s="2">
        <v>86.910367739999998</v>
      </c>
      <c r="K12032" s="2">
        <v>107.1324613</v>
      </c>
      <c r="L12032" s="2">
        <v>0.41078722499999998</v>
      </c>
      <c r="M12032" s="2">
        <v>57.898895580000001</v>
      </c>
      <c r="N12032" s="2">
        <v>1.708515945</v>
      </c>
      <c r="O12032" s="2">
        <v>1067.6812500000001</v>
      </c>
      <c r="P12032" s="2">
        <v>1149.01125</v>
      </c>
    </row>
    <row r="12033" spans="1:16" x14ac:dyDescent="0.25">
      <c r="A12033" s="2" t="s">
        <v>143</v>
      </c>
      <c r="B12033" s="2">
        <v>132</v>
      </c>
      <c r="C12033" s="2">
        <v>12125</v>
      </c>
      <c r="D12033" s="2">
        <v>42.014968549999999</v>
      </c>
      <c r="E12033" s="2">
        <v>889.08561780000002</v>
      </c>
      <c r="F12033">
        <f t="shared" si="187"/>
        <v>100.240276430012</v>
      </c>
      <c r="G12033" s="2">
        <v>1500</v>
      </c>
      <c r="H12033" s="2">
        <v>27.742899999999999</v>
      </c>
      <c r="I12033" s="2">
        <v>1089.412857</v>
      </c>
      <c r="J12033" s="2">
        <v>89.211096659999995</v>
      </c>
      <c r="K12033" s="2">
        <v>109.3119872</v>
      </c>
      <c r="L12033" s="2">
        <v>0.414335432</v>
      </c>
      <c r="M12033" s="2">
        <v>58.014872660000002</v>
      </c>
      <c r="N12033" s="2">
        <v>1.6946351710000001</v>
      </c>
      <c r="O12033" s="2">
        <v>1089.412857</v>
      </c>
      <c r="P12033" s="2">
        <v>1170.8985709999999</v>
      </c>
    </row>
    <row r="12034" spans="1:16" x14ac:dyDescent="0.25">
      <c r="A12034" s="2" t="s">
        <v>143</v>
      </c>
      <c r="B12034" s="2">
        <v>132</v>
      </c>
      <c r="C12034" s="2">
        <v>12126</v>
      </c>
      <c r="D12034" s="2">
        <v>41.81056615</v>
      </c>
      <c r="E12034" s="2">
        <v>907.70828640000002</v>
      </c>
      <c r="F12034">
        <f t="shared" si="187"/>
        <v>100.2399305312324</v>
      </c>
      <c r="G12034" s="2">
        <v>1500</v>
      </c>
      <c r="H12034" s="2">
        <v>27.7673375</v>
      </c>
      <c r="I12034" s="2">
        <v>1108.0525</v>
      </c>
      <c r="J12034" s="2">
        <v>91.079386400000004</v>
      </c>
      <c r="K12034" s="2">
        <v>111.18191090000001</v>
      </c>
      <c r="L12034" s="2">
        <v>0.41360752000000001</v>
      </c>
      <c r="M12034" s="2">
        <v>57.850474660000003</v>
      </c>
      <c r="N12034" s="2">
        <v>1.6988535199999999</v>
      </c>
      <c r="O12034" s="2">
        <v>1108.0525</v>
      </c>
      <c r="P12034" s="2">
        <v>1189.5025000000001</v>
      </c>
    </row>
    <row r="12035" spans="1:16" x14ac:dyDescent="0.25">
      <c r="A12035" s="2" t="s">
        <v>143</v>
      </c>
      <c r="B12035" s="2">
        <v>132</v>
      </c>
      <c r="C12035" s="2">
        <v>12127</v>
      </c>
      <c r="D12035" s="2">
        <v>41.975183600000001</v>
      </c>
      <c r="E12035" s="2">
        <v>926.65807150000001</v>
      </c>
      <c r="F12035">
        <f t="shared" ref="F12035:F12098" si="188">1000*J12035/E12035-0.1</f>
        <v>100.23877934014197</v>
      </c>
      <c r="G12035" s="2">
        <v>1500</v>
      </c>
      <c r="H12035" s="2">
        <v>27.825600000000001</v>
      </c>
      <c r="I12035" s="2">
        <v>1129.5657140000001</v>
      </c>
      <c r="J12035" s="2">
        <v>92.979739760000001</v>
      </c>
      <c r="K12035" s="2">
        <v>113.33924500000001</v>
      </c>
      <c r="L12035" s="2">
        <v>0.41073935</v>
      </c>
      <c r="M12035" s="2">
        <v>57.762756320000001</v>
      </c>
      <c r="N12035" s="2">
        <v>1.7104348149999999</v>
      </c>
      <c r="O12035" s="2">
        <v>1129.5657140000001</v>
      </c>
      <c r="P12035" s="2">
        <v>1210.3628570000001</v>
      </c>
    </row>
    <row r="12036" spans="1:16" x14ac:dyDescent="0.25">
      <c r="A12036" s="2" t="s">
        <v>143</v>
      </c>
      <c r="B12036" s="2">
        <v>132</v>
      </c>
      <c r="C12036" s="2">
        <v>12128</v>
      </c>
      <c r="D12036" s="2">
        <v>42.009960999999997</v>
      </c>
      <c r="E12036" s="2">
        <v>943.62552600000004</v>
      </c>
      <c r="F12036">
        <f t="shared" si="188"/>
        <v>100.23851843893422</v>
      </c>
      <c r="G12036" s="2">
        <v>1500</v>
      </c>
      <c r="H12036" s="2">
        <v>27.846924999999999</v>
      </c>
      <c r="I12036" s="2">
        <v>1147.625</v>
      </c>
      <c r="J12036" s="2">
        <v>94.681987239999998</v>
      </c>
      <c r="K12036" s="2">
        <v>115.1509922</v>
      </c>
      <c r="L12036" s="2">
        <v>0.40979161600000003</v>
      </c>
      <c r="M12036" s="2">
        <v>57.7879784</v>
      </c>
      <c r="N12036" s="2">
        <v>1.7143843700000001</v>
      </c>
      <c r="O12036" s="2">
        <v>1147.625</v>
      </c>
      <c r="P12036" s="2">
        <v>1228.80125</v>
      </c>
    </row>
    <row r="12037" spans="1:16" x14ac:dyDescent="0.25">
      <c r="A12037" s="2" t="s">
        <v>143</v>
      </c>
      <c r="B12037" s="2">
        <v>132</v>
      </c>
      <c r="C12037" s="2">
        <v>12129</v>
      </c>
      <c r="D12037" s="2">
        <v>41.862430920000001</v>
      </c>
      <c r="E12037" s="2">
        <v>964.77174590000004</v>
      </c>
      <c r="F12037">
        <f t="shared" si="188"/>
        <v>100.23907729096568</v>
      </c>
      <c r="G12037" s="2">
        <v>1500</v>
      </c>
      <c r="H12037" s="2">
        <v>27.86095714</v>
      </c>
      <c r="I12037" s="2">
        <v>1169.0757140000001</v>
      </c>
      <c r="J12037" s="2">
        <v>96.804306780000005</v>
      </c>
      <c r="K12037" s="2">
        <v>117.3039785</v>
      </c>
      <c r="L12037" s="2">
        <v>0.40907274799999999</v>
      </c>
      <c r="M12037" s="2">
        <v>57.790131879999997</v>
      </c>
      <c r="N12037" s="2">
        <v>1.716917086</v>
      </c>
      <c r="O12037" s="2">
        <v>1169.0757140000001</v>
      </c>
      <c r="P12037" s="2">
        <v>1250.8028569999999</v>
      </c>
    </row>
    <row r="12038" spans="1:16" x14ac:dyDescent="0.25">
      <c r="A12038" s="2" t="s">
        <v>143</v>
      </c>
      <c r="B12038" s="2">
        <v>132</v>
      </c>
      <c r="C12038" s="2">
        <v>12130</v>
      </c>
      <c r="D12038" s="2">
        <v>41.700233900000001</v>
      </c>
      <c r="E12038" s="2">
        <v>983.99019499999997</v>
      </c>
      <c r="F12038">
        <f t="shared" si="188"/>
        <v>100.23817790227068</v>
      </c>
      <c r="G12038" s="2">
        <v>1500</v>
      </c>
      <c r="H12038" s="2">
        <v>27.843662500000001</v>
      </c>
      <c r="I12038" s="2">
        <v>1187.615</v>
      </c>
      <c r="J12038" s="2">
        <v>98.731783239999999</v>
      </c>
      <c r="K12038" s="2">
        <v>119.1631251</v>
      </c>
      <c r="L12038" s="2">
        <v>0.41024512000000002</v>
      </c>
      <c r="M12038" s="2">
        <v>57.800452489999998</v>
      </c>
      <c r="N12038" s="2">
        <v>1.712720759</v>
      </c>
      <c r="O12038" s="2">
        <v>1187.615</v>
      </c>
      <c r="P12038" s="2">
        <v>1269.51</v>
      </c>
    </row>
    <row r="12039" spans="1:16" x14ac:dyDescent="0.25">
      <c r="A12039" s="2" t="s">
        <v>143</v>
      </c>
      <c r="B12039" s="2">
        <v>132</v>
      </c>
      <c r="C12039" s="2">
        <v>12131</v>
      </c>
      <c r="D12039" s="2">
        <v>41.931604329999999</v>
      </c>
      <c r="E12039" s="2">
        <v>1004.301405</v>
      </c>
      <c r="F12039">
        <f t="shared" si="188"/>
        <v>100.23583513706227</v>
      </c>
      <c r="G12039" s="2">
        <v>1500</v>
      </c>
      <c r="H12039" s="2">
        <v>27.84202857</v>
      </c>
      <c r="I12039" s="2">
        <v>1209.2742860000001</v>
      </c>
      <c r="J12039" s="2">
        <v>100.7674202</v>
      </c>
      <c r="K12039" s="2">
        <v>121.33354540000001</v>
      </c>
      <c r="L12039" s="2">
        <v>0.410724796</v>
      </c>
      <c r="M12039" s="2">
        <v>57.813152950000003</v>
      </c>
      <c r="N12039" s="2">
        <v>1.711671975</v>
      </c>
      <c r="O12039" s="2">
        <v>1209.2742860000001</v>
      </c>
      <c r="P12039" s="2">
        <v>1291.1500000000001</v>
      </c>
    </row>
    <row r="12040" spans="1:16" x14ac:dyDescent="0.25">
      <c r="A12040" s="2" t="s">
        <v>143</v>
      </c>
      <c r="B12040" s="2">
        <v>132</v>
      </c>
      <c r="C12040" s="2">
        <v>12132</v>
      </c>
      <c r="D12040" s="2">
        <v>41.840604800000001</v>
      </c>
      <c r="E12040" s="2">
        <v>1022.394222</v>
      </c>
      <c r="F12040">
        <f t="shared" si="188"/>
        <v>100.2371583021329</v>
      </c>
      <c r="G12040" s="2">
        <v>1500</v>
      </c>
      <c r="H12040" s="2">
        <v>27.845224999999999</v>
      </c>
      <c r="I12040" s="2">
        <v>1227.7462499999999</v>
      </c>
      <c r="J12040" s="2">
        <v>102.58413090000001</v>
      </c>
      <c r="K12040" s="2">
        <v>123.1885698</v>
      </c>
      <c r="L12040" s="2">
        <v>0.41011589700000001</v>
      </c>
      <c r="M12040" s="2">
        <v>57.808747580000002</v>
      </c>
      <c r="N12040" s="2">
        <v>1.7124009600000001</v>
      </c>
      <c r="O12040" s="2">
        <v>1227.7462499999999</v>
      </c>
      <c r="P12040" s="2">
        <v>1309.77125</v>
      </c>
    </row>
    <row r="12041" spans="1:16" x14ac:dyDescent="0.25">
      <c r="A12041" s="2" t="s">
        <v>143</v>
      </c>
      <c r="B12041" s="2">
        <v>132</v>
      </c>
      <c r="C12041" s="2">
        <v>12133</v>
      </c>
      <c r="D12041" s="2">
        <v>41.799114340000003</v>
      </c>
      <c r="E12041" s="2">
        <v>1043.583202</v>
      </c>
      <c r="F12041">
        <f t="shared" si="188"/>
        <v>100.23693643144709</v>
      </c>
      <c r="G12041" s="2">
        <v>1500</v>
      </c>
      <c r="H12041" s="2">
        <v>27.8416</v>
      </c>
      <c r="I12041" s="2">
        <v>1249.385714</v>
      </c>
      <c r="J12041" s="2">
        <v>104.70994140000001</v>
      </c>
      <c r="K12041" s="2">
        <v>125.3595351</v>
      </c>
      <c r="L12041" s="2">
        <v>0.41000717199999998</v>
      </c>
      <c r="M12041" s="2">
        <v>57.810138569999999</v>
      </c>
      <c r="N12041" s="2">
        <v>1.711700212</v>
      </c>
      <c r="O12041" s="2">
        <v>1249.385714</v>
      </c>
      <c r="P12041" s="2">
        <v>1331.83</v>
      </c>
    </row>
    <row r="12042" spans="1:16" x14ac:dyDescent="0.25">
      <c r="A12042" s="2" t="s">
        <v>143</v>
      </c>
      <c r="B12042" s="2">
        <v>132</v>
      </c>
      <c r="C12042" s="2">
        <v>12134</v>
      </c>
      <c r="D12042" s="2">
        <v>41.92006902</v>
      </c>
      <c r="E12042" s="2">
        <v>1061.042373</v>
      </c>
      <c r="F12042">
        <f t="shared" si="188"/>
        <v>100.23708125999602</v>
      </c>
      <c r="G12042" s="2">
        <v>1500</v>
      </c>
      <c r="H12042" s="2">
        <v>27.845012499999999</v>
      </c>
      <c r="I12042" s="2">
        <v>1267.99875</v>
      </c>
      <c r="J12042" s="2">
        <v>106.4618948</v>
      </c>
      <c r="K12042" s="2">
        <v>127.2272937</v>
      </c>
      <c r="L12042" s="2">
        <v>0.40968065300000001</v>
      </c>
      <c r="M12042" s="2">
        <v>57.800509730000002</v>
      </c>
      <c r="N12042" s="2">
        <v>1.7123797199999999</v>
      </c>
      <c r="O12042" s="2">
        <v>1267.99875</v>
      </c>
      <c r="P12042" s="2">
        <v>1350.62625</v>
      </c>
    </row>
    <row r="12043" spans="1:16" x14ac:dyDescent="0.25">
      <c r="A12043" s="2" t="s">
        <v>143</v>
      </c>
      <c r="B12043" s="2">
        <v>132</v>
      </c>
      <c r="C12043" s="2">
        <v>12135</v>
      </c>
      <c r="D12043" s="2">
        <v>41.332589540000001</v>
      </c>
      <c r="E12043" s="2">
        <v>1084.155659</v>
      </c>
      <c r="F12043">
        <f t="shared" si="188"/>
        <v>100.23718368480148</v>
      </c>
      <c r="G12043" s="2">
        <v>1500</v>
      </c>
      <c r="H12043" s="2">
        <v>27.865257140000001</v>
      </c>
      <c r="I12043" s="2">
        <v>1289.9185709999999</v>
      </c>
      <c r="J12043" s="2">
        <v>108.7811255</v>
      </c>
      <c r="K12043" s="2">
        <v>129.42679659999999</v>
      </c>
      <c r="L12043" s="2">
        <v>0.40830047400000002</v>
      </c>
      <c r="M12043" s="2">
        <v>57.774465290000002</v>
      </c>
      <c r="N12043" s="2">
        <v>1.7167293130000001</v>
      </c>
      <c r="O12043" s="2">
        <v>1289.9185709999999</v>
      </c>
      <c r="P12043" s="2">
        <v>1372.554286</v>
      </c>
    </row>
    <row r="12044" spans="1:16" x14ac:dyDescent="0.25">
      <c r="A12044" s="2" t="s">
        <v>143</v>
      </c>
      <c r="B12044" s="2">
        <v>132</v>
      </c>
      <c r="C12044" s="2">
        <v>12136</v>
      </c>
      <c r="D12044" s="2">
        <v>41.679830090000003</v>
      </c>
      <c r="E12044" s="2">
        <v>1100.719681</v>
      </c>
      <c r="F12044">
        <f t="shared" si="188"/>
        <v>100.23850353221766</v>
      </c>
      <c r="G12044" s="2">
        <v>1500</v>
      </c>
      <c r="H12044" s="2">
        <v>27.8711375</v>
      </c>
      <c r="I12044" s="2">
        <v>1308.675</v>
      </c>
      <c r="J12044" s="2">
        <v>110.4445656</v>
      </c>
      <c r="K12044" s="2">
        <v>131.3104912</v>
      </c>
      <c r="L12044" s="2">
        <v>0.40773644599999997</v>
      </c>
      <c r="M12044" s="2">
        <v>57.73771876</v>
      </c>
      <c r="N12044" s="2">
        <v>1.7179155420000001</v>
      </c>
      <c r="O12044" s="2">
        <v>1308.675</v>
      </c>
      <c r="P12044" s="2">
        <v>1391.18875</v>
      </c>
    </row>
    <row r="12045" spans="1:16" x14ac:dyDescent="0.25">
      <c r="A12045" s="2" t="s">
        <v>143</v>
      </c>
      <c r="B12045" s="2">
        <v>132</v>
      </c>
      <c r="C12045" s="2">
        <v>12137</v>
      </c>
      <c r="D12045" s="2">
        <v>41.489301249999997</v>
      </c>
      <c r="E12045" s="2">
        <v>1122.2736239999999</v>
      </c>
      <c r="F12045">
        <f t="shared" si="188"/>
        <v>100.23773225343128</v>
      </c>
      <c r="G12045" s="2">
        <v>1500</v>
      </c>
      <c r="H12045" s="2">
        <v>27.884557139999998</v>
      </c>
      <c r="I12045" s="2">
        <v>1330.26</v>
      </c>
      <c r="J12045" s="2">
        <v>112.6063904</v>
      </c>
      <c r="K12045" s="2">
        <v>133.47527170000001</v>
      </c>
      <c r="L12045" s="2">
        <v>0.40729388700000002</v>
      </c>
      <c r="M12045" s="2">
        <v>57.745114350000001</v>
      </c>
      <c r="N12045" s="2">
        <v>1.720510599</v>
      </c>
      <c r="O12045" s="2">
        <v>1330.26</v>
      </c>
      <c r="P12045" s="2">
        <v>1412.37</v>
      </c>
    </row>
    <row r="12046" spans="1:16" x14ac:dyDescent="0.25">
      <c r="A12046" s="2" t="s">
        <v>143</v>
      </c>
      <c r="B12046" s="2">
        <v>132</v>
      </c>
      <c r="C12046" s="2">
        <v>12138</v>
      </c>
      <c r="D12046" s="2">
        <v>41.24693362</v>
      </c>
      <c r="E12046" s="2">
        <v>1141.5109950000001</v>
      </c>
      <c r="F12046">
        <f t="shared" si="188"/>
        <v>100.23446817566571</v>
      </c>
      <c r="G12046" s="2">
        <v>1500</v>
      </c>
      <c r="H12046" s="2">
        <v>27.8658</v>
      </c>
      <c r="I12046" s="2">
        <v>1348.645</v>
      </c>
      <c r="J12046" s="2">
        <v>114.5328986</v>
      </c>
      <c r="K12046" s="2">
        <v>135.31557889999999</v>
      </c>
      <c r="L12046" s="2">
        <v>0.40801536399999999</v>
      </c>
      <c r="M12046" s="2">
        <v>57.827649270000002</v>
      </c>
      <c r="N12046" s="2">
        <v>1.7162405629999999</v>
      </c>
      <c r="O12046" s="2">
        <v>1348.645</v>
      </c>
      <c r="P12046" s="2">
        <v>1430.17875</v>
      </c>
    </row>
    <row r="12047" spans="1:16" x14ac:dyDescent="0.25">
      <c r="A12047" s="2" t="s">
        <v>143</v>
      </c>
      <c r="B12047" s="2">
        <v>132</v>
      </c>
      <c r="C12047" s="2">
        <v>12139</v>
      </c>
      <c r="D12047" s="2">
        <v>41.612325210000002</v>
      </c>
      <c r="E12047" s="2">
        <v>1159.889058</v>
      </c>
      <c r="F12047">
        <f t="shared" si="188"/>
        <v>100.23543975375618</v>
      </c>
      <c r="G12047" s="2">
        <v>1500</v>
      </c>
      <c r="H12047" s="2">
        <v>27.859842860000001</v>
      </c>
      <c r="I12047" s="2">
        <v>1369.63</v>
      </c>
      <c r="J12047" s="2">
        <v>116.3779787</v>
      </c>
      <c r="K12047" s="2">
        <v>137.42242830000001</v>
      </c>
      <c r="L12047" s="2">
        <v>0.40659047300000001</v>
      </c>
      <c r="M12047" s="2">
        <v>57.834923119999999</v>
      </c>
      <c r="N12047" s="2">
        <v>1.71510104</v>
      </c>
      <c r="O12047" s="2">
        <v>1369.63</v>
      </c>
      <c r="P12047" s="2">
        <v>1451.75</v>
      </c>
    </row>
    <row r="12048" spans="1:16" x14ac:dyDescent="0.25">
      <c r="A12048" s="2" t="s">
        <v>143</v>
      </c>
      <c r="B12048" s="2">
        <v>132</v>
      </c>
      <c r="C12048" s="2">
        <v>12140</v>
      </c>
      <c r="D12048" s="2">
        <v>41.426542730000001</v>
      </c>
      <c r="E12048" s="2">
        <v>1177.56177</v>
      </c>
      <c r="F12048">
        <f t="shared" si="188"/>
        <v>100.23646285918402</v>
      </c>
      <c r="G12048" s="2">
        <v>1500</v>
      </c>
      <c r="H12048" s="2">
        <v>27.865987499999999</v>
      </c>
      <c r="I12048" s="2">
        <v>1387.8824999999999</v>
      </c>
      <c r="J12048" s="2">
        <v>118.1523828</v>
      </c>
      <c r="K12048" s="2">
        <v>139.25522090000001</v>
      </c>
      <c r="L12048" s="2">
        <v>0.404546144</v>
      </c>
      <c r="M12048" s="2">
        <v>57.779666280000001</v>
      </c>
      <c r="N12048" s="2">
        <v>1.7156013809999999</v>
      </c>
      <c r="O12048" s="2">
        <v>1387.8824999999999</v>
      </c>
      <c r="P12048" s="2">
        <v>1470.3612499999999</v>
      </c>
    </row>
    <row r="12049" spans="1:16" x14ac:dyDescent="0.25">
      <c r="A12049" s="2" t="s">
        <v>143</v>
      </c>
      <c r="B12049" s="2">
        <v>132</v>
      </c>
      <c r="C12049" s="2">
        <v>12141</v>
      </c>
      <c r="D12049" s="2">
        <v>41.637501880000002</v>
      </c>
      <c r="E12049" s="2">
        <v>1197.2221050000001</v>
      </c>
      <c r="F12049">
        <f t="shared" si="188"/>
        <v>100.23612643662305</v>
      </c>
      <c r="G12049" s="2">
        <v>1500</v>
      </c>
      <c r="H12049" s="2">
        <v>27.85775714</v>
      </c>
      <c r="I12049" s="2">
        <v>1409.38</v>
      </c>
      <c r="J12049" s="2">
        <v>120.1246285</v>
      </c>
      <c r="K12049" s="2">
        <v>141.41172979999999</v>
      </c>
      <c r="L12049" s="2">
        <v>0.40341480299999999</v>
      </c>
      <c r="M12049" s="2">
        <v>57.898451469999998</v>
      </c>
      <c r="N12049" s="2">
        <v>1.7121735380000001</v>
      </c>
      <c r="O12049" s="2">
        <v>1409.38</v>
      </c>
      <c r="P12049" s="2">
        <v>1492.105714</v>
      </c>
    </row>
    <row r="12050" spans="1:16" x14ac:dyDescent="0.25">
      <c r="A12050" s="2" t="s">
        <v>143</v>
      </c>
      <c r="B12050" s="2">
        <v>132</v>
      </c>
      <c r="C12050" s="2">
        <v>12142</v>
      </c>
      <c r="D12050" s="2">
        <v>41.658595480000002</v>
      </c>
      <c r="E12050" s="2">
        <v>1214.5998669999999</v>
      </c>
      <c r="F12050">
        <f t="shared" si="188"/>
        <v>100.23655742200079</v>
      </c>
      <c r="G12050" s="2">
        <v>1500</v>
      </c>
      <c r="H12050" s="2">
        <v>27.827500000000001</v>
      </c>
      <c r="I12050" s="2">
        <v>1427.7850000000001</v>
      </c>
      <c r="J12050" s="2">
        <v>121.8687693</v>
      </c>
      <c r="K12050" s="2">
        <v>143.25903170000001</v>
      </c>
      <c r="L12050" s="2">
        <v>0.40189469900000002</v>
      </c>
      <c r="M12050" s="2">
        <v>58.002753740000003</v>
      </c>
      <c r="N12050" s="2">
        <v>1.7036933089999999</v>
      </c>
      <c r="O12050" s="2">
        <v>1427.7850000000001</v>
      </c>
      <c r="P12050" s="2">
        <v>1510.74875</v>
      </c>
    </row>
    <row r="12051" spans="1:16" x14ac:dyDescent="0.25">
      <c r="A12051" s="2" t="s">
        <v>143</v>
      </c>
      <c r="B12051" s="2">
        <v>132</v>
      </c>
      <c r="C12051" s="2">
        <v>12143</v>
      </c>
      <c r="D12051" s="2">
        <v>41.698044469999999</v>
      </c>
      <c r="E12051" s="2">
        <v>1235.3421699999999</v>
      </c>
      <c r="F12051">
        <f t="shared" si="188"/>
        <v>100.2360913357309</v>
      </c>
      <c r="G12051" s="2">
        <v>1500</v>
      </c>
      <c r="H12051" s="2">
        <v>27.846014289999999</v>
      </c>
      <c r="I12051" s="2">
        <v>1449.4242859999999</v>
      </c>
      <c r="J12051" s="2">
        <v>123.9494048</v>
      </c>
      <c r="K12051" s="2">
        <v>145.42956760000001</v>
      </c>
      <c r="L12051" s="2">
        <v>0.40163649499999998</v>
      </c>
      <c r="M12051" s="2">
        <v>57.918418379999999</v>
      </c>
      <c r="N12051" s="2">
        <v>1.7047812369999999</v>
      </c>
      <c r="O12051" s="2">
        <v>1449.4242859999999</v>
      </c>
      <c r="P12051" s="2">
        <v>1532.308571</v>
      </c>
    </row>
    <row r="12052" spans="1:16" x14ac:dyDescent="0.25">
      <c r="A12052" s="2" t="s">
        <v>143</v>
      </c>
      <c r="B12052" s="2">
        <v>132</v>
      </c>
      <c r="C12052" s="2">
        <v>12144</v>
      </c>
      <c r="D12052" s="2">
        <v>41.694011170000003</v>
      </c>
      <c r="E12052" s="2">
        <v>1252.4925290000001</v>
      </c>
      <c r="F12052">
        <f t="shared" si="188"/>
        <v>100.2364712285641</v>
      </c>
      <c r="G12052" s="2">
        <v>1500</v>
      </c>
      <c r="H12052" s="2">
        <v>27.913487499999999</v>
      </c>
      <c r="I12052" s="2">
        <v>1467.76875</v>
      </c>
      <c r="J12052" s="2">
        <v>125.6706806</v>
      </c>
      <c r="K12052" s="2">
        <v>147.2707369</v>
      </c>
      <c r="L12052" s="2">
        <v>0.40057636499999999</v>
      </c>
      <c r="M12052" s="2">
        <v>57.74085333</v>
      </c>
      <c r="N12052" s="2">
        <v>1.716920043</v>
      </c>
      <c r="O12052" s="2">
        <v>1467.76875</v>
      </c>
      <c r="P12052" s="2">
        <v>1550.9974999999999</v>
      </c>
    </row>
    <row r="12053" spans="1:16" x14ac:dyDescent="0.25">
      <c r="A12053" s="2" t="s">
        <v>143</v>
      </c>
      <c r="B12053" s="2">
        <v>132</v>
      </c>
      <c r="C12053" s="2">
        <v>12145</v>
      </c>
      <c r="D12053" s="2">
        <v>41.612953040000001</v>
      </c>
      <c r="E12053" s="2">
        <v>1272.8477800000001</v>
      </c>
      <c r="F12053">
        <f t="shared" si="188"/>
        <v>100.23661621344857</v>
      </c>
      <c r="G12053" s="2">
        <v>1500</v>
      </c>
      <c r="H12053" s="2">
        <v>27.983985709999999</v>
      </c>
      <c r="I12053" s="2">
        <v>1489.4271429999999</v>
      </c>
      <c r="J12053" s="2">
        <v>127.7132392</v>
      </c>
      <c r="K12053" s="2">
        <v>149.4440797</v>
      </c>
      <c r="L12053" s="2">
        <v>0.39865704800000001</v>
      </c>
      <c r="M12053" s="2">
        <v>57.743449269999999</v>
      </c>
      <c r="N12053" s="2">
        <v>1.7289909999999999</v>
      </c>
      <c r="O12053" s="2">
        <v>1489.4271429999999</v>
      </c>
      <c r="P12053" s="2">
        <v>1573.3414290000001</v>
      </c>
    </row>
    <row r="12054" spans="1:16" x14ac:dyDescent="0.25">
      <c r="A12054" s="2" t="s">
        <v>143</v>
      </c>
      <c r="B12054" s="2">
        <v>132</v>
      </c>
      <c r="C12054" s="2">
        <v>12146</v>
      </c>
      <c r="D12054" s="2">
        <v>41.73493989</v>
      </c>
      <c r="E12054" s="2">
        <v>1290.6641629999999</v>
      </c>
      <c r="F12054">
        <f t="shared" si="188"/>
        <v>100.23629143230502</v>
      </c>
      <c r="G12054" s="2">
        <v>1500</v>
      </c>
      <c r="H12054" s="2">
        <v>28.011099999999999</v>
      </c>
      <c r="I12054" s="2">
        <v>1508.16625</v>
      </c>
      <c r="J12054" s="2">
        <v>129.50045560000001</v>
      </c>
      <c r="K12054" s="2">
        <v>151.32380850000001</v>
      </c>
      <c r="L12054" s="2">
        <v>0.399097704</v>
      </c>
      <c r="M12054" s="2">
        <v>57.784746089999999</v>
      </c>
      <c r="N12054" s="2">
        <v>1.7324302890000001</v>
      </c>
      <c r="O12054" s="2">
        <v>1508.16625</v>
      </c>
      <c r="P12054" s="2">
        <v>1592.13375</v>
      </c>
    </row>
    <row r="12055" spans="1:16" x14ac:dyDescent="0.25">
      <c r="A12055" s="2" t="s">
        <v>143</v>
      </c>
      <c r="B12055" s="2">
        <v>132</v>
      </c>
      <c r="C12055" s="2">
        <v>12147</v>
      </c>
      <c r="D12055" s="2">
        <v>41.98514342</v>
      </c>
      <c r="E12055" s="2">
        <v>1310.160165</v>
      </c>
      <c r="F12055">
        <f t="shared" si="188"/>
        <v>100.23900229289906</v>
      </c>
      <c r="G12055" s="2">
        <v>1500</v>
      </c>
      <c r="H12055" s="2">
        <v>28.04624286</v>
      </c>
      <c r="I12055" s="2">
        <v>1529.8971429999999</v>
      </c>
      <c r="J12055" s="2">
        <v>131.4601638</v>
      </c>
      <c r="K12055" s="2">
        <v>153.50835290000001</v>
      </c>
      <c r="L12055" s="2">
        <v>0.39804306099999998</v>
      </c>
      <c r="M12055" s="2">
        <v>57.806925100000001</v>
      </c>
      <c r="N12055" s="2">
        <v>1.7377300120000001</v>
      </c>
      <c r="O12055" s="2">
        <v>1529.8971429999999</v>
      </c>
      <c r="P12055" s="2">
        <v>1613.895714</v>
      </c>
    </row>
    <row r="12056" spans="1:16" x14ac:dyDescent="0.25">
      <c r="A12056" s="2" t="s">
        <v>143</v>
      </c>
      <c r="B12056" s="2">
        <v>132</v>
      </c>
      <c r="C12056" s="2">
        <v>12148</v>
      </c>
      <c r="D12056" s="2">
        <v>41.82837207</v>
      </c>
      <c r="E12056" s="2">
        <v>1326.970812</v>
      </c>
      <c r="F12056">
        <f t="shared" si="188"/>
        <v>100.23931228624492</v>
      </c>
      <c r="G12056" s="2">
        <v>1500</v>
      </c>
      <c r="H12056" s="2">
        <v>28.05095</v>
      </c>
      <c r="I12056" s="2">
        <v>1548.5174999999999</v>
      </c>
      <c r="J12056" s="2">
        <v>133.14733870000001</v>
      </c>
      <c r="K12056" s="2">
        <v>155.37718090000001</v>
      </c>
      <c r="L12056" s="2">
        <v>0.393346217</v>
      </c>
      <c r="M12056" s="2">
        <v>57.828185329999997</v>
      </c>
      <c r="N12056" s="2">
        <v>1.7364568739999999</v>
      </c>
      <c r="O12056" s="2">
        <v>1548.5174999999999</v>
      </c>
      <c r="P12056" s="2">
        <v>1632.855</v>
      </c>
    </row>
    <row r="12057" spans="1:16" x14ac:dyDescent="0.25">
      <c r="A12057" s="2" t="s">
        <v>143</v>
      </c>
      <c r="B12057" s="2">
        <v>132</v>
      </c>
      <c r="C12057" s="2">
        <v>12149</v>
      </c>
      <c r="D12057" s="2">
        <v>41.802320649999999</v>
      </c>
      <c r="E12057" s="2">
        <v>1348.0492409999999</v>
      </c>
      <c r="F12057">
        <f t="shared" si="188"/>
        <v>100.2407528345621</v>
      </c>
      <c r="G12057" s="2">
        <v>1500</v>
      </c>
      <c r="H12057" s="2">
        <v>28.073814290000001</v>
      </c>
      <c r="I12057" s="2">
        <v>1570.4085709999999</v>
      </c>
      <c r="J12057" s="2">
        <v>135.26427570000001</v>
      </c>
      <c r="K12057" s="2">
        <v>157.5759783</v>
      </c>
      <c r="L12057" s="2">
        <v>0.39268163</v>
      </c>
      <c r="M12057" s="2">
        <v>57.892212710000003</v>
      </c>
      <c r="N12057" s="2">
        <v>1.737251259</v>
      </c>
      <c r="O12057" s="2">
        <v>1570.4085709999999</v>
      </c>
      <c r="P12057" s="2">
        <v>1654.4557139999999</v>
      </c>
    </row>
    <row r="12058" spans="1:16" x14ac:dyDescent="0.25">
      <c r="A12058" s="2" t="s">
        <v>143</v>
      </c>
      <c r="B12058" s="2">
        <v>132</v>
      </c>
      <c r="C12058" s="2">
        <v>12150</v>
      </c>
      <c r="D12058" s="2">
        <v>41.751468869999997</v>
      </c>
      <c r="E12058" s="2">
        <v>1364.2214710000001</v>
      </c>
      <c r="F12058">
        <f t="shared" si="188"/>
        <v>100.23887936073982</v>
      </c>
      <c r="G12058" s="2">
        <v>1500</v>
      </c>
      <c r="H12058" s="2">
        <v>28.104099999999999</v>
      </c>
      <c r="I12058" s="2">
        <v>1587.564286</v>
      </c>
      <c r="J12058" s="2">
        <v>136.8844536</v>
      </c>
      <c r="K12058" s="2">
        <v>159.2944214</v>
      </c>
      <c r="L12058" s="2">
        <v>0.39118483199999998</v>
      </c>
      <c r="M12058" s="2">
        <v>57.941833680000002</v>
      </c>
      <c r="N12058" s="2">
        <v>1.740425345</v>
      </c>
      <c r="O12058" s="2">
        <v>1587.564286</v>
      </c>
      <c r="P12058" s="2">
        <v>1671.42</v>
      </c>
    </row>
    <row r="12059" spans="1:16" x14ac:dyDescent="0.25">
      <c r="A12059" s="2" t="s">
        <v>143</v>
      </c>
      <c r="B12059" s="2">
        <v>132</v>
      </c>
      <c r="C12059" s="2">
        <v>12151</v>
      </c>
      <c r="D12059" s="2">
        <v>41.729312710000002</v>
      </c>
      <c r="E12059" s="2">
        <v>1385.1061420000001</v>
      </c>
      <c r="F12059">
        <f t="shared" si="188"/>
        <v>100.23797077769366</v>
      </c>
      <c r="G12059" s="2">
        <v>1500</v>
      </c>
      <c r="H12059" s="2">
        <v>28.132837500000001</v>
      </c>
      <c r="I12059" s="2">
        <v>1609.01125</v>
      </c>
      <c r="J12059" s="2">
        <v>138.97873960000001</v>
      </c>
      <c r="K12059" s="2">
        <v>161.4449238</v>
      </c>
      <c r="L12059" s="2">
        <v>0.39113014400000001</v>
      </c>
      <c r="M12059" s="2">
        <v>58.001340689999999</v>
      </c>
      <c r="N12059" s="2">
        <v>1.7421728990000001</v>
      </c>
      <c r="O12059" s="2">
        <v>1609.01125</v>
      </c>
      <c r="P12059" s="2">
        <v>1692.8425</v>
      </c>
    </row>
    <row r="12060" spans="1:16" x14ac:dyDescent="0.25">
      <c r="A12060" s="2" t="s">
        <v>143</v>
      </c>
      <c r="B12060" s="2">
        <v>132</v>
      </c>
      <c r="C12060" s="2">
        <v>12152</v>
      </c>
      <c r="D12060" s="2">
        <v>41.703898410000001</v>
      </c>
      <c r="E12060" s="2">
        <v>1404.061455</v>
      </c>
      <c r="F12060">
        <f t="shared" si="188"/>
        <v>100.2410570800122</v>
      </c>
      <c r="G12060" s="2">
        <v>1500</v>
      </c>
      <c r="H12060" s="2">
        <v>28.155285710000001</v>
      </c>
      <c r="I12060" s="2">
        <v>1630.2357139999999</v>
      </c>
      <c r="J12060" s="2">
        <v>140.88501059999999</v>
      </c>
      <c r="K12060" s="2">
        <v>163.57957490000001</v>
      </c>
      <c r="L12060" s="2">
        <v>0.38702988799999999</v>
      </c>
      <c r="M12060" s="2">
        <v>58.065655300000003</v>
      </c>
      <c r="N12060" s="2">
        <v>1.7421374359999999</v>
      </c>
      <c r="O12060" s="2">
        <v>1630.2357139999999</v>
      </c>
      <c r="P12060" s="2">
        <v>1714.5257140000001</v>
      </c>
    </row>
    <row r="12061" spans="1:16" x14ac:dyDescent="0.25">
      <c r="A12061" s="2" t="s">
        <v>143</v>
      </c>
      <c r="B12061" s="2">
        <v>132</v>
      </c>
      <c r="C12061" s="2">
        <v>12153</v>
      </c>
      <c r="D12061" s="2">
        <v>42.104941689999997</v>
      </c>
      <c r="E12061" s="2">
        <v>1419.2189100000001</v>
      </c>
      <c r="F12061">
        <f t="shared" si="188"/>
        <v>100.23997130153796</v>
      </c>
      <c r="G12061" s="2">
        <v>1500</v>
      </c>
      <c r="H12061" s="2">
        <v>28.1871875</v>
      </c>
      <c r="I12061" s="2">
        <v>1648.6424999999999</v>
      </c>
      <c r="J12061" s="2">
        <v>142.40438470000001</v>
      </c>
      <c r="K12061" s="2">
        <v>165.4247412</v>
      </c>
      <c r="L12061" s="2">
        <v>0.38491220700000001</v>
      </c>
      <c r="M12061" s="2">
        <v>58.141736080000001</v>
      </c>
      <c r="N12061" s="2">
        <v>1.74421922</v>
      </c>
      <c r="O12061" s="2">
        <v>1648.6424999999999</v>
      </c>
      <c r="P12061" s="2">
        <v>1732.8987500000001</v>
      </c>
    </row>
    <row r="12062" spans="1:16" x14ac:dyDescent="0.25">
      <c r="A12062" s="2" t="s">
        <v>143</v>
      </c>
      <c r="B12062" s="2">
        <v>132</v>
      </c>
      <c r="C12062" s="2">
        <v>12154</v>
      </c>
      <c r="D12062" s="2">
        <v>41.677851150000002</v>
      </c>
      <c r="E12062" s="2">
        <v>1441.176459</v>
      </c>
      <c r="F12062">
        <f t="shared" si="188"/>
        <v>100.24005759457108</v>
      </c>
      <c r="G12062" s="2">
        <v>1500</v>
      </c>
      <c r="H12062" s="2">
        <v>28.20314286</v>
      </c>
      <c r="I12062" s="2">
        <v>1670.068571</v>
      </c>
      <c r="J12062" s="2">
        <v>144.60772890000001</v>
      </c>
      <c r="K12062" s="2">
        <v>167.5747767</v>
      </c>
      <c r="L12062" s="2">
        <v>0.383141024</v>
      </c>
      <c r="M12062" s="2">
        <v>58.252667760000001</v>
      </c>
      <c r="N12062" s="2">
        <v>1.7412903449999999</v>
      </c>
      <c r="O12062" s="2">
        <v>1670.068571</v>
      </c>
      <c r="P12062" s="2">
        <v>1754.4171429999999</v>
      </c>
    </row>
    <row r="12063" spans="1:16" x14ac:dyDescent="0.25">
      <c r="A12063" s="2" t="s">
        <v>144</v>
      </c>
      <c r="B12063" s="2">
        <v>133</v>
      </c>
      <c r="C12063" s="2">
        <v>12155</v>
      </c>
      <c r="D12063" s="2">
        <v>-1.864138895</v>
      </c>
      <c r="E12063" s="2">
        <v>26.504632090000001</v>
      </c>
      <c r="F12063">
        <f t="shared" si="188"/>
        <v>99.879217444025272</v>
      </c>
      <c r="G12063" s="2">
        <v>1500</v>
      </c>
      <c r="H12063" s="2">
        <v>25.059877780000001</v>
      </c>
      <c r="I12063" s="2">
        <v>11.891977779999999</v>
      </c>
      <c r="J12063" s="2">
        <v>2.649912375</v>
      </c>
      <c r="K12063" s="2">
        <v>1.1889506320000001</v>
      </c>
      <c r="L12063" s="2">
        <v>0.203598378</v>
      </c>
      <c r="M12063" s="2">
        <v>55.016300919999999</v>
      </c>
      <c r="N12063" s="2">
        <v>1.6626517940000001</v>
      </c>
      <c r="O12063" s="2">
        <v>11.891977779999999</v>
      </c>
      <c r="P12063" s="2">
        <v>9.9449988890000007</v>
      </c>
    </row>
    <row r="12064" spans="1:16" x14ac:dyDescent="0.25">
      <c r="A12064" s="2" t="s">
        <v>144</v>
      </c>
      <c r="B12064" s="2">
        <v>133</v>
      </c>
      <c r="C12064" s="2">
        <v>12156</v>
      </c>
      <c r="D12064" s="2">
        <v>-1.981979693</v>
      </c>
      <c r="E12064" s="2">
        <v>27.642835399999999</v>
      </c>
      <c r="F12064">
        <f t="shared" si="188"/>
        <v>99.875492962635818</v>
      </c>
      <c r="G12064" s="2">
        <v>1500</v>
      </c>
      <c r="H12064" s="2">
        <v>25.01341429</v>
      </c>
      <c r="I12064" s="2">
        <v>11.83617143</v>
      </c>
      <c r="J12064" s="2">
        <v>2.7636060960000002</v>
      </c>
      <c r="K12064" s="2">
        <v>1.1833270739999999</v>
      </c>
      <c r="L12064" s="2">
        <v>0.200354324</v>
      </c>
      <c r="M12064" s="2">
        <v>54.841175919999998</v>
      </c>
      <c r="N12064" s="2">
        <v>1.663827908</v>
      </c>
      <c r="O12064" s="2">
        <v>11.83617143</v>
      </c>
      <c r="P12064" s="2">
        <v>10.21921143</v>
      </c>
    </row>
    <row r="12065" spans="1:16" x14ac:dyDescent="0.25">
      <c r="A12065" s="2" t="s">
        <v>144</v>
      </c>
      <c r="B12065" s="2">
        <v>133</v>
      </c>
      <c r="C12065" s="2">
        <v>12157</v>
      </c>
      <c r="D12065" s="2">
        <v>-1.994076059</v>
      </c>
      <c r="E12065" s="2">
        <v>28.415144550000001</v>
      </c>
      <c r="F12065">
        <f t="shared" si="188"/>
        <v>99.876898481060167</v>
      </c>
      <c r="G12065" s="2">
        <v>1500</v>
      </c>
      <c r="H12065" s="2">
        <v>24.983350000000002</v>
      </c>
      <c r="I12065" s="2">
        <v>12.41065</v>
      </c>
      <c r="J12065" s="2">
        <v>2.8408580219999999</v>
      </c>
      <c r="K12065" s="2">
        <v>1.2407782949999999</v>
      </c>
      <c r="L12065" s="2">
        <v>0.198905515</v>
      </c>
      <c r="M12065" s="2">
        <v>54.726250729999997</v>
      </c>
      <c r="N12065" s="2">
        <v>1.664744451</v>
      </c>
      <c r="O12065" s="2">
        <v>12.41065</v>
      </c>
      <c r="P12065" s="2">
        <v>14.2719875</v>
      </c>
    </row>
    <row r="12066" spans="1:16" x14ac:dyDescent="0.25">
      <c r="A12066" s="2" t="s">
        <v>144</v>
      </c>
      <c r="B12066" s="2">
        <v>133</v>
      </c>
      <c r="C12066" s="2">
        <v>12158</v>
      </c>
      <c r="D12066" s="2">
        <v>-1.7301089810000001</v>
      </c>
      <c r="E12066" s="2">
        <v>28.67697386</v>
      </c>
      <c r="F12066">
        <f t="shared" si="188"/>
        <v>99.875726518307061</v>
      </c>
      <c r="G12066" s="2">
        <v>1500</v>
      </c>
      <c r="H12066" s="2">
        <v>24.967585710000002</v>
      </c>
      <c r="I12066" s="2">
        <v>15.98584286</v>
      </c>
      <c r="J12066" s="2">
        <v>2.8670012960000002</v>
      </c>
      <c r="K12066" s="2">
        <v>1.5981962540000001</v>
      </c>
      <c r="L12066" s="2">
        <v>0.21545736900000001</v>
      </c>
      <c r="M12066" s="2">
        <v>54.797973689999999</v>
      </c>
      <c r="N12066" s="2">
        <v>1.6633661049999999</v>
      </c>
      <c r="O12066" s="2">
        <v>15.98584286</v>
      </c>
      <c r="P12066" s="2">
        <v>25.0776</v>
      </c>
    </row>
    <row r="12067" spans="1:16" x14ac:dyDescent="0.25">
      <c r="A12067" s="2" t="s">
        <v>144</v>
      </c>
      <c r="B12067" s="2">
        <v>133</v>
      </c>
      <c r="C12067" s="2">
        <v>12159</v>
      </c>
      <c r="D12067" s="2">
        <v>-1.304197278</v>
      </c>
      <c r="E12067" s="2">
        <v>29.995569840000002</v>
      </c>
      <c r="F12067">
        <f t="shared" si="188"/>
        <v>99.875941180519334</v>
      </c>
      <c r="G12067" s="2">
        <v>1500</v>
      </c>
      <c r="H12067" s="2">
        <v>24.945225000000001</v>
      </c>
      <c r="I12067" s="2">
        <v>23.114850000000001</v>
      </c>
      <c r="J12067" s="2">
        <v>2.998835326</v>
      </c>
      <c r="K12067" s="2">
        <v>2.310928884</v>
      </c>
      <c r="L12067" s="2">
        <v>0.2879273</v>
      </c>
      <c r="M12067" s="2">
        <v>55.810851640000003</v>
      </c>
      <c r="N12067" s="2">
        <v>1.631427561</v>
      </c>
      <c r="O12067" s="2">
        <v>23.114850000000001</v>
      </c>
      <c r="P12067" s="2">
        <v>40.14855</v>
      </c>
    </row>
    <row r="12068" spans="1:16" x14ac:dyDescent="0.25">
      <c r="A12068" s="2" t="s">
        <v>144</v>
      </c>
      <c r="B12068" s="2">
        <v>133</v>
      </c>
      <c r="C12068" s="2">
        <v>12160</v>
      </c>
      <c r="D12068" s="2">
        <v>-1.0062936870000001</v>
      </c>
      <c r="E12068" s="2">
        <v>40.961300819999998</v>
      </c>
      <c r="F12068">
        <f t="shared" si="188"/>
        <v>99.875144173167911</v>
      </c>
      <c r="G12068" s="2">
        <v>1500</v>
      </c>
      <c r="H12068" s="2">
        <v>24.947728569999999</v>
      </c>
      <c r="I12068" s="2">
        <v>36.268657140000002</v>
      </c>
      <c r="J12068" s="2">
        <v>4.0951119550000001</v>
      </c>
      <c r="K12068" s="2">
        <v>3.6259642269999999</v>
      </c>
      <c r="L12068" s="2">
        <v>0.29579266199999998</v>
      </c>
      <c r="M12068" s="2">
        <v>56.388139279999997</v>
      </c>
      <c r="N12068" s="2">
        <v>1.6097112979999999</v>
      </c>
      <c r="O12068" s="2">
        <v>36.268657140000002</v>
      </c>
      <c r="P12068" s="2">
        <v>60.015000000000001</v>
      </c>
    </row>
    <row r="12069" spans="1:16" x14ac:dyDescent="0.25">
      <c r="A12069" s="2" t="s">
        <v>144</v>
      </c>
      <c r="B12069" s="2">
        <v>133</v>
      </c>
      <c r="C12069" s="2">
        <v>12161</v>
      </c>
      <c r="D12069" s="2">
        <v>-0.27058523499999998</v>
      </c>
      <c r="E12069" s="2">
        <v>50.588439639999997</v>
      </c>
      <c r="F12069">
        <f t="shared" si="188"/>
        <v>99.874822666817508</v>
      </c>
      <c r="G12069" s="2">
        <v>1500</v>
      </c>
      <c r="H12069" s="2">
        <v>24.984625000000001</v>
      </c>
      <c r="I12069" s="2">
        <v>50.290237500000003</v>
      </c>
      <c r="J12069" s="2">
        <v>5.0575702820000004</v>
      </c>
      <c r="K12069" s="2">
        <v>5.027757576</v>
      </c>
      <c r="L12069" s="2">
        <v>0.27681547000000001</v>
      </c>
      <c r="M12069" s="2">
        <v>55.748659510000003</v>
      </c>
      <c r="N12069" s="2">
        <v>1.627365572</v>
      </c>
      <c r="O12069" s="2">
        <v>50.290237500000003</v>
      </c>
      <c r="P12069" s="2">
        <v>77.397274999999993</v>
      </c>
    </row>
    <row r="12070" spans="1:16" x14ac:dyDescent="0.25">
      <c r="A12070" s="2" t="s">
        <v>144</v>
      </c>
      <c r="B12070" s="2">
        <v>133</v>
      </c>
      <c r="C12070" s="2">
        <v>12162</v>
      </c>
      <c r="D12070" s="2">
        <v>0.57155559</v>
      </c>
      <c r="E12070" s="2">
        <v>62.734541389999997</v>
      </c>
      <c r="F12070">
        <f t="shared" si="188"/>
        <v>99.87682535063162</v>
      </c>
      <c r="G12070" s="2">
        <v>1500</v>
      </c>
      <c r="H12070" s="2">
        <v>25.033571429999999</v>
      </c>
      <c r="I12070" s="2">
        <v>68.277914289999998</v>
      </c>
      <c r="J12070" s="2">
        <v>6.2720002880000001</v>
      </c>
      <c r="K12070" s="2">
        <v>6.8262091119999999</v>
      </c>
      <c r="L12070" s="2">
        <v>0.25270025699999998</v>
      </c>
      <c r="M12070" s="2">
        <v>54.451013199999998</v>
      </c>
      <c r="N12070" s="2">
        <v>1.665695409</v>
      </c>
      <c r="O12070" s="2">
        <v>68.277914289999998</v>
      </c>
      <c r="P12070" s="2">
        <v>98.446928569999997</v>
      </c>
    </row>
    <row r="12071" spans="1:16" x14ac:dyDescent="0.25">
      <c r="A12071" s="2" t="s">
        <v>144</v>
      </c>
      <c r="B12071" s="2">
        <v>133</v>
      </c>
      <c r="C12071" s="2">
        <v>12163</v>
      </c>
      <c r="D12071" s="2">
        <v>1.478889662</v>
      </c>
      <c r="E12071" s="2">
        <v>72.095026320000002</v>
      </c>
      <c r="F12071">
        <f t="shared" si="188"/>
        <v>99.874578981470023</v>
      </c>
      <c r="G12071" s="2">
        <v>1500</v>
      </c>
      <c r="H12071" s="2">
        <v>25.073587499999999</v>
      </c>
      <c r="I12071" s="2">
        <v>84.637537499999993</v>
      </c>
      <c r="J12071" s="2">
        <v>7.2076699030000002</v>
      </c>
      <c r="K12071" s="2">
        <v>8.4616021769999996</v>
      </c>
      <c r="L12071" s="2">
        <v>0.23686165300000001</v>
      </c>
      <c r="M12071" s="2">
        <v>53.348094369999998</v>
      </c>
      <c r="N12071" s="2">
        <v>1.6994042549999999</v>
      </c>
      <c r="O12071" s="2">
        <v>84.637537499999993</v>
      </c>
      <c r="P12071" s="2">
        <v>116.82487500000001</v>
      </c>
    </row>
    <row r="12072" spans="1:16" x14ac:dyDescent="0.25">
      <c r="A12072" s="2" t="s">
        <v>144</v>
      </c>
      <c r="B12072" s="2">
        <v>133</v>
      </c>
      <c r="C12072" s="2">
        <v>12164</v>
      </c>
      <c r="D12072" s="2">
        <v>2.430623518</v>
      </c>
      <c r="E12072" s="2">
        <v>83.876717900000003</v>
      </c>
      <c r="F12072">
        <f t="shared" si="188"/>
        <v>99.873250848910473</v>
      </c>
      <c r="G12072" s="2">
        <v>1500</v>
      </c>
      <c r="H12072" s="2">
        <v>25.127314290000001</v>
      </c>
      <c r="I12072" s="2">
        <v>104.3613429</v>
      </c>
      <c r="J12072" s="2">
        <v>8.3854281589999999</v>
      </c>
      <c r="K12072" s="2">
        <v>10.43334271</v>
      </c>
      <c r="L12072" s="2">
        <v>0.22613733999999999</v>
      </c>
      <c r="M12072" s="2">
        <v>52.370152099999999</v>
      </c>
      <c r="N12072" s="2">
        <v>1.7325492220000001</v>
      </c>
      <c r="O12072" s="2">
        <v>104.3613429</v>
      </c>
      <c r="P12072" s="2">
        <v>137.85657140000001</v>
      </c>
    </row>
    <row r="12073" spans="1:16" x14ac:dyDescent="0.25">
      <c r="A12073" s="2" t="s">
        <v>144</v>
      </c>
      <c r="B12073" s="2">
        <v>133</v>
      </c>
      <c r="C12073" s="2">
        <v>12165</v>
      </c>
      <c r="D12073" s="2">
        <v>3.264308604</v>
      </c>
      <c r="E12073" s="2">
        <v>93.309224110000002</v>
      </c>
      <c r="F12073">
        <f t="shared" si="188"/>
        <v>99.87085430699976</v>
      </c>
      <c r="G12073" s="2">
        <v>1500</v>
      </c>
      <c r="H12073" s="2">
        <v>25.180475000000001</v>
      </c>
      <c r="I12073" s="2">
        <v>121.38062499999999</v>
      </c>
      <c r="J12073" s="2">
        <v>9.3282028490000002</v>
      </c>
      <c r="K12073" s="2">
        <v>12.13452478</v>
      </c>
      <c r="L12073" s="2">
        <v>0.216207437</v>
      </c>
      <c r="M12073" s="2">
        <v>51.859159890000001</v>
      </c>
      <c r="N12073" s="2">
        <v>1.753579703</v>
      </c>
      <c r="O12073" s="2">
        <v>121.38062499999999</v>
      </c>
      <c r="P12073" s="2">
        <v>156.52924999999999</v>
      </c>
    </row>
    <row r="12074" spans="1:16" x14ac:dyDescent="0.25">
      <c r="A12074" s="2" t="s">
        <v>144</v>
      </c>
      <c r="B12074" s="2">
        <v>133</v>
      </c>
      <c r="C12074" s="2">
        <v>12166</v>
      </c>
      <c r="D12074" s="2">
        <v>4.5543629040000004</v>
      </c>
      <c r="E12074" s="2">
        <v>101.8617474</v>
      </c>
      <c r="F12074">
        <f t="shared" si="188"/>
        <v>99.869103416342924</v>
      </c>
      <c r="G12074" s="2">
        <v>1500</v>
      </c>
      <c r="H12074" s="2">
        <v>25.209414290000002</v>
      </c>
      <c r="I12074" s="2">
        <v>141.72342860000001</v>
      </c>
      <c r="J12074" s="2">
        <v>10.183027559999999</v>
      </c>
      <c r="K12074" s="2">
        <v>14.16796409</v>
      </c>
      <c r="L12074" s="2">
        <v>0.207130179</v>
      </c>
      <c r="M12074" s="2">
        <v>51.555920710000002</v>
      </c>
      <c r="N12074" s="2">
        <v>1.7640375210000001</v>
      </c>
      <c r="O12074" s="2">
        <v>141.72342860000001</v>
      </c>
      <c r="P12074" s="2">
        <v>178.15614289999999</v>
      </c>
    </row>
    <row r="12075" spans="1:16" x14ac:dyDescent="0.25">
      <c r="A12075" s="2" t="s">
        <v>144</v>
      </c>
      <c r="B12075" s="2">
        <v>133</v>
      </c>
      <c r="C12075" s="2">
        <v>12167</v>
      </c>
      <c r="D12075" s="2">
        <v>5.2664684790000003</v>
      </c>
      <c r="E12075" s="2">
        <v>111.1280349</v>
      </c>
      <c r="F12075">
        <f t="shared" si="188"/>
        <v>99.868283340894394</v>
      </c>
      <c r="G12075" s="2">
        <v>1500</v>
      </c>
      <c r="H12075" s="2">
        <v>25.224775000000001</v>
      </c>
      <c r="I12075" s="2">
        <v>159.13149999999999</v>
      </c>
      <c r="J12075" s="2">
        <v>11.10927888</v>
      </c>
      <c r="K12075" s="2">
        <v>15.90810287</v>
      </c>
      <c r="L12075" s="2">
        <v>0.197123879</v>
      </c>
      <c r="M12075" s="2">
        <v>51.486913520000002</v>
      </c>
      <c r="N12075" s="2">
        <v>1.7660055059999999</v>
      </c>
      <c r="O12075" s="2">
        <v>159.13149999999999</v>
      </c>
      <c r="P12075" s="2">
        <v>196.733375</v>
      </c>
    </row>
    <row r="12076" spans="1:16" x14ac:dyDescent="0.25">
      <c r="A12076" s="2" t="s">
        <v>144</v>
      </c>
      <c r="B12076" s="2">
        <v>133</v>
      </c>
      <c r="C12076" s="2">
        <v>12168</v>
      </c>
      <c r="D12076" s="2">
        <v>6.3230869070000004</v>
      </c>
      <c r="E12076" s="2">
        <v>121.03084250000001</v>
      </c>
      <c r="F12076">
        <f t="shared" si="188"/>
        <v>99.870373088991755</v>
      </c>
      <c r="G12076" s="2">
        <v>1500</v>
      </c>
      <c r="H12076" s="2">
        <v>25.2545</v>
      </c>
      <c r="I12076" s="2">
        <v>179.7987143</v>
      </c>
      <c r="J12076" s="2">
        <v>12.099498479999999</v>
      </c>
      <c r="K12076" s="2">
        <v>17.97454454</v>
      </c>
      <c r="L12076" s="2">
        <v>0.19160722899999999</v>
      </c>
      <c r="M12076" s="2">
        <v>51.628110980000002</v>
      </c>
      <c r="N12076" s="2">
        <v>1.7649977160000001</v>
      </c>
      <c r="O12076" s="2">
        <v>179.7987143</v>
      </c>
      <c r="P12076" s="2">
        <v>219.0988571</v>
      </c>
    </row>
    <row r="12077" spans="1:16" x14ac:dyDescent="0.25">
      <c r="A12077" s="2" t="s">
        <v>144</v>
      </c>
      <c r="B12077" s="2">
        <v>133</v>
      </c>
      <c r="C12077" s="2">
        <v>12169</v>
      </c>
      <c r="D12077" s="2">
        <v>7.5243373240000002</v>
      </c>
      <c r="E12077" s="2">
        <v>127.1714144</v>
      </c>
      <c r="F12077">
        <f t="shared" si="188"/>
        <v>99.868238616995356</v>
      </c>
      <c r="G12077" s="2">
        <v>1500</v>
      </c>
      <c r="H12077" s="2">
        <v>25.286325000000001</v>
      </c>
      <c r="I12077" s="2">
        <v>197.66562500000001</v>
      </c>
      <c r="J12077" s="2">
        <v>12.713102299999999</v>
      </c>
      <c r="K12077" s="2">
        <v>19.760284370000001</v>
      </c>
      <c r="L12077" s="2">
        <v>0.18847452100000001</v>
      </c>
      <c r="M12077" s="2">
        <v>51.818495329999998</v>
      </c>
      <c r="N12077" s="2">
        <v>1.7632175299999999</v>
      </c>
      <c r="O12077" s="2">
        <v>197.66562500000001</v>
      </c>
      <c r="P12077" s="2">
        <v>238.15700000000001</v>
      </c>
    </row>
    <row r="12078" spans="1:16" x14ac:dyDescent="0.25">
      <c r="A12078" s="2" t="s">
        <v>144</v>
      </c>
      <c r="B12078" s="2">
        <v>133</v>
      </c>
      <c r="C12078" s="2">
        <v>12170</v>
      </c>
      <c r="D12078" s="2">
        <v>8.3909567739999993</v>
      </c>
      <c r="E12078" s="2">
        <v>138.64503429999999</v>
      </c>
      <c r="F12078">
        <f t="shared" si="188"/>
        <v>99.87072581776556</v>
      </c>
      <c r="G12078" s="2">
        <v>1500</v>
      </c>
      <c r="H12078" s="2">
        <v>25.328885710000002</v>
      </c>
      <c r="I12078" s="2">
        <v>218.63585710000001</v>
      </c>
      <c r="J12078" s="2">
        <v>13.860444709999999</v>
      </c>
      <c r="K12078" s="2">
        <v>21.857185319999999</v>
      </c>
      <c r="L12078" s="2">
        <v>0.184716413</v>
      </c>
      <c r="M12078" s="2">
        <v>52.020096209999998</v>
      </c>
      <c r="N12078" s="2">
        <v>1.763137094</v>
      </c>
      <c r="O12078" s="2">
        <v>218.63585710000001</v>
      </c>
      <c r="P12078" s="2">
        <v>260.10928569999999</v>
      </c>
    </row>
    <row r="12079" spans="1:16" x14ac:dyDescent="0.25">
      <c r="A12079" s="2" t="s">
        <v>144</v>
      </c>
      <c r="B12079" s="2">
        <v>133</v>
      </c>
      <c r="C12079" s="2">
        <v>12171</v>
      </c>
      <c r="D12079" s="2">
        <v>9.4218099970000004</v>
      </c>
      <c r="E12079" s="2">
        <v>144.73920419999999</v>
      </c>
      <c r="F12079">
        <f t="shared" si="188"/>
        <v>99.871954937693403</v>
      </c>
      <c r="G12079" s="2">
        <v>1500</v>
      </c>
      <c r="H12079" s="2">
        <v>25.340975</v>
      </c>
      <c r="I12079" s="2">
        <v>236.53774999999999</v>
      </c>
      <c r="J12079" s="2">
        <v>14.4698612</v>
      </c>
      <c r="K12079" s="2">
        <v>23.64714128</v>
      </c>
      <c r="L12079" s="2">
        <v>0.17970877199999999</v>
      </c>
      <c r="M12079" s="2">
        <v>52.202572340000003</v>
      </c>
      <c r="N12079" s="2">
        <v>1.759024897</v>
      </c>
      <c r="O12079" s="2">
        <v>236.53774999999999</v>
      </c>
      <c r="P12079" s="2">
        <v>279.12712499999998</v>
      </c>
    </row>
    <row r="12080" spans="1:16" x14ac:dyDescent="0.25">
      <c r="A12080" s="2" t="s">
        <v>144</v>
      </c>
      <c r="B12080" s="2">
        <v>133</v>
      </c>
      <c r="C12080" s="2">
        <v>12172</v>
      </c>
      <c r="D12080" s="2">
        <v>10.349551659999999</v>
      </c>
      <c r="E12080" s="2">
        <v>155.72436949999999</v>
      </c>
      <c r="F12080">
        <f t="shared" si="188"/>
        <v>99.871846988277596</v>
      </c>
      <c r="G12080" s="2">
        <v>1500</v>
      </c>
      <c r="H12080" s="2">
        <v>25.35795714</v>
      </c>
      <c r="I12080" s="2">
        <v>257.58300000000003</v>
      </c>
      <c r="J12080" s="2">
        <v>15.56805284</v>
      </c>
      <c r="K12080" s="2">
        <v>25.75104825</v>
      </c>
      <c r="L12080" s="2">
        <v>0.17757137200000001</v>
      </c>
      <c r="M12080" s="2">
        <v>52.450628909999999</v>
      </c>
      <c r="N12080" s="2">
        <v>1.7544677849999999</v>
      </c>
      <c r="O12080" s="2">
        <v>257.58300000000003</v>
      </c>
      <c r="P12080" s="2">
        <v>301.1525714</v>
      </c>
    </row>
    <row r="12081" spans="1:16" x14ac:dyDescent="0.25">
      <c r="A12081" s="2" t="s">
        <v>144</v>
      </c>
      <c r="B12081" s="2">
        <v>133</v>
      </c>
      <c r="C12081" s="2">
        <v>12173</v>
      </c>
      <c r="D12081" s="2">
        <v>11.248242060000001</v>
      </c>
      <c r="E12081" s="2">
        <v>162.87153710000001</v>
      </c>
      <c r="F12081">
        <f t="shared" si="188"/>
        <v>99.870855681204233</v>
      </c>
      <c r="G12081" s="2">
        <v>1500</v>
      </c>
      <c r="H12081" s="2">
        <v>25.371175000000001</v>
      </c>
      <c r="I12081" s="2">
        <v>275.50512500000002</v>
      </c>
      <c r="J12081" s="2">
        <v>16.282406930000001</v>
      </c>
      <c r="K12081" s="2">
        <v>27.542483099999998</v>
      </c>
      <c r="L12081" s="2">
        <v>0.17397320099999999</v>
      </c>
      <c r="M12081" s="2">
        <v>52.643190969999999</v>
      </c>
      <c r="N12081" s="2">
        <v>1.751587148</v>
      </c>
      <c r="O12081" s="2">
        <v>275.50512500000002</v>
      </c>
      <c r="P12081" s="2">
        <v>319.78724999999997</v>
      </c>
    </row>
    <row r="12082" spans="1:16" x14ac:dyDescent="0.25">
      <c r="A12082" s="2" t="s">
        <v>144</v>
      </c>
      <c r="B12082" s="2">
        <v>133</v>
      </c>
      <c r="C12082" s="2">
        <v>12174</v>
      </c>
      <c r="D12082" s="2">
        <v>12.22449216</v>
      </c>
      <c r="E12082" s="2">
        <v>170.08824060000001</v>
      </c>
      <c r="F12082">
        <f t="shared" si="188"/>
        <v>99.871728380615636</v>
      </c>
      <c r="G12082" s="2">
        <v>1500</v>
      </c>
      <c r="H12082" s="2">
        <v>25.367971430000001</v>
      </c>
      <c r="I12082" s="2">
        <v>296.19285710000003</v>
      </c>
      <c r="J12082" s="2">
        <v>17.004015389999999</v>
      </c>
      <c r="K12082" s="2">
        <v>29.610911869999999</v>
      </c>
      <c r="L12082" s="2">
        <v>0.16818912</v>
      </c>
      <c r="M12082" s="2">
        <v>52.885155779999998</v>
      </c>
      <c r="N12082" s="2">
        <v>1.7447702940000001</v>
      </c>
      <c r="O12082" s="2">
        <v>296.19285710000003</v>
      </c>
      <c r="P12082" s="2">
        <v>340.56242859999998</v>
      </c>
    </row>
    <row r="12083" spans="1:16" x14ac:dyDescent="0.25">
      <c r="A12083" s="2" t="s">
        <v>144</v>
      </c>
      <c r="B12083" s="2">
        <v>133</v>
      </c>
      <c r="C12083" s="2">
        <v>12175</v>
      </c>
      <c r="D12083" s="2">
        <v>13.336780360000001</v>
      </c>
      <c r="E12083" s="2">
        <v>173.84949889999999</v>
      </c>
      <c r="F12083">
        <f t="shared" si="188"/>
        <v>99.869154182014157</v>
      </c>
      <c r="G12083" s="2">
        <v>1500</v>
      </c>
      <c r="H12083" s="2">
        <v>25.3577625</v>
      </c>
      <c r="I12083" s="2">
        <v>313.52050000000003</v>
      </c>
      <c r="J12083" s="2">
        <v>17.379587359999999</v>
      </c>
      <c r="K12083" s="2">
        <v>31.3423792</v>
      </c>
      <c r="L12083" s="2">
        <v>0.16502109200000001</v>
      </c>
      <c r="M12083" s="2">
        <v>53.141989619999997</v>
      </c>
      <c r="N12083" s="2">
        <v>1.737190045</v>
      </c>
      <c r="O12083" s="2">
        <v>313.52050000000003</v>
      </c>
      <c r="P12083" s="2">
        <v>359.43025</v>
      </c>
    </row>
    <row r="12084" spans="1:16" x14ac:dyDescent="0.25">
      <c r="A12084" s="2" t="s">
        <v>144</v>
      </c>
      <c r="B12084" s="2">
        <v>133</v>
      </c>
      <c r="C12084" s="2">
        <v>12176</v>
      </c>
      <c r="D12084" s="2">
        <v>14.1968713</v>
      </c>
      <c r="E12084" s="2">
        <v>181.627456</v>
      </c>
      <c r="F12084">
        <f t="shared" si="188"/>
        <v>99.867607540569196</v>
      </c>
      <c r="G12084" s="2">
        <v>1500</v>
      </c>
      <c r="H12084" s="2">
        <v>25.352257139999999</v>
      </c>
      <c r="I12084" s="2">
        <v>334.16814290000002</v>
      </c>
      <c r="J12084" s="2">
        <v>18.156862239999999</v>
      </c>
      <c r="K12084" s="2">
        <v>33.405989759999997</v>
      </c>
      <c r="L12084" s="2">
        <v>0.160451226</v>
      </c>
      <c r="M12084" s="2">
        <v>53.407776550000001</v>
      </c>
      <c r="N12084" s="2">
        <v>1.7307434989999999</v>
      </c>
      <c r="O12084" s="2">
        <v>334.16814290000002</v>
      </c>
      <c r="P12084" s="2">
        <v>381.58428570000001</v>
      </c>
    </row>
    <row r="12085" spans="1:16" x14ac:dyDescent="0.25">
      <c r="A12085" s="2" t="s">
        <v>144</v>
      </c>
      <c r="B12085" s="2">
        <v>133</v>
      </c>
      <c r="C12085" s="2">
        <v>12177</v>
      </c>
      <c r="D12085" s="2">
        <v>15.19043111</v>
      </c>
      <c r="E12085" s="2">
        <v>186.6191173</v>
      </c>
      <c r="F12085">
        <f t="shared" si="188"/>
        <v>99.868134936623676</v>
      </c>
      <c r="G12085" s="2">
        <v>1500</v>
      </c>
      <c r="H12085" s="2">
        <v>25.357150000000001</v>
      </c>
      <c r="I12085" s="2">
        <v>352.03462500000001</v>
      </c>
      <c r="J12085" s="2">
        <v>18.6559651</v>
      </c>
      <c r="K12085" s="2">
        <v>35.192244889999998</v>
      </c>
      <c r="L12085" s="2">
        <v>0.15794635100000001</v>
      </c>
      <c r="M12085" s="2">
        <v>53.605143609999999</v>
      </c>
      <c r="N12085" s="2">
        <v>1.72836119</v>
      </c>
      <c r="O12085" s="2">
        <v>352.03462500000001</v>
      </c>
      <c r="P12085" s="2">
        <v>400.43362500000001</v>
      </c>
    </row>
    <row r="12086" spans="1:16" x14ac:dyDescent="0.25">
      <c r="A12086" s="2" t="s">
        <v>144</v>
      </c>
      <c r="B12086" s="2">
        <v>133</v>
      </c>
      <c r="C12086" s="2">
        <v>12178</v>
      </c>
      <c r="D12086" s="2">
        <v>16.229705880000001</v>
      </c>
      <c r="E12086" s="2">
        <v>193.01524549999999</v>
      </c>
      <c r="F12086">
        <f t="shared" si="188"/>
        <v>99.87029338286132</v>
      </c>
      <c r="G12086" s="2">
        <v>1500</v>
      </c>
      <c r="H12086" s="2">
        <v>25.319771429999999</v>
      </c>
      <c r="I12086" s="2">
        <v>372.97657140000001</v>
      </c>
      <c r="J12086" s="2">
        <v>19.295790719999999</v>
      </c>
      <c r="K12086" s="2">
        <v>37.286577270000002</v>
      </c>
      <c r="L12086" s="2">
        <v>0.154742347</v>
      </c>
      <c r="M12086" s="2">
        <v>53.830935500000002</v>
      </c>
      <c r="N12086" s="2">
        <v>1.7179820530000001</v>
      </c>
      <c r="O12086" s="2">
        <v>372.97657140000001</v>
      </c>
      <c r="P12086" s="2">
        <v>422.59657140000002</v>
      </c>
    </row>
    <row r="12087" spans="1:16" x14ac:dyDescent="0.25">
      <c r="A12087" s="2" t="s">
        <v>144</v>
      </c>
      <c r="B12087" s="2">
        <v>133</v>
      </c>
      <c r="C12087" s="2">
        <v>12179</v>
      </c>
      <c r="D12087" s="2">
        <v>17.283235130000001</v>
      </c>
      <c r="E12087" s="2">
        <v>198.91638169999999</v>
      </c>
      <c r="F12087">
        <f t="shared" si="188"/>
        <v>99.869422880368035</v>
      </c>
      <c r="G12087" s="2">
        <v>1500</v>
      </c>
      <c r="H12087" s="2">
        <v>25.284587500000001</v>
      </c>
      <c r="I12087" s="2">
        <v>390.86099999999999</v>
      </c>
      <c r="J12087" s="2">
        <v>19.885555879999998</v>
      </c>
      <c r="K12087" s="2">
        <v>39.074148600000001</v>
      </c>
      <c r="L12087" s="2">
        <v>0.15428956699999999</v>
      </c>
      <c r="M12087" s="2">
        <v>54.023429120000003</v>
      </c>
      <c r="N12087" s="2">
        <v>1.708549909</v>
      </c>
      <c r="O12087" s="2">
        <v>390.86099999999999</v>
      </c>
      <c r="P12087" s="2">
        <v>441.38762500000001</v>
      </c>
    </row>
    <row r="12088" spans="1:16" x14ac:dyDescent="0.25">
      <c r="A12088" s="2" t="s">
        <v>144</v>
      </c>
      <c r="B12088" s="2">
        <v>133</v>
      </c>
      <c r="C12088" s="2">
        <v>12180</v>
      </c>
      <c r="D12088" s="2">
        <v>18.165750500000001</v>
      </c>
      <c r="E12088" s="2">
        <v>209.75486609999999</v>
      </c>
      <c r="F12088">
        <f t="shared" si="188"/>
        <v>99.86901978904794</v>
      </c>
      <c r="G12088" s="2">
        <v>1500</v>
      </c>
      <c r="H12088" s="2">
        <v>25.249971429999999</v>
      </c>
      <c r="I12088" s="2">
        <v>411.7878571</v>
      </c>
      <c r="J12088" s="2">
        <v>20.968988360000001</v>
      </c>
      <c r="K12088" s="2">
        <v>41.166028439999998</v>
      </c>
      <c r="L12088" s="2">
        <v>0.154028107</v>
      </c>
      <c r="M12088" s="2">
        <v>54.248980920000001</v>
      </c>
      <c r="N12088" s="2">
        <v>1.699216394</v>
      </c>
      <c r="O12088" s="2">
        <v>411.7878571</v>
      </c>
      <c r="P12088" s="2">
        <v>463.3047143</v>
      </c>
    </row>
    <row r="12089" spans="1:16" x14ac:dyDescent="0.25">
      <c r="A12089" s="2" t="s">
        <v>144</v>
      </c>
      <c r="B12089" s="2">
        <v>133</v>
      </c>
      <c r="C12089" s="2">
        <v>12181</v>
      </c>
      <c r="D12089" s="2">
        <v>19.12404343</v>
      </c>
      <c r="E12089" s="2">
        <v>217.26143279999999</v>
      </c>
      <c r="F12089">
        <f t="shared" si="188"/>
        <v>99.868170973049018</v>
      </c>
      <c r="G12089" s="2">
        <v>1500</v>
      </c>
      <c r="H12089" s="2">
        <v>25.208024999999999</v>
      </c>
      <c r="I12089" s="2">
        <v>429.62712499999998</v>
      </c>
      <c r="J12089" s="2">
        <v>21.719228059999999</v>
      </c>
      <c r="K12089" s="2">
        <v>42.9490379</v>
      </c>
      <c r="L12089" s="2">
        <v>0.154155977</v>
      </c>
      <c r="M12089" s="2">
        <v>54.418232320000001</v>
      </c>
      <c r="N12089" s="2">
        <v>1.6893830059999999</v>
      </c>
      <c r="O12089" s="2">
        <v>429.62712499999998</v>
      </c>
      <c r="P12089" s="2">
        <v>482.28412500000002</v>
      </c>
    </row>
    <row r="12090" spans="1:16" x14ac:dyDescent="0.25">
      <c r="A12090" s="2" t="s">
        <v>144</v>
      </c>
      <c r="B12090" s="2">
        <v>133</v>
      </c>
      <c r="C12090" s="2">
        <v>12182</v>
      </c>
      <c r="D12090" s="2">
        <v>19.989720850000001</v>
      </c>
      <c r="E12090" s="2">
        <v>229.31264160000001</v>
      </c>
      <c r="F12090">
        <f t="shared" si="188"/>
        <v>99.871033781854962</v>
      </c>
      <c r="G12090" s="2">
        <v>1500</v>
      </c>
      <c r="H12090" s="2">
        <v>25.183542859999999</v>
      </c>
      <c r="I12090" s="2">
        <v>450.6748571</v>
      </c>
      <c r="J12090" s="2">
        <v>22.92462184</v>
      </c>
      <c r="K12090" s="2">
        <v>45.054431360000002</v>
      </c>
      <c r="L12090" s="2">
        <v>0.15463896499999999</v>
      </c>
      <c r="M12090" s="2">
        <v>54.601978959999997</v>
      </c>
      <c r="N12090" s="2">
        <v>1.6830979960000001</v>
      </c>
      <c r="O12090" s="2">
        <v>450.6748571</v>
      </c>
      <c r="P12090" s="2">
        <v>504.35742859999999</v>
      </c>
    </row>
    <row r="12091" spans="1:16" x14ac:dyDescent="0.25">
      <c r="A12091" s="2" t="s">
        <v>144</v>
      </c>
      <c r="B12091" s="2">
        <v>133</v>
      </c>
      <c r="C12091" s="2">
        <v>12183</v>
      </c>
      <c r="D12091" s="2">
        <v>21.19506054</v>
      </c>
      <c r="E12091" s="2">
        <v>236.49957309999999</v>
      </c>
      <c r="F12091">
        <f t="shared" si="188"/>
        <v>99.873450565184143</v>
      </c>
      <c r="G12091" s="2">
        <v>1500</v>
      </c>
      <c r="H12091" s="2">
        <v>25.148700000000002</v>
      </c>
      <c r="I12091" s="2">
        <v>468.61275000000001</v>
      </c>
      <c r="J12091" s="2">
        <v>23.643678380000001</v>
      </c>
      <c r="K12091" s="2">
        <v>46.848833599999999</v>
      </c>
      <c r="L12091" s="2">
        <v>0.156306363</v>
      </c>
      <c r="M12091" s="2">
        <v>54.751020349999997</v>
      </c>
      <c r="N12091" s="2">
        <v>1.6755254690000001</v>
      </c>
      <c r="O12091" s="2">
        <v>468.61275000000001</v>
      </c>
      <c r="P12091" s="2">
        <v>523.477125</v>
      </c>
    </row>
    <row r="12092" spans="1:16" x14ac:dyDescent="0.25">
      <c r="A12092" s="2" t="s">
        <v>144</v>
      </c>
      <c r="B12092" s="2">
        <v>133</v>
      </c>
      <c r="C12092" s="2">
        <v>12184</v>
      </c>
      <c r="D12092" s="2">
        <v>21.856394359999999</v>
      </c>
      <c r="E12092" s="2">
        <v>253.9123969</v>
      </c>
      <c r="F12092">
        <f t="shared" si="188"/>
        <v>99.876364840499065</v>
      </c>
      <c r="G12092" s="2">
        <v>1500</v>
      </c>
      <c r="H12092" s="2">
        <v>25.12631429</v>
      </c>
      <c r="I12092" s="2">
        <v>489.64971430000003</v>
      </c>
      <c r="J12092" s="2">
        <v>25.385238430000001</v>
      </c>
      <c r="K12092" s="2">
        <v>48.953398470000003</v>
      </c>
      <c r="L12092" s="2">
        <v>0.159011239</v>
      </c>
      <c r="M12092" s="2">
        <v>54.904404839999998</v>
      </c>
      <c r="N12092" s="2">
        <v>1.6709613560000001</v>
      </c>
      <c r="O12092" s="2">
        <v>489.64971430000003</v>
      </c>
      <c r="P12092" s="2">
        <v>545.02714289999994</v>
      </c>
    </row>
    <row r="12093" spans="1:16" x14ac:dyDescent="0.25">
      <c r="A12093" s="2" t="s">
        <v>144</v>
      </c>
      <c r="B12093" s="2">
        <v>133</v>
      </c>
      <c r="C12093" s="2">
        <v>12185</v>
      </c>
      <c r="D12093" s="2">
        <v>22.82067778</v>
      </c>
      <c r="E12093" s="2">
        <v>268.00406190000001</v>
      </c>
      <c r="F12093">
        <f t="shared" si="188"/>
        <v>99.876303791983673</v>
      </c>
      <c r="G12093" s="2">
        <v>1500</v>
      </c>
      <c r="H12093" s="2">
        <v>25.0888125</v>
      </c>
      <c r="I12093" s="2">
        <v>507.39924999999999</v>
      </c>
      <c r="J12093" s="2">
        <v>26.79405551</v>
      </c>
      <c r="K12093" s="2">
        <v>50.72790157</v>
      </c>
      <c r="L12093" s="2">
        <v>0.16378352099999999</v>
      </c>
      <c r="M12093" s="2">
        <v>55.00180761</v>
      </c>
      <c r="N12093" s="2">
        <v>1.6646395730000001</v>
      </c>
      <c r="O12093" s="2">
        <v>507.39924999999999</v>
      </c>
      <c r="P12093" s="2">
        <v>563.49649999999997</v>
      </c>
    </row>
    <row r="12094" spans="1:16" x14ac:dyDescent="0.25">
      <c r="A12094" s="2" t="s">
        <v>144</v>
      </c>
      <c r="B12094" s="2">
        <v>133</v>
      </c>
      <c r="C12094" s="2">
        <v>12186</v>
      </c>
      <c r="D12094" s="2">
        <v>23.253542979999999</v>
      </c>
      <c r="E12094" s="2">
        <v>286.71212250000002</v>
      </c>
      <c r="F12094">
        <f t="shared" si="188"/>
        <v>99.875088147868595</v>
      </c>
      <c r="G12094" s="2">
        <v>1500</v>
      </c>
      <c r="H12094" s="2">
        <v>25.058357139999998</v>
      </c>
      <c r="I12094" s="2">
        <v>528.19442860000004</v>
      </c>
      <c r="J12094" s="2">
        <v>28.664069720000001</v>
      </c>
      <c r="K12094" s="2">
        <v>52.806284550000001</v>
      </c>
      <c r="L12094" s="2">
        <v>0.165802806</v>
      </c>
      <c r="M12094" s="2">
        <v>55.077748489999998</v>
      </c>
      <c r="N12094" s="2">
        <v>1.661339686</v>
      </c>
      <c r="O12094" s="2">
        <v>528.19442860000004</v>
      </c>
      <c r="P12094" s="2">
        <v>585.43357140000001</v>
      </c>
    </row>
    <row r="12095" spans="1:16" x14ac:dyDescent="0.25">
      <c r="A12095" s="2" t="s">
        <v>144</v>
      </c>
      <c r="B12095" s="2">
        <v>133</v>
      </c>
      <c r="C12095" s="2">
        <v>12187</v>
      </c>
      <c r="D12095" s="2">
        <v>24.15276416</v>
      </c>
      <c r="E12095" s="2">
        <v>301.10407670000001</v>
      </c>
      <c r="F12095">
        <f t="shared" si="188"/>
        <v>99.875713248122878</v>
      </c>
      <c r="G12095" s="2">
        <v>1500</v>
      </c>
      <c r="H12095" s="2">
        <v>25.0290125</v>
      </c>
      <c r="I12095" s="2">
        <v>546.14625000000001</v>
      </c>
      <c r="J12095" s="2">
        <v>30.10309483</v>
      </c>
      <c r="K12095" s="2">
        <v>54.601360880000001</v>
      </c>
      <c r="L12095" s="2">
        <v>0.17000265000000001</v>
      </c>
      <c r="M12095" s="2">
        <v>55.114557439999999</v>
      </c>
      <c r="N12095" s="2">
        <v>1.658803681</v>
      </c>
      <c r="O12095" s="2">
        <v>546.14625000000001</v>
      </c>
      <c r="P12095" s="2">
        <v>604.289625</v>
      </c>
    </row>
    <row r="12096" spans="1:16" x14ac:dyDescent="0.25">
      <c r="A12096" s="2" t="s">
        <v>144</v>
      </c>
      <c r="B12096" s="2">
        <v>133</v>
      </c>
      <c r="C12096" s="2">
        <v>12188</v>
      </c>
      <c r="D12096" s="2">
        <v>24.66837443</v>
      </c>
      <c r="E12096" s="2">
        <v>321.54078700000002</v>
      </c>
      <c r="F12096">
        <f t="shared" si="188"/>
        <v>99.875875813229257</v>
      </c>
      <c r="G12096" s="2">
        <v>1500</v>
      </c>
      <c r="H12096" s="2">
        <v>24.99497143</v>
      </c>
      <c r="I12096" s="2">
        <v>567.32342860000006</v>
      </c>
      <c r="J12096" s="2">
        <v>32.146321790000002</v>
      </c>
      <c r="K12096" s="2">
        <v>56.718656639999999</v>
      </c>
      <c r="L12096" s="2">
        <v>0.17359792600000001</v>
      </c>
      <c r="M12096" s="2">
        <v>55.07992359</v>
      </c>
      <c r="N12096" s="2">
        <v>1.6575900720000001</v>
      </c>
      <c r="O12096" s="2">
        <v>567.32342860000006</v>
      </c>
      <c r="P12096" s="2">
        <v>626.66714290000004</v>
      </c>
    </row>
    <row r="12097" spans="1:16" x14ac:dyDescent="0.25">
      <c r="A12097" s="2" t="s">
        <v>144</v>
      </c>
      <c r="B12097" s="2">
        <v>133</v>
      </c>
      <c r="C12097" s="2">
        <v>12189</v>
      </c>
      <c r="D12097" s="2">
        <v>25.346734359999999</v>
      </c>
      <c r="E12097" s="2">
        <v>334.07900569999998</v>
      </c>
      <c r="F12097">
        <f t="shared" si="188"/>
        <v>99.874196462953648</v>
      </c>
      <c r="G12097" s="2">
        <v>1500</v>
      </c>
      <c r="H12097" s="2">
        <v>24.968499999999999</v>
      </c>
      <c r="I12097" s="2">
        <v>585.52037499999994</v>
      </c>
      <c r="J12097" s="2">
        <v>33.399280150000003</v>
      </c>
      <c r="K12097" s="2">
        <v>58.536929010000001</v>
      </c>
      <c r="L12097" s="2">
        <v>0.174482793</v>
      </c>
      <c r="M12097" s="2">
        <v>55.010202390000003</v>
      </c>
      <c r="N12097" s="2">
        <v>1.6573674199999999</v>
      </c>
      <c r="O12097" s="2">
        <v>585.52037499999994</v>
      </c>
      <c r="P12097" s="2">
        <v>645.06349999999998</v>
      </c>
    </row>
    <row r="12098" spans="1:16" x14ac:dyDescent="0.25">
      <c r="A12098" s="2" t="s">
        <v>144</v>
      </c>
      <c r="B12098" s="2">
        <v>133</v>
      </c>
      <c r="C12098" s="2">
        <v>12190</v>
      </c>
      <c r="D12098" s="2">
        <v>25.921298409999999</v>
      </c>
      <c r="E12098" s="2">
        <v>354.17391759999998</v>
      </c>
      <c r="F12098">
        <f t="shared" si="188"/>
        <v>99.872756633053669</v>
      </c>
      <c r="G12098" s="2">
        <v>1500</v>
      </c>
      <c r="H12098" s="2">
        <v>24.93397143</v>
      </c>
      <c r="I12098" s="2">
        <v>606.41114289999996</v>
      </c>
      <c r="J12098" s="2">
        <v>35.40774287</v>
      </c>
      <c r="K12098" s="2">
        <v>60.624593609999998</v>
      </c>
      <c r="L12098" s="2">
        <v>0.178355193</v>
      </c>
      <c r="M12098" s="2">
        <v>54.928590069999998</v>
      </c>
      <c r="N12098" s="2">
        <v>1.6565737490000001</v>
      </c>
      <c r="O12098" s="2">
        <v>606.41114289999996</v>
      </c>
      <c r="P12098" s="2">
        <v>665.88642860000004</v>
      </c>
    </row>
    <row r="12099" spans="1:16" x14ac:dyDescent="0.25">
      <c r="A12099" s="2" t="s">
        <v>144</v>
      </c>
      <c r="B12099" s="2">
        <v>133</v>
      </c>
      <c r="C12099" s="2">
        <v>12191</v>
      </c>
      <c r="D12099" s="2">
        <v>26.386718779999999</v>
      </c>
      <c r="E12099" s="2">
        <v>374.78285929999998</v>
      </c>
      <c r="F12099">
        <f t="shared" ref="F12099:F12162" si="189">1000*J12099/E12099-0.1</f>
        <v>99.872293957041194</v>
      </c>
      <c r="G12099" s="2">
        <v>1500</v>
      </c>
      <c r="H12099" s="2">
        <v>24.91995</v>
      </c>
      <c r="I12099" s="2">
        <v>624.054125</v>
      </c>
      <c r="J12099" s="2">
        <v>37.467902180000003</v>
      </c>
      <c r="K12099" s="2">
        <v>62.388122430000003</v>
      </c>
      <c r="L12099" s="2">
        <v>0.184426495</v>
      </c>
      <c r="M12099" s="2">
        <v>54.916413239999997</v>
      </c>
      <c r="N12099" s="2">
        <v>1.6574255849999999</v>
      </c>
      <c r="O12099" s="2">
        <v>624.054125</v>
      </c>
      <c r="P12099" s="2">
        <v>684.55825000000004</v>
      </c>
    </row>
    <row r="12100" spans="1:16" x14ac:dyDescent="0.25">
      <c r="A12100" s="2" t="s">
        <v>144</v>
      </c>
      <c r="B12100" s="2">
        <v>133</v>
      </c>
      <c r="C12100" s="2">
        <v>12192</v>
      </c>
      <c r="D12100" s="2">
        <v>26.80706412</v>
      </c>
      <c r="E12100" s="2">
        <v>428.28429449999999</v>
      </c>
      <c r="F12100">
        <f t="shared" si="189"/>
        <v>99.872476810026953</v>
      </c>
      <c r="G12100" s="2">
        <v>1500</v>
      </c>
      <c r="H12100" s="2">
        <v>24.881328570000001</v>
      </c>
      <c r="I12100" s="2">
        <v>644.98</v>
      </c>
      <c r="J12100" s="2">
        <v>42.816641699999998</v>
      </c>
      <c r="K12100" s="2">
        <v>64.480248099999997</v>
      </c>
      <c r="L12100" s="2">
        <v>0.219501112</v>
      </c>
      <c r="M12100" s="2">
        <v>55.307281850000003</v>
      </c>
      <c r="N12100" s="2">
        <v>1.641117935</v>
      </c>
      <c r="O12100" s="2">
        <v>644.98</v>
      </c>
      <c r="P12100" s="2">
        <v>706.44299999999998</v>
      </c>
    </row>
    <row r="12101" spans="1:16" x14ac:dyDescent="0.25">
      <c r="A12101" s="2" t="s">
        <v>144</v>
      </c>
      <c r="B12101" s="2">
        <v>133</v>
      </c>
      <c r="C12101" s="2">
        <v>12193</v>
      </c>
      <c r="D12101" s="2">
        <v>27.282590890000002</v>
      </c>
      <c r="E12101" s="2">
        <v>457.1231027</v>
      </c>
      <c r="F12101">
        <f t="shared" si="189"/>
        <v>99.87473319564954</v>
      </c>
      <c r="G12101" s="2">
        <v>1500</v>
      </c>
      <c r="H12101" s="2">
        <v>24.8612875</v>
      </c>
      <c r="I12101" s="2">
        <v>662.70637499999998</v>
      </c>
      <c r="J12101" s="2">
        <v>45.70076023</v>
      </c>
      <c r="K12101" s="2">
        <v>66.25389303</v>
      </c>
      <c r="L12101" s="2">
        <v>0.237649729</v>
      </c>
      <c r="M12101" s="2">
        <v>55.668957749999997</v>
      </c>
      <c r="N12101" s="2">
        <v>1.6260565339999999</v>
      </c>
      <c r="O12101" s="2">
        <v>662.70637499999998</v>
      </c>
      <c r="P12101" s="2">
        <v>723.80349999999999</v>
      </c>
    </row>
    <row r="12102" spans="1:16" x14ac:dyDescent="0.25">
      <c r="A12102" s="2" t="s">
        <v>144</v>
      </c>
      <c r="B12102" s="2">
        <v>133</v>
      </c>
      <c r="C12102" s="2">
        <v>12194</v>
      </c>
      <c r="D12102" s="2">
        <v>27.447425079999999</v>
      </c>
      <c r="E12102" s="2">
        <v>475.77744860000001</v>
      </c>
      <c r="F12102">
        <f t="shared" si="189"/>
        <v>99.87470609412992</v>
      </c>
      <c r="G12102" s="2">
        <v>1500</v>
      </c>
      <c r="H12102" s="2">
        <v>24.87978571</v>
      </c>
      <c r="I12102" s="2">
        <v>682.98871429999997</v>
      </c>
      <c r="J12102" s="2">
        <v>47.565710590000002</v>
      </c>
      <c r="K12102" s="2">
        <v>68.281595969999998</v>
      </c>
      <c r="L12102" s="2">
        <v>0.23774773900000001</v>
      </c>
      <c r="M12102" s="2">
        <v>55.567808249999999</v>
      </c>
      <c r="N12102" s="2">
        <v>1.630237562</v>
      </c>
      <c r="O12102" s="2">
        <v>682.98871429999997</v>
      </c>
      <c r="P12102" s="2">
        <v>744.76028570000005</v>
      </c>
    </row>
    <row r="12103" spans="1:16" x14ac:dyDescent="0.25">
      <c r="A12103" s="2" t="s">
        <v>144</v>
      </c>
      <c r="B12103" s="2">
        <v>133</v>
      </c>
      <c r="C12103" s="2">
        <v>12195</v>
      </c>
      <c r="D12103" s="2">
        <v>27.957207279999999</v>
      </c>
      <c r="E12103" s="2">
        <v>482.90524579999999</v>
      </c>
      <c r="F12103">
        <f t="shared" si="189"/>
        <v>99.874266028153386</v>
      </c>
      <c r="G12103" s="2">
        <v>1500</v>
      </c>
      <c r="H12103" s="2">
        <v>24.8932</v>
      </c>
      <c r="I12103" s="2">
        <v>700.65962500000001</v>
      </c>
      <c r="J12103" s="2">
        <v>48.278097510000002</v>
      </c>
      <c r="K12103" s="2">
        <v>70.047931739999996</v>
      </c>
      <c r="L12103" s="2">
        <v>0.22982520400000001</v>
      </c>
      <c r="M12103" s="2">
        <v>54.991844550000003</v>
      </c>
      <c r="N12103" s="2">
        <v>1.6466172290000001</v>
      </c>
      <c r="O12103" s="2">
        <v>700.65962500000001</v>
      </c>
      <c r="P12103" s="2">
        <v>763.79825000000005</v>
      </c>
    </row>
    <row r="12104" spans="1:16" x14ac:dyDescent="0.25">
      <c r="A12104" s="2" t="s">
        <v>144</v>
      </c>
      <c r="B12104" s="2">
        <v>133</v>
      </c>
      <c r="C12104" s="2">
        <v>12196</v>
      </c>
      <c r="D12104" s="2">
        <v>28.247083880000002</v>
      </c>
      <c r="E12104" s="2">
        <v>491.97166549999997</v>
      </c>
      <c r="F12104">
        <f t="shared" si="189"/>
        <v>99.871559784879523</v>
      </c>
      <c r="G12104" s="2">
        <v>1500</v>
      </c>
      <c r="H12104" s="2">
        <v>24.901885709999998</v>
      </c>
      <c r="I12104" s="2">
        <v>722.00357140000006</v>
      </c>
      <c r="J12104" s="2">
        <v>49.183174770000001</v>
      </c>
      <c r="K12104" s="2">
        <v>72.179823220000003</v>
      </c>
      <c r="L12104" s="2">
        <v>0.21918349000000001</v>
      </c>
      <c r="M12104" s="2">
        <v>54.102462000000003</v>
      </c>
      <c r="N12104" s="2">
        <v>1.6700669079999999</v>
      </c>
      <c r="O12104" s="2">
        <v>722.00357140000006</v>
      </c>
      <c r="P12104" s="2">
        <v>786.28828569999996</v>
      </c>
    </row>
    <row r="12105" spans="1:16" x14ac:dyDescent="0.25">
      <c r="A12105" s="2" t="s">
        <v>144</v>
      </c>
      <c r="B12105" s="2">
        <v>133</v>
      </c>
      <c r="C12105" s="2">
        <v>12197</v>
      </c>
      <c r="D12105" s="2">
        <v>28.653203130000001</v>
      </c>
      <c r="E12105" s="2">
        <v>497.54967909999999</v>
      </c>
      <c r="F12105">
        <f t="shared" si="189"/>
        <v>99.871899248281537</v>
      </c>
      <c r="G12105" s="2">
        <v>1500</v>
      </c>
      <c r="H12105" s="2">
        <v>24.925262499999999</v>
      </c>
      <c r="I12105" s="2">
        <v>740.50450000000001</v>
      </c>
      <c r="J12105" s="2">
        <v>49.740986390000003</v>
      </c>
      <c r="K12105" s="2">
        <v>74.029641269999999</v>
      </c>
      <c r="L12105" s="2">
        <v>0.209867528</v>
      </c>
      <c r="M12105" s="2">
        <v>53.374494669999997</v>
      </c>
      <c r="N12105" s="2">
        <v>1.6923950240000001</v>
      </c>
      <c r="O12105" s="2">
        <v>740.50450000000001</v>
      </c>
      <c r="P12105" s="2">
        <v>804.88037499999996</v>
      </c>
    </row>
    <row r="12106" spans="1:16" x14ac:dyDescent="0.25">
      <c r="A12106" s="2" t="s">
        <v>144</v>
      </c>
      <c r="B12106" s="2">
        <v>133</v>
      </c>
      <c r="C12106" s="2">
        <v>12198</v>
      </c>
      <c r="D12106" s="2">
        <v>28.689137670000001</v>
      </c>
      <c r="E12106" s="2">
        <v>510.65084789999997</v>
      </c>
      <c r="F12106">
        <f t="shared" si="189"/>
        <v>99.872523829035629</v>
      </c>
      <c r="G12106" s="2">
        <v>1500</v>
      </c>
      <c r="H12106" s="2">
        <v>24.923085709999999</v>
      </c>
      <c r="I12106" s="2">
        <v>761.86628570000005</v>
      </c>
      <c r="J12106" s="2">
        <v>51.051054059999998</v>
      </c>
      <c r="K12106" s="2">
        <v>76.165695400000004</v>
      </c>
      <c r="L12106" s="2">
        <v>0.203065633</v>
      </c>
      <c r="M12106" s="2">
        <v>52.696064980000003</v>
      </c>
      <c r="N12106" s="2">
        <v>1.708842124</v>
      </c>
      <c r="O12106" s="2">
        <v>761.86628570000005</v>
      </c>
      <c r="P12106" s="2">
        <v>826.18057139999996</v>
      </c>
    </row>
    <row r="12107" spans="1:16" x14ac:dyDescent="0.25">
      <c r="A12107" s="2" t="s">
        <v>144</v>
      </c>
      <c r="B12107" s="2">
        <v>133</v>
      </c>
      <c r="C12107" s="2">
        <v>12199</v>
      </c>
      <c r="D12107" s="2">
        <v>28.95563778</v>
      </c>
      <c r="E12107" s="2">
        <v>519.91421930000001</v>
      </c>
      <c r="F12107">
        <f t="shared" si="189"/>
        <v>99.871927696034831</v>
      </c>
      <c r="G12107" s="2">
        <v>1500</v>
      </c>
      <c r="H12107" s="2">
        <v>24.946437499999998</v>
      </c>
      <c r="I12107" s="2">
        <v>780.15724999999998</v>
      </c>
      <c r="J12107" s="2">
        <v>51.97682674</v>
      </c>
      <c r="K12107" s="2">
        <v>77.993824189999998</v>
      </c>
      <c r="L12107" s="2">
        <v>0.19759011200000001</v>
      </c>
      <c r="M12107" s="2">
        <v>52.271725750000002</v>
      </c>
      <c r="N12107" s="2">
        <v>1.723755159</v>
      </c>
      <c r="O12107" s="2">
        <v>780.15724999999998</v>
      </c>
      <c r="P12107" s="2">
        <v>844.74099999999999</v>
      </c>
    </row>
    <row r="12108" spans="1:16" x14ac:dyDescent="0.25">
      <c r="A12108" s="2" t="s">
        <v>144</v>
      </c>
      <c r="B12108" s="2">
        <v>133</v>
      </c>
      <c r="C12108" s="2">
        <v>12200</v>
      </c>
      <c r="D12108" s="2">
        <v>28.615497550000001</v>
      </c>
      <c r="E12108" s="2">
        <v>537.6594321</v>
      </c>
      <c r="F12108">
        <f t="shared" si="189"/>
        <v>99.871777636373395</v>
      </c>
      <c r="G12108" s="2">
        <v>1500</v>
      </c>
      <c r="H12108" s="2">
        <v>24.97835714</v>
      </c>
      <c r="I12108" s="2">
        <v>801.63085709999996</v>
      </c>
      <c r="J12108" s="2">
        <v>53.75076919</v>
      </c>
      <c r="K12108" s="2">
        <v>80.140461799999997</v>
      </c>
      <c r="L12108" s="2">
        <v>0.192704238</v>
      </c>
      <c r="M12108" s="2">
        <v>51.952400240000003</v>
      </c>
      <c r="N12108" s="2">
        <v>1.7371417229999999</v>
      </c>
      <c r="O12108" s="2">
        <v>801.63085709999996</v>
      </c>
      <c r="P12108" s="2">
        <v>866.22285710000006</v>
      </c>
    </row>
    <row r="12109" spans="1:16" x14ac:dyDescent="0.25">
      <c r="A12109" s="2" t="s">
        <v>144</v>
      </c>
      <c r="B12109" s="2">
        <v>133</v>
      </c>
      <c r="C12109" s="2">
        <v>12201</v>
      </c>
      <c r="D12109" s="2">
        <v>28.330572700000001</v>
      </c>
      <c r="E12109" s="2">
        <v>551.47837430000004</v>
      </c>
      <c r="F12109">
        <f t="shared" si="189"/>
        <v>99.870548201422011</v>
      </c>
      <c r="G12109" s="2">
        <v>1500</v>
      </c>
      <c r="H12109" s="2">
        <v>24.983687499999998</v>
      </c>
      <c r="I12109" s="2">
        <v>820.232125</v>
      </c>
      <c r="J12109" s="2">
        <v>55.131595400000002</v>
      </c>
      <c r="K12109" s="2">
        <v>81.999055190000007</v>
      </c>
      <c r="L12109" s="2">
        <v>0.187344234</v>
      </c>
      <c r="M12109" s="2">
        <v>51.857334610000002</v>
      </c>
      <c r="N12109" s="2">
        <v>1.7395948960000001</v>
      </c>
      <c r="O12109" s="2">
        <v>820.232125</v>
      </c>
      <c r="P12109" s="2">
        <v>884.87837500000001</v>
      </c>
    </row>
    <row r="12110" spans="1:16" x14ac:dyDescent="0.25">
      <c r="A12110" s="2" t="s">
        <v>144</v>
      </c>
      <c r="B12110" s="2">
        <v>133</v>
      </c>
      <c r="C12110" s="2">
        <v>12202</v>
      </c>
      <c r="D12110" s="2">
        <v>28.15365684</v>
      </c>
      <c r="E12110" s="2">
        <v>570.95544659999996</v>
      </c>
      <c r="F12110">
        <f t="shared" si="189"/>
        <v>99.870231775349183</v>
      </c>
      <c r="G12110" s="2">
        <v>1500</v>
      </c>
      <c r="H12110" s="2">
        <v>25.000642859999999</v>
      </c>
      <c r="I12110" s="2">
        <v>842.15499999999997</v>
      </c>
      <c r="J12110" s="2">
        <v>57.078548329999997</v>
      </c>
      <c r="K12110" s="2">
        <v>84.190430539999994</v>
      </c>
      <c r="L12110" s="2">
        <v>0.18472667600000001</v>
      </c>
      <c r="M12110" s="2">
        <v>51.909454859999997</v>
      </c>
      <c r="N12110" s="2">
        <v>1.740063884</v>
      </c>
      <c r="O12110" s="2">
        <v>842.15499999999997</v>
      </c>
      <c r="P12110" s="2">
        <v>906.82814289999999</v>
      </c>
    </row>
    <row r="12111" spans="1:16" x14ac:dyDescent="0.25">
      <c r="A12111" s="2" t="s">
        <v>144</v>
      </c>
      <c r="B12111" s="2">
        <v>133</v>
      </c>
      <c r="C12111" s="2">
        <v>12203</v>
      </c>
      <c r="D12111" s="2">
        <v>27.30037128</v>
      </c>
      <c r="E12111" s="2">
        <v>594.34380569999996</v>
      </c>
      <c r="F12111">
        <f t="shared" si="189"/>
        <v>99.870864792677366</v>
      </c>
      <c r="G12111" s="2">
        <v>1500</v>
      </c>
      <c r="H12111" s="2">
        <v>25.022424999999998</v>
      </c>
      <c r="I12111" s="2">
        <v>861.09612500000003</v>
      </c>
      <c r="J12111" s="2">
        <v>59.417064240000002</v>
      </c>
      <c r="K12111" s="2">
        <v>86.084524290000004</v>
      </c>
      <c r="L12111" s="2">
        <v>0.18274943599999999</v>
      </c>
      <c r="M12111" s="2">
        <v>51.981984930000003</v>
      </c>
      <c r="N12111" s="2">
        <v>1.740310644</v>
      </c>
      <c r="O12111" s="2">
        <v>861.09612500000003</v>
      </c>
      <c r="P12111" s="2">
        <v>925.37937499999998</v>
      </c>
    </row>
    <row r="12112" spans="1:16" x14ac:dyDescent="0.25">
      <c r="A12112" s="2" t="s">
        <v>144</v>
      </c>
      <c r="B12112" s="2">
        <v>133</v>
      </c>
      <c r="C12112" s="2">
        <v>12204</v>
      </c>
      <c r="D12112" s="2">
        <v>26.570317630000002</v>
      </c>
      <c r="E12112" s="2">
        <v>619.5248143</v>
      </c>
      <c r="F12112">
        <f t="shared" si="189"/>
        <v>99.870515821838978</v>
      </c>
      <c r="G12112" s="2">
        <v>1500</v>
      </c>
      <c r="H12112" s="2">
        <v>25.02962857</v>
      </c>
      <c r="I12112" s="2">
        <v>883.36800000000005</v>
      </c>
      <c r="J12112" s="2">
        <v>61.934215250000001</v>
      </c>
      <c r="K12112" s="2">
        <v>88.310754630000005</v>
      </c>
      <c r="L12112" s="2">
        <v>0.180377021</v>
      </c>
      <c r="M12112" s="2">
        <v>52.094222569999999</v>
      </c>
      <c r="N12112" s="2">
        <v>1.7367386789999999</v>
      </c>
      <c r="O12112" s="2">
        <v>883.36800000000005</v>
      </c>
      <c r="P12112" s="2">
        <v>946.70785709999996</v>
      </c>
    </row>
    <row r="12113" spans="1:16" x14ac:dyDescent="0.25">
      <c r="A12113" s="2" t="s">
        <v>144</v>
      </c>
      <c r="B12113" s="2">
        <v>133</v>
      </c>
      <c r="C12113" s="2">
        <v>12205</v>
      </c>
      <c r="D12113" s="2">
        <v>25.738669170000001</v>
      </c>
      <c r="E12113" s="2">
        <v>638.56003199999998</v>
      </c>
      <c r="F12113">
        <f t="shared" si="189"/>
        <v>99.868628368522764</v>
      </c>
      <c r="G12113" s="2">
        <v>1500</v>
      </c>
      <c r="H12113" s="2">
        <v>25.046199999999999</v>
      </c>
      <c r="I12113" s="2">
        <v>902.501125</v>
      </c>
      <c r="J12113" s="2">
        <v>63.835970529999997</v>
      </c>
      <c r="K12113" s="2">
        <v>90.221799559999994</v>
      </c>
      <c r="L12113" s="2">
        <v>0.17489231899999999</v>
      </c>
      <c r="M12113" s="2">
        <v>52.17183627</v>
      </c>
      <c r="N12113" s="2">
        <v>1.7360570289999999</v>
      </c>
      <c r="O12113" s="2">
        <v>902.501125</v>
      </c>
      <c r="P12113" s="2">
        <v>965.53224999999998</v>
      </c>
    </row>
    <row r="12114" spans="1:16" x14ac:dyDescent="0.25">
      <c r="A12114" s="2" t="s">
        <v>144</v>
      </c>
      <c r="B12114" s="2">
        <v>133</v>
      </c>
      <c r="C12114" s="2">
        <v>12206</v>
      </c>
      <c r="D12114" s="2">
        <v>24.45405208</v>
      </c>
      <c r="E12114" s="2">
        <v>671.74812380000003</v>
      </c>
      <c r="F12114">
        <f t="shared" si="189"/>
        <v>99.867828045610679</v>
      </c>
      <c r="G12114" s="2">
        <v>1500</v>
      </c>
      <c r="H12114" s="2">
        <v>25.06835714</v>
      </c>
      <c r="I12114" s="2">
        <v>925.16</v>
      </c>
      <c r="J12114" s="2">
        <v>67.153200929999997</v>
      </c>
      <c r="K12114" s="2">
        <v>92.486235789999995</v>
      </c>
      <c r="L12114" s="2">
        <v>0.17429125200000001</v>
      </c>
      <c r="M12114" s="2">
        <v>52.267147649999998</v>
      </c>
      <c r="N12114" s="2">
        <v>1.7356751509999999</v>
      </c>
      <c r="O12114" s="2">
        <v>925.16</v>
      </c>
      <c r="P12114" s="2">
        <v>987.35</v>
      </c>
    </row>
    <row r="12115" spans="1:16" x14ac:dyDescent="0.25">
      <c r="A12115" s="2" t="s">
        <v>144</v>
      </c>
      <c r="B12115" s="2">
        <v>133</v>
      </c>
      <c r="C12115" s="2">
        <v>12207</v>
      </c>
      <c r="D12115" s="2">
        <v>23.607732649999999</v>
      </c>
      <c r="E12115" s="2">
        <v>698.02146519999997</v>
      </c>
      <c r="F12115">
        <f t="shared" si="189"/>
        <v>99.866442006202092</v>
      </c>
      <c r="G12115" s="2">
        <v>1500</v>
      </c>
      <c r="H12115" s="2">
        <v>25.080287500000001</v>
      </c>
      <c r="I12115" s="2">
        <v>944.62712499999998</v>
      </c>
      <c r="J12115" s="2">
        <v>69.77872232</v>
      </c>
      <c r="K12115" s="2">
        <v>94.431012699999997</v>
      </c>
      <c r="L12115" s="2">
        <v>0.173847274</v>
      </c>
      <c r="M12115" s="2">
        <v>52.375961930000003</v>
      </c>
      <c r="N12115" s="2">
        <v>1.733245197</v>
      </c>
      <c r="O12115" s="2">
        <v>944.62712499999998</v>
      </c>
      <c r="P12115" s="2">
        <v>1006.1107500000001</v>
      </c>
    </row>
    <row r="12116" spans="1:16" x14ac:dyDescent="0.25">
      <c r="A12116" s="2" t="s">
        <v>144</v>
      </c>
      <c r="B12116" s="2">
        <v>133</v>
      </c>
      <c r="C12116" s="2">
        <v>12208</v>
      </c>
      <c r="D12116" s="2">
        <v>22.780071169999999</v>
      </c>
      <c r="E12116" s="2">
        <v>726.46013070000004</v>
      </c>
      <c r="F12116">
        <f t="shared" si="189"/>
        <v>99.864155128547935</v>
      </c>
      <c r="G12116" s="2">
        <v>1500</v>
      </c>
      <c r="H12116" s="2">
        <v>25.1111</v>
      </c>
      <c r="I12116" s="2">
        <v>967.63728570000001</v>
      </c>
      <c r="J12116" s="2">
        <v>72.619973200000004</v>
      </c>
      <c r="K12116" s="2">
        <v>96.729043739999995</v>
      </c>
      <c r="L12116" s="2">
        <v>0.17248402400000001</v>
      </c>
      <c r="M12116" s="2">
        <v>52.493332700000003</v>
      </c>
      <c r="N12116" s="2">
        <v>1.733631621</v>
      </c>
      <c r="O12116" s="2">
        <v>967.63728570000001</v>
      </c>
      <c r="P12116" s="2">
        <v>1028.7857140000001</v>
      </c>
    </row>
    <row r="12117" spans="1:16" x14ac:dyDescent="0.25">
      <c r="A12117" s="2" t="s">
        <v>144</v>
      </c>
      <c r="B12117" s="2">
        <v>133</v>
      </c>
      <c r="C12117" s="2">
        <v>12209</v>
      </c>
      <c r="D12117" s="2">
        <v>21.846245230000001</v>
      </c>
      <c r="E12117" s="2">
        <v>753.21725890000005</v>
      </c>
      <c r="F12117">
        <f t="shared" si="189"/>
        <v>99.864606002205889</v>
      </c>
      <c r="G12117" s="2">
        <v>1500</v>
      </c>
      <c r="H12117" s="2">
        <v>25.138674999999999</v>
      </c>
      <c r="I12117" s="2">
        <v>987.45500000000004</v>
      </c>
      <c r="J12117" s="2">
        <v>75.295066520000006</v>
      </c>
      <c r="K12117" s="2">
        <v>98.710550029999993</v>
      </c>
      <c r="L12117" s="2">
        <v>0.171391032</v>
      </c>
      <c r="M12117" s="2">
        <v>52.617878210000001</v>
      </c>
      <c r="N12117" s="2">
        <v>1.7342249240000001</v>
      </c>
      <c r="O12117" s="2">
        <v>987.45500000000004</v>
      </c>
      <c r="P12117" s="2">
        <v>1047.44875</v>
      </c>
    </row>
    <row r="12118" spans="1:16" x14ac:dyDescent="0.25">
      <c r="A12118" s="2" t="s">
        <v>144</v>
      </c>
      <c r="B12118" s="2">
        <v>133</v>
      </c>
      <c r="C12118" s="2">
        <v>12210</v>
      </c>
      <c r="D12118" s="2">
        <v>20.963259730000001</v>
      </c>
      <c r="E12118" s="2">
        <v>780.45443160000002</v>
      </c>
      <c r="F12118">
        <f t="shared" si="189"/>
        <v>99.867557683094844</v>
      </c>
      <c r="G12118" s="2">
        <v>1500</v>
      </c>
      <c r="H12118" s="2">
        <v>25.169671430000001</v>
      </c>
      <c r="I12118" s="2">
        <v>1010.22</v>
      </c>
      <c r="J12118" s="2">
        <v>78.020123409999997</v>
      </c>
      <c r="K12118" s="2">
        <v>100.9892261</v>
      </c>
      <c r="L12118" s="2">
        <v>0.168582131</v>
      </c>
      <c r="M12118" s="2">
        <v>52.754602050000003</v>
      </c>
      <c r="N12118" s="2">
        <v>1.735578056</v>
      </c>
      <c r="O12118" s="2">
        <v>1010.22</v>
      </c>
      <c r="P12118" s="2">
        <v>1068.2414289999999</v>
      </c>
    </row>
    <row r="12119" spans="1:16" x14ac:dyDescent="0.25">
      <c r="A12119" s="2" t="s">
        <v>144</v>
      </c>
      <c r="B12119" s="2">
        <v>133</v>
      </c>
      <c r="C12119" s="2">
        <v>12211</v>
      </c>
      <c r="D12119" s="2">
        <v>20.598876529999998</v>
      </c>
      <c r="E12119" s="2">
        <v>801.07646720000002</v>
      </c>
      <c r="F12119">
        <f t="shared" si="189"/>
        <v>99.868800244391949</v>
      </c>
      <c r="G12119" s="2">
        <v>1500</v>
      </c>
      <c r="H12119" s="2">
        <v>25.176187500000001</v>
      </c>
      <c r="I12119" s="2">
        <v>1029.1712500000001</v>
      </c>
      <c r="J12119" s="2">
        <v>80.082653329999999</v>
      </c>
      <c r="K12119" s="2">
        <v>102.8850151</v>
      </c>
      <c r="L12119" s="2">
        <v>0.167422088</v>
      </c>
      <c r="M12119" s="2">
        <v>52.887066910000001</v>
      </c>
      <c r="N12119" s="2">
        <v>1.732873066</v>
      </c>
      <c r="O12119" s="2">
        <v>1029.1712500000001</v>
      </c>
      <c r="P12119" s="2">
        <v>1086.78125</v>
      </c>
    </row>
    <row r="12120" spans="1:16" x14ac:dyDescent="0.25">
      <c r="A12120" s="2" t="s">
        <v>144</v>
      </c>
      <c r="B12120" s="2">
        <v>133</v>
      </c>
      <c r="C12120" s="2">
        <v>12212</v>
      </c>
      <c r="D12120" s="2">
        <v>19.82405821</v>
      </c>
      <c r="E12120" s="2">
        <v>826.91201120000005</v>
      </c>
      <c r="F12120">
        <f t="shared" si="189"/>
        <v>99.866828526338381</v>
      </c>
      <c r="G12120" s="2">
        <v>1500</v>
      </c>
      <c r="H12120" s="2">
        <v>25.170342860000002</v>
      </c>
      <c r="I12120" s="2">
        <v>1051.3399999999999</v>
      </c>
      <c r="J12120" s="2">
        <v>82.663771229999995</v>
      </c>
      <c r="K12120" s="2">
        <v>105.0991255</v>
      </c>
      <c r="L12120" s="2">
        <v>0.16450901400000001</v>
      </c>
      <c r="M12120" s="2">
        <v>53.024566419999999</v>
      </c>
      <c r="N12120" s="2">
        <v>1.727921254</v>
      </c>
      <c r="O12120" s="2">
        <v>1051.3399999999999</v>
      </c>
      <c r="P12120" s="2">
        <v>1108.054286</v>
      </c>
    </row>
    <row r="12121" spans="1:16" x14ac:dyDescent="0.25">
      <c r="A12121" s="2" t="s">
        <v>144</v>
      </c>
      <c r="B12121" s="2">
        <v>133</v>
      </c>
      <c r="C12121" s="2">
        <v>12213</v>
      </c>
      <c r="D12121" s="2">
        <v>19.696578689999999</v>
      </c>
      <c r="E12121" s="2">
        <v>843.844291</v>
      </c>
      <c r="F12121">
        <f t="shared" si="189"/>
        <v>99.865268130255103</v>
      </c>
      <c r="G12121" s="2">
        <v>1500</v>
      </c>
      <c r="H12121" s="2">
        <v>25.151512499999999</v>
      </c>
      <c r="I12121" s="2">
        <v>1070.2762499999999</v>
      </c>
      <c r="J12121" s="2">
        <v>84.355120810000003</v>
      </c>
      <c r="K12121" s="2">
        <v>106.9904523</v>
      </c>
      <c r="L12121" s="2">
        <v>0.162075934</v>
      </c>
      <c r="M12121" s="2">
        <v>53.150558400000001</v>
      </c>
      <c r="N12121" s="2">
        <v>1.7205140910000001</v>
      </c>
      <c r="O12121" s="2">
        <v>1070.2762499999999</v>
      </c>
      <c r="P12121" s="2">
        <v>1126.92</v>
      </c>
    </row>
    <row r="12122" spans="1:16" x14ac:dyDescent="0.25">
      <c r="A12122" s="2" t="s">
        <v>144</v>
      </c>
      <c r="B12122" s="2">
        <v>133</v>
      </c>
      <c r="C12122" s="2">
        <v>12214</v>
      </c>
      <c r="D12122" s="2">
        <v>19.727160999999999</v>
      </c>
      <c r="E12122" s="2">
        <v>863.43298949999996</v>
      </c>
      <c r="F12122">
        <f t="shared" si="189"/>
        <v>99.86563934855306</v>
      </c>
      <c r="G12122" s="2">
        <v>1500</v>
      </c>
      <c r="H12122" s="2">
        <v>25.158571429999999</v>
      </c>
      <c r="I12122" s="2">
        <v>1092.2057139999999</v>
      </c>
      <c r="J12122" s="2">
        <v>86.313630829999994</v>
      </c>
      <c r="K12122" s="2">
        <v>109.1830425</v>
      </c>
      <c r="L12122" s="2">
        <v>0.160832428</v>
      </c>
      <c r="M12122" s="2">
        <v>53.317523350000002</v>
      </c>
      <c r="N12122" s="2">
        <v>1.717289675</v>
      </c>
      <c r="O12122" s="2">
        <v>1092.2057139999999</v>
      </c>
      <c r="P12122" s="2">
        <v>1148.451429</v>
      </c>
    </row>
    <row r="12123" spans="1:16" x14ac:dyDescent="0.25">
      <c r="A12123" s="2" t="s">
        <v>144</v>
      </c>
      <c r="B12123" s="2">
        <v>133</v>
      </c>
      <c r="C12123" s="2">
        <v>12215</v>
      </c>
      <c r="D12123" s="2">
        <v>19.795568060000001</v>
      </c>
      <c r="E12123" s="2">
        <v>878.97080800000003</v>
      </c>
      <c r="F12123">
        <f t="shared" si="189"/>
        <v>99.866148853034488</v>
      </c>
      <c r="G12123" s="2">
        <v>1500</v>
      </c>
      <c r="H12123" s="2">
        <v>25.178225000000001</v>
      </c>
      <c r="I12123" s="2">
        <v>1110.84375</v>
      </c>
      <c r="J12123" s="2">
        <v>87.867326629999994</v>
      </c>
      <c r="K12123" s="2">
        <v>111.04677169999999</v>
      </c>
      <c r="L12123" s="2">
        <v>0.159285133</v>
      </c>
      <c r="M12123" s="2">
        <v>53.45189165</v>
      </c>
      <c r="N12123" s="2">
        <v>1.7179660999999999</v>
      </c>
      <c r="O12123" s="2">
        <v>1110.84375</v>
      </c>
      <c r="P12123" s="2">
        <v>1167.06375</v>
      </c>
    </row>
    <row r="12124" spans="1:16" x14ac:dyDescent="0.25">
      <c r="A12124" s="2" t="s">
        <v>144</v>
      </c>
      <c r="B12124" s="2">
        <v>133</v>
      </c>
      <c r="C12124" s="2">
        <v>12216</v>
      </c>
      <c r="D12124" s="2">
        <v>20.093661699999998</v>
      </c>
      <c r="E12124" s="2">
        <v>893.94669060000001</v>
      </c>
      <c r="F12124">
        <f t="shared" si="189"/>
        <v>99.866856535952834</v>
      </c>
      <c r="G12124" s="2">
        <v>1500</v>
      </c>
      <c r="H12124" s="2">
        <v>25.16794286</v>
      </c>
      <c r="I12124" s="2">
        <v>1132.4557139999999</v>
      </c>
      <c r="J12124" s="2">
        <v>89.365040570000005</v>
      </c>
      <c r="K12124" s="2">
        <v>113.20803789999999</v>
      </c>
      <c r="L12124" s="2">
        <v>0.15686123699999999</v>
      </c>
      <c r="M12124" s="2">
        <v>53.58571139</v>
      </c>
      <c r="N12124" s="2">
        <v>1.713709264</v>
      </c>
      <c r="O12124" s="2">
        <v>1132.4557139999999</v>
      </c>
      <c r="P12124" s="2">
        <v>1189.0714290000001</v>
      </c>
    </row>
    <row r="12125" spans="1:16" x14ac:dyDescent="0.25">
      <c r="A12125" s="2" t="s">
        <v>144</v>
      </c>
      <c r="B12125" s="2">
        <v>133</v>
      </c>
      <c r="C12125" s="2">
        <v>12217</v>
      </c>
      <c r="D12125" s="2">
        <v>20.37642361</v>
      </c>
      <c r="E12125" s="2">
        <v>906.42150619999995</v>
      </c>
      <c r="F12125">
        <f t="shared" si="189"/>
        <v>99.867293902674177</v>
      </c>
      <c r="G12125" s="2">
        <v>1500</v>
      </c>
      <c r="H12125" s="2">
        <v>25.1657875</v>
      </c>
      <c r="I12125" s="2">
        <v>1151.1587500000001</v>
      </c>
      <c r="J12125" s="2">
        <v>90.612505110000001</v>
      </c>
      <c r="K12125" s="2">
        <v>115.0782251</v>
      </c>
      <c r="L12125" s="2">
        <v>0.154733699</v>
      </c>
      <c r="M12125" s="2">
        <v>53.703528030000001</v>
      </c>
      <c r="N12125" s="2">
        <v>1.7117862260000001</v>
      </c>
      <c r="O12125" s="2">
        <v>1151.1587500000001</v>
      </c>
      <c r="P12125" s="2">
        <v>1208.3262500000001</v>
      </c>
    </row>
    <row r="12126" spans="1:16" x14ac:dyDescent="0.25">
      <c r="A12126" s="2" t="s">
        <v>144</v>
      </c>
      <c r="B12126" s="2">
        <v>133</v>
      </c>
      <c r="C12126" s="2">
        <v>12218</v>
      </c>
      <c r="D12126" s="2">
        <v>20.877671939999999</v>
      </c>
      <c r="E12126" s="2">
        <v>921.12176599999998</v>
      </c>
      <c r="F12126">
        <f t="shared" si="189"/>
        <v>99.866840138701065</v>
      </c>
      <c r="G12126" s="2">
        <v>1500</v>
      </c>
      <c r="H12126" s="2">
        <v>25.158228569999999</v>
      </c>
      <c r="I12126" s="2">
        <v>1172.9142859999999</v>
      </c>
      <c r="J12126" s="2">
        <v>92.081632330000005</v>
      </c>
      <c r="K12126" s="2">
        <v>117.2525349</v>
      </c>
      <c r="L12126" s="2">
        <v>0.15380801699999999</v>
      </c>
      <c r="M12126" s="2">
        <v>53.830676150000002</v>
      </c>
      <c r="N12126" s="2">
        <v>1.7084434049999999</v>
      </c>
      <c r="O12126" s="2">
        <v>1172.9142859999999</v>
      </c>
      <c r="P12126" s="2">
        <v>1230.144286</v>
      </c>
    </row>
    <row r="12127" spans="1:16" x14ac:dyDescent="0.25">
      <c r="A12127" s="2" t="s">
        <v>144</v>
      </c>
      <c r="B12127" s="2">
        <v>133</v>
      </c>
      <c r="C12127" s="2">
        <v>12219</v>
      </c>
      <c r="D12127" s="2">
        <v>21.395827570000002</v>
      </c>
      <c r="E12127" s="2">
        <v>932.23842749999994</v>
      </c>
      <c r="F12127">
        <f t="shared" si="189"/>
        <v>99.864960358813377</v>
      </c>
      <c r="G12127" s="2">
        <v>1500</v>
      </c>
      <c r="H12127" s="2">
        <v>25.148375000000001</v>
      </c>
      <c r="I12127" s="2">
        <v>1191.35625</v>
      </c>
      <c r="J12127" s="2">
        <v>93.191177449999998</v>
      </c>
      <c r="K12127" s="2">
        <v>119.0938803</v>
      </c>
      <c r="L12127" s="2">
        <v>0.152838373</v>
      </c>
      <c r="M12127" s="2">
        <v>53.9119387</v>
      </c>
      <c r="N12127" s="2">
        <v>1.705647989</v>
      </c>
      <c r="O12127" s="2">
        <v>1191.35625</v>
      </c>
      <c r="P12127" s="2">
        <v>1248.80375</v>
      </c>
    </row>
    <row r="12128" spans="1:16" x14ac:dyDescent="0.25">
      <c r="A12128" s="2" t="s">
        <v>144</v>
      </c>
      <c r="B12128" s="2">
        <v>133</v>
      </c>
      <c r="C12128" s="2">
        <v>12220</v>
      </c>
      <c r="D12128" s="2">
        <v>21.597719779999998</v>
      </c>
      <c r="E12128" s="2">
        <v>950.58095749999995</v>
      </c>
      <c r="F12128">
        <f t="shared" si="189"/>
        <v>99.866321343019337</v>
      </c>
      <c r="G12128" s="2">
        <v>1500</v>
      </c>
      <c r="H12128" s="2">
        <v>25.138085709999999</v>
      </c>
      <c r="I12128" s="2">
        <v>1212.8</v>
      </c>
      <c r="J12128" s="2">
        <v>95.02608146</v>
      </c>
      <c r="K12128" s="2">
        <v>121.2391545</v>
      </c>
      <c r="L12128" s="2">
        <v>0.152537109</v>
      </c>
      <c r="M12128" s="2">
        <v>53.99265372</v>
      </c>
      <c r="N12128" s="2">
        <v>1.7035320869999999</v>
      </c>
      <c r="O12128" s="2">
        <v>1212.8</v>
      </c>
      <c r="P12128" s="2">
        <v>1270.645714</v>
      </c>
    </row>
    <row r="12129" spans="1:16" x14ac:dyDescent="0.25">
      <c r="A12129" s="2" t="s">
        <v>144</v>
      </c>
      <c r="B12129" s="2">
        <v>133</v>
      </c>
      <c r="C12129" s="2">
        <v>12221</v>
      </c>
      <c r="D12129" s="2">
        <v>21.502217340000001</v>
      </c>
      <c r="E12129" s="2">
        <v>965.22969160000002</v>
      </c>
      <c r="F12129">
        <f t="shared" si="189"/>
        <v>99.865172600581445</v>
      </c>
      <c r="G12129" s="2">
        <v>1500</v>
      </c>
      <c r="H12129" s="2">
        <v>25.136912500000001</v>
      </c>
      <c r="I12129" s="2">
        <v>1231.1375</v>
      </c>
      <c r="J12129" s="2">
        <v>96.489352719999999</v>
      </c>
      <c r="K12129" s="2">
        <v>123.0708727</v>
      </c>
      <c r="L12129" s="2">
        <v>0.14973051600000001</v>
      </c>
      <c r="M12129" s="2">
        <v>54.037461149999999</v>
      </c>
      <c r="N12129" s="2">
        <v>1.7036730840000001</v>
      </c>
      <c r="O12129" s="2">
        <v>1231.1375</v>
      </c>
      <c r="P12129" s="2">
        <v>1288.4087500000001</v>
      </c>
    </row>
    <row r="12130" spans="1:16" x14ac:dyDescent="0.25">
      <c r="A12130" s="2" t="s">
        <v>144</v>
      </c>
      <c r="B12130" s="2">
        <v>133</v>
      </c>
      <c r="C12130" s="2">
        <v>12222</v>
      </c>
      <c r="D12130" s="2">
        <v>22.021915929999999</v>
      </c>
      <c r="E12130" s="2">
        <v>976.12140220000003</v>
      </c>
      <c r="F12130">
        <f t="shared" si="189"/>
        <v>99.8661643624189</v>
      </c>
      <c r="G12130" s="2">
        <v>1500</v>
      </c>
      <c r="H12130" s="2">
        <v>25.106828570000001</v>
      </c>
      <c r="I12130" s="2">
        <v>1252.257143</v>
      </c>
      <c r="J12130" s="2">
        <v>97.579112530000003</v>
      </c>
      <c r="K12130" s="2">
        <v>125.1833434</v>
      </c>
      <c r="L12130" s="2">
        <v>0.14710432400000001</v>
      </c>
      <c r="M12130" s="2">
        <v>54.145519759999999</v>
      </c>
      <c r="N12130" s="2">
        <v>1.6977239449999999</v>
      </c>
      <c r="O12130" s="2">
        <v>1252.257143</v>
      </c>
      <c r="P12130" s="2">
        <v>1310.2471430000001</v>
      </c>
    </row>
    <row r="12131" spans="1:16" x14ac:dyDescent="0.25">
      <c r="A12131" s="2" t="s">
        <v>144</v>
      </c>
      <c r="B12131" s="2">
        <v>133</v>
      </c>
      <c r="C12131" s="2">
        <v>12223</v>
      </c>
      <c r="D12131" s="2">
        <v>22.00761833</v>
      </c>
      <c r="E12131" s="2">
        <v>994.06777550000004</v>
      </c>
      <c r="F12131">
        <f t="shared" si="189"/>
        <v>99.865606359201408</v>
      </c>
      <c r="G12131" s="2">
        <v>1500</v>
      </c>
      <c r="H12131" s="2">
        <v>25.0801625</v>
      </c>
      <c r="I12131" s="2">
        <v>1270.5662500000001</v>
      </c>
      <c r="J12131" s="2">
        <v>99.372587940000003</v>
      </c>
      <c r="K12131" s="2">
        <v>127.0129256</v>
      </c>
      <c r="L12131" s="2">
        <v>0.14702443100000001</v>
      </c>
      <c r="M12131" s="2">
        <v>54.223425540000001</v>
      </c>
      <c r="N12131" s="2">
        <v>1.6925638620000001</v>
      </c>
      <c r="O12131" s="2">
        <v>1270.5662500000001</v>
      </c>
      <c r="P12131" s="2">
        <v>1328.7449999999999</v>
      </c>
    </row>
    <row r="12132" spans="1:16" x14ac:dyDescent="0.25">
      <c r="A12132" s="2" t="s">
        <v>144</v>
      </c>
      <c r="B12132" s="2">
        <v>133</v>
      </c>
      <c r="C12132" s="2">
        <v>12224</v>
      </c>
      <c r="D12132" s="2">
        <v>21.709553570000001</v>
      </c>
      <c r="E12132" s="2">
        <v>1017.326647</v>
      </c>
      <c r="F12132">
        <f t="shared" si="189"/>
        <v>99.865543023862244</v>
      </c>
      <c r="G12132" s="2">
        <v>1500</v>
      </c>
      <c r="H12132" s="2">
        <v>25.068200000000001</v>
      </c>
      <c r="I12132" s="2">
        <v>1291.9342859999999</v>
      </c>
      <c r="J12132" s="2">
        <v>101.6976107</v>
      </c>
      <c r="K12132" s="2">
        <v>129.14891249999999</v>
      </c>
      <c r="L12132" s="2">
        <v>0.14649996900000001</v>
      </c>
      <c r="M12132" s="2">
        <v>54.31890018</v>
      </c>
      <c r="N12132" s="2">
        <v>1.690931124</v>
      </c>
      <c r="O12132" s="2">
        <v>1291.9342859999999</v>
      </c>
      <c r="P12132" s="2">
        <v>1349.722857</v>
      </c>
    </row>
    <row r="12133" spans="1:16" x14ac:dyDescent="0.25">
      <c r="A12133" s="2" t="s">
        <v>144</v>
      </c>
      <c r="B12133" s="2">
        <v>133</v>
      </c>
      <c r="C12133" s="2">
        <v>12225</v>
      </c>
      <c r="D12133" s="2">
        <v>21.638709980000002</v>
      </c>
      <c r="E12133" s="2">
        <v>1040.7824479999999</v>
      </c>
      <c r="F12133">
        <f t="shared" si="189"/>
        <v>99.866753762934351</v>
      </c>
      <c r="G12133" s="2">
        <v>1500</v>
      </c>
      <c r="H12133" s="2">
        <v>25.0300625</v>
      </c>
      <c r="I12133" s="2">
        <v>1310.4012499999999</v>
      </c>
      <c r="J12133" s="2">
        <v>104.04364270000001</v>
      </c>
      <c r="K12133" s="2">
        <v>130.99655910000001</v>
      </c>
      <c r="L12133" s="2">
        <v>0.14944545200000001</v>
      </c>
      <c r="M12133" s="2">
        <v>54.390934209999998</v>
      </c>
      <c r="N12133" s="2">
        <v>1.684797541</v>
      </c>
      <c r="O12133" s="2">
        <v>1310.4012499999999</v>
      </c>
      <c r="P12133" s="2">
        <v>1369.1724999999999</v>
      </c>
    </row>
    <row r="12134" spans="1:16" x14ac:dyDescent="0.25">
      <c r="A12134" s="2" t="s">
        <v>144</v>
      </c>
      <c r="B12134" s="2">
        <v>133</v>
      </c>
      <c r="C12134" s="2">
        <v>12226</v>
      </c>
      <c r="D12134" s="2">
        <v>21.747161649999999</v>
      </c>
      <c r="E12134" s="2">
        <v>1062.1634140000001</v>
      </c>
      <c r="F12134">
        <f t="shared" si="189"/>
        <v>99.865915508364509</v>
      </c>
      <c r="G12134" s="2">
        <v>1500</v>
      </c>
      <c r="H12134" s="2">
        <v>24.98058571</v>
      </c>
      <c r="I12134" s="2">
        <v>1332.404286</v>
      </c>
      <c r="J12134" s="2">
        <v>106.18013809999999</v>
      </c>
      <c r="K12134" s="2">
        <v>133.1950143</v>
      </c>
      <c r="L12134" s="2">
        <v>0.15009926600000001</v>
      </c>
      <c r="M12134" s="2">
        <v>54.463269480000001</v>
      </c>
      <c r="N12134" s="2">
        <v>1.6772715309999999</v>
      </c>
      <c r="O12134" s="2">
        <v>1332.404286</v>
      </c>
      <c r="P12134" s="2">
        <v>1391.3014290000001</v>
      </c>
    </row>
    <row r="12135" spans="1:16" x14ac:dyDescent="0.25">
      <c r="A12135" s="2" t="s">
        <v>144</v>
      </c>
      <c r="B12135" s="2">
        <v>133</v>
      </c>
      <c r="C12135" s="2">
        <v>12227</v>
      </c>
      <c r="D12135" s="2">
        <v>21.620294999999999</v>
      </c>
      <c r="E12135" s="2">
        <v>1082.2605980000001</v>
      </c>
      <c r="F12135">
        <f t="shared" si="189"/>
        <v>99.867960212111512</v>
      </c>
      <c r="G12135" s="2">
        <v>1500</v>
      </c>
      <c r="H12135" s="2">
        <v>24.9605</v>
      </c>
      <c r="I12135" s="2">
        <v>1351.29375</v>
      </c>
      <c r="J12135" s="2">
        <v>108.1913844</v>
      </c>
      <c r="K12135" s="2">
        <v>135.08607989999999</v>
      </c>
      <c r="L12135" s="2">
        <v>0.150294332</v>
      </c>
      <c r="M12135" s="2">
        <v>54.53794723</v>
      </c>
      <c r="N12135" s="2">
        <v>1.6746160210000001</v>
      </c>
      <c r="O12135" s="2">
        <v>1351.29375</v>
      </c>
      <c r="P12135" s="2">
        <v>1410.2574999999999</v>
      </c>
    </row>
    <row r="12136" spans="1:16" x14ac:dyDescent="0.25">
      <c r="A12136" s="2" t="s">
        <v>144</v>
      </c>
      <c r="B12136" s="2">
        <v>133</v>
      </c>
      <c r="C12136" s="2">
        <v>12228</v>
      </c>
      <c r="D12136" s="2">
        <v>21.785383209999999</v>
      </c>
      <c r="E12136" s="2">
        <v>1118.3132499999999</v>
      </c>
      <c r="F12136">
        <f t="shared" si="189"/>
        <v>99.866225205683662</v>
      </c>
      <c r="G12136" s="2">
        <v>1500</v>
      </c>
      <c r="H12136" s="2">
        <v>24.926585710000001</v>
      </c>
      <c r="I12136" s="2">
        <v>1373.08</v>
      </c>
      <c r="J12136" s="2">
        <v>111.7935542</v>
      </c>
      <c r="K12136" s="2">
        <v>137.26162450000001</v>
      </c>
      <c r="L12136" s="2">
        <v>0.16192290600000001</v>
      </c>
      <c r="M12136" s="2">
        <v>54.747498309999997</v>
      </c>
      <c r="N12136" s="2">
        <v>1.6660152130000001</v>
      </c>
      <c r="O12136" s="2">
        <v>1373.08</v>
      </c>
      <c r="P12136" s="2">
        <v>1431.43</v>
      </c>
    </row>
    <row r="12137" spans="1:16" x14ac:dyDescent="0.25">
      <c r="A12137" s="2" t="s">
        <v>144</v>
      </c>
      <c r="B12137" s="2">
        <v>133</v>
      </c>
      <c r="C12137" s="2">
        <v>12229</v>
      </c>
      <c r="D12137" s="2">
        <v>21.562686070000002</v>
      </c>
      <c r="E12137" s="2">
        <v>1167.9194500000001</v>
      </c>
      <c r="F12137">
        <f t="shared" si="189"/>
        <v>99.864384358869941</v>
      </c>
      <c r="G12137" s="2">
        <v>1500</v>
      </c>
      <c r="H12137" s="2">
        <v>24.913350000000001</v>
      </c>
      <c r="I12137" s="2">
        <v>1391.3162500000001</v>
      </c>
      <c r="J12137" s="2">
        <v>116.7503488</v>
      </c>
      <c r="K12137" s="2">
        <v>139.08207239999999</v>
      </c>
      <c r="L12137" s="2">
        <v>0.18818127300000001</v>
      </c>
      <c r="M12137" s="2">
        <v>55.213914090000003</v>
      </c>
      <c r="N12137" s="2">
        <v>1.651640749</v>
      </c>
      <c r="O12137" s="2">
        <v>1391.3162500000001</v>
      </c>
      <c r="P12137" s="2">
        <v>1450.125</v>
      </c>
    </row>
    <row r="12138" spans="1:16" x14ac:dyDescent="0.25">
      <c r="A12138" s="2" t="s">
        <v>144</v>
      </c>
      <c r="B12138" s="2">
        <v>133</v>
      </c>
      <c r="C12138" s="2">
        <v>12230</v>
      </c>
      <c r="D12138" s="2">
        <v>21.684167989999999</v>
      </c>
      <c r="E12138" s="2">
        <v>1185.764543</v>
      </c>
      <c r="F12138">
        <f t="shared" si="189"/>
        <v>99.864160760033798</v>
      </c>
      <c r="G12138" s="2">
        <v>1500</v>
      </c>
      <c r="H12138" s="2">
        <v>24.900042859999999</v>
      </c>
      <c r="I12138" s="2">
        <v>1412.702857</v>
      </c>
      <c r="J12138" s="2">
        <v>118.53395740000001</v>
      </c>
      <c r="K12138" s="2">
        <v>141.21965539999999</v>
      </c>
      <c r="L12138" s="2">
        <v>0.18607447299999999</v>
      </c>
      <c r="M12138" s="2">
        <v>55.386416789999998</v>
      </c>
      <c r="N12138" s="2">
        <v>1.6444788020000001</v>
      </c>
      <c r="O12138" s="2">
        <v>1412.702857</v>
      </c>
      <c r="P12138" s="2">
        <v>1471.492857</v>
      </c>
    </row>
    <row r="12139" spans="1:16" x14ac:dyDescent="0.25">
      <c r="A12139" s="2" t="s">
        <v>144</v>
      </c>
      <c r="B12139" s="2">
        <v>133</v>
      </c>
      <c r="C12139" s="2">
        <v>12231</v>
      </c>
      <c r="D12139" s="2">
        <v>21.87075166</v>
      </c>
      <c r="E12139" s="2">
        <v>1199.6309470000001</v>
      </c>
      <c r="F12139">
        <f t="shared" si="189"/>
        <v>99.863175508175672</v>
      </c>
      <c r="G12139" s="2">
        <v>1500</v>
      </c>
      <c r="H12139" s="2">
        <v>24.891837500000001</v>
      </c>
      <c r="I12139" s="2">
        <v>1430.9612500000001</v>
      </c>
      <c r="J12139" s="2">
        <v>119.91891889999999</v>
      </c>
      <c r="K12139" s="2">
        <v>143.0434305</v>
      </c>
      <c r="L12139" s="2">
        <v>0.183911358</v>
      </c>
      <c r="M12139" s="2">
        <v>55.144651330000002</v>
      </c>
      <c r="N12139" s="2">
        <v>1.6495483500000001</v>
      </c>
      <c r="O12139" s="2">
        <v>1430.9612500000001</v>
      </c>
      <c r="P12139" s="2">
        <v>1490.2137499999999</v>
      </c>
    </row>
    <row r="12140" spans="1:16" x14ac:dyDescent="0.25">
      <c r="A12140" s="2" t="s">
        <v>144</v>
      </c>
      <c r="B12140" s="2">
        <v>133</v>
      </c>
      <c r="C12140" s="2">
        <v>12232</v>
      </c>
      <c r="D12140" s="2">
        <v>21.921229440000001</v>
      </c>
      <c r="E12140" s="2">
        <v>1213.8872040000001</v>
      </c>
      <c r="F12140">
        <f t="shared" si="189"/>
        <v>99.865314322565339</v>
      </c>
      <c r="G12140" s="2">
        <v>1500</v>
      </c>
      <c r="H12140" s="2">
        <v>24.889271430000001</v>
      </c>
      <c r="I12140" s="2">
        <v>1452.422857</v>
      </c>
      <c r="J12140" s="2">
        <v>121.3466159</v>
      </c>
      <c r="K12140" s="2">
        <v>145.19190739999999</v>
      </c>
      <c r="L12140" s="2">
        <v>0.17831575399999999</v>
      </c>
      <c r="M12140" s="2">
        <v>54.646590089999997</v>
      </c>
      <c r="N12140" s="2">
        <v>1.6629591420000001</v>
      </c>
      <c r="O12140" s="2">
        <v>1452.422857</v>
      </c>
      <c r="P12140" s="2">
        <v>1511.86</v>
      </c>
    </row>
    <row r="12141" spans="1:16" x14ac:dyDescent="0.25">
      <c r="A12141" s="2" t="s">
        <v>144</v>
      </c>
      <c r="B12141" s="2">
        <v>133</v>
      </c>
      <c r="C12141" s="2">
        <v>12233</v>
      </c>
      <c r="D12141" s="2">
        <v>22.136997260000001</v>
      </c>
      <c r="E12141" s="2">
        <v>1224.475156</v>
      </c>
      <c r="F12141">
        <f t="shared" si="189"/>
        <v>99.864780665586665</v>
      </c>
      <c r="G12141" s="2">
        <v>1500</v>
      </c>
      <c r="H12141" s="2">
        <v>24.904937499999999</v>
      </c>
      <c r="I12141" s="2">
        <v>1470.82125</v>
      </c>
      <c r="J12141" s="2">
        <v>122.4043904</v>
      </c>
      <c r="K12141" s="2">
        <v>147.0303236</v>
      </c>
      <c r="L12141" s="2">
        <v>0.17388416000000001</v>
      </c>
      <c r="M12141" s="2">
        <v>54.172618049999997</v>
      </c>
      <c r="N12141" s="2">
        <v>1.678901121</v>
      </c>
      <c r="O12141" s="2">
        <v>1470.82125</v>
      </c>
      <c r="P12141" s="2">
        <v>1530.55125</v>
      </c>
    </row>
    <row r="12142" spans="1:16" x14ac:dyDescent="0.25">
      <c r="A12142" s="2" t="s">
        <v>144</v>
      </c>
      <c r="B12142" s="2">
        <v>133</v>
      </c>
      <c r="C12142" s="2">
        <v>12234</v>
      </c>
      <c r="D12142" s="2">
        <v>22.206097400000001</v>
      </c>
      <c r="E12142" s="2">
        <v>1238.5297880000001</v>
      </c>
      <c r="F12142">
        <f t="shared" si="189"/>
        <v>99.863554530187855</v>
      </c>
      <c r="G12142" s="2">
        <v>1500</v>
      </c>
      <c r="H12142" s="2">
        <v>24.890071429999999</v>
      </c>
      <c r="I12142" s="2">
        <v>1492.52</v>
      </c>
      <c r="J12142" s="2">
        <v>123.80784</v>
      </c>
      <c r="K12142" s="2">
        <v>149.19760439999999</v>
      </c>
      <c r="L12142" s="2">
        <v>0.16871715800000001</v>
      </c>
      <c r="M12142" s="2">
        <v>53.649424770000003</v>
      </c>
      <c r="N12142" s="2">
        <v>1.6898065360000001</v>
      </c>
      <c r="O12142" s="2">
        <v>1492.52</v>
      </c>
      <c r="P12142" s="2">
        <v>1552.2757140000001</v>
      </c>
    </row>
    <row r="12143" spans="1:16" x14ac:dyDescent="0.25">
      <c r="A12143" s="2" t="s">
        <v>144</v>
      </c>
      <c r="B12143" s="2">
        <v>133</v>
      </c>
      <c r="C12143" s="2">
        <v>12235</v>
      </c>
      <c r="D12143" s="2">
        <v>23.02030225</v>
      </c>
      <c r="E12143" s="2">
        <v>1244.0797909999999</v>
      </c>
      <c r="F12143">
        <f t="shared" si="189"/>
        <v>99.864189354796778</v>
      </c>
      <c r="G12143" s="2">
        <v>1500</v>
      </c>
      <c r="H12143" s="2">
        <v>24.897024999999999</v>
      </c>
      <c r="I12143" s="2">
        <v>1510.7237500000001</v>
      </c>
      <c r="J12143" s="2">
        <v>124.3634278</v>
      </c>
      <c r="K12143" s="2">
        <v>151.01827499999999</v>
      </c>
      <c r="L12143" s="2">
        <v>0.16555568700000001</v>
      </c>
      <c r="M12143" s="2">
        <v>53.300425109999999</v>
      </c>
      <c r="N12143" s="2">
        <v>1.7001707429999999</v>
      </c>
      <c r="O12143" s="2">
        <v>1510.7237500000001</v>
      </c>
      <c r="P12143" s="2">
        <v>1570.76875</v>
      </c>
    </row>
    <row r="12144" spans="1:16" x14ac:dyDescent="0.25">
      <c r="A12144" s="2" t="s">
        <v>144</v>
      </c>
      <c r="B12144" s="2">
        <v>133</v>
      </c>
      <c r="C12144" s="2">
        <v>12236</v>
      </c>
      <c r="D12144" s="2">
        <v>22.94568005</v>
      </c>
      <c r="E12144" s="2">
        <v>1259.825241</v>
      </c>
      <c r="F12144">
        <f t="shared" si="189"/>
        <v>99.862913983241896</v>
      </c>
      <c r="G12144" s="2">
        <v>1500</v>
      </c>
      <c r="H12144" s="2">
        <v>24.91028571</v>
      </c>
      <c r="I12144" s="2">
        <v>1532.211429</v>
      </c>
      <c r="J12144" s="2">
        <v>125.9358022</v>
      </c>
      <c r="K12144" s="2">
        <v>153.16431929999999</v>
      </c>
      <c r="L12144" s="2">
        <v>0.16141023099999999</v>
      </c>
      <c r="M12144" s="2">
        <v>53.000792750000002</v>
      </c>
      <c r="N12144" s="2">
        <v>1.7109116630000001</v>
      </c>
      <c r="O12144" s="2">
        <v>1532.211429</v>
      </c>
      <c r="P12144" s="2">
        <v>1592.2457139999999</v>
      </c>
    </row>
    <row r="12145" spans="1:16" x14ac:dyDescent="0.25">
      <c r="A12145" s="2" t="s">
        <v>144</v>
      </c>
      <c r="B12145" s="2">
        <v>133</v>
      </c>
      <c r="C12145" s="2">
        <v>12237</v>
      </c>
      <c r="D12145" s="2">
        <v>23.1531299</v>
      </c>
      <c r="E12145" s="2">
        <v>1270.7176669999999</v>
      </c>
      <c r="F12145">
        <f t="shared" si="189"/>
        <v>99.863402806769997</v>
      </c>
      <c r="G12145" s="2">
        <v>1500</v>
      </c>
      <c r="H12145" s="2">
        <v>24.925687499999999</v>
      </c>
      <c r="I12145" s="2">
        <v>1550.1587500000001</v>
      </c>
      <c r="J12145" s="2">
        <v>127.025262</v>
      </c>
      <c r="K12145" s="2">
        <v>154.9591436</v>
      </c>
      <c r="L12145" s="2">
        <v>0.15839684200000001</v>
      </c>
      <c r="M12145" s="2">
        <v>52.806663950000001</v>
      </c>
      <c r="N12145" s="2">
        <v>1.718550977</v>
      </c>
      <c r="O12145" s="2">
        <v>1550.1587500000001</v>
      </c>
      <c r="P12145" s="2">
        <v>1609.4024999999999</v>
      </c>
    </row>
    <row r="12146" spans="1:16" x14ac:dyDescent="0.25">
      <c r="A12146" s="2" t="s">
        <v>144</v>
      </c>
      <c r="B12146" s="2">
        <v>133</v>
      </c>
      <c r="C12146" s="2">
        <v>12238</v>
      </c>
      <c r="D12146" s="2">
        <v>23.556169260000001</v>
      </c>
      <c r="E12146" s="2">
        <v>1279.7101829999999</v>
      </c>
      <c r="F12146">
        <f t="shared" si="189"/>
        <v>99.86430996595422</v>
      </c>
      <c r="G12146" s="2">
        <v>1500</v>
      </c>
      <c r="H12146" s="2">
        <v>24.930685709999999</v>
      </c>
      <c r="I12146" s="2">
        <v>1570.9285709999999</v>
      </c>
      <c r="J12146" s="2">
        <v>127.9253454</v>
      </c>
      <c r="K12146" s="2">
        <v>157.03679070000001</v>
      </c>
      <c r="L12146" s="2">
        <v>0.153806365</v>
      </c>
      <c r="M12146" s="2">
        <v>52.676603120000003</v>
      </c>
      <c r="N12146" s="2">
        <v>1.722251362</v>
      </c>
      <c r="O12146" s="2">
        <v>1570.9285709999999</v>
      </c>
      <c r="P12146" s="2">
        <v>1631.0014289999999</v>
      </c>
    </row>
    <row r="12147" spans="1:16" x14ac:dyDescent="0.25">
      <c r="A12147" s="2" t="s">
        <v>144</v>
      </c>
      <c r="B12147" s="2">
        <v>133</v>
      </c>
      <c r="C12147" s="2">
        <v>12239</v>
      </c>
      <c r="D12147" s="2">
        <v>23.684799219999999</v>
      </c>
      <c r="E12147" s="2">
        <v>1292.5974189999999</v>
      </c>
      <c r="F12147">
        <f t="shared" si="189"/>
        <v>99.865088666171957</v>
      </c>
      <c r="G12147" s="2">
        <v>1500</v>
      </c>
      <c r="H12147" s="2">
        <v>24.927512499999999</v>
      </c>
      <c r="I12147" s="2">
        <v>1588.99</v>
      </c>
      <c r="J12147" s="2">
        <v>129.2146156</v>
      </c>
      <c r="K12147" s="2">
        <v>158.84352630000001</v>
      </c>
      <c r="L12147" s="2">
        <v>0.15172960799999999</v>
      </c>
      <c r="M12147" s="2">
        <v>52.628968380000003</v>
      </c>
      <c r="N12147" s="2">
        <v>1.7221150839999999</v>
      </c>
      <c r="O12147" s="2">
        <v>1588.99</v>
      </c>
      <c r="P12147" s="2">
        <v>1649.6975</v>
      </c>
    </row>
    <row r="12148" spans="1:16" x14ac:dyDescent="0.25">
      <c r="A12148" s="2" t="s">
        <v>144</v>
      </c>
      <c r="B12148" s="2">
        <v>133</v>
      </c>
      <c r="C12148" s="2">
        <v>12240</v>
      </c>
      <c r="D12148" s="2">
        <v>23.704216450000001</v>
      </c>
      <c r="E12148" s="2">
        <v>1307.5361969999999</v>
      </c>
      <c r="F12148">
        <f t="shared" si="189"/>
        <v>99.865480190832557</v>
      </c>
      <c r="G12148" s="2">
        <v>1500</v>
      </c>
      <c r="H12148" s="2">
        <v>24.914871430000002</v>
      </c>
      <c r="I12148" s="2">
        <v>1610.385714</v>
      </c>
      <c r="J12148" s="2">
        <v>130.70848380000001</v>
      </c>
      <c r="K12148" s="2">
        <v>160.98298120000001</v>
      </c>
      <c r="L12148" s="2">
        <v>0.148290695</v>
      </c>
      <c r="M12148" s="2">
        <v>52.617362700000001</v>
      </c>
      <c r="N12148" s="2">
        <v>1.719324278</v>
      </c>
      <c r="O12148" s="2">
        <v>1610.385714</v>
      </c>
      <c r="P12148" s="2">
        <v>1671.078571</v>
      </c>
    </row>
    <row r="12149" spans="1:16" x14ac:dyDescent="0.25">
      <c r="A12149" s="2" t="s">
        <v>144</v>
      </c>
      <c r="B12149" s="2">
        <v>133</v>
      </c>
      <c r="C12149" s="2">
        <v>12241</v>
      </c>
      <c r="D12149" s="2">
        <v>23.71511173</v>
      </c>
      <c r="E12149" s="2">
        <v>1322.839573</v>
      </c>
      <c r="F12149">
        <f t="shared" si="189"/>
        <v>99.865728799678124</v>
      </c>
      <c r="G12149" s="2">
        <v>1500</v>
      </c>
      <c r="H12149" s="2">
        <v>24.909162500000001</v>
      </c>
      <c r="I12149" s="2">
        <v>1628.6875</v>
      </c>
      <c r="J12149" s="2">
        <v>132.23862199999999</v>
      </c>
      <c r="K12149" s="2">
        <v>162.81293289999999</v>
      </c>
      <c r="L12149" s="2">
        <v>0.14687786</v>
      </c>
      <c r="M12149" s="2">
        <v>52.621641709999999</v>
      </c>
      <c r="N12149" s="2">
        <v>1.7172162500000001</v>
      </c>
      <c r="O12149" s="2">
        <v>1628.6875</v>
      </c>
      <c r="P12149" s="2">
        <v>1689.4749999999999</v>
      </c>
    </row>
    <row r="12150" spans="1:16" x14ac:dyDescent="0.25">
      <c r="A12150" s="2" t="s">
        <v>144</v>
      </c>
      <c r="B12150" s="2">
        <v>133</v>
      </c>
      <c r="C12150" s="2">
        <v>12242</v>
      </c>
      <c r="D12150" s="2">
        <v>23.991193710000001</v>
      </c>
      <c r="E12150" s="2">
        <v>1335.7280189999999</v>
      </c>
      <c r="F12150">
        <f t="shared" si="189"/>
        <v>99.86199780248829</v>
      </c>
      <c r="G12150" s="2">
        <v>1500</v>
      </c>
      <c r="H12150" s="2">
        <v>24.938585710000002</v>
      </c>
      <c r="I12150" s="2">
        <v>1650.04</v>
      </c>
      <c r="J12150" s="2">
        <v>133.52204130000001</v>
      </c>
      <c r="K12150" s="2">
        <v>164.94129480000001</v>
      </c>
      <c r="L12150" s="2">
        <v>0.14422911299999999</v>
      </c>
      <c r="M12150" s="2">
        <v>52.61828191</v>
      </c>
      <c r="N12150" s="2">
        <v>1.7213096429999999</v>
      </c>
      <c r="O12150" s="2">
        <v>1650.04</v>
      </c>
      <c r="P12150" s="2">
        <v>1711.1171429999999</v>
      </c>
    </row>
    <row r="12151" spans="1:16" x14ac:dyDescent="0.25">
      <c r="A12151" s="2" t="s">
        <v>144</v>
      </c>
      <c r="B12151" s="2">
        <v>133</v>
      </c>
      <c r="C12151" s="2">
        <v>12243</v>
      </c>
      <c r="D12151" s="2">
        <v>24.227231620000001</v>
      </c>
      <c r="E12151" s="2">
        <v>1347.7003070000001</v>
      </c>
      <c r="F12151">
        <f t="shared" si="189"/>
        <v>99.861538333314357</v>
      </c>
      <c r="G12151" s="2">
        <v>1500</v>
      </c>
      <c r="H12151" s="2">
        <v>24.962475000000001</v>
      </c>
      <c r="I12151" s="2">
        <v>1668.37375</v>
      </c>
      <c r="J12151" s="2">
        <v>134.71819590000001</v>
      </c>
      <c r="K12151" s="2">
        <v>166.77320660000001</v>
      </c>
      <c r="L12151" s="2">
        <v>0.14254550799999999</v>
      </c>
      <c r="M12151" s="2">
        <v>52.599433060000003</v>
      </c>
      <c r="N12151" s="2">
        <v>1.724370661</v>
      </c>
      <c r="O12151" s="2">
        <v>1668.37375</v>
      </c>
      <c r="P12151" s="2">
        <v>1729.7462499999999</v>
      </c>
    </row>
    <row r="12152" spans="1:16" x14ac:dyDescent="0.25">
      <c r="A12152" s="2" t="s">
        <v>144</v>
      </c>
      <c r="B12152" s="2">
        <v>133</v>
      </c>
      <c r="C12152" s="2">
        <v>12244</v>
      </c>
      <c r="D12152" s="2">
        <v>24.486855129999999</v>
      </c>
      <c r="E12152" s="2">
        <v>1363.152366</v>
      </c>
      <c r="F12152">
        <f t="shared" si="189"/>
        <v>99.862729551540113</v>
      </c>
      <c r="G12152" s="2">
        <v>1500</v>
      </c>
      <c r="H12152" s="2">
        <v>24.985128570000001</v>
      </c>
      <c r="I12152" s="2">
        <v>1689.8128569999999</v>
      </c>
      <c r="J12152" s="2">
        <v>136.26443130000001</v>
      </c>
      <c r="K12152" s="2">
        <v>168.91830569999999</v>
      </c>
      <c r="L12152" s="2">
        <v>0.14130279300000001</v>
      </c>
      <c r="M12152" s="2">
        <v>52.577763930000003</v>
      </c>
      <c r="N12152" s="2">
        <v>1.727141459</v>
      </c>
      <c r="O12152" s="2">
        <v>1689.8128569999999</v>
      </c>
      <c r="P12152" s="2">
        <v>1751.4542859999999</v>
      </c>
    </row>
    <row r="12153" spans="1:16" x14ac:dyDescent="0.25">
      <c r="A12153" s="2" t="s">
        <v>145</v>
      </c>
      <c r="B12153" s="2">
        <v>134</v>
      </c>
      <c r="C12153" s="2">
        <v>12245</v>
      </c>
      <c r="D12153" s="2">
        <v>-1.987001521</v>
      </c>
      <c r="E12153" s="2">
        <v>26.268437049999999</v>
      </c>
      <c r="F12153">
        <f t="shared" si="189"/>
        <v>99.853347471809329</v>
      </c>
      <c r="G12153" s="2">
        <v>1500</v>
      </c>
      <c r="H12153" s="2">
        <v>24.956411110000001</v>
      </c>
      <c r="I12153" s="2">
        <v>11.91074444</v>
      </c>
      <c r="J12153" s="2">
        <v>2.6256182159999999</v>
      </c>
      <c r="K12153" s="2">
        <v>1.1905187779999999</v>
      </c>
      <c r="L12153" s="2">
        <v>0.221438629</v>
      </c>
      <c r="M12153" s="2">
        <v>53.822542239999997</v>
      </c>
      <c r="N12153" s="2">
        <v>1.651710937</v>
      </c>
      <c r="O12153" s="2">
        <v>11.91074444</v>
      </c>
      <c r="P12153" s="2">
        <v>9.9458666670000007</v>
      </c>
    </row>
    <row r="12154" spans="1:16" x14ac:dyDescent="0.25">
      <c r="A12154" s="2" t="s">
        <v>145</v>
      </c>
      <c r="B12154" s="2">
        <v>134</v>
      </c>
      <c r="C12154" s="2">
        <v>12246</v>
      </c>
      <c r="D12154" s="2">
        <v>-2.0151365220000002</v>
      </c>
      <c r="E12154" s="2">
        <v>26.176434610000001</v>
      </c>
      <c r="F12154">
        <f t="shared" si="189"/>
        <v>99.85412706054548</v>
      </c>
      <c r="G12154" s="2">
        <v>1500</v>
      </c>
      <c r="H12154" s="2">
        <v>24.902042860000002</v>
      </c>
      <c r="I12154" s="2">
        <v>11.888500000000001</v>
      </c>
      <c r="J12154" s="2">
        <v>2.6164426710000002</v>
      </c>
      <c r="K12154" s="2">
        <v>1.1883046399999999</v>
      </c>
      <c r="L12154" s="2">
        <v>0.22582073899999999</v>
      </c>
      <c r="M12154" s="2">
        <v>53.616231910000003</v>
      </c>
      <c r="N12154" s="2">
        <v>1.6524076459999999</v>
      </c>
      <c r="O12154" s="2">
        <v>11.888500000000001</v>
      </c>
      <c r="P12154" s="2">
        <v>10.368982859999999</v>
      </c>
    </row>
    <row r="12155" spans="1:16" x14ac:dyDescent="0.25">
      <c r="A12155" s="2" t="s">
        <v>145</v>
      </c>
      <c r="B12155" s="2">
        <v>134</v>
      </c>
      <c r="C12155" s="2">
        <v>12247</v>
      </c>
      <c r="D12155" s="2">
        <v>-1.8736997049999999</v>
      </c>
      <c r="E12155" s="2">
        <v>22.881544989999998</v>
      </c>
      <c r="F12155">
        <f t="shared" si="189"/>
        <v>99.853746567355387</v>
      </c>
      <c r="G12155" s="2">
        <v>1500</v>
      </c>
      <c r="H12155" s="2">
        <v>24.865712500000001</v>
      </c>
      <c r="I12155" s="2">
        <v>12.582375000000001</v>
      </c>
      <c r="J12155" s="2">
        <v>2.2870961489999999</v>
      </c>
      <c r="K12155" s="2">
        <v>1.2576555220000001</v>
      </c>
      <c r="L12155" s="2">
        <v>0.29150741499999999</v>
      </c>
      <c r="M12155" s="2">
        <v>54.256210150000001</v>
      </c>
      <c r="N12155" s="2">
        <v>1.6293628200000001</v>
      </c>
      <c r="O12155" s="2">
        <v>12.582375000000001</v>
      </c>
      <c r="P12155" s="2">
        <v>15.325150000000001</v>
      </c>
    </row>
    <row r="12156" spans="1:16" x14ac:dyDescent="0.25">
      <c r="A12156" s="2" t="s">
        <v>145</v>
      </c>
      <c r="B12156" s="2">
        <v>134</v>
      </c>
      <c r="C12156" s="2">
        <v>12248</v>
      </c>
      <c r="D12156" s="2">
        <v>-1.6798518870000001</v>
      </c>
      <c r="E12156" s="2">
        <v>25.38710507</v>
      </c>
      <c r="F12156">
        <f t="shared" si="189"/>
        <v>99.85749668987367</v>
      </c>
      <c r="G12156" s="2">
        <v>1500</v>
      </c>
      <c r="H12156" s="2">
        <v>24.888857139999999</v>
      </c>
      <c r="I12156" s="2">
        <v>17.021885709999999</v>
      </c>
      <c r="J12156" s="2">
        <v>2.5376314710000001</v>
      </c>
      <c r="K12156" s="2">
        <v>1.7014650849999999</v>
      </c>
      <c r="L12156" s="2">
        <v>0.31679812299999999</v>
      </c>
      <c r="M12156" s="2">
        <v>55.049673349999999</v>
      </c>
      <c r="N12156" s="2">
        <v>1.6070375429999999</v>
      </c>
      <c r="O12156" s="2">
        <v>17.021885709999999</v>
      </c>
      <c r="P12156" s="2">
        <v>28.63924286</v>
      </c>
    </row>
    <row r="12157" spans="1:16" x14ac:dyDescent="0.25">
      <c r="A12157" s="2" t="s">
        <v>145</v>
      </c>
      <c r="B12157" s="2">
        <v>134</v>
      </c>
      <c r="C12157" s="2">
        <v>12249</v>
      </c>
      <c r="D12157" s="2">
        <v>-1.3179119029999999</v>
      </c>
      <c r="E12157" s="2">
        <v>31.994189009999999</v>
      </c>
      <c r="F12157">
        <f t="shared" si="189"/>
        <v>99.858525155940498</v>
      </c>
      <c r="G12157" s="2">
        <v>1500</v>
      </c>
      <c r="H12157" s="2">
        <v>24.920549999999999</v>
      </c>
      <c r="I12157" s="2">
        <v>25.361075</v>
      </c>
      <c r="J12157" s="2">
        <v>3.198091947</v>
      </c>
      <c r="K12157" s="2">
        <v>2.5350556530000001</v>
      </c>
      <c r="L12157" s="2">
        <v>0.29921568900000001</v>
      </c>
      <c r="M12157" s="2">
        <v>54.568655649999997</v>
      </c>
      <c r="N12157" s="2">
        <v>1.618993753</v>
      </c>
      <c r="O12157" s="2">
        <v>25.361075</v>
      </c>
      <c r="P12157" s="2">
        <v>43.600187499999997</v>
      </c>
    </row>
    <row r="12158" spans="1:16" x14ac:dyDescent="0.25">
      <c r="A12158" s="2" t="s">
        <v>145</v>
      </c>
      <c r="B12158" s="2">
        <v>134</v>
      </c>
      <c r="C12158" s="2">
        <v>12250</v>
      </c>
      <c r="D12158" s="2">
        <v>-0.986152837</v>
      </c>
      <c r="E12158" s="2">
        <v>43.821819079999997</v>
      </c>
      <c r="F12158">
        <f t="shared" si="189"/>
        <v>99.859410972950442</v>
      </c>
      <c r="G12158" s="2">
        <v>1500</v>
      </c>
      <c r="H12158" s="2">
        <v>24.978014290000001</v>
      </c>
      <c r="I12158" s="2">
        <v>39.038728570000004</v>
      </c>
      <c r="J12158" s="2">
        <v>4.3804032230000001</v>
      </c>
      <c r="K12158" s="2">
        <v>3.9022883130000001</v>
      </c>
      <c r="L12158" s="2">
        <v>0.27959467399999999</v>
      </c>
      <c r="M12158" s="2">
        <v>53.398986549999996</v>
      </c>
      <c r="N12158" s="2">
        <v>1.654668274</v>
      </c>
      <c r="O12158" s="2">
        <v>39.038728570000004</v>
      </c>
      <c r="P12158" s="2">
        <v>63.011457139999997</v>
      </c>
    </row>
    <row r="12159" spans="1:16" x14ac:dyDescent="0.25">
      <c r="A12159" s="2" t="s">
        <v>145</v>
      </c>
      <c r="B12159" s="2">
        <v>134</v>
      </c>
      <c r="C12159" s="2">
        <v>12251</v>
      </c>
      <c r="D12159" s="2">
        <v>-0.24287750899999999</v>
      </c>
      <c r="E12159" s="2">
        <v>53.216534879999998</v>
      </c>
      <c r="F12159">
        <f t="shared" si="189"/>
        <v>99.858226329372783</v>
      </c>
      <c r="G12159" s="2">
        <v>1500</v>
      </c>
      <c r="H12159" s="2">
        <v>25.037912500000001</v>
      </c>
      <c r="I12159" s="2">
        <v>53.147100000000002</v>
      </c>
      <c r="J12159" s="2">
        <v>5.3194304380000004</v>
      </c>
      <c r="K12159" s="2">
        <v>5.3124898500000004</v>
      </c>
      <c r="L12159" s="2">
        <v>0.264414221</v>
      </c>
      <c r="M12159" s="2">
        <v>52.360303039999998</v>
      </c>
      <c r="N12159" s="2">
        <v>1.689999805</v>
      </c>
      <c r="O12159" s="2">
        <v>53.147100000000002</v>
      </c>
      <c r="P12159" s="2">
        <v>80.469525000000004</v>
      </c>
    </row>
    <row r="12160" spans="1:16" x14ac:dyDescent="0.25">
      <c r="A12160" s="2" t="s">
        <v>145</v>
      </c>
      <c r="B12160" s="2">
        <v>134</v>
      </c>
      <c r="C12160" s="2">
        <v>12252</v>
      </c>
      <c r="D12160" s="2">
        <v>0.30588755699999998</v>
      </c>
      <c r="E12160" s="2">
        <v>67.30510409</v>
      </c>
      <c r="F12160">
        <f t="shared" si="189"/>
        <v>99.856092572176266</v>
      </c>
      <c r="G12160" s="2">
        <v>1500</v>
      </c>
      <c r="H12160" s="2">
        <v>25.101357140000001</v>
      </c>
      <c r="I12160" s="2">
        <v>71.285771429999997</v>
      </c>
      <c r="J12160" s="2">
        <v>6.7275552149999998</v>
      </c>
      <c r="K12160" s="2">
        <v>7.125447168</v>
      </c>
      <c r="L12160" s="2">
        <v>0.250458823</v>
      </c>
      <c r="M12160" s="2">
        <v>51.320898909999997</v>
      </c>
      <c r="N12160" s="2">
        <v>1.725699766</v>
      </c>
      <c r="O12160" s="2">
        <v>71.285771429999997</v>
      </c>
      <c r="P12160" s="2">
        <v>101.3488</v>
      </c>
    </row>
    <row r="12161" spans="1:16" x14ac:dyDescent="0.25">
      <c r="A12161" s="2" t="s">
        <v>145</v>
      </c>
      <c r="B12161" s="2">
        <v>134</v>
      </c>
      <c r="C12161" s="2">
        <v>12253</v>
      </c>
      <c r="D12161" s="2">
        <v>1.324923098</v>
      </c>
      <c r="E12161" s="2">
        <v>76.118421760000004</v>
      </c>
      <c r="F12161">
        <f t="shared" si="189"/>
        <v>99.854883654697574</v>
      </c>
      <c r="G12161" s="2">
        <v>1500</v>
      </c>
      <c r="H12161" s="2">
        <v>25.143362499999999</v>
      </c>
      <c r="I12161" s="2">
        <v>87.726524999999995</v>
      </c>
      <c r="J12161" s="2">
        <v>7.608407991</v>
      </c>
      <c r="K12161" s="2">
        <v>8.7686945999999999</v>
      </c>
      <c r="L12161" s="2">
        <v>0.23732879200000001</v>
      </c>
      <c r="M12161" s="2">
        <v>50.650072889999997</v>
      </c>
      <c r="N12161" s="2">
        <v>1.7485334880000001</v>
      </c>
      <c r="O12161" s="2">
        <v>87.726524999999995</v>
      </c>
      <c r="P12161" s="2">
        <v>119.885875</v>
      </c>
    </row>
    <row r="12162" spans="1:16" x14ac:dyDescent="0.25">
      <c r="A12162" s="2" t="s">
        <v>145</v>
      </c>
      <c r="B12162" s="2">
        <v>134</v>
      </c>
      <c r="C12162" s="2">
        <v>12254</v>
      </c>
      <c r="D12162" s="2">
        <v>2.1040950789999999</v>
      </c>
      <c r="E12162" s="2">
        <v>89.405407699999998</v>
      </c>
      <c r="F12162">
        <f t="shared" si="189"/>
        <v>99.85499603319856</v>
      </c>
      <c r="G12162" s="2">
        <v>1500</v>
      </c>
      <c r="H12162" s="2">
        <v>25.194442859999999</v>
      </c>
      <c r="I12162" s="2">
        <v>107.67342859999999</v>
      </c>
      <c r="J12162" s="2">
        <v>8.9365171720000003</v>
      </c>
      <c r="K12162" s="2">
        <v>10.76249713</v>
      </c>
      <c r="L12162" s="2">
        <v>0.22614684800000001</v>
      </c>
      <c r="M12162" s="2">
        <v>50.213748549999998</v>
      </c>
      <c r="N12162" s="2">
        <v>1.766295449</v>
      </c>
      <c r="O12162" s="2">
        <v>107.67342859999999</v>
      </c>
      <c r="P12162" s="2">
        <v>141.72857139999999</v>
      </c>
    </row>
    <row r="12163" spans="1:16" x14ac:dyDescent="0.25">
      <c r="A12163" s="2" t="s">
        <v>145</v>
      </c>
      <c r="B12163" s="2">
        <v>134</v>
      </c>
      <c r="C12163" s="2">
        <v>12255</v>
      </c>
      <c r="D12163" s="2">
        <v>3.1028583639999998</v>
      </c>
      <c r="E12163" s="2">
        <v>98.648782879999999</v>
      </c>
      <c r="F12163">
        <f t="shared" ref="F12163:F12226" si="190">1000*J12163/E12163-0.1</f>
        <v>99.857563825140218</v>
      </c>
      <c r="G12163" s="2">
        <v>1500</v>
      </c>
      <c r="H12163" s="2">
        <v>25.221512499999999</v>
      </c>
      <c r="I12163" s="2">
        <v>125.140625</v>
      </c>
      <c r="J12163" s="2">
        <v>9.8606920109999994</v>
      </c>
      <c r="K12163" s="2">
        <v>12.50875201</v>
      </c>
      <c r="L12163" s="2">
        <v>0.22104758699999999</v>
      </c>
      <c r="M12163" s="2">
        <v>50.111220930000002</v>
      </c>
      <c r="N12163" s="2">
        <v>1.7703551959999999</v>
      </c>
      <c r="O12163" s="2">
        <v>125.140625</v>
      </c>
      <c r="P12163" s="2">
        <v>160.08674999999999</v>
      </c>
    </row>
    <row r="12164" spans="1:16" x14ac:dyDescent="0.25">
      <c r="A12164" s="2" t="s">
        <v>145</v>
      </c>
      <c r="B12164" s="2">
        <v>134</v>
      </c>
      <c r="C12164" s="2">
        <v>12256</v>
      </c>
      <c r="D12164" s="2">
        <v>3.8389299989999999</v>
      </c>
      <c r="E12164" s="2">
        <v>111.897019</v>
      </c>
      <c r="F12164">
        <f t="shared" si="190"/>
        <v>99.85874814144961</v>
      </c>
      <c r="G12164" s="2">
        <v>1500</v>
      </c>
      <c r="H12164" s="2">
        <v>25.274071429999999</v>
      </c>
      <c r="I12164" s="2">
        <v>145.2987143</v>
      </c>
      <c r="J12164" s="2">
        <v>11.18508594</v>
      </c>
      <c r="K12164" s="2">
        <v>14.523877580000001</v>
      </c>
      <c r="L12164" s="2">
        <v>0.21410015299999999</v>
      </c>
      <c r="M12164" s="2">
        <v>50.227210939999999</v>
      </c>
      <c r="N12164" s="2">
        <v>1.7731205249999999</v>
      </c>
      <c r="O12164" s="2">
        <v>145.2987143</v>
      </c>
      <c r="P12164" s="2">
        <v>180.30028569999999</v>
      </c>
    </row>
    <row r="12165" spans="1:16" x14ac:dyDescent="0.25">
      <c r="A12165" s="2" t="s">
        <v>145</v>
      </c>
      <c r="B12165" s="2">
        <v>134</v>
      </c>
      <c r="C12165" s="2">
        <v>12257</v>
      </c>
      <c r="D12165" s="2">
        <v>4.7324225220000002</v>
      </c>
      <c r="E12165" s="2">
        <v>121.2137793</v>
      </c>
      <c r="F12165">
        <f t="shared" si="190"/>
        <v>99.858804518522263</v>
      </c>
      <c r="G12165" s="2">
        <v>1500</v>
      </c>
      <c r="H12165" s="2">
        <v>25.307937500000001</v>
      </c>
      <c r="I12165" s="2">
        <v>162.28375</v>
      </c>
      <c r="J12165" s="2">
        <v>12.11638447</v>
      </c>
      <c r="K12165" s="2">
        <v>16.221689640000001</v>
      </c>
      <c r="L12165" s="2">
        <v>0.21178424600000001</v>
      </c>
      <c r="M12165" s="2">
        <v>50.472581009999999</v>
      </c>
      <c r="N12165" s="2">
        <v>1.7700437339999999</v>
      </c>
      <c r="O12165" s="2">
        <v>162.28375</v>
      </c>
      <c r="P12165" s="2">
        <v>198.55112500000001</v>
      </c>
    </row>
    <row r="12166" spans="1:16" x14ac:dyDescent="0.25">
      <c r="A12166" s="2" t="s">
        <v>145</v>
      </c>
      <c r="B12166" s="2">
        <v>134</v>
      </c>
      <c r="C12166" s="2">
        <v>12258</v>
      </c>
      <c r="D12166" s="2">
        <v>5.4946790950000004</v>
      </c>
      <c r="E12166" s="2">
        <v>134.1116059</v>
      </c>
      <c r="F12166">
        <f t="shared" si="190"/>
        <v>99.857486826276244</v>
      </c>
      <c r="G12166" s="2">
        <v>1500</v>
      </c>
      <c r="H12166" s="2">
        <v>25.331099999999999</v>
      </c>
      <c r="I12166" s="2">
        <v>182.43799999999999</v>
      </c>
      <c r="J12166" s="2">
        <v>13.40545908</v>
      </c>
      <c r="K12166" s="2">
        <v>18.236043989999999</v>
      </c>
      <c r="L12166" s="2">
        <v>0.20759971699999999</v>
      </c>
      <c r="M12166" s="2">
        <v>50.781313539999999</v>
      </c>
      <c r="N12166" s="2">
        <v>1.763400195</v>
      </c>
      <c r="O12166" s="2">
        <v>182.43799999999999</v>
      </c>
      <c r="P12166" s="2">
        <v>219.87757139999999</v>
      </c>
    </row>
    <row r="12167" spans="1:16" x14ac:dyDescent="0.25">
      <c r="A12167" s="2" t="s">
        <v>145</v>
      </c>
      <c r="B12167" s="2">
        <v>134</v>
      </c>
      <c r="C12167" s="2">
        <v>12259</v>
      </c>
      <c r="D12167" s="2">
        <v>6.3748513559999997</v>
      </c>
      <c r="E12167" s="2">
        <v>143.61473570000001</v>
      </c>
      <c r="F12167">
        <f t="shared" si="190"/>
        <v>99.857312110278102</v>
      </c>
      <c r="G12167" s="2">
        <v>1500</v>
      </c>
      <c r="H12167" s="2">
        <v>25.3547875</v>
      </c>
      <c r="I12167" s="2">
        <v>199.82575</v>
      </c>
      <c r="J12167" s="2">
        <v>14.35534296</v>
      </c>
      <c r="K12167" s="2">
        <v>19.974044859999999</v>
      </c>
      <c r="L12167" s="2">
        <v>0.20547953399999999</v>
      </c>
      <c r="M12167" s="2">
        <v>51.064671050000001</v>
      </c>
      <c r="N12167" s="2">
        <v>1.7580541780000001</v>
      </c>
      <c r="O12167" s="2">
        <v>199.82575</v>
      </c>
      <c r="P12167" s="2">
        <v>238.87575000000001</v>
      </c>
    </row>
    <row r="12168" spans="1:16" x14ac:dyDescent="0.25">
      <c r="A12168" s="2" t="s">
        <v>145</v>
      </c>
      <c r="B12168" s="2">
        <v>134</v>
      </c>
      <c r="C12168" s="2">
        <v>12260</v>
      </c>
      <c r="D12168" s="2">
        <v>7.2579373800000004</v>
      </c>
      <c r="E12168" s="2">
        <v>156.42181289999999</v>
      </c>
      <c r="F12168">
        <f t="shared" si="190"/>
        <v>99.858164146811276</v>
      </c>
      <c r="G12168" s="2">
        <v>1500</v>
      </c>
      <c r="H12168" s="2">
        <v>25.364414289999999</v>
      </c>
      <c r="I12168" s="2">
        <v>220.7471429</v>
      </c>
      <c r="J12168" s="2">
        <v>15.63563725</v>
      </c>
      <c r="K12168" s="2">
        <v>22.06547913</v>
      </c>
      <c r="L12168" s="2">
        <v>0.20351259199999999</v>
      </c>
      <c r="M12168" s="2">
        <v>51.3671638</v>
      </c>
      <c r="N12168" s="2">
        <v>1.750059115</v>
      </c>
      <c r="O12168" s="2">
        <v>220.7471429</v>
      </c>
      <c r="P12168" s="2">
        <v>261.50442859999998</v>
      </c>
    </row>
    <row r="12169" spans="1:16" x14ac:dyDescent="0.25">
      <c r="A12169" s="2" t="s">
        <v>145</v>
      </c>
      <c r="B12169" s="2">
        <v>134</v>
      </c>
      <c r="C12169" s="2">
        <v>12261</v>
      </c>
      <c r="D12169" s="2">
        <v>8.0476821469999997</v>
      </c>
      <c r="E12169" s="2">
        <v>166.67719410000001</v>
      </c>
      <c r="F12169">
        <f t="shared" si="190"/>
        <v>99.857749288749275</v>
      </c>
      <c r="G12169" s="2">
        <v>1500</v>
      </c>
      <c r="H12169" s="2">
        <v>25.372737499999999</v>
      </c>
      <c r="I12169" s="2">
        <v>238.88900000000001</v>
      </c>
      <c r="J12169" s="2">
        <v>16.66067718</v>
      </c>
      <c r="K12169" s="2">
        <v>23.878806780000001</v>
      </c>
      <c r="L12169" s="2">
        <v>0.20007334099999999</v>
      </c>
      <c r="M12169" s="2">
        <v>51.621622709999997</v>
      </c>
      <c r="N12169" s="2">
        <v>1.7438429120000001</v>
      </c>
      <c r="O12169" s="2">
        <v>238.88900000000001</v>
      </c>
      <c r="P12169" s="2">
        <v>280.34462500000001</v>
      </c>
    </row>
    <row r="12170" spans="1:16" x14ac:dyDescent="0.25">
      <c r="A12170" s="2" t="s">
        <v>145</v>
      </c>
      <c r="B12170" s="2">
        <v>134</v>
      </c>
      <c r="C12170" s="2">
        <v>12262</v>
      </c>
      <c r="D12170" s="2">
        <v>8.7457764250000007</v>
      </c>
      <c r="E12170" s="2">
        <v>180.9085441</v>
      </c>
      <c r="F12170">
        <f t="shared" si="190"/>
        <v>99.857582600433972</v>
      </c>
      <c r="G12170" s="2">
        <v>1500</v>
      </c>
      <c r="H12170" s="2">
        <v>25.3705</v>
      </c>
      <c r="I12170" s="2">
        <v>259.88414289999997</v>
      </c>
      <c r="J12170" s="2">
        <v>18.08318074</v>
      </c>
      <c r="K12170" s="2">
        <v>25.97739069</v>
      </c>
      <c r="L12170" s="2">
        <v>0.198590976</v>
      </c>
      <c r="M12170" s="2">
        <v>51.894965339999999</v>
      </c>
      <c r="N12170" s="2">
        <v>1.735800322</v>
      </c>
      <c r="O12170" s="2">
        <v>259.88414289999997</v>
      </c>
      <c r="P12170" s="2">
        <v>301.41342859999997</v>
      </c>
    </row>
    <row r="12171" spans="1:16" x14ac:dyDescent="0.25">
      <c r="A12171" s="2" t="s">
        <v>145</v>
      </c>
      <c r="B12171" s="2">
        <v>134</v>
      </c>
      <c r="C12171" s="2">
        <v>12263</v>
      </c>
      <c r="D12171" s="2">
        <v>9.5841768199999997</v>
      </c>
      <c r="E12171" s="2">
        <v>190.08887039999999</v>
      </c>
      <c r="F12171">
        <f t="shared" si="190"/>
        <v>99.856246202197454</v>
      </c>
      <c r="G12171" s="2">
        <v>1500</v>
      </c>
      <c r="H12171" s="2">
        <v>25.363912500000001</v>
      </c>
      <c r="I12171" s="2">
        <v>277.60887500000001</v>
      </c>
      <c r="J12171" s="2">
        <v>19.000569930000001</v>
      </c>
      <c r="K12171" s="2">
        <v>27.74874106</v>
      </c>
      <c r="L12171" s="2">
        <v>0.195501914</v>
      </c>
      <c r="M12171" s="2">
        <v>52.102253730000001</v>
      </c>
      <c r="N12171" s="2">
        <v>1.7297906759999999</v>
      </c>
      <c r="O12171" s="2">
        <v>277.60887500000001</v>
      </c>
      <c r="P12171" s="2">
        <v>320.49462499999998</v>
      </c>
    </row>
    <row r="12172" spans="1:16" x14ac:dyDescent="0.25">
      <c r="A12172" s="2" t="s">
        <v>145</v>
      </c>
      <c r="B12172" s="2">
        <v>134</v>
      </c>
      <c r="C12172" s="2">
        <v>12264</v>
      </c>
      <c r="D12172" s="2">
        <v>10.39102345</v>
      </c>
      <c r="E12172" s="2">
        <v>203.2137649</v>
      </c>
      <c r="F12172">
        <f t="shared" si="190"/>
        <v>99.856283866871053</v>
      </c>
      <c r="G12172" s="2">
        <v>1500</v>
      </c>
      <c r="H12172" s="2">
        <v>25.345099999999999</v>
      </c>
      <c r="I12172" s="2">
        <v>298.68757140000002</v>
      </c>
      <c r="J12172" s="2">
        <v>20.312492769999999</v>
      </c>
      <c r="K12172" s="2">
        <v>29.855699680000001</v>
      </c>
      <c r="L12172" s="2">
        <v>0.19393308000000001</v>
      </c>
      <c r="M12172" s="2">
        <v>52.300683859999999</v>
      </c>
      <c r="N12172" s="2">
        <v>1.722536705</v>
      </c>
      <c r="O12172" s="2">
        <v>298.68757140000002</v>
      </c>
      <c r="P12172" s="2">
        <v>342.67571429999998</v>
      </c>
    </row>
    <row r="12173" spans="1:16" x14ac:dyDescent="0.25">
      <c r="A12173" s="2" t="s">
        <v>145</v>
      </c>
      <c r="B12173" s="2">
        <v>134</v>
      </c>
      <c r="C12173" s="2">
        <v>12265</v>
      </c>
      <c r="D12173" s="2">
        <v>11.26006179</v>
      </c>
      <c r="E12173" s="2">
        <v>211.10809800000001</v>
      </c>
      <c r="F12173">
        <f t="shared" si="190"/>
        <v>99.857043002680072</v>
      </c>
      <c r="G12173" s="2">
        <v>1500</v>
      </c>
      <c r="H12173" s="2">
        <v>25.330187500000001</v>
      </c>
      <c r="I12173" s="2">
        <v>316.69737500000002</v>
      </c>
      <c r="J12173" s="2">
        <v>21.101741229999998</v>
      </c>
      <c r="K12173" s="2">
        <v>31.656133130000001</v>
      </c>
      <c r="L12173" s="2">
        <v>0.18910740600000001</v>
      </c>
      <c r="M12173" s="2">
        <v>52.445622780000001</v>
      </c>
      <c r="N12173" s="2">
        <v>1.718101068</v>
      </c>
      <c r="O12173" s="2">
        <v>316.69737500000002</v>
      </c>
      <c r="P12173" s="2">
        <v>361.42212499999999</v>
      </c>
    </row>
    <row r="12174" spans="1:16" x14ac:dyDescent="0.25">
      <c r="A12174" s="2" t="s">
        <v>145</v>
      </c>
      <c r="B12174" s="2">
        <v>134</v>
      </c>
      <c r="C12174" s="2">
        <v>12266</v>
      </c>
      <c r="D12174" s="2">
        <v>12.157386369999999</v>
      </c>
      <c r="E12174" s="2">
        <v>223.0354518</v>
      </c>
      <c r="F12174">
        <f t="shared" si="190"/>
        <v>99.858957018150605</v>
      </c>
      <c r="G12174" s="2">
        <v>1500</v>
      </c>
      <c r="H12174" s="2">
        <v>25.309371429999999</v>
      </c>
      <c r="I12174" s="2">
        <v>337.75085710000002</v>
      </c>
      <c r="J12174" s="2">
        <v>22.294391139999998</v>
      </c>
      <c r="K12174" s="2">
        <v>33.76122342</v>
      </c>
      <c r="L12174" s="2">
        <v>0.18753199800000001</v>
      </c>
      <c r="M12174" s="2">
        <v>52.620537669999997</v>
      </c>
      <c r="N12174" s="2">
        <v>1.712510744</v>
      </c>
      <c r="O12174" s="2">
        <v>337.75085710000002</v>
      </c>
      <c r="P12174" s="2">
        <v>383.58</v>
      </c>
    </row>
    <row r="12175" spans="1:16" x14ac:dyDescent="0.25">
      <c r="A12175" s="2" t="s">
        <v>145</v>
      </c>
      <c r="B12175" s="2">
        <v>134</v>
      </c>
      <c r="C12175" s="2">
        <v>12267</v>
      </c>
      <c r="D12175" s="2">
        <v>12.95250351</v>
      </c>
      <c r="E12175" s="2">
        <v>232.27977680000001</v>
      </c>
      <c r="F12175">
        <f t="shared" si="190"/>
        <v>99.858612023257308</v>
      </c>
      <c r="G12175" s="2">
        <v>1500</v>
      </c>
      <c r="H12175" s="2">
        <v>25.283837500000001</v>
      </c>
      <c r="I12175" s="2">
        <v>355.84037499999999</v>
      </c>
      <c r="J12175" s="2">
        <v>23.218364090000001</v>
      </c>
      <c r="K12175" s="2">
        <v>35.569310000000002</v>
      </c>
      <c r="L12175" s="2">
        <v>0.18501870000000001</v>
      </c>
      <c r="M12175" s="2">
        <v>52.728985010000002</v>
      </c>
      <c r="N12175" s="2">
        <v>1.7072123930000001</v>
      </c>
      <c r="O12175" s="2">
        <v>355.84037499999999</v>
      </c>
      <c r="P12175" s="2">
        <v>402.50012500000003</v>
      </c>
    </row>
    <row r="12176" spans="1:16" x14ac:dyDescent="0.25">
      <c r="A12176" s="2" t="s">
        <v>145</v>
      </c>
      <c r="B12176" s="2">
        <v>134</v>
      </c>
      <c r="C12176" s="2">
        <v>12268</v>
      </c>
      <c r="D12176" s="2">
        <v>13.821613620000001</v>
      </c>
      <c r="E12176" s="2">
        <v>244.62240310000001</v>
      </c>
      <c r="F12176">
        <f t="shared" si="190"/>
        <v>99.859656516022511</v>
      </c>
      <c r="G12176" s="2">
        <v>1500</v>
      </c>
      <c r="H12176" s="2">
        <v>25.26171429</v>
      </c>
      <c r="I12176" s="2">
        <v>376.84457140000001</v>
      </c>
      <c r="J12176" s="2">
        <v>24.45237139</v>
      </c>
      <c r="K12176" s="2">
        <v>37.669253910000002</v>
      </c>
      <c r="L12176" s="2">
        <v>0.18428496999999999</v>
      </c>
      <c r="M12176" s="2">
        <v>52.865166739999999</v>
      </c>
      <c r="N12176" s="2">
        <v>1.7028520949999999</v>
      </c>
      <c r="O12176" s="2">
        <v>376.84457140000001</v>
      </c>
      <c r="P12176" s="2">
        <v>423.93457139999998</v>
      </c>
    </row>
    <row r="12177" spans="1:16" x14ac:dyDescent="0.25">
      <c r="A12177" s="2" t="s">
        <v>145</v>
      </c>
      <c r="B12177" s="2">
        <v>134</v>
      </c>
      <c r="C12177" s="2">
        <v>12269</v>
      </c>
      <c r="D12177" s="2">
        <v>14.75583735</v>
      </c>
      <c r="E12177" s="2">
        <v>253.64041589999999</v>
      </c>
      <c r="F12177">
        <f t="shared" si="190"/>
        <v>99.860228065530478</v>
      </c>
      <c r="G12177" s="2">
        <v>1500</v>
      </c>
      <c r="H12177" s="2">
        <v>25.226050000000001</v>
      </c>
      <c r="I12177" s="2">
        <v>394.61324999999999</v>
      </c>
      <c r="J12177" s="2">
        <v>25.353953820000001</v>
      </c>
      <c r="K12177" s="2">
        <v>39.445630459999997</v>
      </c>
      <c r="L12177" s="2">
        <v>0.18419424300000001</v>
      </c>
      <c r="M12177" s="2">
        <v>52.996542560000002</v>
      </c>
      <c r="N12177" s="2">
        <v>1.6962265809999999</v>
      </c>
      <c r="O12177" s="2">
        <v>394.61324999999999</v>
      </c>
      <c r="P12177" s="2">
        <v>442.70049999999998</v>
      </c>
    </row>
    <row r="12178" spans="1:16" x14ac:dyDescent="0.25">
      <c r="A12178" s="2" t="s">
        <v>145</v>
      </c>
      <c r="B12178" s="2">
        <v>134</v>
      </c>
      <c r="C12178" s="2">
        <v>12270</v>
      </c>
      <c r="D12178" s="2">
        <v>15.527885380000001</v>
      </c>
      <c r="E12178" s="2">
        <v>267.17869560000003</v>
      </c>
      <c r="F12178">
        <f t="shared" si="190"/>
        <v>99.862660196474138</v>
      </c>
      <c r="G12178" s="2">
        <v>1500</v>
      </c>
      <c r="H12178" s="2">
        <v>25.18478571</v>
      </c>
      <c r="I12178" s="2">
        <v>415.4707143</v>
      </c>
      <c r="J12178" s="2">
        <v>26.707893160000001</v>
      </c>
      <c r="K12178" s="2">
        <v>41.531557839999998</v>
      </c>
      <c r="L12178" s="2">
        <v>0.184225577</v>
      </c>
      <c r="M12178" s="2">
        <v>53.139569100000003</v>
      </c>
      <c r="N12178" s="2">
        <v>1.6890863410000001</v>
      </c>
      <c r="O12178" s="2">
        <v>415.4707143</v>
      </c>
      <c r="P12178" s="2">
        <v>464.48985709999999</v>
      </c>
    </row>
    <row r="12179" spans="1:16" x14ac:dyDescent="0.25">
      <c r="A12179" s="2" t="s">
        <v>145</v>
      </c>
      <c r="B12179" s="2">
        <v>134</v>
      </c>
      <c r="C12179" s="2">
        <v>12271</v>
      </c>
      <c r="D12179" s="2">
        <v>16.446973660000001</v>
      </c>
      <c r="E12179" s="2">
        <v>276.41711889999999</v>
      </c>
      <c r="F12179">
        <f t="shared" si="190"/>
        <v>99.863793921158631</v>
      </c>
      <c r="G12179" s="2">
        <v>1500</v>
      </c>
      <c r="H12179" s="2">
        <v>25.1540125</v>
      </c>
      <c r="I12179" s="2">
        <v>433.34674999999999</v>
      </c>
      <c r="J12179" s="2">
        <v>27.631703909999999</v>
      </c>
      <c r="K12179" s="2">
        <v>43.318985220000002</v>
      </c>
      <c r="L12179" s="2">
        <v>0.18414176600000001</v>
      </c>
      <c r="M12179" s="2">
        <v>53.27903302</v>
      </c>
      <c r="N12179" s="2">
        <v>1.6839196789999999</v>
      </c>
      <c r="O12179" s="2">
        <v>433.34674999999999</v>
      </c>
      <c r="P12179" s="2">
        <v>483.74099999999999</v>
      </c>
    </row>
    <row r="12180" spans="1:16" x14ac:dyDescent="0.25">
      <c r="A12180" s="2" t="s">
        <v>145</v>
      </c>
      <c r="B12180" s="2">
        <v>134</v>
      </c>
      <c r="C12180" s="2">
        <v>12272</v>
      </c>
      <c r="D12180" s="2">
        <v>17.316069450000001</v>
      </c>
      <c r="E12180" s="2">
        <v>289.55688450000002</v>
      </c>
      <c r="F12180">
        <f t="shared" si="190"/>
        <v>99.862807169932779</v>
      </c>
      <c r="G12180" s="2">
        <v>1500</v>
      </c>
      <c r="H12180" s="2">
        <v>25.111257139999999</v>
      </c>
      <c r="I12180" s="2">
        <v>454.56785710000003</v>
      </c>
      <c r="J12180" s="2">
        <v>28.94491901</v>
      </c>
      <c r="K12180" s="2">
        <v>45.439879040000001</v>
      </c>
      <c r="L12180" s="2">
        <v>0.184288545</v>
      </c>
      <c r="M12180" s="2">
        <v>53.429418089999999</v>
      </c>
      <c r="N12180" s="2">
        <v>1.676529774</v>
      </c>
      <c r="O12180" s="2">
        <v>454.56785710000003</v>
      </c>
      <c r="P12180" s="2">
        <v>506.19542860000001</v>
      </c>
    </row>
    <row r="12181" spans="1:16" x14ac:dyDescent="0.25">
      <c r="A12181" s="2" t="s">
        <v>145</v>
      </c>
      <c r="B12181" s="2">
        <v>134</v>
      </c>
      <c r="C12181" s="2">
        <v>12273</v>
      </c>
      <c r="D12181" s="2">
        <v>18.190219949999999</v>
      </c>
      <c r="E12181" s="2">
        <v>299.84830479999999</v>
      </c>
      <c r="F12181">
        <f t="shared" si="190"/>
        <v>99.862906143466716</v>
      </c>
      <c r="G12181" s="2">
        <v>1500</v>
      </c>
      <c r="H12181" s="2">
        <v>25.059737500000001</v>
      </c>
      <c r="I12181" s="2">
        <v>472.75299999999999</v>
      </c>
      <c r="J12181" s="2">
        <v>29.973707950000001</v>
      </c>
      <c r="K12181" s="2">
        <v>47.257763769999997</v>
      </c>
      <c r="L12181" s="2">
        <v>0.18459403999999999</v>
      </c>
      <c r="M12181" s="2">
        <v>53.552312219999997</v>
      </c>
      <c r="N12181" s="2">
        <v>1.6674724869999999</v>
      </c>
      <c r="O12181" s="2">
        <v>472.75299999999999</v>
      </c>
      <c r="P12181" s="2">
        <v>525.11012500000004</v>
      </c>
    </row>
    <row r="12182" spans="1:16" x14ac:dyDescent="0.25">
      <c r="A12182" s="2" t="s">
        <v>145</v>
      </c>
      <c r="B12182" s="2">
        <v>134</v>
      </c>
      <c r="C12182" s="2">
        <v>12274</v>
      </c>
      <c r="D12182" s="2">
        <v>19.023881299999999</v>
      </c>
      <c r="E12182" s="2">
        <v>315.17210449999999</v>
      </c>
      <c r="F12182">
        <f t="shared" si="190"/>
        <v>99.862870952622671</v>
      </c>
      <c r="G12182" s="2">
        <v>1500</v>
      </c>
      <c r="H12182" s="2">
        <v>25.010771429999998</v>
      </c>
      <c r="I12182" s="2">
        <v>493.8958571</v>
      </c>
      <c r="J12182" s="2">
        <v>31.505508410000001</v>
      </c>
      <c r="K12182" s="2">
        <v>49.371247830000001</v>
      </c>
      <c r="L12182" s="2">
        <v>0.18691828699999999</v>
      </c>
      <c r="M12182" s="2">
        <v>53.706486830000003</v>
      </c>
      <c r="N12182" s="2">
        <v>1.6590842189999999</v>
      </c>
      <c r="O12182" s="2">
        <v>493.8958571</v>
      </c>
      <c r="P12182" s="2">
        <v>546.63957140000002</v>
      </c>
    </row>
    <row r="12183" spans="1:16" x14ac:dyDescent="0.25">
      <c r="A12183" s="2" t="s">
        <v>145</v>
      </c>
      <c r="B12183" s="2">
        <v>134</v>
      </c>
      <c r="C12183" s="2">
        <v>12275</v>
      </c>
      <c r="D12183" s="2">
        <v>19.81205808</v>
      </c>
      <c r="E12183" s="2">
        <v>329.44172090000001</v>
      </c>
      <c r="F12183">
        <f t="shared" si="190"/>
        <v>99.862255023540953</v>
      </c>
      <c r="G12183" s="2">
        <v>1500</v>
      </c>
      <c r="H12183" s="2">
        <v>24.9851375</v>
      </c>
      <c r="I12183" s="2">
        <v>511.60624999999999</v>
      </c>
      <c r="J12183" s="2">
        <v>32.931737320000003</v>
      </c>
      <c r="K12183" s="2">
        <v>51.141314430000001</v>
      </c>
      <c r="L12183" s="2">
        <v>0.19134358900000001</v>
      </c>
      <c r="M12183" s="2">
        <v>53.789207990000001</v>
      </c>
      <c r="N12183" s="2">
        <v>1.6565115260000001</v>
      </c>
      <c r="O12183" s="2">
        <v>511.60624999999999</v>
      </c>
      <c r="P12183" s="2">
        <v>564.80999999999995</v>
      </c>
    </row>
    <row r="12184" spans="1:16" x14ac:dyDescent="0.25">
      <c r="A12184" s="2" t="s">
        <v>145</v>
      </c>
      <c r="B12184" s="2">
        <v>134</v>
      </c>
      <c r="C12184" s="2">
        <v>12276</v>
      </c>
      <c r="D12184" s="2">
        <v>20.329730300000001</v>
      </c>
      <c r="E12184" s="2">
        <v>350.2886997</v>
      </c>
      <c r="F12184">
        <f t="shared" si="190"/>
        <v>99.861569214160994</v>
      </c>
      <c r="G12184" s="2">
        <v>1500</v>
      </c>
      <c r="H12184" s="2">
        <v>24.935742860000001</v>
      </c>
      <c r="I12184" s="2">
        <v>532.26800000000003</v>
      </c>
      <c r="J12184" s="2">
        <v>35.015408100000002</v>
      </c>
      <c r="K12184" s="2">
        <v>53.206344530000003</v>
      </c>
      <c r="L12184" s="2">
        <v>0.19734694</v>
      </c>
      <c r="M12184" s="2">
        <v>53.809618270000001</v>
      </c>
      <c r="N12184" s="2">
        <v>1.651258272</v>
      </c>
      <c r="O12184" s="2">
        <v>532.26800000000003</v>
      </c>
      <c r="P12184" s="2">
        <v>586.31928570000002</v>
      </c>
    </row>
    <row r="12185" spans="1:16" x14ac:dyDescent="0.25">
      <c r="A12185" s="2" t="s">
        <v>145</v>
      </c>
      <c r="B12185" s="2">
        <v>134</v>
      </c>
      <c r="C12185" s="2">
        <v>12277</v>
      </c>
      <c r="D12185" s="2">
        <v>21.157305409999999</v>
      </c>
      <c r="E12185" s="2">
        <v>383.01741879999997</v>
      </c>
      <c r="F12185">
        <f t="shared" si="190"/>
        <v>99.863587922336052</v>
      </c>
      <c r="G12185" s="2">
        <v>1500</v>
      </c>
      <c r="H12185" s="2">
        <v>24.9046375</v>
      </c>
      <c r="I12185" s="2">
        <v>549.90862500000003</v>
      </c>
      <c r="J12185" s="2">
        <v>38.287795420000002</v>
      </c>
      <c r="K12185" s="2">
        <v>54.97083919</v>
      </c>
      <c r="L12185" s="2">
        <v>0.22730038799999999</v>
      </c>
      <c r="M12185" s="2">
        <v>54.102691729999997</v>
      </c>
      <c r="N12185" s="2">
        <v>1.640681131</v>
      </c>
      <c r="O12185" s="2">
        <v>549.90862500000003</v>
      </c>
      <c r="P12185" s="2">
        <v>605.00474999999994</v>
      </c>
    </row>
    <row r="12186" spans="1:16" x14ac:dyDescent="0.25">
      <c r="A12186" s="2" t="s">
        <v>145</v>
      </c>
      <c r="B12186" s="2">
        <v>134</v>
      </c>
      <c r="C12186" s="2">
        <v>12278</v>
      </c>
      <c r="D12186" s="2">
        <v>21.909001889999999</v>
      </c>
      <c r="E12186" s="2">
        <v>413.3905388</v>
      </c>
      <c r="F12186">
        <f t="shared" si="190"/>
        <v>99.864923628774648</v>
      </c>
      <c r="G12186" s="2">
        <v>1500</v>
      </c>
      <c r="H12186" s="2">
        <v>24.88957143</v>
      </c>
      <c r="I12186" s="2">
        <v>570.46728570000005</v>
      </c>
      <c r="J12186" s="2">
        <v>41.324553639999998</v>
      </c>
      <c r="K12186" s="2">
        <v>57.02671866</v>
      </c>
      <c r="L12186" s="2">
        <v>0.25329928499999999</v>
      </c>
      <c r="M12186" s="2">
        <v>54.630449280000001</v>
      </c>
      <c r="N12186" s="2">
        <v>1.623830997</v>
      </c>
      <c r="O12186" s="2">
        <v>570.46728570000005</v>
      </c>
      <c r="P12186" s="2">
        <v>626.15800000000002</v>
      </c>
    </row>
    <row r="12187" spans="1:16" x14ac:dyDescent="0.25">
      <c r="A12187" s="2" t="s">
        <v>145</v>
      </c>
      <c r="B12187" s="2">
        <v>134</v>
      </c>
      <c r="C12187" s="2">
        <v>12279</v>
      </c>
      <c r="D12187" s="2">
        <v>22.205352659999999</v>
      </c>
      <c r="E12187" s="2">
        <v>432.10810930000002</v>
      </c>
      <c r="F12187">
        <f t="shared" si="190"/>
        <v>99.863628453940706</v>
      </c>
      <c r="G12187" s="2">
        <v>1500</v>
      </c>
      <c r="H12187" s="2">
        <v>24.886275000000001</v>
      </c>
      <c r="I12187" s="2">
        <v>588.10587499999997</v>
      </c>
      <c r="J12187" s="2">
        <v>43.195094490000002</v>
      </c>
      <c r="K12187" s="2">
        <v>58.789197190000003</v>
      </c>
      <c r="L12187" s="2">
        <v>0.25976315300000002</v>
      </c>
      <c r="M12187" s="2">
        <v>54.605169029999999</v>
      </c>
      <c r="N12187" s="2">
        <v>1.622140197</v>
      </c>
      <c r="O12187" s="2">
        <v>588.10587499999997</v>
      </c>
      <c r="P12187" s="2">
        <v>645.35400000000004</v>
      </c>
    </row>
    <row r="12188" spans="1:16" x14ac:dyDescent="0.25">
      <c r="A12188" s="2" t="s">
        <v>145</v>
      </c>
      <c r="B12188" s="2">
        <v>134</v>
      </c>
      <c r="C12188" s="2">
        <v>12280</v>
      </c>
      <c r="D12188" s="2">
        <v>22.991688029999999</v>
      </c>
      <c r="E12188" s="2">
        <v>442.65746589999998</v>
      </c>
      <c r="F12188">
        <f t="shared" si="190"/>
        <v>99.864834028116192</v>
      </c>
      <c r="G12188" s="2">
        <v>1500</v>
      </c>
      <c r="H12188" s="2">
        <v>24.906885710000001</v>
      </c>
      <c r="I12188" s="2">
        <v>609.2344286</v>
      </c>
      <c r="J12188" s="2">
        <v>44.250180110000002</v>
      </c>
      <c r="K12188" s="2">
        <v>60.902018529999999</v>
      </c>
      <c r="L12188" s="2">
        <v>0.25097867600000001</v>
      </c>
      <c r="M12188" s="2">
        <v>54.023378919999999</v>
      </c>
      <c r="N12188" s="2">
        <v>1.6391258950000001</v>
      </c>
      <c r="O12188" s="2">
        <v>609.2344286</v>
      </c>
      <c r="P12188" s="2">
        <v>667.44985710000003</v>
      </c>
    </row>
    <row r="12189" spans="1:16" x14ac:dyDescent="0.25">
      <c r="A12189" s="2" t="s">
        <v>145</v>
      </c>
      <c r="B12189" s="2">
        <v>134</v>
      </c>
      <c r="C12189" s="2">
        <v>12281</v>
      </c>
      <c r="D12189" s="2">
        <v>23.137962869999999</v>
      </c>
      <c r="E12189" s="2">
        <v>453.81844819999998</v>
      </c>
      <c r="F12189">
        <f t="shared" si="190"/>
        <v>99.865455084379718</v>
      </c>
      <c r="G12189" s="2">
        <v>1500</v>
      </c>
      <c r="H12189" s="2">
        <v>24.9135375</v>
      </c>
      <c r="I12189" s="2">
        <v>627.49800000000005</v>
      </c>
      <c r="J12189" s="2">
        <v>45.366167699999998</v>
      </c>
      <c r="K12189" s="2">
        <v>62.72812313</v>
      </c>
      <c r="L12189" s="2">
        <v>0.24183037600000001</v>
      </c>
      <c r="M12189" s="2">
        <v>53.359566090000001</v>
      </c>
      <c r="N12189" s="2">
        <v>1.657113058</v>
      </c>
      <c r="O12189" s="2">
        <v>627.49800000000005</v>
      </c>
      <c r="P12189" s="2">
        <v>686.27575000000002</v>
      </c>
    </row>
    <row r="12190" spans="1:16" x14ac:dyDescent="0.25">
      <c r="A12190" s="2" t="s">
        <v>145</v>
      </c>
      <c r="B12190" s="2">
        <v>134</v>
      </c>
      <c r="C12190" s="2">
        <v>12282</v>
      </c>
      <c r="D12190" s="2">
        <v>23.418864559999999</v>
      </c>
      <c r="E12190" s="2">
        <v>465.98887389999999</v>
      </c>
      <c r="F12190">
        <f t="shared" si="190"/>
        <v>99.864568832165844</v>
      </c>
      <c r="G12190" s="2">
        <v>1500</v>
      </c>
      <c r="H12190" s="2">
        <v>24.919799999999999</v>
      </c>
      <c r="I12190" s="2">
        <v>649.00599999999997</v>
      </c>
      <c r="J12190" s="2">
        <v>46.582376859999997</v>
      </c>
      <c r="K12190" s="2">
        <v>64.877604959999999</v>
      </c>
      <c r="L12190" s="2">
        <v>0.23167684499999999</v>
      </c>
      <c r="M12190" s="2">
        <v>52.624484729999999</v>
      </c>
      <c r="N12190" s="2">
        <v>1.677454338</v>
      </c>
      <c r="O12190" s="2">
        <v>649.00599999999997</v>
      </c>
      <c r="P12190" s="2">
        <v>708.21142859999998</v>
      </c>
    </row>
    <row r="12191" spans="1:16" x14ac:dyDescent="0.25">
      <c r="A12191" s="2" t="s">
        <v>145</v>
      </c>
      <c r="B12191" s="2">
        <v>134</v>
      </c>
      <c r="C12191" s="2">
        <v>12283</v>
      </c>
      <c r="D12191" s="2">
        <v>23.881585210000001</v>
      </c>
      <c r="E12191" s="2">
        <v>475.96534409999998</v>
      </c>
      <c r="F12191">
        <f t="shared" si="190"/>
        <v>99.865360041010618</v>
      </c>
      <c r="G12191" s="2">
        <v>1500</v>
      </c>
      <c r="H12191" s="2">
        <v>24.929725000000001</v>
      </c>
      <c r="I12191" s="2">
        <v>667.44074999999998</v>
      </c>
      <c r="J12191" s="2">
        <v>47.58004699</v>
      </c>
      <c r="K12191" s="2">
        <v>66.720954890000002</v>
      </c>
      <c r="L12191" s="2">
        <v>0.22539152800000001</v>
      </c>
      <c r="M12191" s="2">
        <v>52.099523859999998</v>
      </c>
      <c r="N12191" s="2">
        <v>1.692463198</v>
      </c>
      <c r="O12191" s="2">
        <v>667.44074999999998</v>
      </c>
      <c r="P12191" s="2">
        <v>727.09662500000002</v>
      </c>
    </row>
    <row r="12192" spans="1:16" x14ac:dyDescent="0.25">
      <c r="A12192" s="2" t="s">
        <v>145</v>
      </c>
      <c r="B12192" s="2">
        <v>134</v>
      </c>
      <c r="C12192" s="2">
        <v>12284</v>
      </c>
      <c r="D12192" s="2">
        <v>23.928010449999999</v>
      </c>
      <c r="E12192" s="2">
        <v>492.33843999999999</v>
      </c>
      <c r="F12192">
        <f t="shared" si="190"/>
        <v>99.866316402188716</v>
      </c>
      <c r="G12192" s="2">
        <v>1500</v>
      </c>
      <c r="H12192" s="2">
        <v>24.947928569999998</v>
      </c>
      <c r="I12192" s="2">
        <v>689.12857140000006</v>
      </c>
      <c r="J12192" s="2">
        <v>49.217260269999997</v>
      </c>
      <c r="K12192" s="2">
        <v>68.889644809999993</v>
      </c>
      <c r="L12192" s="2">
        <v>0.21984095300000001</v>
      </c>
      <c r="M12192" s="2">
        <v>51.629978260000001</v>
      </c>
      <c r="N12192" s="2">
        <v>1.707679626</v>
      </c>
      <c r="O12192" s="2">
        <v>689.12857140000006</v>
      </c>
      <c r="P12192" s="2">
        <v>749.08185709999998</v>
      </c>
    </row>
    <row r="12193" spans="1:16" x14ac:dyDescent="0.25">
      <c r="A12193" s="2" t="s">
        <v>145</v>
      </c>
      <c r="B12193" s="2">
        <v>134</v>
      </c>
      <c r="C12193" s="2">
        <v>12285</v>
      </c>
      <c r="D12193" s="2">
        <v>24.105553109999999</v>
      </c>
      <c r="E12193" s="2">
        <v>506.78929699999998</v>
      </c>
      <c r="F12193">
        <f t="shared" si="190"/>
        <v>99.866647204074638</v>
      </c>
      <c r="G12193" s="2">
        <v>1500</v>
      </c>
      <c r="H12193" s="2">
        <v>24.950949999999999</v>
      </c>
      <c r="I12193" s="2">
        <v>707.56375000000003</v>
      </c>
      <c r="J12193" s="2">
        <v>50.662026859999997</v>
      </c>
      <c r="K12193" s="2">
        <v>70.732775779999997</v>
      </c>
      <c r="L12193" s="2">
        <v>0.21723247700000001</v>
      </c>
      <c r="M12193" s="2">
        <v>51.336662850000003</v>
      </c>
      <c r="N12193" s="2">
        <v>1.7156114499999999</v>
      </c>
      <c r="O12193" s="2">
        <v>707.56375000000003</v>
      </c>
      <c r="P12193" s="2">
        <v>767.34675000000004</v>
      </c>
    </row>
    <row r="12194" spans="1:16" x14ac:dyDescent="0.25">
      <c r="A12194" s="2" t="s">
        <v>145</v>
      </c>
      <c r="B12194" s="2">
        <v>134</v>
      </c>
      <c r="C12194" s="2">
        <v>12286</v>
      </c>
      <c r="D12194" s="2">
        <v>24.31978591</v>
      </c>
      <c r="E12194" s="2">
        <v>524.06008099999997</v>
      </c>
      <c r="F12194">
        <f t="shared" si="190"/>
        <v>99.866341664554312</v>
      </c>
      <c r="G12194" s="2">
        <v>1500</v>
      </c>
      <c r="H12194" s="2">
        <v>24.966328570000002</v>
      </c>
      <c r="I12194" s="2">
        <v>729.01742860000002</v>
      </c>
      <c r="J12194" s="2">
        <v>52.388369109999999</v>
      </c>
      <c r="K12194" s="2">
        <v>72.877205349999997</v>
      </c>
      <c r="L12194" s="2">
        <v>0.214931338</v>
      </c>
      <c r="M12194" s="2">
        <v>51.098559690000002</v>
      </c>
      <c r="N12194" s="2">
        <v>1.724446506</v>
      </c>
      <c r="O12194" s="2">
        <v>729.01742860000002</v>
      </c>
      <c r="P12194" s="2">
        <v>789.02671429999998</v>
      </c>
    </row>
    <row r="12195" spans="1:16" x14ac:dyDescent="0.25">
      <c r="A12195" s="2" t="s">
        <v>145</v>
      </c>
      <c r="B12195" s="2">
        <v>134</v>
      </c>
      <c r="C12195" s="2">
        <v>12287</v>
      </c>
      <c r="D12195" s="2">
        <v>24.417452019999999</v>
      </c>
      <c r="E12195" s="2">
        <v>537.8849659</v>
      </c>
      <c r="F12195">
        <f t="shared" si="190"/>
        <v>99.866052518368051</v>
      </c>
      <c r="G12195" s="2">
        <v>1500</v>
      </c>
      <c r="H12195" s="2">
        <v>24.968257139999999</v>
      </c>
      <c r="I12195" s="2">
        <v>746.07728569999995</v>
      </c>
      <c r="J12195" s="2">
        <v>53.770236750000002</v>
      </c>
      <c r="K12195" s="2">
        <v>74.582401129999994</v>
      </c>
      <c r="L12195" s="2">
        <v>0.21256120100000001</v>
      </c>
      <c r="M12195" s="2">
        <v>50.972217749999999</v>
      </c>
      <c r="N12195" s="2">
        <v>1.7275918729999999</v>
      </c>
      <c r="O12195" s="2">
        <v>746.07728569999995</v>
      </c>
      <c r="P12195" s="2">
        <v>806.37171430000001</v>
      </c>
    </row>
    <row r="12196" spans="1:16" x14ac:dyDescent="0.25">
      <c r="A12196" s="2" t="s">
        <v>145</v>
      </c>
      <c r="B12196" s="2">
        <v>134</v>
      </c>
      <c r="C12196" s="2">
        <v>12288</v>
      </c>
      <c r="D12196" s="2">
        <v>24.231419979999998</v>
      </c>
      <c r="E12196" s="2">
        <v>556.9886904</v>
      </c>
      <c r="F12196">
        <f t="shared" si="190"/>
        <v>99.86607934716514</v>
      </c>
      <c r="G12196" s="2">
        <v>1500</v>
      </c>
      <c r="H12196" s="2">
        <v>24.985299999999999</v>
      </c>
      <c r="I12196" s="2">
        <v>767.654</v>
      </c>
      <c r="J12196" s="2">
        <v>55.67997562</v>
      </c>
      <c r="K12196" s="2">
        <v>76.739360680000004</v>
      </c>
      <c r="L12196" s="2">
        <v>0.20877902200000001</v>
      </c>
      <c r="M12196" s="2">
        <v>50.911018820000002</v>
      </c>
      <c r="N12196" s="2">
        <v>1.7313662329999999</v>
      </c>
      <c r="O12196" s="2">
        <v>767.654</v>
      </c>
      <c r="P12196" s="2">
        <v>827.62750000000005</v>
      </c>
    </row>
    <row r="12197" spans="1:16" x14ac:dyDescent="0.25">
      <c r="A12197" s="2" t="s">
        <v>145</v>
      </c>
      <c r="B12197" s="2">
        <v>134</v>
      </c>
      <c r="C12197" s="2">
        <v>12289</v>
      </c>
      <c r="D12197" s="2">
        <v>23.900950550000001</v>
      </c>
      <c r="E12197" s="2">
        <v>580.06129510000005</v>
      </c>
      <c r="F12197">
        <f t="shared" si="190"/>
        <v>99.866570705261992</v>
      </c>
      <c r="G12197" s="2">
        <v>1500</v>
      </c>
      <c r="H12197" s="2">
        <v>24.9925</v>
      </c>
      <c r="I12197" s="2">
        <v>788.87300000000005</v>
      </c>
      <c r="J12197" s="2">
        <v>57.986738469999999</v>
      </c>
      <c r="K12197" s="2">
        <v>78.860928540000003</v>
      </c>
      <c r="L12197" s="2">
        <v>0.20861571500000001</v>
      </c>
      <c r="M12197" s="2">
        <v>50.937691190000002</v>
      </c>
      <c r="N12197" s="2">
        <v>1.7306558949999999</v>
      </c>
      <c r="O12197" s="2">
        <v>788.87300000000005</v>
      </c>
      <c r="P12197" s="2">
        <v>849.32185709999999</v>
      </c>
    </row>
    <row r="12198" spans="1:16" x14ac:dyDescent="0.25">
      <c r="A12198" s="2" t="s">
        <v>145</v>
      </c>
      <c r="B12198" s="2">
        <v>134</v>
      </c>
      <c r="C12198" s="2">
        <v>12290</v>
      </c>
      <c r="D12198" s="2">
        <v>23.476002050000002</v>
      </c>
      <c r="E12198" s="2">
        <v>598.91930739999998</v>
      </c>
      <c r="F12198">
        <f t="shared" si="190"/>
        <v>99.866046077077939</v>
      </c>
      <c r="G12198" s="2">
        <v>1500</v>
      </c>
      <c r="H12198" s="2">
        <v>24.999312499999998</v>
      </c>
      <c r="I12198" s="2">
        <v>807.82037500000001</v>
      </c>
      <c r="J12198" s="2">
        <v>59.871595079999999</v>
      </c>
      <c r="K12198" s="2">
        <v>80.754608840000003</v>
      </c>
      <c r="L12198" s="2">
        <v>0.205252658</v>
      </c>
      <c r="M12198" s="2">
        <v>51.028085279999999</v>
      </c>
      <c r="N12198" s="2">
        <v>1.7283489190000001</v>
      </c>
      <c r="O12198" s="2">
        <v>807.82037500000001</v>
      </c>
      <c r="P12198" s="2">
        <v>868.37525000000005</v>
      </c>
    </row>
    <row r="12199" spans="1:16" x14ac:dyDescent="0.25">
      <c r="A12199" s="2" t="s">
        <v>145</v>
      </c>
      <c r="B12199" s="2">
        <v>134</v>
      </c>
      <c r="C12199" s="2">
        <v>12291</v>
      </c>
      <c r="D12199" s="2">
        <v>23.078209560000001</v>
      </c>
      <c r="E12199" s="2">
        <v>623.3127045</v>
      </c>
      <c r="F12199">
        <f t="shared" si="190"/>
        <v>99.867788671953832</v>
      </c>
      <c r="G12199" s="2">
        <v>1500</v>
      </c>
      <c r="H12199" s="2">
        <v>25.012357139999999</v>
      </c>
      <c r="I12199" s="2">
        <v>830.07257140000002</v>
      </c>
      <c r="J12199" s="2">
        <v>62.311192720000001</v>
      </c>
      <c r="K12199" s="2">
        <v>82.980519389999998</v>
      </c>
      <c r="L12199" s="2">
        <v>0.204761893</v>
      </c>
      <c r="M12199" s="2">
        <v>51.16497047</v>
      </c>
      <c r="N12199" s="2">
        <v>1.7257558289999999</v>
      </c>
      <c r="O12199" s="2">
        <v>830.07257140000002</v>
      </c>
      <c r="P12199" s="2">
        <v>890.09671430000003</v>
      </c>
    </row>
    <row r="12200" spans="1:16" x14ac:dyDescent="0.25">
      <c r="A12200" s="2" t="s">
        <v>145</v>
      </c>
      <c r="B12200" s="2">
        <v>134</v>
      </c>
      <c r="C12200" s="2">
        <v>12292</v>
      </c>
      <c r="D12200" s="2">
        <v>22.609569</v>
      </c>
      <c r="E12200" s="2">
        <v>644.66383789999998</v>
      </c>
      <c r="F12200">
        <f t="shared" si="190"/>
        <v>99.868011498725949</v>
      </c>
      <c r="G12200" s="2">
        <v>1500</v>
      </c>
      <c r="H12200" s="2">
        <v>25.0239875</v>
      </c>
      <c r="I12200" s="2">
        <v>849.10024999999996</v>
      </c>
      <c r="J12200" s="2">
        <v>64.445761959999999</v>
      </c>
      <c r="K12200" s="2">
        <v>84.882863560000004</v>
      </c>
      <c r="L12200" s="2">
        <v>0.20369494199999999</v>
      </c>
      <c r="M12200" s="2">
        <v>51.276241390000003</v>
      </c>
      <c r="N12200" s="2">
        <v>1.7239649960000001</v>
      </c>
      <c r="O12200" s="2">
        <v>849.10024999999996</v>
      </c>
      <c r="P12200" s="2">
        <v>909.01</v>
      </c>
    </row>
    <row r="12201" spans="1:16" x14ac:dyDescent="0.25">
      <c r="A12201" s="2" t="s">
        <v>145</v>
      </c>
      <c r="B12201" s="2">
        <v>134</v>
      </c>
      <c r="C12201" s="2">
        <v>12293</v>
      </c>
      <c r="D12201" s="2">
        <v>21.889400080000001</v>
      </c>
      <c r="E12201" s="2">
        <v>670.45782120000001</v>
      </c>
      <c r="F12201">
        <f t="shared" si="190"/>
        <v>99.869665608548502</v>
      </c>
      <c r="G12201" s="2">
        <v>1500</v>
      </c>
      <c r="H12201" s="2">
        <v>25.032614290000001</v>
      </c>
      <c r="I12201" s="2">
        <v>871.53628570000001</v>
      </c>
      <c r="J12201" s="2">
        <v>67.025444190000002</v>
      </c>
      <c r="K12201" s="2">
        <v>87.127191049999993</v>
      </c>
      <c r="L12201" s="2">
        <v>0.20156921899999999</v>
      </c>
      <c r="M12201" s="2">
        <v>51.342852600000001</v>
      </c>
      <c r="N12201" s="2">
        <v>1.722486703</v>
      </c>
      <c r="O12201" s="2">
        <v>871.53628570000001</v>
      </c>
      <c r="P12201" s="2">
        <v>931.11628570000005</v>
      </c>
    </row>
    <row r="12202" spans="1:16" x14ac:dyDescent="0.25">
      <c r="A12202" s="2" t="s">
        <v>145</v>
      </c>
      <c r="B12202" s="2">
        <v>134</v>
      </c>
      <c r="C12202" s="2">
        <v>12294</v>
      </c>
      <c r="D12202" s="2">
        <v>21.37149711</v>
      </c>
      <c r="E12202" s="2">
        <v>691.01946569999996</v>
      </c>
      <c r="F12202">
        <f t="shared" si="190"/>
        <v>99.868722530879637</v>
      </c>
      <c r="G12202" s="2">
        <v>1500</v>
      </c>
      <c r="H12202" s="2">
        <v>25.033024999999999</v>
      </c>
      <c r="I12202" s="2">
        <v>890.83775000000003</v>
      </c>
      <c r="J12202" s="2">
        <v>69.080333229999994</v>
      </c>
      <c r="K12202" s="2">
        <v>89.055911839999993</v>
      </c>
      <c r="L12202" s="2">
        <v>0.198729138</v>
      </c>
      <c r="M12202" s="2">
        <v>51.344576240000002</v>
      </c>
      <c r="N12202" s="2">
        <v>1.721855334</v>
      </c>
      <c r="O12202" s="2">
        <v>890.83775000000003</v>
      </c>
      <c r="P12202" s="2">
        <v>949.53324999999995</v>
      </c>
    </row>
    <row r="12203" spans="1:16" x14ac:dyDescent="0.25">
      <c r="A12203" s="2" t="s">
        <v>145</v>
      </c>
      <c r="B12203" s="2">
        <v>134</v>
      </c>
      <c r="C12203" s="2">
        <v>12295</v>
      </c>
      <c r="D12203" s="2">
        <v>20.713812529999998</v>
      </c>
      <c r="E12203" s="2">
        <v>718.87185460000001</v>
      </c>
      <c r="F12203">
        <f t="shared" si="190"/>
        <v>99.867741427277195</v>
      </c>
      <c r="G12203" s="2">
        <v>1500</v>
      </c>
      <c r="H12203" s="2">
        <v>25.034728569999999</v>
      </c>
      <c r="I12203" s="2">
        <v>913.13328569999999</v>
      </c>
      <c r="J12203" s="2">
        <v>71.863995680000002</v>
      </c>
      <c r="K12203" s="2">
        <v>91.283872200000005</v>
      </c>
      <c r="L12203" s="2">
        <v>0.199631524</v>
      </c>
      <c r="M12203" s="2">
        <v>51.42724003</v>
      </c>
      <c r="N12203" s="2">
        <v>1.719446069</v>
      </c>
      <c r="O12203" s="2">
        <v>913.13328569999999</v>
      </c>
      <c r="P12203" s="2">
        <v>971.01628570000003</v>
      </c>
    </row>
    <row r="12204" spans="1:16" x14ac:dyDescent="0.25">
      <c r="A12204" s="2" t="s">
        <v>145</v>
      </c>
      <c r="B12204" s="2">
        <v>134</v>
      </c>
      <c r="C12204" s="2">
        <v>12296</v>
      </c>
      <c r="D12204" s="2">
        <v>19.93114727</v>
      </c>
      <c r="E12204" s="2">
        <v>743.42151839999997</v>
      </c>
      <c r="F12204">
        <f t="shared" si="190"/>
        <v>99.869019971268031</v>
      </c>
      <c r="G12204" s="2">
        <v>1500</v>
      </c>
      <c r="H12204" s="2">
        <v>25.047225000000001</v>
      </c>
      <c r="I12204" s="2">
        <v>932.12900000000002</v>
      </c>
      <c r="J12204" s="2">
        <v>74.319120620000007</v>
      </c>
      <c r="K12204" s="2">
        <v>93.184022619999993</v>
      </c>
      <c r="L12204" s="2">
        <v>0.199225295</v>
      </c>
      <c r="M12204" s="2">
        <v>51.523360140000001</v>
      </c>
      <c r="N12204" s="2">
        <v>1.718626582</v>
      </c>
      <c r="O12204" s="2">
        <v>932.12900000000002</v>
      </c>
      <c r="P12204" s="2">
        <v>989.08687499999996</v>
      </c>
    </row>
    <row r="12205" spans="1:16" x14ac:dyDescent="0.25">
      <c r="A12205" s="2" t="s">
        <v>145</v>
      </c>
      <c r="B12205" s="2">
        <v>134</v>
      </c>
      <c r="C12205" s="2">
        <v>12297</v>
      </c>
      <c r="D12205" s="2">
        <v>19.878385909999999</v>
      </c>
      <c r="E12205" s="2">
        <v>765.0053322</v>
      </c>
      <c r="F12205">
        <f t="shared" si="190"/>
        <v>99.86916675086151</v>
      </c>
      <c r="G12205" s="2">
        <v>1500</v>
      </c>
      <c r="H12205" s="2">
        <v>25.06647143</v>
      </c>
      <c r="I12205" s="2">
        <v>954.00471430000005</v>
      </c>
      <c r="J12205" s="2">
        <v>76.476945619999995</v>
      </c>
      <c r="K12205" s="2">
        <v>95.371056370000005</v>
      </c>
      <c r="L12205" s="2">
        <v>0.19908686</v>
      </c>
      <c r="M12205" s="2">
        <v>51.586266969999997</v>
      </c>
      <c r="N12205" s="2">
        <v>1.7192404320000001</v>
      </c>
      <c r="O12205" s="2">
        <v>954.00471430000005</v>
      </c>
      <c r="P12205" s="2">
        <v>1010.6171430000001</v>
      </c>
    </row>
    <row r="12206" spans="1:16" x14ac:dyDescent="0.25">
      <c r="A12206" s="2" t="s">
        <v>145</v>
      </c>
      <c r="B12206" s="2">
        <v>134</v>
      </c>
      <c r="C12206" s="2">
        <v>12298</v>
      </c>
      <c r="D12206" s="2">
        <v>19.668608129999999</v>
      </c>
      <c r="E12206" s="2">
        <v>784.24340210000003</v>
      </c>
      <c r="F12206">
        <f t="shared" si="190"/>
        <v>99.869806822809608</v>
      </c>
      <c r="G12206" s="2">
        <v>1500</v>
      </c>
      <c r="H12206" s="2">
        <v>25.0822875</v>
      </c>
      <c r="I12206" s="2">
        <v>972.67349999999999</v>
      </c>
      <c r="J12206" s="2">
        <v>78.400661409999998</v>
      </c>
      <c r="K12206" s="2">
        <v>97.237981899999994</v>
      </c>
      <c r="L12206" s="2">
        <v>0.198294251</v>
      </c>
      <c r="M12206" s="2">
        <v>51.644292129999997</v>
      </c>
      <c r="N12206" s="2">
        <v>1.7197046840000001</v>
      </c>
      <c r="O12206" s="2">
        <v>972.67349999999999</v>
      </c>
      <c r="P12206" s="2">
        <v>1029.2662499999999</v>
      </c>
    </row>
    <row r="12207" spans="1:16" x14ac:dyDescent="0.25">
      <c r="A12207" s="2" t="s">
        <v>145</v>
      </c>
      <c r="B12207" s="2">
        <v>134</v>
      </c>
      <c r="C12207" s="2">
        <v>12299</v>
      </c>
      <c r="D12207" s="2">
        <v>18.893215139999999</v>
      </c>
      <c r="E12207" s="2">
        <v>811.34541760000002</v>
      </c>
      <c r="F12207">
        <f t="shared" si="190"/>
        <v>99.870947860814056</v>
      </c>
      <c r="G12207" s="2">
        <v>1500</v>
      </c>
      <c r="H12207" s="2">
        <v>25.090885709999998</v>
      </c>
      <c r="I12207" s="2">
        <v>994.80071429999998</v>
      </c>
      <c r="J12207" s="2">
        <v>81.110970440000003</v>
      </c>
      <c r="K12207" s="2">
        <v>99.451170349999998</v>
      </c>
      <c r="L12207" s="2">
        <v>0.19726410799999999</v>
      </c>
      <c r="M12207" s="2">
        <v>51.694090129999999</v>
      </c>
      <c r="N12207" s="2">
        <v>1.7191984650000001</v>
      </c>
      <c r="O12207" s="2">
        <v>994.80071429999998</v>
      </c>
      <c r="P12207" s="2">
        <v>1050.902857</v>
      </c>
    </row>
    <row r="12208" spans="1:16" x14ac:dyDescent="0.25">
      <c r="A12208" s="2" t="s">
        <v>145</v>
      </c>
      <c r="B12208" s="2">
        <v>134</v>
      </c>
      <c r="C12208" s="2">
        <v>12300</v>
      </c>
      <c r="D12208" s="2">
        <v>18.90442359</v>
      </c>
      <c r="E12208" s="2">
        <v>828.42769920000001</v>
      </c>
      <c r="F12208">
        <f t="shared" si="190"/>
        <v>99.870789327755006</v>
      </c>
      <c r="G12208" s="2">
        <v>1500</v>
      </c>
      <c r="H12208" s="2">
        <v>25.113150000000001</v>
      </c>
      <c r="I12208" s="2">
        <v>1013.3150000000001</v>
      </c>
      <c r="J12208" s="2">
        <v>82.818570989999998</v>
      </c>
      <c r="K12208" s="2">
        <v>101.30190039999999</v>
      </c>
      <c r="L12208" s="2">
        <v>0.19622951599999999</v>
      </c>
      <c r="M12208" s="2">
        <v>51.714931929999999</v>
      </c>
      <c r="N12208" s="2">
        <v>1.7228914040000001</v>
      </c>
      <c r="O12208" s="2">
        <v>1013.3150000000001</v>
      </c>
      <c r="P12208" s="2">
        <v>1068.1837499999999</v>
      </c>
    </row>
    <row r="12209" spans="1:16" x14ac:dyDescent="0.25">
      <c r="A12209" s="2" t="s">
        <v>145</v>
      </c>
      <c r="B12209" s="2">
        <v>134</v>
      </c>
      <c r="C12209" s="2">
        <v>12301</v>
      </c>
      <c r="D12209" s="2">
        <v>18.966818580000002</v>
      </c>
      <c r="E12209" s="2">
        <v>848.04386620000002</v>
      </c>
      <c r="F12209">
        <f t="shared" si="190"/>
        <v>99.869099393269096</v>
      </c>
      <c r="G12209" s="2">
        <v>1500</v>
      </c>
      <c r="H12209" s="2">
        <v>25.122785709999999</v>
      </c>
      <c r="I12209" s="2">
        <v>1034.5228569999999</v>
      </c>
      <c r="J12209" s="2">
        <v>84.778181549999999</v>
      </c>
      <c r="K12209" s="2">
        <v>103.42031830000001</v>
      </c>
      <c r="L12209" s="2">
        <v>0.195671133</v>
      </c>
      <c r="M12209" s="2">
        <v>51.724599169999998</v>
      </c>
      <c r="N12209" s="2">
        <v>1.724781243</v>
      </c>
      <c r="O12209" s="2">
        <v>1034.5228569999999</v>
      </c>
      <c r="P12209" s="2">
        <v>1089.7171430000001</v>
      </c>
    </row>
    <row r="12210" spans="1:16" x14ac:dyDescent="0.25">
      <c r="A12210" s="2" t="s">
        <v>145</v>
      </c>
      <c r="B12210" s="2">
        <v>134</v>
      </c>
      <c r="C12210" s="2">
        <v>12302</v>
      </c>
      <c r="D12210" s="2">
        <v>18.72280087</v>
      </c>
      <c r="E12210" s="2">
        <v>864.63450390000003</v>
      </c>
      <c r="F12210">
        <f t="shared" si="190"/>
        <v>99.867128515145069</v>
      </c>
      <c r="G12210" s="2">
        <v>1500</v>
      </c>
      <c r="H12210" s="2">
        <v>25.121375</v>
      </c>
      <c r="I12210" s="2">
        <v>1052.8287499999999</v>
      </c>
      <c r="J12210" s="2">
        <v>86.43502857</v>
      </c>
      <c r="K12210" s="2">
        <v>105.248267</v>
      </c>
      <c r="L12210" s="2">
        <v>0.191549049</v>
      </c>
      <c r="M12210" s="2">
        <v>51.748713770000002</v>
      </c>
      <c r="N12210" s="2">
        <v>1.723809529</v>
      </c>
      <c r="O12210" s="2">
        <v>1052.8287499999999</v>
      </c>
      <c r="P12210" s="2">
        <v>1108.365</v>
      </c>
    </row>
    <row r="12211" spans="1:16" x14ac:dyDescent="0.25">
      <c r="A12211" s="2" t="s">
        <v>145</v>
      </c>
      <c r="B12211" s="2">
        <v>134</v>
      </c>
      <c r="C12211" s="2">
        <v>12303</v>
      </c>
      <c r="D12211" s="2">
        <v>18.64548564</v>
      </c>
      <c r="E12211" s="2">
        <v>886.16777349999995</v>
      </c>
      <c r="F12211">
        <f t="shared" si="190"/>
        <v>99.867426032786113</v>
      </c>
      <c r="G12211" s="2">
        <v>1500</v>
      </c>
      <c r="H12211" s="2">
        <v>25.11385714</v>
      </c>
      <c r="I12211" s="2">
        <v>1074.634286</v>
      </c>
      <c r="J12211" s="2">
        <v>88.587911349999999</v>
      </c>
      <c r="K12211" s="2">
        <v>107.42842349999999</v>
      </c>
      <c r="L12211" s="2">
        <v>0.19107297400000001</v>
      </c>
      <c r="M12211" s="2">
        <v>51.856245379999997</v>
      </c>
      <c r="N12211" s="2">
        <v>1.7197226139999999</v>
      </c>
      <c r="O12211" s="2">
        <v>1074.634286</v>
      </c>
      <c r="P12211" s="2">
        <v>1130.0899999999999</v>
      </c>
    </row>
    <row r="12212" spans="1:16" x14ac:dyDescent="0.25">
      <c r="A12212" s="2" t="s">
        <v>145</v>
      </c>
      <c r="B12212" s="2">
        <v>134</v>
      </c>
      <c r="C12212" s="2">
        <v>12304</v>
      </c>
      <c r="D12212" s="2">
        <v>18.80508931</v>
      </c>
      <c r="E12212" s="2">
        <v>901.92445459999999</v>
      </c>
      <c r="F12212">
        <f t="shared" si="190"/>
        <v>99.868603312776841</v>
      </c>
      <c r="G12212" s="2">
        <v>1500</v>
      </c>
      <c r="H12212" s="2">
        <v>25.110099999999999</v>
      </c>
      <c r="I12212" s="2">
        <v>1093.03125</v>
      </c>
      <c r="J12212" s="2">
        <v>90.164128020000007</v>
      </c>
      <c r="K12212" s="2">
        <v>109.2688074</v>
      </c>
      <c r="L12212" s="2">
        <v>0.19006431400000001</v>
      </c>
      <c r="M12212" s="2">
        <v>51.971736839999998</v>
      </c>
      <c r="N12212" s="2">
        <v>1.716420281</v>
      </c>
      <c r="O12212" s="2">
        <v>1093.03125</v>
      </c>
      <c r="P12212" s="2">
        <v>1148.24</v>
      </c>
    </row>
    <row r="12213" spans="1:16" x14ac:dyDescent="0.25">
      <c r="A12213" s="2" t="s">
        <v>145</v>
      </c>
      <c r="B12213" s="2">
        <v>134</v>
      </c>
      <c r="C12213" s="2">
        <v>12305</v>
      </c>
      <c r="D12213" s="2">
        <v>18.558035</v>
      </c>
      <c r="E12213" s="2">
        <v>923.77668970000002</v>
      </c>
      <c r="F12213">
        <f t="shared" si="190"/>
        <v>99.86965688752214</v>
      </c>
      <c r="G12213" s="2">
        <v>1500</v>
      </c>
      <c r="H12213" s="2">
        <v>25.105785709999999</v>
      </c>
      <c r="I12213" s="2">
        <v>1114.5357140000001</v>
      </c>
      <c r="J12213" s="2">
        <v>92.349638709999994</v>
      </c>
      <c r="K12213" s="2">
        <v>111.41975290000001</v>
      </c>
      <c r="L12213" s="2">
        <v>0.18856385000000001</v>
      </c>
      <c r="M12213" s="2">
        <v>52.114713539999997</v>
      </c>
      <c r="N12213" s="2">
        <v>1.712947972</v>
      </c>
      <c r="O12213" s="2">
        <v>1114.5357140000001</v>
      </c>
      <c r="P12213" s="2">
        <v>1170.0628569999999</v>
      </c>
    </row>
    <row r="12214" spans="1:16" x14ac:dyDescent="0.25">
      <c r="A12214" s="2" t="s">
        <v>145</v>
      </c>
      <c r="B12214" s="2">
        <v>134</v>
      </c>
      <c r="C12214" s="2">
        <v>12306</v>
      </c>
      <c r="D12214" s="2">
        <v>19.00247285</v>
      </c>
      <c r="E12214" s="2">
        <v>936.59238370000003</v>
      </c>
      <c r="F12214">
        <f t="shared" si="190"/>
        <v>99.870846997610499</v>
      </c>
      <c r="G12214" s="2">
        <v>1500</v>
      </c>
      <c r="H12214" s="2">
        <v>25.114550000000001</v>
      </c>
      <c r="I12214" s="2">
        <v>1132.9749999999999</v>
      </c>
      <c r="J12214" s="2">
        <v>93.631933889999999</v>
      </c>
      <c r="K12214" s="2">
        <v>113.26447039999999</v>
      </c>
      <c r="L12214" s="2">
        <v>0.18704758599999999</v>
      </c>
      <c r="M12214" s="2">
        <v>52.223597990000002</v>
      </c>
      <c r="N12214" s="2">
        <v>1.7125731129999999</v>
      </c>
      <c r="O12214" s="2">
        <v>1132.9749999999999</v>
      </c>
      <c r="P12214" s="2">
        <v>1188.6612500000001</v>
      </c>
    </row>
    <row r="12215" spans="1:16" x14ac:dyDescent="0.25">
      <c r="A12215" s="2" t="s">
        <v>145</v>
      </c>
      <c r="B12215" s="2">
        <v>134</v>
      </c>
      <c r="C12215" s="2">
        <v>12307</v>
      </c>
      <c r="D12215" s="2">
        <v>18.684587650000001</v>
      </c>
      <c r="E12215" s="2">
        <v>959.43222330000003</v>
      </c>
      <c r="F12215">
        <f t="shared" si="190"/>
        <v>99.872371430356154</v>
      </c>
      <c r="G12215" s="2">
        <v>1500</v>
      </c>
      <c r="H12215" s="2">
        <v>25.111957140000001</v>
      </c>
      <c r="I12215" s="2">
        <v>1154.6642859999999</v>
      </c>
      <c r="J12215" s="2">
        <v>95.916714589999998</v>
      </c>
      <c r="K12215" s="2">
        <v>115.4345268</v>
      </c>
      <c r="L12215" s="2">
        <v>0.18579789999999999</v>
      </c>
      <c r="M12215" s="2">
        <v>52.337095339999998</v>
      </c>
      <c r="N12215" s="2">
        <v>1.710040996</v>
      </c>
      <c r="O12215" s="2">
        <v>1154.6642859999999</v>
      </c>
      <c r="P12215" s="2">
        <v>1210.5999999999999</v>
      </c>
    </row>
    <row r="12216" spans="1:16" x14ac:dyDescent="0.25">
      <c r="A12216" s="2" t="s">
        <v>145</v>
      </c>
      <c r="B12216" s="2">
        <v>134</v>
      </c>
      <c r="C12216" s="2">
        <v>12308</v>
      </c>
      <c r="D12216" s="2">
        <v>18.465708930000002</v>
      </c>
      <c r="E12216" s="2">
        <v>979.03453130000003</v>
      </c>
      <c r="F12216">
        <f t="shared" si="190"/>
        <v>99.873337130442849</v>
      </c>
      <c r="G12216" s="2">
        <v>1500</v>
      </c>
      <c r="H12216" s="2">
        <v>25.102575000000002</v>
      </c>
      <c r="I12216" s="2">
        <v>1173.3375000000001</v>
      </c>
      <c r="J12216" s="2">
        <v>97.877349260000003</v>
      </c>
      <c r="K12216" s="2">
        <v>117.3024655</v>
      </c>
      <c r="L12216" s="2">
        <v>0.18517518499999999</v>
      </c>
      <c r="M12216" s="2">
        <v>52.426353210000002</v>
      </c>
      <c r="N12216" s="2">
        <v>1.707126396</v>
      </c>
      <c r="O12216" s="2">
        <v>1173.3375000000001</v>
      </c>
      <c r="P12216" s="2">
        <v>1229.10625</v>
      </c>
    </row>
    <row r="12217" spans="1:16" x14ac:dyDescent="0.25">
      <c r="A12217" s="2" t="s">
        <v>145</v>
      </c>
      <c r="B12217" s="2">
        <v>134</v>
      </c>
      <c r="C12217" s="2">
        <v>12309</v>
      </c>
      <c r="D12217" s="2">
        <v>18.857756210000002</v>
      </c>
      <c r="E12217" s="2">
        <v>995.1829113</v>
      </c>
      <c r="F12217">
        <f t="shared" si="190"/>
        <v>99.871350613363376</v>
      </c>
      <c r="G12217" s="2">
        <v>1500</v>
      </c>
      <c r="H12217" s="2">
        <v>25.084985710000002</v>
      </c>
      <c r="I12217" s="2">
        <v>1195.0614290000001</v>
      </c>
      <c r="J12217" s="2">
        <v>99.489779749999997</v>
      </c>
      <c r="K12217" s="2">
        <v>119.4719051</v>
      </c>
      <c r="L12217" s="2">
        <v>0.18332394900000001</v>
      </c>
      <c r="M12217" s="2">
        <v>52.54809315</v>
      </c>
      <c r="N12217" s="2">
        <v>1.702444823</v>
      </c>
      <c r="O12217" s="2">
        <v>1195.0614290000001</v>
      </c>
      <c r="P12217" s="2">
        <v>1251.064286</v>
      </c>
    </row>
    <row r="12218" spans="1:16" x14ac:dyDescent="0.25">
      <c r="A12218" s="2" t="s">
        <v>145</v>
      </c>
      <c r="B12218" s="2">
        <v>134</v>
      </c>
      <c r="C12218" s="2">
        <v>12310</v>
      </c>
      <c r="D12218" s="2">
        <v>18.537865140000001</v>
      </c>
      <c r="E12218" s="2">
        <v>1016.1682949999999</v>
      </c>
      <c r="F12218">
        <f t="shared" si="190"/>
        <v>99.870572689438234</v>
      </c>
      <c r="G12218" s="2">
        <v>1500</v>
      </c>
      <c r="H12218" s="2">
        <v>25.083937500000001</v>
      </c>
      <c r="I12218" s="2">
        <v>1213.7525000000001</v>
      </c>
      <c r="J12218" s="2">
        <v>101.5869264</v>
      </c>
      <c r="K12218" s="2">
        <v>121.3395325</v>
      </c>
      <c r="L12218" s="2">
        <v>0.183279584</v>
      </c>
      <c r="M12218" s="2">
        <v>52.6237736</v>
      </c>
      <c r="N12218" s="2">
        <v>1.7013517680000001</v>
      </c>
      <c r="O12218" s="2">
        <v>1213.7525000000001</v>
      </c>
      <c r="P12218" s="2">
        <v>1269.50125</v>
      </c>
    </row>
    <row r="12219" spans="1:16" x14ac:dyDescent="0.25">
      <c r="A12219" s="2" t="s">
        <v>145</v>
      </c>
      <c r="B12219" s="2">
        <v>134</v>
      </c>
      <c r="C12219" s="2">
        <v>12311</v>
      </c>
      <c r="D12219" s="2">
        <v>18.71508923</v>
      </c>
      <c r="E12219" s="2">
        <v>1035.7985900000001</v>
      </c>
      <c r="F12219">
        <f t="shared" si="190"/>
        <v>99.870308996076147</v>
      </c>
      <c r="G12219" s="2">
        <v>1500</v>
      </c>
      <c r="H12219" s="2">
        <v>25.078099999999999</v>
      </c>
      <c r="I12219" s="2">
        <v>1235.3499999999999</v>
      </c>
      <c r="J12219" s="2">
        <v>103.54910510000001</v>
      </c>
      <c r="K12219" s="2">
        <v>123.49832120000001</v>
      </c>
      <c r="L12219" s="2">
        <v>0.18346963299999999</v>
      </c>
      <c r="M12219" s="2">
        <v>52.700811160000001</v>
      </c>
      <c r="N12219" s="2">
        <v>1.6995485530000001</v>
      </c>
      <c r="O12219" s="2">
        <v>1235.3499999999999</v>
      </c>
      <c r="P12219" s="2">
        <v>1290.9657139999999</v>
      </c>
    </row>
    <row r="12220" spans="1:16" x14ac:dyDescent="0.25">
      <c r="A12220" s="2" t="s">
        <v>145</v>
      </c>
      <c r="B12220" s="2">
        <v>134</v>
      </c>
      <c r="C12220" s="2">
        <v>12312</v>
      </c>
      <c r="D12220" s="2">
        <v>18.719792519999999</v>
      </c>
      <c r="E12220" s="2">
        <v>1053.610848</v>
      </c>
      <c r="F12220">
        <f t="shared" si="190"/>
        <v>99.871379660661958</v>
      </c>
      <c r="G12220" s="2">
        <v>1500</v>
      </c>
      <c r="H12220" s="2">
        <v>25.064575000000001</v>
      </c>
      <c r="I12220" s="2">
        <v>1253.84375</v>
      </c>
      <c r="J12220" s="2">
        <v>105.3309301</v>
      </c>
      <c r="K12220" s="2">
        <v>125.34848959999999</v>
      </c>
      <c r="L12220" s="2">
        <v>0.18325719900000001</v>
      </c>
      <c r="M12220" s="2">
        <v>52.762514619999997</v>
      </c>
      <c r="N12220" s="2">
        <v>1.6971001020000001</v>
      </c>
      <c r="O12220" s="2">
        <v>1253.84375</v>
      </c>
      <c r="P12220" s="2">
        <v>1310.05375</v>
      </c>
    </row>
    <row r="12221" spans="1:16" x14ac:dyDescent="0.25">
      <c r="A12221" s="2" t="s">
        <v>145</v>
      </c>
      <c r="B12221" s="2">
        <v>134</v>
      </c>
      <c r="C12221" s="2">
        <v>12313</v>
      </c>
      <c r="D12221" s="2">
        <v>18.651471260000001</v>
      </c>
      <c r="E12221" s="2">
        <v>1075.8661540000001</v>
      </c>
      <c r="F12221">
        <f t="shared" si="190"/>
        <v>99.870568457905037</v>
      </c>
      <c r="G12221" s="2">
        <v>1500</v>
      </c>
      <c r="H12221" s="2">
        <v>25.03795714</v>
      </c>
      <c r="I12221" s="2">
        <v>1275.76</v>
      </c>
      <c r="J12221" s="2">
        <v>107.554951</v>
      </c>
      <c r="K12221" s="2">
        <v>127.5384524</v>
      </c>
      <c r="L12221" s="2">
        <v>0.18352605</v>
      </c>
      <c r="M12221" s="2">
        <v>52.819967849999998</v>
      </c>
      <c r="N12221" s="2">
        <v>1.692364499</v>
      </c>
      <c r="O12221" s="2">
        <v>1275.76</v>
      </c>
      <c r="P12221" s="2">
        <v>1332.2371430000001</v>
      </c>
    </row>
    <row r="12222" spans="1:16" x14ac:dyDescent="0.25">
      <c r="A12222" s="2" t="s">
        <v>145</v>
      </c>
      <c r="B12222" s="2">
        <v>134</v>
      </c>
      <c r="C12222" s="2">
        <v>12314</v>
      </c>
      <c r="D12222" s="2">
        <v>18.54770031</v>
      </c>
      <c r="E12222" s="2">
        <v>1094.366573</v>
      </c>
      <c r="F12222">
        <f t="shared" si="190"/>
        <v>99.871741187310548</v>
      </c>
      <c r="G12222" s="2">
        <v>1500</v>
      </c>
      <c r="H12222" s="2">
        <v>25.038799999999998</v>
      </c>
      <c r="I12222" s="2">
        <v>1294.5675000000001</v>
      </c>
      <c r="J12222" s="2">
        <v>109.4057318</v>
      </c>
      <c r="K12222" s="2">
        <v>129.42016709999999</v>
      </c>
      <c r="L12222" s="2">
        <v>0.182726319</v>
      </c>
      <c r="M12222" s="2">
        <v>52.856292150000002</v>
      </c>
      <c r="N12222" s="2">
        <v>1.693065123</v>
      </c>
      <c r="O12222" s="2">
        <v>1294.5675000000001</v>
      </c>
      <c r="P12222" s="2">
        <v>1350.92</v>
      </c>
    </row>
    <row r="12223" spans="1:16" x14ac:dyDescent="0.25">
      <c r="A12223" s="2" t="s">
        <v>145</v>
      </c>
      <c r="B12223" s="2">
        <v>134</v>
      </c>
      <c r="C12223" s="2">
        <v>12315</v>
      </c>
      <c r="D12223" s="2">
        <v>18.725889980000002</v>
      </c>
      <c r="E12223" s="2">
        <v>1114.324584</v>
      </c>
      <c r="F12223">
        <f t="shared" si="190"/>
        <v>99.873730006121818</v>
      </c>
      <c r="G12223" s="2">
        <v>1500</v>
      </c>
      <c r="H12223" s="2">
        <v>25.015457139999999</v>
      </c>
      <c r="I12223" s="2">
        <v>1316.5342860000001</v>
      </c>
      <c r="J12223" s="2">
        <v>111.4031851</v>
      </c>
      <c r="K12223" s="2">
        <v>131.61884319999999</v>
      </c>
      <c r="L12223" s="2">
        <v>0.182837424</v>
      </c>
      <c r="M12223" s="2">
        <v>52.904757750000002</v>
      </c>
      <c r="N12223" s="2">
        <v>1.6892999399999999</v>
      </c>
      <c r="O12223" s="2">
        <v>1316.5342860000001</v>
      </c>
      <c r="P12223" s="2">
        <v>1372.848571</v>
      </c>
    </row>
    <row r="12224" spans="1:16" x14ac:dyDescent="0.25">
      <c r="A12224" s="2" t="s">
        <v>145</v>
      </c>
      <c r="B12224" s="2">
        <v>134</v>
      </c>
      <c r="C12224" s="2">
        <v>12316</v>
      </c>
      <c r="D12224" s="2">
        <v>18.878544089999998</v>
      </c>
      <c r="E12224" s="2">
        <v>1130.5822479999999</v>
      </c>
      <c r="F12224">
        <f t="shared" si="190"/>
        <v>99.874924513408786</v>
      </c>
      <c r="G12224" s="2">
        <v>1500</v>
      </c>
      <c r="H12224" s="2">
        <v>25.009150000000002</v>
      </c>
      <c r="I12224" s="2">
        <v>1335.0162499999999</v>
      </c>
      <c r="J12224" s="2">
        <v>113.0298749</v>
      </c>
      <c r="K12224" s="2">
        <v>133.46814879999999</v>
      </c>
      <c r="L12224" s="2">
        <v>0.18241717099999999</v>
      </c>
      <c r="M12224" s="2">
        <v>52.958924449999998</v>
      </c>
      <c r="N12224" s="2">
        <v>1.688423282</v>
      </c>
      <c r="O12224" s="2">
        <v>1335.0162499999999</v>
      </c>
      <c r="P12224" s="2">
        <v>1390.8724999999999</v>
      </c>
    </row>
    <row r="12225" spans="1:16" x14ac:dyDescent="0.25">
      <c r="A12225" s="2" t="s">
        <v>145</v>
      </c>
      <c r="B12225" s="2">
        <v>134</v>
      </c>
      <c r="C12225" s="2">
        <v>12317</v>
      </c>
      <c r="D12225" s="2">
        <v>18.74770152</v>
      </c>
      <c r="E12225" s="2">
        <v>1153.017118</v>
      </c>
      <c r="F12225">
        <f t="shared" si="190"/>
        <v>99.872237012356308</v>
      </c>
      <c r="G12225" s="2">
        <v>1500</v>
      </c>
      <c r="H12225" s="2">
        <v>24.991757140000001</v>
      </c>
      <c r="I12225" s="2">
        <v>1356.527143</v>
      </c>
      <c r="J12225" s="2">
        <v>115.26970059999999</v>
      </c>
      <c r="K12225" s="2">
        <v>135.61505310000001</v>
      </c>
      <c r="L12225" s="2">
        <v>0.18273677799999999</v>
      </c>
      <c r="M12225" s="2">
        <v>53.039276569999998</v>
      </c>
      <c r="N12225" s="2">
        <v>1.685526976</v>
      </c>
      <c r="O12225" s="2">
        <v>1356.527143</v>
      </c>
      <c r="P12225" s="2">
        <v>1412.63</v>
      </c>
    </row>
    <row r="12226" spans="1:16" x14ac:dyDescent="0.25">
      <c r="A12226" s="2" t="s">
        <v>145</v>
      </c>
      <c r="B12226" s="2">
        <v>134</v>
      </c>
      <c r="C12226" s="2">
        <v>12318</v>
      </c>
      <c r="D12226" s="2">
        <v>18.92762153</v>
      </c>
      <c r="E12226" s="2">
        <v>1169.268047</v>
      </c>
      <c r="F12226">
        <f t="shared" si="190"/>
        <v>99.873352645631641</v>
      </c>
      <c r="G12226" s="2">
        <v>1500</v>
      </c>
      <c r="H12226" s="2">
        <v>24.965399999999999</v>
      </c>
      <c r="I12226" s="2">
        <v>1374.94</v>
      </c>
      <c r="J12226" s="2">
        <v>116.89564679999999</v>
      </c>
      <c r="K12226" s="2">
        <v>137.4573614</v>
      </c>
      <c r="L12226" s="2">
        <v>0.182553199</v>
      </c>
      <c r="M12226" s="2">
        <v>53.0830609</v>
      </c>
      <c r="N12226" s="2">
        <v>1.6808783949999999</v>
      </c>
      <c r="O12226" s="2">
        <v>1374.94</v>
      </c>
      <c r="P12226" s="2">
        <v>1431.3387499999999</v>
      </c>
    </row>
    <row r="12227" spans="1:16" x14ac:dyDescent="0.25">
      <c r="A12227" s="2" t="s">
        <v>145</v>
      </c>
      <c r="B12227" s="2">
        <v>134</v>
      </c>
      <c r="C12227" s="2">
        <v>12319</v>
      </c>
      <c r="D12227" s="2">
        <v>18.90092254</v>
      </c>
      <c r="E12227" s="2">
        <v>1196.294245</v>
      </c>
      <c r="F12227">
        <f t="shared" ref="F12227:F12290" si="191">1000*J12227/E12227-0.1</f>
        <v>99.872546302770189</v>
      </c>
      <c r="G12227" s="2">
        <v>1500</v>
      </c>
      <c r="H12227" s="2">
        <v>24.95914286</v>
      </c>
      <c r="I12227" s="2">
        <v>1396.5514290000001</v>
      </c>
      <c r="J12227" s="2">
        <v>119.5965818</v>
      </c>
      <c r="K12227" s="2">
        <v>139.61680240000001</v>
      </c>
      <c r="L12227" s="2">
        <v>0.18912490400000001</v>
      </c>
      <c r="M12227" s="2">
        <v>53.205666190000002</v>
      </c>
      <c r="N12227" s="2">
        <v>1.677526659</v>
      </c>
      <c r="O12227" s="2">
        <v>1396.5514290000001</v>
      </c>
      <c r="P12227" s="2">
        <v>1453.115714</v>
      </c>
    </row>
    <row r="12228" spans="1:16" x14ac:dyDescent="0.25">
      <c r="A12228" s="2" t="s">
        <v>145</v>
      </c>
      <c r="B12228" s="2">
        <v>134</v>
      </c>
      <c r="C12228" s="2">
        <v>12320</v>
      </c>
      <c r="D12228" s="2">
        <v>19.11179718</v>
      </c>
      <c r="E12228" s="2">
        <v>1220.014197</v>
      </c>
      <c r="F12228">
        <f t="shared" si="191"/>
        <v>99.873329572655791</v>
      </c>
      <c r="G12228" s="2">
        <v>1500</v>
      </c>
      <c r="H12228" s="2">
        <v>24.980537500000001</v>
      </c>
      <c r="I12228" s="2">
        <v>1414.88</v>
      </c>
      <c r="J12228" s="2">
        <v>121.9688814</v>
      </c>
      <c r="K12228" s="2">
        <v>141.4502646</v>
      </c>
      <c r="L12228" s="2">
        <v>0.19867086</v>
      </c>
      <c r="M12228" s="2">
        <v>53.391706820000003</v>
      </c>
      <c r="N12228" s="2">
        <v>1.675922645</v>
      </c>
      <c r="O12228" s="2">
        <v>1414.88</v>
      </c>
      <c r="P12228" s="2">
        <v>1471.2275</v>
      </c>
    </row>
    <row r="12229" spans="1:16" x14ac:dyDescent="0.25">
      <c r="A12229" s="2" t="s">
        <v>145</v>
      </c>
      <c r="B12229" s="2">
        <v>134</v>
      </c>
      <c r="C12229" s="2">
        <v>12321</v>
      </c>
      <c r="D12229" s="2">
        <v>18.939249060000002</v>
      </c>
      <c r="E12229" s="2">
        <v>1240.0163319999999</v>
      </c>
      <c r="F12229">
        <f t="shared" si="191"/>
        <v>99.874738074659504</v>
      </c>
      <c r="G12229" s="2">
        <v>1500</v>
      </c>
      <c r="H12229" s="2">
        <v>24.97762857</v>
      </c>
      <c r="I12229" s="2">
        <v>1436.138571</v>
      </c>
      <c r="J12229" s="2">
        <v>123.970308</v>
      </c>
      <c r="K12229" s="2">
        <v>143.57757749999999</v>
      </c>
      <c r="L12229" s="2">
        <v>0.19599741200000001</v>
      </c>
      <c r="M12229" s="2">
        <v>53.273175780000003</v>
      </c>
      <c r="N12229" s="2">
        <v>1.677200558</v>
      </c>
      <c r="O12229" s="2">
        <v>1436.138571</v>
      </c>
      <c r="P12229" s="2">
        <v>1492.6128570000001</v>
      </c>
    </row>
    <row r="12230" spans="1:16" x14ac:dyDescent="0.25">
      <c r="A12230" s="2" t="s">
        <v>145</v>
      </c>
      <c r="B12230" s="2">
        <v>134</v>
      </c>
      <c r="C12230" s="2">
        <v>12322</v>
      </c>
      <c r="D12230" s="2">
        <v>19.186013419999998</v>
      </c>
      <c r="E12230" s="2">
        <v>1251.9087959999999</v>
      </c>
      <c r="F12230">
        <f t="shared" si="191"/>
        <v>99.875793763813448</v>
      </c>
      <c r="G12230" s="2">
        <v>1500</v>
      </c>
      <c r="H12230" s="2">
        <v>24.988174999999998</v>
      </c>
      <c r="I12230" s="2">
        <v>1454.3775000000001</v>
      </c>
      <c r="J12230" s="2">
        <v>125.1605756</v>
      </c>
      <c r="K12230" s="2">
        <v>145.402545</v>
      </c>
      <c r="L12230" s="2">
        <v>0.19151310599999999</v>
      </c>
      <c r="M12230" s="2">
        <v>53.015852950000003</v>
      </c>
      <c r="N12230" s="2">
        <v>1.6859639879999999</v>
      </c>
      <c r="O12230" s="2">
        <v>1454.3775000000001</v>
      </c>
      <c r="P12230" s="2">
        <v>1511.25875</v>
      </c>
    </row>
    <row r="12231" spans="1:16" x14ac:dyDescent="0.25">
      <c r="A12231" s="2" t="s">
        <v>145</v>
      </c>
      <c r="B12231" s="2">
        <v>134</v>
      </c>
      <c r="C12231" s="2">
        <v>12323</v>
      </c>
      <c r="D12231" s="2">
        <v>18.902955949999999</v>
      </c>
      <c r="E12231" s="2">
        <v>1272.2392179999999</v>
      </c>
      <c r="F12231">
        <f t="shared" si="191"/>
        <v>99.876275766716702</v>
      </c>
      <c r="G12231" s="2">
        <v>1500</v>
      </c>
      <c r="H12231" s="2">
        <v>24.98461429</v>
      </c>
      <c r="I12231" s="2">
        <v>1475.962857</v>
      </c>
      <c r="J12231" s="2">
        <v>127.1937389</v>
      </c>
      <c r="K12231" s="2">
        <v>147.56126950000001</v>
      </c>
      <c r="L12231" s="2">
        <v>0.18801093799999999</v>
      </c>
      <c r="M12231" s="2">
        <v>52.720503890000003</v>
      </c>
      <c r="N12231" s="2">
        <v>1.6939025489999999</v>
      </c>
      <c r="O12231" s="2">
        <v>1475.962857</v>
      </c>
      <c r="P12231" s="2">
        <v>1533.054286</v>
      </c>
    </row>
    <row r="12232" spans="1:16" x14ac:dyDescent="0.25">
      <c r="A12232" s="2" t="s">
        <v>145</v>
      </c>
      <c r="B12232" s="2">
        <v>134</v>
      </c>
      <c r="C12232" s="2">
        <v>12324</v>
      </c>
      <c r="D12232" s="2">
        <v>19.086308500000001</v>
      </c>
      <c r="E12232" s="2">
        <v>1287.1153039999999</v>
      </c>
      <c r="F12232">
        <f t="shared" si="191"/>
        <v>99.875246662128106</v>
      </c>
      <c r="G12232" s="2">
        <v>1500</v>
      </c>
      <c r="H12232" s="2">
        <v>24.976974999999999</v>
      </c>
      <c r="I12232" s="2">
        <v>1494.5787499999999</v>
      </c>
      <c r="J12232" s="2">
        <v>128.67966999999999</v>
      </c>
      <c r="K12232" s="2">
        <v>149.4208792</v>
      </c>
      <c r="L12232" s="2">
        <v>0.18622309000000001</v>
      </c>
      <c r="M12232" s="2">
        <v>52.493811469999997</v>
      </c>
      <c r="N12232" s="2">
        <v>1.698777202</v>
      </c>
      <c r="O12232" s="2">
        <v>1494.5787499999999</v>
      </c>
      <c r="P12232" s="2">
        <v>1551.925</v>
      </c>
    </row>
    <row r="12233" spans="1:16" x14ac:dyDescent="0.25">
      <c r="A12233" s="2" t="s">
        <v>145</v>
      </c>
      <c r="B12233" s="2">
        <v>134</v>
      </c>
      <c r="C12233" s="2">
        <v>12325</v>
      </c>
      <c r="D12233" s="2">
        <v>19.309148560000001</v>
      </c>
      <c r="E12233" s="2">
        <v>1304.841788</v>
      </c>
      <c r="F12233">
        <f t="shared" si="191"/>
        <v>99.87577062576419</v>
      </c>
      <c r="G12233" s="2">
        <v>1500</v>
      </c>
      <c r="H12233" s="2">
        <v>24.964928570000001</v>
      </c>
      <c r="I12233" s="2">
        <v>1516.385714</v>
      </c>
      <c r="J12233" s="2">
        <v>130.45256330000001</v>
      </c>
      <c r="K12233" s="2">
        <v>151.60183040000001</v>
      </c>
      <c r="L12233" s="2">
        <v>0.18457821599999999</v>
      </c>
      <c r="M12233" s="2">
        <v>52.33157413</v>
      </c>
      <c r="N12233" s="2">
        <v>1.7023201910000001</v>
      </c>
      <c r="O12233" s="2">
        <v>1516.385714</v>
      </c>
      <c r="P12233" s="2">
        <v>1573.904286</v>
      </c>
    </row>
    <row r="12234" spans="1:16" x14ac:dyDescent="0.25">
      <c r="A12234" s="2" t="s">
        <v>145</v>
      </c>
      <c r="B12234" s="2">
        <v>134</v>
      </c>
      <c r="C12234" s="2">
        <v>12326</v>
      </c>
      <c r="D12234" s="2">
        <v>19.472190309999998</v>
      </c>
      <c r="E12234" s="2">
        <v>1320.8950540000001</v>
      </c>
      <c r="F12234">
        <f t="shared" si="191"/>
        <v>99.874182127568176</v>
      </c>
      <c r="G12234" s="2">
        <v>1500</v>
      </c>
      <c r="H12234" s="2">
        <v>24.9038</v>
      </c>
      <c r="I12234" s="2">
        <v>1534.9575</v>
      </c>
      <c r="J12234" s="2">
        <v>132.0554027</v>
      </c>
      <c r="K12234" s="2">
        <v>153.45612059999999</v>
      </c>
      <c r="L12234" s="2">
        <v>0.18374713500000001</v>
      </c>
      <c r="M12234" s="2">
        <v>52.359365699999998</v>
      </c>
      <c r="N12234" s="2">
        <v>1.6947304249999999</v>
      </c>
      <c r="O12234" s="2">
        <v>1534.9575</v>
      </c>
      <c r="P12234" s="2">
        <v>1592.575</v>
      </c>
    </row>
    <row r="12235" spans="1:16" x14ac:dyDescent="0.25">
      <c r="A12235" s="2" t="s">
        <v>145</v>
      </c>
      <c r="B12235" s="2">
        <v>134</v>
      </c>
      <c r="C12235" s="2">
        <v>12327</v>
      </c>
      <c r="D12235" s="2">
        <v>19.404077740000002</v>
      </c>
      <c r="E12235" s="2">
        <v>1341.2199390000001</v>
      </c>
      <c r="F12235">
        <f t="shared" si="191"/>
        <v>99.873814585528606</v>
      </c>
      <c r="G12235" s="2">
        <v>1500</v>
      </c>
      <c r="H12235" s="2">
        <v>24.942257139999999</v>
      </c>
      <c r="I12235" s="2">
        <v>1556.655714</v>
      </c>
      <c r="J12235" s="2">
        <v>134.0868735</v>
      </c>
      <c r="K12235" s="2">
        <v>155.62480969999999</v>
      </c>
      <c r="L12235" s="2">
        <v>0.182496713</v>
      </c>
      <c r="M12235" s="2">
        <v>52.076614259999999</v>
      </c>
      <c r="N12235" s="2">
        <v>1.70502971</v>
      </c>
      <c r="O12235" s="2">
        <v>1556.655714</v>
      </c>
      <c r="P12235" s="2">
        <v>1614.108571</v>
      </c>
    </row>
    <row r="12236" spans="1:16" x14ac:dyDescent="0.25">
      <c r="A12236" s="2" t="s">
        <v>145</v>
      </c>
      <c r="B12236" s="2">
        <v>134</v>
      </c>
      <c r="C12236" s="2">
        <v>12328</v>
      </c>
      <c r="D12236" s="2">
        <v>19.94743965</v>
      </c>
      <c r="E12236" s="2">
        <v>1351.806456</v>
      </c>
      <c r="F12236">
        <f t="shared" si="191"/>
        <v>99.874063224920718</v>
      </c>
      <c r="G12236" s="2">
        <v>1500</v>
      </c>
      <c r="H12236" s="2">
        <v>24.977957140000001</v>
      </c>
      <c r="I12236" s="2">
        <v>1573.624286</v>
      </c>
      <c r="J12236" s="2">
        <v>135.14558410000001</v>
      </c>
      <c r="K12236" s="2">
        <v>157.32161379999999</v>
      </c>
      <c r="L12236" s="2">
        <v>0.181571487</v>
      </c>
      <c r="M12236" s="2">
        <v>51.94971116</v>
      </c>
      <c r="N12236" s="2">
        <v>1.713473494</v>
      </c>
      <c r="O12236" s="2">
        <v>1573.624286</v>
      </c>
      <c r="P12236" s="2">
        <v>1631.0628569999999</v>
      </c>
    </row>
    <row r="12237" spans="1:16" x14ac:dyDescent="0.25">
      <c r="A12237" s="2" t="s">
        <v>145</v>
      </c>
      <c r="B12237" s="2">
        <v>134</v>
      </c>
      <c r="C12237" s="2">
        <v>12329</v>
      </c>
      <c r="D12237" s="2">
        <v>19.87823641</v>
      </c>
      <c r="E12237" s="2">
        <v>1372.500035</v>
      </c>
      <c r="F12237">
        <f t="shared" si="191"/>
        <v>99.875203935058565</v>
      </c>
      <c r="G12237" s="2">
        <v>1500</v>
      </c>
      <c r="H12237" s="2">
        <v>25.002412499999998</v>
      </c>
      <c r="I12237" s="2">
        <v>1594.9437499999999</v>
      </c>
      <c r="J12237" s="2">
        <v>137.2159709</v>
      </c>
      <c r="K12237" s="2">
        <v>159.45482670000001</v>
      </c>
      <c r="L12237" s="2">
        <v>0.18103290599999999</v>
      </c>
      <c r="M12237" s="2">
        <v>51.886831819999998</v>
      </c>
      <c r="N12237" s="2">
        <v>1.719384754</v>
      </c>
      <c r="O12237" s="2">
        <v>1594.9437499999999</v>
      </c>
      <c r="P12237" s="2">
        <v>1652.31375</v>
      </c>
    </row>
    <row r="12238" spans="1:16" x14ac:dyDescent="0.25">
      <c r="A12238" s="2" t="s">
        <v>145</v>
      </c>
      <c r="B12238" s="2">
        <v>134</v>
      </c>
      <c r="C12238" s="2">
        <v>12330</v>
      </c>
      <c r="D12238" s="2">
        <v>19.931417110000002</v>
      </c>
      <c r="E12238" s="2">
        <v>1390.48179</v>
      </c>
      <c r="F12238">
        <f t="shared" si="191"/>
        <v>99.874518256725977</v>
      </c>
      <c r="G12238" s="2">
        <v>1500</v>
      </c>
      <c r="H12238" s="2">
        <v>25.015857140000001</v>
      </c>
      <c r="I12238" s="2">
        <v>1615.857143</v>
      </c>
      <c r="J12238" s="2">
        <v>139.01274710000001</v>
      </c>
      <c r="K12238" s="2">
        <v>161.54453939999999</v>
      </c>
      <c r="L12238" s="2">
        <v>0.17919913500000001</v>
      </c>
      <c r="M12238" s="2">
        <v>51.847483029999999</v>
      </c>
      <c r="N12238" s="2">
        <v>1.7234482250000001</v>
      </c>
      <c r="O12238" s="2">
        <v>1615.857143</v>
      </c>
      <c r="P12238" s="2">
        <v>1674.06</v>
      </c>
    </row>
    <row r="12239" spans="1:16" x14ac:dyDescent="0.25">
      <c r="A12239" s="2" t="s">
        <v>145</v>
      </c>
      <c r="B12239" s="2">
        <v>134</v>
      </c>
      <c r="C12239" s="2">
        <v>12331</v>
      </c>
      <c r="D12239" s="2">
        <v>19.610575189999999</v>
      </c>
      <c r="E12239" s="2">
        <v>1408.854102</v>
      </c>
      <c r="F12239">
        <f t="shared" si="191"/>
        <v>99.874173266097372</v>
      </c>
      <c r="G12239" s="2">
        <v>1500</v>
      </c>
      <c r="H12239" s="2">
        <v>25.022774999999999</v>
      </c>
      <c r="I12239" s="2">
        <v>1634.42875</v>
      </c>
      <c r="J12239" s="2">
        <v>140.84902410000001</v>
      </c>
      <c r="K12239" s="2">
        <v>163.4006631</v>
      </c>
      <c r="L12239" s="2">
        <v>0.17660864900000001</v>
      </c>
      <c r="M12239" s="2">
        <v>51.801079999999999</v>
      </c>
      <c r="N12239" s="2">
        <v>1.7257630589999999</v>
      </c>
      <c r="O12239" s="2">
        <v>1634.42875</v>
      </c>
      <c r="P12239" s="2">
        <v>1692.2449999999999</v>
      </c>
    </row>
    <row r="12240" spans="1:16" x14ac:dyDescent="0.25">
      <c r="A12240" s="2" t="s">
        <v>145</v>
      </c>
      <c r="B12240" s="2">
        <v>134</v>
      </c>
      <c r="C12240" s="2">
        <v>12332</v>
      </c>
      <c r="D12240" s="2">
        <v>19.897838069999999</v>
      </c>
      <c r="E12240" s="2">
        <v>1423.244426</v>
      </c>
      <c r="F12240">
        <f t="shared" si="191"/>
        <v>99.87393090088942</v>
      </c>
      <c r="G12240" s="2">
        <v>1500</v>
      </c>
      <c r="H12240" s="2">
        <v>25.009571430000001</v>
      </c>
      <c r="I12240" s="2">
        <v>1655.9585709999999</v>
      </c>
      <c r="J12240" s="2">
        <v>142.28733990000001</v>
      </c>
      <c r="K12240" s="2">
        <v>165.5526878</v>
      </c>
      <c r="L12240" s="2">
        <v>0.172771654</v>
      </c>
      <c r="M12240" s="2">
        <v>51.802841659999999</v>
      </c>
      <c r="N12240" s="2">
        <v>1.723616933</v>
      </c>
      <c r="O12240" s="2">
        <v>1655.9585709999999</v>
      </c>
      <c r="P12240" s="2">
        <v>1714.181429</v>
      </c>
    </row>
    <row r="12241" spans="1:16" x14ac:dyDescent="0.25">
      <c r="A12241" s="2" t="s">
        <v>145</v>
      </c>
      <c r="B12241" s="2">
        <v>134</v>
      </c>
      <c r="C12241" s="2">
        <v>12333</v>
      </c>
      <c r="D12241" s="2">
        <v>20.023223300000002</v>
      </c>
      <c r="E12241" s="2">
        <v>1437.747603</v>
      </c>
      <c r="F12241">
        <f t="shared" si="191"/>
        <v>99.87321337909404</v>
      </c>
      <c r="G12241" s="2">
        <v>1500</v>
      </c>
      <c r="H12241" s="2">
        <v>25.0175375</v>
      </c>
      <c r="I12241" s="2">
        <v>1674.6724999999999</v>
      </c>
      <c r="J12241" s="2">
        <v>143.7362479</v>
      </c>
      <c r="K12241" s="2">
        <v>167.42239119999999</v>
      </c>
      <c r="L12241" s="2">
        <v>0.17041835699999999</v>
      </c>
      <c r="M12241" s="2">
        <v>51.86713305</v>
      </c>
      <c r="N12241" s="2">
        <v>1.723156082</v>
      </c>
      <c r="O12241" s="2">
        <v>1674.6724999999999</v>
      </c>
      <c r="P12241" s="2">
        <v>1733.6937499999999</v>
      </c>
    </row>
    <row r="12242" spans="1:16" x14ac:dyDescent="0.25">
      <c r="A12242" s="2" t="s">
        <v>145</v>
      </c>
      <c r="B12242" s="2">
        <v>134</v>
      </c>
      <c r="C12242" s="2">
        <v>12334</v>
      </c>
      <c r="D12242" s="2">
        <v>20.14629875</v>
      </c>
      <c r="E12242" s="2">
        <v>1456.5730149999999</v>
      </c>
      <c r="F12242">
        <f t="shared" si="191"/>
        <v>99.87098284839503</v>
      </c>
      <c r="G12242" s="2">
        <v>1500</v>
      </c>
      <c r="H12242" s="2">
        <v>25.021871430000001</v>
      </c>
      <c r="I12242" s="2">
        <v>1696.837143</v>
      </c>
      <c r="J12242" s="2">
        <v>145.61503590000001</v>
      </c>
      <c r="K12242" s="2">
        <v>169.634477</v>
      </c>
      <c r="L12242" s="2">
        <v>0.16895059700000001</v>
      </c>
      <c r="M12242" s="2">
        <v>51.99010689</v>
      </c>
      <c r="N12242" s="2">
        <v>1.720343749</v>
      </c>
      <c r="O12242" s="2">
        <v>1696.837143</v>
      </c>
      <c r="P12242" s="2">
        <v>1755.7914290000001</v>
      </c>
    </row>
    <row r="12243" spans="1:16" x14ac:dyDescent="0.25">
      <c r="A12243" s="2" t="s">
        <v>146</v>
      </c>
      <c r="B12243" s="2">
        <v>135</v>
      </c>
      <c r="C12243" s="2">
        <v>12335</v>
      </c>
      <c r="D12243" s="2">
        <v>-1.953625932</v>
      </c>
      <c r="E12243" s="2">
        <v>27.790605979999999</v>
      </c>
      <c r="F12243">
        <f t="shared" si="191"/>
        <v>99.88413633008517</v>
      </c>
      <c r="G12243" s="2">
        <v>1500</v>
      </c>
      <c r="H12243" s="2">
        <v>25.129911109999998</v>
      </c>
      <c r="I12243" s="2">
        <v>11.92961111</v>
      </c>
      <c r="J12243" s="2">
        <v>2.7786197370000001</v>
      </c>
      <c r="K12243" s="2">
        <v>1.192771864</v>
      </c>
      <c r="L12243" s="2">
        <v>0.19674119100000001</v>
      </c>
      <c r="M12243" s="2">
        <v>51.028328809999998</v>
      </c>
      <c r="N12243" s="2">
        <v>1.6454533950000001</v>
      </c>
      <c r="O12243" s="2">
        <v>11.92961111</v>
      </c>
      <c r="P12243" s="2">
        <v>9.9647000000000006</v>
      </c>
    </row>
    <row r="12244" spans="1:16" x14ac:dyDescent="0.25">
      <c r="A12244" s="2" t="s">
        <v>146</v>
      </c>
      <c r="B12244" s="2">
        <v>135</v>
      </c>
      <c r="C12244" s="2">
        <v>12336</v>
      </c>
      <c r="D12244" s="2">
        <v>-2.0040210549999999</v>
      </c>
      <c r="E12244" s="2">
        <v>27.903649919999999</v>
      </c>
      <c r="F12244">
        <f t="shared" si="191"/>
        <v>99.883452379838346</v>
      </c>
      <c r="G12244" s="2">
        <v>1500</v>
      </c>
      <c r="H12244" s="2">
        <v>25.06022857</v>
      </c>
      <c r="I12244" s="2">
        <v>11.89211429</v>
      </c>
      <c r="J12244" s="2">
        <v>2.7899032529999999</v>
      </c>
      <c r="K12244" s="2">
        <v>1.1890146420000001</v>
      </c>
      <c r="L12244" s="2">
        <v>0.200099104</v>
      </c>
      <c r="M12244" s="2">
        <v>50.997798959999997</v>
      </c>
      <c r="N12244" s="2">
        <v>1.641646604</v>
      </c>
      <c r="O12244" s="2">
        <v>11.89211429</v>
      </c>
      <c r="P12244" s="2">
        <v>10.384608569999999</v>
      </c>
    </row>
    <row r="12245" spans="1:16" x14ac:dyDescent="0.25">
      <c r="A12245" s="2" t="s">
        <v>146</v>
      </c>
      <c r="B12245" s="2">
        <v>135</v>
      </c>
      <c r="C12245" s="2">
        <v>12337</v>
      </c>
      <c r="D12245" s="2">
        <v>-2.0267669339999999</v>
      </c>
      <c r="E12245" s="2">
        <v>28.556608430000001</v>
      </c>
      <c r="F12245">
        <f t="shared" si="191"/>
        <v>99.880396866757749</v>
      </c>
      <c r="G12245" s="2">
        <v>1500</v>
      </c>
      <c r="H12245" s="2">
        <v>25.0063125</v>
      </c>
      <c r="I12245" s="2">
        <v>12.588162499999999</v>
      </c>
      <c r="J12245" s="2">
        <v>2.855101044</v>
      </c>
      <c r="K12245" s="2">
        <v>1.258569483</v>
      </c>
      <c r="L12245" s="2">
        <v>0.202762624</v>
      </c>
      <c r="M12245" s="2">
        <v>50.956167129999997</v>
      </c>
      <c r="N12245" s="2">
        <v>1.639701622</v>
      </c>
      <c r="O12245" s="2">
        <v>12.588162499999999</v>
      </c>
      <c r="P12245" s="2">
        <v>15.012975000000001</v>
      </c>
    </row>
    <row r="12246" spans="1:16" x14ac:dyDescent="0.25">
      <c r="A12246" s="2" t="s">
        <v>146</v>
      </c>
      <c r="B12246" s="2">
        <v>135</v>
      </c>
      <c r="C12246" s="2">
        <v>12338</v>
      </c>
      <c r="D12246" s="2">
        <v>-1.6551640489999999</v>
      </c>
      <c r="E12246" s="2">
        <v>29.542394550000001</v>
      </c>
      <c r="F12246">
        <f t="shared" si="191"/>
        <v>99.881140357493479</v>
      </c>
      <c r="G12246" s="2">
        <v>1500</v>
      </c>
      <c r="H12246" s="2">
        <v>24.9434</v>
      </c>
      <c r="I12246" s="2">
        <v>16.852942859999999</v>
      </c>
      <c r="J12246" s="2">
        <v>2.9536822960000002</v>
      </c>
      <c r="K12246" s="2">
        <v>1.684976445</v>
      </c>
      <c r="L12246" s="2">
        <v>0.205602589</v>
      </c>
      <c r="M12246" s="2">
        <v>50.876313760000002</v>
      </c>
      <c r="N12246" s="2">
        <v>1.6384053329999999</v>
      </c>
      <c r="O12246" s="2">
        <v>16.852942859999999</v>
      </c>
      <c r="P12246" s="2">
        <v>28.23518571</v>
      </c>
    </row>
    <row r="12247" spans="1:16" x14ac:dyDescent="0.25">
      <c r="A12247" s="2" t="s">
        <v>146</v>
      </c>
      <c r="B12247" s="2">
        <v>135</v>
      </c>
      <c r="C12247" s="2">
        <v>12339</v>
      </c>
      <c r="D12247" s="2">
        <v>-1.4048901680000001</v>
      </c>
      <c r="E12247" s="2">
        <v>35.562461259999999</v>
      </c>
      <c r="F12247">
        <f t="shared" si="191"/>
        <v>99.878736258031438</v>
      </c>
      <c r="G12247" s="2">
        <v>1500</v>
      </c>
      <c r="H12247" s="2">
        <v>24.888574999999999</v>
      </c>
      <c r="I12247" s="2">
        <v>25.175725</v>
      </c>
      <c r="J12247" s="2">
        <v>3.5554899350000002</v>
      </c>
      <c r="K12247" s="2">
        <v>2.51703717</v>
      </c>
      <c r="L12247" s="2">
        <v>0.207498352</v>
      </c>
      <c r="M12247" s="2">
        <v>50.784795180000003</v>
      </c>
      <c r="N12247" s="2">
        <v>1.6375432759999999</v>
      </c>
      <c r="O12247" s="2">
        <v>25.175725</v>
      </c>
      <c r="P12247" s="2">
        <v>43.349787499999998</v>
      </c>
    </row>
    <row r="12248" spans="1:16" x14ac:dyDescent="0.25">
      <c r="A12248" s="2" t="s">
        <v>146</v>
      </c>
      <c r="B12248" s="2">
        <v>135</v>
      </c>
      <c r="C12248" s="2">
        <v>12340</v>
      </c>
      <c r="D12248" s="2">
        <v>-0.86929335600000002</v>
      </c>
      <c r="E12248" s="2">
        <v>43.747594620000001</v>
      </c>
      <c r="F12248">
        <f t="shared" si="191"/>
        <v>99.877637376214679</v>
      </c>
      <c r="G12248" s="2">
        <v>1500</v>
      </c>
      <c r="H12248" s="2">
        <v>24.834900000000001</v>
      </c>
      <c r="I12248" s="2">
        <v>38.872957139999997</v>
      </c>
      <c r="J12248" s="2">
        <v>4.3737811510000002</v>
      </c>
      <c r="K12248" s="2">
        <v>3.8864264120000001</v>
      </c>
      <c r="L12248" s="2">
        <v>0.242218879</v>
      </c>
      <c r="M12248" s="2">
        <v>51.058727859999998</v>
      </c>
      <c r="N12248" s="2">
        <v>1.6258488179999999</v>
      </c>
      <c r="O12248" s="2">
        <v>38.872957139999997</v>
      </c>
      <c r="P12248" s="2">
        <v>62.709157140000002</v>
      </c>
    </row>
    <row r="12249" spans="1:16" x14ac:dyDescent="0.25">
      <c r="A12249" s="2" t="s">
        <v>146</v>
      </c>
      <c r="B12249" s="2">
        <v>135</v>
      </c>
      <c r="C12249" s="2">
        <v>12341</v>
      </c>
      <c r="D12249" s="2">
        <v>-0.26986346900000002</v>
      </c>
      <c r="E12249" s="2">
        <v>53.176109590000003</v>
      </c>
      <c r="F12249">
        <f t="shared" si="191"/>
        <v>99.877057385179043</v>
      </c>
      <c r="G12249" s="2">
        <v>1500</v>
      </c>
      <c r="H12249" s="2">
        <v>24.8110125</v>
      </c>
      <c r="I12249" s="2">
        <v>52.937049999999999</v>
      </c>
      <c r="J12249" s="2">
        <v>5.3163909599999997</v>
      </c>
      <c r="K12249" s="2">
        <v>5.2924904860000002</v>
      </c>
      <c r="L12249" s="2">
        <v>0.27740541699999999</v>
      </c>
      <c r="M12249" s="2">
        <v>51.574981180000002</v>
      </c>
      <c r="N12249" s="2">
        <v>1.607304858</v>
      </c>
      <c r="O12249" s="2">
        <v>52.937049999999999</v>
      </c>
      <c r="P12249" s="2">
        <v>80.170500000000004</v>
      </c>
    </row>
    <row r="12250" spans="1:16" x14ac:dyDescent="0.25">
      <c r="A12250" s="2" t="s">
        <v>146</v>
      </c>
      <c r="B12250" s="2">
        <v>135</v>
      </c>
      <c r="C12250" s="2">
        <v>12342</v>
      </c>
      <c r="D12250" s="2">
        <v>0.45679547300000001</v>
      </c>
      <c r="E12250" s="2">
        <v>66.458695169999999</v>
      </c>
      <c r="F12250">
        <f t="shared" si="191"/>
        <v>99.873875999287094</v>
      </c>
      <c r="G12250" s="2">
        <v>1500</v>
      </c>
      <c r="H12250" s="2">
        <v>24.809899999999999</v>
      </c>
      <c r="I12250" s="2">
        <v>71.073557140000005</v>
      </c>
      <c r="J12250" s="2">
        <v>6.6441333499999997</v>
      </c>
      <c r="K12250" s="2">
        <v>7.105498989</v>
      </c>
      <c r="L12250" s="2">
        <v>0.27115161199999999</v>
      </c>
      <c r="M12250" s="2">
        <v>51.419522399999998</v>
      </c>
      <c r="N12250" s="2">
        <v>1.6098235219999999</v>
      </c>
      <c r="O12250" s="2">
        <v>71.073557140000005</v>
      </c>
      <c r="P12250" s="2">
        <v>101.07965710000001</v>
      </c>
    </row>
    <row r="12251" spans="1:16" x14ac:dyDescent="0.25">
      <c r="A12251" s="2" t="s">
        <v>146</v>
      </c>
      <c r="B12251" s="2">
        <v>135</v>
      </c>
      <c r="C12251" s="2">
        <v>12343</v>
      </c>
      <c r="D12251" s="2">
        <v>1.339752571</v>
      </c>
      <c r="E12251" s="2">
        <v>76.125056740000005</v>
      </c>
      <c r="F12251">
        <f t="shared" si="191"/>
        <v>99.873845694371028</v>
      </c>
      <c r="G12251" s="2">
        <v>1500</v>
      </c>
      <c r="H12251" s="2">
        <v>24.838200000000001</v>
      </c>
      <c r="I12251" s="2">
        <v>87.255899999999997</v>
      </c>
      <c r="J12251" s="2">
        <v>7.6105146760000002</v>
      </c>
      <c r="K12251" s="2">
        <v>8.7233078830000004</v>
      </c>
      <c r="L12251" s="2">
        <v>0.24911008500000001</v>
      </c>
      <c r="M12251" s="2">
        <v>50.533031350000002</v>
      </c>
      <c r="N12251" s="2">
        <v>1.6381107699999999</v>
      </c>
      <c r="O12251" s="2">
        <v>87.255899999999997</v>
      </c>
      <c r="P12251" s="2">
        <v>118.33025000000001</v>
      </c>
    </row>
    <row r="12252" spans="1:16" x14ac:dyDescent="0.25">
      <c r="A12252" s="2" t="s">
        <v>146</v>
      </c>
      <c r="B12252" s="2">
        <v>135</v>
      </c>
      <c r="C12252" s="2">
        <v>12344</v>
      </c>
      <c r="D12252" s="2">
        <v>1.9614616220000001</v>
      </c>
      <c r="E12252" s="2">
        <v>89.902688600000005</v>
      </c>
      <c r="F12252">
        <f t="shared" si="191"/>
        <v>99.87419299649288</v>
      </c>
      <c r="G12252" s="2">
        <v>1500</v>
      </c>
      <c r="H12252" s="2">
        <v>24.885757139999999</v>
      </c>
      <c r="I12252" s="2">
        <v>106.5226857</v>
      </c>
      <c r="J12252" s="2">
        <v>8.9879487410000003</v>
      </c>
      <c r="K12252" s="2">
        <v>10.64951954</v>
      </c>
      <c r="L12252" s="2">
        <v>0.23370598300000001</v>
      </c>
      <c r="M12252" s="2">
        <v>49.40191935</v>
      </c>
      <c r="N12252" s="2">
        <v>1.677652841</v>
      </c>
      <c r="O12252" s="2">
        <v>106.5226857</v>
      </c>
      <c r="P12252" s="2">
        <v>139.51314289999999</v>
      </c>
    </row>
    <row r="12253" spans="1:16" x14ac:dyDescent="0.25">
      <c r="A12253" s="2" t="s">
        <v>146</v>
      </c>
      <c r="B12253" s="2">
        <v>135</v>
      </c>
      <c r="C12253" s="2">
        <v>12345</v>
      </c>
      <c r="D12253" s="2">
        <v>2.9367385979999998</v>
      </c>
      <c r="E12253" s="2">
        <v>98.956990279999999</v>
      </c>
      <c r="F12253">
        <f t="shared" si="191"/>
        <v>99.874390864224665</v>
      </c>
      <c r="G12253" s="2">
        <v>1500</v>
      </c>
      <c r="H12253" s="2">
        <v>24.906624999999998</v>
      </c>
      <c r="I12253" s="2">
        <v>123.53762500000001</v>
      </c>
      <c r="J12253" s="2">
        <v>9.8931648249999995</v>
      </c>
      <c r="K12253" s="2">
        <v>12.350598809999999</v>
      </c>
      <c r="L12253" s="2">
        <v>0.22657928199999999</v>
      </c>
      <c r="M12253" s="2">
        <v>48.652691709999999</v>
      </c>
      <c r="N12253" s="2">
        <v>1.7015149039999999</v>
      </c>
      <c r="O12253" s="2">
        <v>123.53762500000001</v>
      </c>
      <c r="P12253" s="2">
        <v>157.87412499999999</v>
      </c>
    </row>
    <row r="12254" spans="1:16" x14ac:dyDescent="0.25">
      <c r="A12254" s="2" t="s">
        <v>146</v>
      </c>
      <c r="B12254" s="2">
        <v>135</v>
      </c>
      <c r="C12254" s="2">
        <v>12346</v>
      </c>
      <c r="D12254" s="2">
        <v>3.7818716550000002</v>
      </c>
      <c r="E12254" s="2">
        <v>111.6545139</v>
      </c>
      <c r="F12254">
        <f t="shared" si="191"/>
        <v>99.874115153082045</v>
      </c>
      <c r="G12254" s="2">
        <v>1500</v>
      </c>
      <c r="H12254" s="2">
        <v>24.93652857</v>
      </c>
      <c r="I12254" s="2">
        <v>143.63785709999999</v>
      </c>
      <c r="J12254" s="2">
        <v>11.16256123</v>
      </c>
      <c r="K12254" s="2">
        <v>14.360067669999999</v>
      </c>
      <c r="L12254" s="2">
        <v>0.22066883400000001</v>
      </c>
      <c r="M12254" s="2">
        <v>48.036090119999997</v>
      </c>
      <c r="N12254" s="2">
        <v>1.7230735319999999</v>
      </c>
      <c r="O12254" s="2">
        <v>143.63785709999999</v>
      </c>
      <c r="P12254" s="2">
        <v>179.48500000000001</v>
      </c>
    </row>
    <row r="12255" spans="1:16" x14ac:dyDescent="0.25">
      <c r="A12255" s="2" t="s">
        <v>146</v>
      </c>
      <c r="B12255" s="2">
        <v>135</v>
      </c>
      <c r="C12255" s="2">
        <v>12347</v>
      </c>
      <c r="D12255" s="2">
        <v>4.5867011460000002</v>
      </c>
      <c r="E12255" s="2">
        <v>122.1172282</v>
      </c>
      <c r="F12255">
        <f t="shared" si="191"/>
        <v>99.875591896049954</v>
      </c>
      <c r="G12255" s="2">
        <v>1500</v>
      </c>
      <c r="H12255" s="2">
        <v>24.970112499999999</v>
      </c>
      <c r="I12255" s="2">
        <v>161.16912500000001</v>
      </c>
      <c r="J12255" s="2">
        <v>12.208742170000001</v>
      </c>
      <c r="K12255" s="2">
        <v>16.11297867</v>
      </c>
      <c r="L12255" s="2">
        <v>0.216765351</v>
      </c>
      <c r="M12255" s="2">
        <v>47.761701770000002</v>
      </c>
      <c r="N12255" s="2">
        <v>1.735679897</v>
      </c>
      <c r="O12255" s="2">
        <v>161.16912500000001</v>
      </c>
      <c r="P12255" s="2">
        <v>198.1645</v>
      </c>
    </row>
    <row r="12256" spans="1:16" x14ac:dyDescent="0.25">
      <c r="A12256" s="2" t="s">
        <v>146</v>
      </c>
      <c r="B12256" s="2">
        <v>135</v>
      </c>
      <c r="C12256" s="2">
        <v>12348</v>
      </c>
      <c r="D12256" s="2">
        <v>5.6263040000000002</v>
      </c>
      <c r="E12256" s="2">
        <v>133.7900228</v>
      </c>
      <c r="F12256">
        <f t="shared" si="191"/>
        <v>99.873394877095421</v>
      </c>
      <c r="G12256" s="2">
        <v>1500</v>
      </c>
      <c r="H12256" s="2">
        <v>25.010571429999999</v>
      </c>
      <c r="I12256" s="2">
        <v>181.8202857</v>
      </c>
      <c r="J12256" s="2">
        <v>13.37544278</v>
      </c>
      <c r="K12256" s="2">
        <v>18.177191220000001</v>
      </c>
      <c r="L12256" s="2">
        <v>0.21387214800000001</v>
      </c>
      <c r="M12256" s="2">
        <v>47.72057204</v>
      </c>
      <c r="N12256" s="2">
        <v>1.7423566269999999</v>
      </c>
      <c r="O12256" s="2">
        <v>181.8202857</v>
      </c>
      <c r="P12256" s="2">
        <v>220.1317143</v>
      </c>
    </row>
    <row r="12257" spans="1:16" x14ac:dyDescent="0.25">
      <c r="A12257" s="2" t="s">
        <v>146</v>
      </c>
      <c r="B12257" s="2">
        <v>135</v>
      </c>
      <c r="C12257" s="2">
        <v>12349</v>
      </c>
      <c r="D12257" s="2">
        <v>6.3844105920000001</v>
      </c>
      <c r="E12257" s="2">
        <v>145.0501131</v>
      </c>
      <c r="F12257">
        <f t="shared" si="191"/>
        <v>99.873963274351979</v>
      </c>
      <c r="G12257" s="2">
        <v>1500</v>
      </c>
      <c r="H12257" s="2">
        <v>25.033312500000001</v>
      </c>
      <c r="I12257" s="2">
        <v>199.567375</v>
      </c>
      <c r="J12257" s="2">
        <v>14.50123468</v>
      </c>
      <c r="K12257" s="2">
        <v>19.951541420000002</v>
      </c>
      <c r="L12257" s="2">
        <v>0.21295714700000001</v>
      </c>
      <c r="M12257" s="2">
        <v>47.79221776</v>
      </c>
      <c r="N12257" s="2">
        <v>1.742616513</v>
      </c>
      <c r="O12257" s="2">
        <v>199.567375</v>
      </c>
      <c r="P12257" s="2">
        <v>238.74087499999999</v>
      </c>
    </row>
    <row r="12258" spans="1:16" x14ac:dyDescent="0.25">
      <c r="A12258" s="2" t="s">
        <v>146</v>
      </c>
      <c r="B12258" s="2">
        <v>135</v>
      </c>
      <c r="C12258" s="2">
        <v>12350</v>
      </c>
      <c r="D12258" s="2">
        <v>7.0765238950000002</v>
      </c>
      <c r="E12258" s="2">
        <v>159.0371213</v>
      </c>
      <c r="F12258">
        <f t="shared" si="191"/>
        <v>99.876793782672678</v>
      </c>
      <c r="G12258" s="2">
        <v>1500</v>
      </c>
      <c r="H12258" s="2">
        <v>25.058985710000002</v>
      </c>
      <c r="I12258" s="2">
        <v>220.4308571</v>
      </c>
      <c r="J12258" s="2">
        <v>15.900021479999999</v>
      </c>
      <c r="K12258" s="2">
        <v>22.037970349999998</v>
      </c>
      <c r="L12258" s="2">
        <v>0.208999092</v>
      </c>
      <c r="M12258" s="2">
        <v>47.939311660000001</v>
      </c>
      <c r="N12258" s="2">
        <v>1.7415930799999999</v>
      </c>
      <c r="O12258" s="2">
        <v>220.4308571</v>
      </c>
      <c r="P12258" s="2">
        <v>260.73357140000002</v>
      </c>
    </row>
    <row r="12259" spans="1:16" x14ac:dyDescent="0.25">
      <c r="A12259" s="2" t="s">
        <v>146</v>
      </c>
      <c r="B12259" s="2">
        <v>135</v>
      </c>
      <c r="C12259" s="2">
        <v>12351</v>
      </c>
      <c r="D12259" s="2">
        <v>8.0973117040000009</v>
      </c>
      <c r="E12259" s="2">
        <v>168.3230614</v>
      </c>
      <c r="F12259">
        <f t="shared" si="191"/>
        <v>99.875479711658826</v>
      </c>
      <c r="G12259" s="2">
        <v>1500</v>
      </c>
      <c r="H12259" s="2">
        <v>25.083712500000001</v>
      </c>
      <c r="I12259" s="2">
        <v>238.366625</v>
      </c>
      <c r="J12259" s="2">
        <v>16.828178810000001</v>
      </c>
      <c r="K12259" s="2">
        <v>23.830817679999999</v>
      </c>
      <c r="L12259" s="2">
        <v>0.20835946399999999</v>
      </c>
      <c r="M12259" s="2">
        <v>48.103287360000003</v>
      </c>
      <c r="N12259" s="2">
        <v>1.740528445</v>
      </c>
      <c r="O12259" s="2">
        <v>238.366625</v>
      </c>
      <c r="P12259" s="2">
        <v>279.54199999999997</v>
      </c>
    </row>
    <row r="12260" spans="1:16" x14ac:dyDescent="0.25">
      <c r="A12260" s="2" t="s">
        <v>146</v>
      </c>
      <c r="B12260" s="2">
        <v>135</v>
      </c>
      <c r="C12260" s="2">
        <v>12352</v>
      </c>
      <c r="D12260" s="2">
        <v>8.6561766910000006</v>
      </c>
      <c r="E12260" s="2">
        <v>183.7320733</v>
      </c>
      <c r="F12260">
        <f t="shared" si="191"/>
        <v>99.875418499781333</v>
      </c>
      <c r="G12260" s="2">
        <v>1500</v>
      </c>
      <c r="H12260" s="2">
        <v>25.101271430000001</v>
      </c>
      <c r="I12260" s="2">
        <v>259.31557140000001</v>
      </c>
      <c r="J12260" s="2">
        <v>18.368690919999999</v>
      </c>
      <c r="K12260" s="2">
        <v>25.925182769999999</v>
      </c>
      <c r="L12260" s="2">
        <v>0.20650832899999999</v>
      </c>
      <c r="M12260" s="2">
        <v>48.279985709999998</v>
      </c>
      <c r="N12260" s="2">
        <v>1.737661288</v>
      </c>
      <c r="O12260" s="2">
        <v>259.31557140000001</v>
      </c>
      <c r="P12260" s="2">
        <v>300.98528570000002</v>
      </c>
    </row>
    <row r="12261" spans="1:16" x14ac:dyDescent="0.25">
      <c r="A12261" s="2" t="s">
        <v>146</v>
      </c>
      <c r="B12261" s="2">
        <v>135</v>
      </c>
      <c r="C12261" s="2">
        <v>12353</v>
      </c>
      <c r="D12261" s="2">
        <v>9.6111424089999993</v>
      </c>
      <c r="E12261" s="2">
        <v>193.61621289999999</v>
      </c>
      <c r="F12261">
        <f t="shared" si="191"/>
        <v>99.874794827732117</v>
      </c>
      <c r="G12261" s="2">
        <v>1500</v>
      </c>
      <c r="H12261" s="2">
        <v>25.108274999999999</v>
      </c>
      <c r="I12261" s="2">
        <v>277.06037500000002</v>
      </c>
      <c r="J12261" s="2">
        <v>19.356741159999999</v>
      </c>
      <c r="K12261" s="2">
        <v>27.699054149999998</v>
      </c>
      <c r="L12261" s="2">
        <v>0.20694176</v>
      </c>
      <c r="M12261" s="2">
        <v>48.471454020000003</v>
      </c>
      <c r="N12261" s="2">
        <v>1.732395033</v>
      </c>
      <c r="O12261" s="2">
        <v>277.06037500000002</v>
      </c>
      <c r="P12261" s="2">
        <v>319.92962499999999</v>
      </c>
    </row>
    <row r="12262" spans="1:16" x14ac:dyDescent="0.25">
      <c r="A12262" s="2" t="s">
        <v>146</v>
      </c>
      <c r="B12262" s="2">
        <v>135</v>
      </c>
      <c r="C12262" s="2">
        <v>12354</v>
      </c>
      <c r="D12262" s="2">
        <v>10.321687989999999</v>
      </c>
      <c r="E12262" s="2">
        <v>208.3216299</v>
      </c>
      <c r="F12262">
        <f t="shared" si="191"/>
        <v>99.874191542171701</v>
      </c>
      <c r="G12262" s="2">
        <v>1500</v>
      </c>
      <c r="H12262" s="2">
        <v>25.117557139999999</v>
      </c>
      <c r="I12262" s="2">
        <v>298.18128569999999</v>
      </c>
      <c r="J12262" s="2">
        <v>20.82678653</v>
      </c>
      <c r="K12262" s="2">
        <v>29.810432970000001</v>
      </c>
      <c r="L12262" s="2">
        <v>0.206296012</v>
      </c>
      <c r="M12262" s="2">
        <v>48.653677790000003</v>
      </c>
      <c r="N12262" s="2">
        <v>1.727681805</v>
      </c>
      <c r="O12262" s="2">
        <v>298.18128569999999</v>
      </c>
      <c r="P12262" s="2">
        <v>342.23500000000001</v>
      </c>
    </row>
    <row r="12263" spans="1:16" x14ac:dyDescent="0.25">
      <c r="A12263" s="2" t="s">
        <v>146</v>
      </c>
      <c r="B12263" s="2">
        <v>135</v>
      </c>
      <c r="C12263" s="2">
        <v>12355</v>
      </c>
      <c r="D12263" s="2">
        <v>11.138214570000001</v>
      </c>
      <c r="E12263" s="2">
        <v>219.19335480000001</v>
      </c>
      <c r="F12263">
        <f t="shared" si="191"/>
        <v>99.875402812713375</v>
      </c>
      <c r="G12263" s="2">
        <v>1500</v>
      </c>
      <c r="H12263" s="2">
        <v>25.130512499999998</v>
      </c>
      <c r="I12263" s="2">
        <v>316.28250000000003</v>
      </c>
      <c r="J12263" s="2">
        <v>21.913943939999999</v>
      </c>
      <c r="K12263" s="2">
        <v>31.620470340000001</v>
      </c>
      <c r="L12263" s="2">
        <v>0.205624797</v>
      </c>
      <c r="M12263" s="2">
        <v>48.786936769999997</v>
      </c>
      <c r="N12263" s="2">
        <v>1.725153272</v>
      </c>
      <c r="O12263" s="2">
        <v>316.28250000000003</v>
      </c>
      <c r="P12263" s="2">
        <v>361.11487499999998</v>
      </c>
    </row>
    <row r="12264" spans="1:16" x14ac:dyDescent="0.25">
      <c r="A12264" s="2" t="s">
        <v>146</v>
      </c>
      <c r="B12264" s="2">
        <v>135</v>
      </c>
      <c r="C12264" s="2">
        <v>12356</v>
      </c>
      <c r="D12264" s="2">
        <v>12.08960328</v>
      </c>
      <c r="E12264" s="2">
        <v>232.43048909999999</v>
      </c>
      <c r="F12264">
        <f t="shared" si="191"/>
        <v>99.87833347931462</v>
      </c>
      <c r="G12264" s="2">
        <v>1500</v>
      </c>
      <c r="H12264" s="2">
        <v>25.134699999999999</v>
      </c>
      <c r="I12264" s="2">
        <v>337.41757139999999</v>
      </c>
      <c r="J12264" s="2">
        <v>23.238012950000002</v>
      </c>
      <c r="K12264" s="2">
        <v>33.734446490000003</v>
      </c>
      <c r="L12264" s="2">
        <v>0.20609923399999999</v>
      </c>
      <c r="M12264" s="2">
        <v>48.907873019999997</v>
      </c>
      <c r="N12264" s="2">
        <v>1.721333971</v>
      </c>
      <c r="O12264" s="2">
        <v>337.41757139999999</v>
      </c>
      <c r="P12264" s="2">
        <v>383.3788571</v>
      </c>
    </row>
    <row r="12265" spans="1:16" x14ac:dyDescent="0.25">
      <c r="A12265" s="2" t="s">
        <v>146</v>
      </c>
      <c r="B12265" s="2">
        <v>135</v>
      </c>
      <c r="C12265" s="2">
        <v>12357</v>
      </c>
      <c r="D12265" s="2">
        <v>12.55604102</v>
      </c>
      <c r="E12265" s="2">
        <v>246.1682888</v>
      </c>
      <c r="F12265">
        <f t="shared" si="191"/>
        <v>99.880057138862469</v>
      </c>
      <c r="G12265" s="2">
        <v>1500</v>
      </c>
      <c r="H12265" s="2">
        <v>25.146725</v>
      </c>
      <c r="I12265" s="2">
        <v>355.56187499999999</v>
      </c>
      <c r="J12265" s="2">
        <v>24.611919579999999</v>
      </c>
      <c r="K12265" s="2">
        <v>35.549096579999997</v>
      </c>
      <c r="L12265" s="2">
        <v>0.20564921</v>
      </c>
      <c r="M12265" s="2">
        <v>48.96660705</v>
      </c>
      <c r="N12265" s="2">
        <v>1.7214389059999999</v>
      </c>
      <c r="O12265" s="2">
        <v>355.56187499999999</v>
      </c>
      <c r="P12265" s="2">
        <v>401.77525000000003</v>
      </c>
    </row>
    <row r="12266" spans="1:16" x14ac:dyDescent="0.25">
      <c r="A12266" s="2" t="s">
        <v>146</v>
      </c>
      <c r="B12266" s="2">
        <v>135</v>
      </c>
      <c r="C12266" s="2">
        <v>12358</v>
      </c>
      <c r="D12266" s="2">
        <v>13.46786271</v>
      </c>
      <c r="E12266" s="2">
        <v>258.840619</v>
      </c>
      <c r="F12266">
        <f t="shared" si="191"/>
        <v>99.880209095389304</v>
      </c>
      <c r="G12266" s="2">
        <v>1500</v>
      </c>
      <c r="H12266" s="2">
        <v>25.157900000000001</v>
      </c>
      <c r="I12266" s="2">
        <v>376.55285709999998</v>
      </c>
      <c r="J12266" s="2">
        <v>25.878939209999999</v>
      </c>
      <c r="K12266" s="2">
        <v>37.647833390000002</v>
      </c>
      <c r="L12266" s="2">
        <v>0.20464294499999999</v>
      </c>
      <c r="M12266" s="2">
        <v>49.007657790000003</v>
      </c>
      <c r="N12266" s="2">
        <v>1.722368441</v>
      </c>
      <c r="O12266" s="2">
        <v>376.55285709999998</v>
      </c>
      <c r="P12266" s="2">
        <v>423.9675714</v>
      </c>
    </row>
    <row r="12267" spans="1:16" x14ac:dyDescent="0.25">
      <c r="A12267" s="2" t="s">
        <v>146</v>
      </c>
      <c r="B12267" s="2">
        <v>135</v>
      </c>
      <c r="C12267" s="2">
        <v>12359</v>
      </c>
      <c r="D12267" s="2">
        <v>14.3174092</v>
      </c>
      <c r="E12267" s="2">
        <v>269.1192542</v>
      </c>
      <c r="F12267">
        <f t="shared" si="191"/>
        <v>99.880667232393066</v>
      </c>
      <c r="G12267" s="2">
        <v>1500</v>
      </c>
      <c r="H12267" s="2">
        <v>25.152075</v>
      </c>
      <c r="I12267" s="2">
        <v>394.64600000000002</v>
      </c>
      <c r="J12267" s="2">
        <v>26.906722599999998</v>
      </c>
      <c r="K12267" s="2">
        <v>39.456970400000003</v>
      </c>
      <c r="L12267" s="2">
        <v>0.20361633500000001</v>
      </c>
      <c r="M12267" s="2">
        <v>49.045244099999998</v>
      </c>
      <c r="N12267" s="2">
        <v>1.7206623000000001</v>
      </c>
      <c r="O12267" s="2">
        <v>394.64600000000002</v>
      </c>
      <c r="P12267" s="2">
        <v>442.75175000000002</v>
      </c>
    </row>
    <row r="12268" spans="1:16" x14ac:dyDescent="0.25">
      <c r="A12268" s="2" t="s">
        <v>146</v>
      </c>
      <c r="B12268" s="2">
        <v>135</v>
      </c>
      <c r="C12268" s="2">
        <v>12360</v>
      </c>
      <c r="D12268" s="2">
        <v>14.92020759</v>
      </c>
      <c r="E12268" s="2">
        <v>284.23986619999999</v>
      </c>
      <c r="F12268">
        <f t="shared" si="191"/>
        <v>99.880657217182446</v>
      </c>
      <c r="G12268" s="2">
        <v>1500</v>
      </c>
      <c r="H12268" s="2">
        <v>25.149899999999999</v>
      </c>
      <c r="I12268" s="2">
        <v>415.69099999999997</v>
      </c>
      <c r="J12268" s="2">
        <v>28.418488629999999</v>
      </c>
      <c r="K12268" s="2">
        <v>41.561059370000002</v>
      </c>
      <c r="L12268" s="2">
        <v>0.20267959699999999</v>
      </c>
      <c r="M12268" s="2">
        <v>49.15426102</v>
      </c>
      <c r="N12268" s="2">
        <v>1.717860736</v>
      </c>
      <c r="O12268" s="2">
        <v>415.69099999999997</v>
      </c>
      <c r="P12268" s="2">
        <v>464.53899999999999</v>
      </c>
    </row>
    <row r="12269" spans="1:16" x14ac:dyDescent="0.25">
      <c r="A12269" s="2" t="s">
        <v>146</v>
      </c>
      <c r="B12269" s="2">
        <v>135</v>
      </c>
      <c r="C12269" s="2">
        <v>12361</v>
      </c>
      <c r="D12269" s="2">
        <v>15.721504189999999</v>
      </c>
      <c r="E12269" s="2">
        <v>295.55169000000001</v>
      </c>
      <c r="F12269">
        <f t="shared" si="191"/>
        <v>99.87983855209896</v>
      </c>
      <c r="G12269" s="2">
        <v>1500</v>
      </c>
      <c r="H12269" s="2">
        <v>25.14415</v>
      </c>
      <c r="I12269" s="2">
        <v>433.72087499999998</v>
      </c>
      <c r="J12269" s="2">
        <v>29.549210250000002</v>
      </c>
      <c r="K12269" s="2">
        <v>43.363343049999997</v>
      </c>
      <c r="L12269" s="2">
        <v>0.203006187</v>
      </c>
      <c r="M12269" s="2">
        <v>49.277922680000003</v>
      </c>
      <c r="N12269" s="2">
        <v>1.713718012</v>
      </c>
      <c r="O12269" s="2">
        <v>433.72087499999998</v>
      </c>
      <c r="P12269" s="2">
        <v>483.33212500000002</v>
      </c>
    </row>
    <row r="12270" spans="1:16" x14ac:dyDescent="0.25">
      <c r="A12270" s="2" t="s">
        <v>146</v>
      </c>
      <c r="B12270" s="2">
        <v>135</v>
      </c>
      <c r="C12270" s="2">
        <v>12362</v>
      </c>
      <c r="D12270" s="2">
        <v>16.564377570000001</v>
      </c>
      <c r="E12270" s="2">
        <v>307.7744859</v>
      </c>
      <c r="F12270">
        <f t="shared" si="191"/>
        <v>99.880445260163796</v>
      </c>
      <c r="G12270" s="2">
        <v>1500</v>
      </c>
      <c r="H12270" s="2">
        <v>25.132771429999998</v>
      </c>
      <c r="I12270" s="2">
        <v>454.6967143</v>
      </c>
      <c r="J12270" s="2">
        <v>30.77143014</v>
      </c>
      <c r="K12270" s="2">
        <v>45.460779950000003</v>
      </c>
      <c r="L12270" s="2">
        <v>0.20076276400000001</v>
      </c>
      <c r="M12270" s="2">
        <v>49.379978209999997</v>
      </c>
      <c r="N12270" s="2">
        <v>1.7095038520000001</v>
      </c>
      <c r="O12270" s="2">
        <v>454.6967143</v>
      </c>
      <c r="P12270" s="2">
        <v>504.8768571</v>
      </c>
    </row>
    <row r="12271" spans="1:16" x14ac:dyDescent="0.25">
      <c r="A12271" s="2" t="s">
        <v>146</v>
      </c>
      <c r="B12271" s="2">
        <v>135</v>
      </c>
      <c r="C12271" s="2">
        <v>12363</v>
      </c>
      <c r="D12271" s="2">
        <v>17.1348038</v>
      </c>
      <c r="E12271" s="2">
        <v>321.03813480000002</v>
      </c>
      <c r="F12271">
        <f t="shared" si="191"/>
        <v>99.880833024700223</v>
      </c>
      <c r="G12271" s="2">
        <v>1500</v>
      </c>
      <c r="H12271" s="2">
        <v>25.12105</v>
      </c>
      <c r="I12271" s="2">
        <v>472.45587499999999</v>
      </c>
      <c r="J12271" s="2">
        <v>32.097660150000003</v>
      </c>
      <c r="K12271" s="2">
        <v>47.236531960000001</v>
      </c>
      <c r="L12271" s="2">
        <v>0.201659056</v>
      </c>
      <c r="M12271" s="2">
        <v>49.481672019999998</v>
      </c>
      <c r="N12271" s="2">
        <v>1.7056157160000001</v>
      </c>
      <c r="O12271" s="2">
        <v>472.45587499999999</v>
      </c>
      <c r="P12271" s="2">
        <v>523.14262499999995</v>
      </c>
    </row>
    <row r="12272" spans="1:16" x14ac:dyDescent="0.25">
      <c r="A12272" s="2" t="s">
        <v>146</v>
      </c>
      <c r="B12272" s="2">
        <v>135</v>
      </c>
      <c r="C12272" s="2">
        <v>12364</v>
      </c>
      <c r="D12272" s="2">
        <v>17.60704518</v>
      </c>
      <c r="E12272" s="2">
        <v>335.785551</v>
      </c>
      <c r="F12272">
        <f t="shared" si="191"/>
        <v>99.880909095162366</v>
      </c>
      <c r="G12272" s="2">
        <v>1500</v>
      </c>
      <c r="H12272" s="2">
        <v>25.107928569999999</v>
      </c>
      <c r="I12272" s="2">
        <v>493.29</v>
      </c>
      <c r="J12272" s="2">
        <v>33.572144649999998</v>
      </c>
      <c r="K12272" s="2">
        <v>49.31958264</v>
      </c>
      <c r="L12272" s="2">
        <v>0.199177402</v>
      </c>
      <c r="M12272" s="2">
        <v>49.580146810000002</v>
      </c>
      <c r="N12272" s="2">
        <v>1.7016327410000001</v>
      </c>
      <c r="O12272" s="2">
        <v>493.29</v>
      </c>
      <c r="P12272" s="2">
        <v>544.95828570000003</v>
      </c>
    </row>
    <row r="12273" spans="1:16" x14ac:dyDescent="0.25">
      <c r="A12273" s="2" t="s">
        <v>146</v>
      </c>
      <c r="B12273" s="2">
        <v>135</v>
      </c>
      <c r="C12273" s="2">
        <v>12365</v>
      </c>
      <c r="D12273" s="2">
        <v>18.338998100000001</v>
      </c>
      <c r="E12273" s="2">
        <v>348.031723</v>
      </c>
      <c r="F12273">
        <f t="shared" si="191"/>
        <v>99.882562940103014</v>
      </c>
      <c r="G12273" s="2">
        <v>1500</v>
      </c>
      <c r="H12273" s="2">
        <v>25.096162499999998</v>
      </c>
      <c r="I12273" s="2">
        <v>511.29374999999999</v>
      </c>
      <c r="J12273" s="2">
        <v>34.797103649999997</v>
      </c>
      <c r="K12273" s="2">
        <v>51.12045955</v>
      </c>
      <c r="L12273" s="2">
        <v>0.20012466800000001</v>
      </c>
      <c r="M12273" s="2">
        <v>49.711556600000002</v>
      </c>
      <c r="N12273" s="2">
        <v>1.697209526</v>
      </c>
      <c r="O12273" s="2">
        <v>511.29374999999999</v>
      </c>
      <c r="P12273" s="2">
        <v>564.08450000000005</v>
      </c>
    </row>
    <row r="12274" spans="1:16" x14ac:dyDescent="0.25">
      <c r="A12274" s="2" t="s">
        <v>146</v>
      </c>
      <c r="B12274" s="2">
        <v>135</v>
      </c>
      <c r="C12274" s="2">
        <v>12366</v>
      </c>
      <c r="D12274" s="2">
        <v>18.962854010000001</v>
      </c>
      <c r="E12274" s="2">
        <v>363.17755679999999</v>
      </c>
      <c r="F12274">
        <f t="shared" si="191"/>
        <v>99.88135151836012</v>
      </c>
      <c r="G12274" s="2">
        <v>1500</v>
      </c>
      <c r="H12274" s="2">
        <v>25.08124286</v>
      </c>
      <c r="I12274" s="2">
        <v>532.6115714</v>
      </c>
      <c r="J12274" s="2">
        <v>36.310982969999998</v>
      </c>
      <c r="K12274" s="2">
        <v>53.251224739999998</v>
      </c>
      <c r="L12274" s="2">
        <v>0.19939152399999999</v>
      </c>
      <c r="M12274" s="2">
        <v>49.84542536</v>
      </c>
      <c r="N12274" s="2">
        <v>1.6927201869999999</v>
      </c>
      <c r="O12274" s="2">
        <v>532.6115714</v>
      </c>
      <c r="P12274" s="2">
        <v>586.06828570000005</v>
      </c>
    </row>
    <row r="12275" spans="1:16" x14ac:dyDescent="0.25">
      <c r="A12275" s="2" t="s">
        <v>146</v>
      </c>
      <c r="B12275" s="2">
        <v>135</v>
      </c>
      <c r="C12275" s="2">
        <v>12367</v>
      </c>
      <c r="D12275" s="2">
        <v>19.452590180000001</v>
      </c>
      <c r="E12275" s="2">
        <v>377.12590280000001</v>
      </c>
      <c r="F12275">
        <f t="shared" si="191"/>
        <v>99.880795670766105</v>
      </c>
      <c r="G12275" s="2">
        <v>1500</v>
      </c>
      <c r="H12275" s="2">
        <v>25.061687500000001</v>
      </c>
      <c r="I12275" s="2">
        <v>550.81237499999997</v>
      </c>
      <c r="J12275" s="2">
        <v>37.705347830000001</v>
      </c>
      <c r="K12275" s="2">
        <v>55.07065952</v>
      </c>
      <c r="L12275" s="2">
        <v>0.199680314</v>
      </c>
      <c r="M12275" s="2">
        <v>49.936816749999998</v>
      </c>
      <c r="N12275" s="2">
        <v>1.6885616299999999</v>
      </c>
      <c r="O12275" s="2">
        <v>550.81237499999997</v>
      </c>
      <c r="P12275" s="2">
        <v>605.10249999999996</v>
      </c>
    </row>
    <row r="12276" spans="1:16" x14ac:dyDescent="0.25">
      <c r="A12276" s="2" t="s">
        <v>146</v>
      </c>
      <c r="B12276" s="2">
        <v>135</v>
      </c>
      <c r="C12276" s="2">
        <v>12368</v>
      </c>
      <c r="D12276" s="2">
        <v>19.724665739999999</v>
      </c>
      <c r="E12276" s="2">
        <v>395.96118189999999</v>
      </c>
      <c r="F12276">
        <f t="shared" si="191"/>
        <v>99.879152678653028</v>
      </c>
      <c r="G12276" s="2">
        <v>1500</v>
      </c>
      <c r="H12276" s="2">
        <v>25.03818571</v>
      </c>
      <c r="I12276" s="2">
        <v>572.32928570000001</v>
      </c>
      <c r="J12276" s="2">
        <v>39.587863460000001</v>
      </c>
      <c r="K12276" s="2">
        <v>57.220997029999999</v>
      </c>
      <c r="L12276" s="2">
        <v>0.19979607499999999</v>
      </c>
      <c r="M12276" s="2">
        <v>50.018321350000001</v>
      </c>
      <c r="N12276" s="2">
        <v>1.684208411</v>
      </c>
      <c r="O12276" s="2">
        <v>572.32928570000001</v>
      </c>
      <c r="P12276" s="2">
        <v>627.23085709999998</v>
      </c>
    </row>
    <row r="12277" spans="1:16" x14ac:dyDescent="0.25">
      <c r="A12277" s="2" t="s">
        <v>146</v>
      </c>
      <c r="B12277" s="2">
        <v>135</v>
      </c>
      <c r="C12277" s="2">
        <v>12369</v>
      </c>
      <c r="D12277" s="2">
        <v>20.480937319999999</v>
      </c>
      <c r="E12277" s="2">
        <v>407.72495479999998</v>
      </c>
      <c r="F12277">
        <f t="shared" si="191"/>
        <v>99.879175250619227</v>
      </c>
      <c r="G12277" s="2">
        <v>1500</v>
      </c>
      <c r="H12277" s="2">
        <v>25.019349999999999</v>
      </c>
      <c r="I12277" s="2">
        <v>590.67162499999995</v>
      </c>
      <c r="J12277" s="2">
        <v>40.764004710000002</v>
      </c>
      <c r="K12277" s="2">
        <v>59.05486192</v>
      </c>
      <c r="L12277" s="2">
        <v>0.199874475</v>
      </c>
      <c r="M12277" s="2">
        <v>50.081024280000001</v>
      </c>
      <c r="N12277" s="2">
        <v>1.680860563</v>
      </c>
      <c r="O12277" s="2">
        <v>590.67162499999995</v>
      </c>
      <c r="P12277" s="2">
        <v>645.68525</v>
      </c>
    </row>
    <row r="12278" spans="1:16" x14ac:dyDescent="0.25">
      <c r="A12278" s="2" t="s">
        <v>146</v>
      </c>
      <c r="B12278" s="2">
        <v>135</v>
      </c>
      <c r="C12278" s="2">
        <v>12370</v>
      </c>
      <c r="D12278" s="2">
        <v>20.710719900000001</v>
      </c>
      <c r="E12278" s="2">
        <v>427.95257980000002</v>
      </c>
      <c r="F12278">
        <f t="shared" si="191"/>
        <v>99.880778641400298</v>
      </c>
      <c r="G12278" s="2">
        <v>1500</v>
      </c>
      <c r="H12278" s="2">
        <v>24.99442857</v>
      </c>
      <c r="I12278" s="2">
        <v>611.85699999999997</v>
      </c>
      <c r="J12278" s="2">
        <v>42.787032150000002</v>
      </c>
      <c r="K12278" s="2">
        <v>61.173939269999998</v>
      </c>
      <c r="L12278" s="2">
        <v>0.20166108799999999</v>
      </c>
      <c r="M12278" s="2">
        <v>50.12741106</v>
      </c>
      <c r="N12278" s="2">
        <v>1.676867426</v>
      </c>
      <c r="O12278" s="2">
        <v>611.85699999999997</v>
      </c>
      <c r="P12278" s="2">
        <v>667.23085709999998</v>
      </c>
    </row>
    <row r="12279" spans="1:16" x14ac:dyDescent="0.25">
      <c r="A12279" s="2" t="s">
        <v>146</v>
      </c>
      <c r="B12279" s="2">
        <v>135</v>
      </c>
      <c r="C12279" s="2">
        <v>12371</v>
      </c>
      <c r="D12279" s="2">
        <v>21.061537420000001</v>
      </c>
      <c r="E12279" s="2">
        <v>444.20192220000001</v>
      </c>
      <c r="F12279">
        <f t="shared" si="191"/>
        <v>99.880483267706126</v>
      </c>
      <c r="G12279" s="2">
        <v>1500</v>
      </c>
      <c r="H12279" s="2">
        <v>24.9790125</v>
      </c>
      <c r="I12279" s="2">
        <v>629.93100000000004</v>
      </c>
      <c r="J12279" s="2">
        <v>44.411522849999997</v>
      </c>
      <c r="K12279" s="2">
        <v>62.98080581</v>
      </c>
      <c r="L12279" s="2">
        <v>0.20349038999999999</v>
      </c>
      <c r="M12279" s="2">
        <v>50.134701839999998</v>
      </c>
      <c r="N12279" s="2">
        <v>1.6755827560000001</v>
      </c>
      <c r="O12279" s="2">
        <v>629.93100000000004</v>
      </c>
      <c r="P12279" s="2">
        <v>685.46749999999997</v>
      </c>
    </row>
    <row r="12280" spans="1:16" x14ac:dyDescent="0.25">
      <c r="A12280" s="2" t="s">
        <v>146</v>
      </c>
      <c r="B12280" s="2">
        <v>135</v>
      </c>
      <c r="C12280" s="2">
        <v>12372</v>
      </c>
      <c r="D12280" s="2">
        <v>21.525702649999999</v>
      </c>
      <c r="E12280" s="2">
        <v>462.42197759999999</v>
      </c>
      <c r="F12280">
        <f t="shared" si="191"/>
        <v>99.881770632867088</v>
      </c>
      <c r="G12280" s="2">
        <v>1500</v>
      </c>
      <c r="H12280" s="2">
        <v>24.964300000000001</v>
      </c>
      <c r="I12280" s="2">
        <v>650.95699999999999</v>
      </c>
      <c r="J12280" s="2">
        <v>46.233768099999999</v>
      </c>
      <c r="K12280" s="2">
        <v>65.083833459999994</v>
      </c>
      <c r="L12280" s="2">
        <v>0.20529365899999999</v>
      </c>
      <c r="M12280" s="2">
        <v>50.082713550000001</v>
      </c>
      <c r="N12280" s="2">
        <v>1.676132011</v>
      </c>
      <c r="O12280" s="2">
        <v>650.95699999999999</v>
      </c>
      <c r="P12280" s="2">
        <v>706.97900000000004</v>
      </c>
    </row>
    <row r="12281" spans="1:16" x14ac:dyDescent="0.25">
      <c r="A12281" s="2" t="s">
        <v>146</v>
      </c>
      <c r="B12281" s="2">
        <v>135</v>
      </c>
      <c r="C12281" s="2">
        <v>12373</v>
      </c>
      <c r="D12281" s="2">
        <v>21.46670383</v>
      </c>
      <c r="E12281" s="2">
        <v>484.2133498</v>
      </c>
      <c r="F12281">
        <f t="shared" si="191"/>
        <v>99.882377334281429</v>
      </c>
      <c r="G12281" s="2">
        <v>1500</v>
      </c>
      <c r="H12281" s="2">
        <v>24.960550000000001</v>
      </c>
      <c r="I12281" s="2">
        <v>669.00975000000005</v>
      </c>
      <c r="J12281" s="2">
        <v>48.412801850000001</v>
      </c>
      <c r="K12281" s="2">
        <v>66.889185269999999</v>
      </c>
      <c r="L12281" s="2">
        <v>0.210074815</v>
      </c>
      <c r="M12281" s="2">
        <v>50.091097329999997</v>
      </c>
      <c r="N12281" s="2">
        <v>1.6752143610000001</v>
      </c>
      <c r="O12281" s="2">
        <v>669.00975000000005</v>
      </c>
      <c r="P12281" s="2">
        <v>725.76687500000003</v>
      </c>
    </row>
    <row r="12282" spans="1:16" x14ac:dyDescent="0.25">
      <c r="A12282" s="2" t="s">
        <v>146</v>
      </c>
      <c r="B12282" s="2">
        <v>135</v>
      </c>
      <c r="C12282" s="2">
        <v>12374</v>
      </c>
      <c r="D12282" s="2">
        <v>21.813473779999999</v>
      </c>
      <c r="E12282" s="2">
        <v>501.52744680000001</v>
      </c>
      <c r="F12282">
        <f t="shared" si="191"/>
        <v>99.882493919214156</v>
      </c>
      <c r="G12282" s="2">
        <v>1500</v>
      </c>
      <c r="H12282" s="2">
        <v>24.969328569999998</v>
      </c>
      <c r="I12282" s="2">
        <v>690.35971429999995</v>
      </c>
      <c r="J12282" s="2">
        <v>50.1439649</v>
      </c>
      <c r="K12282" s="2">
        <v>69.023885930000006</v>
      </c>
      <c r="L12282" s="2">
        <v>0.209135074</v>
      </c>
      <c r="M12282" s="2">
        <v>50.010749599999997</v>
      </c>
      <c r="N12282" s="2">
        <v>1.6779483610000001</v>
      </c>
      <c r="O12282" s="2">
        <v>690.35971429999995</v>
      </c>
      <c r="P12282" s="2">
        <v>747.14542859999995</v>
      </c>
    </row>
    <row r="12283" spans="1:16" x14ac:dyDescent="0.25">
      <c r="A12283" s="2" t="s">
        <v>146</v>
      </c>
      <c r="B12283" s="2">
        <v>135</v>
      </c>
      <c r="C12283" s="2">
        <v>12375</v>
      </c>
      <c r="D12283" s="2">
        <v>21.787151550000001</v>
      </c>
      <c r="E12283" s="2">
        <v>516.33383860000004</v>
      </c>
      <c r="F12283">
        <f t="shared" si="191"/>
        <v>99.883648524716321</v>
      </c>
      <c r="G12283" s="2">
        <v>1500</v>
      </c>
      <c r="H12283" s="2">
        <v>24.982412499999999</v>
      </c>
      <c r="I12283" s="2">
        <v>708.65537500000005</v>
      </c>
      <c r="J12283" s="2">
        <v>51.624941040000003</v>
      </c>
      <c r="K12283" s="2">
        <v>70.853949950000001</v>
      </c>
      <c r="L12283" s="2">
        <v>0.20521458400000001</v>
      </c>
      <c r="M12283" s="2">
        <v>49.887845120000001</v>
      </c>
      <c r="N12283" s="2">
        <v>1.6833417319999999</v>
      </c>
      <c r="O12283" s="2">
        <v>708.65537500000005</v>
      </c>
      <c r="P12283" s="2">
        <v>766.51312499999995</v>
      </c>
    </row>
    <row r="12284" spans="1:16" x14ac:dyDescent="0.25">
      <c r="A12284" s="2" t="s">
        <v>146</v>
      </c>
      <c r="B12284" s="2">
        <v>135</v>
      </c>
      <c r="C12284" s="2">
        <v>12376</v>
      </c>
      <c r="D12284" s="2">
        <v>22.253695969999999</v>
      </c>
      <c r="E12284" s="2">
        <v>533.84054019999996</v>
      </c>
      <c r="F12284">
        <f t="shared" si="191"/>
        <v>99.881507492862397</v>
      </c>
      <c r="G12284" s="2">
        <v>1500</v>
      </c>
      <c r="H12284" s="2">
        <v>24.989271429999999</v>
      </c>
      <c r="I12284" s="2">
        <v>730.64200000000005</v>
      </c>
      <c r="J12284" s="2">
        <v>53.374181970000002</v>
      </c>
      <c r="K12284" s="2">
        <v>73.050688589999993</v>
      </c>
      <c r="L12284" s="2">
        <v>0.20507119700000001</v>
      </c>
      <c r="M12284" s="2">
        <v>49.741556959999997</v>
      </c>
      <c r="N12284" s="2">
        <v>1.6888482869999999</v>
      </c>
      <c r="O12284" s="2">
        <v>730.64200000000005</v>
      </c>
      <c r="P12284" s="2">
        <v>789.45128569999997</v>
      </c>
    </row>
    <row r="12285" spans="1:16" x14ac:dyDescent="0.25">
      <c r="A12285" s="2" t="s">
        <v>146</v>
      </c>
      <c r="B12285" s="2">
        <v>135</v>
      </c>
      <c r="C12285" s="2">
        <v>12377</v>
      </c>
      <c r="D12285" s="2">
        <v>22.392432880000001</v>
      </c>
      <c r="E12285" s="2">
        <v>548.95209780000005</v>
      </c>
      <c r="F12285">
        <f t="shared" si="191"/>
        <v>99.88202205613284</v>
      </c>
      <c r="G12285" s="2">
        <v>1500</v>
      </c>
      <c r="H12285" s="2">
        <v>25.001999999999999</v>
      </c>
      <c r="I12285" s="2">
        <v>749.53812500000004</v>
      </c>
      <c r="J12285" s="2">
        <v>54.885340749999997</v>
      </c>
      <c r="K12285" s="2">
        <v>74.940337349999993</v>
      </c>
      <c r="L12285" s="2">
        <v>0.20261259400000001</v>
      </c>
      <c r="M12285" s="2">
        <v>49.585108249999998</v>
      </c>
      <c r="N12285" s="2">
        <v>1.695669909</v>
      </c>
      <c r="O12285" s="2">
        <v>749.53812500000004</v>
      </c>
      <c r="P12285" s="2">
        <v>808.01224999999999</v>
      </c>
    </row>
    <row r="12286" spans="1:16" x14ac:dyDescent="0.25">
      <c r="A12286" s="2" t="s">
        <v>146</v>
      </c>
      <c r="B12286" s="2">
        <v>135</v>
      </c>
      <c r="C12286" s="2">
        <v>12378</v>
      </c>
      <c r="D12286" s="2">
        <v>22.698411449999998</v>
      </c>
      <c r="E12286" s="2">
        <v>566.57079160000001</v>
      </c>
      <c r="F12286">
        <f t="shared" si="191"/>
        <v>99.883401474026854</v>
      </c>
      <c r="G12286" s="2">
        <v>1500</v>
      </c>
      <c r="H12286" s="2">
        <v>25.011828569999999</v>
      </c>
      <c r="I12286" s="2">
        <v>771.05100000000004</v>
      </c>
      <c r="J12286" s="2">
        <v>56.64767492</v>
      </c>
      <c r="K12286" s="2">
        <v>77.092301699999993</v>
      </c>
      <c r="L12286" s="2">
        <v>0.20170105199999999</v>
      </c>
      <c r="M12286" s="2">
        <v>49.4516353</v>
      </c>
      <c r="N12286" s="2">
        <v>1.7012507130000001</v>
      </c>
      <c r="O12286" s="2">
        <v>771.05100000000004</v>
      </c>
      <c r="P12286" s="2">
        <v>828.84714289999999</v>
      </c>
    </row>
    <row r="12287" spans="1:16" x14ac:dyDescent="0.25">
      <c r="A12287" s="2" t="s">
        <v>146</v>
      </c>
      <c r="B12287" s="2">
        <v>135</v>
      </c>
      <c r="C12287" s="2">
        <v>12379</v>
      </c>
      <c r="D12287" s="2">
        <v>22.833093000000002</v>
      </c>
      <c r="E12287" s="2">
        <v>582.14260530000001</v>
      </c>
      <c r="F12287">
        <f t="shared" si="191"/>
        <v>99.88074432295808</v>
      </c>
      <c r="G12287" s="2">
        <v>1500</v>
      </c>
      <c r="H12287" s="2">
        <v>25.006924999999999</v>
      </c>
      <c r="I12287" s="2">
        <v>789.17287499999998</v>
      </c>
      <c r="J12287" s="2">
        <v>58.20305098</v>
      </c>
      <c r="K12287" s="2">
        <v>78.902091440000007</v>
      </c>
      <c r="L12287" s="2">
        <v>0.20063822000000001</v>
      </c>
      <c r="M12287" s="2">
        <v>49.365237489999998</v>
      </c>
      <c r="N12287" s="2">
        <v>1.702655314</v>
      </c>
      <c r="O12287" s="2">
        <v>789.17287499999998</v>
      </c>
      <c r="P12287" s="2">
        <v>847.38850000000002</v>
      </c>
    </row>
    <row r="12288" spans="1:16" x14ac:dyDescent="0.25">
      <c r="A12288" s="2" t="s">
        <v>146</v>
      </c>
      <c r="B12288" s="2">
        <v>135</v>
      </c>
      <c r="C12288" s="2">
        <v>12380</v>
      </c>
      <c r="D12288" s="2">
        <v>22.887872600000001</v>
      </c>
      <c r="E12288" s="2">
        <v>602.88362700000005</v>
      </c>
      <c r="F12288">
        <f t="shared" si="191"/>
        <v>99.881152863519375</v>
      </c>
      <c r="G12288" s="2">
        <v>1500</v>
      </c>
      <c r="H12288" s="2">
        <v>25.0166</v>
      </c>
      <c r="I12288" s="2">
        <v>810.45985710000002</v>
      </c>
      <c r="J12288" s="2">
        <v>60.27700007</v>
      </c>
      <c r="K12288" s="2">
        <v>81.030710859999999</v>
      </c>
      <c r="L12288" s="2">
        <v>0.20121951199999999</v>
      </c>
      <c r="M12288" s="2">
        <v>49.285861300000001</v>
      </c>
      <c r="N12288" s="2">
        <v>1.706165594</v>
      </c>
      <c r="O12288" s="2">
        <v>810.45985710000002</v>
      </c>
      <c r="P12288" s="2">
        <v>868.99285710000004</v>
      </c>
    </row>
    <row r="12289" spans="1:16" x14ac:dyDescent="0.25">
      <c r="A12289" s="2" t="s">
        <v>146</v>
      </c>
      <c r="B12289" s="2">
        <v>135</v>
      </c>
      <c r="C12289" s="2">
        <v>12381</v>
      </c>
      <c r="D12289" s="2">
        <v>22.92493107</v>
      </c>
      <c r="E12289" s="2">
        <v>619.38664589999996</v>
      </c>
      <c r="F12289">
        <f t="shared" si="191"/>
        <v>99.880970561638662</v>
      </c>
      <c r="G12289" s="2">
        <v>1500</v>
      </c>
      <c r="H12289" s="2">
        <v>25.033774999999999</v>
      </c>
      <c r="I12289" s="2">
        <v>828.82899999999995</v>
      </c>
      <c r="J12289" s="2">
        <v>61.926878010000003</v>
      </c>
      <c r="K12289" s="2">
        <v>82.867127850000003</v>
      </c>
      <c r="L12289" s="2">
        <v>0.20009882700000001</v>
      </c>
      <c r="M12289" s="2">
        <v>49.232458190000003</v>
      </c>
      <c r="N12289" s="2">
        <v>1.7106217610000001</v>
      </c>
      <c r="O12289" s="2">
        <v>828.82899999999995</v>
      </c>
      <c r="P12289" s="2">
        <v>887.35362499999997</v>
      </c>
    </row>
    <row r="12290" spans="1:16" x14ac:dyDescent="0.25">
      <c r="A12290" s="2" t="s">
        <v>146</v>
      </c>
      <c r="B12290" s="2">
        <v>135</v>
      </c>
      <c r="C12290" s="2">
        <v>12382</v>
      </c>
      <c r="D12290" s="2">
        <v>22.93414495</v>
      </c>
      <c r="E12290" s="2">
        <v>639.09688779999999</v>
      </c>
      <c r="F12290">
        <f t="shared" si="191"/>
        <v>99.880123451948378</v>
      </c>
      <c r="G12290" s="2">
        <v>1500</v>
      </c>
      <c r="H12290" s="2">
        <v>25.047142860000001</v>
      </c>
      <c r="I12290" s="2">
        <v>850.03499999999997</v>
      </c>
      <c r="J12290" s="2">
        <v>63.896985739999998</v>
      </c>
      <c r="K12290" s="2">
        <v>84.986604229999998</v>
      </c>
      <c r="L12290" s="2">
        <v>0.199226506</v>
      </c>
      <c r="M12290" s="2">
        <v>49.170567130000002</v>
      </c>
      <c r="N12290" s="2">
        <v>1.7142928099999999</v>
      </c>
      <c r="O12290" s="2">
        <v>850.03499999999997</v>
      </c>
      <c r="P12290" s="2">
        <v>907.93628569999998</v>
      </c>
    </row>
    <row r="12291" spans="1:16" x14ac:dyDescent="0.25">
      <c r="A12291" s="2" t="s">
        <v>146</v>
      </c>
      <c r="B12291" s="2">
        <v>135</v>
      </c>
      <c r="C12291" s="2">
        <v>12383</v>
      </c>
      <c r="D12291" s="2">
        <v>22.86547367</v>
      </c>
      <c r="E12291" s="2">
        <v>655.96467559999996</v>
      </c>
      <c r="F12291">
        <f t="shared" ref="F12291:F12354" si="192">1000*J12291/E12291-0.1</f>
        <v>99.880426918586352</v>
      </c>
      <c r="G12291" s="2">
        <v>1500</v>
      </c>
      <c r="H12291" s="2">
        <v>25.049150000000001</v>
      </c>
      <c r="I12291" s="2">
        <v>867.80399999999997</v>
      </c>
      <c r="J12291" s="2">
        <v>65.583628309999995</v>
      </c>
      <c r="K12291" s="2">
        <v>86.763414400000002</v>
      </c>
      <c r="L12291" s="2">
        <v>0.198185948</v>
      </c>
      <c r="M12291" s="2">
        <v>49.134846230000001</v>
      </c>
      <c r="N12291" s="2">
        <v>1.7156740509999999</v>
      </c>
      <c r="O12291" s="2">
        <v>867.80399999999997</v>
      </c>
      <c r="P12291" s="2">
        <v>925.39687500000002</v>
      </c>
    </row>
    <row r="12292" spans="1:16" x14ac:dyDescent="0.25">
      <c r="A12292" s="2" t="s">
        <v>146</v>
      </c>
      <c r="B12292" s="2">
        <v>135</v>
      </c>
      <c r="C12292" s="2">
        <v>12384</v>
      </c>
      <c r="D12292" s="2">
        <v>23.290707099999999</v>
      </c>
      <c r="E12292" s="2">
        <v>668.56982189999997</v>
      </c>
      <c r="F12292">
        <f t="shared" si="192"/>
        <v>99.882376440554083</v>
      </c>
      <c r="G12292" s="2">
        <v>1500</v>
      </c>
      <c r="H12292" s="2">
        <v>25.05015714</v>
      </c>
      <c r="I12292" s="2">
        <v>888.51242860000002</v>
      </c>
      <c r="J12292" s="2">
        <v>66.845199609999995</v>
      </c>
      <c r="K12292" s="2">
        <v>88.835584089999998</v>
      </c>
      <c r="L12292" s="2">
        <v>0.19395247900000001</v>
      </c>
      <c r="M12292" s="2">
        <v>49.165682670000002</v>
      </c>
      <c r="N12292" s="2">
        <v>1.7151866769999999</v>
      </c>
      <c r="O12292" s="2">
        <v>888.51242860000002</v>
      </c>
      <c r="P12292" s="2">
        <v>947.02257139999995</v>
      </c>
    </row>
    <row r="12293" spans="1:16" x14ac:dyDescent="0.25">
      <c r="A12293" s="2" t="s">
        <v>146</v>
      </c>
      <c r="B12293" s="2">
        <v>135</v>
      </c>
      <c r="C12293" s="2">
        <v>12385</v>
      </c>
      <c r="D12293" s="2">
        <v>23.271998880000002</v>
      </c>
      <c r="E12293" s="2">
        <v>686.47298120000005</v>
      </c>
      <c r="F12293">
        <f t="shared" si="192"/>
        <v>99.884630028728054</v>
      </c>
      <c r="G12293" s="2">
        <v>1500</v>
      </c>
      <c r="H12293" s="2">
        <v>25.0543625</v>
      </c>
      <c r="I12293" s="2">
        <v>906.57124999999996</v>
      </c>
      <c r="J12293" s="2">
        <v>68.636747049999997</v>
      </c>
      <c r="K12293" s="2">
        <v>90.643191020000003</v>
      </c>
      <c r="L12293" s="2">
        <v>0.194130249</v>
      </c>
      <c r="M12293" s="2">
        <v>49.236126679999998</v>
      </c>
      <c r="N12293" s="2">
        <v>1.7139570690000001</v>
      </c>
      <c r="O12293" s="2">
        <v>906.57124999999996</v>
      </c>
      <c r="P12293" s="2">
        <v>965.87625000000003</v>
      </c>
    </row>
    <row r="12294" spans="1:16" x14ac:dyDescent="0.25">
      <c r="A12294" s="2" t="s">
        <v>146</v>
      </c>
      <c r="B12294" s="2">
        <v>135</v>
      </c>
      <c r="C12294" s="2">
        <v>12386</v>
      </c>
      <c r="D12294" s="2">
        <v>23.042522439999999</v>
      </c>
      <c r="E12294" s="2">
        <v>708.30985069999997</v>
      </c>
      <c r="F12294">
        <f t="shared" si="192"/>
        <v>99.883785641285868</v>
      </c>
      <c r="G12294" s="2">
        <v>1500</v>
      </c>
      <c r="H12294" s="2">
        <v>25.059657139999999</v>
      </c>
      <c r="I12294" s="2">
        <v>928.33728570000005</v>
      </c>
      <c r="J12294" s="2">
        <v>70.81950028</v>
      </c>
      <c r="K12294" s="2">
        <v>92.818676179999997</v>
      </c>
      <c r="L12294" s="2">
        <v>0.19281427900000001</v>
      </c>
      <c r="M12294" s="2">
        <v>49.340496180000002</v>
      </c>
      <c r="N12294" s="2">
        <v>1.712209885</v>
      </c>
      <c r="O12294" s="2">
        <v>928.33728570000005</v>
      </c>
      <c r="P12294" s="2">
        <v>988.40371430000005</v>
      </c>
    </row>
    <row r="12295" spans="1:16" x14ac:dyDescent="0.25">
      <c r="A12295" s="2" t="s">
        <v>146</v>
      </c>
      <c r="B12295" s="2">
        <v>135</v>
      </c>
      <c r="C12295" s="2">
        <v>12387</v>
      </c>
      <c r="D12295" s="2">
        <v>23.18495939</v>
      </c>
      <c r="E12295" s="2">
        <v>725.69812230000002</v>
      </c>
      <c r="F12295">
        <f t="shared" si="192"/>
        <v>99.881375809603639</v>
      </c>
      <c r="G12295" s="2">
        <v>1500</v>
      </c>
      <c r="H12295" s="2">
        <v>25.052712499999998</v>
      </c>
      <c r="I12295" s="2">
        <v>947.22725000000003</v>
      </c>
      <c r="J12295" s="2">
        <v>72.556296689999996</v>
      </c>
      <c r="K12295" s="2">
        <v>94.70508366</v>
      </c>
      <c r="L12295" s="2">
        <v>0.192991156</v>
      </c>
      <c r="M12295" s="2">
        <v>49.422202839999997</v>
      </c>
      <c r="N12295" s="2">
        <v>1.7084699189999999</v>
      </c>
      <c r="O12295" s="2">
        <v>947.22725000000003</v>
      </c>
      <c r="P12295" s="2">
        <v>1007.089875</v>
      </c>
    </row>
    <row r="12296" spans="1:16" x14ac:dyDescent="0.25">
      <c r="A12296" s="2" t="s">
        <v>146</v>
      </c>
      <c r="B12296" s="2">
        <v>135</v>
      </c>
      <c r="C12296" s="2">
        <v>12388</v>
      </c>
      <c r="D12296" s="2">
        <v>23.273227640000002</v>
      </c>
      <c r="E12296" s="2">
        <v>744.59010520000004</v>
      </c>
      <c r="F12296">
        <f t="shared" si="192"/>
        <v>99.883619229002875</v>
      </c>
      <c r="G12296" s="2">
        <v>1500</v>
      </c>
      <c r="H12296" s="2">
        <v>25.062728570000001</v>
      </c>
      <c r="I12296" s="2">
        <v>968.98057140000003</v>
      </c>
      <c r="J12296" s="2">
        <v>74.446813559999995</v>
      </c>
      <c r="K12296" s="2">
        <v>96.88218449</v>
      </c>
      <c r="L12296" s="2">
        <v>0.191476376</v>
      </c>
      <c r="M12296" s="2">
        <v>49.462356389999997</v>
      </c>
      <c r="N12296" s="2">
        <v>1.709121342</v>
      </c>
      <c r="O12296" s="2">
        <v>968.98057140000003</v>
      </c>
      <c r="P12296" s="2">
        <v>1028.4342859999999</v>
      </c>
    </row>
    <row r="12297" spans="1:16" x14ac:dyDescent="0.25">
      <c r="A12297" s="2" t="s">
        <v>146</v>
      </c>
      <c r="B12297" s="2">
        <v>135</v>
      </c>
      <c r="C12297" s="2">
        <v>12389</v>
      </c>
      <c r="D12297" s="2">
        <v>23.062362180000001</v>
      </c>
      <c r="E12297" s="2">
        <v>763.61681710000005</v>
      </c>
      <c r="F12297">
        <f t="shared" si="192"/>
        <v>99.885548799145241</v>
      </c>
      <c r="G12297" s="2">
        <v>1500</v>
      </c>
      <c r="H12297" s="2">
        <v>25.06485</v>
      </c>
      <c r="I12297" s="2">
        <v>987.412375</v>
      </c>
      <c r="J12297" s="2">
        <v>76.350646530000006</v>
      </c>
      <c r="K12297" s="2">
        <v>98.726968209999995</v>
      </c>
      <c r="L12297" s="2">
        <v>0.190786867</v>
      </c>
      <c r="M12297" s="2">
        <v>49.465861760000003</v>
      </c>
      <c r="N12297" s="2">
        <v>1.709637458</v>
      </c>
      <c r="O12297" s="2">
        <v>987.412375</v>
      </c>
      <c r="P12297" s="2">
        <v>1046.9849999999999</v>
      </c>
    </row>
    <row r="12298" spans="1:16" x14ac:dyDescent="0.25">
      <c r="A12298" s="2" t="s">
        <v>146</v>
      </c>
      <c r="B12298" s="2">
        <v>135</v>
      </c>
      <c r="C12298" s="2">
        <v>12390</v>
      </c>
      <c r="D12298" s="2">
        <v>23.129137620000002</v>
      </c>
      <c r="E12298" s="2">
        <v>783.75786770000002</v>
      </c>
      <c r="F12298">
        <f t="shared" si="192"/>
        <v>99.886718576707196</v>
      </c>
      <c r="G12298" s="2">
        <v>1500</v>
      </c>
      <c r="H12298" s="2">
        <v>25.064757140000001</v>
      </c>
      <c r="I12298" s="2">
        <v>1009.041429</v>
      </c>
      <c r="J12298" s="2">
        <v>78.365377350000003</v>
      </c>
      <c r="K12298" s="2">
        <v>100.8907413</v>
      </c>
      <c r="L12298" s="2">
        <v>0.19046860099999999</v>
      </c>
      <c r="M12298" s="2">
        <v>49.460446400000002</v>
      </c>
      <c r="N12298" s="2">
        <v>1.7100082919999999</v>
      </c>
      <c r="O12298" s="2">
        <v>1009.041429</v>
      </c>
      <c r="P12298" s="2">
        <v>1068.7785710000001</v>
      </c>
    </row>
    <row r="12299" spans="1:16" x14ac:dyDescent="0.25">
      <c r="A12299" s="2" t="s">
        <v>146</v>
      </c>
      <c r="B12299" s="2">
        <v>135</v>
      </c>
      <c r="C12299" s="2">
        <v>12391</v>
      </c>
      <c r="D12299" s="2">
        <v>23.221198860000001</v>
      </c>
      <c r="E12299" s="2">
        <v>800.36210019999999</v>
      </c>
      <c r="F12299">
        <f t="shared" si="192"/>
        <v>99.885759970396961</v>
      </c>
      <c r="G12299" s="2">
        <v>1500</v>
      </c>
      <c r="H12299" s="2">
        <v>25.067287499999999</v>
      </c>
      <c r="I12299" s="2">
        <v>1027.6287500000001</v>
      </c>
      <c r="J12299" s="2">
        <v>80.024812839999996</v>
      </c>
      <c r="K12299" s="2">
        <v>102.74824150000001</v>
      </c>
      <c r="L12299" s="2">
        <v>0.18981578099999999</v>
      </c>
      <c r="M12299" s="2">
        <v>49.455471940000002</v>
      </c>
      <c r="N12299" s="2">
        <v>1.711269079</v>
      </c>
      <c r="O12299" s="2">
        <v>1027.6287500000001</v>
      </c>
      <c r="P12299" s="2">
        <v>1087.39625</v>
      </c>
    </row>
    <row r="12300" spans="1:16" x14ac:dyDescent="0.25">
      <c r="A12300" s="2" t="s">
        <v>146</v>
      </c>
      <c r="B12300" s="2">
        <v>135</v>
      </c>
      <c r="C12300" s="2">
        <v>12392</v>
      </c>
      <c r="D12300" s="2">
        <v>23.14646346</v>
      </c>
      <c r="E12300" s="2">
        <v>821.30923370000005</v>
      </c>
      <c r="F12300">
        <f t="shared" si="192"/>
        <v>99.888161925373467</v>
      </c>
      <c r="G12300" s="2">
        <v>1500</v>
      </c>
      <c r="H12300" s="2">
        <v>25.062857139999998</v>
      </c>
      <c r="I12300" s="2">
        <v>1049.3528570000001</v>
      </c>
      <c r="J12300" s="2">
        <v>82.121200650000006</v>
      </c>
      <c r="K12300" s="2">
        <v>104.9228634</v>
      </c>
      <c r="L12300" s="2">
        <v>0.18900958400000001</v>
      </c>
      <c r="M12300" s="2">
        <v>49.441135809999999</v>
      </c>
      <c r="N12300" s="2">
        <v>1.711618139</v>
      </c>
      <c r="O12300" s="2">
        <v>1049.3528570000001</v>
      </c>
      <c r="P12300" s="2">
        <v>1109.2642860000001</v>
      </c>
    </row>
    <row r="12301" spans="1:16" x14ac:dyDescent="0.25">
      <c r="A12301" s="2" t="s">
        <v>146</v>
      </c>
      <c r="B12301" s="2">
        <v>135</v>
      </c>
      <c r="C12301" s="2">
        <v>12393</v>
      </c>
      <c r="D12301" s="2">
        <v>22.990518550000001</v>
      </c>
      <c r="E12301" s="2">
        <v>839.53618459999996</v>
      </c>
      <c r="F12301">
        <f t="shared" si="192"/>
        <v>99.888195458180618</v>
      </c>
      <c r="G12301" s="2">
        <v>1500</v>
      </c>
      <c r="H12301" s="2">
        <v>25.053112500000001</v>
      </c>
      <c r="I12301" s="2">
        <v>1067.9775</v>
      </c>
      <c r="J12301" s="2">
        <v>83.943708119999997</v>
      </c>
      <c r="K12301" s="2">
        <v>106.78514300000001</v>
      </c>
      <c r="L12301" s="2">
        <v>0.18779301400000001</v>
      </c>
      <c r="M12301" s="2">
        <v>49.437827470000002</v>
      </c>
      <c r="N12301" s="2">
        <v>1.710712156</v>
      </c>
      <c r="O12301" s="2">
        <v>1067.9775</v>
      </c>
      <c r="P12301" s="2">
        <v>1127.73875</v>
      </c>
    </row>
    <row r="12302" spans="1:16" x14ac:dyDescent="0.25">
      <c r="A12302" s="2" t="s">
        <v>146</v>
      </c>
      <c r="B12302" s="2">
        <v>135</v>
      </c>
      <c r="C12302" s="2">
        <v>12394</v>
      </c>
      <c r="D12302" s="2">
        <v>22.655707580000001</v>
      </c>
      <c r="E12302" s="2">
        <v>861.51619559999995</v>
      </c>
      <c r="F12302">
        <f t="shared" si="192"/>
        <v>99.887657840845833</v>
      </c>
      <c r="G12302" s="2">
        <v>1500</v>
      </c>
      <c r="H12302" s="2">
        <v>25.047599999999999</v>
      </c>
      <c r="I12302" s="2">
        <v>1089.7842860000001</v>
      </c>
      <c r="J12302" s="2">
        <v>86.140986589999997</v>
      </c>
      <c r="K12302" s="2">
        <v>108.9649783</v>
      </c>
      <c r="L12302" s="2">
        <v>0.185716298</v>
      </c>
      <c r="M12302" s="2">
        <v>49.467379770000001</v>
      </c>
      <c r="N12302" s="2">
        <v>1.710230508</v>
      </c>
      <c r="O12302" s="2">
        <v>1089.7842860000001</v>
      </c>
      <c r="P12302" s="2">
        <v>1149.6199999999999</v>
      </c>
    </row>
    <row r="12303" spans="1:16" x14ac:dyDescent="0.25">
      <c r="A12303" s="2" t="s">
        <v>146</v>
      </c>
      <c r="B12303" s="2">
        <v>135</v>
      </c>
      <c r="C12303" s="2">
        <v>12395</v>
      </c>
      <c r="D12303" s="2">
        <v>22.847057639999999</v>
      </c>
      <c r="E12303" s="2">
        <v>876.32480699999996</v>
      </c>
      <c r="F12303">
        <f t="shared" si="192"/>
        <v>99.8890913392801</v>
      </c>
      <c r="G12303" s="2">
        <v>1500</v>
      </c>
      <c r="H12303" s="2">
        <v>25.048774999999999</v>
      </c>
      <c r="I12303" s="2">
        <v>1108.51</v>
      </c>
      <c r="J12303" s="2">
        <v>87.622921169999998</v>
      </c>
      <c r="K12303" s="2">
        <v>110.83890769999999</v>
      </c>
      <c r="L12303" s="2">
        <v>0.18407951</v>
      </c>
      <c r="M12303" s="2">
        <v>49.496706009999997</v>
      </c>
      <c r="N12303" s="2">
        <v>1.710394405</v>
      </c>
      <c r="O12303" s="2">
        <v>1108.51</v>
      </c>
      <c r="P12303" s="2">
        <v>1168.2237500000001</v>
      </c>
    </row>
    <row r="12304" spans="1:16" x14ac:dyDescent="0.25">
      <c r="A12304" s="2" t="s">
        <v>146</v>
      </c>
      <c r="B12304" s="2">
        <v>135</v>
      </c>
      <c r="C12304" s="2">
        <v>12396</v>
      </c>
      <c r="D12304" s="2">
        <v>22.978654299999999</v>
      </c>
      <c r="E12304" s="2">
        <v>895.24783839999998</v>
      </c>
      <c r="F12304">
        <f t="shared" si="192"/>
        <v>99.890313821907128</v>
      </c>
      <c r="G12304" s="2">
        <v>1500</v>
      </c>
      <c r="H12304" s="2">
        <v>25.03984286</v>
      </c>
      <c r="I12304" s="2">
        <v>1130.2557139999999</v>
      </c>
      <c r="J12304" s="2">
        <v>89.516112309999997</v>
      </c>
      <c r="K12304" s="2">
        <v>113.01462359999999</v>
      </c>
      <c r="L12304" s="2">
        <v>0.183055465</v>
      </c>
      <c r="M12304" s="2">
        <v>49.551426169999999</v>
      </c>
      <c r="N12304" s="2">
        <v>1.708334544</v>
      </c>
      <c r="O12304" s="2">
        <v>1130.2557139999999</v>
      </c>
      <c r="P12304" s="2">
        <v>1190.334286</v>
      </c>
    </row>
    <row r="12305" spans="1:16" x14ac:dyDescent="0.25">
      <c r="A12305" s="2" t="s">
        <v>146</v>
      </c>
      <c r="B12305" s="2">
        <v>135</v>
      </c>
      <c r="C12305" s="2">
        <v>12397</v>
      </c>
      <c r="D12305" s="2">
        <v>22.808236409999999</v>
      </c>
      <c r="E12305" s="2">
        <v>912.22762479999994</v>
      </c>
      <c r="F12305">
        <f t="shared" si="192"/>
        <v>99.889445101487595</v>
      </c>
      <c r="G12305" s="2">
        <v>1500</v>
      </c>
      <c r="H12305" s="2">
        <v>25.040775</v>
      </c>
      <c r="I12305" s="2">
        <v>1149.0050000000001</v>
      </c>
      <c r="J12305" s="2">
        <v>91.213134010000005</v>
      </c>
      <c r="K12305" s="2">
        <v>114.88837239999999</v>
      </c>
      <c r="L12305" s="2">
        <v>0.180518923</v>
      </c>
      <c r="M12305" s="2">
        <v>49.599930059999998</v>
      </c>
      <c r="N12305" s="2">
        <v>1.7079929190000001</v>
      </c>
      <c r="O12305" s="2">
        <v>1149.0050000000001</v>
      </c>
      <c r="P12305" s="2">
        <v>1209.1025</v>
      </c>
    </row>
    <row r="12306" spans="1:16" x14ac:dyDescent="0.25">
      <c r="A12306" s="2" t="s">
        <v>146</v>
      </c>
      <c r="B12306" s="2">
        <v>135</v>
      </c>
      <c r="C12306" s="2">
        <v>12398</v>
      </c>
      <c r="D12306" s="2">
        <v>22.85264622</v>
      </c>
      <c r="E12306" s="2">
        <v>933.56788500000005</v>
      </c>
      <c r="F12306">
        <f t="shared" si="192"/>
        <v>99.889582353724606</v>
      </c>
      <c r="G12306" s="2">
        <v>1500</v>
      </c>
      <c r="H12306" s="2">
        <v>25.023742859999999</v>
      </c>
      <c r="I12306" s="2">
        <v>1170.858571</v>
      </c>
      <c r="J12306" s="2">
        <v>93.347062919999999</v>
      </c>
      <c r="K12306" s="2">
        <v>117.0736596</v>
      </c>
      <c r="L12306" s="2">
        <v>0.18087795300000001</v>
      </c>
      <c r="M12306" s="2">
        <v>49.683419440000002</v>
      </c>
      <c r="N12306" s="2">
        <v>1.7027199310000001</v>
      </c>
      <c r="O12306" s="2">
        <v>1170.858571</v>
      </c>
      <c r="P12306" s="2">
        <v>1230.4742859999999</v>
      </c>
    </row>
    <row r="12307" spans="1:16" x14ac:dyDescent="0.25">
      <c r="A12307" s="2" t="s">
        <v>146</v>
      </c>
      <c r="B12307" s="2">
        <v>135</v>
      </c>
      <c r="C12307" s="2">
        <v>12399</v>
      </c>
      <c r="D12307" s="2">
        <v>22.987498380000002</v>
      </c>
      <c r="E12307" s="2">
        <v>949.15341999999998</v>
      </c>
      <c r="F12307">
        <f t="shared" si="192"/>
        <v>99.889911420221182</v>
      </c>
      <c r="G12307" s="2">
        <v>1500</v>
      </c>
      <c r="H12307" s="2">
        <v>25.007462499999999</v>
      </c>
      <c r="I12307" s="2">
        <v>1189.41625</v>
      </c>
      <c r="J12307" s="2">
        <v>94.905766389999997</v>
      </c>
      <c r="K12307" s="2">
        <v>118.9296255</v>
      </c>
      <c r="L12307" s="2">
        <v>0.17969519</v>
      </c>
      <c r="M12307" s="2">
        <v>49.732238410000001</v>
      </c>
      <c r="N12307" s="2">
        <v>1.6988520789999999</v>
      </c>
      <c r="O12307" s="2">
        <v>1189.41625</v>
      </c>
      <c r="P12307" s="2">
        <v>1249.5274999999999</v>
      </c>
    </row>
    <row r="12308" spans="1:16" x14ac:dyDescent="0.25">
      <c r="A12308" s="2" t="s">
        <v>146</v>
      </c>
      <c r="B12308" s="2">
        <v>135</v>
      </c>
      <c r="C12308" s="2">
        <v>12400</v>
      </c>
      <c r="D12308" s="2">
        <v>22.902938389999999</v>
      </c>
      <c r="E12308" s="2">
        <v>970.75997340000004</v>
      </c>
      <c r="F12308">
        <f t="shared" si="192"/>
        <v>99.889713420131017</v>
      </c>
      <c r="G12308" s="2">
        <v>1500</v>
      </c>
      <c r="H12308" s="2">
        <v>25.00585714</v>
      </c>
      <c r="I12308" s="2">
        <v>1211.201429</v>
      </c>
      <c r="J12308" s="2">
        <v>97.066011540000005</v>
      </c>
      <c r="K12308" s="2">
        <v>121.1076837</v>
      </c>
      <c r="L12308" s="2">
        <v>0.17938427500000001</v>
      </c>
      <c r="M12308" s="2">
        <v>49.76264089</v>
      </c>
      <c r="N12308" s="2">
        <v>1.6986848539999999</v>
      </c>
      <c r="O12308" s="2">
        <v>1211.201429</v>
      </c>
      <c r="P12308" s="2">
        <v>1270.7085709999999</v>
      </c>
    </row>
    <row r="12309" spans="1:16" x14ac:dyDescent="0.25">
      <c r="A12309" s="2" t="s">
        <v>146</v>
      </c>
      <c r="B12309" s="2">
        <v>135</v>
      </c>
      <c r="C12309" s="2">
        <v>12401</v>
      </c>
      <c r="D12309" s="2">
        <v>22.661526080000002</v>
      </c>
      <c r="E12309" s="2">
        <v>990.04997419999995</v>
      </c>
      <c r="F12309">
        <f t="shared" si="192"/>
        <v>99.890784677301397</v>
      </c>
      <c r="G12309" s="2">
        <v>1500</v>
      </c>
      <c r="H12309" s="2">
        <v>25.002475</v>
      </c>
      <c r="I12309" s="2">
        <v>1229.54</v>
      </c>
      <c r="J12309" s="2">
        <v>98.995873790000005</v>
      </c>
      <c r="K12309" s="2">
        <v>122.9426694</v>
      </c>
      <c r="L12309" s="2">
        <v>0.178723084</v>
      </c>
      <c r="M12309" s="2">
        <v>49.779145839999998</v>
      </c>
      <c r="N12309" s="2">
        <v>1.6985970969999999</v>
      </c>
      <c r="O12309" s="2">
        <v>1229.54</v>
      </c>
      <c r="P12309" s="2">
        <v>1289.3125</v>
      </c>
    </row>
    <row r="12310" spans="1:16" x14ac:dyDescent="0.25">
      <c r="A12310" s="2" t="s">
        <v>146</v>
      </c>
      <c r="B12310" s="2">
        <v>135</v>
      </c>
      <c r="C12310" s="2">
        <v>12402</v>
      </c>
      <c r="D12310" s="2">
        <v>22.765627030000001</v>
      </c>
      <c r="E12310" s="2">
        <v>1008.838205</v>
      </c>
      <c r="F12310">
        <f t="shared" si="192"/>
        <v>99.889303041908505</v>
      </c>
      <c r="G12310" s="2">
        <v>1500</v>
      </c>
      <c r="H12310" s="2">
        <v>25.011928569999998</v>
      </c>
      <c r="I12310" s="2">
        <v>1251.297143</v>
      </c>
      <c r="J12310" s="2">
        <v>100.873029</v>
      </c>
      <c r="K12310" s="2">
        <v>125.1163292</v>
      </c>
      <c r="L12310" s="2">
        <v>0.177518274</v>
      </c>
      <c r="M12310" s="2">
        <v>49.78787621</v>
      </c>
      <c r="N12310" s="2">
        <v>1.701805075</v>
      </c>
      <c r="O12310" s="2">
        <v>1251.297143</v>
      </c>
      <c r="P12310" s="2">
        <v>1311.128571</v>
      </c>
    </row>
    <row r="12311" spans="1:16" x14ac:dyDescent="0.25">
      <c r="A12311" s="2" t="s">
        <v>146</v>
      </c>
      <c r="B12311" s="2">
        <v>135</v>
      </c>
      <c r="C12311" s="2">
        <v>12403</v>
      </c>
      <c r="D12311" s="2">
        <v>22.645917149999999</v>
      </c>
      <c r="E12311" s="2">
        <v>1026.7725700000001</v>
      </c>
      <c r="F12311">
        <f t="shared" si="192"/>
        <v>99.888656689572457</v>
      </c>
      <c r="G12311" s="2">
        <v>1500</v>
      </c>
      <c r="H12311" s="2">
        <v>25.014250000000001</v>
      </c>
      <c r="I12311" s="2">
        <v>1269.8724999999999</v>
      </c>
      <c r="J12311" s="2">
        <v>102.66561</v>
      </c>
      <c r="K12311" s="2">
        <v>126.97284550000001</v>
      </c>
      <c r="L12311" s="2">
        <v>0.176467348</v>
      </c>
      <c r="M12311" s="2">
        <v>49.77676194</v>
      </c>
      <c r="N12311" s="2">
        <v>1.703466484</v>
      </c>
      <c r="O12311" s="2">
        <v>1269.8724999999999</v>
      </c>
      <c r="P12311" s="2">
        <v>1329.76125</v>
      </c>
    </row>
    <row r="12312" spans="1:16" x14ac:dyDescent="0.25">
      <c r="A12312" s="2" t="s">
        <v>146</v>
      </c>
      <c r="B12312" s="2">
        <v>135</v>
      </c>
      <c r="C12312" s="2">
        <v>12404</v>
      </c>
      <c r="D12312" s="2">
        <v>22.563190039999999</v>
      </c>
      <c r="E12312" s="2">
        <v>1047.8706259999999</v>
      </c>
      <c r="F12312">
        <f t="shared" si="192"/>
        <v>99.889561211347498</v>
      </c>
      <c r="G12312" s="2">
        <v>1500</v>
      </c>
      <c r="H12312" s="2">
        <v>24.990300000000001</v>
      </c>
      <c r="I12312" s="2">
        <v>1291.624286</v>
      </c>
      <c r="J12312" s="2">
        <v>104.7761241</v>
      </c>
      <c r="K12312" s="2">
        <v>129.14894559999999</v>
      </c>
      <c r="L12312" s="2">
        <v>0.17570390299999999</v>
      </c>
      <c r="M12312" s="2">
        <v>49.770589379999997</v>
      </c>
      <c r="N12312" s="2">
        <v>1.700480607</v>
      </c>
      <c r="O12312" s="2">
        <v>1291.624286</v>
      </c>
      <c r="P12312" s="2">
        <v>1350.868571</v>
      </c>
    </row>
    <row r="12313" spans="1:16" x14ac:dyDescent="0.25">
      <c r="A12313" s="2" t="s">
        <v>146</v>
      </c>
      <c r="B12313" s="2">
        <v>135</v>
      </c>
      <c r="C12313" s="2">
        <v>12405</v>
      </c>
      <c r="D12313" s="2">
        <v>22.48680354</v>
      </c>
      <c r="E12313" s="2">
        <v>1065.720898</v>
      </c>
      <c r="F12313">
        <f t="shared" si="192"/>
        <v>99.888711866284524</v>
      </c>
      <c r="G12313" s="2">
        <v>1500</v>
      </c>
      <c r="H12313" s="2">
        <v>24.964625000000002</v>
      </c>
      <c r="I12313" s="2">
        <v>1309.9012499999999</v>
      </c>
      <c r="J12313" s="2">
        <v>106.5600598</v>
      </c>
      <c r="K12313" s="2">
        <v>130.97533870000001</v>
      </c>
      <c r="L12313" s="2">
        <v>0.17510147600000001</v>
      </c>
      <c r="M12313" s="2">
        <v>49.767196839999997</v>
      </c>
      <c r="N12313" s="2">
        <v>1.697225599</v>
      </c>
      <c r="O12313" s="2">
        <v>1309.9012499999999</v>
      </c>
      <c r="P12313" s="2">
        <v>1369.1875</v>
      </c>
    </row>
    <row r="12314" spans="1:16" x14ac:dyDescent="0.25">
      <c r="A12314" s="2" t="s">
        <v>146</v>
      </c>
      <c r="B12314" s="2">
        <v>135</v>
      </c>
      <c r="C12314" s="2">
        <v>12406</v>
      </c>
      <c r="D12314" s="2">
        <v>22.689828869999999</v>
      </c>
      <c r="E12314" s="2">
        <v>1084.350815</v>
      </c>
      <c r="F12314">
        <f t="shared" si="192"/>
        <v>99.885530881903748</v>
      </c>
      <c r="G12314" s="2">
        <v>1500</v>
      </c>
      <c r="H12314" s="2">
        <v>24.966142860000001</v>
      </c>
      <c r="I12314" s="2">
        <v>1331.37</v>
      </c>
      <c r="J12314" s="2">
        <v>108.41939189999999</v>
      </c>
      <c r="K12314" s="2">
        <v>133.11773629999999</v>
      </c>
      <c r="L12314" s="2">
        <v>0.174800064</v>
      </c>
      <c r="M12314" s="2">
        <v>49.764358469999998</v>
      </c>
      <c r="N12314" s="2">
        <v>1.6987440620000001</v>
      </c>
      <c r="O12314" s="2">
        <v>1331.37</v>
      </c>
      <c r="P12314" s="2">
        <v>1390.9771430000001</v>
      </c>
    </row>
    <row r="12315" spans="1:16" x14ac:dyDescent="0.25">
      <c r="A12315" s="2" t="s">
        <v>146</v>
      </c>
      <c r="B12315" s="2">
        <v>135</v>
      </c>
      <c r="C12315" s="2">
        <v>12407</v>
      </c>
      <c r="D12315" s="2">
        <v>22.387808540000002</v>
      </c>
      <c r="E12315" s="2">
        <v>1104.5246990000001</v>
      </c>
      <c r="F12315">
        <f t="shared" si="192"/>
        <v>99.885876730494005</v>
      </c>
      <c r="G12315" s="2">
        <v>1500</v>
      </c>
      <c r="H12315" s="2">
        <v>24.968250000000001</v>
      </c>
      <c r="I12315" s="2">
        <v>1349.82</v>
      </c>
      <c r="J12315" s="2">
        <v>110.4368704</v>
      </c>
      <c r="K12315" s="2">
        <v>134.9629362</v>
      </c>
      <c r="L12315" s="2">
        <v>0.17431253699999999</v>
      </c>
      <c r="M12315" s="2">
        <v>49.777580100000002</v>
      </c>
      <c r="N12315" s="2">
        <v>1.6991532629999999</v>
      </c>
      <c r="O12315" s="2">
        <v>1349.82</v>
      </c>
      <c r="P12315" s="2">
        <v>1409.4675</v>
      </c>
    </row>
    <row r="12316" spans="1:16" x14ac:dyDescent="0.25">
      <c r="A12316" s="2" t="s">
        <v>146</v>
      </c>
      <c r="B12316" s="2">
        <v>135</v>
      </c>
      <c r="C12316" s="2">
        <v>12408</v>
      </c>
      <c r="D12316" s="2">
        <v>22.662015409999999</v>
      </c>
      <c r="E12316" s="2">
        <v>1121.3587789999999</v>
      </c>
      <c r="F12316">
        <f t="shared" si="192"/>
        <v>99.889790065218733</v>
      </c>
      <c r="G12316" s="2">
        <v>1500</v>
      </c>
      <c r="H12316" s="2">
        <v>24.97367143</v>
      </c>
      <c r="I12316" s="2">
        <v>1371.4485709999999</v>
      </c>
      <c r="J12316" s="2">
        <v>112.1244289</v>
      </c>
      <c r="K12316" s="2">
        <v>137.13085469999999</v>
      </c>
      <c r="L12316" s="2">
        <v>0.172971393</v>
      </c>
      <c r="M12316" s="2">
        <v>49.725247009999997</v>
      </c>
      <c r="N12316" s="2">
        <v>1.7015646250000001</v>
      </c>
      <c r="O12316" s="2">
        <v>1371.4485709999999</v>
      </c>
      <c r="P12316" s="2">
        <v>1431.317143</v>
      </c>
    </row>
    <row r="12317" spans="1:16" x14ac:dyDescent="0.25">
      <c r="A12317" s="2" t="s">
        <v>146</v>
      </c>
      <c r="B12317" s="2">
        <v>135</v>
      </c>
      <c r="C12317" s="2">
        <v>12409</v>
      </c>
      <c r="D12317" s="2">
        <v>22.355654860000001</v>
      </c>
      <c r="E12317" s="2">
        <v>1138.5807749999999</v>
      </c>
      <c r="F12317">
        <f t="shared" si="192"/>
        <v>99.890374947267148</v>
      </c>
      <c r="G12317" s="2">
        <v>1500</v>
      </c>
      <c r="H12317" s="2">
        <v>24.977575000000002</v>
      </c>
      <c r="I12317" s="2">
        <v>1390.0625</v>
      </c>
      <c r="J12317" s="2">
        <v>113.8471186</v>
      </c>
      <c r="K12317" s="2">
        <v>138.99287050000001</v>
      </c>
      <c r="L12317" s="2">
        <v>0.16988863300000001</v>
      </c>
      <c r="M12317" s="2">
        <v>49.652717430000003</v>
      </c>
      <c r="N12317" s="2">
        <v>1.7040431119999999</v>
      </c>
      <c r="O12317" s="2">
        <v>1390.0625</v>
      </c>
      <c r="P12317" s="2">
        <v>1450.00125</v>
      </c>
    </row>
    <row r="12318" spans="1:16" x14ac:dyDescent="0.25">
      <c r="A12318" s="2" t="s">
        <v>146</v>
      </c>
      <c r="B12318" s="2">
        <v>135</v>
      </c>
      <c r="C12318" s="2">
        <v>12410</v>
      </c>
      <c r="D12318" s="2">
        <v>22.623761380000001</v>
      </c>
      <c r="E12318" s="2">
        <v>1155.250601</v>
      </c>
      <c r="F12318">
        <f t="shared" si="192"/>
        <v>99.887403339165203</v>
      </c>
      <c r="G12318" s="2">
        <v>1500</v>
      </c>
      <c r="H12318" s="2">
        <v>24.98591429</v>
      </c>
      <c r="I12318" s="2">
        <v>1411.8828570000001</v>
      </c>
      <c r="J12318" s="2">
        <v>115.5105078</v>
      </c>
      <c r="K12318" s="2">
        <v>141.17050069999999</v>
      </c>
      <c r="L12318" s="2">
        <v>0.16834898100000001</v>
      </c>
      <c r="M12318" s="2">
        <v>49.583188630000002</v>
      </c>
      <c r="N12318" s="2">
        <v>1.707719167</v>
      </c>
      <c r="O12318" s="2">
        <v>1411.8828570000001</v>
      </c>
      <c r="P12318" s="2">
        <v>1472.375714</v>
      </c>
    </row>
    <row r="12319" spans="1:16" x14ac:dyDescent="0.25">
      <c r="A12319" s="2" t="s">
        <v>146</v>
      </c>
      <c r="B12319" s="2">
        <v>135</v>
      </c>
      <c r="C12319" s="2">
        <v>12411</v>
      </c>
      <c r="D12319" s="2">
        <v>22.456610349999998</v>
      </c>
      <c r="E12319" s="2">
        <v>1172.509182</v>
      </c>
      <c r="F12319">
        <f t="shared" si="192"/>
        <v>99.887694168863248</v>
      </c>
      <c r="G12319" s="2">
        <v>1500</v>
      </c>
      <c r="H12319" s="2">
        <v>24.995325000000001</v>
      </c>
      <c r="I12319" s="2">
        <v>1430.7850000000001</v>
      </c>
      <c r="J12319" s="2">
        <v>117.2364895</v>
      </c>
      <c r="K12319" s="2">
        <v>143.06089299999999</v>
      </c>
      <c r="L12319" s="2">
        <v>0.16623813700000001</v>
      </c>
      <c r="M12319" s="2">
        <v>49.549314330000001</v>
      </c>
      <c r="N12319" s="2">
        <v>1.7104234279999999</v>
      </c>
      <c r="O12319" s="2">
        <v>1430.7850000000001</v>
      </c>
      <c r="P12319" s="2">
        <v>1491.1112499999999</v>
      </c>
    </row>
    <row r="12320" spans="1:16" x14ac:dyDescent="0.25">
      <c r="A12320" s="2" t="s">
        <v>146</v>
      </c>
      <c r="B12320" s="2">
        <v>135</v>
      </c>
      <c r="C12320" s="2">
        <v>12412</v>
      </c>
      <c r="D12320" s="2">
        <v>22.582050200000001</v>
      </c>
      <c r="E12320" s="2">
        <v>1187.069039</v>
      </c>
      <c r="F12320">
        <f t="shared" si="192"/>
        <v>99.88553352885485</v>
      </c>
      <c r="G12320" s="2">
        <v>1500</v>
      </c>
      <c r="H12320" s="2">
        <v>25.004828570000001</v>
      </c>
      <c r="I12320" s="2">
        <v>1452.722857</v>
      </c>
      <c r="J12320" s="2">
        <v>118.6897312</v>
      </c>
      <c r="K12320" s="2">
        <v>145.25127000000001</v>
      </c>
      <c r="L12320" s="2">
        <v>0.162066714</v>
      </c>
      <c r="M12320" s="2">
        <v>49.548121969999997</v>
      </c>
      <c r="N12320" s="2">
        <v>1.7116527319999999</v>
      </c>
      <c r="O12320" s="2">
        <v>1452.722857</v>
      </c>
      <c r="P12320" s="2">
        <v>1512.824286</v>
      </c>
    </row>
    <row r="12321" spans="1:16" x14ac:dyDescent="0.25">
      <c r="A12321" s="2" t="s">
        <v>146</v>
      </c>
      <c r="B12321" s="2">
        <v>135</v>
      </c>
      <c r="C12321" s="2">
        <v>12413</v>
      </c>
      <c r="D12321" s="2">
        <v>22.085833600000001</v>
      </c>
      <c r="E12321" s="2">
        <v>1209.21793</v>
      </c>
      <c r="F12321">
        <f t="shared" si="192"/>
        <v>99.88654436094906</v>
      </c>
      <c r="G12321" s="2">
        <v>1500</v>
      </c>
      <c r="H12321" s="2">
        <v>25.0071625</v>
      </c>
      <c r="I12321" s="2">
        <v>1471.335</v>
      </c>
      <c r="J12321" s="2">
        <v>120.90552219999999</v>
      </c>
      <c r="K12321" s="2">
        <v>147.11370220000001</v>
      </c>
      <c r="L12321" s="2">
        <v>0.16137067299999999</v>
      </c>
      <c r="M12321" s="2">
        <v>49.581472089999998</v>
      </c>
      <c r="N12321" s="2">
        <v>1.71080849</v>
      </c>
      <c r="O12321" s="2">
        <v>1471.335</v>
      </c>
      <c r="P12321" s="2">
        <v>1530.7</v>
      </c>
    </row>
    <row r="12322" spans="1:16" x14ac:dyDescent="0.25">
      <c r="A12322" s="2" t="s">
        <v>146</v>
      </c>
      <c r="B12322" s="2">
        <v>135</v>
      </c>
      <c r="C12322" s="2">
        <v>12414</v>
      </c>
      <c r="D12322" s="2">
        <v>22.583855830000001</v>
      </c>
      <c r="E12322" s="2">
        <v>1224.254355</v>
      </c>
      <c r="F12322">
        <f t="shared" si="192"/>
        <v>99.887304517287177</v>
      </c>
      <c r="G12322" s="2">
        <v>1500</v>
      </c>
      <c r="H12322" s="2">
        <v>25.00362857</v>
      </c>
      <c r="I12322" s="2">
        <v>1492.834286</v>
      </c>
      <c r="J12322" s="2">
        <v>122.409893</v>
      </c>
      <c r="K12322" s="2">
        <v>149.26447630000001</v>
      </c>
      <c r="L12322" s="2">
        <v>0.160725858</v>
      </c>
      <c r="M12322" s="2">
        <v>49.584892379999999</v>
      </c>
      <c r="N12322" s="2">
        <v>1.710127913</v>
      </c>
      <c r="O12322" s="2">
        <v>1492.834286</v>
      </c>
      <c r="P12322" s="2">
        <v>1552.4471430000001</v>
      </c>
    </row>
    <row r="12323" spans="1:16" x14ac:dyDescent="0.25">
      <c r="A12323" s="2" t="s">
        <v>146</v>
      </c>
      <c r="B12323" s="2">
        <v>135</v>
      </c>
      <c r="C12323" s="2">
        <v>12415</v>
      </c>
      <c r="D12323" s="2">
        <v>22.824527799999998</v>
      </c>
      <c r="E12323" s="2">
        <v>1238.1235260000001</v>
      </c>
      <c r="F12323">
        <f t="shared" si="192"/>
        <v>99.888009677800113</v>
      </c>
      <c r="G12323" s="2">
        <v>1500</v>
      </c>
      <c r="H12323" s="2">
        <v>25.0211875</v>
      </c>
      <c r="I12323" s="2">
        <v>1511.16875</v>
      </c>
      <c r="J12323" s="2">
        <v>123.7975071</v>
      </c>
      <c r="K12323" s="2">
        <v>151.0987556</v>
      </c>
      <c r="L12323" s="2">
        <v>0.159691412</v>
      </c>
      <c r="M12323" s="2">
        <v>49.562785390000002</v>
      </c>
      <c r="N12323" s="2">
        <v>1.7141050410000001</v>
      </c>
      <c r="O12323" s="2">
        <v>1511.16875</v>
      </c>
      <c r="P12323" s="2">
        <v>1571.0725</v>
      </c>
    </row>
    <row r="12324" spans="1:16" x14ac:dyDescent="0.25">
      <c r="A12324" s="2" t="s">
        <v>146</v>
      </c>
      <c r="B12324" s="2">
        <v>135</v>
      </c>
      <c r="C12324" s="2">
        <v>12416</v>
      </c>
      <c r="D12324" s="2">
        <v>22.399867029999999</v>
      </c>
      <c r="E12324" s="2">
        <v>1260.428056</v>
      </c>
      <c r="F12324">
        <f t="shared" si="192"/>
        <v>99.889204699201031</v>
      </c>
      <c r="G12324" s="2">
        <v>1500</v>
      </c>
      <c r="H12324" s="2">
        <v>25.021714289999998</v>
      </c>
      <c r="I12324" s="2">
        <v>1532.8357140000001</v>
      </c>
      <c r="J12324" s="2">
        <v>126.0291989</v>
      </c>
      <c r="K12324" s="2">
        <v>153.2670239</v>
      </c>
      <c r="L12324" s="2">
        <v>0.15752464499999999</v>
      </c>
      <c r="M12324" s="2">
        <v>49.531509380000003</v>
      </c>
      <c r="N12324" s="2">
        <v>1.714910588</v>
      </c>
      <c r="O12324" s="2">
        <v>1532.8357140000001</v>
      </c>
      <c r="P12324" s="2">
        <v>1592.902857</v>
      </c>
    </row>
    <row r="12325" spans="1:16" x14ac:dyDescent="0.25">
      <c r="A12325" s="2" t="s">
        <v>146</v>
      </c>
      <c r="B12325" s="2">
        <v>135</v>
      </c>
      <c r="C12325" s="2">
        <v>12417</v>
      </c>
      <c r="D12325" s="2">
        <v>22.701837940000001</v>
      </c>
      <c r="E12325" s="2">
        <v>1271.6725779999999</v>
      </c>
      <c r="F12325">
        <f t="shared" si="192"/>
        <v>99.888221181883509</v>
      </c>
      <c r="G12325" s="2">
        <v>1500</v>
      </c>
      <c r="H12325" s="2">
        <v>25.021699999999999</v>
      </c>
      <c r="I12325" s="2">
        <v>1551.36625</v>
      </c>
      <c r="J12325" s="2">
        <v>127.15227899999999</v>
      </c>
      <c r="K12325" s="2">
        <v>155.1183518</v>
      </c>
      <c r="L12325" s="2">
        <v>0.15502064400000001</v>
      </c>
      <c r="M12325" s="2">
        <v>49.532584190000001</v>
      </c>
      <c r="N12325" s="2">
        <v>1.7149553550000001</v>
      </c>
      <c r="O12325" s="2">
        <v>1551.36625</v>
      </c>
      <c r="P12325" s="2">
        <v>1611.4124999999999</v>
      </c>
    </row>
    <row r="12326" spans="1:16" x14ac:dyDescent="0.25">
      <c r="A12326" s="2" t="s">
        <v>146</v>
      </c>
      <c r="B12326" s="2">
        <v>135</v>
      </c>
      <c r="C12326" s="2">
        <v>12418</v>
      </c>
      <c r="D12326" s="2">
        <v>22.52560587</v>
      </c>
      <c r="E12326" s="2">
        <v>1290.957744</v>
      </c>
      <c r="F12326">
        <f t="shared" si="192"/>
        <v>99.889499656310974</v>
      </c>
      <c r="G12326" s="2">
        <v>1500</v>
      </c>
      <c r="H12326" s="2">
        <v>25.028700000000001</v>
      </c>
      <c r="I12326" s="2">
        <v>1573.18</v>
      </c>
      <c r="J12326" s="2">
        <v>129.08221889999999</v>
      </c>
      <c r="K12326" s="2">
        <v>157.301481</v>
      </c>
      <c r="L12326" s="2">
        <v>0.152516599</v>
      </c>
      <c r="M12326" s="2">
        <v>49.573730339999997</v>
      </c>
      <c r="N12326" s="2">
        <v>1.714902412</v>
      </c>
      <c r="O12326" s="2">
        <v>1573.18</v>
      </c>
      <c r="P12326" s="2">
        <v>1633.435714</v>
      </c>
    </row>
    <row r="12327" spans="1:16" x14ac:dyDescent="0.25">
      <c r="A12327" s="2" t="s">
        <v>146</v>
      </c>
      <c r="B12327" s="2">
        <v>135</v>
      </c>
      <c r="C12327" s="2">
        <v>12419</v>
      </c>
      <c r="D12327" s="2">
        <v>22.487186749999999</v>
      </c>
      <c r="E12327" s="2">
        <v>1308.841052</v>
      </c>
      <c r="F12327">
        <f t="shared" si="192"/>
        <v>99.889269972867581</v>
      </c>
      <c r="G12327" s="2">
        <v>1500</v>
      </c>
      <c r="H12327" s="2">
        <v>25.044987500000001</v>
      </c>
      <c r="I12327" s="2">
        <v>1591.92875</v>
      </c>
      <c r="J12327" s="2">
        <v>130.8700613</v>
      </c>
      <c r="K12327" s="2">
        <v>159.1757935</v>
      </c>
      <c r="L12327" s="2">
        <v>0.15206228499999999</v>
      </c>
      <c r="M12327" s="2">
        <v>49.598135399999997</v>
      </c>
      <c r="N12327" s="2">
        <v>1.7174536789999999</v>
      </c>
      <c r="O12327" s="2">
        <v>1591.92875</v>
      </c>
      <c r="P12327" s="2">
        <v>1652.2725</v>
      </c>
    </row>
    <row r="12328" spans="1:16" x14ac:dyDescent="0.25">
      <c r="A12328" s="2" t="s">
        <v>146</v>
      </c>
      <c r="B12328" s="2">
        <v>135</v>
      </c>
      <c r="C12328" s="2">
        <v>12420</v>
      </c>
      <c r="D12328" s="2">
        <v>22.26391126</v>
      </c>
      <c r="E12328" s="2">
        <v>1330.6592009999999</v>
      </c>
      <c r="F12328">
        <f t="shared" si="192"/>
        <v>99.887976635950096</v>
      </c>
      <c r="G12328" s="2">
        <v>1500</v>
      </c>
      <c r="H12328" s="2">
        <v>25.05688571</v>
      </c>
      <c r="I12328" s="2">
        <v>1613.7914290000001</v>
      </c>
      <c r="J12328" s="2">
        <v>133.04992110000001</v>
      </c>
      <c r="K12328" s="2">
        <v>161.35973960000001</v>
      </c>
      <c r="L12328" s="2">
        <v>0.15092425800000001</v>
      </c>
      <c r="M12328" s="2">
        <v>49.580239810000002</v>
      </c>
      <c r="N12328" s="2">
        <v>1.720175609</v>
      </c>
      <c r="O12328" s="2">
        <v>1613.7914290000001</v>
      </c>
      <c r="P12328" s="2">
        <v>1673.95</v>
      </c>
    </row>
    <row r="12329" spans="1:16" x14ac:dyDescent="0.25">
      <c r="A12329" s="2" t="s">
        <v>146</v>
      </c>
      <c r="B12329" s="2">
        <v>135</v>
      </c>
      <c r="C12329" s="2">
        <v>12421</v>
      </c>
      <c r="D12329" s="2">
        <v>22.475147400000001</v>
      </c>
      <c r="E12329" s="2">
        <v>1341.3635979999999</v>
      </c>
      <c r="F12329">
        <f t="shared" si="192"/>
        <v>99.889019904802893</v>
      </c>
      <c r="G12329" s="2">
        <v>1500</v>
      </c>
      <c r="H12329" s="2">
        <v>25.058562500000001</v>
      </c>
      <c r="I12329" s="2">
        <v>1632.61625</v>
      </c>
      <c r="J12329" s="2">
        <v>134.12163150000001</v>
      </c>
      <c r="K12329" s="2">
        <v>163.24369870000001</v>
      </c>
      <c r="L12329" s="2">
        <v>0.14758344500000001</v>
      </c>
      <c r="M12329" s="2">
        <v>49.565716000000002</v>
      </c>
      <c r="N12329" s="2">
        <v>1.72078763</v>
      </c>
      <c r="O12329" s="2">
        <v>1632.61625</v>
      </c>
      <c r="P12329" s="2">
        <v>1693.0450000000001</v>
      </c>
    </row>
    <row r="12330" spans="1:16" x14ac:dyDescent="0.25">
      <c r="A12330" s="2" t="s">
        <v>146</v>
      </c>
      <c r="B12330" s="2">
        <v>135</v>
      </c>
      <c r="C12330" s="2">
        <v>12422</v>
      </c>
      <c r="D12330" s="2">
        <v>22.701064049999999</v>
      </c>
      <c r="E12330" s="2">
        <v>1358.4415260000001</v>
      </c>
      <c r="F12330">
        <f t="shared" si="192"/>
        <v>99.890502204362079</v>
      </c>
      <c r="G12330" s="2">
        <v>1500</v>
      </c>
      <c r="H12330" s="2">
        <v>25.06055714</v>
      </c>
      <c r="I12330" s="2">
        <v>1654.605714</v>
      </c>
      <c r="J12330" s="2">
        <v>135.83125039999999</v>
      </c>
      <c r="K12330" s="2">
        <v>165.4448562</v>
      </c>
      <c r="L12330" s="2">
        <v>0.14646467699999999</v>
      </c>
      <c r="M12330" s="2">
        <v>49.633659469999998</v>
      </c>
      <c r="N12330" s="2">
        <v>1.719322453</v>
      </c>
      <c r="O12330" s="2">
        <v>1654.605714</v>
      </c>
      <c r="P12330" s="2">
        <v>1715.175714</v>
      </c>
    </row>
    <row r="12331" spans="1:16" x14ac:dyDescent="0.25">
      <c r="A12331" s="2" t="s">
        <v>146</v>
      </c>
      <c r="B12331" s="2">
        <v>135</v>
      </c>
      <c r="C12331" s="2">
        <v>12423</v>
      </c>
      <c r="D12331" s="2">
        <v>22.878069010000001</v>
      </c>
      <c r="E12331" s="2">
        <v>1369.6902359999999</v>
      </c>
      <c r="F12331">
        <f t="shared" si="192"/>
        <v>99.890595026772161</v>
      </c>
      <c r="G12331" s="2">
        <v>1500</v>
      </c>
      <c r="H12331" s="2">
        <v>25.0523375</v>
      </c>
      <c r="I12331" s="2">
        <v>1673.39</v>
      </c>
      <c r="J12331" s="2">
        <v>136.95614169999999</v>
      </c>
      <c r="K12331" s="2">
        <v>167.32326169999999</v>
      </c>
      <c r="L12331" s="2">
        <v>0.14347226399999999</v>
      </c>
      <c r="M12331" s="2">
        <v>49.69462944</v>
      </c>
      <c r="N12331" s="2">
        <v>1.716293799</v>
      </c>
      <c r="O12331" s="2">
        <v>1673.39</v>
      </c>
      <c r="P12331" s="2">
        <v>1733.4537499999999</v>
      </c>
    </row>
    <row r="12332" spans="1:16" x14ac:dyDescent="0.25">
      <c r="A12332" s="2" t="s">
        <v>146</v>
      </c>
      <c r="B12332" s="2">
        <v>135</v>
      </c>
      <c r="C12332" s="2">
        <v>12424</v>
      </c>
      <c r="D12332" s="2">
        <v>22.239582469999998</v>
      </c>
      <c r="E12332" s="2">
        <v>1396.3624460000001</v>
      </c>
      <c r="F12332">
        <f t="shared" si="192"/>
        <v>99.890558898201704</v>
      </c>
      <c r="G12332" s="2">
        <v>1500</v>
      </c>
      <c r="H12332" s="2">
        <v>25.049285709999999</v>
      </c>
      <c r="I12332" s="2">
        <v>1694.7842860000001</v>
      </c>
      <c r="J12332" s="2">
        <v>139.62306140000001</v>
      </c>
      <c r="K12332" s="2">
        <v>169.46242799999999</v>
      </c>
      <c r="L12332" s="2">
        <v>0.14268028799999999</v>
      </c>
      <c r="M12332" s="2">
        <v>49.762896959999999</v>
      </c>
      <c r="N12332" s="2">
        <v>1.7147032959999999</v>
      </c>
      <c r="O12332" s="2">
        <v>1694.7842860000001</v>
      </c>
      <c r="P12332" s="2">
        <v>1753.8314290000001</v>
      </c>
    </row>
    <row r="12333" spans="1:16" x14ac:dyDescent="0.25">
      <c r="A12333" s="2" t="s">
        <v>147</v>
      </c>
      <c r="B12333" s="2">
        <v>136</v>
      </c>
      <c r="C12333" s="2">
        <v>12425</v>
      </c>
      <c r="D12333" s="2">
        <v>-2.4407629009999998</v>
      </c>
      <c r="E12333" s="2">
        <v>27.160931120000001</v>
      </c>
      <c r="F12333">
        <f t="shared" si="192"/>
        <v>99.896170823469191</v>
      </c>
      <c r="G12333" s="2">
        <v>1500</v>
      </c>
      <c r="H12333" s="2">
        <v>25.331887500000001</v>
      </c>
      <c r="I12333" s="2">
        <v>12.467762499999999</v>
      </c>
      <c r="J12333" s="2">
        <v>2.715989108</v>
      </c>
      <c r="K12333" s="2">
        <v>1.246728509</v>
      </c>
      <c r="L12333" s="2">
        <v>0.26689730099999998</v>
      </c>
      <c r="M12333" s="2">
        <v>51.007287239999997</v>
      </c>
      <c r="N12333" s="2">
        <v>1.76205415</v>
      </c>
      <c r="O12333" s="2">
        <v>12.467762499999999</v>
      </c>
      <c r="P12333" s="2">
        <v>9.9395837500000006</v>
      </c>
    </row>
    <row r="12334" spans="1:16" x14ac:dyDescent="0.25">
      <c r="A12334" s="2" t="s">
        <v>147</v>
      </c>
      <c r="B12334" s="2">
        <v>136</v>
      </c>
      <c r="C12334" s="2">
        <v>12426</v>
      </c>
      <c r="D12334" s="2">
        <v>-2.689898463</v>
      </c>
      <c r="E12334" s="2">
        <v>28.86746711</v>
      </c>
      <c r="F12334">
        <f t="shared" si="192"/>
        <v>99.891656039683639</v>
      </c>
      <c r="G12334" s="2">
        <v>1500</v>
      </c>
      <c r="H12334" s="2">
        <v>25.363385709999999</v>
      </c>
      <c r="I12334" s="2">
        <v>12.46232857</v>
      </c>
      <c r="J12334" s="2">
        <v>2.886505842</v>
      </c>
      <c r="K12334" s="2">
        <v>1.2461288720000001</v>
      </c>
      <c r="L12334" s="2">
        <v>0.26406411400000002</v>
      </c>
      <c r="M12334" s="2">
        <v>51.32837937</v>
      </c>
      <c r="N12334" s="2">
        <v>1.75805016</v>
      </c>
      <c r="O12334" s="2">
        <v>12.46232857</v>
      </c>
      <c r="P12334" s="2">
        <v>10.2948</v>
      </c>
    </row>
    <row r="12335" spans="1:16" x14ac:dyDescent="0.25">
      <c r="A12335" s="2" t="s">
        <v>147</v>
      </c>
      <c r="B12335" s="2">
        <v>136</v>
      </c>
      <c r="C12335" s="2">
        <v>12427</v>
      </c>
      <c r="D12335" s="2">
        <v>-2.52307748</v>
      </c>
      <c r="E12335" s="2">
        <v>28.626666409999999</v>
      </c>
      <c r="F12335">
        <f t="shared" si="192"/>
        <v>99.893128854153574</v>
      </c>
      <c r="G12335" s="2">
        <v>1500</v>
      </c>
      <c r="H12335" s="2">
        <v>25.384187499999999</v>
      </c>
      <c r="I12335" s="2">
        <v>13.0262125</v>
      </c>
      <c r="J12335" s="2">
        <v>2.8624699429999998</v>
      </c>
      <c r="K12335" s="2">
        <v>1.302531745</v>
      </c>
      <c r="L12335" s="2">
        <v>0.25974952699999998</v>
      </c>
      <c r="M12335" s="2">
        <v>51.597763860000001</v>
      </c>
      <c r="N12335" s="2">
        <v>1.754230081</v>
      </c>
      <c r="O12335" s="2">
        <v>13.0262125</v>
      </c>
      <c r="P12335" s="2">
        <v>14.484674999999999</v>
      </c>
    </row>
    <row r="12336" spans="1:16" x14ac:dyDescent="0.25">
      <c r="A12336" s="2" t="s">
        <v>147</v>
      </c>
      <c r="B12336" s="2">
        <v>136</v>
      </c>
      <c r="C12336" s="2">
        <v>12428</v>
      </c>
      <c r="D12336" s="2">
        <v>-2.138133812</v>
      </c>
      <c r="E12336" s="2">
        <v>30.230601249999999</v>
      </c>
      <c r="F12336">
        <f t="shared" si="192"/>
        <v>99.891340628728003</v>
      </c>
      <c r="G12336" s="2">
        <v>1500</v>
      </c>
      <c r="H12336" s="2">
        <v>25.397400000000001</v>
      </c>
      <c r="I12336" s="2">
        <v>17.042657139999999</v>
      </c>
      <c r="J12336" s="2">
        <v>3.0227983470000002</v>
      </c>
      <c r="K12336" s="2">
        <v>1.704118136</v>
      </c>
      <c r="L12336" s="2">
        <v>0.257096983</v>
      </c>
      <c r="M12336" s="2">
        <v>51.887518270000001</v>
      </c>
      <c r="N12336" s="2">
        <v>1.748626043</v>
      </c>
      <c r="O12336" s="2">
        <v>17.042657139999999</v>
      </c>
      <c r="P12336" s="2">
        <v>28.024042860000002</v>
      </c>
    </row>
    <row r="12337" spans="1:16" x14ac:dyDescent="0.25">
      <c r="A12337" s="2" t="s">
        <v>147</v>
      </c>
      <c r="B12337" s="2">
        <v>136</v>
      </c>
      <c r="C12337" s="2">
        <v>12429</v>
      </c>
      <c r="D12337" s="2">
        <v>-1.5239140520000001</v>
      </c>
      <c r="E12337" s="2">
        <v>34.562734069999998</v>
      </c>
      <c r="F12337">
        <f t="shared" si="192"/>
        <v>99.890406690647566</v>
      </c>
      <c r="G12337" s="2">
        <v>1500</v>
      </c>
      <c r="H12337" s="2">
        <v>25.3983375</v>
      </c>
      <c r="I12337" s="2">
        <v>25.36495</v>
      </c>
      <c r="J12337" s="2">
        <v>3.455941836</v>
      </c>
      <c r="K12337" s="2">
        <v>2.5362516660000001</v>
      </c>
      <c r="L12337" s="2">
        <v>0.25257468</v>
      </c>
      <c r="M12337" s="2">
        <v>52.136074819999997</v>
      </c>
      <c r="N12337" s="2">
        <v>1.7424323500000001</v>
      </c>
      <c r="O12337" s="2">
        <v>25.36495</v>
      </c>
      <c r="P12337" s="2">
        <v>43.353425000000001</v>
      </c>
    </row>
    <row r="12338" spans="1:16" x14ac:dyDescent="0.25">
      <c r="A12338" s="2" t="s">
        <v>147</v>
      </c>
      <c r="B12338" s="2">
        <v>136</v>
      </c>
      <c r="C12338" s="2">
        <v>12430</v>
      </c>
      <c r="D12338" s="2">
        <v>-0.69404273000000005</v>
      </c>
      <c r="E12338" s="2">
        <v>42.415392339999997</v>
      </c>
      <c r="F12338">
        <f t="shared" si="192"/>
        <v>99.891751980102057</v>
      </c>
      <c r="G12338" s="2">
        <v>1500</v>
      </c>
      <c r="H12338" s="2">
        <v>25.379657139999999</v>
      </c>
      <c r="I12338" s="2">
        <v>38.973585710000002</v>
      </c>
      <c r="J12338" s="2">
        <v>4.2411893909999998</v>
      </c>
      <c r="K12338" s="2">
        <v>3.897037117</v>
      </c>
      <c r="L12338" s="2">
        <v>0.251801355</v>
      </c>
      <c r="M12338" s="2">
        <v>52.414751019999997</v>
      </c>
      <c r="N12338" s="2">
        <v>1.732504429</v>
      </c>
      <c r="O12338" s="2">
        <v>38.973585710000002</v>
      </c>
      <c r="P12338" s="2">
        <v>62.866657140000001</v>
      </c>
    </row>
    <row r="12339" spans="1:16" x14ac:dyDescent="0.25">
      <c r="A12339" s="2" t="s">
        <v>147</v>
      </c>
      <c r="B12339" s="2">
        <v>136</v>
      </c>
      <c r="C12339" s="2">
        <v>12431</v>
      </c>
      <c r="D12339" s="2">
        <v>0.32831332200000002</v>
      </c>
      <c r="E12339" s="2">
        <v>49.267224900000002</v>
      </c>
      <c r="F12339">
        <f t="shared" si="192"/>
        <v>99.892964876736954</v>
      </c>
      <c r="G12339" s="2">
        <v>1500</v>
      </c>
      <c r="H12339" s="2">
        <v>25.361699999999999</v>
      </c>
      <c r="I12339" s="2">
        <v>52.910325</v>
      </c>
      <c r="J12339" s="2">
        <v>4.926375889</v>
      </c>
      <c r="K12339" s="2">
        <v>5.290660269</v>
      </c>
      <c r="L12339" s="2">
        <v>0.24753824899999999</v>
      </c>
      <c r="M12339" s="2">
        <v>52.587397729999999</v>
      </c>
      <c r="N12339" s="2">
        <v>1.725665287</v>
      </c>
      <c r="O12339" s="2">
        <v>52.910325</v>
      </c>
      <c r="P12339" s="2">
        <v>80.470337499999999</v>
      </c>
    </row>
    <row r="12340" spans="1:16" x14ac:dyDescent="0.25">
      <c r="A12340" s="2" t="s">
        <v>147</v>
      </c>
      <c r="B12340" s="2">
        <v>136</v>
      </c>
      <c r="C12340" s="2">
        <v>12432</v>
      </c>
      <c r="D12340" s="2">
        <v>1.642066169</v>
      </c>
      <c r="E12340" s="2">
        <v>57.897478190000001</v>
      </c>
      <c r="F12340">
        <f t="shared" si="192"/>
        <v>99.891667374554444</v>
      </c>
      <c r="G12340" s="2">
        <v>1500</v>
      </c>
      <c r="H12340" s="2">
        <v>25.344971430000001</v>
      </c>
      <c r="I12340" s="2">
        <v>70.747171429999995</v>
      </c>
      <c r="J12340" s="2">
        <v>5.7892653809999999</v>
      </c>
      <c r="K12340" s="2">
        <v>7.0741276329999998</v>
      </c>
      <c r="L12340" s="2">
        <v>0.24730100299999999</v>
      </c>
      <c r="M12340" s="2">
        <v>52.811891860000003</v>
      </c>
      <c r="N12340" s="2">
        <v>1.7186844130000001</v>
      </c>
      <c r="O12340" s="2">
        <v>70.747171429999995</v>
      </c>
      <c r="P12340" s="2">
        <v>101.2594429</v>
      </c>
    </row>
    <row r="12341" spans="1:16" x14ac:dyDescent="0.25">
      <c r="A12341" s="2" t="s">
        <v>147</v>
      </c>
      <c r="B12341" s="2">
        <v>136</v>
      </c>
      <c r="C12341" s="2">
        <v>12433</v>
      </c>
      <c r="D12341" s="2">
        <v>2.8330529379999998</v>
      </c>
      <c r="E12341" s="2">
        <v>65.285802059999995</v>
      </c>
      <c r="F12341">
        <f t="shared" si="192"/>
        <v>99.888806769972334</v>
      </c>
      <c r="G12341" s="2">
        <v>1500</v>
      </c>
      <c r="H12341" s="2">
        <v>25.332625</v>
      </c>
      <c r="I12341" s="2">
        <v>86.544137500000005</v>
      </c>
      <c r="J12341" s="2">
        <v>6.5278494470000004</v>
      </c>
      <c r="K12341" s="2">
        <v>8.6534450419999995</v>
      </c>
      <c r="L12341" s="2">
        <v>0.246291656</v>
      </c>
      <c r="M12341" s="2">
        <v>52.96977905</v>
      </c>
      <c r="N12341" s="2">
        <v>1.7140971140000001</v>
      </c>
      <c r="O12341" s="2">
        <v>86.544137500000005</v>
      </c>
      <c r="P12341" s="2">
        <v>118.560875</v>
      </c>
    </row>
    <row r="12342" spans="1:16" x14ac:dyDescent="0.25">
      <c r="A12342" s="2" t="s">
        <v>147</v>
      </c>
      <c r="B12342" s="2">
        <v>136</v>
      </c>
      <c r="C12342" s="2">
        <v>12434</v>
      </c>
      <c r="D12342" s="2">
        <v>4.1644783329999999</v>
      </c>
      <c r="E12342" s="2">
        <v>74.595421700000003</v>
      </c>
      <c r="F12342">
        <f t="shared" si="192"/>
        <v>99.887625634670812</v>
      </c>
      <c r="G12342" s="2">
        <v>1500</v>
      </c>
      <c r="H12342" s="2">
        <v>25.31197143</v>
      </c>
      <c r="I12342" s="2">
        <v>105.3278857</v>
      </c>
      <c r="J12342" s="2">
        <v>7.4586190989999999</v>
      </c>
      <c r="K12342" s="2">
        <v>10.53148521</v>
      </c>
      <c r="L12342" s="2">
        <v>0.24541802900000001</v>
      </c>
      <c r="M12342" s="2">
        <v>53.163028990000001</v>
      </c>
      <c r="N12342" s="2">
        <v>1.707560247</v>
      </c>
      <c r="O12342" s="2">
        <v>105.3278857</v>
      </c>
      <c r="P12342" s="2">
        <v>139.7524286</v>
      </c>
    </row>
    <row r="12343" spans="1:16" x14ac:dyDescent="0.25">
      <c r="A12343" s="2" t="s">
        <v>147</v>
      </c>
      <c r="B12343" s="2">
        <v>136</v>
      </c>
      <c r="C12343" s="2">
        <v>12435</v>
      </c>
      <c r="D12343" s="2">
        <v>5.5407061789999998</v>
      </c>
      <c r="E12343" s="2">
        <v>81.290220820000002</v>
      </c>
      <c r="F12343">
        <f t="shared" si="192"/>
        <v>99.88686576332023</v>
      </c>
      <c r="G12343" s="2">
        <v>1500</v>
      </c>
      <c r="H12343" s="2">
        <v>25.298674999999999</v>
      </c>
      <c r="I12343" s="2">
        <v>121.905625</v>
      </c>
      <c r="J12343" s="2">
        <v>8.1279543969999999</v>
      </c>
      <c r="K12343" s="2">
        <v>12.18896136</v>
      </c>
      <c r="L12343" s="2">
        <v>0.24380331399999999</v>
      </c>
      <c r="M12343" s="2">
        <v>53.348258209999997</v>
      </c>
      <c r="N12343" s="2">
        <v>1.7027124760000001</v>
      </c>
      <c r="O12343" s="2">
        <v>121.905625</v>
      </c>
      <c r="P12343" s="2">
        <v>158.240375</v>
      </c>
    </row>
    <row r="12344" spans="1:16" x14ac:dyDescent="0.25">
      <c r="A12344" s="2" t="s">
        <v>147</v>
      </c>
      <c r="B12344" s="2">
        <v>136</v>
      </c>
      <c r="C12344" s="2">
        <v>12436</v>
      </c>
      <c r="D12344" s="2">
        <v>6.8019830780000001</v>
      </c>
      <c r="E12344" s="2">
        <v>92.203110229999993</v>
      </c>
      <c r="F12344">
        <f t="shared" si="192"/>
        <v>99.888309776131095</v>
      </c>
      <c r="G12344" s="2">
        <v>1500</v>
      </c>
      <c r="H12344" s="2">
        <v>25.266714289999999</v>
      </c>
      <c r="I12344" s="2">
        <v>141.5472857</v>
      </c>
      <c r="J12344" s="2">
        <v>9.2192331480000007</v>
      </c>
      <c r="K12344" s="2">
        <v>14.15307385</v>
      </c>
      <c r="L12344" s="2">
        <v>0.24535230099999999</v>
      </c>
      <c r="M12344" s="2">
        <v>53.585207279999999</v>
      </c>
      <c r="N12344" s="2">
        <v>1.693722261</v>
      </c>
      <c r="O12344" s="2">
        <v>141.5472857</v>
      </c>
      <c r="P12344" s="2">
        <v>179.53200000000001</v>
      </c>
    </row>
    <row r="12345" spans="1:16" x14ac:dyDescent="0.25">
      <c r="A12345" s="2" t="s">
        <v>147</v>
      </c>
      <c r="B12345" s="2">
        <v>136</v>
      </c>
      <c r="C12345" s="2">
        <v>12437</v>
      </c>
      <c r="D12345" s="2">
        <v>8.2774507679999996</v>
      </c>
      <c r="E12345" s="2">
        <v>98.789153949999999</v>
      </c>
      <c r="F12345">
        <f t="shared" si="192"/>
        <v>99.887916325302243</v>
      </c>
      <c r="G12345" s="2">
        <v>1500</v>
      </c>
      <c r="H12345" s="2">
        <v>25.238325</v>
      </c>
      <c r="I12345" s="2">
        <v>158.518</v>
      </c>
      <c r="J12345" s="2">
        <v>9.8777216590000005</v>
      </c>
      <c r="K12345" s="2">
        <v>15.84988452</v>
      </c>
      <c r="L12345" s="2">
        <v>0.24505544200000001</v>
      </c>
      <c r="M12345" s="2">
        <v>53.725265149999998</v>
      </c>
      <c r="N12345" s="2">
        <v>1.687060336</v>
      </c>
      <c r="O12345" s="2">
        <v>158.518</v>
      </c>
      <c r="P12345" s="2">
        <v>198.58449999999999</v>
      </c>
    </row>
    <row r="12346" spans="1:16" x14ac:dyDescent="0.25">
      <c r="A12346" s="2" t="s">
        <v>147</v>
      </c>
      <c r="B12346" s="2">
        <v>136</v>
      </c>
      <c r="C12346" s="2">
        <v>12438</v>
      </c>
      <c r="D12346" s="2">
        <v>9.3562610070000005</v>
      </c>
      <c r="E12346" s="2">
        <v>111.50548929999999</v>
      </c>
      <c r="F12346">
        <f t="shared" si="192"/>
        <v>99.885946252423651</v>
      </c>
      <c r="G12346" s="2">
        <v>1500</v>
      </c>
      <c r="H12346" s="2">
        <v>25.208828570000001</v>
      </c>
      <c r="I12346" s="2">
        <v>178.6941429</v>
      </c>
      <c r="J12346" s="2">
        <v>11.148981859999999</v>
      </c>
      <c r="K12346" s="2">
        <v>17.866902960000001</v>
      </c>
      <c r="L12346" s="2">
        <v>0.246251003</v>
      </c>
      <c r="M12346" s="2">
        <v>53.863362690000002</v>
      </c>
      <c r="N12346" s="2">
        <v>1.680404601</v>
      </c>
      <c r="O12346" s="2">
        <v>178.6941429</v>
      </c>
      <c r="P12346" s="2">
        <v>219.80957140000001</v>
      </c>
    </row>
    <row r="12347" spans="1:16" x14ac:dyDescent="0.25">
      <c r="A12347" s="2" t="s">
        <v>147</v>
      </c>
      <c r="B12347" s="2">
        <v>136</v>
      </c>
      <c r="C12347" s="2">
        <v>12439</v>
      </c>
      <c r="D12347" s="2">
        <v>10.893812130000001</v>
      </c>
      <c r="E12347" s="2">
        <v>119.06614</v>
      </c>
      <c r="F12347">
        <f t="shared" si="192"/>
        <v>99.888524949242495</v>
      </c>
      <c r="G12347" s="2">
        <v>1500</v>
      </c>
      <c r="H12347" s="2">
        <v>25.19145</v>
      </c>
      <c r="I12347" s="2">
        <v>195.81424999999999</v>
      </c>
      <c r="J12347" s="2">
        <v>11.905247709999999</v>
      </c>
      <c r="K12347" s="2">
        <v>19.579178020000001</v>
      </c>
      <c r="L12347" s="2">
        <v>0.25034974700000001</v>
      </c>
      <c r="M12347" s="2">
        <v>53.959526670000002</v>
      </c>
      <c r="N12347" s="2">
        <v>1.6766151119999999</v>
      </c>
      <c r="O12347" s="2">
        <v>195.81424999999999</v>
      </c>
      <c r="P12347" s="2">
        <v>238.86937499999999</v>
      </c>
    </row>
    <row r="12348" spans="1:16" x14ac:dyDescent="0.25">
      <c r="A12348" s="2" t="s">
        <v>147</v>
      </c>
      <c r="B12348" s="2">
        <v>136</v>
      </c>
      <c r="C12348" s="2">
        <v>12440</v>
      </c>
      <c r="D12348" s="2">
        <v>12.18543523</v>
      </c>
      <c r="E12348" s="2">
        <v>131.5565679</v>
      </c>
      <c r="F12348">
        <f t="shared" si="192"/>
        <v>99.888660087262735</v>
      </c>
      <c r="G12348" s="2">
        <v>1500</v>
      </c>
      <c r="H12348" s="2">
        <v>25.173214290000001</v>
      </c>
      <c r="I12348" s="2">
        <v>216.2012857</v>
      </c>
      <c r="J12348" s="2">
        <v>13.15416495</v>
      </c>
      <c r="K12348" s="2">
        <v>21.61767686</v>
      </c>
      <c r="L12348" s="2">
        <v>0.25403988999999999</v>
      </c>
      <c r="M12348" s="2">
        <v>54.042545789999998</v>
      </c>
      <c r="N12348" s="2">
        <v>1.6741524729999999</v>
      </c>
      <c r="O12348" s="2">
        <v>216.2012857</v>
      </c>
      <c r="P12348" s="2">
        <v>261.06799999999998</v>
      </c>
    </row>
    <row r="12349" spans="1:16" x14ac:dyDescent="0.25">
      <c r="A12349" s="2" t="s">
        <v>147</v>
      </c>
      <c r="B12349" s="2">
        <v>136</v>
      </c>
      <c r="C12349" s="2">
        <v>12441</v>
      </c>
      <c r="D12349" s="2">
        <v>13.558375979999999</v>
      </c>
      <c r="E12349" s="2">
        <v>140.5546291</v>
      </c>
      <c r="F12349">
        <f t="shared" si="192"/>
        <v>99.891465809360525</v>
      </c>
      <c r="G12349" s="2">
        <v>1500</v>
      </c>
      <c r="H12349" s="2">
        <v>25.141850000000002</v>
      </c>
      <c r="I12349" s="2">
        <v>233.72774999999999</v>
      </c>
      <c r="J12349" s="2">
        <v>14.054263389999999</v>
      </c>
      <c r="K12349" s="2">
        <v>23.370780329999999</v>
      </c>
      <c r="L12349" s="2">
        <v>0.25650568299999998</v>
      </c>
      <c r="M12349" s="2">
        <v>54.07269179</v>
      </c>
      <c r="N12349" s="2">
        <v>1.6700924880000001</v>
      </c>
      <c r="O12349" s="2">
        <v>233.72774999999999</v>
      </c>
      <c r="P12349" s="2">
        <v>279.92562500000003</v>
      </c>
    </row>
    <row r="12350" spans="1:16" x14ac:dyDescent="0.25">
      <c r="A12350" s="2" t="s">
        <v>147</v>
      </c>
      <c r="B12350" s="2">
        <v>136</v>
      </c>
      <c r="C12350" s="2">
        <v>12442</v>
      </c>
      <c r="D12350" s="2">
        <v>14.59707676</v>
      </c>
      <c r="E12350" s="2">
        <v>154.1893397</v>
      </c>
      <c r="F12350">
        <f t="shared" si="192"/>
        <v>99.890944445298771</v>
      </c>
      <c r="G12350" s="2">
        <v>1500</v>
      </c>
      <c r="H12350" s="2">
        <v>25.115528569999999</v>
      </c>
      <c r="I12350" s="2">
        <v>254.2245714</v>
      </c>
      <c r="J12350" s="2">
        <v>15.4175377</v>
      </c>
      <c r="K12350" s="2">
        <v>25.420155000000001</v>
      </c>
      <c r="L12350" s="2">
        <v>0.25747459499999997</v>
      </c>
      <c r="M12350" s="2">
        <v>54.071900530000001</v>
      </c>
      <c r="N12350" s="2">
        <v>1.667601804</v>
      </c>
      <c r="O12350" s="2">
        <v>254.2245714</v>
      </c>
      <c r="P12350" s="2">
        <v>301.51328569999998</v>
      </c>
    </row>
    <row r="12351" spans="1:16" x14ac:dyDescent="0.25">
      <c r="A12351" s="2" t="s">
        <v>147</v>
      </c>
      <c r="B12351" s="2">
        <v>136</v>
      </c>
      <c r="C12351" s="2">
        <v>12443</v>
      </c>
      <c r="D12351" s="2">
        <v>15.94777844</v>
      </c>
      <c r="E12351" s="2">
        <v>164.31443160000001</v>
      </c>
      <c r="F12351">
        <f t="shared" si="192"/>
        <v>99.893566541966493</v>
      </c>
      <c r="G12351" s="2">
        <v>1500</v>
      </c>
      <c r="H12351" s="2">
        <v>25.083012499999999</v>
      </c>
      <c r="I12351" s="2">
        <v>271.68487499999998</v>
      </c>
      <c r="J12351" s="2">
        <v>16.430386049999999</v>
      </c>
      <c r="K12351" s="2">
        <v>27.166739629999999</v>
      </c>
      <c r="L12351" s="2">
        <v>0.26216145400000002</v>
      </c>
      <c r="M12351" s="2">
        <v>54.061268990000002</v>
      </c>
      <c r="N12351" s="2">
        <v>1.664254313</v>
      </c>
      <c r="O12351" s="2">
        <v>271.68487499999998</v>
      </c>
      <c r="P12351" s="2">
        <v>320.65837499999998</v>
      </c>
    </row>
    <row r="12352" spans="1:16" x14ac:dyDescent="0.25">
      <c r="A12352" s="2" t="s">
        <v>147</v>
      </c>
      <c r="B12352" s="2">
        <v>136</v>
      </c>
      <c r="C12352" s="2">
        <v>12444</v>
      </c>
      <c r="D12352" s="2">
        <v>17.142219140000002</v>
      </c>
      <c r="E12352" s="2">
        <v>177.3178661</v>
      </c>
      <c r="F12352">
        <f t="shared" si="192"/>
        <v>99.894320482069006</v>
      </c>
      <c r="G12352" s="2">
        <v>1500</v>
      </c>
      <c r="H12352" s="2">
        <v>25.04861429</v>
      </c>
      <c r="I12352" s="2">
        <v>292.3682857</v>
      </c>
      <c r="J12352" s="2">
        <v>17.73077953</v>
      </c>
      <c r="K12352" s="2">
        <v>29.23516807</v>
      </c>
      <c r="L12352" s="2">
        <v>0.263084973</v>
      </c>
      <c r="M12352" s="2">
        <v>54.007124670000003</v>
      </c>
      <c r="N12352" s="2">
        <v>1.662196054</v>
      </c>
      <c r="O12352" s="2">
        <v>292.3682857</v>
      </c>
      <c r="P12352" s="2">
        <v>342.9021429</v>
      </c>
    </row>
    <row r="12353" spans="1:16" x14ac:dyDescent="0.25">
      <c r="A12353" s="2" t="s">
        <v>147</v>
      </c>
      <c r="B12353" s="2">
        <v>136</v>
      </c>
      <c r="C12353" s="2">
        <v>12445</v>
      </c>
      <c r="D12353" s="2">
        <v>18.46826385</v>
      </c>
      <c r="E12353" s="2">
        <v>187.62761259999999</v>
      </c>
      <c r="F12353">
        <f t="shared" si="192"/>
        <v>99.895823482540024</v>
      </c>
      <c r="G12353" s="2">
        <v>1500</v>
      </c>
      <c r="H12353" s="2">
        <v>25.033750000000001</v>
      </c>
      <c r="I12353" s="2">
        <v>310.01400000000001</v>
      </c>
      <c r="J12353" s="2">
        <v>18.761977630000001</v>
      </c>
      <c r="K12353" s="2">
        <v>31.000105219999998</v>
      </c>
      <c r="L12353" s="2">
        <v>0.26654455900000001</v>
      </c>
      <c r="M12353" s="2">
        <v>53.96932786</v>
      </c>
      <c r="N12353" s="2">
        <v>1.6635097809999999</v>
      </c>
      <c r="O12353" s="2">
        <v>310.01400000000001</v>
      </c>
      <c r="P12353" s="2">
        <v>361.50324999999998</v>
      </c>
    </row>
    <row r="12354" spans="1:16" x14ac:dyDescent="0.25">
      <c r="A12354" s="2" t="s">
        <v>147</v>
      </c>
      <c r="B12354" s="2">
        <v>136</v>
      </c>
      <c r="C12354" s="2">
        <v>12446</v>
      </c>
      <c r="D12354" s="2">
        <v>19.947856810000001</v>
      </c>
      <c r="E12354" s="2">
        <v>199.41050100000001</v>
      </c>
      <c r="F12354">
        <f t="shared" si="192"/>
        <v>99.899561156511027</v>
      </c>
      <c r="G12354" s="2">
        <v>1500</v>
      </c>
      <c r="H12354" s="2">
        <v>24.97657143</v>
      </c>
      <c r="I12354" s="2">
        <v>330.49400000000003</v>
      </c>
      <c r="J12354" s="2">
        <v>19.940962590000002</v>
      </c>
      <c r="K12354" s="2">
        <v>33.04925497</v>
      </c>
      <c r="L12354" s="2">
        <v>0.268745399</v>
      </c>
      <c r="M12354" s="2">
        <v>54.056881789999998</v>
      </c>
      <c r="N12354" s="2">
        <v>1.6591427540000001</v>
      </c>
      <c r="O12354" s="2">
        <v>330.49400000000003</v>
      </c>
      <c r="P12354" s="2">
        <v>383.99971429999999</v>
      </c>
    </row>
    <row r="12355" spans="1:16" x14ac:dyDescent="0.25">
      <c r="A12355" s="2" t="s">
        <v>147</v>
      </c>
      <c r="B12355" s="2">
        <v>136</v>
      </c>
      <c r="C12355" s="2">
        <v>12447</v>
      </c>
      <c r="D12355" s="2">
        <v>21.195779420000001</v>
      </c>
      <c r="E12355" s="2">
        <v>209.12488020000001</v>
      </c>
      <c r="F12355">
        <f t="shared" ref="F12355:F12418" si="193">1000*J12355/E12355-0.1</f>
        <v>99.899599951952538</v>
      </c>
      <c r="G12355" s="2">
        <v>1500</v>
      </c>
      <c r="H12355" s="2">
        <v>24.867450000000002</v>
      </c>
      <c r="I12355" s="2">
        <v>348.25900000000001</v>
      </c>
      <c r="J12355" s="2">
        <v>20.91240436</v>
      </c>
      <c r="K12355" s="2">
        <v>34.825760690000003</v>
      </c>
      <c r="L12355" s="2">
        <v>0.26876663899999997</v>
      </c>
      <c r="M12355" s="2">
        <v>54.101726470000003</v>
      </c>
      <c r="N12355" s="2">
        <v>1.644470289</v>
      </c>
      <c r="O12355" s="2">
        <v>348.25900000000001</v>
      </c>
      <c r="P12355" s="2">
        <v>403.12212499999998</v>
      </c>
    </row>
    <row r="12356" spans="1:16" x14ac:dyDescent="0.25">
      <c r="A12356" s="2" t="s">
        <v>147</v>
      </c>
      <c r="B12356" s="2">
        <v>136</v>
      </c>
      <c r="C12356" s="2">
        <v>12448</v>
      </c>
      <c r="D12356" s="2">
        <v>22.323884589999999</v>
      </c>
      <c r="E12356" s="2">
        <v>223.9343192</v>
      </c>
      <c r="F12356">
        <f t="shared" si="193"/>
        <v>99.898630714572491</v>
      </c>
      <c r="G12356" s="2">
        <v>1500</v>
      </c>
      <c r="H12356" s="2">
        <v>24.796171430000001</v>
      </c>
      <c r="I12356" s="2">
        <v>368.86528570000002</v>
      </c>
      <c r="J12356" s="2">
        <v>22.39312529</v>
      </c>
      <c r="K12356" s="2">
        <v>36.886023489999999</v>
      </c>
      <c r="L12356" s="2">
        <v>0.27211566700000001</v>
      </c>
      <c r="M12356" s="2">
        <v>53.931801129999997</v>
      </c>
      <c r="N12356" s="2">
        <v>1.6368459200000001</v>
      </c>
      <c r="O12356" s="2">
        <v>368.86528570000002</v>
      </c>
      <c r="P12356" s="2">
        <v>423.8612857</v>
      </c>
    </row>
    <row r="12357" spans="1:16" x14ac:dyDescent="0.25">
      <c r="A12357" s="2" t="s">
        <v>147</v>
      </c>
      <c r="B12357" s="2">
        <v>136</v>
      </c>
      <c r="C12357" s="2">
        <v>12449</v>
      </c>
      <c r="D12357" s="2">
        <v>23.787127420000001</v>
      </c>
      <c r="E12357" s="2">
        <v>237.3512815</v>
      </c>
      <c r="F12357">
        <f t="shared" si="193"/>
        <v>99.898520547275851</v>
      </c>
      <c r="G12357" s="2">
        <v>1500</v>
      </c>
      <c r="H12357" s="2">
        <v>24.821362499999999</v>
      </c>
      <c r="I12357" s="2">
        <v>385.94225</v>
      </c>
      <c r="J12357" s="2">
        <v>23.734777000000001</v>
      </c>
      <c r="K12357" s="2">
        <v>38.593654020000002</v>
      </c>
      <c r="L12357" s="2">
        <v>0.28385611599999999</v>
      </c>
      <c r="M12357" s="2">
        <v>53.678268340000002</v>
      </c>
      <c r="N12357" s="2">
        <v>1.6461389829999999</v>
      </c>
      <c r="O12357" s="2">
        <v>385.94225</v>
      </c>
      <c r="P12357" s="2">
        <v>442.66812499999997</v>
      </c>
    </row>
    <row r="12358" spans="1:16" x14ac:dyDescent="0.25">
      <c r="A12358" s="2" t="s">
        <v>147</v>
      </c>
      <c r="B12358" s="2">
        <v>136</v>
      </c>
      <c r="C12358" s="2">
        <v>12450</v>
      </c>
      <c r="D12358" s="2">
        <v>24.802078869999999</v>
      </c>
      <c r="E12358" s="2">
        <v>264.5214914</v>
      </c>
      <c r="F12358">
        <f t="shared" si="193"/>
        <v>99.898370642787029</v>
      </c>
      <c r="G12358" s="2">
        <v>1500</v>
      </c>
      <c r="H12358" s="2">
        <v>24.82237143</v>
      </c>
      <c r="I12358" s="2">
        <v>406.17371429999997</v>
      </c>
      <c r="J12358" s="2">
        <v>26.451718140000001</v>
      </c>
      <c r="K12358" s="2">
        <v>40.616709620000002</v>
      </c>
      <c r="L12358" s="2">
        <v>0.31425220300000001</v>
      </c>
      <c r="M12358" s="2">
        <v>53.932434669999999</v>
      </c>
      <c r="N12358" s="2">
        <v>1.642260257</v>
      </c>
      <c r="O12358" s="2">
        <v>406.17371429999997</v>
      </c>
      <c r="P12358" s="2">
        <v>464.5222857</v>
      </c>
    </row>
    <row r="12359" spans="1:16" x14ac:dyDescent="0.25">
      <c r="A12359" s="2" t="s">
        <v>147</v>
      </c>
      <c r="B12359" s="2">
        <v>136</v>
      </c>
      <c r="C12359" s="2">
        <v>12451</v>
      </c>
      <c r="D12359" s="2">
        <v>26.24344683</v>
      </c>
      <c r="E12359" s="2">
        <v>279.58175770000003</v>
      </c>
      <c r="F12359">
        <f t="shared" si="193"/>
        <v>99.897190768072775</v>
      </c>
      <c r="G12359" s="2">
        <v>1500</v>
      </c>
      <c r="H12359" s="2">
        <v>24.767375000000001</v>
      </c>
      <c r="I12359" s="2">
        <v>423.518125</v>
      </c>
      <c r="J12359" s="2">
        <v>27.957390360000002</v>
      </c>
      <c r="K12359" s="2">
        <v>42.350622739999999</v>
      </c>
      <c r="L12359" s="2">
        <v>0.32843379499999997</v>
      </c>
      <c r="M12359" s="2">
        <v>54.241417230000003</v>
      </c>
      <c r="N12359" s="2">
        <v>1.627595178</v>
      </c>
      <c r="O12359" s="2">
        <v>423.518125</v>
      </c>
      <c r="P12359" s="2">
        <v>483.35862500000002</v>
      </c>
    </row>
    <row r="12360" spans="1:16" x14ac:dyDescent="0.25">
      <c r="A12360" s="2" t="s">
        <v>147</v>
      </c>
      <c r="B12360" s="2">
        <v>136</v>
      </c>
      <c r="C12360" s="2">
        <v>12452</v>
      </c>
      <c r="D12360" s="2">
        <v>27.07297522</v>
      </c>
      <c r="E12360" s="2">
        <v>295.19569860000001</v>
      </c>
      <c r="F12360">
        <f t="shared" si="193"/>
        <v>99.898256275404961</v>
      </c>
      <c r="G12360" s="2">
        <v>1500</v>
      </c>
      <c r="H12360" s="2">
        <v>24.72207143</v>
      </c>
      <c r="I12360" s="2">
        <v>443.98514290000003</v>
      </c>
      <c r="J12360" s="2">
        <v>29.519055120000001</v>
      </c>
      <c r="K12360" s="2">
        <v>44.3977401</v>
      </c>
      <c r="L12360" s="2">
        <v>0.32810162399999998</v>
      </c>
      <c r="M12360" s="2">
        <v>53.93691484</v>
      </c>
      <c r="N12360" s="2">
        <v>1.6253126170000001</v>
      </c>
      <c r="O12360" s="2">
        <v>443.98514290000003</v>
      </c>
      <c r="P12360" s="2">
        <v>505.42328570000001</v>
      </c>
    </row>
    <row r="12361" spans="1:16" x14ac:dyDescent="0.25">
      <c r="A12361" s="2" t="s">
        <v>147</v>
      </c>
      <c r="B12361" s="2">
        <v>136</v>
      </c>
      <c r="C12361" s="2">
        <v>12453</v>
      </c>
      <c r="D12361" s="2">
        <v>28.398465689999998</v>
      </c>
      <c r="E12361" s="2">
        <v>302.6377511</v>
      </c>
      <c r="F12361">
        <f t="shared" si="193"/>
        <v>99.899935830873957</v>
      </c>
      <c r="G12361" s="2">
        <v>1500</v>
      </c>
      <c r="H12361" s="2">
        <v>24.724975000000001</v>
      </c>
      <c r="I12361" s="2">
        <v>461.57462500000003</v>
      </c>
      <c r="J12361" s="2">
        <v>30.26375569</v>
      </c>
      <c r="K12361" s="2">
        <v>46.157432870000001</v>
      </c>
      <c r="L12361" s="2">
        <v>0.32131570399999998</v>
      </c>
      <c r="M12361" s="2">
        <v>53.330349750000003</v>
      </c>
      <c r="N12361" s="2">
        <v>1.639491714</v>
      </c>
      <c r="O12361" s="2">
        <v>461.57462500000003</v>
      </c>
      <c r="P12361" s="2">
        <v>524.07237499999997</v>
      </c>
    </row>
    <row r="12362" spans="1:16" x14ac:dyDescent="0.25">
      <c r="A12362" s="2" t="s">
        <v>147</v>
      </c>
      <c r="B12362" s="2">
        <v>136</v>
      </c>
      <c r="C12362" s="2">
        <v>12454</v>
      </c>
      <c r="D12362" s="2">
        <v>29.57261716</v>
      </c>
      <c r="E12362" s="2">
        <v>311.06712329999999</v>
      </c>
      <c r="F12362">
        <f t="shared" si="193"/>
        <v>99.90156972551398</v>
      </c>
      <c r="G12362" s="2">
        <v>1500</v>
      </c>
      <c r="H12362" s="2">
        <v>24.75281429</v>
      </c>
      <c r="I12362" s="2">
        <v>482.14414290000002</v>
      </c>
      <c r="J12362" s="2">
        <v>31.10720062</v>
      </c>
      <c r="K12362" s="2">
        <v>48.21517111</v>
      </c>
      <c r="L12362" s="2">
        <v>0.30987569700000001</v>
      </c>
      <c r="M12362" s="2">
        <v>52.487033279999999</v>
      </c>
      <c r="N12362" s="2">
        <v>1.664366303</v>
      </c>
      <c r="O12362" s="2">
        <v>482.14414290000002</v>
      </c>
      <c r="P12362" s="2">
        <v>546.1868571</v>
      </c>
    </row>
    <row r="12363" spans="1:16" x14ac:dyDescent="0.25">
      <c r="A12363" s="2" t="s">
        <v>147</v>
      </c>
      <c r="B12363" s="2">
        <v>136</v>
      </c>
      <c r="C12363" s="2">
        <v>12455</v>
      </c>
      <c r="D12363" s="2">
        <v>30.574390990000001</v>
      </c>
      <c r="E12363" s="2">
        <v>318.60170540000001</v>
      </c>
      <c r="F12363">
        <f t="shared" si="193"/>
        <v>99.899388546901349</v>
      </c>
      <c r="G12363" s="2">
        <v>1500</v>
      </c>
      <c r="H12363" s="2">
        <v>24.777687499999999</v>
      </c>
      <c r="I12363" s="2">
        <v>499.811125</v>
      </c>
      <c r="J12363" s="2">
        <v>31.859975729999999</v>
      </c>
      <c r="K12363" s="2">
        <v>49.980806880000003</v>
      </c>
      <c r="L12363" s="2">
        <v>0.30179265199999999</v>
      </c>
      <c r="M12363" s="2">
        <v>51.83391743</v>
      </c>
      <c r="N12363" s="2">
        <v>1.6835973319999999</v>
      </c>
      <c r="O12363" s="2">
        <v>499.811125</v>
      </c>
      <c r="P12363" s="2">
        <v>564.98050000000001</v>
      </c>
    </row>
    <row r="12364" spans="1:16" x14ac:dyDescent="0.25">
      <c r="A12364" s="2" t="s">
        <v>147</v>
      </c>
      <c r="B12364" s="2">
        <v>136</v>
      </c>
      <c r="C12364" s="2">
        <v>12456</v>
      </c>
      <c r="D12364" s="2">
        <v>31.632969240000001</v>
      </c>
      <c r="E12364" s="2">
        <v>328.52699410000002</v>
      </c>
      <c r="F12364">
        <f t="shared" si="193"/>
        <v>99.898464235788651</v>
      </c>
      <c r="G12364" s="2">
        <v>1500</v>
      </c>
      <c r="H12364" s="2">
        <v>24.83201429</v>
      </c>
      <c r="I12364" s="2">
        <v>520.6695714</v>
      </c>
      <c r="J12364" s="2">
        <v>32.852194869999998</v>
      </c>
      <c r="K12364" s="2">
        <v>52.066157509999996</v>
      </c>
      <c r="L12364" s="2">
        <v>0.29395708999999998</v>
      </c>
      <c r="M12364" s="2">
        <v>51.149071659999997</v>
      </c>
      <c r="N12364" s="2">
        <v>1.7065766280000001</v>
      </c>
      <c r="O12364" s="2">
        <v>520.6695714</v>
      </c>
      <c r="P12364" s="2">
        <v>587.32600000000002</v>
      </c>
    </row>
    <row r="12365" spans="1:16" x14ac:dyDescent="0.25">
      <c r="A12365" s="2" t="s">
        <v>147</v>
      </c>
      <c r="B12365" s="2">
        <v>136</v>
      </c>
      <c r="C12365" s="2">
        <v>12457</v>
      </c>
      <c r="D12365" s="2">
        <v>32.428505010000002</v>
      </c>
      <c r="E12365" s="2">
        <v>337.84920039999997</v>
      </c>
      <c r="F12365">
        <f t="shared" si="193"/>
        <v>99.899680182756498</v>
      </c>
      <c r="G12365" s="2">
        <v>1500</v>
      </c>
      <c r="H12365" s="2">
        <v>24.929412500000002</v>
      </c>
      <c r="I12365" s="2">
        <v>538.52449999999999</v>
      </c>
      <c r="J12365" s="2">
        <v>33.784811990000001</v>
      </c>
      <c r="K12365" s="2">
        <v>53.852277770000001</v>
      </c>
      <c r="L12365" s="2">
        <v>0.28834292299999997</v>
      </c>
      <c r="M12365" s="2">
        <v>50.613576309999999</v>
      </c>
      <c r="N12365" s="2">
        <v>1.73223927</v>
      </c>
      <c r="O12365" s="2">
        <v>538.52449999999999</v>
      </c>
      <c r="P12365" s="2">
        <v>605.27962500000001</v>
      </c>
    </row>
    <row r="12366" spans="1:16" x14ac:dyDescent="0.25">
      <c r="A12366" s="2" t="s">
        <v>147</v>
      </c>
      <c r="B12366" s="2">
        <v>136</v>
      </c>
      <c r="C12366" s="2">
        <v>12458</v>
      </c>
      <c r="D12366" s="2">
        <v>33.275227180000002</v>
      </c>
      <c r="E12366" s="2">
        <v>349.99652739999999</v>
      </c>
      <c r="F12366">
        <f t="shared" si="193"/>
        <v>99.898320811911006</v>
      </c>
      <c r="G12366" s="2">
        <v>1500</v>
      </c>
      <c r="H12366" s="2">
        <v>25.00377143</v>
      </c>
      <c r="I12366" s="2">
        <v>558.79242859999999</v>
      </c>
      <c r="J12366" s="2">
        <v>34.999065029999997</v>
      </c>
      <c r="K12366" s="2">
        <v>55.878304540000002</v>
      </c>
      <c r="L12366" s="2">
        <v>0.284307641</v>
      </c>
      <c r="M12366" s="2">
        <v>50.250195759999997</v>
      </c>
      <c r="N12366" s="2">
        <v>1.7518023110000001</v>
      </c>
      <c r="O12366" s="2">
        <v>558.79242859999999</v>
      </c>
      <c r="P12366" s="2">
        <v>625.60214289999999</v>
      </c>
    </row>
    <row r="12367" spans="1:16" x14ac:dyDescent="0.25">
      <c r="A12367" s="2" t="s">
        <v>147</v>
      </c>
      <c r="B12367" s="2">
        <v>136</v>
      </c>
      <c r="C12367" s="2">
        <v>12459</v>
      </c>
      <c r="D12367" s="2">
        <v>34.322407159999997</v>
      </c>
      <c r="E12367" s="2">
        <v>354.0089079</v>
      </c>
      <c r="F12367">
        <f t="shared" si="193"/>
        <v>99.898655937776198</v>
      </c>
      <c r="G12367" s="2">
        <v>1500</v>
      </c>
      <c r="H12367" s="2">
        <v>25.066600000000001</v>
      </c>
      <c r="I12367" s="2">
        <v>575.85762499999998</v>
      </c>
      <c r="J12367" s="2">
        <v>35.400414980000001</v>
      </c>
      <c r="K12367" s="2">
        <v>57.584988500000001</v>
      </c>
      <c r="L12367" s="2">
        <v>0.27509551100000001</v>
      </c>
      <c r="M12367" s="2">
        <v>50.093630930000003</v>
      </c>
      <c r="N12367" s="2">
        <v>1.7648815289999999</v>
      </c>
      <c r="O12367" s="2">
        <v>575.85762499999998</v>
      </c>
      <c r="P12367" s="2">
        <v>644.29624999999999</v>
      </c>
    </row>
    <row r="12368" spans="1:16" x14ac:dyDescent="0.25">
      <c r="A12368" s="2" t="s">
        <v>147</v>
      </c>
      <c r="B12368" s="2">
        <v>136</v>
      </c>
      <c r="C12368" s="2">
        <v>12460</v>
      </c>
      <c r="D12368" s="2">
        <v>34.918449129999999</v>
      </c>
      <c r="E12368" s="2">
        <v>362.2012004</v>
      </c>
      <c r="F12368">
        <f t="shared" si="193"/>
        <v>99.899744810343279</v>
      </c>
      <c r="G12368" s="2">
        <v>1500</v>
      </c>
      <c r="H12368" s="2">
        <v>25.115442860000002</v>
      </c>
      <c r="I12368" s="2">
        <v>596.43614290000005</v>
      </c>
      <c r="J12368" s="2">
        <v>36.220027610000002</v>
      </c>
      <c r="K12368" s="2">
        <v>59.64346209</v>
      </c>
      <c r="L12368" s="2">
        <v>0.26431353600000002</v>
      </c>
      <c r="M12368" s="2">
        <v>50.0963536</v>
      </c>
      <c r="N12368" s="2">
        <v>1.7712758930000001</v>
      </c>
      <c r="O12368" s="2">
        <v>596.43614290000005</v>
      </c>
      <c r="P12368" s="2">
        <v>666.274</v>
      </c>
    </row>
    <row r="12369" spans="1:16" x14ac:dyDescent="0.25">
      <c r="A12369" s="2" t="s">
        <v>147</v>
      </c>
      <c r="B12369" s="2">
        <v>136</v>
      </c>
      <c r="C12369" s="2">
        <v>12461</v>
      </c>
      <c r="D12369" s="2">
        <v>35.498313039999999</v>
      </c>
      <c r="E12369" s="2">
        <v>370.30768860000001</v>
      </c>
      <c r="F12369">
        <f t="shared" si="193"/>
        <v>99.898479912739262</v>
      </c>
      <c r="G12369" s="2">
        <v>1500</v>
      </c>
      <c r="H12369" s="2">
        <v>25.14715</v>
      </c>
      <c r="I12369" s="2">
        <v>614.35149999999999</v>
      </c>
      <c r="J12369" s="2">
        <v>37.030205960000004</v>
      </c>
      <c r="K12369" s="2">
        <v>61.434216120000002</v>
      </c>
      <c r="L12369" s="2">
        <v>0.25740667499999997</v>
      </c>
      <c r="M12369" s="2">
        <v>50.265795910000001</v>
      </c>
      <c r="N12369" s="2">
        <v>1.7713029840000001</v>
      </c>
      <c r="O12369" s="2">
        <v>614.35149999999999</v>
      </c>
      <c r="P12369" s="2">
        <v>685.14850000000001</v>
      </c>
    </row>
    <row r="12370" spans="1:16" x14ac:dyDescent="0.25">
      <c r="A12370" s="2" t="s">
        <v>147</v>
      </c>
      <c r="B12370" s="2">
        <v>136</v>
      </c>
      <c r="C12370" s="2">
        <v>12462</v>
      </c>
      <c r="D12370" s="2">
        <v>36.447278369999999</v>
      </c>
      <c r="E12370" s="2">
        <v>384.24157380000003</v>
      </c>
      <c r="F12370">
        <f t="shared" si="193"/>
        <v>99.900037892828351</v>
      </c>
      <c r="G12370" s="2">
        <v>1500</v>
      </c>
      <c r="H12370" s="2">
        <v>25.172957140000001</v>
      </c>
      <c r="I12370" s="2">
        <v>635.39385709999999</v>
      </c>
      <c r="J12370" s="2">
        <v>38.424171940000001</v>
      </c>
      <c r="K12370" s="2">
        <v>63.539409800000001</v>
      </c>
      <c r="L12370" s="2">
        <v>0.25681775499999998</v>
      </c>
      <c r="M12370" s="2">
        <v>50.654323159999997</v>
      </c>
      <c r="N12370" s="2">
        <v>1.7643896800000001</v>
      </c>
      <c r="O12370" s="2">
        <v>635.39385709999999</v>
      </c>
      <c r="P12370" s="2">
        <v>707.13414290000003</v>
      </c>
    </row>
    <row r="12371" spans="1:16" x14ac:dyDescent="0.25">
      <c r="A12371" s="2" t="s">
        <v>147</v>
      </c>
      <c r="B12371" s="2">
        <v>136</v>
      </c>
      <c r="C12371" s="2">
        <v>12463</v>
      </c>
      <c r="D12371" s="2">
        <v>36.885633140000003</v>
      </c>
      <c r="E12371" s="2">
        <v>397.88851219999998</v>
      </c>
      <c r="F12371">
        <f t="shared" si="193"/>
        <v>99.89993096056017</v>
      </c>
      <c r="G12371" s="2">
        <v>1500</v>
      </c>
      <c r="H12371" s="2">
        <v>25.1882625</v>
      </c>
      <c r="I12371" s="2">
        <v>653.46225000000004</v>
      </c>
      <c r="J12371" s="2">
        <v>39.788823749999999</v>
      </c>
      <c r="K12371" s="2">
        <v>65.346179890000002</v>
      </c>
      <c r="L12371" s="2">
        <v>0.25547775700000003</v>
      </c>
      <c r="M12371" s="2">
        <v>51.004102670000002</v>
      </c>
      <c r="N12371" s="2">
        <v>1.756470432</v>
      </c>
      <c r="O12371" s="2">
        <v>653.46225000000004</v>
      </c>
      <c r="P12371" s="2">
        <v>725.81662500000004</v>
      </c>
    </row>
    <row r="12372" spans="1:16" x14ac:dyDescent="0.25">
      <c r="A12372" s="2" t="s">
        <v>147</v>
      </c>
      <c r="B12372" s="2">
        <v>136</v>
      </c>
      <c r="C12372" s="2">
        <v>12464</v>
      </c>
      <c r="D12372" s="2">
        <v>37.486390960000001</v>
      </c>
      <c r="E12372" s="2">
        <v>414.2144485</v>
      </c>
      <c r="F12372">
        <f t="shared" si="193"/>
        <v>99.899588981020301</v>
      </c>
      <c r="G12372" s="2">
        <v>1500</v>
      </c>
      <c r="H12372" s="2">
        <v>25.201757140000002</v>
      </c>
      <c r="I12372" s="2">
        <v>674.72114290000002</v>
      </c>
      <c r="J12372" s="2">
        <v>41.421274599999997</v>
      </c>
      <c r="K12372" s="2">
        <v>67.471836980000006</v>
      </c>
      <c r="L12372" s="2">
        <v>0.25490670900000001</v>
      </c>
      <c r="M12372" s="2">
        <v>51.372526620000002</v>
      </c>
      <c r="N12372" s="2">
        <v>1.7479879570000001</v>
      </c>
      <c r="O12372" s="2">
        <v>674.72114290000002</v>
      </c>
      <c r="P12372" s="2">
        <v>748.29942860000006</v>
      </c>
    </row>
    <row r="12373" spans="1:16" x14ac:dyDescent="0.25">
      <c r="A12373" s="2" t="s">
        <v>147</v>
      </c>
      <c r="B12373" s="2">
        <v>136</v>
      </c>
      <c r="C12373" s="2">
        <v>12465</v>
      </c>
      <c r="D12373" s="2">
        <v>37.88067762</v>
      </c>
      <c r="E12373" s="2">
        <v>427.28879419999998</v>
      </c>
      <c r="F12373">
        <f t="shared" si="193"/>
        <v>99.90012144011429</v>
      </c>
      <c r="G12373" s="2">
        <v>1500</v>
      </c>
      <c r="H12373" s="2">
        <v>25.218887500000001</v>
      </c>
      <c r="I12373" s="2">
        <v>693.12699999999995</v>
      </c>
      <c r="J12373" s="2">
        <v>42.72893131</v>
      </c>
      <c r="K12373" s="2">
        <v>69.31278417</v>
      </c>
      <c r="L12373" s="2">
        <v>0.25239401900000002</v>
      </c>
      <c r="M12373" s="2">
        <v>51.638319920000001</v>
      </c>
      <c r="N12373" s="2">
        <v>1.7432150470000001</v>
      </c>
      <c r="O12373" s="2">
        <v>693.12699999999995</v>
      </c>
      <c r="P12373" s="2">
        <v>767.07237499999997</v>
      </c>
    </row>
    <row r="12374" spans="1:16" x14ac:dyDescent="0.25">
      <c r="A12374" s="2" t="s">
        <v>147</v>
      </c>
      <c r="B12374" s="2">
        <v>136</v>
      </c>
      <c r="C12374" s="2">
        <v>12466</v>
      </c>
      <c r="D12374" s="2">
        <v>38.437698150000003</v>
      </c>
      <c r="E12374" s="2">
        <v>442.90278499999999</v>
      </c>
      <c r="F12374">
        <f t="shared" si="193"/>
        <v>99.900616817074209</v>
      </c>
      <c r="G12374" s="2">
        <v>1500</v>
      </c>
      <c r="H12374" s="2">
        <v>25.23034286</v>
      </c>
      <c r="I12374" s="2">
        <v>714.52085709999994</v>
      </c>
      <c r="J12374" s="2">
        <v>44.290551690000001</v>
      </c>
      <c r="K12374" s="2">
        <v>71.452526449999993</v>
      </c>
      <c r="L12374" s="2">
        <v>0.25072536200000001</v>
      </c>
      <c r="M12374" s="2">
        <v>51.921920630000002</v>
      </c>
      <c r="N12374" s="2">
        <v>1.7371330119999999</v>
      </c>
      <c r="O12374" s="2">
        <v>714.52085709999994</v>
      </c>
      <c r="P12374" s="2">
        <v>788.55728569999997</v>
      </c>
    </row>
    <row r="12375" spans="1:16" x14ac:dyDescent="0.25">
      <c r="A12375" s="2" t="s">
        <v>147</v>
      </c>
      <c r="B12375" s="2">
        <v>136</v>
      </c>
      <c r="C12375" s="2">
        <v>12467</v>
      </c>
      <c r="D12375" s="2">
        <v>38.868391320000001</v>
      </c>
      <c r="E12375" s="2">
        <v>457.32817230000001</v>
      </c>
      <c r="F12375">
        <f t="shared" si="193"/>
        <v>99.900611814484549</v>
      </c>
      <c r="G12375" s="2">
        <v>1500</v>
      </c>
      <c r="H12375" s="2">
        <v>25.2337375</v>
      </c>
      <c r="I12375" s="2">
        <v>732.55775000000006</v>
      </c>
      <c r="J12375" s="2">
        <v>45.733097030000003</v>
      </c>
      <c r="K12375" s="2">
        <v>73.256223180000006</v>
      </c>
      <c r="L12375" s="2">
        <v>0.25036943499999997</v>
      </c>
      <c r="M12375" s="2">
        <v>52.105907139999999</v>
      </c>
      <c r="N12375" s="2">
        <v>1.732504931</v>
      </c>
      <c r="O12375" s="2">
        <v>732.55775000000006</v>
      </c>
      <c r="P12375" s="2">
        <v>807.16324999999995</v>
      </c>
    </row>
    <row r="12376" spans="1:16" x14ac:dyDescent="0.25">
      <c r="A12376" s="2" t="s">
        <v>147</v>
      </c>
      <c r="B12376" s="2">
        <v>136</v>
      </c>
      <c r="C12376" s="2">
        <v>12468</v>
      </c>
      <c r="D12376" s="2">
        <v>39.172228840000002</v>
      </c>
      <c r="E12376" s="2">
        <v>474.86681709999999</v>
      </c>
      <c r="F12376">
        <f t="shared" si="193"/>
        <v>99.901201263132023</v>
      </c>
      <c r="G12376" s="2">
        <v>1500</v>
      </c>
      <c r="H12376" s="2">
        <v>25.236171429999999</v>
      </c>
      <c r="I12376" s="2">
        <v>753.76042859999995</v>
      </c>
      <c r="J12376" s="2">
        <v>47.487252150000003</v>
      </c>
      <c r="K12376" s="2">
        <v>75.376948330000005</v>
      </c>
      <c r="L12376" s="2">
        <v>0.24926673999999999</v>
      </c>
      <c r="M12376" s="2">
        <v>52.271477249999997</v>
      </c>
      <c r="N12376" s="2">
        <v>1.7287269119999999</v>
      </c>
      <c r="O12376" s="2">
        <v>753.76042859999995</v>
      </c>
      <c r="P12376" s="2">
        <v>828.40857140000003</v>
      </c>
    </row>
    <row r="12377" spans="1:16" x14ac:dyDescent="0.25">
      <c r="A12377" s="2" t="s">
        <v>147</v>
      </c>
      <c r="B12377" s="2">
        <v>136</v>
      </c>
      <c r="C12377" s="2">
        <v>12469</v>
      </c>
      <c r="D12377" s="2">
        <v>39.379267370000001</v>
      </c>
      <c r="E12377" s="2">
        <v>487.87374590000002</v>
      </c>
      <c r="F12377">
        <f t="shared" si="193"/>
        <v>99.901057343225233</v>
      </c>
      <c r="G12377" s="2">
        <v>1500</v>
      </c>
      <c r="H12377" s="2">
        <v>25.2360875</v>
      </c>
      <c r="I12377" s="2">
        <v>771.50424999999996</v>
      </c>
      <c r="J12377" s="2">
        <v>48.787890439999998</v>
      </c>
      <c r="K12377" s="2">
        <v>77.151240740000006</v>
      </c>
      <c r="L12377" s="2">
        <v>0.246364692</v>
      </c>
      <c r="M12377" s="2">
        <v>52.370761170000002</v>
      </c>
      <c r="N12377" s="2">
        <v>1.7268004379999999</v>
      </c>
      <c r="O12377" s="2">
        <v>771.50424999999996</v>
      </c>
      <c r="P12377" s="2">
        <v>845.62874999999997</v>
      </c>
    </row>
    <row r="12378" spans="1:16" x14ac:dyDescent="0.25">
      <c r="A12378" s="2" t="s">
        <v>147</v>
      </c>
      <c r="B12378" s="2">
        <v>136</v>
      </c>
      <c r="C12378" s="2">
        <v>12470</v>
      </c>
      <c r="D12378" s="2">
        <v>39.12524105</v>
      </c>
      <c r="E12378" s="2">
        <v>505.77532860000002</v>
      </c>
      <c r="F12378">
        <f t="shared" si="193"/>
        <v>99.900135949691716</v>
      </c>
      <c r="G12378" s="2">
        <v>1500</v>
      </c>
      <c r="H12378" s="2">
        <v>25.215057139999999</v>
      </c>
      <c r="I12378" s="2">
        <v>792.20185709999998</v>
      </c>
      <c r="J12378" s="2">
        <v>50.577601620000003</v>
      </c>
      <c r="K12378" s="2">
        <v>79.220293420000004</v>
      </c>
      <c r="L12378" s="2">
        <v>0.24257197</v>
      </c>
      <c r="M12378" s="2">
        <v>52.484781660000003</v>
      </c>
      <c r="N12378" s="2">
        <v>1.7209715080000001</v>
      </c>
      <c r="O12378" s="2">
        <v>792.20185709999998</v>
      </c>
      <c r="P12378" s="2">
        <v>867.17914289999999</v>
      </c>
    </row>
    <row r="12379" spans="1:16" x14ac:dyDescent="0.25">
      <c r="A12379" s="2" t="s">
        <v>147</v>
      </c>
      <c r="B12379" s="2">
        <v>136</v>
      </c>
      <c r="C12379" s="2">
        <v>12471</v>
      </c>
      <c r="D12379" s="2">
        <v>39.030569</v>
      </c>
      <c r="E12379" s="2">
        <v>525.39541240000005</v>
      </c>
      <c r="F12379">
        <f t="shared" si="193"/>
        <v>99.902223791781239</v>
      </c>
      <c r="G12379" s="2">
        <v>1500</v>
      </c>
      <c r="H12379" s="2">
        <v>25.201537500000001</v>
      </c>
      <c r="I12379" s="2">
        <v>810.39099999999996</v>
      </c>
      <c r="J12379" s="2">
        <v>52.54070961</v>
      </c>
      <c r="K12379" s="2">
        <v>81.040902149999994</v>
      </c>
      <c r="L12379" s="2">
        <v>0.24373178300000001</v>
      </c>
      <c r="M12379" s="2">
        <v>52.60027066</v>
      </c>
      <c r="N12379" s="2">
        <v>1.7166094839999999</v>
      </c>
      <c r="O12379" s="2">
        <v>810.39099999999996</v>
      </c>
      <c r="P12379" s="2">
        <v>885.60012500000005</v>
      </c>
    </row>
    <row r="12380" spans="1:16" x14ac:dyDescent="0.25">
      <c r="A12380" s="2" t="s">
        <v>147</v>
      </c>
      <c r="B12380" s="2">
        <v>136</v>
      </c>
      <c r="C12380" s="2">
        <v>12472</v>
      </c>
      <c r="D12380" s="2">
        <v>38.963343479999999</v>
      </c>
      <c r="E12380" s="2">
        <v>545.45988060000002</v>
      </c>
      <c r="F12380">
        <f t="shared" si="193"/>
        <v>99.905063342141617</v>
      </c>
      <c r="G12380" s="2">
        <v>1500</v>
      </c>
      <c r="H12380" s="2">
        <v>25.195228570000001</v>
      </c>
      <c r="I12380" s="2">
        <v>831.82299999999998</v>
      </c>
      <c r="J12380" s="2">
        <v>54.548749909999998</v>
      </c>
      <c r="K12380" s="2">
        <v>83.186511820000007</v>
      </c>
      <c r="L12380" s="2">
        <v>0.24253801999999999</v>
      </c>
      <c r="M12380" s="2">
        <v>52.674584600000003</v>
      </c>
      <c r="N12380" s="2">
        <v>1.714852536</v>
      </c>
      <c r="O12380" s="2">
        <v>831.82299999999998</v>
      </c>
      <c r="P12380" s="2">
        <v>907.60257139999999</v>
      </c>
    </row>
    <row r="12381" spans="1:16" x14ac:dyDescent="0.25">
      <c r="A12381" s="2" t="s">
        <v>147</v>
      </c>
      <c r="B12381" s="2">
        <v>136</v>
      </c>
      <c r="C12381" s="2">
        <v>12473</v>
      </c>
      <c r="D12381" s="2">
        <v>38.39513942</v>
      </c>
      <c r="E12381" s="2">
        <v>566.88239680000004</v>
      </c>
      <c r="F12381">
        <f t="shared" si="193"/>
        <v>99.904266810918188</v>
      </c>
      <c r="G12381" s="2">
        <v>1500</v>
      </c>
      <c r="H12381" s="2">
        <v>25.194275000000001</v>
      </c>
      <c r="I12381" s="2">
        <v>850.58100000000002</v>
      </c>
      <c r="J12381" s="2">
        <v>56.690658460000002</v>
      </c>
      <c r="K12381" s="2">
        <v>85.061729270000001</v>
      </c>
      <c r="L12381" s="2">
        <v>0.24189595999999999</v>
      </c>
      <c r="M12381" s="2">
        <v>52.75807958</v>
      </c>
      <c r="N12381" s="2">
        <v>1.714771536</v>
      </c>
      <c r="O12381" s="2">
        <v>850.58100000000002</v>
      </c>
      <c r="P12381" s="2">
        <v>926.44875000000002</v>
      </c>
    </row>
    <row r="12382" spans="1:16" x14ac:dyDescent="0.25">
      <c r="A12382" s="2" t="s">
        <v>147</v>
      </c>
      <c r="B12382" s="2">
        <v>136</v>
      </c>
      <c r="C12382" s="2">
        <v>12474</v>
      </c>
      <c r="D12382" s="2">
        <v>37.598020230000003</v>
      </c>
      <c r="E12382" s="2">
        <v>595.63595669999995</v>
      </c>
      <c r="F12382">
        <f t="shared" si="193"/>
        <v>99.902347440553712</v>
      </c>
      <c r="G12382" s="2">
        <v>1500</v>
      </c>
      <c r="H12382" s="2">
        <v>25.111557139999999</v>
      </c>
      <c r="I12382" s="2">
        <v>872.85214289999999</v>
      </c>
      <c r="J12382" s="2">
        <v>59.564993889999997</v>
      </c>
      <c r="K12382" s="2">
        <v>87.287263260000003</v>
      </c>
      <c r="L12382" s="2">
        <v>0.24339292100000001</v>
      </c>
      <c r="M12382" s="2">
        <v>53.069883349999998</v>
      </c>
      <c r="N12382" s="2">
        <v>1.699056009</v>
      </c>
      <c r="O12382" s="2">
        <v>872.85214289999999</v>
      </c>
      <c r="P12382" s="2">
        <v>948.38371429999995</v>
      </c>
    </row>
    <row r="12383" spans="1:16" x14ac:dyDescent="0.25">
      <c r="A12383" s="2" t="s">
        <v>147</v>
      </c>
      <c r="B12383" s="2">
        <v>136</v>
      </c>
      <c r="C12383" s="2">
        <v>12475</v>
      </c>
      <c r="D12383" s="2">
        <v>37.13454454</v>
      </c>
      <c r="E12383" s="2">
        <v>616.8377855</v>
      </c>
      <c r="F12383">
        <f t="shared" si="193"/>
        <v>99.902551740566167</v>
      </c>
      <c r="G12383" s="2">
        <v>1500</v>
      </c>
      <c r="H12383" s="2">
        <v>25.0346875</v>
      </c>
      <c r="I12383" s="2">
        <v>891.95875000000001</v>
      </c>
      <c r="J12383" s="2">
        <v>61.685352559999998</v>
      </c>
      <c r="K12383" s="2">
        <v>89.198151060000001</v>
      </c>
      <c r="L12383" s="2">
        <v>0.242703897</v>
      </c>
      <c r="M12383" s="2">
        <v>53.174350570000001</v>
      </c>
      <c r="N12383" s="2">
        <v>1.684352152</v>
      </c>
      <c r="O12383" s="2">
        <v>891.95875000000001</v>
      </c>
      <c r="P12383" s="2">
        <v>967.02200000000005</v>
      </c>
    </row>
    <row r="12384" spans="1:16" x14ac:dyDescent="0.25">
      <c r="A12384" s="2" t="s">
        <v>147</v>
      </c>
      <c r="B12384" s="2">
        <v>136</v>
      </c>
      <c r="C12384" s="2">
        <v>12476</v>
      </c>
      <c r="D12384" s="2">
        <v>36.072043970000003</v>
      </c>
      <c r="E12384" s="2">
        <v>645.36670049999998</v>
      </c>
      <c r="F12384">
        <f t="shared" si="193"/>
        <v>99.902861938799404</v>
      </c>
      <c r="G12384" s="2">
        <v>1500</v>
      </c>
      <c r="H12384" s="2">
        <v>25.044142860000001</v>
      </c>
      <c r="I12384" s="2">
        <v>914.45</v>
      </c>
      <c r="J12384" s="2">
        <v>64.538517049999996</v>
      </c>
      <c r="K12384" s="2">
        <v>91.447617089999994</v>
      </c>
      <c r="L12384" s="2">
        <v>0.242160764</v>
      </c>
      <c r="M12384" s="2">
        <v>53.07890201</v>
      </c>
      <c r="N12384" s="2">
        <v>1.6857237920000001</v>
      </c>
      <c r="O12384" s="2">
        <v>914.45</v>
      </c>
      <c r="P12384" s="2">
        <v>988.89657139999997</v>
      </c>
    </row>
    <row r="12385" spans="1:16" x14ac:dyDescent="0.25">
      <c r="A12385" s="2" t="s">
        <v>147</v>
      </c>
      <c r="B12385" s="2">
        <v>136</v>
      </c>
      <c r="C12385" s="2">
        <v>12477</v>
      </c>
      <c r="D12385" s="2">
        <v>35.485047280000003</v>
      </c>
      <c r="E12385" s="2">
        <v>668.25039470000002</v>
      </c>
      <c r="F12385">
        <f t="shared" si="193"/>
        <v>99.904687494425502</v>
      </c>
      <c r="G12385" s="2">
        <v>1500</v>
      </c>
      <c r="H12385" s="2">
        <v>25.05275</v>
      </c>
      <c r="I12385" s="2">
        <v>933.822</v>
      </c>
      <c r="J12385" s="2">
        <v>66.828171889999993</v>
      </c>
      <c r="K12385" s="2">
        <v>93.386577290000005</v>
      </c>
      <c r="L12385" s="2">
        <v>0.242234531</v>
      </c>
      <c r="M12385" s="2">
        <v>53.159080400000001</v>
      </c>
      <c r="N12385" s="2">
        <v>1.6868644399999999</v>
      </c>
      <c r="O12385" s="2">
        <v>933.822</v>
      </c>
      <c r="P12385" s="2">
        <v>1007.82275</v>
      </c>
    </row>
    <row r="12386" spans="1:16" x14ac:dyDescent="0.25">
      <c r="A12386" s="2" t="s">
        <v>147</v>
      </c>
      <c r="B12386" s="2">
        <v>136</v>
      </c>
      <c r="C12386" s="2">
        <v>12478</v>
      </c>
      <c r="D12386" s="2">
        <v>34.033116079999999</v>
      </c>
      <c r="E12386" s="2">
        <v>701.28595069999994</v>
      </c>
      <c r="F12386">
        <f t="shared" si="193"/>
        <v>99.907653882121338</v>
      </c>
      <c r="G12386" s="2">
        <v>1500</v>
      </c>
      <c r="H12386" s="2">
        <v>25.05528571</v>
      </c>
      <c r="I12386" s="2">
        <v>956.59242859999995</v>
      </c>
      <c r="J12386" s="2">
        <v>70.133962629999999</v>
      </c>
      <c r="K12386" s="2">
        <v>95.666564510000001</v>
      </c>
      <c r="L12386" s="2">
        <v>0.24340483199999999</v>
      </c>
      <c r="M12386" s="2">
        <v>53.269326380000003</v>
      </c>
      <c r="N12386" s="2">
        <v>1.6873781670000001</v>
      </c>
      <c r="O12386" s="2">
        <v>956.59242859999995</v>
      </c>
      <c r="P12386" s="2">
        <v>1029.492857</v>
      </c>
    </row>
    <row r="12387" spans="1:16" x14ac:dyDescent="0.25">
      <c r="A12387" s="2" t="s">
        <v>147</v>
      </c>
      <c r="B12387" s="2">
        <v>136</v>
      </c>
      <c r="C12387" s="2">
        <v>12479</v>
      </c>
      <c r="D12387" s="2">
        <v>33.216319499999997</v>
      </c>
      <c r="E12387" s="2">
        <v>729.32584799999995</v>
      </c>
      <c r="F12387">
        <f t="shared" si="193"/>
        <v>99.906361491249399</v>
      </c>
      <c r="G12387" s="2">
        <v>1500</v>
      </c>
      <c r="H12387" s="2">
        <v>25.041562500000001</v>
      </c>
      <c r="I12387" s="2">
        <v>976.08737499999995</v>
      </c>
      <c r="J12387" s="2">
        <v>72.937224400000005</v>
      </c>
      <c r="K12387" s="2">
        <v>97.614946869999997</v>
      </c>
      <c r="L12387" s="2">
        <v>0.24747798300000001</v>
      </c>
      <c r="M12387" s="2">
        <v>53.322434289999997</v>
      </c>
      <c r="N12387" s="2">
        <v>1.686030844</v>
      </c>
      <c r="O12387" s="2">
        <v>976.08737499999995</v>
      </c>
      <c r="P12387" s="2">
        <v>1048.2637500000001</v>
      </c>
    </row>
    <row r="12388" spans="1:16" x14ac:dyDescent="0.25">
      <c r="A12388" s="2" t="s">
        <v>147</v>
      </c>
      <c r="B12388" s="2">
        <v>136</v>
      </c>
      <c r="C12388" s="2">
        <v>12480</v>
      </c>
      <c r="D12388" s="2">
        <v>32.31227028</v>
      </c>
      <c r="E12388" s="2">
        <v>756.77884089999998</v>
      </c>
      <c r="F12388">
        <f t="shared" si="193"/>
        <v>99.907682957934043</v>
      </c>
      <c r="G12388" s="2">
        <v>1500</v>
      </c>
      <c r="H12388" s="2">
        <v>25.032499999999999</v>
      </c>
      <c r="I12388" s="2">
        <v>998.89257139999995</v>
      </c>
      <c r="J12388" s="2">
        <v>75.683698390000004</v>
      </c>
      <c r="K12388" s="2">
        <v>99.896931589999994</v>
      </c>
      <c r="L12388" s="2">
        <v>0.246609467</v>
      </c>
      <c r="M12388" s="2">
        <v>53.3580167</v>
      </c>
      <c r="N12388" s="2">
        <v>1.6864129109999999</v>
      </c>
      <c r="O12388" s="2">
        <v>998.89257139999995</v>
      </c>
      <c r="P12388" s="2">
        <v>1070.2442860000001</v>
      </c>
    </row>
    <row r="12389" spans="1:16" x14ac:dyDescent="0.25">
      <c r="A12389" s="2" t="s">
        <v>147</v>
      </c>
      <c r="B12389" s="2">
        <v>136</v>
      </c>
      <c r="C12389" s="2">
        <v>12481</v>
      </c>
      <c r="D12389" s="2">
        <v>31.688657389999999</v>
      </c>
      <c r="E12389" s="2">
        <v>779.70889810000006</v>
      </c>
      <c r="F12389">
        <f t="shared" si="193"/>
        <v>99.907789676396931</v>
      </c>
      <c r="G12389" s="2">
        <v>1500</v>
      </c>
      <c r="H12389" s="2">
        <v>25.027100000000001</v>
      </c>
      <c r="I12389" s="2">
        <v>1018.3325</v>
      </c>
      <c r="J12389" s="2">
        <v>77.976963490000003</v>
      </c>
      <c r="K12389" s="2">
        <v>101.8411825</v>
      </c>
      <c r="L12389" s="2">
        <v>0.24647620000000001</v>
      </c>
      <c r="M12389" s="2">
        <v>53.379484490000003</v>
      </c>
      <c r="N12389" s="2">
        <v>1.687524426</v>
      </c>
      <c r="O12389" s="2">
        <v>1018.3325</v>
      </c>
      <c r="P12389" s="2">
        <v>1089.19875</v>
      </c>
    </row>
    <row r="12390" spans="1:16" x14ac:dyDescent="0.25">
      <c r="A12390" s="2" t="s">
        <v>147</v>
      </c>
      <c r="B12390" s="2">
        <v>136</v>
      </c>
      <c r="C12390" s="2">
        <v>12482</v>
      </c>
      <c r="D12390" s="2">
        <v>30.63900005</v>
      </c>
      <c r="E12390" s="2">
        <v>810.46481630000005</v>
      </c>
      <c r="F12390">
        <f t="shared" si="193"/>
        <v>99.910110494416529</v>
      </c>
      <c r="G12390" s="2">
        <v>1500</v>
      </c>
      <c r="H12390" s="2">
        <v>25.019328569999999</v>
      </c>
      <c r="I12390" s="2">
        <v>1041.2457139999999</v>
      </c>
      <c r="J12390" s="2">
        <v>81.054675829999994</v>
      </c>
      <c r="K12390" s="2">
        <v>104.1350989</v>
      </c>
      <c r="L12390" s="2">
        <v>0.24835183299999999</v>
      </c>
      <c r="M12390" s="2">
        <v>53.408744800000001</v>
      </c>
      <c r="N12390" s="2">
        <v>1.6884552749999999</v>
      </c>
      <c r="O12390" s="2">
        <v>1041.2457139999999</v>
      </c>
      <c r="P12390" s="2">
        <v>1111.1971430000001</v>
      </c>
    </row>
    <row r="12391" spans="1:16" x14ac:dyDescent="0.25">
      <c r="A12391" s="2" t="s">
        <v>147</v>
      </c>
      <c r="B12391" s="2">
        <v>136</v>
      </c>
      <c r="C12391" s="2">
        <v>12483</v>
      </c>
      <c r="D12391" s="2">
        <v>30.364642660000001</v>
      </c>
      <c r="E12391" s="2">
        <v>831.19334830000003</v>
      </c>
      <c r="F12391">
        <f t="shared" si="193"/>
        <v>99.909102154168423</v>
      </c>
      <c r="G12391" s="2">
        <v>1500</v>
      </c>
      <c r="H12391" s="2">
        <v>24.993475</v>
      </c>
      <c r="I12391" s="2">
        <v>1060.6087500000001</v>
      </c>
      <c r="J12391" s="2">
        <v>83.126900480000003</v>
      </c>
      <c r="K12391" s="2">
        <v>106.07052880000001</v>
      </c>
      <c r="L12391" s="2">
        <v>0.24839538</v>
      </c>
      <c r="M12391" s="2">
        <v>53.3995836</v>
      </c>
      <c r="N12391" s="2">
        <v>1.6862287979999999</v>
      </c>
      <c r="O12391" s="2">
        <v>1060.6087500000001</v>
      </c>
      <c r="P12391" s="2">
        <v>1129.56125</v>
      </c>
    </row>
    <row r="12392" spans="1:16" x14ac:dyDescent="0.25">
      <c r="A12392" s="2" t="s">
        <v>147</v>
      </c>
      <c r="B12392" s="2">
        <v>136</v>
      </c>
      <c r="C12392" s="2">
        <v>12484</v>
      </c>
      <c r="D12392" s="2">
        <v>29.764436700000001</v>
      </c>
      <c r="E12392" s="2">
        <v>856.26556249999999</v>
      </c>
      <c r="F12392">
        <f t="shared" si="193"/>
        <v>99.910105357939116</v>
      </c>
      <c r="G12392" s="2">
        <v>1500</v>
      </c>
      <c r="H12392" s="2">
        <v>24.973185709999999</v>
      </c>
      <c r="I12392" s="2">
        <v>1082.83</v>
      </c>
      <c r="J12392" s="2">
        <v>85.635209119999999</v>
      </c>
      <c r="K12392" s="2">
        <v>108.29394240000001</v>
      </c>
      <c r="L12392" s="2">
        <v>0.247688987</v>
      </c>
      <c r="M12392" s="2">
        <v>53.390027809999999</v>
      </c>
      <c r="N12392" s="2">
        <v>1.685028886</v>
      </c>
      <c r="O12392" s="2">
        <v>1082.83</v>
      </c>
      <c r="P12392" s="2">
        <v>1150.848571</v>
      </c>
    </row>
    <row r="12393" spans="1:16" x14ac:dyDescent="0.25">
      <c r="A12393" s="2" t="s">
        <v>147</v>
      </c>
      <c r="B12393" s="2">
        <v>136</v>
      </c>
      <c r="C12393" s="2">
        <v>12485</v>
      </c>
      <c r="D12393" s="2">
        <v>29.78785908</v>
      </c>
      <c r="E12393" s="2">
        <v>884.02026049999995</v>
      </c>
      <c r="F12393">
        <f t="shared" si="193"/>
        <v>99.911397657327797</v>
      </c>
      <c r="G12393" s="2">
        <v>1500</v>
      </c>
      <c r="H12393" s="2">
        <v>24.958175000000001</v>
      </c>
      <c r="I12393" s="2">
        <v>1101.4475</v>
      </c>
      <c r="J12393" s="2">
        <v>88.412101809999996</v>
      </c>
      <c r="K12393" s="2">
        <v>110.1573039</v>
      </c>
      <c r="L12393" s="2">
        <v>0.26104133200000001</v>
      </c>
      <c r="M12393" s="2">
        <v>53.564524179999999</v>
      </c>
      <c r="N12393" s="2">
        <v>1.67918363</v>
      </c>
      <c r="O12393" s="2">
        <v>1101.4475</v>
      </c>
      <c r="P12393" s="2">
        <v>1169.2725</v>
      </c>
    </row>
    <row r="12394" spans="1:16" x14ac:dyDescent="0.25">
      <c r="A12394" s="2" t="s">
        <v>147</v>
      </c>
      <c r="B12394" s="2">
        <v>136</v>
      </c>
      <c r="C12394" s="2">
        <v>12486</v>
      </c>
      <c r="D12394" s="2">
        <v>29.584481700000001</v>
      </c>
      <c r="E12394" s="2">
        <v>915.70019590000004</v>
      </c>
      <c r="F12394">
        <f t="shared" si="193"/>
        <v>99.913366678367879</v>
      </c>
      <c r="G12394" s="2">
        <v>1500</v>
      </c>
      <c r="H12394" s="2">
        <v>24.94088571</v>
      </c>
      <c r="I12394" s="2">
        <v>1123.0142860000001</v>
      </c>
      <c r="J12394" s="2">
        <v>91.582259460000003</v>
      </c>
      <c r="K12394" s="2">
        <v>112.3164396</v>
      </c>
      <c r="L12394" s="2">
        <v>0.27510999400000002</v>
      </c>
      <c r="M12394" s="2">
        <v>53.999858320000001</v>
      </c>
      <c r="N12394" s="2">
        <v>1.6642946759999999</v>
      </c>
      <c r="O12394" s="2">
        <v>1123.0142860000001</v>
      </c>
      <c r="P12394" s="2">
        <v>1190.49</v>
      </c>
    </row>
    <row r="12395" spans="1:16" x14ac:dyDescent="0.25">
      <c r="A12395" s="2" t="s">
        <v>147</v>
      </c>
      <c r="B12395" s="2">
        <v>136</v>
      </c>
      <c r="C12395" s="2">
        <v>12487</v>
      </c>
      <c r="D12395" s="2">
        <v>29.571043060000001</v>
      </c>
      <c r="E12395" s="2">
        <v>936.21505809999996</v>
      </c>
      <c r="F12395">
        <f t="shared" si="193"/>
        <v>99.915502164673001</v>
      </c>
      <c r="G12395" s="2">
        <v>1500</v>
      </c>
      <c r="H12395" s="2">
        <v>24.930800000000001</v>
      </c>
      <c r="I12395" s="2">
        <v>1141.2987499999999</v>
      </c>
      <c r="J12395" s="2">
        <v>93.636019169999997</v>
      </c>
      <c r="K12395" s="2">
        <v>114.1475676</v>
      </c>
      <c r="L12395" s="2">
        <v>0.279268505</v>
      </c>
      <c r="M12395" s="2">
        <v>54.116911389999999</v>
      </c>
      <c r="N12395" s="2">
        <v>1.6577128839999999</v>
      </c>
      <c r="O12395" s="2">
        <v>1141.2987499999999</v>
      </c>
      <c r="P12395" s="2">
        <v>1209.1275000000001</v>
      </c>
    </row>
    <row r="12396" spans="1:16" x14ac:dyDescent="0.25">
      <c r="A12396" s="2" t="s">
        <v>147</v>
      </c>
      <c r="B12396" s="2">
        <v>136</v>
      </c>
      <c r="C12396" s="2">
        <v>12488</v>
      </c>
      <c r="D12396" s="2">
        <v>29.819371</v>
      </c>
      <c r="E12396" s="2">
        <v>953.66680499999995</v>
      </c>
      <c r="F12396">
        <f t="shared" si="193"/>
        <v>99.915792402462841</v>
      </c>
      <c r="G12396" s="2">
        <v>1500</v>
      </c>
      <c r="H12396" s="2">
        <v>24.947414290000001</v>
      </c>
      <c r="I12396" s="2">
        <v>1162.804286</v>
      </c>
      <c r="J12396" s="2">
        <v>95.38174119</v>
      </c>
      <c r="K12396" s="2">
        <v>116.29879200000001</v>
      </c>
      <c r="L12396" s="2">
        <v>0.27614805799999997</v>
      </c>
      <c r="M12396" s="2">
        <v>53.93666795</v>
      </c>
      <c r="N12396" s="2">
        <v>1.6640748480000001</v>
      </c>
      <c r="O12396" s="2">
        <v>1162.804286</v>
      </c>
      <c r="P12396" s="2">
        <v>1230.82</v>
      </c>
    </row>
    <row r="12397" spans="1:16" x14ac:dyDescent="0.25">
      <c r="A12397" s="2" t="s">
        <v>147</v>
      </c>
      <c r="B12397" s="2">
        <v>136</v>
      </c>
      <c r="C12397" s="2">
        <v>12489</v>
      </c>
      <c r="D12397" s="2">
        <v>29.388690629999999</v>
      </c>
      <c r="E12397" s="2">
        <v>970.71769789999996</v>
      </c>
      <c r="F12397">
        <f t="shared" si="193"/>
        <v>99.91840606186399</v>
      </c>
      <c r="G12397" s="2">
        <v>1500</v>
      </c>
      <c r="H12397" s="2">
        <v>24.965</v>
      </c>
      <c r="I12397" s="2">
        <v>1181.1387500000001</v>
      </c>
      <c r="J12397" s="2">
        <v>97.08963688</v>
      </c>
      <c r="K12397" s="2">
        <v>118.1356151</v>
      </c>
      <c r="L12397" s="2">
        <v>0.27100119700000003</v>
      </c>
      <c r="M12397" s="2">
        <v>53.626824499999998</v>
      </c>
      <c r="N12397" s="2">
        <v>1.6744854280000001</v>
      </c>
      <c r="O12397" s="2">
        <v>1181.1387500000001</v>
      </c>
      <c r="P12397" s="2">
        <v>1249.20625</v>
      </c>
    </row>
    <row r="12398" spans="1:16" x14ac:dyDescent="0.25">
      <c r="A12398" s="2" t="s">
        <v>147</v>
      </c>
      <c r="B12398" s="2">
        <v>136</v>
      </c>
      <c r="C12398" s="2">
        <v>12490</v>
      </c>
      <c r="D12398" s="2">
        <v>29.644415630000001</v>
      </c>
      <c r="E12398" s="2">
        <v>987.2330594</v>
      </c>
      <c r="F12398">
        <f t="shared" si="193"/>
        <v>99.918230730655367</v>
      </c>
      <c r="G12398" s="2">
        <v>1500</v>
      </c>
      <c r="H12398" s="2">
        <v>24.97371429</v>
      </c>
      <c r="I12398" s="2">
        <v>1202.9885710000001</v>
      </c>
      <c r="J12398" s="2">
        <v>98.741303919999993</v>
      </c>
      <c r="K12398" s="2">
        <v>120.32078850000001</v>
      </c>
      <c r="L12398" s="2">
        <v>0.26639333199999998</v>
      </c>
      <c r="M12398" s="2">
        <v>53.223348059999999</v>
      </c>
      <c r="N12398" s="2">
        <v>1.6857852129999999</v>
      </c>
      <c r="O12398" s="2">
        <v>1202.9885710000001</v>
      </c>
      <c r="P12398" s="2">
        <v>1272.0342860000001</v>
      </c>
    </row>
    <row r="12399" spans="1:16" x14ac:dyDescent="0.25">
      <c r="A12399" s="2" t="s">
        <v>147</v>
      </c>
      <c r="B12399" s="2">
        <v>136</v>
      </c>
      <c r="C12399" s="2">
        <v>12491</v>
      </c>
      <c r="D12399" s="2">
        <v>29.8526281</v>
      </c>
      <c r="E12399" s="2">
        <v>1000.505009</v>
      </c>
      <c r="F12399">
        <f t="shared" si="193"/>
        <v>99.918895657522896</v>
      </c>
      <c r="G12399" s="2">
        <v>1500</v>
      </c>
      <c r="H12399" s="2">
        <v>24.997587500000002</v>
      </c>
      <c r="I12399" s="2">
        <v>1221.7525000000001</v>
      </c>
      <c r="J12399" s="2">
        <v>100.06940609999999</v>
      </c>
      <c r="K12399" s="2">
        <v>122.1983358</v>
      </c>
      <c r="L12399" s="2">
        <v>0.26128141900000001</v>
      </c>
      <c r="M12399" s="2">
        <v>52.900189519999998</v>
      </c>
      <c r="N12399" s="2">
        <v>1.6982942539999999</v>
      </c>
      <c r="O12399" s="2">
        <v>1221.7525000000001</v>
      </c>
      <c r="P12399" s="2">
        <v>1290.18</v>
      </c>
    </row>
    <row r="12400" spans="1:16" x14ac:dyDescent="0.25">
      <c r="A12400" s="2" t="s">
        <v>147</v>
      </c>
      <c r="B12400" s="2">
        <v>136</v>
      </c>
      <c r="C12400" s="2">
        <v>12492</v>
      </c>
      <c r="D12400" s="2">
        <v>29.01823383</v>
      </c>
      <c r="E12400" s="2">
        <v>1024.198161</v>
      </c>
      <c r="F12400">
        <f t="shared" si="193"/>
        <v>99.919094156526228</v>
      </c>
      <c r="G12400" s="2">
        <v>1500</v>
      </c>
      <c r="H12400" s="2">
        <v>24.999185709999999</v>
      </c>
      <c r="I12400" s="2">
        <v>1243.538571</v>
      </c>
      <c r="J12400" s="2">
        <v>102.4393723</v>
      </c>
      <c r="K12400" s="2">
        <v>124.37760160000001</v>
      </c>
      <c r="L12400" s="2">
        <v>0.257438112</v>
      </c>
      <c r="M12400" s="2">
        <v>52.67756833</v>
      </c>
      <c r="N12400" s="2">
        <v>1.7063248440000001</v>
      </c>
      <c r="O12400" s="2">
        <v>1243.538571</v>
      </c>
      <c r="P12400" s="2">
        <v>1311.7271430000001</v>
      </c>
    </row>
    <row r="12401" spans="1:16" x14ac:dyDescent="0.25">
      <c r="A12401" s="2" t="s">
        <v>147</v>
      </c>
      <c r="B12401" s="2">
        <v>136</v>
      </c>
      <c r="C12401" s="2">
        <v>12493</v>
      </c>
      <c r="D12401" s="2">
        <v>29.360700520000002</v>
      </c>
      <c r="E12401" s="2">
        <v>1038.4223119999999</v>
      </c>
      <c r="F12401">
        <f t="shared" si="193"/>
        <v>99.918623444215839</v>
      </c>
      <c r="G12401" s="2">
        <v>1500</v>
      </c>
      <c r="H12401" s="2">
        <v>24.979862499999999</v>
      </c>
      <c r="I12401" s="2">
        <v>1262.0999999999999</v>
      </c>
      <c r="J12401" s="2">
        <v>103.8615702</v>
      </c>
      <c r="K12401" s="2">
        <v>126.2335047</v>
      </c>
      <c r="L12401" s="2">
        <v>0.255155305</v>
      </c>
      <c r="M12401" s="2">
        <v>52.541612120000003</v>
      </c>
      <c r="N12401" s="2">
        <v>1.707780029</v>
      </c>
      <c r="O12401" s="2">
        <v>1262.0999999999999</v>
      </c>
      <c r="P12401" s="2">
        <v>1329.9337499999999</v>
      </c>
    </row>
    <row r="12402" spans="1:16" x14ac:dyDescent="0.25">
      <c r="A12402" s="2" t="s">
        <v>147</v>
      </c>
      <c r="B12402" s="2">
        <v>136</v>
      </c>
      <c r="C12402" s="2">
        <v>12494</v>
      </c>
      <c r="D12402" s="2">
        <v>29.47114174</v>
      </c>
      <c r="E12402" s="2">
        <v>1056.7437540000001</v>
      </c>
      <c r="F12402">
        <f t="shared" si="193"/>
        <v>99.918771816653674</v>
      </c>
      <c r="G12402" s="2">
        <v>1500</v>
      </c>
      <c r="H12402" s="2">
        <v>24.995514289999999</v>
      </c>
      <c r="I12402" s="2">
        <v>1283.6400000000001</v>
      </c>
      <c r="J12402" s="2">
        <v>105.6942124</v>
      </c>
      <c r="K12402" s="2">
        <v>128.38809639999999</v>
      </c>
      <c r="L12402" s="2">
        <v>0.25268410299999999</v>
      </c>
      <c r="M12402" s="2">
        <v>52.226867339999998</v>
      </c>
      <c r="N12402" s="2">
        <v>1.715394101</v>
      </c>
      <c r="O12402" s="2">
        <v>1283.6400000000001</v>
      </c>
      <c r="P12402" s="2">
        <v>1351.931429</v>
      </c>
    </row>
    <row r="12403" spans="1:16" x14ac:dyDescent="0.25">
      <c r="A12403" s="2" t="s">
        <v>147</v>
      </c>
      <c r="B12403" s="2">
        <v>136</v>
      </c>
      <c r="C12403" s="2">
        <v>12495</v>
      </c>
      <c r="D12403" s="2">
        <v>29.213586459999998</v>
      </c>
      <c r="E12403" s="2">
        <v>1074.182818</v>
      </c>
      <c r="F12403">
        <f t="shared" si="193"/>
        <v>99.920902214803448</v>
      </c>
      <c r="G12403" s="2">
        <v>1500</v>
      </c>
      <c r="H12403" s="2">
        <v>25.01615</v>
      </c>
      <c r="I12403" s="2">
        <v>1302.1512499999999</v>
      </c>
      <c r="J12403" s="2">
        <v>107.4407346</v>
      </c>
      <c r="K12403" s="2">
        <v>130.24234279999999</v>
      </c>
      <c r="L12403" s="2">
        <v>0.249796034</v>
      </c>
      <c r="M12403" s="2">
        <v>52.114624659999997</v>
      </c>
      <c r="N12403" s="2">
        <v>1.7216138320000001</v>
      </c>
      <c r="O12403" s="2">
        <v>1302.1512499999999</v>
      </c>
      <c r="P12403" s="2">
        <v>1370.1612500000001</v>
      </c>
    </row>
    <row r="12404" spans="1:16" x14ac:dyDescent="0.25">
      <c r="A12404" s="2" t="s">
        <v>147</v>
      </c>
      <c r="B12404" s="2">
        <v>136</v>
      </c>
      <c r="C12404" s="2">
        <v>12496</v>
      </c>
      <c r="D12404" s="2">
        <v>29.137589160000001</v>
      </c>
      <c r="E12404" s="2">
        <v>1091.928999</v>
      </c>
      <c r="F12404">
        <f t="shared" si="193"/>
        <v>99.920765177974744</v>
      </c>
      <c r="G12404" s="2">
        <v>1500</v>
      </c>
      <c r="H12404" s="2">
        <v>25.036971430000001</v>
      </c>
      <c r="I12404" s="2">
        <v>1323.8328570000001</v>
      </c>
      <c r="J12404" s="2">
        <v>109.215574</v>
      </c>
      <c r="K12404" s="2">
        <v>132.41077530000001</v>
      </c>
      <c r="L12404" s="2">
        <v>0.24481746500000001</v>
      </c>
      <c r="M12404" s="2">
        <v>52.066929520000002</v>
      </c>
      <c r="N12404" s="2">
        <v>1.7259097269999999</v>
      </c>
      <c r="O12404" s="2">
        <v>1323.8328570000001</v>
      </c>
      <c r="P12404" s="2">
        <v>1392.074286</v>
      </c>
    </row>
    <row r="12405" spans="1:16" x14ac:dyDescent="0.25">
      <c r="A12405" s="2" t="s">
        <v>147</v>
      </c>
      <c r="B12405" s="2">
        <v>136</v>
      </c>
      <c r="C12405" s="2">
        <v>12497</v>
      </c>
      <c r="D12405" s="2">
        <v>29.408623559999999</v>
      </c>
      <c r="E12405" s="2">
        <v>1104.834617</v>
      </c>
      <c r="F12405">
        <f t="shared" si="193"/>
        <v>99.920474738618736</v>
      </c>
      <c r="G12405" s="2">
        <v>1500</v>
      </c>
      <c r="H12405" s="2">
        <v>25.050650000000001</v>
      </c>
      <c r="I12405" s="2">
        <v>1342.5174999999999</v>
      </c>
      <c r="J12405" s="2">
        <v>110.5060829</v>
      </c>
      <c r="K12405" s="2">
        <v>134.27923759999999</v>
      </c>
      <c r="L12405" s="2">
        <v>0.24049933700000001</v>
      </c>
      <c r="M12405" s="2">
        <v>52.096306609999999</v>
      </c>
      <c r="N12405" s="2">
        <v>1.727505227</v>
      </c>
      <c r="O12405" s="2">
        <v>1342.5174999999999</v>
      </c>
      <c r="P12405" s="2">
        <v>1411.01</v>
      </c>
    </row>
    <row r="12406" spans="1:16" x14ac:dyDescent="0.25">
      <c r="A12406" s="2" t="s">
        <v>147</v>
      </c>
      <c r="B12406" s="2">
        <v>136</v>
      </c>
      <c r="C12406" s="2">
        <v>12498</v>
      </c>
      <c r="D12406" s="2">
        <v>29.28566919</v>
      </c>
      <c r="E12406" s="2">
        <v>1125.9841349999999</v>
      </c>
      <c r="F12406">
        <f t="shared" si="193"/>
        <v>99.920071153133989</v>
      </c>
      <c r="G12406" s="2">
        <v>1500</v>
      </c>
      <c r="H12406" s="2">
        <v>25.057385709999998</v>
      </c>
      <c r="I12406" s="2">
        <v>1364.31</v>
      </c>
      <c r="J12406" s="2">
        <v>112.6210133</v>
      </c>
      <c r="K12406" s="2">
        <v>136.45838330000001</v>
      </c>
      <c r="L12406" s="2">
        <v>0.23939466300000001</v>
      </c>
      <c r="M12406" s="2">
        <v>52.166682029999997</v>
      </c>
      <c r="N12406" s="2">
        <v>1.72726023</v>
      </c>
      <c r="O12406" s="2">
        <v>1364.31</v>
      </c>
      <c r="P12406" s="2">
        <v>1432.2528569999999</v>
      </c>
    </row>
    <row r="12407" spans="1:16" x14ac:dyDescent="0.25">
      <c r="A12407" s="2" t="s">
        <v>147</v>
      </c>
      <c r="B12407" s="2">
        <v>136</v>
      </c>
      <c r="C12407" s="2">
        <v>12499</v>
      </c>
      <c r="D12407" s="2">
        <v>29.492406129999999</v>
      </c>
      <c r="E12407" s="2">
        <v>1141.0999099999999</v>
      </c>
      <c r="F12407">
        <f t="shared" si="193"/>
        <v>99.918793008230125</v>
      </c>
      <c r="G12407" s="2">
        <v>1500</v>
      </c>
      <c r="H12407" s="2">
        <v>25.055887500000001</v>
      </c>
      <c r="I12407" s="2">
        <v>1382.57125</v>
      </c>
      <c r="J12407" s="2">
        <v>114.1314357</v>
      </c>
      <c r="K12407" s="2">
        <v>138.28310769999999</v>
      </c>
      <c r="L12407" s="2">
        <v>0.237860616</v>
      </c>
      <c r="M12407" s="2">
        <v>52.226661540000002</v>
      </c>
      <c r="N12407" s="2">
        <v>1.7257936700000001</v>
      </c>
      <c r="O12407" s="2">
        <v>1382.57125</v>
      </c>
      <c r="P12407" s="2">
        <v>1450.4737500000001</v>
      </c>
    </row>
    <row r="12408" spans="1:16" x14ac:dyDescent="0.25">
      <c r="A12408" s="2" t="s">
        <v>147</v>
      </c>
      <c r="B12408" s="2">
        <v>136</v>
      </c>
      <c r="C12408" s="2">
        <v>12500</v>
      </c>
      <c r="D12408" s="2">
        <v>29.617804499999998</v>
      </c>
      <c r="E12408" s="2">
        <v>1158.2224450000001</v>
      </c>
      <c r="F12408">
        <f t="shared" si="193"/>
        <v>99.920467052855287</v>
      </c>
      <c r="G12408" s="2">
        <v>1500</v>
      </c>
      <c r="H12408" s="2">
        <v>25.046357140000001</v>
      </c>
      <c r="I12408" s="2">
        <v>1403.9785710000001</v>
      </c>
      <c r="J12408" s="2">
        <v>115.84594989999999</v>
      </c>
      <c r="K12408" s="2">
        <v>140.4265924</v>
      </c>
      <c r="L12408" s="2">
        <v>0.23440539699999999</v>
      </c>
      <c r="M12408" s="2">
        <v>52.306218690000001</v>
      </c>
      <c r="N12408" s="2">
        <v>1.7223475260000001</v>
      </c>
      <c r="O12408" s="2">
        <v>1403.9785710000001</v>
      </c>
      <c r="P12408" s="2">
        <v>1472.17</v>
      </c>
    </row>
    <row r="12409" spans="1:16" x14ac:dyDescent="0.25">
      <c r="A12409" s="2" t="s">
        <v>147</v>
      </c>
      <c r="B12409" s="2">
        <v>136</v>
      </c>
      <c r="C12409" s="2">
        <v>12501</v>
      </c>
      <c r="D12409" s="2">
        <v>29.784748029999999</v>
      </c>
      <c r="E12409" s="2">
        <v>1176.030919</v>
      </c>
      <c r="F12409">
        <f t="shared" si="193"/>
        <v>99.918642622099298</v>
      </c>
      <c r="G12409" s="2">
        <v>1500</v>
      </c>
      <c r="H12409" s="2">
        <v>25.045525000000001</v>
      </c>
      <c r="I12409" s="2">
        <v>1422.34375</v>
      </c>
      <c r="J12409" s="2">
        <v>117.6250162</v>
      </c>
      <c r="K12409" s="2">
        <v>142.2608912</v>
      </c>
      <c r="L12409" s="2">
        <v>0.235670187</v>
      </c>
      <c r="M12409" s="2">
        <v>52.38902246</v>
      </c>
      <c r="N12409" s="2">
        <v>1.7203531169999999</v>
      </c>
      <c r="O12409" s="2">
        <v>1422.34375</v>
      </c>
      <c r="P12409" s="2">
        <v>1491.1537499999999</v>
      </c>
    </row>
    <row r="12410" spans="1:16" x14ac:dyDescent="0.25">
      <c r="A12410" s="2" t="s">
        <v>147</v>
      </c>
      <c r="B12410" s="2">
        <v>136</v>
      </c>
      <c r="C12410" s="2">
        <v>12502</v>
      </c>
      <c r="D12410" s="2">
        <v>30.185206820000001</v>
      </c>
      <c r="E12410" s="2">
        <v>1193.3603009999999</v>
      </c>
      <c r="F12410">
        <f t="shared" si="193"/>
        <v>99.91842771205107</v>
      </c>
      <c r="G12410" s="2">
        <v>1500</v>
      </c>
      <c r="H12410" s="2">
        <v>25.04652857</v>
      </c>
      <c r="I12410" s="2">
        <v>1443.9771430000001</v>
      </c>
      <c r="J12410" s="2">
        <v>119.35802099999999</v>
      </c>
      <c r="K12410" s="2">
        <v>144.42432350000001</v>
      </c>
      <c r="L12410" s="2">
        <v>0.23458322500000001</v>
      </c>
      <c r="M12410" s="2">
        <v>52.437579970000002</v>
      </c>
      <c r="N12410" s="2">
        <v>1.719496602</v>
      </c>
      <c r="O12410" s="2">
        <v>1443.9771430000001</v>
      </c>
      <c r="P12410" s="2">
        <v>1513.181429</v>
      </c>
    </row>
    <row r="12411" spans="1:16" x14ac:dyDescent="0.25">
      <c r="A12411" s="2" t="s">
        <v>147</v>
      </c>
      <c r="B12411" s="2">
        <v>136</v>
      </c>
      <c r="C12411" s="2">
        <v>12503</v>
      </c>
      <c r="D12411" s="2">
        <v>30.285902230000001</v>
      </c>
      <c r="E12411" s="2">
        <v>1209.768861</v>
      </c>
      <c r="F12411">
        <f t="shared" si="193"/>
        <v>99.919176225102063</v>
      </c>
      <c r="G12411" s="2">
        <v>1500</v>
      </c>
      <c r="H12411" s="2">
        <v>25.051537499999998</v>
      </c>
      <c r="I12411" s="2">
        <v>1462.4449999999999</v>
      </c>
      <c r="J12411" s="2">
        <v>121.0000849</v>
      </c>
      <c r="K12411" s="2">
        <v>146.2725441</v>
      </c>
      <c r="L12411" s="2">
        <v>0.233638913</v>
      </c>
      <c r="M12411" s="2">
        <v>52.44185452</v>
      </c>
      <c r="N12411" s="2">
        <v>1.72046151</v>
      </c>
      <c r="O12411" s="2">
        <v>1462.4449999999999</v>
      </c>
      <c r="P12411" s="2">
        <v>1531.7550000000001</v>
      </c>
    </row>
    <row r="12412" spans="1:16" x14ac:dyDescent="0.25">
      <c r="A12412" s="2" t="s">
        <v>147</v>
      </c>
      <c r="B12412" s="2">
        <v>136</v>
      </c>
      <c r="C12412" s="2">
        <v>12504</v>
      </c>
      <c r="D12412" s="2">
        <v>30.741125100000001</v>
      </c>
      <c r="E12412" s="2">
        <v>1225.4544969999999</v>
      </c>
      <c r="F12412">
        <f t="shared" si="193"/>
        <v>99.917932122370772</v>
      </c>
      <c r="G12412" s="2">
        <v>1500</v>
      </c>
      <c r="H12412" s="2">
        <v>25.048228569999999</v>
      </c>
      <c r="I12412" s="2">
        <v>1483.9542859999999</v>
      </c>
      <c r="J12412" s="2">
        <v>122.5674247</v>
      </c>
      <c r="K12412" s="2">
        <v>148.42203910000001</v>
      </c>
      <c r="L12412" s="2">
        <v>0.23134184799999999</v>
      </c>
      <c r="M12412" s="2">
        <v>52.468650140000001</v>
      </c>
      <c r="N12412" s="2">
        <v>1.719616907</v>
      </c>
      <c r="O12412" s="2">
        <v>1483.9542859999999</v>
      </c>
      <c r="P12412" s="2">
        <v>1553.348571</v>
      </c>
    </row>
    <row r="12413" spans="1:16" x14ac:dyDescent="0.25">
      <c r="A12413" s="2" t="s">
        <v>147</v>
      </c>
      <c r="B12413" s="2">
        <v>136</v>
      </c>
      <c r="C12413" s="2">
        <v>12505</v>
      </c>
      <c r="D12413" s="2">
        <v>31.090300710000001</v>
      </c>
      <c r="E12413" s="2">
        <v>1240.163947</v>
      </c>
      <c r="F12413">
        <f t="shared" si="193"/>
        <v>99.916997591367661</v>
      </c>
      <c r="G12413" s="2">
        <v>1500</v>
      </c>
      <c r="H12413" s="2">
        <v>25.048425000000002</v>
      </c>
      <c r="I12413" s="2">
        <v>1502.1125</v>
      </c>
      <c r="J12413" s="2">
        <v>124.0374745</v>
      </c>
      <c r="K12413" s="2">
        <v>150.23678229999999</v>
      </c>
      <c r="L12413" s="2">
        <v>0.23081692300000001</v>
      </c>
      <c r="M12413" s="2">
        <v>52.519242769999998</v>
      </c>
      <c r="N12413" s="2">
        <v>1.7191830619999999</v>
      </c>
      <c r="O12413" s="2">
        <v>1502.1125</v>
      </c>
      <c r="P12413" s="2">
        <v>1571.6949999999999</v>
      </c>
    </row>
    <row r="12414" spans="1:16" x14ac:dyDescent="0.25">
      <c r="A12414" s="2" t="s">
        <v>147</v>
      </c>
      <c r="B12414" s="2">
        <v>136</v>
      </c>
      <c r="C12414" s="2">
        <v>12506</v>
      </c>
      <c r="D12414" s="2">
        <v>31.25245941</v>
      </c>
      <c r="E12414" s="2">
        <v>1257.2900649999999</v>
      </c>
      <c r="F12414">
        <f t="shared" si="193"/>
        <v>99.914337264328907</v>
      </c>
      <c r="G12414" s="2">
        <v>1500</v>
      </c>
      <c r="H12414" s="2">
        <v>25.06531429</v>
      </c>
      <c r="I12414" s="2">
        <v>1523.3528570000001</v>
      </c>
      <c r="J12414" s="2">
        <v>125.7470326</v>
      </c>
      <c r="K12414" s="2">
        <v>152.35712649999999</v>
      </c>
      <c r="L12414" s="2">
        <v>0.22835267400000001</v>
      </c>
      <c r="M12414" s="2">
        <v>52.547010110000002</v>
      </c>
      <c r="N12414" s="2">
        <v>1.7222252790000001</v>
      </c>
      <c r="O12414" s="2">
        <v>1523.3528570000001</v>
      </c>
      <c r="P12414" s="2">
        <v>1593.5228569999999</v>
      </c>
    </row>
    <row r="12415" spans="1:16" x14ac:dyDescent="0.25">
      <c r="A12415" s="2" t="s">
        <v>147</v>
      </c>
      <c r="B12415" s="2">
        <v>136</v>
      </c>
      <c r="C12415" s="2">
        <v>12507</v>
      </c>
      <c r="D12415" s="2">
        <v>31.447948140000001</v>
      </c>
      <c r="E12415" s="2">
        <v>1271.836159</v>
      </c>
      <c r="F12415">
        <f t="shared" si="193"/>
        <v>99.912553818262708</v>
      </c>
      <c r="G12415" s="2">
        <v>1500</v>
      </c>
      <c r="H12415" s="2">
        <v>25.044562500000001</v>
      </c>
      <c r="I12415" s="2">
        <v>1541.76125</v>
      </c>
      <c r="J12415" s="2">
        <v>127.1995823</v>
      </c>
      <c r="K12415" s="2">
        <v>154.19548</v>
      </c>
      <c r="L12415" s="2">
        <v>0.22621738899999999</v>
      </c>
      <c r="M12415" s="2">
        <v>52.610276470000002</v>
      </c>
      <c r="N12415" s="2">
        <v>1.71745174</v>
      </c>
      <c r="O12415" s="2">
        <v>1541.76125</v>
      </c>
      <c r="P12415" s="2">
        <v>1612.4437499999999</v>
      </c>
    </row>
    <row r="12416" spans="1:16" x14ac:dyDescent="0.25">
      <c r="A12416" s="2" t="s">
        <v>147</v>
      </c>
      <c r="B12416" s="2">
        <v>136</v>
      </c>
      <c r="C12416" s="2">
        <v>12508</v>
      </c>
      <c r="D12416" s="2">
        <v>31.585328489999998</v>
      </c>
      <c r="E12416" s="2">
        <v>1292.3953819999999</v>
      </c>
      <c r="F12416">
        <f t="shared" si="193"/>
        <v>99.912677621901338</v>
      </c>
      <c r="G12416" s="2">
        <v>1500</v>
      </c>
      <c r="H12416" s="2">
        <v>25.021614289999999</v>
      </c>
      <c r="I12416" s="2">
        <v>1563.4242859999999</v>
      </c>
      <c r="J12416" s="2">
        <v>129.25592270000001</v>
      </c>
      <c r="K12416" s="2">
        <v>156.36224899999999</v>
      </c>
      <c r="L12416" s="2">
        <v>0.22658573800000001</v>
      </c>
      <c r="M12416" s="2">
        <v>52.683011800000003</v>
      </c>
      <c r="N12416" s="2">
        <v>1.7122607780000001</v>
      </c>
      <c r="O12416" s="2">
        <v>1563.4242859999999</v>
      </c>
      <c r="P12416" s="2">
        <v>1633.8</v>
      </c>
    </row>
    <row r="12417" spans="1:16" x14ac:dyDescent="0.25">
      <c r="A12417" s="2" t="s">
        <v>147</v>
      </c>
      <c r="B12417" s="2">
        <v>136</v>
      </c>
      <c r="C12417" s="2">
        <v>12509</v>
      </c>
      <c r="D12417" s="2">
        <v>31.41429694</v>
      </c>
      <c r="E12417" s="2">
        <v>1310.4547299999999</v>
      </c>
      <c r="F12417">
        <f t="shared" si="193"/>
        <v>99.907326082908654</v>
      </c>
      <c r="G12417" s="2">
        <v>1500</v>
      </c>
      <c r="H12417" s="2">
        <v>25.018012500000001</v>
      </c>
      <c r="I12417" s="2">
        <v>1581.4762499999999</v>
      </c>
      <c r="J12417" s="2">
        <v>131.05507349999999</v>
      </c>
      <c r="K12417" s="2">
        <v>158.159211</v>
      </c>
      <c r="L12417" s="2">
        <v>0.22581538600000001</v>
      </c>
      <c r="M12417" s="2">
        <v>52.711346050000003</v>
      </c>
      <c r="N12417" s="2">
        <v>1.7117410280000001</v>
      </c>
      <c r="O12417" s="2">
        <v>1581.4762499999999</v>
      </c>
      <c r="P12417" s="2">
        <v>1651.0987500000001</v>
      </c>
    </row>
    <row r="12418" spans="1:16" x14ac:dyDescent="0.25">
      <c r="A12418" s="2" t="s">
        <v>147</v>
      </c>
      <c r="B12418" s="2">
        <v>136</v>
      </c>
      <c r="C12418" s="2">
        <v>12510</v>
      </c>
      <c r="D12418" s="2">
        <v>31.425310620000001</v>
      </c>
      <c r="E12418" s="2">
        <v>1330.630889</v>
      </c>
      <c r="F12418">
        <f t="shared" si="193"/>
        <v>99.906240573602076</v>
      </c>
      <c r="G12418" s="2">
        <v>1500</v>
      </c>
      <c r="H12418" s="2">
        <v>25.009657140000002</v>
      </c>
      <c r="I12418" s="2">
        <v>1602.4942860000001</v>
      </c>
      <c r="J12418" s="2">
        <v>133.07139280000001</v>
      </c>
      <c r="K12418" s="2">
        <v>160.25942900000001</v>
      </c>
      <c r="L12418" s="2">
        <v>0.22559567799999999</v>
      </c>
      <c r="M12418" s="2">
        <v>52.73977739</v>
      </c>
      <c r="N12418" s="2">
        <v>1.710142649</v>
      </c>
      <c r="O12418" s="2">
        <v>1602.4942860000001</v>
      </c>
      <c r="P12418" s="2">
        <v>1672.7471430000001</v>
      </c>
    </row>
    <row r="12419" spans="1:16" x14ac:dyDescent="0.25">
      <c r="A12419" s="2" t="s">
        <v>147</v>
      </c>
      <c r="B12419" s="2">
        <v>136</v>
      </c>
      <c r="C12419" s="2">
        <v>12511</v>
      </c>
      <c r="D12419" s="2">
        <v>31.307216369999999</v>
      </c>
      <c r="E12419" s="2">
        <v>1348.3706560000001</v>
      </c>
      <c r="F12419">
        <f t="shared" ref="F12419:F12482" si="194">1000*J12419/E12419-0.1</f>
        <v>99.905367589370016</v>
      </c>
      <c r="G12419" s="2">
        <v>1500</v>
      </c>
      <c r="H12419" s="2">
        <v>25.014724999999999</v>
      </c>
      <c r="I12419" s="2">
        <v>1620.7850000000001</v>
      </c>
      <c r="J12419" s="2">
        <v>134.84430309999999</v>
      </c>
      <c r="K12419" s="2">
        <v>162.08719980000001</v>
      </c>
      <c r="L12419" s="2">
        <v>0.22470672799999999</v>
      </c>
      <c r="M12419" s="2">
        <v>52.751016790000001</v>
      </c>
      <c r="N12419" s="2">
        <v>1.7114348660000001</v>
      </c>
      <c r="O12419" s="2">
        <v>1620.7850000000001</v>
      </c>
      <c r="P12419" s="2">
        <v>1691.2225000000001</v>
      </c>
    </row>
    <row r="12420" spans="1:16" x14ac:dyDescent="0.25">
      <c r="A12420" s="2" t="s">
        <v>147</v>
      </c>
      <c r="B12420" s="2">
        <v>136</v>
      </c>
      <c r="C12420" s="2">
        <v>12512</v>
      </c>
      <c r="D12420" s="2">
        <v>31.623525699999998</v>
      </c>
      <c r="E12420" s="2">
        <v>1365.551602</v>
      </c>
      <c r="F12420">
        <f t="shared" si="194"/>
        <v>99.901508914051263</v>
      </c>
      <c r="G12420" s="2">
        <v>1500</v>
      </c>
      <c r="H12420" s="2">
        <v>25.016500000000001</v>
      </c>
      <c r="I12420" s="2">
        <v>1642.175714</v>
      </c>
      <c r="J12420" s="2">
        <v>136.55722069999999</v>
      </c>
      <c r="K12420" s="2">
        <v>164.2200493</v>
      </c>
      <c r="L12420" s="2">
        <v>0.22340511199999999</v>
      </c>
      <c r="M12420" s="2">
        <v>52.765331250000003</v>
      </c>
      <c r="N12420" s="2">
        <v>1.7123660730000001</v>
      </c>
      <c r="O12420" s="2">
        <v>1642.175714</v>
      </c>
      <c r="P12420" s="2">
        <v>1712.952857</v>
      </c>
    </row>
    <row r="12421" spans="1:16" x14ac:dyDescent="0.25">
      <c r="A12421" s="2" t="s">
        <v>147</v>
      </c>
      <c r="B12421" s="2">
        <v>136</v>
      </c>
      <c r="C12421" s="2">
        <v>12513</v>
      </c>
      <c r="D12421" s="2">
        <v>31.43084047</v>
      </c>
      <c r="E12421" s="2">
        <v>1382.568248</v>
      </c>
      <c r="F12421">
        <f t="shared" si="194"/>
        <v>99.90043072014771</v>
      </c>
      <c r="G12421" s="2">
        <v>1500</v>
      </c>
      <c r="H12421" s="2">
        <v>25.017824999999998</v>
      </c>
      <c r="I12421" s="2">
        <v>1660.595</v>
      </c>
      <c r="J12421" s="2">
        <v>138.25742030000001</v>
      </c>
      <c r="K12421" s="2">
        <v>166.06021530000001</v>
      </c>
      <c r="L12421" s="2">
        <v>0.22112056899999999</v>
      </c>
      <c r="M12421" s="2">
        <v>52.798302560000003</v>
      </c>
      <c r="N12421" s="2">
        <v>1.7128069020000001</v>
      </c>
      <c r="O12421" s="2">
        <v>1660.595</v>
      </c>
      <c r="P12421" s="2">
        <v>1731.6637499999999</v>
      </c>
    </row>
    <row r="12422" spans="1:16" x14ac:dyDescent="0.25">
      <c r="A12422" s="2" t="s">
        <v>147</v>
      </c>
      <c r="B12422" s="2">
        <v>136</v>
      </c>
      <c r="C12422" s="2">
        <v>12514</v>
      </c>
      <c r="D12422" s="2">
        <v>31.722277470000002</v>
      </c>
      <c r="E12422" s="2">
        <v>1401.0861130000001</v>
      </c>
      <c r="F12422">
        <f t="shared" si="194"/>
        <v>99.899572189036476</v>
      </c>
      <c r="G12422" s="2">
        <v>1500</v>
      </c>
      <c r="H12422" s="2">
        <v>25.001714289999999</v>
      </c>
      <c r="I12422" s="2">
        <v>1682.2414289999999</v>
      </c>
      <c r="J12422" s="2">
        <v>140.10801190000001</v>
      </c>
      <c r="K12422" s="2">
        <v>168.22342320000001</v>
      </c>
      <c r="L12422" s="2">
        <v>0.220674973</v>
      </c>
      <c r="M12422" s="2">
        <v>52.836075059999999</v>
      </c>
      <c r="N12422" s="2">
        <v>1.709760299</v>
      </c>
      <c r="O12422" s="2">
        <v>1682.2414289999999</v>
      </c>
      <c r="P12422" s="2">
        <v>1753.3328570000001</v>
      </c>
    </row>
    <row r="12423" spans="1:16" x14ac:dyDescent="0.25">
      <c r="A12423" s="2" t="s">
        <v>148</v>
      </c>
      <c r="B12423" s="2">
        <v>137</v>
      </c>
      <c r="C12423" s="2">
        <v>12515</v>
      </c>
      <c r="D12423" s="2">
        <v>-2.7392561949999998</v>
      </c>
      <c r="E12423" s="2">
        <v>28.139123219999998</v>
      </c>
      <c r="F12423">
        <f t="shared" si="194"/>
        <v>99.88847881657631</v>
      </c>
      <c r="G12423" s="2">
        <v>1500</v>
      </c>
      <c r="H12423" s="2">
        <v>25.027312500000001</v>
      </c>
      <c r="I12423" s="2">
        <v>12.6539</v>
      </c>
      <c r="J12423" s="2">
        <v>2.813588126</v>
      </c>
      <c r="K12423" s="2">
        <v>1.265244212</v>
      </c>
      <c r="L12423" s="2">
        <v>0.28588776500000002</v>
      </c>
      <c r="M12423" s="2">
        <v>52.01777955</v>
      </c>
      <c r="N12423" s="2">
        <v>1.6716969960000001</v>
      </c>
      <c r="O12423" s="2">
        <v>12.6539</v>
      </c>
      <c r="P12423" s="2">
        <v>9.9557474999999993</v>
      </c>
    </row>
    <row r="12424" spans="1:16" x14ac:dyDescent="0.25">
      <c r="A12424" s="2" t="s">
        <v>148</v>
      </c>
      <c r="B12424" s="2">
        <v>137</v>
      </c>
      <c r="C12424" s="2">
        <v>12516</v>
      </c>
      <c r="D12424" s="2">
        <v>-2.647863708</v>
      </c>
      <c r="E12424" s="2">
        <v>27.726686260000001</v>
      </c>
      <c r="F12424">
        <f t="shared" si="194"/>
        <v>99.886899444217988</v>
      </c>
      <c r="G12424" s="2">
        <v>1500</v>
      </c>
      <c r="H12424" s="2">
        <v>24.992342860000001</v>
      </c>
      <c r="I12424" s="2">
        <v>12.59592857</v>
      </c>
      <c r="J12424" s="2">
        <v>2.7723053910000002</v>
      </c>
      <c r="K12424" s="2">
        <v>1.2594278430000001</v>
      </c>
      <c r="L12424" s="2">
        <v>0.282541661</v>
      </c>
      <c r="M12424" s="2">
        <v>51.851782679999999</v>
      </c>
      <c r="N12424" s="2">
        <v>1.67392056</v>
      </c>
      <c r="O12424" s="2">
        <v>12.59592857</v>
      </c>
      <c r="P12424" s="2">
        <v>10.25574143</v>
      </c>
    </row>
    <row r="12425" spans="1:16" x14ac:dyDescent="0.25">
      <c r="A12425" s="2" t="s">
        <v>148</v>
      </c>
      <c r="B12425" s="2">
        <v>137</v>
      </c>
      <c r="C12425" s="2">
        <v>12517</v>
      </c>
      <c r="D12425" s="2">
        <v>-2.5073733630000001</v>
      </c>
      <c r="E12425" s="2">
        <v>27.502449909999999</v>
      </c>
      <c r="F12425">
        <f t="shared" si="194"/>
        <v>99.887218375048406</v>
      </c>
      <c r="G12425" s="2">
        <v>1500</v>
      </c>
      <c r="H12425" s="2">
        <v>24.950824999999998</v>
      </c>
      <c r="I12425" s="2">
        <v>13.090624999999999</v>
      </c>
      <c r="J12425" s="2">
        <v>2.749893465</v>
      </c>
      <c r="K12425" s="2">
        <v>1.3088951799999999</v>
      </c>
      <c r="L12425" s="2">
        <v>0.280264124</v>
      </c>
      <c r="M12425" s="2">
        <v>51.747098919999999</v>
      </c>
      <c r="N12425" s="2">
        <v>1.672705144</v>
      </c>
      <c r="O12425" s="2">
        <v>13.090624999999999</v>
      </c>
      <c r="P12425" s="2">
        <v>13.999287499999999</v>
      </c>
    </row>
    <row r="12426" spans="1:16" x14ac:dyDescent="0.25">
      <c r="A12426" s="2" t="s">
        <v>148</v>
      </c>
      <c r="B12426" s="2">
        <v>137</v>
      </c>
      <c r="C12426" s="2">
        <v>12518</v>
      </c>
      <c r="D12426" s="2">
        <v>-1.926451251</v>
      </c>
      <c r="E12426" s="2">
        <v>27.128533990000001</v>
      </c>
      <c r="F12426">
        <f t="shared" si="194"/>
        <v>99.889952350536134</v>
      </c>
      <c r="G12426" s="2">
        <v>1500</v>
      </c>
      <c r="H12426" s="2">
        <v>24.91301429</v>
      </c>
      <c r="I12426" s="2">
        <v>16.3127</v>
      </c>
      <c r="J12426" s="2">
        <v>2.712580821</v>
      </c>
      <c r="K12426" s="2">
        <v>1.631106095</v>
      </c>
      <c r="L12426" s="2">
        <v>0.28266485600000002</v>
      </c>
      <c r="M12426" s="2">
        <v>51.737721749999999</v>
      </c>
      <c r="N12426" s="2">
        <v>1.66979514</v>
      </c>
      <c r="O12426" s="2">
        <v>16.3127</v>
      </c>
      <c r="P12426" s="2">
        <v>25.205628569999998</v>
      </c>
    </row>
    <row r="12427" spans="1:16" x14ac:dyDescent="0.25">
      <c r="A12427" s="2" t="s">
        <v>148</v>
      </c>
      <c r="B12427" s="2">
        <v>137</v>
      </c>
      <c r="C12427" s="2">
        <v>12519</v>
      </c>
      <c r="D12427" s="2">
        <v>-1.3561098700000001</v>
      </c>
      <c r="E12427" s="2">
        <v>29.852390100000001</v>
      </c>
      <c r="F12427">
        <f t="shared" si="194"/>
        <v>99.890486021419107</v>
      </c>
      <c r="G12427" s="2">
        <v>1500</v>
      </c>
      <c r="H12427" s="2">
        <v>24.889749999999999</v>
      </c>
      <c r="I12427" s="2">
        <v>23.3613125</v>
      </c>
      <c r="J12427" s="2">
        <v>2.9849549949999998</v>
      </c>
      <c r="K12427" s="2">
        <v>2.3359089910000002</v>
      </c>
      <c r="L12427" s="2">
        <v>0.31650821299999998</v>
      </c>
      <c r="M12427" s="2">
        <v>52.12792503</v>
      </c>
      <c r="N12427" s="2">
        <v>1.6556442579999999</v>
      </c>
      <c r="O12427" s="2">
        <v>23.3613125</v>
      </c>
      <c r="P12427" s="2">
        <v>39.388224999999998</v>
      </c>
    </row>
    <row r="12428" spans="1:16" x14ac:dyDescent="0.25">
      <c r="A12428" s="2" t="s">
        <v>148</v>
      </c>
      <c r="B12428" s="2">
        <v>137</v>
      </c>
      <c r="C12428" s="2">
        <v>12520</v>
      </c>
      <c r="D12428" s="2">
        <v>-0.43460178900000002</v>
      </c>
      <c r="E12428" s="2">
        <v>36.858450189999999</v>
      </c>
      <c r="F12428">
        <f t="shared" si="194"/>
        <v>99.893973485079954</v>
      </c>
      <c r="G12428" s="2">
        <v>1500</v>
      </c>
      <c r="H12428" s="2">
        <v>24.899328570000002</v>
      </c>
      <c r="I12428" s="2">
        <v>35.633542859999999</v>
      </c>
      <c r="J12428" s="2">
        <v>3.685622891</v>
      </c>
      <c r="K12428" s="2">
        <v>3.5631395399999999</v>
      </c>
      <c r="L12428" s="2">
        <v>0.33425501699999999</v>
      </c>
      <c r="M12428" s="2">
        <v>52.503784230000001</v>
      </c>
      <c r="N12428" s="2">
        <v>1.6439975959999999</v>
      </c>
      <c r="O12428" s="2">
        <v>35.633542859999999</v>
      </c>
      <c r="P12428" s="2">
        <v>58.77565714</v>
      </c>
    </row>
    <row r="12429" spans="1:16" x14ac:dyDescent="0.25">
      <c r="A12429" s="2" t="s">
        <v>148</v>
      </c>
      <c r="B12429" s="2">
        <v>137</v>
      </c>
      <c r="C12429" s="2">
        <v>12521</v>
      </c>
      <c r="D12429" s="2">
        <v>0.41419305000000001</v>
      </c>
      <c r="E12429" s="2">
        <v>45.717910070000002</v>
      </c>
      <c r="F12429">
        <f t="shared" si="194"/>
        <v>99.893658152799304</v>
      </c>
      <c r="G12429" s="2">
        <v>1500</v>
      </c>
      <c r="H12429" s="2">
        <v>24.912175000000001</v>
      </c>
      <c r="I12429" s="2">
        <v>49.107950000000002</v>
      </c>
      <c r="J12429" s="2">
        <v>4.5715010710000001</v>
      </c>
      <c r="K12429" s="2">
        <v>4.9104835649999998</v>
      </c>
      <c r="L12429" s="2">
        <v>0.329206524</v>
      </c>
      <c r="M12429" s="2">
        <v>52.288577250000003</v>
      </c>
      <c r="N12429" s="2">
        <v>1.648550245</v>
      </c>
      <c r="O12429" s="2">
        <v>49.107950000000002</v>
      </c>
      <c r="P12429" s="2">
        <v>76.273837499999999</v>
      </c>
    </row>
    <row r="12430" spans="1:16" x14ac:dyDescent="0.25">
      <c r="A12430" s="2" t="s">
        <v>148</v>
      </c>
      <c r="B12430" s="2">
        <v>137</v>
      </c>
      <c r="C12430" s="2">
        <v>12522</v>
      </c>
      <c r="D12430" s="2">
        <v>1.4453607079999999</v>
      </c>
      <c r="E12430" s="2">
        <v>57.24071197</v>
      </c>
      <c r="F12430">
        <f t="shared" si="194"/>
        <v>99.893681909473997</v>
      </c>
      <c r="G12430" s="2">
        <v>1500</v>
      </c>
      <c r="H12430" s="2">
        <v>24.940457139999999</v>
      </c>
      <c r="I12430" s="2">
        <v>66.682871430000006</v>
      </c>
      <c r="J12430" s="2">
        <v>5.7237095450000002</v>
      </c>
      <c r="K12430" s="2">
        <v>6.6678658349999997</v>
      </c>
      <c r="L12430" s="2">
        <v>0.31299669800000002</v>
      </c>
      <c r="M12430" s="2">
        <v>51.615921360000002</v>
      </c>
      <c r="N12430" s="2">
        <v>1.667968093</v>
      </c>
      <c r="O12430" s="2">
        <v>66.682871430000006</v>
      </c>
      <c r="P12430" s="2">
        <v>97.298599999999993</v>
      </c>
    </row>
    <row r="12431" spans="1:16" x14ac:dyDescent="0.25">
      <c r="A12431" s="2" t="s">
        <v>148</v>
      </c>
      <c r="B12431" s="2">
        <v>137</v>
      </c>
      <c r="C12431" s="2">
        <v>12523</v>
      </c>
      <c r="D12431" s="2">
        <v>2.5296974190000001</v>
      </c>
      <c r="E12431" s="2">
        <v>66.682198409999998</v>
      </c>
      <c r="F12431">
        <f t="shared" si="194"/>
        <v>99.892636310564029</v>
      </c>
      <c r="G12431" s="2">
        <v>1500</v>
      </c>
      <c r="H12431" s="2">
        <v>24.963950000000001</v>
      </c>
      <c r="I12431" s="2">
        <v>82.781037499999996</v>
      </c>
      <c r="J12431" s="2">
        <v>6.6677288140000002</v>
      </c>
      <c r="K12431" s="2">
        <v>8.2774941759999994</v>
      </c>
      <c r="L12431" s="2">
        <v>0.30219454499999998</v>
      </c>
      <c r="M12431" s="2">
        <v>50.929356030000001</v>
      </c>
      <c r="N12431" s="2">
        <v>1.6881881080000001</v>
      </c>
      <c r="O12431" s="2">
        <v>82.781037499999996</v>
      </c>
      <c r="P12431" s="2">
        <v>115.60124999999999</v>
      </c>
    </row>
    <row r="12432" spans="1:16" x14ac:dyDescent="0.25">
      <c r="A12432" s="2" t="s">
        <v>148</v>
      </c>
      <c r="B12432" s="2">
        <v>137</v>
      </c>
      <c r="C12432" s="2">
        <v>12524</v>
      </c>
      <c r="D12432" s="2">
        <v>3.606519552</v>
      </c>
      <c r="E12432" s="2">
        <v>79.044686479999996</v>
      </c>
      <c r="F12432">
        <f t="shared" si="194"/>
        <v>99.893388410742432</v>
      </c>
      <c r="G12432" s="2">
        <v>1500</v>
      </c>
      <c r="H12432" s="2">
        <v>24.992428570000001</v>
      </c>
      <c r="I12432" s="2">
        <v>102.2608857</v>
      </c>
      <c r="J12432" s="2">
        <v>7.9039460369999999</v>
      </c>
      <c r="K12432" s="2">
        <v>10.225412459999999</v>
      </c>
      <c r="L12432" s="2">
        <v>0.291982454</v>
      </c>
      <c r="M12432" s="2">
        <v>50.191383569999999</v>
      </c>
      <c r="N12432" s="2">
        <v>1.7104181860000001</v>
      </c>
      <c r="O12432" s="2">
        <v>102.2608857</v>
      </c>
      <c r="P12432" s="2">
        <v>137.22857139999999</v>
      </c>
    </row>
    <row r="12433" spans="1:16" x14ac:dyDescent="0.25">
      <c r="A12433" s="2" t="s">
        <v>148</v>
      </c>
      <c r="B12433" s="2">
        <v>137</v>
      </c>
      <c r="C12433" s="2">
        <v>12525</v>
      </c>
      <c r="D12433" s="2">
        <v>4.9148093660000001</v>
      </c>
      <c r="E12433" s="2">
        <v>87.601256160000005</v>
      </c>
      <c r="F12433">
        <f t="shared" si="194"/>
        <v>99.895803861541339</v>
      </c>
      <c r="G12433" s="2">
        <v>1500</v>
      </c>
      <c r="H12433" s="2">
        <v>25.019287500000001</v>
      </c>
      <c r="I12433" s="2">
        <v>119.331875</v>
      </c>
      <c r="J12433" s="2">
        <v>8.7597580290000003</v>
      </c>
      <c r="K12433" s="2">
        <v>11.93268677</v>
      </c>
      <c r="L12433" s="2">
        <v>0.28541235199999998</v>
      </c>
      <c r="M12433" s="2">
        <v>49.698128320000002</v>
      </c>
      <c r="N12433" s="2">
        <v>1.726535631</v>
      </c>
      <c r="O12433" s="2">
        <v>119.331875</v>
      </c>
      <c r="P12433" s="2">
        <v>155.85312500000001</v>
      </c>
    </row>
    <row r="12434" spans="1:16" x14ac:dyDescent="0.25">
      <c r="A12434" s="2" t="s">
        <v>148</v>
      </c>
      <c r="B12434" s="2">
        <v>137</v>
      </c>
      <c r="C12434" s="2">
        <v>12526</v>
      </c>
      <c r="D12434" s="2">
        <v>6.2041517070000003</v>
      </c>
      <c r="E12434" s="2">
        <v>98.726506319999999</v>
      </c>
      <c r="F12434">
        <f t="shared" si="194"/>
        <v>99.896028331046878</v>
      </c>
      <c r="G12434" s="2">
        <v>1500</v>
      </c>
      <c r="H12434" s="2">
        <v>25.045971430000002</v>
      </c>
      <c r="I12434" s="2">
        <v>139.447</v>
      </c>
      <c r="J12434" s="2">
        <v>9.8722585229999993</v>
      </c>
      <c r="K12434" s="2">
        <v>13.944146160000001</v>
      </c>
      <c r="L12434" s="2">
        <v>0.27773200799999997</v>
      </c>
      <c r="M12434" s="2">
        <v>49.288537699999999</v>
      </c>
      <c r="N12434" s="2">
        <v>1.740130336</v>
      </c>
      <c r="O12434" s="2">
        <v>139.447</v>
      </c>
      <c r="P12434" s="2">
        <v>177.7132857</v>
      </c>
    </row>
    <row r="12435" spans="1:16" x14ac:dyDescent="0.25">
      <c r="A12435" s="2" t="s">
        <v>148</v>
      </c>
      <c r="B12435" s="2">
        <v>137</v>
      </c>
      <c r="C12435" s="2">
        <v>12527</v>
      </c>
      <c r="D12435" s="2">
        <v>7.165541599</v>
      </c>
      <c r="E12435" s="2">
        <v>108.99370639999999</v>
      </c>
      <c r="F12435">
        <f t="shared" si="194"/>
        <v>99.896188679019005</v>
      </c>
      <c r="G12435" s="2">
        <v>1500</v>
      </c>
      <c r="H12435" s="2">
        <v>25.075212499999999</v>
      </c>
      <c r="I12435" s="2">
        <v>156.83775</v>
      </c>
      <c r="J12435" s="2">
        <v>10.89895523</v>
      </c>
      <c r="K12435" s="2">
        <v>15.68317723</v>
      </c>
      <c r="L12435" s="2">
        <v>0.27162872799999999</v>
      </c>
      <c r="M12435" s="2">
        <v>49.137923909999998</v>
      </c>
      <c r="N12435" s="2">
        <v>1.74731869</v>
      </c>
      <c r="O12435" s="2">
        <v>156.83775</v>
      </c>
      <c r="P12435" s="2">
        <v>196.449375</v>
      </c>
    </row>
    <row r="12436" spans="1:16" x14ac:dyDescent="0.25">
      <c r="A12436" s="2" t="s">
        <v>148</v>
      </c>
      <c r="B12436" s="2">
        <v>137</v>
      </c>
      <c r="C12436" s="2">
        <v>12528</v>
      </c>
      <c r="D12436" s="2">
        <v>8.5196225549999998</v>
      </c>
      <c r="E12436" s="2">
        <v>119.94962339999999</v>
      </c>
      <c r="F12436">
        <f t="shared" si="194"/>
        <v>99.896328208563602</v>
      </c>
      <c r="G12436" s="2">
        <v>1500</v>
      </c>
      <c r="H12436" s="2">
        <v>25.09721429</v>
      </c>
      <c r="I12436" s="2">
        <v>177.42771429999999</v>
      </c>
      <c r="J12436" s="2">
        <v>11.99452191</v>
      </c>
      <c r="K12436" s="2">
        <v>17.742119949999999</v>
      </c>
      <c r="L12436" s="2">
        <v>0.267082439</v>
      </c>
      <c r="M12436" s="2">
        <v>49.112863140000002</v>
      </c>
      <c r="N12436" s="2">
        <v>1.7494320990000001</v>
      </c>
      <c r="O12436" s="2">
        <v>177.42771429999999</v>
      </c>
      <c r="P12436" s="2">
        <v>218.93242860000001</v>
      </c>
    </row>
    <row r="12437" spans="1:16" x14ac:dyDescent="0.25">
      <c r="A12437" s="2" t="s">
        <v>148</v>
      </c>
      <c r="B12437" s="2">
        <v>137</v>
      </c>
      <c r="C12437" s="2">
        <v>12529</v>
      </c>
      <c r="D12437" s="2">
        <v>9.7334360429999993</v>
      </c>
      <c r="E12437" s="2">
        <v>128.97180109999999</v>
      </c>
      <c r="F12437">
        <f t="shared" si="194"/>
        <v>99.897766100825592</v>
      </c>
      <c r="G12437" s="2">
        <v>1500</v>
      </c>
      <c r="H12437" s="2">
        <v>25.123750000000001</v>
      </c>
      <c r="I12437" s="2">
        <v>195.220125</v>
      </c>
      <c r="J12437" s="2">
        <v>12.896891999999999</v>
      </c>
      <c r="K12437" s="2">
        <v>19.521576410000002</v>
      </c>
      <c r="L12437" s="2">
        <v>0.26345562700000003</v>
      </c>
      <c r="M12437" s="2">
        <v>49.214986670000002</v>
      </c>
      <c r="N12437" s="2">
        <v>1.74908131</v>
      </c>
      <c r="O12437" s="2">
        <v>195.220125</v>
      </c>
      <c r="P12437" s="2">
        <v>238.1865</v>
      </c>
    </row>
    <row r="12438" spans="1:16" x14ac:dyDescent="0.25">
      <c r="A12438" s="2" t="s">
        <v>148</v>
      </c>
      <c r="B12438" s="2">
        <v>137</v>
      </c>
      <c r="C12438" s="2">
        <v>12530</v>
      </c>
      <c r="D12438" s="2">
        <v>10.974075429999999</v>
      </c>
      <c r="E12438" s="2">
        <v>140.72699950000001</v>
      </c>
      <c r="F12438">
        <f t="shared" si="194"/>
        <v>99.898049201638813</v>
      </c>
      <c r="G12438" s="2">
        <v>1500</v>
      </c>
      <c r="H12438" s="2">
        <v>25.16178571</v>
      </c>
      <c r="I12438" s="2">
        <v>216.1204286</v>
      </c>
      <c r="J12438" s="2">
        <v>14.07242542</v>
      </c>
      <c r="K12438" s="2">
        <v>21.61162126</v>
      </c>
      <c r="L12438" s="2">
        <v>0.26021200900000002</v>
      </c>
      <c r="M12438" s="2">
        <v>49.39613241</v>
      </c>
      <c r="N12438" s="2">
        <v>1.74861245</v>
      </c>
      <c r="O12438" s="2">
        <v>216.1204286</v>
      </c>
      <c r="P12438" s="2">
        <v>260.32885709999999</v>
      </c>
    </row>
    <row r="12439" spans="1:16" x14ac:dyDescent="0.25">
      <c r="A12439" s="2" t="s">
        <v>148</v>
      </c>
      <c r="B12439" s="2">
        <v>137</v>
      </c>
      <c r="C12439" s="2">
        <v>12531</v>
      </c>
      <c r="D12439" s="2">
        <v>11.988071160000001</v>
      </c>
      <c r="E12439" s="2">
        <v>150.84540459999999</v>
      </c>
      <c r="F12439">
        <f t="shared" si="194"/>
        <v>99.898569992897222</v>
      </c>
      <c r="G12439" s="2">
        <v>1500</v>
      </c>
      <c r="H12439" s="2">
        <v>25.179862499999999</v>
      </c>
      <c r="I12439" s="2">
        <v>233.97450000000001</v>
      </c>
      <c r="J12439" s="2">
        <v>15.08432475</v>
      </c>
      <c r="K12439" s="2">
        <v>23.397115410000001</v>
      </c>
      <c r="L12439" s="2">
        <v>0.25726755800000001</v>
      </c>
      <c r="M12439" s="2">
        <v>49.544502360000003</v>
      </c>
      <c r="N12439" s="2">
        <v>1.7458302029999999</v>
      </c>
      <c r="O12439" s="2">
        <v>233.97450000000001</v>
      </c>
      <c r="P12439" s="2">
        <v>279.06524999999999</v>
      </c>
    </row>
    <row r="12440" spans="1:16" x14ac:dyDescent="0.25">
      <c r="A12440" s="2" t="s">
        <v>148</v>
      </c>
      <c r="B12440" s="2">
        <v>137</v>
      </c>
      <c r="C12440" s="2">
        <v>12532</v>
      </c>
      <c r="D12440" s="2">
        <v>13.1357611</v>
      </c>
      <c r="E12440" s="2">
        <v>163.13544540000001</v>
      </c>
      <c r="F12440">
        <f t="shared" si="194"/>
        <v>99.89960223236686</v>
      </c>
      <c r="G12440" s="2">
        <v>1500</v>
      </c>
      <c r="H12440" s="2">
        <v>25.201499999999999</v>
      </c>
      <c r="I12440" s="2">
        <v>254.6137143</v>
      </c>
      <c r="J12440" s="2">
        <v>16.313479650000001</v>
      </c>
      <c r="K12440" s="2">
        <v>25.461270150000001</v>
      </c>
      <c r="L12440" s="2">
        <v>0.25582958099999997</v>
      </c>
      <c r="M12440" s="2">
        <v>49.71964637</v>
      </c>
      <c r="N12440" s="2">
        <v>1.7428199499999999</v>
      </c>
      <c r="O12440" s="2">
        <v>254.6137143</v>
      </c>
      <c r="P12440" s="2">
        <v>300.73085709999998</v>
      </c>
    </row>
    <row r="12441" spans="1:16" x14ac:dyDescent="0.25">
      <c r="A12441" s="2" t="s">
        <v>148</v>
      </c>
      <c r="B12441" s="2">
        <v>137</v>
      </c>
      <c r="C12441" s="2">
        <v>12533</v>
      </c>
      <c r="D12441" s="2">
        <v>14.30106455</v>
      </c>
      <c r="E12441" s="2">
        <v>172.11187330000001</v>
      </c>
      <c r="F12441">
        <f t="shared" si="194"/>
        <v>99.899248860653699</v>
      </c>
      <c r="G12441" s="2">
        <v>1500</v>
      </c>
      <c r="H12441" s="2">
        <v>25.214812500000001</v>
      </c>
      <c r="I12441" s="2">
        <v>272.22575000000001</v>
      </c>
      <c r="J12441" s="2">
        <v>17.211058049999998</v>
      </c>
      <c r="K12441" s="2">
        <v>27.222370519999998</v>
      </c>
      <c r="L12441" s="2">
        <v>0.25391814899999998</v>
      </c>
      <c r="M12441" s="2">
        <v>49.820201599999997</v>
      </c>
      <c r="N12441" s="2">
        <v>1.7411291900000001</v>
      </c>
      <c r="O12441" s="2">
        <v>272.22575000000001</v>
      </c>
      <c r="P12441" s="2">
        <v>319.26724999999999</v>
      </c>
    </row>
    <row r="12442" spans="1:16" x14ac:dyDescent="0.25">
      <c r="A12442" s="2" t="s">
        <v>148</v>
      </c>
      <c r="B12442" s="2">
        <v>137</v>
      </c>
      <c r="C12442" s="2">
        <v>12534</v>
      </c>
      <c r="D12442" s="2">
        <v>15.364349000000001</v>
      </c>
      <c r="E12442" s="2">
        <v>183.53697059999999</v>
      </c>
      <c r="F12442">
        <f t="shared" si="194"/>
        <v>99.901015653682165</v>
      </c>
      <c r="G12442" s="2">
        <v>1500</v>
      </c>
      <c r="H12442" s="2">
        <v>25.222714289999999</v>
      </c>
      <c r="I12442" s="2">
        <v>292.64499999999998</v>
      </c>
      <c r="J12442" s="2">
        <v>18.35388347</v>
      </c>
      <c r="K12442" s="2">
        <v>29.264797229999999</v>
      </c>
      <c r="L12442" s="2">
        <v>0.24985305599999999</v>
      </c>
      <c r="M12442" s="2">
        <v>49.924929069999997</v>
      </c>
      <c r="N12442" s="2">
        <v>1.7385409590000001</v>
      </c>
      <c r="O12442" s="2">
        <v>292.64499999999998</v>
      </c>
      <c r="P12442" s="2">
        <v>340.98014289999998</v>
      </c>
    </row>
    <row r="12443" spans="1:16" x14ac:dyDescent="0.25">
      <c r="A12443" s="2" t="s">
        <v>148</v>
      </c>
      <c r="B12443" s="2">
        <v>137</v>
      </c>
      <c r="C12443" s="2">
        <v>12535</v>
      </c>
      <c r="D12443" s="2">
        <v>16.421652999999999</v>
      </c>
      <c r="E12443" s="2">
        <v>192.49251190000001</v>
      </c>
      <c r="F12443">
        <f t="shared" si="194"/>
        <v>99.90215701897128</v>
      </c>
      <c r="G12443" s="2">
        <v>1500</v>
      </c>
      <c r="H12443" s="2">
        <v>25.236762500000001</v>
      </c>
      <c r="I12443" s="2">
        <v>310.21875</v>
      </c>
      <c r="J12443" s="2">
        <v>19.249666399999999</v>
      </c>
      <c r="K12443" s="2">
        <v>31.022544140000001</v>
      </c>
      <c r="L12443" s="2">
        <v>0.24702284699999999</v>
      </c>
      <c r="M12443" s="2">
        <v>50.049804819999999</v>
      </c>
      <c r="N12443" s="2">
        <v>1.73708248</v>
      </c>
      <c r="O12443" s="2">
        <v>310.21875</v>
      </c>
      <c r="P12443" s="2">
        <v>359.53812499999998</v>
      </c>
    </row>
    <row r="12444" spans="1:16" x14ac:dyDescent="0.25">
      <c r="A12444" s="2" t="s">
        <v>148</v>
      </c>
      <c r="B12444" s="2">
        <v>137</v>
      </c>
      <c r="C12444" s="2">
        <v>12536</v>
      </c>
      <c r="D12444" s="2">
        <v>17.732330879999999</v>
      </c>
      <c r="E12444" s="2">
        <v>202.28530000000001</v>
      </c>
      <c r="F12444">
        <f t="shared" si="194"/>
        <v>99.901985166495052</v>
      </c>
      <c r="G12444" s="2">
        <v>1500</v>
      </c>
      <c r="H12444" s="2">
        <v>25.253471430000001</v>
      </c>
      <c r="I12444" s="2">
        <v>330.63200000000001</v>
      </c>
      <c r="J12444" s="2">
        <v>20.22893157</v>
      </c>
      <c r="K12444" s="2">
        <v>33.063856360000003</v>
      </c>
      <c r="L12444" s="2">
        <v>0.244115417</v>
      </c>
      <c r="M12444" s="2">
        <v>50.212467619999998</v>
      </c>
      <c r="N12444" s="2">
        <v>1.735524007</v>
      </c>
      <c r="O12444" s="2">
        <v>330.63200000000001</v>
      </c>
      <c r="P12444" s="2">
        <v>381.74071429999998</v>
      </c>
    </row>
    <row r="12445" spans="1:16" x14ac:dyDescent="0.25">
      <c r="A12445" s="2" t="s">
        <v>148</v>
      </c>
      <c r="B12445" s="2">
        <v>137</v>
      </c>
      <c r="C12445" s="2">
        <v>12537</v>
      </c>
      <c r="D12445" s="2">
        <v>18.790912049999999</v>
      </c>
      <c r="E12445" s="2">
        <v>211.22657860000001</v>
      </c>
      <c r="F12445">
        <f t="shared" si="194"/>
        <v>99.901091008534678</v>
      </c>
      <c r="G12445" s="2">
        <v>1500</v>
      </c>
      <c r="H12445" s="2">
        <v>25.263362499999999</v>
      </c>
      <c r="I12445" s="2">
        <v>348.36500000000001</v>
      </c>
      <c r="J12445" s="2">
        <v>21.12288831</v>
      </c>
      <c r="K12445" s="2">
        <v>34.836880069999999</v>
      </c>
      <c r="L12445" s="2">
        <v>0.241747973</v>
      </c>
      <c r="M12445" s="2">
        <v>50.352262770000003</v>
      </c>
      <c r="N12445" s="2">
        <v>1.734050606</v>
      </c>
      <c r="O12445" s="2">
        <v>348.36500000000001</v>
      </c>
      <c r="P12445" s="2">
        <v>400.77187500000002</v>
      </c>
    </row>
    <row r="12446" spans="1:16" x14ac:dyDescent="0.25">
      <c r="A12446" s="2" t="s">
        <v>148</v>
      </c>
      <c r="B12446" s="2">
        <v>137</v>
      </c>
      <c r="C12446" s="2">
        <v>12538</v>
      </c>
      <c r="D12446" s="2">
        <v>20.04551365</v>
      </c>
      <c r="E12446" s="2">
        <v>221.501171</v>
      </c>
      <c r="F12446">
        <f t="shared" si="194"/>
        <v>99.900964645013104</v>
      </c>
      <c r="G12446" s="2">
        <v>1500</v>
      </c>
      <c r="H12446" s="2">
        <v>25.24884286</v>
      </c>
      <c r="I12446" s="2">
        <v>369.29199999999997</v>
      </c>
      <c r="J12446" s="2">
        <v>22.15033077</v>
      </c>
      <c r="K12446" s="2">
        <v>36.929556230000003</v>
      </c>
      <c r="L12446" s="2">
        <v>0.238850795</v>
      </c>
      <c r="M12446" s="2">
        <v>50.501600760000002</v>
      </c>
      <c r="N12446" s="2">
        <v>1.727495902</v>
      </c>
      <c r="O12446" s="2">
        <v>369.29199999999997</v>
      </c>
      <c r="P12446" s="2">
        <v>423.32471429999998</v>
      </c>
    </row>
    <row r="12447" spans="1:16" x14ac:dyDescent="0.25">
      <c r="A12447" s="2" t="s">
        <v>148</v>
      </c>
      <c r="B12447" s="2">
        <v>137</v>
      </c>
      <c r="C12447" s="2">
        <v>12539</v>
      </c>
      <c r="D12447" s="2">
        <v>21.135328640000001</v>
      </c>
      <c r="E12447" s="2">
        <v>230.03081779999999</v>
      </c>
      <c r="F12447">
        <f t="shared" si="194"/>
        <v>99.900008129345537</v>
      </c>
      <c r="G12447" s="2">
        <v>1500</v>
      </c>
      <c r="H12447" s="2">
        <v>25.240737500000002</v>
      </c>
      <c r="I12447" s="2">
        <v>387.21712500000001</v>
      </c>
      <c r="J12447" s="2">
        <v>23.003083650000001</v>
      </c>
      <c r="K12447" s="2">
        <v>38.721715639999999</v>
      </c>
      <c r="L12447" s="2">
        <v>0.236412173</v>
      </c>
      <c r="M12447" s="2">
        <v>50.62487076</v>
      </c>
      <c r="N12447" s="2">
        <v>1.7234399090000001</v>
      </c>
      <c r="O12447" s="2">
        <v>387.21712500000001</v>
      </c>
      <c r="P12447" s="2">
        <v>442.07749999999999</v>
      </c>
    </row>
    <row r="12448" spans="1:16" x14ac:dyDescent="0.25">
      <c r="A12448" s="2" t="s">
        <v>148</v>
      </c>
      <c r="B12448" s="2">
        <v>137</v>
      </c>
      <c r="C12448" s="2">
        <v>12540</v>
      </c>
      <c r="D12448" s="2">
        <v>22.24062769</v>
      </c>
      <c r="E12448" s="2">
        <v>239.57546640000001</v>
      </c>
      <c r="F12448">
        <f t="shared" si="194"/>
        <v>99.900302660372901</v>
      </c>
      <c r="G12448" s="2">
        <v>1500</v>
      </c>
      <c r="H12448" s="2">
        <v>25.237442860000002</v>
      </c>
      <c r="I12448" s="2">
        <v>408.0872857</v>
      </c>
      <c r="J12448" s="2">
        <v>23.957619149999999</v>
      </c>
      <c r="K12448" s="2">
        <v>40.808852090000002</v>
      </c>
      <c r="L12448" s="2">
        <v>0.23155237100000001</v>
      </c>
      <c r="M12448" s="2">
        <v>50.778573559999998</v>
      </c>
      <c r="N12448" s="2">
        <v>1.7206643429999999</v>
      </c>
      <c r="O12448" s="2">
        <v>408.0872857</v>
      </c>
      <c r="P12448" s="2">
        <v>464.19257140000002</v>
      </c>
    </row>
    <row r="12449" spans="1:16" x14ac:dyDescent="0.25">
      <c r="A12449" s="2" t="s">
        <v>148</v>
      </c>
      <c r="B12449" s="2">
        <v>137</v>
      </c>
      <c r="C12449" s="2">
        <v>12541</v>
      </c>
      <c r="D12449" s="2">
        <v>23.38515052</v>
      </c>
      <c r="E12449" s="2">
        <v>248.95979220000001</v>
      </c>
      <c r="F12449">
        <f t="shared" si="194"/>
        <v>99.897595957183654</v>
      </c>
      <c r="G12449" s="2">
        <v>1500</v>
      </c>
      <c r="H12449" s="2">
        <v>25.216137499999999</v>
      </c>
      <c r="I12449" s="2">
        <v>425.89749999999998</v>
      </c>
      <c r="J12449" s="2">
        <v>24.895380710000001</v>
      </c>
      <c r="K12449" s="2">
        <v>42.588726129999998</v>
      </c>
      <c r="L12449" s="2">
        <v>0.23174993699999999</v>
      </c>
      <c r="M12449" s="2">
        <v>50.908835979999999</v>
      </c>
      <c r="N12449" s="2">
        <v>1.7147020500000001</v>
      </c>
      <c r="O12449" s="2">
        <v>425.89749999999998</v>
      </c>
      <c r="P12449" s="2">
        <v>483.15949999999998</v>
      </c>
    </row>
    <row r="12450" spans="1:16" x14ac:dyDescent="0.25">
      <c r="A12450" s="2" t="s">
        <v>148</v>
      </c>
      <c r="B12450" s="2">
        <v>137</v>
      </c>
      <c r="C12450" s="2">
        <v>12542</v>
      </c>
      <c r="D12450" s="2">
        <v>24.723566229999999</v>
      </c>
      <c r="E12450" s="2">
        <v>258.8001721</v>
      </c>
      <c r="F12450">
        <f t="shared" si="194"/>
        <v>99.895181108304996</v>
      </c>
      <c r="G12450" s="2">
        <v>1500</v>
      </c>
      <c r="H12450" s="2">
        <v>25.187012500000002</v>
      </c>
      <c r="I12450" s="2">
        <v>447.88724999999999</v>
      </c>
      <c r="J12450" s="2">
        <v>25.878770079999999</v>
      </c>
      <c r="K12450" s="2">
        <v>44.786566690000001</v>
      </c>
      <c r="L12450" s="2">
        <v>0.228864443</v>
      </c>
      <c r="M12450" s="2">
        <v>51.044633580000003</v>
      </c>
      <c r="N12450" s="2">
        <v>1.7078840310000001</v>
      </c>
      <c r="O12450" s="2">
        <v>447.88724999999999</v>
      </c>
      <c r="P12450" s="2">
        <v>505.83575000000002</v>
      </c>
    </row>
    <row r="12451" spans="1:16" x14ac:dyDescent="0.25">
      <c r="A12451" s="2" t="s">
        <v>148</v>
      </c>
      <c r="B12451" s="2">
        <v>137</v>
      </c>
      <c r="C12451" s="2">
        <v>12543</v>
      </c>
      <c r="D12451" s="2">
        <v>25.816176930000001</v>
      </c>
      <c r="E12451" s="2">
        <v>265.70587669999998</v>
      </c>
      <c r="F12451">
        <f t="shared" si="194"/>
        <v>99.894809561545571</v>
      </c>
      <c r="G12451" s="2">
        <v>1500</v>
      </c>
      <c r="H12451" s="2">
        <v>25.171575000000001</v>
      </c>
      <c r="I12451" s="2">
        <v>463.74237499999998</v>
      </c>
      <c r="J12451" s="2">
        <v>26.569208540000002</v>
      </c>
      <c r="K12451" s="2">
        <v>46.37183048</v>
      </c>
      <c r="L12451" s="2">
        <v>0.22793998300000001</v>
      </c>
      <c r="M12451" s="2">
        <v>51.130590069999997</v>
      </c>
      <c r="N12451" s="2">
        <v>1.704684471</v>
      </c>
      <c r="O12451" s="2">
        <v>463.74237499999998</v>
      </c>
      <c r="P12451" s="2">
        <v>522.25874999999996</v>
      </c>
    </row>
    <row r="12452" spans="1:16" x14ac:dyDescent="0.25">
      <c r="A12452" s="2" t="s">
        <v>148</v>
      </c>
      <c r="B12452" s="2">
        <v>137</v>
      </c>
      <c r="C12452" s="2">
        <v>12544</v>
      </c>
      <c r="D12452" s="2">
        <v>26.611773490000001</v>
      </c>
      <c r="E12452" s="2">
        <v>279.34923029999999</v>
      </c>
      <c r="F12452">
        <f t="shared" si="194"/>
        <v>99.893322730841277</v>
      </c>
      <c r="G12452" s="2">
        <v>1500</v>
      </c>
      <c r="H12452" s="2">
        <v>25.1584</v>
      </c>
      <c r="I12452" s="2">
        <v>484.16057139999998</v>
      </c>
      <c r="J12452" s="2">
        <v>27.933057739999999</v>
      </c>
      <c r="K12452" s="2">
        <v>48.412824270000002</v>
      </c>
      <c r="L12452" s="2">
        <v>0.227306387</v>
      </c>
      <c r="M12452" s="2">
        <v>51.220927830000001</v>
      </c>
      <c r="N12452" s="2">
        <v>1.702670232</v>
      </c>
      <c r="O12452" s="2">
        <v>484.16057139999998</v>
      </c>
      <c r="P12452" s="2">
        <v>544.05528570000001</v>
      </c>
    </row>
    <row r="12453" spans="1:16" x14ac:dyDescent="0.25">
      <c r="A12453" s="2" t="s">
        <v>148</v>
      </c>
      <c r="B12453" s="2">
        <v>137</v>
      </c>
      <c r="C12453" s="2">
        <v>12545</v>
      </c>
      <c r="D12453" s="2">
        <v>27.812541769999999</v>
      </c>
      <c r="E12453" s="2">
        <v>284.0929989</v>
      </c>
      <c r="F12453">
        <f t="shared" si="194"/>
        <v>99.893279806234602</v>
      </c>
      <c r="G12453" s="2">
        <v>1500</v>
      </c>
      <c r="H12453" s="2">
        <v>25.14095</v>
      </c>
      <c r="I12453" s="2">
        <v>501.60525000000001</v>
      </c>
      <c r="J12453" s="2">
        <v>28.407390729999999</v>
      </c>
      <c r="K12453" s="2">
        <v>50.1571541</v>
      </c>
      <c r="L12453" s="2">
        <v>0.223136219</v>
      </c>
      <c r="M12453" s="2">
        <v>51.318877180000001</v>
      </c>
      <c r="N12453" s="2">
        <v>1.698967036</v>
      </c>
      <c r="O12453" s="2">
        <v>501.60525000000001</v>
      </c>
      <c r="P12453" s="2">
        <v>562.96950000000004</v>
      </c>
    </row>
    <row r="12454" spans="1:16" x14ac:dyDescent="0.25">
      <c r="A12454" s="2" t="s">
        <v>148</v>
      </c>
      <c r="B12454" s="2">
        <v>137</v>
      </c>
      <c r="C12454" s="2">
        <v>12546</v>
      </c>
      <c r="D12454" s="2">
        <v>28.819241359999999</v>
      </c>
      <c r="E12454" s="2">
        <v>296.4784737</v>
      </c>
      <c r="F12454">
        <f t="shared" si="194"/>
        <v>99.893503845402464</v>
      </c>
      <c r="G12454" s="2">
        <v>1500</v>
      </c>
      <c r="H12454" s="2">
        <v>25.12941429</v>
      </c>
      <c r="I12454" s="2">
        <v>522.19014289999996</v>
      </c>
      <c r="J12454" s="2">
        <v>29.645921399999999</v>
      </c>
      <c r="K12454" s="2">
        <v>52.215622060000001</v>
      </c>
      <c r="L12454" s="2">
        <v>0.222835376</v>
      </c>
      <c r="M12454" s="2">
        <v>51.46852294</v>
      </c>
      <c r="N12454" s="2">
        <v>1.6956857460000001</v>
      </c>
      <c r="O12454" s="2">
        <v>522.19014289999996</v>
      </c>
      <c r="P12454" s="2">
        <v>585.29771430000005</v>
      </c>
    </row>
    <row r="12455" spans="1:16" x14ac:dyDescent="0.25">
      <c r="A12455" s="2" t="s">
        <v>148</v>
      </c>
      <c r="B12455" s="2">
        <v>137</v>
      </c>
      <c r="C12455" s="2">
        <v>12547</v>
      </c>
      <c r="D12455" s="2">
        <v>29.79132907</v>
      </c>
      <c r="E12455" s="2">
        <v>306.85441029999998</v>
      </c>
      <c r="F12455">
        <f t="shared" si="194"/>
        <v>99.892031172054516</v>
      </c>
      <c r="G12455" s="2">
        <v>1500</v>
      </c>
      <c r="H12455" s="2">
        <v>25.101500000000001</v>
      </c>
      <c r="I12455" s="2">
        <v>540.18662500000005</v>
      </c>
      <c r="J12455" s="2">
        <v>30.682995760000001</v>
      </c>
      <c r="K12455" s="2">
        <v>54.014357840000002</v>
      </c>
      <c r="L12455" s="2">
        <v>0.222790183</v>
      </c>
      <c r="M12455" s="2">
        <v>51.574210649999998</v>
      </c>
      <c r="N12455" s="2">
        <v>1.690162588</v>
      </c>
      <c r="O12455" s="2">
        <v>540.18662500000005</v>
      </c>
      <c r="P12455" s="2">
        <v>604.48712499999999</v>
      </c>
    </row>
    <row r="12456" spans="1:16" x14ac:dyDescent="0.25">
      <c r="A12456" s="2" t="s">
        <v>148</v>
      </c>
      <c r="B12456" s="2">
        <v>137</v>
      </c>
      <c r="C12456" s="2">
        <v>12548</v>
      </c>
      <c r="D12456" s="2">
        <v>30.60730388</v>
      </c>
      <c r="E12456" s="2">
        <v>321.5936615</v>
      </c>
      <c r="F12456">
        <f t="shared" si="194"/>
        <v>99.890683305180758</v>
      </c>
      <c r="G12456" s="2">
        <v>1500</v>
      </c>
      <c r="H12456" s="2">
        <v>25.067457139999998</v>
      </c>
      <c r="I12456" s="2">
        <v>561.13042859999996</v>
      </c>
      <c r="J12456" s="2">
        <v>32.156369959999999</v>
      </c>
      <c r="K12456" s="2">
        <v>56.10781497</v>
      </c>
      <c r="L12456" s="2">
        <v>0.223116912</v>
      </c>
      <c r="M12456" s="2">
        <v>51.700038730000003</v>
      </c>
      <c r="N12456" s="2">
        <v>1.6839198900000001</v>
      </c>
      <c r="O12456" s="2">
        <v>561.13042859999996</v>
      </c>
      <c r="P12456" s="2">
        <v>625.7672857</v>
      </c>
    </row>
    <row r="12457" spans="1:16" x14ac:dyDescent="0.25">
      <c r="A12457" s="2" t="s">
        <v>148</v>
      </c>
      <c r="B12457" s="2">
        <v>137</v>
      </c>
      <c r="C12457" s="2">
        <v>12549</v>
      </c>
      <c r="D12457" s="2">
        <v>31.55912253</v>
      </c>
      <c r="E12457" s="2">
        <v>334.07019989999998</v>
      </c>
      <c r="F12457">
        <f t="shared" si="194"/>
        <v>99.892334874524096</v>
      </c>
      <c r="G12457" s="2">
        <v>1500</v>
      </c>
      <c r="H12457" s="2">
        <v>25.038812499999999</v>
      </c>
      <c r="I12457" s="2">
        <v>578.84825000000001</v>
      </c>
      <c r="J12457" s="2">
        <v>33.404459299999999</v>
      </c>
      <c r="K12457" s="2">
        <v>57.880388050000001</v>
      </c>
      <c r="L12457" s="2">
        <v>0.22531162699999999</v>
      </c>
      <c r="M12457" s="2">
        <v>51.773426839999999</v>
      </c>
      <c r="N12457" s="2">
        <v>1.679607005</v>
      </c>
      <c r="O12457" s="2">
        <v>578.84825000000001</v>
      </c>
      <c r="P12457" s="2">
        <v>645.05224999999996</v>
      </c>
    </row>
    <row r="12458" spans="1:16" x14ac:dyDescent="0.25">
      <c r="A12458" s="2" t="s">
        <v>148</v>
      </c>
      <c r="B12458" s="2">
        <v>137</v>
      </c>
      <c r="C12458" s="2">
        <v>12550</v>
      </c>
      <c r="D12458" s="2">
        <v>32.34476162</v>
      </c>
      <c r="E12458" s="2">
        <v>348.7476317</v>
      </c>
      <c r="F12458">
        <f t="shared" si="194"/>
        <v>99.889353562110514</v>
      </c>
      <c r="G12458" s="2">
        <v>1500</v>
      </c>
      <c r="H12458" s="2">
        <v>25.010714289999999</v>
      </c>
      <c r="I12458" s="2">
        <v>600.02442859999996</v>
      </c>
      <c r="J12458" s="2">
        <v>34.871050250000003</v>
      </c>
      <c r="K12458" s="2">
        <v>59.996054739999998</v>
      </c>
      <c r="L12458" s="2">
        <v>0.22505788199999999</v>
      </c>
      <c r="M12458" s="2">
        <v>51.819474769999999</v>
      </c>
      <c r="N12458" s="2">
        <v>1.676299548</v>
      </c>
      <c r="O12458" s="2">
        <v>600.02442859999996</v>
      </c>
      <c r="P12458" s="2">
        <v>667.33271430000002</v>
      </c>
    </row>
    <row r="12459" spans="1:16" x14ac:dyDescent="0.25">
      <c r="A12459" s="2" t="s">
        <v>148</v>
      </c>
      <c r="B12459" s="2">
        <v>137</v>
      </c>
      <c r="C12459" s="2">
        <v>12551</v>
      </c>
      <c r="D12459" s="2">
        <v>32.965668260000001</v>
      </c>
      <c r="E12459" s="2">
        <v>363.02133400000002</v>
      </c>
      <c r="F12459">
        <f t="shared" si="194"/>
        <v>99.888366138283217</v>
      </c>
      <c r="G12459" s="2">
        <v>1500</v>
      </c>
      <c r="H12459" s="2">
        <v>24.98845</v>
      </c>
      <c r="I12459" s="2">
        <v>617.99850000000004</v>
      </c>
      <c r="J12459" s="2">
        <v>36.29791006</v>
      </c>
      <c r="K12459" s="2">
        <v>61.792660300000001</v>
      </c>
      <c r="L12459" s="2">
        <v>0.22631236699999999</v>
      </c>
      <c r="M12459" s="2">
        <v>51.837550890000003</v>
      </c>
      <c r="N12459" s="2">
        <v>1.6749397960000001</v>
      </c>
      <c r="O12459" s="2">
        <v>617.99850000000004</v>
      </c>
      <c r="P12459" s="2">
        <v>684.98299999999995</v>
      </c>
    </row>
    <row r="12460" spans="1:16" x14ac:dyDescent="0.25">
      <c r="A12460" s="2" t="s">
        <v>148</v>
      </c>
      <c r="B12460" s="2">
        <v>137</v>
      </c>
      <c r="C12460" s="2">
        <v>12552</v>
      </c>
      <c r="D12460" s="2">
        <v>33.672704920000001</v>
      </c>
      <c r="E12460" s="2">
        <v>376.12169949999998</v>
      </c>
      <c r="F12460">
        <f t="shared" si="194"/>
        <v>99.887545174856385</v>
      </c>
      <c r="G12460" s="2">
        <v>1500</v>
      </c>
      <c r="H12460" s="2">
        <v>24.960999999999999</v>
      </c>
      <c r="I12460" s="2">
        <v>638.52542860000005</v>
      </c>
      <c r="J12460" s="2">
        <v>37.607485420000003</v>
      </c>
      <c r="K12460" s="2">
        <v>63.84459013</v>
      </c>
      <c r="L12460" s="2">
        <v>0.22463597599999999</v>
      </c>
      <c r="M12460" s="2">
        <v>51.78799446</v>
      </c>
      <c r="N12460" s="2">
        <v>1.674335621</v>
      </c>
      <c r="O12460" s="2">
        <v>638.52542860000005</v>
      </c>
      <c r="P12460" s="2">
        <v>706.56228569999996</v>
      </c>
    </row>
    <row r="12461" spans="1:16" x14ac:dyDescent="0.25">
      <c r="A12461" s="2" t="s">
        <v>148</v>
      </c>
      <c r="B12461" s="2">
        <v>137</v>
      </c>
      <c r="C12461" s="2">
        <v>12553</v>
      </c>
      <c r="D12461" s="2">
        <v>34.230279590000002</v>
      </c>
      <c r="E12461" s="2">
        <v>395.91747570000001</v>
      </c>
      <c r="F12461">
        <f t="shared" si="194"/>
        <v>99.886191263746738</v>
      </c>
      <c r="G12461" s="2">
        <v>1500</v>
      </c>
      <c r="H12461" s="2">
        <v>24.928550000000001</v>
      </c>
      <c r="I12461" s="2">
        <v>656.2595</v>
      </c>
      <c r="J12461" s="2">
        <v>39.586280449999997</v>
      </c>
      <c r="K12461" s="2">
        <v>65.616887879999993</v>
      </c>
      <c r="L12461" s="2">
        <v>0.23094199500000001</v>
      </c>
      <c r="M12461" s="2">
        <v>51.811242530000001</v>
      </c>
      <c r="N12461" s="2">
        <v>1.67016714</v>
      </c>
      <c r="O12461" s="2">
        <v>656.2595</v>
      </c>
      <c r="P12461" s="2">
        <v>724.90112499999998</v>
      </c>
    </row>
    <row r="12462" spans="1:16" x14ac:dyDescent="0.25">
      <c r="A12462" s="2" t="s">
        <v>148</v>
      </c>
      <c r="B12462" s="2">
        <v>137</v>
      </c>
      <c r="C12462" s="2">
        <v>12554</v>
      </c>
      <c r="D12462" s="2">
        <v>34.715002409999997</v>
      </c>
      <c r="E12462" s="2">
        <v>434.20038890000001</v>
      </c>
      <c r="F12462">
        <f t="shared" si="194"/>
        <v>99.883628757178201</v>
      </c>
      <c r="G12462" s="2">
        <v>1500</v>
      </c>
      <c r="H12462" s="2">
        <v>24.911328569999998</v>
      </c>
      <c r="I12462" s="2">
        <v>677.00185710000005</v>
      </c>
      <c r="J12462" s="2">
        <v>43.412930490000001</v>
      </c>
      <c r="K12462" s="2">
        <v>67.689102349999999</v>
      </c>
      <c r="L12462" s="2">
        <v>0.253862537</v>
      </c>
      <c r="M12462" s="2">
        <v>52.116819810000003</v>
      </c>
      <c r="N12462" s="2">
        <v>1.659288885</v>
      </c>
      <c r="O12462" s="2">
        <v>677.00185710000005</v>
      </c>
      <c r="P12462" s="2">
        <v>746.73871429999997</v>
      </c>
    </row>
    <row r="12463" spans="1:16" x14ac:dyDescent="0.25">
      <c r="A12463" s="2" t="s">
        <v>148</v>
      </c>
      <c r="B12463" s="2">
        <v>137</v>
      </c>
      <c r="C12463" s="2">
        <v>12555</v>
      </c>
      <c r="D12463" s="2">
        <v>35.05904374</v>
      </c>
      <c r="E12463" s="2">
        <v>450.69537339999999</v>
      </c>
      <c r="F12463">
        <f t="shared" si="194"/>
        <v>99.883951532616294</v>
      </c>
      <c r="G12463" s="2">
        <v>1500</v>
      </c>
      <c r="H12463" s="2">
        <v>24.919487499999999</v>
      </c>
      <c r="I12463" s="2">
        <v>694.698125</v>
      </c>
      <c r="J12463" s="2">
        <v>45.06230437</v>
      </c>
      <c r="K12463" s="2">
        <v>69.458663650000005</v>
      </c>
      <c r="L12463" s="2">
        <v>0.25559852399999999</v>
      </c>
      <c r="M12463" s="2">
        <v>52.183632510000002</v>
      </c>
      <c r="N12463" s="2">
        <v>1.65737625</v>
      </c>
      <c r="O12463" s="2">
        <v>694.698125</v>
      </c>
      <c r="P12463" s="2">
        <v>763.94899999999996</v>
      </c>
    </row>
    <row r="12464" spans="1:16" x14ac:dyDescent="0.25">
      <c r="A12464" s="2" t="s">
        <v>148</v>
      </c>
      <c r="B12464" s="2">
        <v>137</v>
      </c>
      <c r="C12464" s="2">
        <v>12556</v>
      </c>
      <c r="D12464" s="2">
        <v>35.527778349999998</v>
      </c>
      <c r="E12464" s="2">
        <v>464.29547350000001</v>
      </c>
      <c r="F12464">
        <f t="shared" si="194"/>
        <v>99.882826000994811</v>
      </c>
      <c r="G12464" s="2">
        <v>1500</v>
      </c>
      <c r="H12464" s="2">
        <v>24.923857139999999</v>
      </c>
      <c r="I12464" s="2">
        <v>715.02828569999997</v>
      </c>
      <c r="J12464" s="2">
        <v>46.421573539999997</v>
      </c>
      <c r="K12464" s="2">
        <v>71.490548680000003</v>
      </c>
      <c r="L12464" s="2">
        <v>0.25202749200000002</v>
      </c>
      <c r="M12464" s="2">
        <v>51.900298130000003</v>
      </c>
      <c r="N12464" s="2">
        <v>1.6639882720000001</v>
      </c>
      <c r="O12464" s="2">
        <v>715.02828569999997</v>
      </c>
      <c r="P12464" s="2">
        <v>785.28514289999998</v>
      </c>
    </row>
    <row r="12465" spans="1:16" x14ac:dyDescent="0.25">
      <c r="A12465" s="2" t="s">
        <v>148</v>
      </c>
      <c r="B12465" s="2">
        <v>137</v>
      </c>
      <c r="C12465" s="2">
        <v>12557</v>
      </c>
      <c r="D12465" s="2">
        <v>35.83342107</v>
      </c>
      <c r="E12465" s="2">
        <v>474.42820189999998</v>
      </c>
      <c r="F12465">
        <f t="shared" si="194"/>
        <v>99.881988929060768</v>
      </c>
      <c r="G12465" s="2">
        <v>1500</v>
      </c>
      <c r="H12465" s="2">
        <v>24.928012500000001</v>
      </c>
      <c r="I12465" s="2">
        <v>732.80862500000001</v>
      </c>
      <c r="J12465" s="2">
        <v>47.434275229999997</v>
      </c>
      <c r="K12465" s="2">
        <v>73.267663839999997</v>
      </c>
      <c r="L12465" s="2">
        <v>0.24645993699999999</v>
      </c>
      <c r="M12465" s="2">
        <v>51.466020200000003</v>
      </c>
      <c r="N12465" s="2">
        <v>1.675220084</v>
      </c>
      <c r="O12465" s="2">
        <v>732.80862500000001</v>
      </c>
      <c r="P12465" s="2">
        <v>804.09562500000004</v>
      </c>
    </row>
    <row r="12466" spans="1:16" x14ac:dyDescent="0.25">
      <c r="A12466" s="2" t="s">
        <v>148</v>
      </c>
      <c r="B12466" s="2">
        <v>137</v>
      </c>
      <c r="C12466" s="2">
        <v>12558</v>
      </c>
      <c r="D12466" s="2">
        <v>36.472975519999999</v>
      </c>
      <c r="E12466" s="2">
        <v>483.74216080000002</v>
      </c>
      <c r="F12466">
        <f t="shared" si="194"/>
        <v>99.88349337591994</v>
      </c>
      <c r="G12466" s="2">
        <v>1500</v>
      </c>
      <c r="H12466" s="2">
        <v>24.945142860000001</v>
      </c>
      <c r="I12466" s="2">
        <v>753.84071429999995</v>
      </c>
      <c r="J12466" s="2">
        <v>48.366231130000003</v>
      </c>
      <c r="K12466" s="2">
        <v>75.37162807</v>
      </c>
      <c r="L12466" s="2">
        <v>0.23955559900000001</v>
      </c>
      <c r="M12466" s="2">
        <v>50.932313129999997</v>
      </c>
      <c r="N12466" s="2">
        <v>1.6917557009999999</v>
      </c>
      <c r="O12466" s="2">
        <v>753.84071429999995</v>
      </c>
      <c r="P12466" s="2">
        <v>826.05200000000002</v>
      </c>
    </row>
    <row r="12467" spans="1:16" x14ac:dyDescent="0.25">
      <c r="A12467" s="2" t="s">
        <v>148</v>
      </c>
      <c r="B12467" s="2">
        <v>137</v>
      </c>
      <c r="C12467" s="2">
        <v>12559</v>
      </c>
      <c r="D12467" s="2">
        <v>36.63468967</v>
      </c>
      <c r="E12467" s="2">
        <v>494.28036020000002</v>
      </c>
      <c r="F12467">
        <f t="shared" si="194"/>
        <v>99.882426957048253</v>
      </c>
      <c r="G12467" s="2">
        <v>1500</v>
      </c>
      <c r="H12467" s="2">
        <v>24.957337500000001</v>
      </c>
      <c r="I12467" s="2">
        <v>772.11649999999997</v>
      </c>
      <c r="J12467" s="2">
        <v>49.419350010000002</v>
      </c>
      <c r="K12467" s="2">
        <v>77.198081560000006</v>
      </c>
      <c r="L12467" s="2">
        <v>0.233739904</v>
      </c>
      <c r="M12467" s="2">
        <v>50.556509470000002</v>
      </c>
      <c r="N12467" s="2">
        <v>1.703990763</v>
      </c>
      <c r="O12467" s="2">
        <v>772.11649999999997</v>
      </c>
      <c r="P12467" s="2">
        <v>844.75400000000002</v>
      </c>
    </row>
    <row r="12468" spans="1:16" x14ac:dyDescent="0.25">
      <c r="A12468" s="2" t="s">
        <v>148</v>
      </c>
      <c r="B12468" s="2">
        <v>137</v>
      </c>
      <c r="C12468" s="2">
        <v>12560</v>
      </c>
      <c r="D12468" s="2">
        <v>36.67152789</v>
      </c>
      <c r="E12468" s="2">
        <v>510.17161290000001</v>
      </c>
      <c r="F12468">
        <f t="shared" si="194"/>
        <v>99.880412924303656</v>
      </c>
      <c r="G12468" s="2">
        <v>1500</v>
      </c>
      <c r="H12468" s="2">
        <v>24.971599999999999</v>
      </c>
      <c r="I12468" s="2">
        <v>793.58528569999999</v>
      </c>
      <c r="J12468" s="2">
        <v>51.00716852</v>
      </c>
      <c r="K12468" s="2">
        <v>79.342984569999999</v>
      </c>
      <c r="L12468" s="2">
        <v>0.229466367</v>
      </c>
      <c r="M12468" s="2">
        <v>50.212719929999999</v>
      </c>
      <c r="N12468" s="2">
        <v>1.7156149949999999</v>
      </c>
      <c r="O12468" s="2">
        <v>793.58528569999999</v>
      </c>
      <c r="P12468" s="2">
        <v>866.51285710000002</v>
      </c>
    </row>
    <row r="12469" spans="1:16" x14ac:dyDescent="0.25">
      <c r="A12469" s="2" t="s">
        <v>148</v>
      </c>
      <c r="B12469" s="2">
        <v>137</v>
      </c>
      <c r="C12469" s="2">
        <v>12561</v>
      </c>
      <c r="D12469" s="2">
        <v>36.792035490000004</v>
      </c>
      <c r="E12469" s="2">
        <v>523.49562509999998</v>
      </c>
      <c r="F12469">
        <f t="shared" si="194"/>
        <v>99.87963037418325</v>
      </c>
      <c r="G12469" s="2">
        <v>1500</v>
      </c>
      <c r="H12469" s="2">
        <v>24.979387500000001</v>
      </c>
      <c r="I12469" s="2">
        <v>812.00225</v>
      </c>
      <c r="J12469" s="2">
        <v>52.338899099999999</v>
      </c>
      <c r="K12469" s="2">
        <v>81.183684819999996</v>
      </c>
      <c r="L12469" s="2">
        <v>0.22621106199999999</v>
      </c>
      <c r="M12469" s="2">
        <v>49.976481130000003</v>
      </c>
      <c r="N12469" s="2">
        <v>1.722828206</v>
      </c>
      <c r="O12469" s="2">
        <v>812.00225</v>
      </c>
      <c r="P12469" s="2">
        <v>885.05037500000003</v>
      </c>
    </row>
    <row r="12470" spans="1:16" x14ac:dyDescent="0.25">
      <c r="A12470" s="2" t="s">
        <v>148</v>
      </c>
      <c r="B12470" s="2">
        <v>137</v>
      </c>
      <c r="C12470" s="2">
        <v>12562</v>
      </c>
      <c r="D12470" s="2">
        <v>37.013671330000001</v>
      </c>
      <c r="E12470" s="2">
        <v>538.43675189999999</v>
      </c>
      <c r="F12470">
        <f t="shared" si="194"/>
        <v>99.882429616911153</v>
      </c>
      <c r="G12470" s="2">
        <v>1500</v>
      </c>
      <c r="H12470" s="2">
        <v>24.99665714</v>
      </c>
      <c r="I12470" s="2">
        <v>833.40671429999998</v>
      </c>
      <c r="J12470" s="2">
        <v>53.83421465</v>
      </c>
      <c r="K12470" s="2">
        <v>83.326028149999999</v>
      </c>
      <c r="L12470" s="2">
        <v>0.22261540699999999</v>
      </c>
      <c r="M12470" s="2">
        <v>49.762853270000001</v>
      </c>
      <c r="N12470" s="2">
        <v>1.7307427440000001</v>
      </c>
      <c r="O12470" s="2">
        <v>833.40671429999998</v>
      </c>
      <c r="P12470" s="2">
        <v>906.35257139999999</v>
      </c>
    </row>
    <row r="12471" spans="1:16" x14ac:dyDescent="0.25">
      <c r="A12471" s="2" t="s">
        <v>148</v>
      </c>
      <c r="B12471" s="2">
        <v>137</v>
      </c>
      <c r="C12471" s="2">
        <v>12563</v>
      </c>
      <c r="D12471" s="2">
        <v>37.313836440000003</v>
      </c>
      <c r="E12471" s="2">
        <v>549.86885670000004</v>
      </c>
      <c r="F12471">
        <f t="shared" si="194"/>
        <v>99.885392262351047</v>
      </c>
      <c r="G12471" s="2">
        <v>1500</v>
      </c>
      <c r="H12471" s="2">
        <v>24.997150000000001</v>
      </c>
      <c r="I12471" s="2">
        <v>851.64525000000003</v>
      </c>
      <c r="J12471" s="2">
        <v>54.97885333</v>
      </c>
      <c r="K12471" s="2">
        <v>85.152084380000005</v>
      </c>
      <c r="L12471" s="2">
        <v>0.21922644199999999</v>
      </c>
      <c r="M12471" s="2">
        <v>49.702853709999999</v>
      </c>
      <c r="N12471" s="2">
        <v>1.731412618</v>
      </c>
      <c r="O12471" s="2">
        <v>851.64525000000003</v>
      </c>
      <c r="P12471" s="2">
        <v>925.17362500000002</v>
      </c>
    </row>
    <row r="12472" spans="1:16" x14ac:dyDescent="0.25">
      <c r="A12472" s="2" t="s">
        <v>148</v>
      </c>
      <c r="B12472" s="2">
        <v>137</v>
      </c>
      <c r="C12472" s="2">
        <v>12564</v>
      </c>
      <c r="D12472" s="2">
        <v>36.962628789999997</v>
      </c>
      <c r="E12472" s="2">
        <v>569.40808579999998</v>
      </c>
      <c r="F12472">
        <f t="shared" si="194"/>
        <v>99.883338961569777</v>
      </c>
      <c r="G12472" s="2">
        <v>1500</v>
      </c>
      <c r="H12472" s="2">
        <v>25.009071429999999</v>
      </c>
      <c r="I12472" s="2">
        <v>873.28657139999996</v>
      </c>
      <c r="J12472" s="2">
        <v>56.931321650000001</v>
      </c>
      <c r="K12472" s="2">
        <v>87.314107280000002</v>
      </c>
      <c r="L12472" s="2">
        <v>0.21588336899999999</v>
      </c>
      <c r="M12472" s="2">
        <v>49.746366690000002</v>
      </c>
      <c r="N12472" s="2">
        <v>1.7308308109999999</v>
      </c>
      <c r="O12472" s="2">
        <v>873.28657139999996</v>
      </c>
      <c r="P12472" s="2">
        <v>947.1814286</v>
      </c>
    </row>
    <row r="12473" spans="1:16" x14ac:dyDescent="0.25">
      <c r="A12473" s="2" t="s">
        <v>148</v>
      </c>
      <c r="B12473" s="2">
        <v>137</v>
      </c>
      <c r="C12473" s="2">
        <v>12565</v>
      </c>
      <c r="D12473" s="2">
        <v>37.250668210000001</v>
      </c>
      <c r="E12473" s="2">
        <v>584.21415960000002</v>
      </c>
      <c r="F12473">
        <f t="shared" si="194"/>
        <v>99.882433017359546</v>
      </c>
      <c r="G12473" s="2">
        <v>1500</v>
      </c>
      <c r="H12473" s="2">
        <v>25.024887499999998</v>
      </c>
      <c r="I12473" s="2">
        <v>891.953125</v>
      </c>
      <c r="J12473" s="2">
        <v>58.411153079999998</v>
      </c>
      <c r="K12473" s="2">
        <v>89.179643569999996</v>
      </c>
      <c r="L12473" s="2">
        <v>0.21495642400000001</v>
      </c>
      <c r="M12473" s="2">
        <v>49.838034790000002</v>
      </c>
      <c r="N12473" s="2">
        <v>1.7301265770000001</v>
      </c>
      <c r="O12473" s="2">
        <v>891.953125</v>
      </c>
      <c r="P12473" s="2">
        <v>965.926875</v>
      </c>
    </row>
    <row r="12474" spans="1:16" x14ac:dyDescent="0.25">
      <c r="A12474" s="2" t="s">
        <v>148</v>
      </c>
      <c r="B12474" s="2">
        <v>137</v>
      </c>
      <c r="C12474" s="2">
        <v>12566</v>
      </c>
      <c r="D12474" s="2">
        <v>37.030222199999997</v>
      </c>
      <c r="E12474" s="2">
        <v>602.01327619999995</v>
      </c>
      <c r="F12474">
        <f t="shared" si="194"/>
        <v>99.883745823577584</v>
      </c>
      <c r="G12474" s="2">
        <v>1500</v>
      </c>
      <c r="H12474" s="2">
        <v>25.057242859999999</v>
      </c>
      <c r="I12474" s="2">
        <v>913.84585709999999</v>
      </c>
      <c r="J12474" s="2">
        <v>60.191542390000002</v>
      </c>
      <c r="K12474" s="2">
        <v>91.369731909999999</v>
      </c>
      <c r="L12474" s="2">
        <v>0.210978463</v>
      </c>
      <c r="M12474" s="2">
        <v>49.875435080000003</v>
      </c>
      <c r="N12474" s="2">
        <v>1.7335492880000001</v>
      </c>
      <c r="O12474" s="2">
        <v>913.84585709999999</v>
      </c>
      <c r="P12474" s="2">
        <v>987.9692857</v>
      </c>
    </row>
    <row r="12475" spans="1:16" x14ac:dyDescent="0.25">
      <c r="A12475" s="2" t="s">
        <v>148</v>
      </c>
      <c r="B12475" s="2">
        <v>137</v>
      </c>
      <c r="C12475" s="2">
        <v>12567</v>
      </c>
      <c r="D12475" s="2">
        <v>36.964578529999997</v>
      </c>
      <c r="E12475" s="2">
        <v>615.03217259999997</v>
      </c>
      <c r="F12475">
        <f t="shared" si="194"/>
        <v>99.882748626051324</v>
      </c>
      <c r="G12475" s="2">
        <v>1500</v>
      </c>
      <c r="H12475" s="2">
        <v>25.061350000000001</v>
      </c>
      <c r="I12475" s="2">
        <v>932.62049999999999</v>
      </c>
      <c r="J12475" s="2">
        <v>61.492607110000002</v>
      </c>
      <c r="K12475" s="2">
        <v>93.245961030000004</v>
      </c>
      <c r="L12475" s="2">
        <v>0.20668197599999999</v>
      </c>
      <c r="M12475" s="2">
        <v>49.894027039999997</v>
      </c>
      <c r="N12475" s="2">
        <v>1.732781694</v>
      </c>
      <c r="O12475" s="2">
        <v>932.62049999999999</v>
      </c>
      <c r="P12475" s="2">
        <v>1006.408625</v>
      </c>
    </row>
    <row r="12476" spans="1:16" x14ac:dyDescent="0.25">
      <c r="A12476" s="2" t="s">
        <v>148</v>
      </c>
      <c r="B12476" s="2">
        <v>137</v>
      </c>
      <c r="C12476" s="2">
        <v>12568</v>
      </c>
      <c r="D12476" s="2">
        <v>36.761477530000001</v>
      </c>
      <c r="E12476" s="2">
        <v>637.0827117</v>
      </c>
      <c r="F12476">
        <f t="shared" si="194"/>
        <v>99.881386168887929</v>
      </c>
      <c r="G12476" s="2">
        <v>1500</v>
      </c>
      <c r="H12476" s="2">
        <v>25.084114289999999</v>
      </c>
      <c r="I12476" s="2">
        <v>954.36857139999995</v>
      </c>
      <c r="J12476" s="2">
        <v>63.696412619999997</v>
      </c>
      <c r="K12476" s="2">
        <v>95.419092689999999</v>
      </c>
      <c r="L12476" s="2">
        <v>0.206181275</v>
      </c>
      <c r="M12476" s="2">
        <v>49.991500379999998</v>
      </c>
      <c r="N12476" s="2">
        <v>1.733470294</v>
      </c>
      <c r="O12476" s="2">
        <v>954.36857139999995</v>
      </c>
      <c r="P12476" s="2">
        <v>1027.9485709999999</v>
      </c>
    </row>
    <row r="12477" spans="1:16" x14ac:dyDescent="0.25">
      <c r="A12477" s="2" t="s">
        <v>148</v>
      </c>
      <c r="B12477" s="2">
        <v>137</v>
      </c>
      <c r="C12477" s="2">
        <v>12569</v>
      </c>
      <c r="D12477" s="2">
        <v>36.850464170000002</v>
      </c>
      <c r="E12477" s="2">
        <v>651.56352849999996</v>
      </c>
      <c r="F12477">
        <f t="shared" si="194"/>
        <v>99.88147396305655</v>
      </c>
      <c r="G12477" s="2">
        <v>1500</v>
      </c>
      <c r="H12477" s="2">
        <v>25.089024999999999</v>
      </c>
      <c r="I12477" s="2">
        <v>973.05787499999997</v>
      </c>
      <c r="J12477" s="2">
        <v>65.144281960000001</v>
      </c>
      <c r="K12477" s="2">
        <v>97.287760590000005</v>
      </c>
      <c r="L12477" s="2">
        <v>0.20398936400000001</v>
      </c>
      <c r="M12477" s="2">
        <v>50.107836900000002</v>
      </c>
      <c r="N12477" s="2">
        <v>1.730504861</v>
      </c>
      <c r="O12477" s="2">
        <v>973.05787499999997</v>
      </c>
      <c r="P12477" s="2">
        <v>1047.1275000000001</v>
      </c>
    </row>
    <row r="12478" spans="1:16" x14ac:dyDescent="0.25">
      <c r="A12478" s="2" t="s">
        <v>148</v>
      </c>
      <c r="B12478" s="2">
        <v>137</v>
      </c>
      <c r="C12478" s="2">
        <v>12570</v>
      </c>
      <c r="D12478" s="2">
        <v>36.711836079999998</v>
      </c>
      <c r="E12478" s="2">
        <v>673.07416439999997</v>
      </c>
      <c r="F12478">
        <f t="shared" si="194"/>
        <v>99.883365904394836</v>
      </c>
      <c r="G12478" s="2">
        <v>1500</v>
      </c>
      <c r="H12478" s="2">
        <v>25.0945</v>
      </c>
      <c r="I12478" s="2">
        <v>995.07642859999999</v>
      </c>
      <c r="J12478" s="2">
        <v>67.296220460000001</v>
      </c>
      <c r="K12478" s="2">
        <v>99.491090670000006</v>
      </c>
      <c r="L12478" s="2">
        <v>0.203242705</v>
      </c>
      <c r="M12478" s="2">
        <v>50.24421443</v>
      </c>
      <c r="N12478" s="2">
        <v>1.727140712</v>
      </c>
      <c r="O12478" s="2">
        <v>995.07642859999999</v>
      </c>
      <c r="P12478" s="2">
        <v>1068.894286</v>
      </c>
    </row>
    <row r="12479" spans="1:16" x14ac:dyDescent="0.25">
      <c r="A12479" s="2" t="s">
        <v>148</v>
      </c>
      <c r="B12479" s="2">
        <v>137</v>
      </c>
      <c r="C12479" s="2">
        <v>12571</v>
      </c>
      <c r="D12479" s="2">
        <v>36.671282609999999</v>
      </c>
      <c r="E12479" s="2">
        <v>688.36108509999997</v>
      </c>
      <c r="F12479">
        <f t="shared" si="194"/>
        <v>99.884918177066211</v>
      </c>
      <c r="G12479" s="2">
        <v>1500</v>
      </c>
      <c r="H12479" s="2">
        <v>25.096087499999999</v>
      </c>
      <c r="I12479" s="2">
        <v>1013.76</v>
      </c>
      <c r="J12479" s="2">
        <v>68.825726770000003</v>
      </c>
      <c r="K12479" s="2">
        <v>101.3607107</v>
      </c>
      <c r="L12479" s="2">
        <v>0.20096681</v>
      </c>
      <c r="M12479" s="2">
        <v>50.326301790000002</v>
      </c>
      <c r="N12479" s="2">
        <v>1.725005685</v>
      </c>
      <c r="O12479" s="2">
        <v>1013.76</v>
      </c>
      <c r="P12479" s="2">
        <v>1087.4737500000001</v>
      </c>
    </row>
    <row r="12480" spans="1:16" x14ac:dyDescent="0.25">
      <c r="A12480" s="2" t="s">
        <v>148</v>
      </c>
      <c r="B12480" s="2">
        <v>137</v>
      </c>
      <c r="C12480" s="2">
        <v>12572</v>
      </c>
      <c r="D12480" s="2">
        <v>36.31314742</v>
      </c>
      <c r="E12480" s="2">
        <v>708.7727208</v>
      </c>
      <c r="F12480">
        <f t="shared" si="194"/>
        <v>99.884658876278806</v>
      </c>
      <c r="G12480" s="2">
        <v>1500</v>
      </c>
      <c r="H12480" s="2">
        <v>25.100871430000002</v>
      </c>
      <c r="I12480" s="2">
        <v>1035.7157139999999</v>
      </c>
      <c r="J12480" s="2">
        <v>70.866398709999999</v>
      </c>
      <c r="K12480" s="2">
        <v>103.55568239999999</v>
      </c>
      <c r="L12480" s="2">
        <v>0.19827695200000001</v>
      </c>
      <c r="M12480" s="2">
        <v>50.440075720000003</v>
      </c>
      <c r="N12480" s="2">
        <v>1.7233121689999999</v>
      </c>
      <c r="O12480" s="2">
        <v>1035.7157139999999</v>
      </c>
      <c r="P12480" s="2">
        <v>1109.374286</v>
      </c>
    </row>
    <row r="12481" spans="1:16" x14ac:dyDescent="0.25">
      <c r="A12481" s="2" t="s">
        <v>148</v>
      </c>
      <c r="B12481" s="2">
        <v>137</v>
      </c>
      <c r="C12481" s="2">
        <v>12573</v>
      </c>
      <c r="D12481" s="2">
        <v>36.343681359999998</v>
      </c>
      <c r="E12481" s="2">
        <v>725.88945679999995</v>
      </c>
      <c r="F12481">
        <f t="shared" si="194"/>
        <v>99.884694101979434</v>
      </c>
      <c r="G12481" s="2">
        <v>1500</v>
      </c>
      <c r="H12481" s="2">
        <v>25.101775</v>
      </c>
      <c r="I12481" s="2">
        <v>1054.42625</v>
      </c>
      <c r="J12481" s="2">
        <v>72.577835289999996</v>
      </c>
      <c r="K12481" s="2">
        <v>105.42648610000001</v>
      </c>
      <c r="L12481" s="2">
        <v>0.197702135</v>
      </c>
      <c r="M12481" s="2">
        <v>50.524408029999996</v>
      </c>
      <c r="N12481" s="2">
        <v>1.721514682</v>
      </c>
      <c r="O12481" s="2">
        <v>1054.42625</v>
      </c>
      <c r="P12481" s="2">
        <v>1127.3924999999999</v>
      </c>
    </row>
    <row r="12482" spans="1:16" x14ac:dyDescent="0.25">
      <c r="A12482" s="2" t="s">
        <v>148</v>
      </c>
      <c r="B12482" s="2">
        <v>137</v>
      </c>
      <c r="C12482" s="2">
        <v>12574</v>
      </c>
      <c r="D12482" s="2">
        <v>35.956750560000003</v>
      </c>
      <c r="E12482" s="2">
        <v>748.46113070000001</v>
      </c>
      <c r="F12482">
        <f t="shared" si="194"/>
        <v>99.885065370075338</v>
      </c>
      <c r="G12482" s="2">
        <v>1500</v>
      </c>
      <c r="H12482" s="2">
        <v>25.097200000000001</v>
      </c>
      <c r="I12482" s="2">
        <v>1075.881429</v>
      </c>
      <c r="J12482" s="2">
        <v>74.834935079999994</v>
      </c>
      <c r="K12482" s="2">
        <v>107.572075</v>
      </c>
      <c r="L12482" s="2">
        <v>0.196662063</v>
      </c>
      <c r="M12482" s="2">
        <v>50.57143611</v>
      </c>
      <c r="N12482" s="2">
        <v>1.7197627200000001</v>
      </c>
      <c r="O12482" s="2">
        <v>1075.881429</v>
      </c>
      <c r="P12482" s="2">
        <v>1148.078571</v>
      </c>
    </row>
    <row r="12483" spans="1:16" x14ac:dyDescent="0.25">
      <c r="A12483" s="2" t="s">
        <v>148</v>
      </c>
      <c r="B12483" s="2">
        <v>137</v>
      </c>
      <c r="C12483" s="2">
        <v>12575</v>
      </c>
      <c r="D12483" s="2">
        <v>36.042001710000001</v>
      </c>
      <c r="E12483" s="2">
        <v>763.7728267</v>
      </c>
      <c r="F12483">
        <f t="shared" ref="F12483:F12546" si="195">1000*J12483/E12483-0.1</f>
        <v>99.886170259492417</v>
      </c>
      <c r="G12483" s="2">
        <v>1500</v>
      </c>
      <c r="H12483" s="2">
        <v>25.094412500000001</v>
      </c>
      <c r="I12483" s="2">
        <v>1094.1287500000001</v>
      </c>
      <c r="J12483" s="2">
        <v>76.366719889999999</v>
      </c>
      <c r="K12483" s="2">
        <v>109.3977435</v>
      </c>
      <c r="L12483" s="2">
        <v>0.195497433</v>
      </c>
      <c r="M12483" s="2">
        <v>50.58129254</v>
      </c>
      <c r="N12483" s="2">
        <v>1.7195263430000001</v>
      </c>
      <c r="O12483" s="2">
        <v>1094.1287500000001</v>
      </c>
      <c r="P12483" s="2">
        <v>1167.3499999999999</v>
      </c>
    </row>
    <row r="12484" spans="1:16" x14ac:dyDescent="0.25">
      <c r="A12484" s="2" t="s">
        <v>148</v>
      </c>
      <c r="B12484" s="2">
        <v>137</v>
      </c>
      <c r="C12484" s="2">
        <v>12576</v>
      </c>
      <c r="D12484" s="2">
        <v>35.95723847</v>
      </c>
      <c r="E12484" s="2">
        <v>781.89731559999996</v>
      </c>
      <c r="F12484">
        <f t="shared" si="195"/>
        <v>99.8833384387693</v>
      </c>
      <c r="G12484" s="2">
        <v>1500</v>
      </c>
      <c r="H12484" s="2">
        <v>25.09822857</v>
      </c>
      <c r="I12484" s="2">
        <v>1116.2171430000001</v>
      </c>
      <c r="J12484" s="2">
        <v>78.176703930000002</v>
      </c>
      <c r="K12484" s="2">
        <v>111.6031164</v>
      </c>
      <c r="L12484" s="2">
        <v>0.19281595400000001</v>
      </c>
      <c r="M12484" s="2">
        <v>50.610278600000001</v>
      </c>
      <c r="N12484" s="2">
        <v>1.720566995</v>
      </c>
      <c r="O12484" s="2">
        <v>1116.2171430000001</v>
      </c>
      <c r="P12484" s="2">
        <v>1189.9371430000001</v>
      </c>
    </row>
    <row r="12485" spans="1:16" x14ac:dyDescent="0.25">
      <c r="A12485" s="2" t="s">
        <v>148</v>
      </c>
      <c r="B12485" s="2">
        <v>137</v>
      </c>
      <c r="C12485" s="2">
        <v>12577</v>
      </c>
      <c r="D12485" s="2">
        <v>35.698191190000003</v>
      </c>
      <c r="E12485" s="2">
        <v>799.36276810000004</v>
      </c>
      <c r="F12485">
        <f t="shared" si="195"/>
        <v>99.88353572304689</v>
      </c>
      <c r="G12485" s="2">
        <v>1500</v>
      </c>
      <c r="H12485" s="2">
        <v>25.097537500000001</v>
      </c>
      <c r="I12485" s="2">
        <v>1135.1099999999999</v>
      </c>
      <c r="J12485" s="2">
        <v>79.923115879999997</v>
      </c>
      <c r="K12485" s="2">
        <v>113.4923112</v>
      </c>
      <c r="L12485" s="2">
        <v>0.190797576</v>
      </c>
      <c r="M12485" s="2">
        <v>50.6372377</v>
      </c>
      <c r="N12485" s="2">
        <v>1.7205018560000001</v>
      </c>
      <c r="O12485" s="2">
        <v>1135.1099999999999</v>
      </c>
      <c r="P12485" s="2">
        <v>1208.2750000000001</v>
      </c>
    </row>
    <row r="12486" spans="1:16" x14ac:dyDescent="0.25">
      <c r="A12486" s="2" t="s">
        <v>148</v>
      </c>
      <c r="B12486" s="2">
        <v>137</v>
      </c>
      <c r="C12486" s="2">
        <v>12578</v>
      </c>
      <c r="D12486" s="2">
        <v>35.511889259999997</v>
      </c>
      <c r="E12486" s="2">
        <v>817.3207989</v>
      </c>
      <c r="F12486">
        <f t="shared" si="195"/>
        <v>99.883206520599416</v>
      </c>
      <c r="G12486" s="2">
        <v>1500</v>
      </c>
      <c r="H12486" s="2">
        <v>25.0898</v>
      </c>
      <c r="I12486" s="2">
        <v>1157.111429</v>
      </c>
      <c r="J12486" s="2">
        <v>81.718354230000003</v>
      </c>
      <c r="K12486" s="2">
        <v>115.6917109</v>
      </c>
      <c r="L12486" s="2">
        <v>0.187574824</v>
      </c>
      <c r="M12486" s="2">
        <v>50.712486820000002</v>
      </c>
      <c r="N12486" s="2">
        <v>1.7181948600000001</v>
      </c>
      <c r="O12486" s="2">
        <v>1157.111429</v>
      </c>
      <c r="P12486" s="2">
        <v>1230.068571</v>
      </c>
    </row>
    <row r="12487" spans="1:16" x14ac:dyDescent="0.25">
      <c r="A12487" s="2" t="s">
        <v>148</v>
      </c>
      <c r="B12487" s="2">
        <v>137</v>
      </c>
      <c r="C12487" s="2">
        <v>12579</v>
      </c>
      <c r="D12487" s="2">
        <v>35.302113480000003</v>
      </c>
      <c r="E12487" s="2">
        <v>837.11061029999996</v>
      </c>
      <c r="F12487">
        <f t="shared" si="195"/>
        <v>99.882934859713615</v>
      </c>
      <c r="G12487" s="2">
        <v>1500</v>
      </c>
      <c r="H12487" s="2">
        <v>25.091349999999998</v>
      </c>
      <c r="I12487" s="2">
        <v>1175.8625</v>
      </c>
      <c r="J12487" s="2">
        <v>83.696775619999997</v>
      </c>
      <c r="K12487" s="2">
        <v>117.5661837</v>
      </c>
      <c r="L12487" s="2">
        <v>0.18739905300000001</v>
      </c>
      <c r="M12487" s="2">
        <v>50.78804143</v>
      </c>
      <c r="N12487" s="2">
        <v>1.717589789</v>
      </c>
      <c r="O12487" s="2">
        <v>1175.8625</v>
      </c>
      <c r="P12487" s="2">
        <v>1248.49</v>
      </c>
    </row>
    <row r="12488" spans="1:16" x14ac:dyDescent="0.25">
      <c r="A12488" s="2" t="s">
        <v>148</v>
      </c>
      <c r="B12488" s="2">
        <v>137</v>
      </c>
      <c r="C12488" s="2">
        <v>12580</v>
      </c>
      <c r="D12488" s="2">
        <v>35.24650484</v>
      </c>
      <c r="E12488" s="2">
        <v>857.42389479999997</v>
      </c>
      <c r="F12488">
        <f t="shared" si="195"/>
        <v>99.883755327925343</v>
      </c>
      <c r="G12488" s="2">
        <v>1500</v>
      </c>
      <c r="H12488" s="2">
        <v>25.089728569999998</v>
      </c>
      <c r="I12488" s="2">
        <v>1197.6785709999999</v>
      </c>
      <c r="J12488" s="2">
        <v>85.728460909999995</v>
      </c>
      <c r="K12488" s="2">
        <v>119.7484012</v>
      </c>
      <c r="L12488" s="2">
        <v>0.18653304200000001</v>
      </c>
      <c r="M12488" s="2">
        <v>50.818111279999997</v>
      </c>
      <c r="N12488" s="2">
        <v>1.717611803</v>
      </c>
      <c r="O12488" s="2">
        <v>1197.6785709999999</v>
      </c>
      <c r="P12488" s="2">
        <v>1270.4757139999999</v>
      </c>
    </row>
    <row r="12489" spans="1:16" x14ac:dyDescent="0.25">
      <c r="A12489" s="2" t="s">
        <v>148</v>
      </c>
      <c r="B12489" s="2">
        <v>137</v>
      </c>
      <c r="C12489" s="2">
        <v>12581</v>
      </c>
      <c r="D12489" s="2">
        <v>35.002696960000002</v>
      </c>
      <c r="E12489" s="2">
        <v>874.73231029999999</v>
      </c>
      <c r="F12489">
        <f t="shared" si="195"/>
        <v>99.88304927138806</v>
      </c>
      <c r="G12489" s="2">
        <v>1500</v>
      </c>
      <c r="H12489" s="2">
        <v>25.081887500000001</v>
      </c>
      <c r="I12489" s="2">
        <v>1216.5325</v>
      </c>
      <c r="J12489" s="2">
        <v>87.458403680000004</v>
      </c>
      <c r="K12489" s="2">
        <v>121.6326289</v>
      </c>
      <c r="L12489" s="2">
        <v>0.18456092700000001</v>
      </c>
      <c r="M12489" s="2">
        <v>50.84409454</v>
      </c>
      <c r="N12489" s="2">
        <v>1.7166385399999999</v>
      </c>
      <c r="O12489" s="2">
        <v>1216.5325</v>
      </c>
      <c r="P12489" s="2">
        <v>1289.42</v>
      </c>
    </row>
    <row r="12490" spans="1:16" x14ac:dyDescent="0.25">
      <c r="A12490" s="2" t="s">
        <v>148</v>
      </c>
      <c r="B12490" s="2">
        <v>137</v>
      </c>
      <c r="C12490" s="2">
        <v>12582</v>
      </c>
      <c r="D12490" s="2">
        <v>34.971585429999998</v>
      </c>
      <c r="E12490" s="2">
        <v>893.66801910000004</v>
      </c>
      <c r="F12490">
        <f t="shared" si="195"/>
        <v>99.884660075434056</v>
      </c>
      <c r="G12490" s="2">
        <v>1500</v>
      </c>
      <c r="H12490" s="2">
        <v>25.067814290000001</v>
      </c>
      <c r="I12490" s="2">
        <v>1238.5757140000001</v>
      </c>
      <c r="J12490" s="2">
        <v>89.353093110000003</v>
      </c>
      <c r="K12490" s="2">
        <v>123.8385718</v>
      </c>
      <c r="L12490" s="2">
        <v>0.18283598600000001</v>
      </c>
      <c r="M12490" s="2">
        <v>50.898583119999998</v>
      </c>
      <c r="N12490" s="2">
        <v>1.7142212240000001</v>
      </c>
      <c r="O12490" s="2">
        <v>1238.5757140000001</v>
      </c>
      <c r="P12490" s="2">
        <v>1311.145714</v>
      </c>
    </row>
    <row r="12491" spans="1:16" x14ac:dyDescent="0.25">
      <c r="A12491" s="2" t="s">
        <v>148</v>
      </c>
      <c r="B12491" s="2">
        <v>137</v>
      </c>
      <c r="C12491" s="2">
        <v>12583</v>
      </c>
      <c r="D12491" s="2">
        <v>34.822367100000001</v>
      </c>
      <c r="E12491" s="2">
        <v>910.19519990000003</v>
      </c>
      <c r="F12491">
        <f t="shared" si="195"/>
        <v>99.885008776137809</v>
      </c>
      <c r="G12491" s="2">
        <v>1500</v>
      </c>
      <c r="H12491" s="2">
        <v>25.047574999999998</v>
      </c>
      <c r="I12491" s="2">
        <v>1257.43875</v>
      </c>
      <c r="J12491" s="2">
        <v>91.00587505</v>
      </c>
      <c r="K12491" s="2">
        <v>125.7250245</v>
      </c>
      <c r="L12491" s="2">
        <v>0.18090831499999999</v>
      </c>
      <c r="M12491" s="2">
        <v>50.949244120000003</v>
      </c>
      <c r="N12491" s="2">
        <v>1.710845376</v>
      </c>
      <c r="O12491" s="2">
        <v>1257.43875</v>
      </c>
      <c r="P12491" s="2">
        <v>1329.4937500000001</v>
      </c>
    </row>
    <row r="12492" spans="1:16" x14ac:dyDescent="0.25">
      <c r="A12492" s="2" t="s">
        <v>148</v>
      </c>
      <c r="B12492" s="2">
        <v>137</v>
      </c>
      <c r="C12492" s="2">
        <v>12584</v>
      </c>
      <c r="D12492" s="2">
        <v>34.57450832</v>
      </c>
      <c r="E12492" s="2">
        <v>931.81674840000005</v>
      </c>
      <c r="F12492">
        <f t="shared" si="195"/>
        <v>99.885694021895517</v>
      </c>
      <c r="G12492" s="2">
        <v>1500</v>
      </c>
      <c r="H12492" s="2">
        <v>25.019228569999999</v>
      </c>
      <c r="I12492" s="2">
        <v>1278.9642859999999</v>
      </c>
      <c r="J12492" s="2">
        <v>93.168344289999993</v>
      </c>
      <c r="K12492" s="2">
        <v>127.8781317</v>
      </c>
      <c r="L12492" s="2">
        <v>0.17993647600000001</v>
      </c>
      <c r="M12492" s="2">
        <v>51.03046715</v>
      </c>
      <c r="N12492" s="2">
        <v>1.705451735</v>
      </c>
      <c r="O12492" s="2">
        <v>1278.9642859999999</v>
      </c>
      <c r="P12492" s="2">
        <v>1350.2214289999999</v>
      </c>
    </row>
    <row r="12493" spans="1:16" x14ac:dyDescent="0.25">
      <c r="A12493" s="2" t="s">
        <v>148</v>
      </c>
      <c r="B12493" s="2">
        <v>137</v>
      </c>
      <c r="C12493" s="2">
        <v>12585</v>
      </c>
      <c r="D12493" s="2">
        <v>34.47542893</v>
      </c>
      <c r="E12493" s="2">
        <v>943.72725890000004</v>
      </c>
      <c r="F12493">
        <f t="shared" si="195"/>
        <v>99.885504286465206</v>
      </c>
      <c r="G12493" s="2">
        <v>1500</v>
      </c>
      <c r="H12493" s="2">
        <v>25.0180875</v>
      </c>
      <c r="I12493" s="2">
        <v>1297.3162500000001</v>
      </c>
      <c r="J12493" s="2">
        <v>94.359045890000004</v>
      </c>
      <c r="K12493" s="2">
        <v>129.71281949999999</v>
      </c>
      <c r="L12493" s="2">
        <v>0.17595485799999999</v>
      </c>
      <c r="M12493" s="2">
        <v>51.115497990000001</v>
      </c>
      <c r="N12493" s="2">
        <v>1.704744874</v>
      </c>
      <c r="O12493" s="2">
        <v>1297.3162500000001</v>
      </c>
      <c r="P12493" s="2">
        <v>1369.21</v>
      </c>
    </row>
    <row r="12494" spans="1:16" x14ac:dyDescent="0.25">
      <c r="A12494" s="2" t="s">
        <v>148</v>
      </c>
      <c r="B12494" s="2">
        <v>137</v>
      </c>
      <c r="C12494" s="2">
        <v>12586</v>
      </c>
      <c r="D12494" s="2">
        <v>34.287360450000001</v>
      </c>
      <c r="E12494" s="2">
        <v>968.37717610000004</v>
      </c>
      <c r="F12494">
        <f t="shared" si="195"/>
        <v>99.886823791065183</v>
      </c>
      <c r="G12494" s="2">
        <v>1500</v>
      </c>
      <c r="H12494" s="2">
        <v>25.01021429</v>
      </c>
      <c r="I12494" s="2">
        <v>1319.211429</v>
      </c>
      <c r="J12494" s="2">
        <v>96.824958069999994</v>
      </c>
      <c r="K12494" s="2">
        <v>131.9037606</v>
      </c>
      <c r="L12494" s="2">
        <v>0.176851813</v>
      </c>
      <c r="M12494" s="2">
        <v>51.246553140000003</v>
      </c>
      <c r="N12494" s="2">
        <v>1.7012766429999999</v>
      </c>
      <c r="O12494" s="2">
        <v>1319.211429</v>
      </c>
      <c r="P12494" s="2">
        <v>1391.297143</v>
      </c>
    </row>
    <row r="12495" spans="1:16" x14ac:dyDescent="0.25">
      <c r="A12495" s="2" t="s">
        <v>148</v>
      </c>
      <c r="B12495" s="2">
        <v>137</v>
      </c>
      <c r="C12495" s="2">
        <v>12587</v>
      </c>
      <c r="D12495" s="2">
        <v>34.313753230000003</v>
      </c>
      <c r="E12495" s="2">
        <v>984.7109792</v>
      </c>
      <c r="F12495">
        <f t="shared" si="195"/>
        <v>99.885707857130399</v>
      </c>
      <c r="G12495" s="2">
        <v>1500</v>
      </c>
      <c r="H12495" s="2">
        <v>24.992999999999999</v>
      </c>
      <c r="I12495" s="2">
        <v>1338.0550000000001</v>
      </c>
      <c r="J12495" s="2">
        <v>98.457024290000007</v>
      </c>
      <c r="K12495" s="2">
        <v>133.7863763</v>
      </c>
      <c r="L12495" s="2">
        <v>0.175795116</v>
      </c>
      <c r="M12495" s="2">
        <v>51.350662229999998</v>
      </c>
      <c r="N12495" s="2">
        <v>1.696875111</v>
      </c>
      <c r="O12495" s="2">
        <v>1338.0550000000001</v>
      </c>
      <c r="P12495" s="2">
        <v>1409.9112500000001</v>
      </c>
    </row>
    <row r="12496" spans="1:16" x14ac:dyDescent="0.25">
      <c r="A12496" s="2" t="s">
        <v>148</v>
      </c>
      <c r="B12496" s="2">
        <v>137</v>
      </c>
      <c r="C12496" s="2">
        <v>12588</v>
      </c>
      <c r="D12496" s="2">
        <v>34.508534419999997</v>
      </c>
      <c r="E12496" s="2">
        <v>1010.265308</v>
      </c>
      <c r="F12496">
        <f t="shared" si="195"/>
        <v>99.885233185894975</v>
      </c>
      <c r="G12496" s="2">
        <v>1500</v>
      </c>
      <c r="H12496" s="2">
        <v>24.992714289999999</v>
      </c>
      <c r="I12496" s="2">
        <v>1359.7371430000001</v>
      </c>
      <c r="J12496" s="2">
        <v>101.0116124</v>
      </c>
      <c r="K12496" s="2">
        <v>135.95363520000001</v>
      </c>
      <c r="L12496" s="2">
        <v>0.17940245799999999</v>
      </c>
      <c r="M12496" s="2">
        <v>51.493526580000001</v>
      </c>
      <c r="N12496" s="2">
        <v>1.6949972010000001</v>
      </c>
      <c r="O12496" s="2">
        <v>1359.7371430000001</v>
      </c>
      <c r="P12496" s="2">
        <v>1431.347143</v>
      </c>
    </row>
    <row r="12497" spans="1:16" x14ac:dyDescent="0.25">
      <c r="A12497" s="2" t="s">
        <v>148</v>
      </c>
      <c r="B12497" s="2">
        <v>137</v>
      </c>
      <c r="C12497" s="2">
        <v>12589</v>
      </c>
      <c r="D12497" s="2">
        <v>34.500422149999999</v>
      </c>
      <c r="E12497" s="2">
        <v>1040.1990049999999</v>
      </c>
      <c r="F12497">
        <f t="shared" si="195"/>
        <v>99.887080260666096</v>
      </c>
      <c r="G12497" s="2">
        <v>1500</v>
      </c>
      <c r="H12497" s="2">
        <v>24.9786</v>
      </c>
      <c r="I12497" s="2">
        <v>1378.02</v>
      </c>
      <c r="J12497" s="2">
        <v>104.00646140000001</v>
      </c>
      <c r="K12497" s="2">
        <v>137.78419629999999</v>
      </c>
      <c r="L12497" s="2">
        <v>0.186736913</v>
      </c>
      <c r="M12497" s="2">
        <v>51.723583159999997</v>
      </c>
      <c r="N12497" s="2">
        <v>1.687124149</v>
      </c>
      <c r="O12497" s="2">
        <v>1378.02</v>
      </c>
      <c r="P12497" s="2">
        <v>1449.8050000000001</v>
      </c>
    </row>
    <row r="12498" spans="1:16" x14ac:dyDescent="0.25">
      <c r="A12498" s="2" t="s">
        <v>148</v>
      </c>
      <c r="B12498" s="2">
        <v>137</v>
      </c>
      <c r="C12498" s="2">
        <v>12590</v>
      </c>
      <c r="D12498" s="2">
        <v>34.160323849999997</v>
      </c>
      <c r="E12498" s="2">
        <v>1057.3258149999999</v>
      </c>
      <c r="F12498">
        <f t="shared" si="195"/>
        <v>99.884894344039083</v>
      </c>
      <c r="G12498" s="2">
        <v>1500</v>
      </c>
      <c r="H12498" s="2">
        <v>24.965685709999999</v>
      </c>
      <c r="I12498" s="2">
        <v>1399.607143</v>
      </c>
      <c r="J12498" s="2">
        <v>105.71660989999999</v>
      </c>
      <c r="K12498" s="2">
        <v>139.93957230000001</v>
      </c>
      <c r="L12498" s="2">
        <v>0.18235723600000001</v>
      </c>
      <c r="M12498" s="2">
        <v>51.809112970000001</v>
      </c>
      <c r="N12498" s="2">
        <v>1.682393687</v>
      </c>
      <c r="O12498" s="2">
        <v>1399.607143</v>
      </c>
      <c r="P12498" s="2">
        <v>1471.5728570000001</v>
      </c>
    </row>
    <row r="12499" spans="1:16" x14ac:dyDescent="0.25">
      <c r="A12499" s="2" t="s">
        <v>148</v>
      </c>
      <c r="B12499" s="2">
        <v>137</v>
      </c>
      <c r="C12499" s="2">
        <v>12591</v>
      </c>
      <c r="D12499" s="2">
        <v>34.367391519999998</v>
      </c>
      <c r="E12499" s="2">
        <v>1070.248304</v>
      </c>
      <c r="F12499">
        <f t="shared" si="195"/>
        <v>99.884978812916685</v>
      </c>
      <c r="G12499" s="2">
        <v>1500</v>
      </c>
      <c r="H12499" s="2">
        <v>24.961099999999998</v>
      </c>
      <c r="I12499" s="2">
        <v>1418.17</v>
      </c>
      <c r="J12499" s="2">
        <v>107.008754</v>
      </c>
      <c r="K12499" s="2">
        <v>141.79569749999999</v>
      </c>
      <c r="L12499" s="2">
        <v>0.18036170700000001</v>
      </c>
      <c r="M12499" s="2">
        <v>51.767447840000003</v>
      </c>
      <c r="N12499" s="2">
        <v>1.6826608510000001</v>
      </c>
      <c r="O12499" s="2">
        <v>1418.17</v>
      </c>
      <c r="P12499" s="2">
        <v>1490.1287500000001</v>
      </c>
    </row>
    <row r="12500" spans="1:16" x14ac:dyDescent="0.25">
      <c r="A12500" s="2" t="s">
        <v>148</v>
      </c>
      <c r="B12500" s="2">
        <v>137</v>
      </c>
      <c r="C12500" s="2">
        <v>12592</v>
      </c>
      <c r="D12500" s="2">
        <v>34.299134840000001</v>
      </c>
      <c r="E12500" s="2">
        <v>1086.2035550000001</v>
      </c>
      <c r="F12500">
        <f t="shared" si="195"/>
        <v>99.884804505634307</v>
      </c>
      <c r="G12500" s="2">
        <v>1500</v>
      </c>
      <c r="H12500" s="2">
        <v>24.95468571</v>
      </c>
      <c r="I12500" s="2">
        <v>1439.97</v>
      </c>
      <c r="J12500" s="2">
        <v>108.6038501</v>
      </c>
      <c r="K12500" s="2">
        <v>143.97511900000001</v>
      </c>
      <c r="L12500" s="2">
        <v>0.176932642</v>
      </c>
      <c r="M12500" s="2">
        <v>51.661549579999999</v>
      </c>
      <c r="N12500" s="2">
        <v>1.684593432</v>
      </c>
      <c r="O12500" s="2">
        <v>1439.97</v>
      </c>
      <c r="P12500" s="2">
        <v>1512.1942859999999</v>
      </c>
    </row>
    <row r="12501" spans="1:16" x14ac:dyDescent="0.25">
      <c r="A12501" s="2" t="s">
        <v>148</v>
      </c>
      <c r="B12501" s="2">
        <v>137</v>
      </c>
      <c r="C12501" s="2">
        <v>12593</v>
      </c>
      <c r="D12501" s="2">
        <v>34.088529919999999</v>
      </c>
      <c r="E12501" s="2">
        <v>1101.850958</v>
      </c>
      <c r="F12501">
        <f t="shared" si="195"/>
        <v>99.881781111270783</v>
      </c>
      <c r="G12501" s="2">
        <v>1500</v>
      </c>
      <c r="H12501" s="2">
        <v>24.950775</v>
      </c>
      <c r="I12501" s="2">
        <v>1458.6849999999999</v>
      </c>
      <c r="J12501" s="2">
        <v>110.16502130000001</v>
      </c>
      <c r="K12501" s="2">
        <v>145.8419245</v>
      </c>
      <c r="L12501" s="2">
        <v>0.17438484300000001</v>
      </c>
      <c r="M12501" s="2">
        <v>51.568330680000003</v>
      </c>
      <c r="N12501" s="2">
        <v>1.6870670270000001</v>
      </c>
      <c r="O12501" s="2">
        <v>1458.6849999999999</v>
      </c>
      <c r="P12501" s="2">
        <v>1530.24875</v>
      </c>
    </row>
    <row r="12502" spans="1:16" x14ac:dyDescent="0.25">
      <c r="A12502" s="2" t="s">
        <v>148</v>
      </c>
      <c r="B12502" s="2">
        <v>137</v>
      </c>
      <c r="C12502" s="2">
        <v>12594</v>
      </c>
      <c r="D12502" s="2">
        <v>34.360978639999999</v>
      </c>
      <c r="E12502" s="2">
        <v>1115.195455</v>
      </c>
      <c r="F12502">
        <f t="shared" si="195"/>
        <v>99.879005922329554</v>
      </c>
      <c r="G12502" s="2">
        <v>1500</v>
      </c>
      <c r="H12502" s="2">
        <v>24.94862857</v>
      </c>
      <c r="I12502" s="2">
        <v>1479.9471430000001</v>
      </c>
      <c r="J12502" s="2">
        <v>111.496133</v>
      </c>
      <c r="K12502" s="2">
        <v>147.9636442</v>
      </c>
      <c r="L12502" s="2">
        <v>0.17177077199999999</v>
      </c>
      <c r="M12502" s="2">
        <v>51.460826619999999</v>
      </c>
      <c r="N12502" s="2">
        <v>1.6903828439999999</v>
      </c>
      <c r="O12502" s="2">
        <v>1479.9471430000001</v>
      </c>
      <c r="P12502" s="2">
        <v>1550.4242859999999</v>
      </c>
    </row>
    <row r="12503" spans="1:16" x14ac:dyDescent="0.25">
      <c r="A12503" s="2" t="s">
        <v>148</v>
      </c>
      <c r="B12503" s="2">
        <v>137</v>
      </c>
      <c r="C12503" s="2">
        <v>12595</v>
      </c>
      <c r="D12503" s="2">
        <v>34.174877119999998</v>
      </c>
      <c r="E12503" s="2">
        <v>1132.1809000000001</v>
      </c>
      <c r="F12503">
        <f t="shared" si="195"/>
        <v>99.877248777116804</v>
      </c>
      <c r="G12503" s="2">
        <v>1500</v>
      </c>
      <c r="H12503" s="2">
        <v>24.949475</v>
      </c>
      <c r="I12503" s="2">
        <v>1497.7537500000001</v>
      </c>
      <c r="J12503" s="2">
        <v>113.19233149999999</v>
      </c>
      <c r="K12503" s="2">
        <v>149.74129930000001</v>
      </c>
      <c r="L12503" s="2">
        <v>0.17066114199999999</v>
      </c>
      <c r="M12503" s="2">
        <v>51.367661769999998</v>
      </c>
      <c r="N12503" s="2">
        <v>1.6930770589999999</v>
      </c>
      <c r="O12503" s="2">
        <v>1497.7537500000001</v>
      </c>
      <c r="P12503" s="2">
        <v>1568.8062500000001</v>
      </c>
    </row>
    <row r="12504" spans="1:16" x14ac:dyDescent="0.25">
      <c r="A12504" s="2" t="s">
        <v>148</v>
      </c>
      <c r="B12504" s="2">
        <v>137</v>
      </c>
      <c r="C12504" s="2">
        <v>12596</v>
      </c>
      <c r="D12504" s="2">
        <v>34.485854209999999</v>
      </c>
      <c r="E12504" s="2">
        <v>1148.0130750000001</v>
      </c>
      <c r="F12504">
        <f t="shared" si="195"/>
        <v>99.875972747522923</v>
      </c>
      <c r="G12504" s="2">
        <v>1500</v>
      </c>
      <c r="H12504" s="2">
        <v>24.952928570000001</v>
      </c>
      <c r="I12504" s="2">
        <v>1519.0057139999999</v>
      </c>
      <c r="J12504" s="2">
        <v>114.77372389999999</v>
      </c>
      <c r="K12504" s="2">
        <v>151.86407389999999</v>
      </c>
      <c r="L12504" s="2">
        <v>0.16969811000000001</v>
      </c>
      <c r="M12504" s="2">
        <v>51.277693200000002</v>
      </c>
      <c r="N12504" s="2">
        <v>1.6963010039999999</v>
      </c>
      <c r="O12504" s="2">
        <v>1519.0057139999999</v>
      </c>
      <c r="P12504" s="2">
        <v>1590.9857139999999</v>
      </c>
    </row>
    <row r="12505" spans="1:16" x14ac:dyDescent="0.25">
      <c r="A12505" s="2" t="s">
        <v>148</v>
      </c>
      <c r="B12505" s="2">
        <v>137</v>
      </c>
      <c r="C12505" s="2">
        <v>12597</v>
      </c>
      <c r="D12505" s="2">
        <v>34.523933990000003</v>
      </c>
      <c r="E12505" s="2">
        <v>1161.4371100000001</v>
      </c>
      <c r="F12505">
        <f t="shared" si="195"/>
        <v>99.874912632161383</v>
      </c>
      <c r="G12505" s="2">
        <v>1500</v>
      </c>
      <c r="H12505" s="2">
        <v>24.9575</v>
      </c>
      <c r="I12505" s="2">
        <v>1537.50125</v>
      </c>
      <c r="J12505" s="2">
        <v>116.1145736</v>
      </c>
      <c r="K12505" s="2">
        <v>153.7115532</v>
      </c>
      <c r="L12505" s="2">
        <v>0.167537503</v>
      </c>
      <c r="M12505" s="2">
        <v>51.21683299</v>
      </c>
      <c r="N12505" s="2">
        <v>1.699461721</v>
      </c>
      <c r="O12505" s="2">
        <v>1537.50125</v>
      </c>
      <c r="P12505" s="2">
        <v>1609.7625</v>
      </c>
    </row>
    <row r="12506" spans="1:16" x14ac:dyDescent="0.25">
      <c r="A12506" s="2" t="s">
        <v>148</v>
      </c>
      <c r="B12506" s="2">
        <v>137</v>
      </c>
      <c r="C12506" s="2">
        <v>12598</v>
      </c>
      <c r="D12506" s="2">
        <v>34.602812419999999</v>
      </c>
      <c r="E12506" s="2">
        <v>1178.8837269999999</v>
      </c>
      <c r="F12506">
        <f t="shared" si="195"/>
        <v>99.873572202850511</v>
      </c>
      <c r="G12506" s="2">
        <v>1500</v>
      </c>
      <c r="H12506" s="2">
        <v>24.957171429999999</v>
      </c>
      <c r="I12506" s="2">
        <v>1559.2485710000001</v>
      </c>
      <c r="J12506" s="2">
        <v>117.8572174</v>
      </c>
      <c r="K12506" s="2">
        <v>155.88364970000001</v>
      </c>
      <c r="L12506" s="2">
        <v>0.16606409599999999</v>
      </c>
      <c r="M12506" s="2">
        <v>51.127465610000002</v>
      </c>
      <c r="N12506" s="2">
        <v>1.7018390290000001</v>
      </c>
      <c r="O12506" s="2">
        <v>1559.2485710000001</v>
      </c>
      <c r="P12506" s="2">
        <v>1631.298571</v>
      </c>
    </row>
    <row r="12507" spans="1:16" x14ac:dyDescent="0.25">
      <c r="A12507" s="2" t="s">
        <v>148</v>
      </c>
      <c r="B12507" s="2">
        <v>137</v>
      </c>
      <c r="C12507" s="2">
        <v>12599</v>
      </c>
      <c r="D12507" s="2">
        <v>34.361476349999997</v>
      </c>
      <c r="E12507" s="2">
        <v>1196.5495880000001</v>
      </c>
      <c r="F12507">
        <f t="shared" si="195"/>
        <v>99.873355889033164</v>
      </c>
      <c r="G12507" s="2">
        <v>1500</v>
      </c>
      <c r="H12507" s="2">
        <v>24.95205</v>
      </c>
      <c r="I12507" s="2">
        <v>1577.56</v>
      </c>
      <c r="J12507" s="2">
        <v>119.6230778</v>
      </c>
      <c r="K12507" s="2">
        <v>157.7139674</v>
      </c>
      <c r="L12507" s="2">
        <v>0.164817823</v>
      </c>
      <c r="M12507" s="2">
        <v>51.048718209999997</v>
      </c>
      <c r="N12507" s="2">
        <v>1.7027515280000001</v>
      </c>
      <c r="O12507" s="2">
        <v>1577.56</v>
      </c>
      <c r="P12507" s="2">
        <v>1649.33125</v>
      </c>
    </row>
    <row r="12508" spans="1:16" x14ac:dyDescent="0.25">
      <c r="A12508" s="2" t="s">
        <v>148</v>
      </c>
      <c r="B12508" s="2">
        <v>137</v>
      </c>
      <c r="C12508" s="2">
        <v>12600</v>
      </c>
      <c r="D12508" s="2">
        <v>34.749581409999998</v>
      </c>
      <c r="E12508" s="2">
        <v>1213.135487</v>
      </c>
      <c r="F12508">
        <f t="shared" si="195"/>
        <v>99.869272764337168</v>
      </c>
      <c r="G12508" s="2">
        <v>1500</v>
      </c>
      <c r="H12508" s="2">
        <v>24.943000000000001</v>
      </c>
      <c r="I12508" s="2">
        <v>1598.911429</v>
      </c>
      <c r="J12508" s="2">
        <v>121.2762724</v>
      </c>
      <c r="K12508" s="2">
        <v>159.8420127</v>
      </c>
      <c r="L12508" s="2">
        <v>0.16464311000000001</v>
      </c>
      <c r="M12508" s="2">
        <v>50.952232359999996</v>
      </c>
      <c r="N12508" s="2">
        <v>1.7030758459999999</v>
      </c>
      <c r="O12508" s="2">
        <v>1598.911429</v>
      </c>
      <c r="P12508" s="2">
        <v>1670.548571</v>
      </c>
    </row>
    <row r="12509" spans="1:16" x14ac:dyDescent="0.25">
      <c r="A12509" s="2" t="s">
        <v>148</v>
      </c>
      <c r="B12509" s="2">
        <v>137</v>
      </c>
      <c r="C12509" s="2">
        <v>12601</v>
      </c>
      <c r="D12509" s="2">
        <v>34.769096759999996</v>
      </c>
      <c r="E12509" s="2">
        <v>1226.557374</v>
      </c>
      <c r="F12509">
        <f t="shared" si="195"/>
        <v>99.870783755607675</v>
      </c>
      <c r="G12509" s="2">
        <v>1500</v>
      </c>
      <c r="H12509" s="2">
        <v>24.954125000000001</v>
      </c>
      <c r="I12509" s="2">
        <v>1617.01875</v>
      </c>
      <c r="J12509" s="2">
        <v>122.619902</v>
      </c>
      <c r="K12509" s="2">
        <v>161.6546318</v>
      </c>
      <c r="L12509" s="2">
        <v>0.16272748400000001</v>
      </c>
      <c r="M12509" s="2">
        <v>50.891927109999997</v>
      </c>
      <c r="N12509" s="2">
        <v>1.706570699</v>
      </c>
      <c r="O12509" s="2">
        <v>1617.01875</v>
      </c>
      <c r="P12509" s="2">
        <v>1689.3325</v>
      </c>
    </row>
    <row r="12510" spans="1:16" x14ac:dyDescent="0.25">
      <c r="A12510" s="2" t="s">
        <v>148</v>
      </c>
      <c r="B12510" s="2">
        <v>137</v>
      </c>
      <c r="C12510" s="2">
        <v>12602</v>
      </c>
      <c r="D12510" s="2">
        <v>34.997061860000002</v>
      </c>
      <c r="E12510" s="2">
        <v>1234.6498770000001</v>
      </c>
      <c r="F12510">
        <f t="shared" si="195"/>
        <v>99.871825777778781</v>
      </c>
      <c r="G12510" s="2">
        <v>1500</v>
      </c>
      <c r="H12510" s="2">
        <v>24.968957140000001</v>
      </c>
      <c r="I12510" s="2">
        <v>1638.635714</v>
      </c>
      <c r="J12510" s="2">
        <v>123.4302024</v>
      </c>
      <c r="K12510" s="2">
        <v>163.8174041</v>
      </c>
      <c r="L12510" s="2">
        <v>0.157815445</v>
      </c>
      <c r="M12510" s="2">
        <v>50.856933789999999</v>
      </c>
      <c r="N12510" s="2">
        <v>1.70978016</v>
      </c>
      <c r="O12510" s="2">
        <v>1638.635714</v>
      </c>
      <c r="P12510" s="2">
        <v>1711.445714</v>
      </c>
    </row>
    <row r="12511" spans="1:16" x14ac:dyDescent="0.25">
      <c r="A12511" s="2" t="s">
        <v>148</v>
      </c>
      <c r="B12511" s="2">
        <v>137</v>
      </c>
      <c r="C12511" s="2">
        <v>12603</v>
      </c>
      <c r="D12511" s="2">
        <v>34.875195339999998</v>
      </c>
      <c r="E12511" s="2">
        <v>1254.1488999999999</v>
      </c>
      <c r="F12511">
        <f t="shared" si="195"/>
        <v>99.871769460548123</v>
      </c>
      <c r="G12511" s="2">
        <v>1500</v>
      </c>
      <c r="H12511" s="2">
        <v>24.969462499999999</v>
      </c>
      <c r="I12511" s="2">
        <v>1657.27</v>
      </c>
      <c r="J12511" s="2">
        <v>125.37948470000001</v>
      </c>
      <c r="K12511" s="2">
        <v>165.68021450000001</v>
      </c>
      <c r="L12511" s="2">
        <v>0.157852042</v>
      </c>
      <c r="M12511" s="2">
        <v>50.88263946</v>
      </c>
      <c r="N12511" s="2">
        <v>1.708153367</v>
      </c>
      <c r="O12511" s="2">
        <v>1657.27</v>
      </c>
      <c r="P12511" s="2">
        <v>1730.26</v>
      </c>
    </row>
    <row r="12512" spans="1:16" x14ac:dyDescent="0.25">
      <c r="A12512" s="2" t="s">
        <v>148</v>
      </c>
      <c r="B12512" s="2">
        <v>137</v>
      </c>
      <c r="C12512" s="2">
        <v>12604</v>
      </c>
      <c r="D12512" s="2">
        <v>35.23816746</v>
      </c>
      <c r="E12512" s="2">
        <v>1263.6898000000001</v>
      </c>
      <c r="F12512">
        <f t="shared" si="195"/>
        <v>99.872830832376735</v>
      </c>
      <c r="G12512" s="2">
        <v>1500</v>
      </c>
      <c r="H12512" s="2">
        <v>24.986699999999999</v>
      </c>
      <c r="I12512" s="2">
        <v>1678.97</v>
      </c>
      <c r="J12512" s="2">
        <v>126.3346466</v>
      </c>
      <c r="K12512" s="2">
        <v>167.85138370000001</v>
      </c>
      <c r="L12512" s="2">
        <v>0.154435825</v>
      </c>
      <c r="M12512" s="2">
        <v>50.911023569999998</v>
      </c>
      <c r="N12512" s="2">
        <v>1.7097945400000001</v>
      </c>
      <c r="O12512" s="2">
        <v>1678.97</v>
      </c>
      <c r="P12512" s="2">
        <v>1751.901429</v>
      </c>
    </row>
    <row r="12513" spans="1:16" x14ac:dyDescent="0.25">
      <c r="A12513" s="2" t="s">
        <v>149</v>
      </c>
      <c r="B12513" s="2">
        <v>138</v>
      </c>
      <c r="C12513" s="2">
        <v>12605</v>
      </c>
      <c r="D12513" s="2">
        <v>-3.0206530570000001</v>
      </c>
      <c r="E12513" s="2">
        <v>29.358912830000001</v>
      </c>
      <c r="F12513">
        <f t="shared" si="195"/>
        <v>99.878389390517498</v>
      </c>
      <c r="G12513" s="2">
        <v>1500</v>
      </c>
      <c r="H12513" s="2">
        <v>25.222525000000001</v>
      </c>
      <c r="I12513" s="2">
        <v>12.9039625</v>
      </c>
      <c r="J12513" s="2">
        <v>2.9352568190000001</v>
      </c>
      <c r="K12513" s="2">
        <v>1.290117387</v>
      </c>
      <c r="L12513" s="2">
        <v>0.29711034600000003</v>
      </c>
      <c r="M12513" s="2">
        <v>50.035486509999998</v>
      </c>
      <c r="N12513" s="2">
        <v>1.7273637120000001</v>
      </c>
      <c r="O12513" s="2">
        <v>12.9039625</v>
      </c>
      <c r="P12513" s="2">
        <v>9.9472887500000002</v>
      </c>
    </row>
    <row r="12514" spans="1:16" x14ac:dyDescent="0.25">
      <c r="A12514" s="2" t="s">
        <v>149</v>
      </c>
      <c r="B12514" s="2">
        <v>138</v>
      </c>
      <c r="C12514" s="2">
        <v>12606</v>
      </c>
      <c r="D12514" s="2">
        <v>-3.051726312</v>
      </c>
      <c r="E12514" s="2">
        <v>29.690348159999999</v>
      </c>
      <c r="F12514">
        <f t="shared" si="195"/>
        <v>99.878177891464659</v>
      </c>
      <c r="G12514" s="2">
        <v>1500</v>
      </c>
      <c r="H12514" s="2">
        <v>25.241657140000001</v>
      </c>
      <c r="I12514" s="2">
        <v>12.92238571</v>
      </c>
      <c r="J12514" s="2">
        <v>2.96838691</v>
      </c>
      <c r="K12514" s="2">
        <v>1.291956578</v>
      </c>
      <c r="L12514" s="2">
        <v>0.29455376799999999</v>
      </c>
      <c r="M12514" s="2">
        <v>50.16819048</v>
      </c>
      <c r="N12514" s="2">
        <v>1.7269164029999999</v>
      </c>
      <c r="O12514" s="2">
        <v>12.92238571</v>
      </c>
      <c r="P12514" s="2">
        <v>10.31321857</v>
      </c>
    </row>
    <row r="12515" spans="1:16" x14ac:dyDescent="0.25">
      <c r="A12515" s="2" t="s">
        <v>149</v>
      </c>
      <c r="B12515" s="2">
        <v>138</v>
      </c>
      <c r="C12515" s="2">
        <v>12607</v>
      </c>
      <c r="D12515" s="2">
        <v>-2.8337932829999999</v>
      </c>
      <c r="E12515" s="2">
        <v>29.103686840000002</v>
      </c>
      <c r="F12515">
        <f t="shared" si="195"/>
        <v>99.876836199354869</v>
      </c>
      <c r="G12515" s="2">
        <v>1500</v>
      </c>
      <c r="H12515" s="2">
        <v>25.246112499999999</v>
      </c>
      <c r="I12515" s="2">
        <v>13.560437500000001</v>
      </c>
      <c r="J12515" s="2">
        <v>2.9096945320000001</v>
      </c>
      <c r="K12515" s="2">
        <v>1.355729639</v>
      </c>
      <c r="L12515" s="2">
        <v>0.29427420399999998</v>
      </c>
      <c r="M12515" s="2">
        <v>50.31700506</v>
      </c>
      <c r="N12515" s="2">
        <v>1.7237589120000001</v>
      </c>
      <c r="O12515" s="2">
        <v>13.560437500000001</v>
      </c>
      <c r="P12515" s="2">
        <v>15.096299999999999</v>
      </c>
    </row>
    <row r="12516" spans="1:16" x14ac:dyDescent="0.25">
      <c r="A12516" s="2" t="s">
        <v>149</v>
      </c>
      <c r="B12516" s="2">
        <v>138</v>
      </c>
      <c r="C12516" s="2">
        <v>12608</v>
      </c>
      <c r="D12516" s="2">
        <v>-2.1856512380000002</v>
      </c>
      <c r="E12516" s="2">
        <v>29.758463379999998</v>
      </c>
      <c r="F12516">
        <f t="shared" si="195"/>
        <v>99.877632850476857</v>
      </c>
      <c r="G12516" s="2">
        <v>1500</v>
      </c>
      <c r="H12516" s="2">
        <v>25.23334286</v>
      </c>
      <c r="I12516" s="2">
        <v>17.933</v>
      </c>
      <c r="J12516" s="2">
        <v>2.9751807260000001</v>
      </c>
      <c r="K12516" s="2">
        <v>1.79289889</v>
      </c>
      <c r="L12516" s="2">
        <v>0.293240683</v>
      </c>
      <c r="M12516" s="2">
        <v>50.43341204</v>
      </c>
      <c r="N12516" s="2">
        <v>1.7186017680000001</v>
      </c>
      <c r="O12516" s="2">
        <v>17.933</v>
      </c>
      <c r="P12516" s="2">
        <v>28.872699999999998</v>
      </c>
    </row>
    <row r="12517" spans="1:16" x14ac:dyDescent="0.25">
      <c r="A12517" s="2" t="s">
        <v>149</v>
      </c>
      <c r="B12517" s="2">
        <v>138</v>
      </c>
      <c r="C12517" s="2">
        <v>12609</v>
      </c>
      <c r="D12517" s="2">
        <v>-1.616887792</v>
      </c>
      <c r="E12517" s="2">
        <v>34.75860316</v>
      </c>
      <c r="F12517">
        <f t="shared" si="195"/>
        <v>99.878705358308196</v>
      </c>
      <c r="G12517" s="2">
        <v>1500</v>
      </c>
      <c r="H12517" s="2">
        <v>25.230537500000001</v>
      </c>
      <c r="I12517" s="2">
        <v>26.339950000000002</v>
      </c>
      <c r="J12517" s="2">
        <v>3.4751201439999999</v>
      </c>
      <c r="K12517" s="2">
        <v>2.6334341010000002</v>
      </c>
      <c r="L12517" s="2">
        <v>0.29222198399999999</v>
      </c>
      <c r="M12517" s="2">
        <v>50.536752409999998</v>
      </c>
      <c r="N12517" s="2">
        <v>1.716108653</v>
      </c>
      <c r="O12517" s="2">
        <v>26.339950000000002</v>
      </c>
      <c r="P12517" s="2">
        <v>44.0989875</v>
      </c>
    </row>
    <row r="12518" spans="1:16" x14ac:dyDescent="0.25">
      <c r="A12518" s="2" t="s">
        <v>149</v>
      </c>
      <c r="B12518" s="2">
        <v>138</v>
      </c>
      <c r="C12518" s="2">
        <v>12610</v>
      </c>
      <c r="D12518" s="2">
        <v>-0.68515688600000002</v>
      </c>
      <c r="E12518" s="2">
        <v>42.770743920000001</v>
      </c>
      <c r="F12518">
        <f t="shared" si="195"/>
        <v>99.878151911461998</v>
      </c>
      <c r="G12518" s="2">
        <v>1500</v>
      </c>
      <c r="H12518" s="2">
        <v>25.223585709999998</v>
      </c>
      <c r="I12518" s="2">
        <v>39.965657139999998</v>
      </c>
      <c r="J12518" s="2">
        <v>4.2761399329999996</v>
      </c>
      <c r="K12518" s="2">
        <v>3.9956925409999999</v>
      </c>
      <c r="L12518" s="2">
        <v>0.290030185</v>
      </c>
      <c r="M12518" s="2">
        <v>50.669611060000001</v>
      </c>
      <c r="N12518" s="2">
        <v>1.712028908</v>
      </c>
      <c r="O12518" s="2">
        <v>39.965657139999998</v>
      </c>
      <c r="P12518" s="2">
        <v>63.647928569999998</v>
      </c>
    </row>
    <row r="12519" spans="1:16" x14ac:dyDescent="0.25">
      <c r="A12519" s="2" t="s">
        <v>149</v>
      </c>
      <c r="B12519" s="2">
        <v>138</v>
      </c>
      <c r="C12519" s="2">
        <v>12611</v>
      </c>
      <c r="D12519" s="2">
        <v>0.340491775</v>
      </c>
      <c r="E12519" s="2">
        <v>50.488864810000003</v>
      </c>
      <c r="F12519">
        <f t="shared" si="195"/>
        <v>99.87989835969141</v>
      </c>
      <c r="G12519" s="2">
        <v>1500</v>
      </c>
      <c r="H12519" s="2">
        <v>25.2265625</v>
      </c>
      <c r="I12519" s="2">
        <v>53.909762499999999</v>
      </c>
      <c r="J12519" s="2">
        <v>5.047871572</v>
      </c>
      <c r="K12519" s="2">
        <v>5.3898925750000002</v>
      </c>
      <c r="L12519" s="2">
        <v>0.289777758</v>
      </c>
      <c r="M12519" s="2">
        <v>50.791327940000002</v>
      </c>
      <c r="N12519" s="2">
        <v>1.7103691050000001</v>
      </c>
      <c r="O12519" s="2">
        <v>53.909762499999999</v>
      </c>
      <c r="P12519" s="2">
        <v>81.187950000000001</v>
      </c>
    </row>
    <row r="12520" spans="1:16" x14ac:dyDescent="0.25">
      <c r="A12520" s="2" t="s">
        <v>149</v>
      </c>
      <c r="B12520" s="2">
        <v>138</v>
      </c>
      <c r="C12520" s="2">
        <v>12612</v>
      </c>
      <c r="D12520" s="2">
        <v>1.5564363299999999</v>
      </c>
      <c r="E12520" s="2">
        <v>60.882169769999997</v>
      </c>
      <c r="F12520">
        <f t="shared" si="195"/>
        <v>99.878225069753469</v>
      </c>
      <c r="G12520" s="2">
        <v>1500</v>
      </c>
      <c r="H12520" s="2">
        <v>25.20164286</v>
      </c>
      <c r="I12520" s="2">
        <v>71.788328570000004</v>
      </c>
      <c r="J12520" s="2">
        <v>6.0868912719999999</v>
      </c>
      <c r="K12520" s="2">
        <v>7.1772696710000004</v>
      </c>
      <c r="L12520" s="2">
        <v>0.28740357100000002</v>
      </c>
      <c r="M12520" s="2">
        <v>50.914438240000003</v>
      </c>
      <c r="N12520" s="2">
        <v>1.7037541270000001</v>
      </c>
      <c r="O12520" s="2">
        <v>71.788328570000004</v>
      </c>
      <c r="P12520" s="2">
        <v>102.3765571</v>
      </c>
    </row>
    <row r="12521" spans="1:16" x14ac:dyDescent="0.25">
      <c r="A12521" s="2" t="s">
        <v>149</v>
      </c>
      <c r="B12521" s="2">
        <v>138</v>
      </c>
      <c r="C12521" s="2">
        <v>12613</v>
      </c>
      <c r="D12521" s="2">
        <v>2.867521467</v>
      </c>
      <c r="E12521" s="2">
        <v>69.085389019999994</v>
      </c>
      <c r="F12521">
        <f t="shared" si="195"/>
        <v>99.878723286922892</v>
      </c>
      <c r="G12521" s="2">
        <v>1500</v>
      </c>
      <c r="H12521" s="2">
        <v>25.191749999999999</v>
      </c>
      <c r="I12521" s="2">
        <v>87.957487499999999</v>
      </c>
      <c r="J12521" s="2">
        <v>6.9070689920000001</v>
      </c>
      <c r="K12521" s="2">
        <v>8.7938773040000004</v>
      </c>
      <c r="L12521" s="2">
        <v>0.28754160600000001</v>
      </c>
      <c r="M12521" s="2">
        <v>51.03162468</v>
      </c>
      <c r="N12521" s="2">
        <v>1.7007946199999999</v>
      </c>
      <c r="O12521" s="2">
        <v>87.957487499999999</v>
      </c>
      <c r="P12521" s="2">
        <v>120.73099999999999</v>
      </c>
    </row>
    <row r="12522" spans="1:16" x14ac:dyDescent="0.25">
      <c r="A12522" s="2" t="s">
        <v>149</v>
      </c>
      <c r="B12522" s="2">
        <v>138</v>
      </c>
      <c r="C12522" s="2">
        <v>12614</v>
      </c>
      <c r="D12522" s="2">
        <v>3.9471025430000002</v>
      </c>
      <c r="E12522" s="2">
        <v>81.904415130000004</v>
      </c>
      <c r="F12522">
        <f t="shared" si="195"/>
        <v>99.878428891810103</v>
      </c>
      <c r="G12522" s="2">
        <v>1500</v>
      </c>
      <c r="H12522" s="2">
        <v>25.170300000000001</v>
      </c>
      <c r="I12522" s="2">
        <v>107.46957140000001</v>
      </c>
      <c r="J12522" s="2">
        <v>8.1886747440000001</v>
      </c>
      <c r="K12522" s="2">
        <v>10.744638910000001</v>
      </c>
      <c r="L12522" s="2">
        <v>0.287981337</v>
      </c>
      <c r="M12522" s="2">
        <v>51.139893190000002</v>
      </c>
      <c r="N12522" s="2">
        <v>1.6965832649999999</v>
      </c>
      <c r="O12522" s="2">
        <v>107.46957140000001</v>
      </c>
      <c r="P12522" s="2">
        <v>142.4561429</v>
      </c>
    </row>
    <row r="12523" spans="1:16" x14ac:dyDescent="0.25">
      <c r="A12523" s="2" t="s">
        <v>149</v>
      </c>
      <c r="B12523" s="2">
        <v>138</v>
      </c>
      <c r="C12523" s="2">
        <v>12615</v>
      </c>
      <c r="D12523" s="2">
        <v>5.2033110000000002</v>
      </c>
      <c r="E12523" s="2">
        <v>91.321360889999994</v>
      </c>
      <c r="F12523">
        <f t="shared" si="195"/>
        <v>99.878411053221456</v>
      </c>
      <c r="G12523" s="2">
        <v>1500</v>
      </c>
      <c r="H12523" s="2">
        <v>25.146049999999999</v>
      </c>
      <c r="I12523" s="2">
        <v>124.56975</v>
      </c>
      <c r="J12523" s="2">
        <v>9.1301645570000005</v>
      </c>
      <c r="K12523" s="2">
        <v>12.454285670000001</v>
      </c>
      <c r="L12523" s="2">
        <v>0.28779130200000003</v>
      </c>
      <c r="M12523" s="2">
        <v>51.19978734</v>
      </c>
      <c r="N12523" s="2">
        <v>1.6928343400000001</v>
      </c>
      <c r="O12523" s="2">
        <v>124.56975</v>
      </c>
      <c r="P12523" s="2">
        <v>161.202125</v>
      </c>
    </row>
    <row r="12524" spans="1:16" x14ac:dyDescent="0.25">
      <c r="A12524" s="2" t="s">
        <v>149</v>
      </c>
      <c r="B12524" s="2">
        <v>138</v>
      </c>
      <c r="C12524" s="2">
        <v>12616</v>
      </c>
      <c r="D12524" s="2">
        <v>6.6425134889999997</v>
      </c>
      <c r="E12524" s="2">
        <v>102.6652249</v>
      </c>
      <c r="F12524">
        <f t="shared" si="195"/>
        <v>99.879476789710907</v>
      </c>
      <c r="G12524" s="2">
        <v>1500</v>
      </c>
      <c r="H12524" s="2">
        <v>25.133271430000001</v>
      </c>
      <c r="I12524" s="2">
        <v>144.74199999999999</v>
      </c>
      <c r="J12524" s="2">
        <v>10.264415469999999</v>
      </c>
      <c r="K12524" s="2">
        <v>14.47122942</v>
      </c>
      <c r="L12524" s="2">
        <v>0.28761708499999999</v>
      </c>
      <c r="M12524" s="2">
        <v>51.29101026</v>
      </c>
      <c r="N12524" s="2">
        <v>1.691129004</v>
      </c>
      <c r="O12524" s="2">
        <v>144.74199999999999</v>
      </c>
      <c r="P12524" s="2">
        <v>182.4774286</v>
      </c>
    </row>
    <row r="12525" spans="1:16" x14ac:dyDescent="0.25">
      <c r="A12525" s="2" t="s">
        <v>149</v>
      </c>
      <c r="B12525" s="2">
        <v>138</v>
      </c>
      <c r="C12525" s="2">
        <v>12617</v>
      </c>
      <c r="D12525" s="2">
        <v>7.6883285050000003</v>
      </c>
      <c r="E12525" s="2">
        <v>113.05376459999999</v>
      </c>
      <c r="F12525">
        <f t="shared" si="195"/>
        <v>99.881310662166143</v>
      </c>
      <c r="G12525" s="2">
        <v>1500</v>
      </c>
      <c r="H12525" s="2">
        <v>25.115112499999999</v>
      </c>
      <c r="I12525" s="2">
        <v>161.57737499999999</v>
      </c>
      <c r="J12525" s="2">
        <v>11.30326356</v>
      </c>
      <c r="K12525" s="2">
        <v>16.154717730000002</v>
      </c>
      <c r="L12525" s="2">
        <v>0.28767769999999998</v>
      </c>
      <c r="M12525" s="2">
        <v>51.37216462</v>
      </c>
      <c r="N12525" s="2">
        <v>1.6883028259999999</v>
      </c>
      <c r="O12525" s="2">
        <v>161.57737499999999</v>
      </c>
      <c r="P12525" s="2">
        <v>199.827125</v>
      </c>
    </row>
    <row r="12526" spans="1:16" x14ac:dyDescent="0.25">
      <c r="A12526" s="2" t="s">
        <v>149</v>
      </c>
      <c r="B12526" s="2">
        <v>138</v>
      </c>
      <c r="C12526" s="2">
        <v>12618</v>
      </c>
      <c r="D12526" s="2">
        <v>8.9204197910000005</v>
      </c>
      <c r="E12526" s="2">
        <v>125.0302251</v>
      </c>
      <c r="F12526">
        <f t="shared" si="195"/>
        <v>99.880576936512298</v>
      </c>
      <c r="G12526" s="2">
        <v>1500</v>
      </c>
      <c r="H12526" s="2">
        <v>25.080814289999999</v>
      </c>
      <c r="I12526" s="2">
        <v>181.06514290000001</v>
      </c>
      <c r="J12526" s="2">
        <v>12.500594039999999</v>
      </c>
      <c r="K12526" s="2">
        <v>18.10299745</v>
      </c>
      <c r="L12526" s="2">
        <v>0.28812666999999997</v>
      </c>
      <c r="M12526" s="2">
        <v>51.485231919999997</v>
      </c>
      <c r="N12526" s="2">
        <v>1.6824864989999999</v>
      </c>
      <c r="O12526" s="2">
        <v>181.06514290000001</v>
      </c>
      <c r="P12526" s="2">
        <v>220.76814289999999</v>
      </c>
    </row>
    <row r="12527" spans="1:16" x14ac:dyDescent="0.25">
      <c r="A12527" s="2" t="s">
        <v>149</v>
      </c>
      <c r="B12527" s="2">
        <v>138</v>
      </c>
      <c r="C12527" s="2">
        <v>12619</v>
      </c>
      <c r="D12527" s="2">
        <v>10.18035515</v>
      </c>
      <c r="E12527" s="2">
        <v>134.2812792</v>
      </c>
      <c r="F12527">
        <f t="shared" si="195"/>
        <v>99.881715917403938</v>
      </c>
      <c r="G12527" s="2">
        <v>1500</v>
      </c>
      <c r="H12527" s="2">
        <v>25.045275</v>
      </c>
      <c r="I12527" s="2">
        <v>197.89474999999999</v>
      </c>
      <c r="J12527" s="2">
        <v>13.425672710000001</v>
      </c>
      <c r="K12527" s="2">
        <v>19.785856689999999</v>
      </c>
      <c r="L12527" s="2">
        <v>0.28856730600000002</v>
      </c>
      <c r="M12527" s="2">
        <v>51.564216199999997</v>
      </c>
      <c r="N12527" s="2">
        <v>1.6767481449999999</v>
      </c>
      <c r="O12527" s="2">
        <v>197.89474999999999</v>
      </c>
      <c r="P12527" s="2">
        <v>239.59187499999999</v>
      </c>
    </row>
    <row r="12528" spans="1:16" x14ac:dyDescent="0.25">
      <c r="A12528" s="2" t="s">
        <v>149</v>
      </c>
      <c r="B12528" s="2">
        <v>138</v>
      </c>
      <c r="C12528" s="2">
        <v>12620</v>
      </c>
      <c r="D12528" s="2">
        <v>11.14243128</v>
      </c>
      <c r="E12528" s="2">
        <v>148.5744985</v>
      </c>
      <c r="F12528">
        <f t="shared" si="195"/>
        <v>99.881757501944378</v>
      </c>
      <c r="G12528" s="2">
        <v>1500</v>
      </c>
      <c r="H12528" s="2">
        <v>25.0108</v>
      </c>
      <c r="I12528" s="2">
        <v>218.0727143</v>
      </c>
      <c r="J12528" s="2">
        <v>14.854739479999999</v>
      </c>
      <c r="K12528" s="2">
        <v>21.803293230000001</v>
      </c>
      <c r="L12528" s="2">
        <v>0.28926151</v>
      </c>
      <c r="M12528" s="2">
        <v>51.6872957</v>
      </c>
      <c r="N12528" s="2">
        <v>1.6710097310000001</v>
      </c>
      <c r="O12528" s="2">
        <v>218.0727143</v>
      </c>
      <c r="P12528" s="2">
        <v>261.68200000000002</v>
      </c>
    </row>
    <row r="12529" spans="1:16" x14ac:dyDescent="0.25">
      <c r="A12529" s="2" t="s">
        <v>149</v>
      </c>
      <c r="B12529" s="2">
        <v>138</v>
      </c>
      <c r="C12529" s="2">
        <v>12621</v>
      </c>
      <c r="D12529" s="2">
        <v>12.602211649999999</v>
      </c>
      <c r="E12529" s="2">
        <v>157.77759399999999</v>
      </c>
      <c r="F12529">
        <f t="shared" si="195"/>
        <v>99.881670591326184</v>
      </c>
      <c r="G12529" s="2">
        <v>1500</v>
      </c>
      <c r="H12529" s="2">
        <v>24.986387499999999</v>
      </c>
      <c r="I12529" s="2">
        <v>235.62524999999999</v>
      </c>
      <c r="J12529" s="2">
        <v>15.77486743</v>
      </c>
      <c r="K12529" s="2">
        <v>23.558206120000001</v>
      </c>
      <c r="L12529" s="2">
        <v>0.29120427500000001</v>
      </c>
      <c r="M12529" s="2">
        <v>51.776839109999997</v>
      </c>
      <c r="N12529" s="2">
        <v>1.6673622669999999</v>
      </c>
      <c r="O12529" s="2">
        <v>235.62524999999999</v>
      </c>
      <c r="P12529" s="2">
        <v>280.72037499999999</v>
      </c>
    </row>
    <row r="12530" spans="1:16" x14ac:dyDescent="0.25">
      <c r="A12530" s="2" t="s">
        <v>149</v>
      </c>
      <c r="B12530" s="2">
        <v>138</v>
      </c>
      <c r="C12530" s="2">
        <v>12622</v>
      </c>
      <c r="D12530" s="2">
        <v>13.583610999999999</v>
      </c>
      <c r="E12530" s="2">
        <v>173.43858470000001</v>
      </c>
      <c r="F12530">
        <f t="shared" si="195"/>
        <v>99.882581326956597</v>
      </c>
      <c r="G12530" s="2">
        <v>1500</v>
      </c>
      <c r="H12530" s="2">
        <v>24.941457140000001</v>
      </c>
      <c r="I12530" s="2">
        <v>256.23857140000001</v>
      </c>
      <c r="J12530" s="2">
        <v>17.340837400000002</v>
      </c>
      <c r="K12530" s="2">
        <v>25.619393809999998</v>
      </c>
      <c r="L12530" s="2">
        <v>0.29580573799999998</v>
      </c>
      <c r="M12530" s="2">
        <v>51.821945380000003</v>
      </c>
      <c r="N12530" s="2">
        <v>1.6612777320000001</v>
      </c>
      <c r="O12530" s="2">
        <v>256.23857140000001</v>
      </c>
      <c r="P12530" s="2">
        <v>302.69214290000002</v>
      </c>
    </row>
    <row r="12531" spans="1:16" x14ac:dyDescent="0.25">
      <c r="A12531" s="2" t="s">
        <v>149</v>
      </c>
      <c r="B12531" s="2">
        <v>138</v>
      </c>
      <c r="C12531" s="2">
        <v>12623</v>
      </c>
      <c r="D12531" s="2">
        <v>14.768788880000001</v>
      </c>
      <c r="E12531" s="2">
        <v>189.71163709999999</v>
      </c>
      <c r="F12531">
        <f t="shared" si="195"/>
        <v>99.880750680054106</v>
      </c>
      <c r="G12531" s="2">
        <v>1500</v>
      </c>
      <c r="H12531" s="2">
        <v>24.918837499999999</v>
      </c>
      <c r="I12531" s="2">
        <v>273.82225</v>
      </c>
      <c r="J12531" s="2">
        <v>18.967511890000001</v>
      </c>
      <c r="K12531" s="2">
        <v>27.37695411</v>
      </c>
      <c r="L12531" s="2">
        <v>0.31905565400000002</v>
      </c>
      <c r="M12531" s="2">
        <v>52.085956969999998</v>
      </c>
      <c r="N12531" s="2">
        <v>1.6525727059999999</v>
      </c>
      <c r="O12531" s="2">
        <v>273.82225</v>
      </c>
      <c r="P12531" s="2">
        <v>321.45037500000001</v>
      </c>
    </row>
    <row r="12532" spans="1:16" x14ac:dyDescent="0.25">
      <c r="A12532" s="2" t="s">
        <v>149</v>
      </c>
      <c r="B12532" s="2">
        <v>138</v>
      </c>
      <c r="C12532" s="2">
        <v>12624</v>
      </c>
      <c r="D12532" s="2">
        <v>16.05190528</v>
      </c>
      <c r="E12532" s="2">
        <v>208.54353610000001</v>
      </c>
      <c r="F12532">
        <f t="shared" si="195"/>
        <v>99.880359544694599</v>
      </c>
      <c r="G12532" s="2">
        <v>1500</v>
      </c>
      <c r="H12532" s="2">
        <v>24.904457140000002</v>
      </c>
      <c r="I12532" s="2">
        <v>294.40699999999998</v>
      </c>
      <c r="J12532" s="2">
        <v>20.850257719999998</v>
      </c>
      <c r="K12532" s="2">
        <v>29.434917710000001</v>
      </c>
      <c r="L12532" s="2">
        <v>0.34238258399999999</v>
      </c>
      <c r="M12532" s="2">
        <v>52.502996420000002</v>
      </c>
      <c r="N12532" s="2">
        <v>1.6378542119999999</v>
      </c>
      <c r="O12532" s="2">
        <v>294.40699999999998</v>
      </c>
      <c r="P12532" s="2">
        <v>343.61671430000001</v>
      </c>
    </row>
    <row r="12533" spans="1:16" x14ac:dyDescent="0.25">
      <c r="A12533" s="2" t="s">
        <v>149</v>
      </c>
      <c r="B12533" s="2">
        <v>138</v>
      </c>
      <c r="C12533" s="2">
        <v>12625</v>
      </c>
      <c r="D12533" s="2">
        <v>17.24463794</v>
      </c>
      <c r="E12533" s="2">
        <v>217.62828949999999</v>
      </c>
      <c r="F12533">
        <f t="shared" si="195"/>
        <v>99.880271085115538</v>
      </c>
      <c r="G12533" s="2">
        <v>1500</v>
      </c>
      <c r="H12533" s="2">
        <v>24.891449999999999</v>
      </c>
      <c r="I12533" s="2">
        <v>312.03474999999997</v>
      </c>
      <c r="J12533" s="2">
        <v>21.758535380000001</v>
      </c>
      <c r="K12533" s="2">
        <v>31.197318899999999</v>
      </c>
      <c r="L12533" s="2">
        <v>0.33291166</v>
      </c>
      <c r="M12533" s="2">
        <v>52.265388880000003</v>
      </c>
      <c r="N12533" s="2">
        <v>1.640983745</v>
      </c>
      <c r="O12533" s="2">
        <v>312.03474999999997</v>
      </c>
      <c r="P12533" s="2">
        <v>362.38137499999999</v>
      </c>
    </row>
    <row r="12534" spans="1:16" x14ac:dyDescent="0.25">
      <c r="A12534" s="2" t="s">
        <v>149</v>
      </c>
      <c r="B12534" s="2">
        <v>138</v>
      </c>
      <c r="C12534" s="2">
        <v>12626</v>
      </c>
      <c r="D12534" s="2">
        <v>18.308018860000001</v>
      </c>
      <c r="E12534" s="2">
        <v>230.2149541</v>
      </c>
      <c r="F12534">
        <f t="shared" si="195"/>
        <v>99.879904650338261</v>
      </c>
      <c r="G12534" s="2">
        <v>1500</v>
      </c>
      <c r="H12534" s="2">
        <v>24.8916</v>
      </c>
      <c r="I12534" s="2">
        <v>332.52671429999998</v>
      </c>
      <c r="J12534" s="2">
        <v>23.016869159999999</v>
      </c>
      <c r="K12534" s="2">
        <v>33.245989199999997</v>
      </c>
      <c r="L12534" s="2">
        <v>0.32546319099999999</v>
      </c>
      <c r="M12534" s="2">
        <v>51.734466619999999</v>
      </c>
      <c r="N12534" s="2">
        <v>1.6549599610000001</v>
      </c>
      <c r="O12534" s="2">
        <v>332.52671429999998</v>
      </c>
      <c r="P12534" s="2">
        <v>383.86842860000002</v>
      </c>
    </row>
    <row r="12535" spans="1:16" x14ac:dyDescent="0.25">
      <c r="A12535" s="2" t="s">
        <v>149</v>
      </c>
      <c r="B12535" s="2">
        <v>138</v>
      </c>
      <c r="C12535" s="2">
        <v>12627</v>
      </c>
      <c r="D12535" s="2">
        <v>19.62141514</v>
      </c>
      <c r="E12535" s="2">
        <v>239.34083849999999</v>
      </c>
      <c r="F12535">
        <f t="shared" si="195"/>
        <v>99.880831603880253</v>
      </c>
      <c r="G12535" s="2">
        <v>1500</v>
      </c>
      <c r="H12535" s="2">
        <v>24.8898625</v>
      </c>
      <c r="I12535" s="2">
        <v>350.00400000000002</v>
      </c>
      <c r="J12535" s="2">
        <v>23.929496069999999</v>
      </c>
      <c r="K12535" s="2">
        <v>34.993690989999997</v>
      </c>
      <c r="L12535" s="2">
        <v>0.32167600899999998</v>
      </c>
      <c r="M12535" s="2">
        <v>51.233467849999997</v>
      </c>
      <c r="N12535" s="2">
        <v>1.6682119740000001</v>
      </c>
      <c r="O12535" s="2">
        <v>350.00400000000002</v>
      </c>
      <c r="P12535" s="2">
        <v>402.87462499999998</v>
      </c>
    </row>
    <row r="12536" spans="1:16" x14ac:dyDescent="0.25">
      <c r="A12536" s="2" t="s">
        <v>149</v>
      </c>
      <c r="B12536" s="2">
        <v>138</v>
      </c>
      <c r="C12536" s="2">
        <v>12628</v>
      </c>
      <c r="D12536" s="2">
        <v>20.68807859</v>
      </c>
      <c r="E12536" s="2">
        <v>252.16643379999999</v>
      </c>
      <c r="F12536">
        <f t="shared" si="195"/>
        <v>99.879905771265271</v>
      </c>
      <c r="G12536" s="2">
        <v>1500</v>
      </c>
      <c r="H12536" s="2">
        <v>24.89151429</v>
      </c>
      <c r="I12536" s="2">
        <v>370.5324286</v>
      </c>
      <c r="J12536" s="2">
        <v>25.21157629</v>
      </c>
      <c r="K12536" s="2">
        <v>37.045797299999997</v>
      </c>
      <c r="L12536" s="2">
        <v>0.31676388100000002</v>
      </c>
      <c r="M12536" s="2">
        <v>50.734869099999997</v>
      </c>
      <c r="N12536" s="2">
        <v>1.682459685</v>
      </c>
      <c r="O12536" s="2">
        <v>370.5324286</v>
      </c>
      <c r="P12536" s="2">
        <v>424.51357139999999</v>
      </c>
    </row>
    <row r="12537" spans="1:16" x14ac:dyDescent="0.25">
      <c r="A12537" s="2" t="s">
        <v>149</v>
      </c>
      <c r="B12537" s="2">
        <v>138</v>
      </c>
      <c r="C12537" s="2">
        <v>12629</v>
      </c>
      <c r="D12537" s="2">
        <v>21.993789929999998</v>
      </c>
      <c r="E12537" s="2">
        <v>261.17770860000002</v>
      </c>
      <c r="F12537">
        <f t="shared" si="195"/>
        <v>99.878217436585629</v>
      </c>
      <c r="G12537" s="2">
        <v>1500</v>
      </c>
      <c r="H12537" s="2">
        <v>24.896962500000001</v>
      </c>
      <c r="I12537" s="2">
        <v>388.07862499999999</v>
      </c>
      <c r="J12537" s="2">
        <v>26.112081740000001</v>
      </c>
      <c r="K12537" s="2">
        <v>38.799409150000002</v>
      </c>
      <c r="L12537" s="2">
        <v>0.31340729899999997</v>
      </c>
      <c r="M12537" s="2">
        <v>50.41052414</v>
      </c>
      <c r="N12537" s="2">
        <v>1.6917833499999999</v>
      </c>
      <c r="O12537" s="2">
        <v>388.07862499999999</v>
      </c>
      <c r="P12537" s="2">
        <v>443.66775000000001</v>
      </c>
    </row>
    <row r="12538" spans="1:16" x14ac:dyDescent="0.25">
      <c r="A12538" s="2" t="s">
        <v>149</v>
      </c>
      <c r="B12538" s="2">
        <v>138</v>
      </c>
      <c r="C12538" s="2">
        <v>12630</v>
      </c>
      <c r="D12538" s="2">
        <v>23.186269320000001</v>
      </c>
      <c r="E12538" s="2">
        <v>274.2053368</v>
      </c>
      <c r="F12538">
        <f t="shared" si="195"/>
        <v>99.877246577062252</v>
      </c>
      <c r="G12538" s="2">
        <v>1500</v>
      </c>
      <c r="H12538" s="2">
        <v>24.897742860000001</v>
      </c>
      <c r="I12538" s="2">
        <v>408.79814290000002</v>
      </c>
      <c r="J12538" s="2">
        <v>27.414294569999999</v>
      </c>
      <c r="K12538" s="2">
        <v>40.870512730000002</v>
      </c>
      <c r="L12538" s="2">
        <v>0.31132574600000001</v>
      </c>
      <c r="M12538" s="2">
        <v>50.138235190000003</v>
      </c>
      <c r="N12538" s="2">
        <v>1.6983156239999999</v>
      </c>
      <c r="O12538" s="2">
        <v>408.79814290000002</v>
      </c>
      <c r="P12538" s="2">
        <v>465.8951429</v>
      </c>
    </row>
    <row r="12539" spans="1:16" x14ac:dyDescent="0.25">
      <c r="A12539" s="2" t="s">
        <v>149</v>
      </c>
      <c r="B12539" s="2">
        <v>138</v>
      </c>
      <c r="C12539" s="2">
        <v>12631</v>
      </c>
      <c r="D12539" s="2">
        <v>24.69780282</v>
      </c>
      <c r="E12539" s="2">
        <v>283.40859829999999</v>
      </c>
      <c r="F12539">
        <f t="shared" si="195"/>
        <v>99.876253261050053</v>
      </c>
      <c r="G12539" s="2">
        <v>1500</v>
      </c>
      <c r="H12539" s="2">
        <v>24.905687499999999</v>
      </c>
      <c r="I12539" s="2">
        <v>426.48124999999999</v>
      </c>
      <c r="J12539" s="2">
        <v>28.334129799999999</v>
      </c>
      <c r="K12539" s="2">
        <v>42.637997470000002</v>
      </c>
      <c r="L12539" s="2">
        <v>0.31152212000000001</v>
      </c>
      <c r="M12539" s="2">
        <v>49.978725050000001</v>
      </c>
      <c r="N12539" s="2">
        <v>1.7032291369999999</v>
      </c>
      <c r="O12539" s="2">
        <v>426.48124999999999</v>
      </c>
      <c r="P12539" s="2">
        <v>484.88350000000003</v>
      </c>
    </row>
    <row r="12540" spans="1:16" x14ac:dyDescent="0.25">
      <c r="A12540" s="2" t="s">
        <v>149</v>
      </c>
      <c r="B12540" s="2">
        <v>138</v>
      </c>
      <c r="C12540" s="2">
        <v>12632</v>
      </c>
      <c r="D12540" s="2">
        <v>25.777454280000001</v>
      </c>
      <c r="E12540" s="2">
        <v>297.67740049999998</v>
      </c>
      <c r="F12540">
        <f t="shared" si="195"/>
        <v>99.874723946166696</v>
      </c>
      <c r="G12540" s="2">
        <v>1500</v>
      </c>
      <c r="H12540" s="2">
        <v>24.908485710000001</v>
      </c>
      <c r="I12540" s="2">
        <v>447.11571429999998</v>
      </c>
      <c r="J12540" s="2">
        <v>29.760215939999998</v>
      </c>
      <c r="K12540" s="2">
        <v>44.700270109999998</v>
      </c>
      <c r="L12540" s="2">
        <v>0.311423483</v>
      </c>
      <c r="M12540" s="2">
        <v>49.875825110000001</v>
      </c>
      <c r="N12540" s="2">
        <v>1.705835966</v>
      </c>
      <c r="O12540" s="2">
        <v>447.11571429999998</v>
      </c>
      <c r="P12540" s="2">
        <v>506.80014290000003</v>
      </c>
    </row>
    <row r="12541" spans="1:16" x14ac:dyDescent="0.25">
      <c r="A12541" s="2" t="s">
        <v>149</v>
      </c>
      <c r="B12541" s="2">
        <v>138</v>
      </c>
      <c r="C12541" s="2">
        <v>12633</v>
      </c>
      <c r="D12541" s="2">
        <v>27.266920240000001</v>
      </c>
      <c r="E12541" s="2">
        <v>306.16667260000003</v>
      </c>
      <c r="F12541">
        <f t="shared" si="195"/>
        <v>99.871789026131893</v>
      </c>
      <c r="G12541" s="2">
        <v>1500</v>
      </c>
      <c r="H12541" s="2">
        <v>24.921900000000001</v>
      </c>
      <c r="I12541" s="2">
        <v>464.63024999999999</v>
      </c>
      <c r="J12541" s="2">
        <v>30.608029999999999</v>
      </c>
      <c r="K12541" s="2">
        <v>46.449917329999998</v>
      </c>
      <c r="L12541" s="2">
        <v>0.310088105</v>
      </c>
      <c r="M12541" s="2">
        <v>49.796144910000002</v>
      </c>
      <c r="N12541" s="2">
        <v>1.7094942500000001</v>
      </c>
      <c r="O12541" s="2">
        <v>464.63024999999999</v>
      </c>
      <c r="P12541" s="2">
        <v>525.32375000000002</v>
      </c>
    </row>
    <row r="12542" spans="1:16" x14ac:dyDescent="0.25">
      <c r="A12542" s="2" t="s">
        <v>149</v>
      </c>
      <c r="B12542" s="2">
        <v>138</v>
      </c>
      <c r="C12542" s="2">
        <v>12634</v>
      </c>
      <c r="D12542" s="2">
        <v>28.448363709999999</v>
      </c>
      <c r="E12542" s="2">
        <v>319.46247090000003</v>
      </c>
      <c r="F12542">
        <f t="shared" si="195"/>
        <v>99.870576481257658</v>
      </c>
      <c r="G12542" s="2">
        <v>1500</v>
      </c>
      <c r="H12542" s="2">
        <v>24.931328570000002</v>
      </c>
      <c r="I12542" s="2">
        <v>485.01571430000001</v>
      </c>
      <c r="J12542" s="2">
        <v>31.93684738</v>
      </c>
      <c r="K12542" s="2">
        <v>48.48730055</v>
      </c>
      <c r="L12542" s="2">
        <v>0.309654914</v>
      </c>
      <c r="M12542" s="2">
        <v>49.723909429999999</v>
      </c>
      <c r="N12542" s="2">
        <v>1.7116782290000001</v>
      </c>
      <c r="O12542" s="2">
        <v>485.01571430000001</v>
      </c>
      <c r="P12542" s="2">
        <v>547.07614290000004</v>
      </c>
    </row>
    <row r="12543" spans="1:16" x14ac:dyDescent="0.25">
      <c r="A12543" s="2" t="s">
        <v>149</v>
      </c>
      <c r="B12543" s="2">
        <v>138</v>
      </c>
      <c r="C12543" s="2">
        <v>12635</v>
      </c>
      <c r="D12543" s="2">
        <v>29.558872709999999</v>
      </c>
      <c r="E12543" s="2">
        <v>327.90565529999998</v>
      </c>
      <c r="F12543">
        <f t="shared" si="195"/>
        <v>99.872185109184372</v>
      </c>
      <c r="G12543" s="2">
        <v>1500</v>
      </c>
      <c r="H12543" s="2">
        <v>24.9401875</v>
      </c>
      <c r="I12543" s="2">
        <v>502.32662499999998</v>
      </c>
      <c r="J12543" s="2">
        <v>32.781444870000001</v>
      </c>
      <c r="K12543" s="2">
        <v>50.218690350000003</v>
      </c>
      <c r="L12543" s="2">
        <v>0.30471686599999998</v>
      </c>
      <c r="M12543" s="2">
        <v>49.70740155</v>
      </c>
      <c r="N12543" s="2">
        <v>1.7125216679999999</v>
      </c>
      <c r="O12543" s="2">
        <v>502.32662499999998</v>
      </c>
      <c r="P12543" s="2">
        <v>565.55612499999995</v>
      </c>
    </row>
    <row r="12544" spans="1:16" x14ac:dyDescent="0.25">
      <c r="A12544" s="2" t="s">
        <v>149</v>
      </c>
      <c r="B12544" s="2">
        <v>138</v>
      </c>
      <c r="C12544" s="2">
        <v>12636</v>
      </c>
      <c r="D12544" s="2">
        <v>30.839186300000001</v>
      </c>
      <c r="E12544" s="2">
        <v>342.48815509999997</v>
      </c>
      <c r="F12544">
        <f t="shared" si="195"/>
        <v>99.869760939624399</v>
      </c>
      <c r="G12544" s="2">
        <v>1500</v>
      </c>
      <c r="H12544" s="2">
        <v>24.94317143</v>
      </c>
      <c r="I12544" s="2">
        <v>522.66328569999996</v>
      </c>
      <c r="J12544" s="2">
        <v>34.238458989999998</v>
      </c>
      <c r="K12544" s="2">
        <v>52.250523729999998</v>
      </c>
      <c r="L12544" s="2">
        <v>0.308059523</v>
      </c>
      <c r="M12544" s="2">
        <v>49.778547850000002</v>
      </c>
      <c r="N12544" s="2">
        <v>1.709581985</v>
      </c>
      <c r="O12544" s="2">
        <v>522.66328569999996</v>
      </c>
      <c r="P12544" s="2">
        <v>587.11842860000002</v>
      </c>
    </row>
    <row r="12545" spans="1:16" x14ac:dyDescent="0.25">
      <c r="A12545" s="2" t="s">
        <v>149</v>
      </c>
      <c r="B12545" s="2">
        <v>138</v>
      </c>
      <c r="C12545" s="2">
        <v>12637</v>
      </c>
      <c r="D12545" s="2">
        <v>31.86530947</v>
      </c>
      <c r="E12545" s="2">
        <v>353.28667940000003</v>
      </c>
      <c r="F12545">
        <f t="shared" si="195"/>
        <v>99.871291671632733</v>
      </c>
      <c r="G12545" s="2">
        <v>1500</v>
      </c>
      <c r="H12545" s="2">
        <v>24.962499999999999</v>
      </c>
      <c r="I12545" s="2">
        <v>540.00350000000003</v>
      </c>
      <c r="J12545" s="2">
        <v>35.31852567</v>
      </c>
      <c r="K12545" s="2">
        <v>53.9848474</v>
      </c>
      <c r="L12545" s="2">
        <v>0.30705554000000002</v>
      </c>
      <c r="M12545" s="2">
        <v>49.818107120000001</v>
      </c>
      <c r="N12545" s="2">
        <v>1.7110828659999999</v>
      </c>
      <c r="O12545" s="2">
        <v>540.00350000000003</v>
      </c>
      <c r="P12545" s="2">
        <v>606.03812500000004</v>
      </c>
    </row>
    <row r="12546" spans="1:16" x14ac:dyDescent="0.25">
      <c r="A12546" s="2" t="s">
        <v>149</v>
      </c>
      <c r="B12546" s="2">
        <v>138</v>
      </c>
      <c r="C12546" s="2">
        <v>12638</v>
      </c>
      <c r="D12546" s="2">
        <v>32.935524860000001</v>
      </c>
      <c r="E12546" s="2">
        <v>367.2921096</v>
      </c>
      <c r="F12546">
        <f t="shared" si="195"/>
        <v>99.871110732513273</v>
      </c>
      <c r="G12546" s="2">
        <v>1500</v>
      </c>
      <c r="H12546" s="2">
        <v>24.972814289999999</v>
      </c>
      <c r="I12546" s="2">
        <v>560.65128570000002</v>
      </c>
      <c r="J12546" s="2">
        <v>36.718600160000001</v>
      </c>
      <c r="K12546" s="2">
        <v>56.048931760000002</v>
      </c>
      <c r="L12546" s="2">
        <v>0.30650833999999999</v>
      </c>
      <c r="M12546" s="2">
        <v>49.807128830000003</v>
      </c>
      <c r="N12546" s="2">
        <v>1.711469017</v>
      </c>
      <c r="O12546" s="2">
        <v>560.65128570000002</v>
      </c>
      <c r="P12546" s="2">
        <v>628.10199999999998</v>
      </c>
    </row>
    <row r="12547" spans="1:16" x14ac:dyDescent="0.25">
      <c r="A12547" s="2" t="s">
        <v>149</v>
      </c>
      <c r="B12547" s="2">
        <v>138</v>
      </c>
      <c r="C12547" s="2">
        <v>12639</v>
      </c>
      <c r="D12547" s="2">
        <v>33.680339340000003</v>
      </c>
      <c r="E12547" s="2">
        <v>380.56872709999999</v>
      </c>
      <c r="F12547">
        <f t="shared" ref="F12547:F12610" si="196">1000*J12547/E12547-0.1</f>
        <v>99.87358655800071</v>
      </c>
      <c r="G12547" s="2">
        <v>1500</v>
      </c>
      <c r="H12547" s="2">
        <v>24.989987500000002</v>
      </c>
      <c r="I12547" s="2">
        <v>578.37675000000002</v>
      </c>
      <c r="J12547" s="2">
        <v>38.046820580000002</v>
      </c>
      <c r="K12547" s="2">
        <v>57.822398079999999</v>
      </c>
      <c r="L12547" s="2">
        <v>0.30664845000000002</v>
      </c>
      <c r="M12547" s="2">
        <v>49.785142780000001</v>
      </c>
      <c r="N12547" s="2">
        <v>1.713575619</v>
      </c>
      <c r="O12547" s="2">
        <v>578.37675000000002</v>
      </c>
      <c r="P12547" s="2">
        <v>646.84424999999999</v>
      </c>
    </row>
    <row r="12548" spans="1:16" x14ac:dyDescent="0.25">
      <c r="A12548" s="2" t="s">
        <v>149</v>
      </c>
      <c r="B12548" s="2">
        <v>138</v>
      </c>
      <c r="C12548" s="2">
        <v>12640</v>
      </c>
      <c r="D12548" s="2">
        <v>34.076190259999997</v>
      </c>
      <c r="E12548" s="2">
        <v>399.01974269999999</v>
      </c>
      <c r="F12548">
        <f t="shared" si="196"/>
        <v>99.873361618830998</v>
      </c>
      <c r="G12548" s="2">
        <v>1500</v>
      </c>
      <c r="H12548" s="2">
        <v>24.99268571</v>
      </c>
      <c r="I12548" s="2">
        <v>599.26957140000002</v>
      </c>
      <c r="J12548" s="2">
        <v>39.891345029999997</v>
      </c>
      <c r="K12548" s="2">
        <v>59.910993580000003</v>
      </c>
      <c r="L12548" s="2">
        <v>0.307119007</v>
      </c>
      <c r="M12548" s="2">
        <v>49.767120679999998</v>
      </c>
      <c r="N12548" s="2">
        <v>1.713363054</v>
      </c>
      <c r="O12548" s="2">
        <v>599.26957140000002</v>
      </c>
      <c r="P12548" s="2">
        <v>668.22685709999996</v>
      </c>
    </row>
    <row r="12549" spans="1:16" x14ac:dyDescent="0.25">
      <c r="A12549" s="2" t="s">
        <v>149</v>
      </c>
      <c r="B12549" s="2">
        <v>138</v>
      </c>
      <c r="C12549" s="2">
        <v>12641</v>
      </c>
      <c r="D12549" s="2">
        <v>34.62294206</v>
      </c>
      <c r="E12549" s="2">
        <v>413.36914380000002</v>
      </c>
      <c r="F12549">
        <f t="shared" si="196"/>
        <v>99.874023169941296</v>
      </c>
      <c r="G12549" s="2">
        <v>1500</v>
      </c>
      <c r="H12549" s="2">
        <v>25.000050000000002</v>
      </c>
      <c r="I12549" s="2">
        <v>617.13850000000002</v>
      </c>
      <c r="J12549" s="2">
        <v>41.326176359999998</v>
      </c>
      <c r="K12549" s="2">
        <v>61.697818689999998</v>
      </c>
      <c r="L12549" s="2">
        <v>0.30699623599999998</v>
      </c>
      <c r="M12549" s="2">
        <v>49.738054599999998</v>
      </c>
      <c r="N12549" s="2">
        <v>1.714376559</v>
      </c>
      <c r="O12549" s="2">
        <v>617.13850000000002</v>
      </c>
      <c r="P12549" s="2">
        <v>687.16724999999997</v>
      </c>
    </row>
    <row r="12550" spans="1:16" x14ac:dyDescent="0.25">
      <c r="A12550" s="2" t="s">
        <v>149</v>
      </c>
      <c r="B12550" s="2">
        <v>138</v>
      </c>
      <c r="C12550" s="2">
        <v>12642</v>
      </c>
      <c r="D12550" s="2">
        <v>34.889581540000002</v>
      </c>
      <c r="E12550" s="2">
        <v>431.1341673</v>
      </c>
      <c r="F12550">
        <f t="shared" si="196"/>
        <v>99.874110796947733</v>
      </c>
      <c r="G12550" s="2">
        <v>1500</v>
      </c>
      <c r="H12550" s="2">
        <v>25.022099999999998</v>
      </c>
      <c r="I12550" s="2">
        <v>638.32057139999995</v>
      </c>
      <c r="J12550" s="2">
        <v>43.10225501</v>
      </c>
      <c r="K12550" s="2">
        <v>63.815531530000001</v>
      </c>
      <c r="L12550" s="2">
        <v>0.30467263100000003</v>
      </c>
      <c r="M12550" s="2">
        <v>49.715176790000001</v>
      </c>
      <c r="N12550" s="2">
        <v>1.717946245</v>
      </c>
      <c r="O12550" s="2">
        <v>638.32057139999995</v>
      </c>
      <c r="P12550" s="2">
        <v>708.726</v>
      </c>
    </row>
    <row r="12551" spans="1:16" x14ac:dyDescent="0.25">
      <c r="A12551" s="2" t="s">
        <v>149</v>
      </c>
      <c r="B12551" s="2">
        <v>138</v>
      </c>
      <c r="C12551" s="2">
        <v>12643</v>
      </c>
      <c r="D12551" s="2">
        <v>34.865611049999998</v>
      </c>
      <c r="E12551" s="2">
        <v>448.1100429</v>
      </c>
      <c r="F12551">
        <f t="shared" si="196"/>
        <v>99.873349604211697</v>
      </c>
      <c r="G12551" s="2">
        <v>1500</v>
      </c>
      <c r="H12551" s="2">
        <v>25.0405625</v>
      </c>
      <c r="I12551" s="2">
        <v>656.47512500000005</v>
      </c>
      <c r="J12551" s="2">
        <v>44.799061979999998</v>
      </c>
      <c r="K12551" s="2">
        <v>65.630017179999996</v>
      </c>
      <c r="L12551" s="2">
        <v>0.30334061499999998</v>
      </c>
      <c r="M12551" s="2">
        <v>49.704146780000002</v>
      </c>
      <c r="N12551" s="2">
        <v>1.720669869</v>
      </c>
      <c r="O12551" s="2">
        <v>656.47512500000005</v>
      </c>
      <c r="P12551" s="2">
        <v>727.15187500000002</v>
      </c>
    </row>
    <row r="12552" spans="1:16" x14ac:dyDescent="0.25">
      <c r="A12552" s="2" t="s">
        <v>149</v>
      </c>
      <c r="B12552" s="2">
        <v>138</v>
      </c>
      <c r="C12552" s="2">
        <v>12644</v>
      </c>
      <c r="D12552" s="2">
        <v>34.86803853</v>
      </c>
      <c r="E12552" s="2">
        <v>465.56108540000002</v>
      </c>
      <c r="F12552">
        <f t="shared" si="196"/>
        <v>99.87257150479185</v>
      </c>
      <c r="G12552" s="2">
        <v>1500</v>
      </c>
      <c r="H12552" s="2">
        <v>25.054228569999999</v>
      </c>
      <c r="I12552" s="2">
        <v>677.79585710000003</v>
      </c>
      <c r="J12552" s="2">
        <v>46.543338900000002</v>
      </c>
      <c r="K12552" s="2">
        <v>67.760994800000006</v>
      </c>
      <c r="L12552" s="2">
        <v>0.29803069599999998</v>
      </c>
      <c r="M12552" s="2">
        <v>49.695985899999997</v>
      </c>
      <c r="N12552" s="2">
        <v>1.722900426</v>
      </c>
      <c r="O12552" s="2">
        <v>677.79585710000003</v>
      </c>
      <c r="P12552" s="2">
        <v>748.44500000000005</v>
      </c>
    </row>
    <row r="12553" spans="1:16" x14ac:dyDescent="0.25">
      <c r="A12553" s="2" t="s">
        <v>149</v>
      </c>
      <c r="B12553" s="2">
        <v>138</v>
      </c>
      <c r="C12553" s="2">
        <v>12645</v>
      </c>
      <c r="D12553" s="2">
        <v>34.891464679999999</v>
      </c>
      <c r="E12553" s="2">
        <v>485.52037560000002</v>
      </c>
      <c r="F12553">
        <f t="shared" si="196"/>
        <v>99.871751896131968</v>
      </c>
      <c r="G12553" s="2">
        <v>1500</v>
      </c>
      <c r="H12553" s="2">
        <v>25.04785</v>
      </c>
      <c r="I12553" s="2">
        <v>696.04412500000001</v>
      </c>
      <c r="J12553" s="2">
        <v>48.538322530000002</v>
      </c>
      <c r="K12553" s="2">
        <v>69.584750580000005</v>
      </c>
      <c r="L12553" s="2">
        <v>0.30177229900000002</v>
      </c>
      <c r="M12553" s="2">
        <v>49.783980890000002</v>
      </c>
      <c r="N12553" s="2">
        <v>1.719010098</v>
      </c>
      <c r="O12553" s="2">
        <v>696.04412500000001</v>
      </c>
      <c r="P12553" s="2">
        <v>767.36587499999996</v>
      </c>
    </row>
    <row r="12554" spans="1:16" x14ac:dyDescent="0.25">
      <c r="A12554" s="2" t="s">
        <v>149</v>
      </c>
      <c r="B12554" s="2">
        <v>138</v>
      </c>
      <c r="C12554" s="2">
        <v>12646</v>
      </c>
      <c r="D12554" s="2">
        <v>34.431269149999999</v>
      </c>
      <c r="E12554" s="2">
        <v>509.25105630000002</v>
      </c>
      <c r="F12554">
        <f t="shared" si="196"/>
        <v>99.870082222095533</v>
      </c>
      <c r="G12554" s="2">
        <v>1500</v>
      </c>
      <c r="H12554" s="2">
        <v>25.059142860000001</v>
      </c>
      <c r="I12554" s="2">
        <v>717.8492857</v>
      </c>
      <c r="J12554" s="2">
        <v>50.909869970000003</v>
      </c>
      <c r="K12554" s="2">
        <v>71.763452110000003</v>
      </c>
      <c r="L12554" s="2">
        <v>0.30172214000000003</v>
      </c>
      <c r="M12554" s="2">
        <v>49.86956283</v>
      </c>
      <c r="N12554" s="2">
        <v>1.7185486169999999</v>
      </c>
      <c r="O12554" s="2">
        <v>717.8492857</v>
      </c>
      <c r="P12554" s="2">
        <v>789.1338571</v>
      </c>
    </row>
    <row r="12555" spans="1:16" x14ac:dyDescent="0.25">
      <c r="A12555" s="2" t="s">
        <v>149</v>
      </c>
      <c r="B12555" s="2">
        <v>138</v>
      </c>
      <c r="C12555" s="2">
        <v>12647</v>
      </c>
      <c r="D12555" s="2">
        <v>34.655067320000001</v>
      </c>
      <c r="E12555" s="2">
        <v>525.57212070000003</v>
      </c>
      <c r="F12555">
        <f t="shared" si="196"/>
        <v>99.870411311050347</v>
      </c>
      <c r="G12555" s="2">
        <v>1500</v>
      </c>
      <c r="H12555" s="2">
        <v>25.069275000000001</v>
      </c>
      <c r="I12555" s="2">
        <v>736.50412500000004</v>
      </c>
      <c r="J12555" s="2">
        <v>52.541661079999997</v>
      </c>
      <c r="K12555" s="2">
        <v>73.628620299999994</v>
      </c>
      <c r="L12555" s="2">
        <v>0.30080536800000002</v>
      </c>
      <c r="M12555" s="2">
        <v>49.91211758</v>
      </c>
      <c r="N12555" s="2">
        <v>1.719232388</v>
      </c>
      <c r="O12555" s="2">
        <v>736.50412500000004</v>
      </c>
      <c r="P12555" s="2">
        <v>808.04287499999998</v>
      </c>
    </row>
    <row r="12556" spans="1:16" x14ac:dyDescent="0.25">
      <c r="A12556" s="2" t="s">
        <v>149</v>
      </c>
      <c r="B12556" s="2">
        <v>138</v>
      </c>
      <c r="C12556" s="2">
        <v>12648</v>
      </c>
      <c r="D12556" s="2">
        <v>34.683972699999998</v>
      </c>
      <c r="E12556" s="2">
        <v>547.17460310000001</v>
      </c>
      <c r="F12556">
        <f t="shared" si="196"/>
        <v>99.871596963908871</v>
      </c>
      <c r="G12556" s="2">
        <v>1500</v>
      </c>
      <c r="H12556" s="2">
        <v>25.05852857</v>
      </c>
      <c r="I12556" s="2">
        <v>758.31585710000002</v>
      </c>
      <c r="J12556" s="2">
        <v>54.701918890000002</v>
      </c>
      <c r="K12556" s="2">
        <v>75.810047249999997</v>
      </c>
      <c r="L12556" s="2">
        <v>0.301651269</v>
      </c>
      <c r="M12556" s="2">
        <v>49.960539279999999</v>
      </c>
      <c r="N12556" s="2">
        <v>1.7161287199999999</v>
      </c>
      <c r="O12556" s="2">
        <v>758.31585710000002</v>
      </c>
      <c r="P12556" s="2">
        <v>829.99900000000002</v>
      </c>
    </row>
    <row r="12557" spans="1:16" x14ac:dyDescent="0.25">
      <c r="A12557" s="2" t="s">
        <v>149</v>
      </c>
      <c r="B12557" s="2">
        <v>138</v>
      </c>
      <c r="C12557" s="2">
        <v>12649</v>
      </c>
      <c r="D12557" s="2">
        <v>34.09101991</v>
      </c>
      <c r="E12557" s="2">
        <v>568.35598800000002</v>
      </c>
      <c r="F12557">
        <f t="shared" si="196"/>
        <v>99.87323306110747</v>
      </c>
      <c r="G12557" s="2">
        <v>1500</v>
      </c>
      <c r="H12557" s="2">
        <v>25.063812500000001</v>
      </c>
      <c r="I12557" s="2">
        <v>777.00225</v>
      </c>
      <c r="J12557" s="2">
        <v>56.820385649999999</v>
      </c>
      <c r="K12557" s="2">
        <v>77.679427029999999</v>
      </c>
      <c r="L12557" s="2">
        <v>0.301323813</v>
      </c>
      <c r="M12557" s="2">
        <v>49.995769019999997</v>
      </c>
      <c r="N12557" s="2">
        <v>1.716359655</v>
      </c>
      <c r="O12557" s="2">
        <v>777.00225</v>
      </c>
      <c r="P12557" s="2">
        <v>848.15875000000005</v>
      </c>
    </row>
    <row r="12558" spans="1:16" x14ac:dyDescent="0.25">
      <c r="A12558" s="2" t="s">
        <v>149</v>
      </c>
      <c r="B12558" s="2">
        <v>138</v>
      </c>
      <c r="C12558" s="2">
        <v>12650</v>
      </c>
      <c r="D12558" s="2">
        <v>33.996259600000002</v>
      </c>
      <c r="E12558" s="2">
        <v>588.24504620000005</v>
      </c>
      <c r="F12558">
        <f t="shared" si="196"/>
        <v>99.871285113050902</v>
      </c>
      <c r="G12558" s="2">
        <v>1500</v>
      </c>
      <c r="H12558" s="2">
        <v>25.06055714</v>
      </c>
      <c r="I12558" s="2">
        <v>798.68014289999996</v>
      </c>
      <c r="J12558" s="2">
        <v>58.807613230000001</v>
      </c>
      <c r="K12558" s="2">
        <v>79.845080289999999</v>
      </c>
      <c r="L12558" s="2">
        <v>0.29839990500000002</v>
      </c>
      <c r="M12558" s="2">
        <v>50.06785971</v>
      </c>
      <c r="N12558" s="2">
        <v>1.7139412380000001</v>
      </c>
      <c r="O12558" s="2">
        <v>798.68014289999996</v>
      </c>
      <c r="P12558" s="2">
        <v>869.6388571</v>
      </c>
    </row>
    <row r="12559" spans="1:16" x14ac:dyDescent="0.25">
      <c r="A12559" s="2" t="s">
        <v>149</v>
      </c>
      <c r="B12559" s="2">
        <v>138</v>
      </c>
      <c r="C12559" s="2">
        <v>12651</v>
      </c>
      <c r="D12559" s="2">
        <v>33.710854320000003</v>
      </c>
      <c r="E12559" s="2">
        <v>609.27524600000004</v>
      </c>
      <c r="F12559">
        <f t="shared" si="196"/>
        <v>99.871041593900571</v>
      </c>
      <c r="G12559" s="2">
        <v>1500</v>
      </c>
      <c r="H12559" s="2">
        <v>25.061412499999999</v>
      </c>
      <c r="I12559" s="2">
        <v>817.28575000000001</v>
      </c>
      <c r="J12559" s="2">
        <v>60.909880960000002</v>
      </c>
      <c r="K12559" s="2">
        <v>81.704907710000001</v>
      </c>
      <c r="L12559" s="2">
        <v>0.300647159</v>
      </c>
      <c r="M12559" s="2">
        <v>50.186448949999999</v>
      </c>
      <c r="N12559" s="2">
        <v>1.710533359</v>
      </c>
      <c r="O12559" s="2">
        <v>817.28575000000001</v>
      </c>
      <c r="P12559" s="2">
        <v>888.41287499999999</v>
      </c>
    </row>
    <row r="12560" spans="1:16" x14ac:dyDescent="0.25">
      <c r="A12560" s="2" t="s">
        <v>149</v>
      </c>
      <c r="B12560" s="2">
        <v>138</v>
      </c>
      <c r="C12560" s="2">
        <v>12652</v>
      </c>
      <c r="D12560" s="2">
        <v>33.712164880000003</v>
      </c>
      <c r="E12560" s="2">
        <v>630.98723840000002</v>
      </c>
      <c r="F12560">
        <f t="shared" si="196"/>
        <v>99.871224885552294</v>
      </c>
      <c r="G12560" s="2">
        <v>1500</v>
      </c>
      <c r="H12560" s="2">
        <v>25.067085710000001</v>
      </c>
      <c r="I12560" s="2">
        <v>839.18314290000001</v>
      </c>
      <c r="J12560" s="2">
        <v>63.080567109999997</v>
      </c>
      <c r="K12560" s="2">
        <v>83.894166679999998</v>
      </c>
      <c r="L12560" s="2">
        <v>0.30128168999999999</v>
      </c>
      <c r="M12560" s="2">
        <v>50.296676380000001</v>
      </c>
      <c r="N12560" s="2">
        <v>1.708278712</v>
      </c>
      <c r="O12560" s="2">
        <v>839.18314290000001</v>
      </c>
      <c r="P12560" s="2">
        <v>910.25900000000001</v>
      </c>
    </row>
    <row r="12561" spans="1:16" x14ac:dyDescent="0.25">
      <c r="A12561" s="2" t="s">
        <v>149</v>
      </c>
      <c r="B12561" s="2">
        <v>138</v>
      </c>
      <c r="C12561" s="2">
        <v>12653</v>
      </c>
      <c r="D12561" s="2">
        <v>33.478262770000001</v>
      </c>
      <c r="E12561" s="2">
        <v>649.75813340000002</v>
      </c>
      <c r="F12561">
        <f t="shared" si="196"/>
        <v>99.874308517059035</v>
      </c>
      <c r="G12561" s="2">
        <v>1500</v>
      </c>
      <c r="H12561" s="2">
        <v>25.0666875</v>
      </c>
      <c r="I12561" s="2">
        <v>857.82712500000002</v>
      </c>
      <c r="J12561" s="2">
        <v>64.959120089999999</v>
      </c>
      <c r="K12561" s="2">
        <v>85.760673659999995</v>
      </c>
      <c r="L12561" s="2">
        <v>0.30011133899999998</v>
      </c>
      <c r="M12561" s="2">
        <v>50.362169170000001</v>
      </c>
      <c r="N12561" s="2">
        <v>1.7066357860000001</v>
      </c>
      <c r="O12561" s="2">
        <v>857.82712500000002</v>
      </c>
      <c r="P12561" s="2">
        <v>928.98762499999998</v>
      </c>
    </row>
    <row r="12562" spans="1:16" x14ac:dyDescent="0.25">
      <c r="A12562" s="2" t="s">
        <v>149</v>
      </c>
      <c r="B12562" s="2">
        <v>138</v>
      </c>
      <c r="C12562" s="2">
        <v>12654</v>
      </c>
      <c r="D12562" s="2">
        <v>33.457283230000002</v>
      </c>
      <c r="E12562" s="2">
        <v>671.60640839999996</v>
      </c>
      <c r="F12562">
        <f t="shared" si="196"/>
        <v>99.871401151389023</v>
      </c>
      <c r="G12562" s="2">
        <v>1500</v>
      </c>
      <c r="H12562" s="2">
        <v>25.06452857</v>
      </c>
      <c r="I12562" s="2">
        <v>879.76371429999995</v>
      </c>
      <c r="J12562" s="2">
        <v>67.141433669999998</v>
      </c>
      <c r="K12562" s="2">
        <v>87.951211189999995</v>
      </c>
      <c r="L12562" s="2">
        <v>0.30074759699999998</v>
      </c>
      <c r="M12562" s="2">
        <v>50.419579400000003</v>
      </c>
      <c r="N12562" s="2">
        <v>1.70489336</v>
      </c>
      <c r="O12562" s="2">
        <v>879.76371429999995</v>
      </c>
      <c r="P12562" s="2">
        <v>950.78700000000003</v>
      </c>
    </row>
    <row r="12563" spans="1:16" x14ac:dyDescent="0.25">
      <c r="A12563" s="2" t="s">
        <v>149</v>
      </c>
      <c r="B12563" s="2">
        <v>138</v>
      </c>
      <c r="C12563" s="2">
        <v>12655</v>
      </c>
      <c r="D12563" s="2">
        <v>33.226627299999997</v>
      </c>
      <c r="E12563" s="2">
        <v>691.18216810000001</v>
      </c>
      <c r="F12563">
        <f t="shared" si="196"/>
        <v>99.873021265795586</v>
      </c>
      <c r="G12563" s="2">
        <v>1500</v>
      </c>
      <c r="H12563" s="2">
        <v>25.069512499999998</v>
      </c>
      <c r="I12563" s="2">
        <v>898.44962499999997</v>
      </c>
      <c r="J12563" s="2">
        <v>69.099569590000002</v>
      </c>
      <c r="K12563" s="2">
        <v>89.820723459999996</v>
      </c>
      <c r="L12563" s="2">
        <v>0.30097574599999999</v>
      </c>
      <c r="M12563" s="2">
        <v>50.450679030000003</v>
      </c>
      <c r="N12563" s="2">
        <v>1.7052953639999999</v>
      </c>
      <c r="O12563" s="2">
        <v>898.44962499999997</v>
      </c>
      <c r="P12563" s="2">
        <v>969.47137499999997</v>
      </c>
    </row>
    <row r="12564" spans="1:16" x14ac:dyDescent="0.25">
      <c r="A12564" s="2" t="s">
        <v>149</v>
      </c>
      <c r="B12564" s="2">
        <v>138</v>
      </c>
      <c r="C12564" s="2">
        <v>12656</v>
      </c>
      <c r="D12564" s="2">
        <v>32.909444030000003</v>
      </c>
      <c r="E12564" s="2">
        <v>714.13001020000002</v>
      </c>
      <c r="F12564">
        <f t="shared" si="196"/>
        <v>99.871917060320186</v>
      </c>
      <c r="G12564" s="2">
        <v>1500</v>
      </c>
      <c r="H12564" s="2">
        <v>25.06884286</v>
      </c>
      <c r="I12564" s="2">
        <v>920.40814290000003</v>
      </c>
      <c r="J12564" s="2">
        <v>71.39294615</v>
      </c>
      <c r="K12564" s="2">
        <v>92.014966520000002</v>
      </c>
      <c r="L12564" s="2">
        <v>0.30072670000000001</v>
      </c>
      <c r="M12564" s="2">
        <v>50.469702150000003</v>
      </c>
      <c r="N12564" s="2">
        <v>1.705075138</v>
      </c>
      <c r="O12564" s="2">
        <v>920.40814290000003</v>
      </c>
      <c r="P12564" s="2">
        <v>991.39542859999995</v>
      </c>
    </row>
    <row r="12565" spans="1:16" x14ac:dyDescent="0.25">
      <c r="A12565" s="2" t="s">
        <v>149</v>
      </c>
      <c r="B12565" s="2">
        <v>138</v>
      </c>
      <c r="C12565" s="2">
        <v>12657</v>
      </c>
      <c r="D12565" s="2">
        <v>33.091592439999999</v>
      </c>
      <c r="E12565" s="2">
        <v>731.57496890000004</v>
      </c>
      <c r="F12565">
        <f t="shared" si="196"/>
        <v>99.870343599873806</v>
      </c>
      <c r="G12565" s="2">
        <v>1500</v>
      </c>
      <c r="H12565" s="2">
        <v>25.065662499999998</v>
      </c>
      <c r="I12565" s="2">
        <v>939.15837499999998</v>
      </c>
      <c r="J12565" s="2">
        <v>73.135801009999994</v>
      </c>
      <c r="K12565" s="2">
        <v>93.887985439999994</v>
      </c>
      <c r="L12565" s="2">
        <v>0.30107471800000002</v>
      </c>
      <c r="M12565" s="2">
        <v>50.500259839999998</v>
      </c>
      <c r="N12565" s="2">
        <v>1.7042254029999999</v>
      </c>
      <c r="O12565" s="2">
        <v>939.15837499999998</v>
      </c>
      <c r="P12565" s="2">
        <v>1010.1635</v>
      </c>
    </row>
    <row r="12566" spans="1:16" x14ac:dyDescent="0.25">
      <c r="A12566" s="2" t="s">
        <v>149</v>
      </c>
      <c r="B12566" s="2">
        <v>138</v>
      </c>
      <c r="C12566" s="2">
        <v>12658</v>
      </c>
      <c r="D12566" s="2">
        <v>32.800533549999997</v>
      </c>
      <c r="E12566" s="2">
        <v>754.32598789999997</v>
      </c>
      <c r="F12566">
        <f t="shared" si="196"/>
        <v>99.870646404399182</v>
      </c>
      <c r="G12566" s="2">
        <v>1500</v>
      </c>
      <c r="H12566" s="2">
        <v>25.059342860000001</v>
      </c>
      <c r="I12566" s="2">
        <v>960.97271430000001</v>
      </c>
      <c r="J12566" s="2">
        <v>75.410456609999997</v>
      </c>
      <c r="K12566" s="2">
        <v>96.069063420000006</v>
      </c>
      <c r="L12566" s="2">
        <v>0.30092304199999997</v>
      </c>
      <c r="M12566" s="2">
        <v>50.539901710000002</v>
      </c>
      <c r="N12566" s="2">
        <v>1.703125733</v>
      </c>
      <c r="O12566" s="2">
        <v>960.97271430000001</v>
      </c>
      <c r="P12566" s="2">
        <v>1031.185714</v>
      </c>
    </row>
    <row r="12567" spans="1:16" x14ac:dyDescent="0.25">
      <c r="A12567" s="2" t="s">
        <v>149</v>
      </c>
      <c r="B12567" s="2">
        <v>138</v>
      </c>
      <c r="C12567" s="2">
        <v>12659</v>
      </c>
      <c r="D12567" s="2">
        <v>32.91901172</v>
      </c>
      <c r="E12567" s="2">
        <v>771.25073829999997</v>
      </c>
      <c r="F12567">
        <f t="shared" si="196"/>
        <v>99.87236955643381</v>
      </c>
      <c r="G12567" s="2">
        <v>1500</v>
      </c>
      <c r="H12567" s="2">
        <v>25.054349999999999</v>
      </c>
      <c r="I12567" s="2">
        <v>978.98374999999999</v>
      </c>
      <c r="J12567" s="2">
        <v>77.103763830000005</v>
      </c>
      <c r="K12567" s="2">
        <v>97.871325240000004</v>
      </c>
      <c r="L12567" s="2">
        <v>0.30100892000000001</v>
      </c>
      <c r="M12567" s="2">
        <v>50.57635689</v>
      </c>
      <c r="N12567" s="2">
        <v>1.702333952</v>
      </c>
      <c r="O12567" s="2">
        <v>978.98374999999999</v>
      </c>
      <c r="P12567" s="2">
        <v>1048.0362500000001</v>
      </c>
    </row>
    <row r="12568" spans="1:16" x14ac:dyDescent="0.25">
      <c r="A12568" s="2" t="s">
        <v>149</v>
      </c>
      <c r="B12568" s="2">
        <v>138</v>
      </c>
      <c r="C12568" s="2">
        <v>12660</v>
      </c>
      <c r="D12568" s="2">
        <v>32.541875310000002</v>
      </c>
      <c r="E12568" s="2">
        <v>793.56912369999998</v>
      </c>
      <c r="F12568">
        <f t="shared" si="196"/>
        <v>99.874210236526622</v>
      </c>
      <c r="G12568" s="2">
        <v>1500</v>
      </c>
      <c r="H12568" s="2">
        <v>25.033728570000001</v>
      </c>
      <c r="I12568" s="2">
        <v>999.6338571</v>
      </c>
      <c r="J12568" s="2">
        <v>79.336446409999994</v>
      </c>
      <c r="K12568" s="2">
        <v>99.937605390000002</v>
      </c>
      <c r="L12568" s="2">
        <v>0.301201677</v>
      </c>
      <c r="M12568" s="2">
        <v>50.603798099999999</v>
      </c>
      <c r="N12568" s="2">
        <v>1.6987879290000001</v>
      </c>
      <c r="O12568" s="2">
        <v>999.6338571</v>
      </c>
      <c r="P12568" s="2">
        <v>1068.7814289999999</v>
      </c>
    </row>
    <row r="12569" spans="1:16" x14ac:dyDescent="0.25">
      <c r="A12569" s="2" t="s">
        <v>149</v>
      </c>
      <c r="B12569" s="2">
        <v>138</v>
      </c>
      <c r="C12569" s="2">
        <v>12661</v>
      </c>
      <c r="D12569" s="2">
        <v>32.622815039999999</v>
      </c>
      <c r="E12569" s="2">
        <v>810.50968969999997</v>
      </c>
      <c r="F12569">
        <f t="shared" si="196"/>
        <v>99.873901410101809</v>
      </c>
      <c r="G12569" s="2">
        <v>1500</v>
      </c>
      <c r="H12569" s="2">
        <v>25.0303875</v>
      </c>
      <c r="I12569" s="2">
        <v>1017.48125</v>
      </c>
      <c r="J12569" s="2">
        <v>81.029815810000002</v>
      </c>
      <c r="K12569" s="2">
        <v>101.7215702</v>
      </c>
      <c r="L12569" s="2">
        <v>0.30124266999999999</v>
      </c>
      <c r="M12569" s="2">
        <v>50.635973929999999</v>
      </c>
      <c r="N12569" s="2">
        <v>1.6985121139999999</v>
      </c>
      <c r="O12569" s="2">
        <v>1017.48125</v>
      </c>
      <c r="P12569" s="2">
        <v>1087.4312500000001</v>
      </c>
    </row>
    <row r="12570" spans="1:16" x14ac:dyDescent="0.25">
      <c r="A12570" s="2" t="s">
        <v>149</v>
      </c>
      <c r="B12570" s="2">
        <v>138</v>
      </c>
      <c r="C12570" s="2">
        <v>12662</v>
      </c>
      <c r="D12570" s="2">
        <v>32.153112839999999</v>
      </c>
      <c r="E12570" s="2">
        <v>832.83365809999998</v>
      </c>
      <c r="F12570">
        <f t="shared" si="196"/>
        <v>99.872807811284119</v>
      </c>
      <c r="G12570" s="2">
        <v>1500</v>
      </c>
      <c r="H12570" s="2">
        <v>25.021471429999998</v>
      </c>
      <c r="I12570" s="2">
        <v>1038.9942860000001</v>
      </c>
      <c r="J12570" s="2">
        <v>83.26071924</v>
      </c>
      <c r="K12570" s="2">
        <v>103.87117600000001</v>
      </c>
      <c r="L12570" s="2">
        <v>0.29905489000000002</v>
      </c>
      <c r="M12570" s="2">
        <v>50.692597329999998</v>
      </c>
      <c r="N12570" s="2">
        <v>1.6968217759999999</v>
      </c>
      <c r="O12570" s="2">
        <v>1038.9942860000001</v>
      </c>
      <c r="P12570" s="2">
        <v>1109.7728569999999</v>
      </c>
    </row>
    <row r="12571" spans="1:16" x14ac:dyDescent="0.25">
      <c r="A12571" s="2" t="s">
        <v>149</v>
      </c>
      <c r="B12571" s="2">
        <v>138</v>
      </c>
      <c r="C12571" s="2">
        <v>12663</v>
      </c>
      <c r="D12571" s="2">
        <v>32.116106019999997</v>
      </c>
      <c r="E12571" s="2">
        <v>851.40803849999998</v>
      </c>
      <c r="F12571">
        <f t="shared" si="196"/>
        <v>99.876320237667116</v>
      </c>
      <c r="G12571" s="2">
        <v>1500</v>
      </c>
      <c r="H12571" s="2">
        <v>25.018462499999998</v>
      </c>
      <c r="I12571" s="2">
        <v>1057.81125</v>
      </c>
      <c r="J12571" s="2">
        <v>85.120642709999998</v>
      </c>
      <c r="K12571" s="2">
        <v>105.7560763</v>
      </c>
      <c r="L12571" s="2">
        <v>0.299172363</v>
      </c>
      <c r="M12571" s="2">
        <v>50.773569989999999</v>
      </c>
      <c r="N12571" s="2">
        <v>1.6952378749999999</v>
      </c>
      <c r="O12571" s="2">
        <v>1057.81125</v>
      </c>
      <c r="P12571" s="2">
        <v>1128.5287499999999</v>
      </c>
    </row>
    <row r="12572" spans="1:16" x14ac:dyDescent="0.25">
      <c r="A12572" s="2" t="s">
        <v>149</v>
      </c>
      <c r="B12572" s="2">
        <v>138</v>
      </c>
      <c r="C12572" s="2">
        <v>12664</v>
      </c>
      <c r="D12572" s="2">
        <v>31.827747930000001</v>
      </c>
      <c r="E12572" s="2">
        <v>874.83772829999998</v>
      </c>
      <c r="F12572">
        <f t="shared" si="196"/>
        <v>99.875871388124736</v>
      </c>
      <c r="G12572" s="2">
        <v>1500</v>
      </c>
      <c r="H12572" s="2">
        <v>25.003328570000001</v>
      </c>
      <c r="I12572" s="2">
        <v>1079.788571</v>
      </c>
      <c r="J12572" s="2">
        <v>87.46266421</v>
      </c>
      <c r="K12572" s="2">
        <v>107.9528033</v>
      </c>
      <c r="L12572" s="2">
        <v>0.29987180400000002</v>
      </c>
      <c r="M12572" s="2">
        <v>50.867637549999998</v>
      </c>
      <c r="N12572" s="2">
        <v>1.6917636069999999</v>
      </c>
      <c r="O12572" s="2">
        <v>1079.788571</v>
      </c>
      <c r="P12572" s="2">
        <v>1150.3985709999999</v>
      </c>
    </row>
    <row r="12573" spans="1:16" x14ac:dyDescent="0.25">
      <c r="A12573" s="2" t="s">
        <v>149</v>
      </c>
      <c r="B12573" s="2">
        <v>138</v>
      </c>
      <c r="C12573" s="2">
        <v>12665</v>
      </c>
      <c r="D12573" s="2">
        <v>32.007047200000002</v>
      </c>
      <c r="E12573" s="2">
        <v>892.32659049999995</v>
      </c>
      <c r="F12573">
        <f t="shared" si="196"/>
        <v>99.872812420633579</v>
      </c>
      <c r="G12573" s="2">
        <v>1500</v>
      </c>
      <c r="H12573" s="2">
        <v>24.987087500000001</v>
      </c>
      <c r="I12573" s="2">
        <v>1098.50125</v>
      </c>
      <c r="J12573" s="2">
        <v>89.208398849999995</v>
      </c>
      <c r="K12573" s="2">
        <v>109.8202594</v>
      </c>
      <c r="L12573" s="2">
        <v>0.30027094100000001</v>
      </c>
      <c r="M12573" s="2">
        <v>50.911746970000003</v>
      </c>
      <c r="N12573" s="2">
        <v>1.688650416</v>
      </c>
      <c r="O12573" s="2">
        <v>1098.50125</v>
      </c>
      <c r="P12573" s="2">
        <v>1169.0262499999999</v>
      </c>
    </row>
    <row r="12574" spans="1:16" x14ac:dyDescent="0.25">
      <c r="A12574" s="2" t="s">
        <v>149</v>
      </c>
      <c r="B12574" s="2">
        <v>138</v>
      </c>
      <c r="C12574" s="2">
        <v>12666</v>
      </c>
      <c r="D12574" s="2">
        <v>31.97236891</v>
      </c>
      <c r="E12574" s="2">
        <v>914.01144629999999</v>
      </c>
      <c r="F12574">
        <f t="shared" si="196"/>
        <v>99.872452204945645</v>
      </c>
      <c r="G12574" s="2">
        <v>1500</v>
      </c>
      <c r="H12574" s="2">
        <v>24.981928570000001</v>
      </c>
      <c r="I12574" s="2">
        <v>1120.2</v>
      </c>
      <c r="J12574" s="2">
        <v>91.375965629999996</v>
      </c>
      <c r="K12574" s="2">
        <v>111.989141</v>
      </c>
      <c r="L12574" s="2">
        <v>0.30091025799999999</v>
      </c>
      <c r="M12574" s="2">
        <v>50.987783139999998</v>
      </c>
      <c r="N12574" s="2">
        <v>1.6873665369999999</v>
      </c>
      <c r="O12574" s="2">
        <v>1120.2</v>
      </c>
      <c r="P12574" s="2">
        <v>1190.57</v>
      </c>
    </row>
    <row r="12575" spans="1:16" x14ac:dyDescent="0.25">
      <c r="A12575" s="2" t="s">
        <v>149</v>
      </c>
      <c r="B12575" s="2">
        <v>138</v>
      </c>
      <c r="C12575" s="2">
        <v>12667</v>
      </c>
      <c r="D12575" s="2">
        <v>31.739606630000001</v>
      </c>
      <c r="E12575" s="2">
        <v>936.38102349999997</v>
      </c>
      <c r="F12575">
        <f t="shared" si="196"/>
        <v>99.873234335840877</v>
      </c>
      <c r="G12575" s="2">
        <v>1500</v>
      </c>
      <c r="H12575" s="2">
        <v>24.9785</v>
      </c>
      <c r="I12575" s="2">
        <v>1138.73875</v>
      </c>
      <c r="J12575" s="2">
        <v>93.613039490000006</v>
      </c>
      <c r="K12575" s="2">
        <v>113.8433959</v>
      </c>
      <c r="L12575" s="2">
        <v>0.30648318499999999</v>
      </c>
      <c r="M12575" s="2">
        <v>51.089808849999997</v>
      </c>
      <c r="N12575" s="2">
        <v>1.6846582960000001</v>
      </c>
      <c r="O12575" s="2">
        <v>1138.73875</v>
      </c>
      <c r="P12575" s="2">
        <v>1209.5625</v>
      </c>
    </row>
    <row r="12576" spans="1:16" x14ac:dyDescent="0.25">
      <c r="A12576" s="2" t="s">
        <v>149</v>
      </c>
      <c r="B12576" s="2">
        <v>138</v>
      </c>
      <c r="C12576" s="2">
        <v>12668</v>
      </c>
      <c r="D12576" s="2">
        <v>31.834141930000001</v>
      </c>
      <c r="E12576" s="2">
        <v>957.19017250000002</v>
      </c>
      <c r="F12576">
        <f t="shared" si="196"/>
        <v>99.874565587174374</v>
      </c>
      <c r="G12576" s="2">
        <v>1500</v>
      </c>
      <c r="H12576" s="2">
        <v>24.968571430000001</v>
      </c>
      <c r="I12576" s="2">
        <v>1160.5814290000001</v>
      </c>
      <c r="J12576" s="2">
        <v>95.694671679999999</v>
      </c>
      <c r="K12576" s="2">
        <v>116.0286241</v>
      </c>
      <c r="L12576" s="2">
        <v>0.306448638</v>
      </c>
      <c r="M12576" s="2">
        <v>51.209426829999998</v>
      </c>
      <c r="N12576" s="2">
        <v>1.680225955</v>
      </c>
      <c r="O12576" s="2">
        <v>1160.5814290000001</v>
      </c>
      <c r="P12576" s="2">
        <v>1231.328571</v>
      </c>
    </row>
    <row r="12577" spans="1:16" x14ac:dyDescent="0.25">
      <c r="A12577" s="2" t="s">
        <v>149</v>
      </c>
      <c r="B12577" s="2">
        <v>138</v>
      </c>
      <c r="C12577" s="2">
        <v>12669</v>
      </c>
      <c r="D12577" s="2">
        <v>31.494917959999999</v>
      </c>
      <c r="E12577" s="2">
        <v>978.0305482</v>
      </c>
      <c r="F12577">
        <f t="shared" si="196"/>
        <v>99.876788230140903</v>
      </c>
      <c r="G12577" s="2">
        <v>1500</v>
      </c>
      <c r="H12577" s="2">
        <v>24.9655375</v>
      </c>
      <c r="I12577" s="2">
        <v>1179.2449999999999</v>
      </c>
      <c r="J12577" s="2">
        <v>97.780353000000005</v>
      </c>
      <c r="K12577" s="2">
        <v>117.8971276</v>
      </c>
      <c r="L12577" s="2">
        <v>0.30801888199999999</v>
      </c>
      <c r="M12577" s="2">
        <v>51.20735019</v>
      </c>
      <c r="N12577" s="2">
        <v>1.6797546379999999</v>
      </c>
      <c r="O12577" s="2">
        <v>1179.2449999999999</v>
      </c>
      <c r="P12577" s="2">
        <v>1250.1375</v>
      </c>
    </row>
    <row r="12578" spans="1:16" x14ac:dyDescent="0.25">
      <c r="A12578" s="2" t="s">
        <v>149</v>
      </c>
      <c r="B12578" s="2">
        <v>138</v>
      </c>
      <c r="C12578" s="2">
        <v>12670</v>
      </c>
      <c r="D12578" s="2">
        <v>31.735891989999999</v>
      </c>
      <c r="E12578" s="2">
        <v>997.08178329999998</v>
      </c>
      <c r="F12578">
        <f t="shared" si="196"/>
        <v>99.876902195601488</v>
      </c>
      <c r="G12578" s="2">
        <v>1500</v>
      </c>
      <c r="H12578" s="2">
        <v>24.963200000000001</v>
      </c>
      <c r="I12578" s="2">
        <v>1201.134286</v>
      </c>
      <c r="J12578" s="2">
        <v>99.685147929999999</v>
      </c>
      <c r="K12578" s="2">
        <v>120.085685</v>
      </c>
      <c r="L12578" s="2">
        <v>0.30632905700000002</v>
      </c>
      <c r="M12578" s="2">
        <v>51.076517529999997</v>
      </c>
      <c r="N12578" s="2">
        <v>1.6833550610000001</v>
      </c>
      <c r="O12578" s="2">
        <v>1201.134286</v>
      </c>
      <c r="P12578" s="2">
        <v>1272.077143</v>
      </c>
    </row>
    <row r="12579" spans="1:16" x14ac:dyDescent="0.25">
      <c r="A12579" s="2" t="s">
        <v>149</v>
      </c>
      <c r="B12579" s="2">
        <v>138</v>
      </c>
      <c r="C12579" s="2">
        <v>12671</v>
      </c>
      <c r="D12579" s="2">
        <v>31.3034064</v>
      </c>
      <c r="E12579" s="2">
        <v>1016.528322</v>
      </c>
      <c r="F12579">
        <f t="shared" si="196"/>
        <v>99.875413670766363</v>
      </c>
      <c r="G12579" s="2">
        <v>1500</v>
      </c>
      <c r="H12579" s="2">
        <v>24.956800000000001</v>
      </c>
      <c r="I12579" s="2">
        <v>1219.8412499999999</v>
      </c>
      <c r="J12579" s="2">
        <v>101.62783949999999</v>
      </c>
      <c r="K12579" s="2">
        <v>121.95413360000001</v>
      </c>
      <c r="L12579" s="2">
        <v>0.30434113400000001</v>
      </c>
      <c r="M12579" s="2">
        <v>50.943336619999997</v>
      </c>
      <c r="N12579" s="2">
        <v>1.686098943</v>
      </c>
      <c r="O12579" s="2">
        <v>1219.8412499999999</v>
      </c>
      <c r="P12579" s="2">
        <v>1290.5587499999999</v>
      </c>
    </row>
    <row r="12580" spans="1:16" x14ac:dyDescent="0.25">
      <c r="A12580" s="2" t="s">
        <v>149</v>
      </c>
      <c r="B12580" s="2">
        <v>138</v>
      </c>
      <c r="C12580" s="2">
        <v>12672</v>
      </c>
      <c r="D12580" s="2">
        <v>31.001375970000002</v>
      </c>
      <c r="E12580" s="2">
        <v>1039.1889980000001</v>
      </c>
      <c r="F12580">
        <f t="shared" si="196"/>
        <v>99.876730892988149</v>
      </c>
      <c r="G12580" s="2">
        <v>1500</v>
      </c>
      <c r="H12580" s="2">
        <v>24.95985714</v>
      </c>
      <c r="I12580" s="2">
        <v>1241.7942860000001</v>
      </c>
      <c r="J12580" s="2">
        <v>103.89471880000001</v>
      </c>
      <c r="K12580" s="2">
        <v>124.1505332</v>
      </c>
      <c r="L12580" s="2">
        <v>0.30383491299999998</v>
      </c>
      <c r="M12580" s="2">
        <v>50.836481200000001</v>
      </c>
      <c r="N12580" s="2">
        <v>1.6897921039999999</v>
      </c>
      <c r="O12580" s="2">
        <v>1241.7942860000001</v>
      </c>
      <c r="P12580" s="2">
        <v>1312.4814289999999</v>
      </c>
    </row>
    <row r="12581" spans="1:16" x14ac:dyDescent="0.25">
      <c r="A12581" s="2" t="s">
        <v>149</v>
      </c>
      <c r="B12581" s="2">
        <v>138</v>
      </c>
      <c r="C12581" s="2">
        <v>12673</v>
      </c>
      <c r="D12581" s="2">
        <v>31.147203659999999</v>
      </c>
      <c r="E12581" s="2">
        <v>1055.6657359999999</v>
      </c>
      <c r="F12581">
        <f t="shared" si="196"/>
        <v>99.876872508818465</v>
      </c>
      <c r="G12581" s="2">
        <v>1500</v>
      </c>
      <c r="H12581" s="2">
        <v>24.963725</v>
      </c>
      <c r="I12581" s="2">
        <v>1260.5525</v>
      </c>
      <c r="J12581" s="2">
        <v>105.5421587</v>
      </c>
      <c r="K12581" s="2">
        <v>126.0260966</v>
      </c>
      <c r="L12581" s="2">
        <v>0.302099964</v>
      </c>
      <c r="M12581" s="2">
        <v>50.759305380000001</v>
      </c>
      <c r="N12581" s="2">
        <v>1.6924548989999999</v>
      </c>
      <c r="O12581" s="2">
        <v>1260.5525</v>
      </c>
      <c r="P12581" s="2">
        <v>1331.32375</v>
      </c>
    </row>
    <row r="12582" spans="1:16" x14ac:dyDescent="0.25">
      <c r="A12582" s="2" t="s">
        <v>149</v>
      </c>
      <c r="B12582" s="2">
        <v>138</v>
      </c>
      <c r="C12582" s="2">
        <v>12674</v>
      </c>
      <c r="D12582" s="2">
        <v>30.946680650000001</v>
      </c>
      <c r="E12582" s="2">
        <v>1078.39498</v>
      </c>
      <c r="F12582">
        <f t="shared" si="196"/>
        <v>99.879122770026257</v>
      </c>
      <c r="G12582" s="2">
        <v>1500</v>
      </c>
      <c r="H12582" s="2">
        <v>24.962700000000002</v>
      </c>
      <c r="I12582" s="2">
        <v>1282.48</v>
      </c>
      <c r="J12582" s="2">
        <v>107.8169841</v>
      </c>
      <c r="K12582" s="2">
        <v>128.22122529999999</v>
      </c>
      <c r="L12582" s="2">
        <v>0.30271943200000001</v>
      </c>
      <c r="M12582" s="2">
        <v>50.687820430000002</v>
      </c>
      <c r="N12582" s="2">
        <v>1.6937366149999999</v>
      </c>
      <c r="O12582" s="2">
        <v>1282.48</v>
      </c>
      <c r="P12582" s="2">
        <v>1353.0528569999999</v>
      </c>
    </row>
    <row r="12583" spans="1:16" x14ac:dyDescent="0.25">
      <c r="A12583" s="2" t="s">
        <v>149</v>
      </c>
      <c r="B12583" s="2">
        <v>138</v>
      </c>
      <c r="C12583" s="2">
        <v>12675</v>
      </c>
      <c r="D12583" s="2">
        <v>30.90333326</v>
      </c>
      <c r="E12583" s="2">
        <v>1096.506451</v>
      </c>
      <c r="F12583">
        <f t="shared" si="196"/>
        <v>99.878975773485905</v>
      </c>
      <c r="G12583" s="2">
        <v>1500</v>
      </c>
      <c r="H12583" s="2">
        <v>24.966249999999999</v>
      </c>
      <c r="I12583" s="2">
        <v>1301.115</v>
      </c>
      <c r="J12583" s="2">
        <v>109.6275919</v>
      </c>
      <c r="K12583" s="2">
        <v>130.08414500000001</v>
      </c>
      <c r="L12583" s="2">
        <v>0.30228710399999997</v>
      </c>
      <c r="M12583" s="2">
        <v>50.645219619999999</v>
      </c>
      <c r="N12583" s="2">
        <v>1.695029849</v>
      </c>
      <c r="O12583" s="2">
        <v>1301.115</v>
      </c>
      <c r="P12583" s="2">
        <v>1371.2850000000001</v>
      </c>
    </row>
    <row r="12584" spans="1:16" x14ac:dyDescent="0.25">
      <c r="A12584" s="2" t="s">
        <v>149</v>
      </c>
      <c r="B12584" s="2">
        <v>138</v>
      </c>
      <c r="C12584" s="2">
        <v>12676</v>
      </c>
      <c r="D12584" s="2">
        <v>31.006747019999999</v>
      </c>
      <c r="E12584" s="2">
        <v>1116.2409299999999</v>
      </c>
      <c r="F12584">
        <f t="shared" si="196"/>
        <v>99.879430695127795</v>
      </c>
      <c r="G12584" s="2">
        <v>1500</v>
      </c>
      <c r="H12584" s="2">
        <v>24.982171430000001</v>
      </c>
      <c r="I12584" s="2">
        <v>1322.568571</v>
      </c>
      <c r="J12584" s="2">
        <v>111.60113269999999</v>
      </c>
      <c r="K12584" s="2">
        <v>132.2296528</v>
      </c>
      <c r="L12584" s="2">
        <v>0.30136099</v>
      </c>
      <c r="M12584" s="2">
        <v>50.608064450000001</v>
      </c>
      <c r="N12584" s="2">
        <v>1.69862913</v>
      </c>
      <c r="O12584" s="2">
        <v>1322.568571</v>
      </c>
      <c r="P12584" s="2">
        <v>1392.864286</v>
      </c>
    </row>
    <row r="12585" spans="1:16" x14ac:dyDescent="0.25">
      <c r="A12585" s="2" t="s">
        <v>149</v>
      </c>
      <c r="B12585" s="2">
        <v>138</v>
      </c>
      <c r="C12585" s="2">
        <v>12677</v>
      </c>
      <c r="D12585" s="2">
        <v>30.881485099999999</v>
      </c>
      <c r="E12585" s="2">
        <v>1134.4775709999999</v>
      </c>
      <c r="F12585">
        <f t="shared" si="196"/>
        <v>99.879568040309906</v>
      </c>
      <c r="G12585" s="2">
        <v>1500</v>
      </c>
      <c r="H12585" s="2">
        <v>24.989812499999999</v>
      </c>
      <c r="I12585" s="2">
        <v>1340.9962499999999</v>
      </c>
      <c r="J12585" s="2">
        <v>113.4245775</v>
      </c>
      <c r="K12585" s="2">
        <v>134.07222590000001</v>
      </c>
      <c r="L12585" s="2">
        <v>0.30071258200000001</v>
      </c>
      <c r="M12585" s="2">
        <v>50.583980310000001</v>
      </c>
      <c r="N12585" s="2">
        <v>1.700461263</v>
      </c>
      <c r="O12585" s="2">
        <v>1340.9962499999999</v>
      </c>
      <c r="P12585" s="2">
        <v>1411.5787499999999</v>
      </c>
    </row>
    <row r="12586" spans="1:16" x14ac:dyDescent="0.25">
      <c r="A12586" s="2" t="s">
        <v>149</v>
      </c>
      <c r="B12586" s="2">
        <v>138</v>
      </c>
      <c r="C12586" s="2">
        <v>12678</v>
      </c>
      <c r="D12586" s="2">
        <v>30.963695649999998</v>
      </c>
      <c r="E12586" s="2">
        <v>1154.892173</v>
      </c>
      <c r="F12586">
        <f t="shared" si="196"/>
        <v>99.876379613060209</v>
      </c>
      <c r="G12586" s="2">
        <v>1500</v>
      </c>
      <c r="H12586" s="2">
        <v>24.995857139999998</v>
      </c>
      <c r="I12586" s="2">
        <v>1362.7</v>
      </c>
      <c r="J12586" s="2">
        <v>115.4619383</v>
      </c>
      <c r="K12586" s="2">
        <v>136.23781249999999</v>
      </c>
      <c r="L12586" s="2">
        <v>0.30031349499999999</v>
      </c>
      <c r="M12586" s="2">
        <v>50.57319098</v>
      </c>
      <c r="N12586" s="2">
        <v>1.701874133</v>
      </c>
      <c r="O12586" s="2">
        <v>1362.7</v>
      </c>
      <c r="P12586" s="2">
        <v>1433.412857</v>
      </c>
    </row>
    <row r="12587" spans="1:16" x14ac:dyDescent="0.25">
      <c r="A12587" s="2" t="s">
        <v>149</v>
      </c>
      <c r="B12587" s="2">
        <v>138</v>
      </c>
      <c r="C12587" s="2">
        <v>12679</v>
      </c>
      <c r="D12587" s="2">
        <v>31.24912338</v>
      </c>
      <c r="E12587" s="2">
        <v>1170.8269620000001</v>
      </c>
      <c r="F12587">
        <f t="shared" si="196"/>
        <v>99.874980931469182</v>
      </c>
      <c r="G12587" s="2">
        <v>1500</v>
      </c>
      <c r="H12587" s="2">
        <v>24.994199999999999</v>
      </c>
      <c r="I12587" s="2">
        <v>1381.1575</v>
      </c>
      <c r="J12587" s="2">
        <v>117.05340320000001</v>
      </c>
      <c r="K12587" s="2">
        <v>138.08119479999999</v>
      </c>
      <c r="L12587" s="2">
        <v>0.299529404</v>
      </c>
      <c r="M12587" s="2">
        <v>50.542594889999997</v>
      </c>
      <c r="N12587" s="2">
        <v>1.7021877240000001</v>
      </c>
      <c r="O12587" s="2">
        <v>1381.1575</v>
      </c>
      <c r="P12587" s="2">
        <v>1451.95</v>
      </c>
    </row>
    <row r="12588" spans="1:16" x14ac:dyDescent="0.25">
      <c r="A12588" s="2" t="s">
        <v>149</v>
      </c>
      <c r="B12588" s="2">
        <v>138</v>
      </c>
      <c r="C12588" s="2">
        <v>12680</v>
      </c>
      <c r="D12588" s="2">
        <v>30.98715675</v>
      </c>
      <c r="E12588" s="2">
        <v>1192.785566</v>
      </c>
      <c r="F12588">
        <f t="shared" si="196"/>
        <v>99.876298338271482</v>
      </c>
      <c r="G12588" s="2">
        <v>1500</v>
      </c>
      <c r="H12588" s="2">
        <v>25.000214289999999</v>
      </c>
      <c r="I12588" s="2">
        <v>1402.75</v>
      </c>
      <c r="J12588" s="2">
        <v>119.2502856</v>
      </c>
      <c r="K12588" s="2">
        <v>140.24175249999999</v>
      </c>
      <c r="L12588" s="2">
        <v>0.29871869099999998</v>
      </c>
      <c r="M12588" s="2">
        <v>50.503592130000001</v>
      </c>
      <c r="N12588" s="2">
        <v>1.704129462</v>
      </c>
      <c r="O12588" s="2">
        <v>1402.75</v>
      </c>
      <c r="P12588" s="2">
        <v>1473.68</v>
      </c>
    </row>
    <row r="12589" spans="1:16" x14ac:dyDescent="0.25">
      <c r="A12589" s="2" t="s">
        <v>149</v>
      </c>
      <c r="B12589" s="2">
        <v>138</v>
      </c>
      <c r="C12589" s="2">
        <v>12681</v>
      </c>
      <c r="D12589" s="2">
        <v>31.119348110000001</v>
      </c>
      <c r="E12589" s="2">
        <v>1209.8606830000001</v>
      </c>
      <c r="F12589">
        <f t="shared" si="196"/>
        <v>99.875676620941988</v>
      </c>
      <c r="G12589" s="2">
        <v>1500</v>
      </c>
      <c r="H12589" s="2">
        <v>25.004887499999999</v>
      </c>
      <c r="I12589" s="2">
        <v>1421.2625</v>
      </c>
      <c r="J12589" s="2">
        <v>120.9566404</v>
      </c>
      <c r="K12589" s="2">
        <v>142.09168009999999</v>
      </c>
      <c r="L12589" s="2">
        <v>0.29841946600000002</v>
      </c>
      <c r="M12589" s="2">
        <v>50.459399009999998</v>
      </c>
      <c r="N12589" s="2">
        <v>1.7051844380000001</v>
      </c>
      <c r="O12589" s="2">
        <v>1421.2625</v>
      </c>
      <c r="P12589" s="2">
        <v>1492.45875</v>
      </c>
    </row>
    <row r="12590" spans="1:16" x14ac:dyDescent="0.25">
      <c r="A12590" s="2" t="s">
        <v>149</v>
      </c>
      <c r="B12590" s="2">
        <v>138</v>
      </c>
      <c r="C12590" s="2">
        <v>12682</v>
      </c>
      <c r="D12590" s="2">
        <v>31.072876900000001</v>
      </c>
      <c r="E12590" s="2">
        <v>1230.2685859999999</v>
      </c>
      <c r="F12590">
        <f t="shared" si="196"/>
        <v>99.873727281694585</v>
      </c>
      <c r="G12590" s="2">
        <v>1500</v>
      </c>
      <c r="H12590" s="2">
        <v>25.020900000000001</v>
      </c>
      <c r="I12590" s="2">
        <v>1443.064286</v>
      </c>
      <c r="J12590" s="2">
        <v>122.9945361</v>
      </c>
      <c r="K12590" s="2">
        <v>144.26851540000001</v>
      </c>
      <c r="L12590" s="2">
        <v>0.296589453</v>
      </c>
      <c r="M12590" s="2">
        <v>50.38462217</v>
      </c>
      <c r="N12590" s="2">
        <v>1.709144956</v>
      </c>
      <c r="O12590" s="2">
        <v>1443.064286</v>
      </c>
      <c r="P12590" s="2">
        <v>1514.2742860000001</v>
      </c>
    </row>
    <row r="12591" spans="1:16" x14ac:dyDescent="0.25">
      <c r="A12591" s="2" t="s">
        <v>149</v>
      </c>
      <c r="B12591" s="2">
        <v>138</v>
      </c>
      <c r="C12591" s="2">
        <v>12683</v>
      </c>
      <c r="D12591" s="2">
        <v>30.599454860000002</v>
      </c>
      <c r="E12591" s="2">
        <v>1250.576542</v>
      </c>
      <c r="F12591">
        <f t="shared" si="196"/>
        <v>99.871675464227607</v>
      </c>
      <c r="G12591" s="2">
        <v>1500</v>
      </c>
      <c r="H12591" s="2">
        <v>25.029350000000001</v>
      </c>
      <c r="I12591" s="2">
        <v>1461.55375</v>
      </c>
      <c r="J12591" s="2">
        <v>125.0222322</v>
      </c>
      <c r="K12591" s="2">
        <v>146.11397719999999</v>
      </c>
      <c r="L12591" s="2">
        <v>0.29607403799999998</v>
      </c>
      <c r="M12591" s="2">
        <v>50.3253804</v>
      </c>
      <c r="N12591" s="2">
        <v>1.7114345289999999</v>
      </c>
      <c r="O12591" s="2">
        <v>1461.55375</v>
      </c>
      <c r="P12591" s="2">
        <v>1532.2337500000001</v>
      </c>
    </row>
    <row r="12592" spans="1:16" x14ac:dyDescent="0.25">
      <c r="A12592" s="2" t="s">
        <v>149</v>
      </c>
      <c r="B12592" s="2">
        <v>138</v>
      </c>
      <c r="C12592" s="2">
        <v>12684</v>
      </c>
      <c r="D12592" s="2">
        <v>31.034419929999999</v>
      </c>
      <c r="E12592" s="2">
        <v>1268.175426</v>
      </c>
      <c r="F12592">
        <f t="shared" si="196"/>
        <v>99.867765264046369</v>
      </c>
      <c r="G12592" s="2">
        <v>1500</v>
      </c>
      <c r="H12592" s="2">
        <v>25.054328569999999</v>
      </c>
      <c r="I12592" s="2">
        <v>1483.142857</v>
      </c>
      <c r="J12592" s="2">
        <v>126.7766633</v>
      </c>
      <c r="K12592" s="2">
        <v>148.26647700000001</v>
      </c>
      <c r="L12592" s="2">
        <v>0.294628428</v>
      </c>
      <c r="M12592" s="2">
        <v>50.268617190000001</v>
      </c>
      <c r="N12592" s="2">
        <v>1.7167976789999999</v>
      </c>
      <c r="O12592" s="2">
        <v>1483.142857</v>
      </c>
      <c r="P12592" s="2">
        <v>1554.144286</v>
      </c>
    </row>
    <row r="12593" spans="1:16" x14ac:dyDescent="0.25">
      <c r="A12593" s="2" t="s">
        <v>149</v>
      </c>
      <c r="B12593" s="2">
        <v>138</v>
      </c>
      <c r="C12593" s="2">
        <v>12685</v>
      </c>
      <c r="D12593" s="2">
        <v>30.678381179999999</v>
      </c>
      <c r="E12593" s="2">
        <v>1287.7547830000001</v>
      </c>
      <c r="F12593">
        <f t="shared" si="196"/>
        <v>99.868690390024355</v>
      </c>
      <c r="G12593" s="2">
        <v>1500</v>
      </c>
      <c r="H12593" s="2">
        <v>25.060475</v>
      </c>
      <c r="I12593" s="2">
        <v>1501.5</v>
      </c>
      <c r="J12593" s="2">
        <v>128.7351592</v>
      </c>
      <c r="K12593" s="2">
        <v>150.10298850000001</v>
      </c>
      <c r="L12593" s="2">
        <v>0.294262568</v>
      </c>
      <c r="M12593" s="2">
        <v>50.241273739999997</v>
      </c>
      <c r="N12593" s="2">
        <v>1.7180537499999999</v>
      </c>
      <c r="O12593" s="2">
        <v>1501.5</v>
      </c>
      <c r="P12593" s="2">
        <v>1572.645</v>
      </c>
    </row>
    <row r="12594" spans="1:16" x14ac:dyDescent="0.25">
      <c r="A12594" s="2" t="s">
        <v>149</v>
      </c>
      <c r="B12594" s="2">
        <v>138</v>
      </c>
      <c r="C12594" s="2">
        <v>12686</v>
      </c>
      <c r="D12594" s="2">
        <v>30.759586859999999</v>
      </c>
      <c r="E12594" s="2">
        <v>1307.554918</v>
      </c>
      <c r="F12594">
        <f t="shared" si="196"/>
        <v>99.872299289688428</v>
      </c>
      <c r="G12594" s="2">
        <v>1500</v>
      </c>
      <c r="H12594" s="2">
        <v>25.06152857</v>
      </c>
      <c r="I12594" s="2">
        <v>1523.1871430000001</v>
      </c>
      <c r="J12594" s="2">
        <v>130.71927160000001</v>
      </c>
      <c r="K12594" s="2">
        <v>152.27652090000001</v>
      </c>
      <c r="L12594" s="2">
        <v>0.29278878000000003</v>
      </c>
      <c r="M12594" s="2">
        <v>50.216023470000003</v>
      </c>
      <c r="N12594" s="2">
        <v>1.7183512460000001</v>
      </c>
      <c r="O12594" s="2">
        <v>1523.1871430000001</v>
      </c>
      <c r="P12594" s="2">
        <v>1594.3414290000001</v>
      </c>
    </row>
    <row r="12595" spans="1:16" x14ac:dyDescent="0.25">
      <c r="A12595" s="2" t="s">
        <v>149</v>
      </c>
      <c r="B12595" s="2">
        <v>138</v>
      </c>
      <c r="C12595" s="2">
        <v>12687</v>
      </c>
      <c r="D12595" s="2">
        <v>31.097879979999998</v>
      </c>
      <c r="E12595" s="2">
        <v>1322.6358949999999</v>
      </c>
      <c r="F12595">
        <f t="shared" si="196"/>
        <v>99.869553601144347</v>
      </c>
      <c r="G12595" s="2">
        <v>1500</v>
      </c>
      <c r="H12595" s="2">
        <v>25.060712500000001</v>
      </c>
      <c r="I12595" s="2">
        <v>1541.65</v>
      </c>
      <c r="J12595" s="2">
        <v>132.22332</v>
      </c>
      <c r="K12595" s="2">
        <v>154.1180622</v>
      </c>
      <c r="L12595" s="2">
        <v>0.29106077800000002</v>
      </c>
      <c r="M12595" s="2">
        <v>50.256024119999999</v>
      </c>
      <c r="N12595" s="2">
        <v>1.716775344</v>
      </c>
      <c r="O12595" s="2">
        <v>1541.65</v>
      </c>
      <c r="P12595" s="2">
        <v>1612.47875</v>
      </c>
    </row>
    <row r="12596" spans="1:16" x14ac:dyDescent="0.25">
      <c r="A12596" s="2" t="s">
        <v>149</v>
      </c>
      <c r="B12596" s="2">
        <v>138</v>
      </c>
      <c r="C12596" s="2">
        <v>12688</v>
      </c>
      <c r="D12596" s="2">
        <v>30.8272203</v>
      </c>
      <c r="E12596" s="2">
        <v>1344.9684850000001</v>
      </c>
      <c r="F12596">
        <f t="shared" si="196"/>
        <v>99.8677402850075</v>
      </c>
      <c r="G12596" s="2">
        <v>1500</v>
      </c>
      <c r="H12596" s="2">
        <v>25.06665714</v>
      </c>
      <c r="I12596" s="2">
        <v>1562.875714</v>
      </c>
      <c r="J12596" s="2">
        <v>134.45346019999999</v>
      </c>
      <c r="K12596" s="2">
        <v>156.23715350000001</v>
      </c>
      <c r="L12596" s="2">
        <v>0.29125680599999998</v>
      </c>
      <c r="M12596" s="2">
        <v>50.319665000000001</v>
      </c>
      <c r="N12596" s="2">
        <v>1.7158636009999999</v>
      </c>
      <c r="O12596" s="2">
        <v>1562.875714</v>
      </c>
      <c r="P12596" s="2">
        <v>1634.054286</v>
      </c>
    </row>
    <row r="12597" spans="1:16" x14ac:dyDescent="0.25">
      <c r="A12597" s="2" t="s">
        <v>149</v>
      </c>
      <c r="B12597" s="2">
        <v>138</v>
      </c>
      <c r="C12597" s="2">
        <v>12689</v>
      </c>
      <c r="D12597" s="2">
        <v>31.278847930000001</v>
      </c>
      <c r="E12597" s="2">
        <v>1359.2483769999999</v>
      </c>
      <c r="F12597">
        <f t="shared" si="196"/>
        <v>99.868628765189982</v>
      </c>
      <c r="G12597" s="2">
        <v>1500</v>
      </c>
      <c r="H12597" s="2">
        <v>25.062412500000001</v>
      </c>
      <c r="I12597" s="2">
        <v>1581.28125</v>
      </c>
      <c r="J12597" s="2">
        <v>135.8821964</v>
      </c>
      <c r="K12597" s="2">
        <v>158.07851830000001</v>
      </c>
      <c r="L12597" s="2">
        <v>0.28940045599999997</v>
      </c>
      <c r="M12597" s="2">
        <v>50.340385699999999</v>
      </c>
      <c r="N12597" s="2">
        <v>1.7143656490000001</v>
      </c>
      <c r="O12597" s="2">
        <v>1581.28125</v>
      </c>
      <c r="P12597" s="2">
        <v>1652.9087500000001</v>
      </c>
    </row>
    <row r="12598" spans="1:16" x14ac:dyDescent="0.25">
      <c r="A12598" s="2" t="s">
        <v>149</v>
      </c>
      <c r="B12598" s="2">
        <v>138</v>
      </c>
      <c r="C12598" s="2">
        <v>12690</v>
      </c>
      <c r="D12598" s="2">
        <v>30.799868530000001</v>
      </c>
      <c r="E12598" s="2">
        <v>1382.4129370000001</v>
      </c>
      <c r="F12598">
        <f t="shared" si="196"/>
        <v>99.868985316288317</v>
      </c>
      <c r="G12598" s="2">
        <v>1500</v>
      </c>
      <c r="H12598" s="2">
        <v>25.065142860000002</v>
      </c>
      <c r="I12598" s="2">
        <v>1602.945714</v>
      </c>
      <c r="J12598" s="2">
        <v>138.1984186</v>
      </c>
      <c r="K12598" s="2">
        <v>160.24485659999999</v>
      </c>
      <c r="L12598" s="2">
        <v>0.28829937</v>
      </c>
      <c r="M12598" s="2">
        <v>50.38146673</v>
      </c>
      <c r="N12598" s="2">
        <v>1.7140190689999999</v>
      </c>
      <c r="O12598" s="2">
        <v>1602.945714</v>
      </c>
      <c r="P12598" s="2">
        <v>1674.7071430000001</v>
      </c>
    </row>
    <row r="12599" spans="1:16" x14ac:dyDescent="0.25">
      <c r="A12599" s="2" t="s">
        <v>149</v>
      </c>
      <c r="B12599" s="2">
        <v>138</v>
      </c>
      <c r="C12599" s="2">
        <v>12691</v>
      </c>
      <c r="D12599" s="2">
        <v>31.076457430000001</v>
      </c>
      <c r="E12599" s="2">
        <v>1398.650539</v>
      </c>
      <c r="F12599">
        <f t="shared" si="196"/>
        <v>99.86813371263429</v>
      </c>
      <c r="G12599" s="2">
        <v>1500</v>
      </c>
      <c r="H12599" s="2">
        <v>25.054862499999999</v>
      </c>
      <c r="I12599" s="2">
        <v>1621.4762499999999</v>
      </c>
      <c r="J12599" s="2">
        <v>139.82048409999999</v>
      </c>
      <c r="K12599" s="2">
        <v>162.0959546</v>
      </c>
      <c r="L12599" s="2">
        <v>0.28783505999999998</v>
      </c>
      <c r="M12599" s="2">
        <v>50.420095619999998</v>
      </c>
      <c r="N12599" s="2">
        <v>1.711351592</v>
      </c>
      <c r="O12599" s="2">
        <v>1621.4762499999999</v>
      </c>
      <c r="P12599" s="2">
        <v>1693.27</v>
      </c>
    </row>
    <row r="12600" spans="1:16" x14ac:dyDescent="0.25">
      <c r="A12600" s="2" t="s">
        <v>149</v>
      </c>
      <c r="B12600" s="2">
        <v>138</v>
      </c>
      <c r="C12600" s="2">
        <v>12692</v>
      </c>
      <c r="D12600" s="2">
        <v>31.348524909999998</v>
      </c>
      <c r="E12600" s="2">
        <v>1415.8330080000001</v>
      </c>
      <c r="F12600">
        <f t="shared" si="196"/>
        <v>99.868991823363402</v>
      </c>
      <c r="G12600" s="2">
        <v>1500</v>
      </c>
      <c r="H12600" s="2">
        <v>25.061642859999999</v>
      </c>
      <c r="I12600" s="2">
        <v>1643.172857</v>
      </c>
      <c r="J12600" s="2">
        <v>141.53939840000001</v>
      </c>
      <c r="K12600" s="2">
        <v>164.266334</v>
      </c>
      <c r="L12600" s="2">
        <v>0.28395588500000002</v>
      </c>
      <c r="M12600" s="2">
        <v>50.486024020000002</v>
      </c>
      <c r="N12600" s="2">
        <v>1.7111739610000001</v>
      </c>
      <c r="O12600" s="2">
        <v>1643.172857</v>
      </c>
      <c r="P12600" s="2">
        <v>1715.517143</v>
      </c>
    </row>
    <row r="12601" spans="1:16" x14ac:dyDescent="0.25">
      <c r="A12601" s="2" t="s">
        <v>149</v>
      </c>
      <c r="B12601" s="2">
        <v>138</v>
      </c>
      <c r="C12601" s="2">
        <v>12693</v>
      </c>
      <c r="D12601" s="2">
        <v>31.18767077</v>
      </c>
      <c r="E12601" s="2">
        <v>1436.1086700000001</v>
      </c>
      <c r="F12601">
        <f t="shared" si="196"/>
        <v>99.868432472453506</v>
      </c>
      <c r="G12601" s="2">
        <v>1500</v>
      </c>
      <c r="H12601" s="2">
        <v>25.070612499999999</v>
      </c>
      <c r="I12601" s="2">
        <v>1661.7974999999999</v>
      </c>
      <c r="J12601" s="2">
        <v>143.56553260000001</v>
      </c>
      <c r="K12601" s="2">
        <v>166.1272912</v>
      </c>
      <c r="L12601" s="2">
        <v>0.28596437600000002</v>
      </c>
      <c r="M12601" s="2">
        <v>50.571604100000002</v>
      </c>
      <c r="N12601" s="2">
        <v>1.710987474</v>
      </c>
      <c r="O12601" s="2">
        <v>1661.7974999999999</v>
      </c>
      <c r="P12601" s="2">
        <v>1733.9849999999999</v>
      </c>
    </row>
    <row r="12602" spans="1:16" x14ac:dyDescent="0.25">
      <c r="A12602" s="2" t="s">
        <v>149</v>
      </c>
      <c r="B12602" s="2">
        <v>138</v>
      </c>
      <c r="C12602" s="2">
        <v>12694</v>
      </c>
      <c r="D12602" s="2">
        <v>31.230045870000001</v>
      </c>
      <c r="E12602" s="2">
        <v>1456.1422419999999</v>
      </c>
      <c r="F12602">
        <f t="shared" si="196"/>
        <v>99.867778353895204</v>
      </c>
      <c r="G12602" s="2">
        <v>1500</v>
      </c>
      <c r="H12602" s="2">
        <v>25.07397143</v>
      </c>
      <c r="I12602" s="2">
        <v>1683.588571</v>
      </c>
      <c r="J12602" s="2">
        <v>145.56730490000001</v>
      </c>
      <c r="K12602" s="2">
        <v>168.30460919999999</v>
      </c>
      <c r="L12602" s="2">
        <v>0.284454127</v>
      </c>
      <c r="M12602" s="2">
        <v>50.631603169999998</v>
      </c>
      <c r="N12602" s="2">
        <v>1.7107167990000001</v>
      </c>
      <c r="O12602" s="2">
        <v>1683.588571</v>
      </c>
      <c r="P12602" s="2">
        <v>1756.0442860000001</v>
      </c>
    </row>
    <row r="12603" spans="1:16" x14ac:dyDescent="0.25">
      <c r="A12603" s="2" t="s">
        <v>150</v>
      </c>
      <c r="B12603" s="2">
        <v>130</v>
      </c>
      <c r="C12603" s="2">
        <v>12695</v>
      </c>
      <c r="D12603" s="2">
        <v>-2.706376761</v>
      </c>
      <c r="E12603" s="2">
        <v>26.397056920000001</v>
      </c>
      <c r="F12603">
        <f t="shared" si="196"/>
        <v>99.874457379773688</v>
      </c>
      <c r="G12603" s="2">
        <v>1500</v>
      </c>
      <c r="H12603" s="2">
        <v>25.097466669999999</v>
      </c>
      <c r="I12603" s="2">
        <v>12.57032222</v>
      </c>
      <c r="J12603" s="2">
        <v>2.6390314419999998</v>
      </c>
      <c r="K12603" s="2">
        <v>1.256711143</v>
      </c>
      <c r="L12603" s="2">
        <v>0.31675164</v>
      </c>
      <c r="M12603" s="2">
        <v>49.961349419999998</v>
      </c>
      <c r="N12603" s="2">
        <v>1.7232492239999999</v>
      </c>
      <c r="O12603" s="2">
        <v>12.57032222</v>
      </c>
      <c r="P12603" s="2">
        <v>9.9824833329999993</v>
      </c>
    </row>
    <row r="12604" spans="1:16" x14ac:dyDescent="0.25">
      <c r="A12604" s="2" t="s">
        <v>150</v>
      </c>
      <c r="B12604" s="2">
        <v>130</v>
      </c>
      <c r="C12604" s="2">
        <v>12696</v>
      </c>
      <c r="D12604" s="2">
        <v>-2.7617288150000001</v>
      </c>
      <c r="E12604" s="2">
        <v>26.961196449999999</v>
      </c>
      <c r="F12604">
        <f t="shared" si="196"/>
        <v>99.875816318047711</v>
      </c>
      <c r="G12604" s="2">
        <v>1500</v>
      </c>
      <c r="H12604" s="2">
        <v>25.143414289999999</v>
      </c>
      <c r="I12604" s="2">
        <v>12.63918571</v>
      </c>
      <c r="J12604" s="2">
        <v>2.695467624</v>
      </c>
      <c r="K12604" s="2">
        <v>1.26361291</v>
      </c>
      <c r="L12604" s="2">
        <v>0.31192899000000002</v>
      </c>
      <c r="M12604" s="2">
        <v>49.641094539999997</v>
      </c>
      <c r="N12604" s="2">
        <v>1.737269</v>
      </c>
      <c r="O12604" s="2">
        <v>12.63918571</v>
      </c>
      <c r="P12604" s="2">
        <v>10.32595714</v>
      </c>
    </row>
    <row r="12605" spans="1:16" x14ac:dyDescent="0.25">
      <c r="A12605" s="2" t="s">
        <v>150</v>
      </c>
      <c r="B12605" s="2">
        <v>130</v>
      </c>
      <c r="C12605" s="2">
        <v>12697</v>
      </c>
      <c r="D12605" s="2">
        <v>-2.7992600940000001</v>
      </c>
      <c r="E12605" s="2">
        <v>27.913652620000001</v>
      </c>
      <c r="F12605">
        <f t="shared" si="196"/>
        <v>99.877162680618042</v>
      </c>
      <c r="G12605" s="2">
        <v>1500</v>
      </c>
      <c r="H12605" s="2">
        <v>25.1654625</v>
      </c>
      <c r="I12605" s="2">
        <v>13.2425625</v>
      </c>
      <c r="J12605" s="2">
        <v>2.790727789</v>
      </c>
      <c r="K12605" s="2">
        <v>1.323953825</v>
      </c>
      <c r="L12605" s="2">
        <v>0.308276993</v>
      </c>
      <c r="M12605" s="2">
        <v>49.584786010000002</v>
      </c>
      <c r="N12605" s="2">
        <v>1.740355732</v>
      </c>
      <c r="O12605" s="2">
        <v>13.2425625</v>
      </c>
      <c r="P12605" s="2">
        <v>14.4302875</v>
      </c>
    </row>
    <row r="12606" spans="1:16" x14ac:dyDescent="0.25">
      <c r="A12606" s="2" t="s">
        <v>150</v>
      </c>
      <c r="B12606" s="2">
        <v>130</v>
      </c>
      <c r="C12606" s="2">
        <v>12698</v>
      </c>
      <c r="D12606" s="2">
        <v>-2.3333047640000002</v>
      </c>
      <c r="E12606" s="2">
        <v>29.338123450000001</v>
      </c>
      <c r="F12606">
        <f t="shared" si="196"/>
        <v>99.876719438066175</v>
      </c>
      <c r="G12606" s="2">
        <v>1500</v>
      </c>
      <c r="H12606" s="2">
        <v>25.201214289999999</v>
      </c>
      <c r="I12606" s="2">
        <v>17.191214290000001</v>
      </c>
      <c r="J12606" s="2">
        <v>2.933129337</v>
      </c>
      <c r="K12606" s="2">
        <v>1.7187212080000001</v>
      </c>
      <c r="L12606" s="2">
        <v>0.30594586000000001</v>
      </c>
      <c r="M12606" s="2">
        <v>49.638718679999997</v>
      </c>
      <c r="N12606" s="2">
        <v>1.7427528800000001</v>
      </c>
      <c r="O12606" s="2">
        <v>17.191214290000001</v>
      </c>
      <c r="P12606" s="2">
        <v>27.801785710000001</v>
      </c>
    </row>
    <row r="12607" spans="1:16" x14ac:dyDescent="0.25">
      <c r="A12607" s="2" t="s">
        <v>150</v>
      </c>
      <c r="B12607" s="2">
        <v>130</v>
      </c>
      <c r="C12607" s="2">
        <v>12699</v>
      </c>
      <c r="D12607" s="2">
        <v>-1.914650411</v>
      </c>
      <c r="E12607" s="2">
        <v>35.233990970000001</v>
      </c>
      <c r="F12607">
        <f t="shared" si="196"/>
        <v>99.874652317963069</v>
      </c>
      <c r="G12607" s="2">
        <v>1500</v>
      </c>
      <c r="H12607" s="2">
        <v>25.219737500000001</v>
      </c>
      <c r="I12607" s="2">
        <v>25.513175</v>
      </c>
      <c r="J12607" s="2">
        <v>3.5225059970000001</v>
      </c>
      <c r="K12607" s="2">
        <v>2.5506707999999998</v>
      </c>
      <c r="L12607" s="2">
        <v>0.30373203999999998</v>
      </c>
      <c r="M12607" s="2">
        <v>49.743299460000003</v>
      </c>
      <c r="N12607" s="2">
        <v>1.7413776160000001</v>
      </c>
      <c r="O12607" s="2">
        <v>25.513175</v>
      </c>
      <c r="P12607" s="2">
        <v>43.505575</v>
      </c>
    </row>
    <row r="12608" spans="1:16" x14ac:dyDescent="0.25">
      <c r="A12608" s="2" t="s">
        <v>150</v>
      </c>
      <c r="B12608" s="2">
        <v>130</v>
      </c>
      <c r="C12608" s="2">
        <v>12700</v>
      </c>
      <c r="D12608" s="2">
        <v>-1.183069562</v>
      </c>
      <c r="E12608" s="2">
        <v>44.684657739999999</v>
      </c>
      <c r="F12608">
        <f t="shared" si="196"/>
        <v>99.876185942696679</v>
      </c>
      <c r="G12608" s="2">
        <v>1500</v>
      </c>
      <c r="H12608" s="2">
        <v>25.25741429</v>
      </c>
      <c r="I12608" s="2">
        <v>39.29482857</v>
      </c>
      <c r="J12608" s="2">
        <v>4.4674016510000003</v>
      </c>
      <c r="K12608" s="2">
        <v>3.9285470880000002</v>
      </c>
      <c r="L12608" s="2">
        <v>0.30176720000000001</v>
      </c>
      <c r="M12608" s="2">
        <v>49.902842999999997</v>
      </c>
      <c r="N12608" s="2">
        <v>1.7419952379999999</v>
      </c>
      <c r="O12608" s="2">
        <v>39.29482857</v>
      </c>
      <c r="P12608" s="2">
        <v>62.761242860000003</v>
      </c>
    </row>
    <row r="12609" spans="1:16" x14ac:dyDescent="0.25">
      <c r="A12609" s="2" t="s">
        <v>150</v>
      </c>
      <c r="B12609" s="2">
        <v>130</v>
      </c>
      <c r="C12609" s="2">
        <v>12701</v>
      </c>
      <c r="D12609" s="2">
        <v>-0.18645192999999999</v>
      </c>
      <c r="E12609" s="2">
        <v>52.76362323</v>
      </c>
      <c r="F12609">
        <f t="shared" si="196"/>
        <v>99.877870871473135</v>
      </c>
      <c r="G12609" s="2">
        <v>1500</v>
      </c>
      <c r="H12609" s="2">
        <v>25.278987499999999</v>
      </c>
      <c r="I12609" s="2">
        <v>53.219875000000002</v>
      </c>
      <c r="J12609" s="2">
        <v>5.2751947100000001</v>
      </c>
      <c r="K12609" s="2">
        <v>5.3208097900000002</v>
      </c>
      <c r="L12609" s="2">
        <v>0.29973028099999999</v>
      </c>
      <c r="M12609" s="2">
        <v>50.068668240000001</v>
      </c>
      <c r="N12609" s="2">
        <v>1.740156464</v>
      </c>
      <c r="O12609" s="2">
        <v>53.219875000000002</v>
      </c>
      <c r="P12609" s="2">
        <v>80.419075000000007</v>
      </c>
    </row>
    <row r="12610" spans="1:16" x14ac:dyDescent="0.25">
      <c r="A12610" s="2" t="s">
        <v>150</v>
      </c>
      <c r="B12610" s="2">
        <v>130</v>
      </c>
      <c r="C12610" s="2">
        <v>12702</v>
      </c>
      <c r="D12610" s="2">
        <v>0.91933297300000005</v>
      </c>
      <c r="E12610" s="2">
        <v>64.13085289</v>
      </c>
      <c r="F12610">
        <f t="shared" si="196"/>
        <v>99.87991157232527</v>
      </c>
      <c r="G12610" s="2">
        <v>1500</v>
      </c>
      <c r="H12610" s="2">
        <v>25.291614289999998</v>
      </c>
      <c r="I12610" s="2">
        <v>71.221714289999994</v>
      </c>
      <c r="J12610" s="2">
        <v>6.4117970010000001</v>
      </c>
      <c r="K12610" s="2">
        <v>7.1207406960000004</v>
      </c>
      <c r="L12610" s="2">
        <v>0.297737527</v>
      </c>
      <c r="M12610" s="2">
        <v>50.223209099999998</v>
      </c>
      <c r="N12610" s="2">
        <v>1.7372243780000001</v>
      </c>
      <c r="O12610" s="2">
        <v>71.221714289999994</v>
      </c>
      <c r="P12610" s="2">
        <v>101.8389286</v>
      </c>
    </row>
    <row r="12611" spans="1:16" x14ac:dyDescent="0.25">
      <c r="A12611" s="2" t="s">
        <v>150</v>
      </c>
      <c r="B12611" s="2">
        <v>130</v>
      </c>
      <c r="C12611" s="2">
        <v>12703</v>
      </c>
      <c r="D12611" s="2">
        <v>2.0969375970000002</v>
      </c>
      <c r="E12611" s="2">
        <v>73.381344659999996</v>
      </c>
      <c r="F12611">
        <f t="shared" ref="F12611:F12674" si="197">1000*J12611/E12611-0.1</f>
        <v>99.880064006638506</v>
      </c>
      <c r="G12611" s="2">
        <v>1500</v>
      </c>
      <c r="H12611" s="2">
        <v>25.3037125</v>
      </c>
      <c r="I12611" s="2">
        <v>87.559899999999999</v>
      </c>
      <c r="J12611" s="2">
        <v>7.3366715359999999</v>
      </c>
      <c r="K12611" s="2">
        <v>8.7542444069999998</v>
      </c>
      <c r="L12611" s="2">
        <v>0.29524101699999999</v>
      </c>
      <c r="M12611" s="2">
        <v>50.371568029999999</v>
      </c>
      <c r="N12611" s="2">
        <v>1.7349644049999999</v>
      </c>
      <c r="O12611" s="2">
        <v>87.559899999999999</v>
      </c>
      <c r="P12611" s="2">
        <v>119.782625</v>
      </c>
    </row>
    <row r="12612" spans="1:16" x14ac:dyDescent="0.25">
      <c r="A12612" s="2" t="s">
        <v>150</v>
      </c>
      <c r="B12612" s="2">
        <v>130</v>
      </c>
      <c r="C12612" s="2">
        <v>12704</v>
      </c>
      <c r="D12612" s="2">
        <v>3.1630716290000001</v>
      </c>
      <c r="E12612" s="2">
        <v>85.870363170000005</v>
      </c>
      <c r="F12612">
        <f t="shared" si="197"/>
        <v>99.877026008425119</v>
      </c>
      <c r="G12612" s="2">
        <v>1500</v>
      </c>
      <c r="H12612" s="2">
        <v>25.307571429999999</v>
      </c>
      <c r="I12612" s="2">
        <v>106.7018571</v>
      </c>
      <c r="J12612" s="2">
        <v>8.5850635319999995</v>
      </c>
      <c r="K12612" s="2">
        <v>10.66773435</v>
      </c>
      <c r="L12612" s="2">
        <v>0.29251718199999999</v>
      </c>
      <c r="M12612" s="2">
        <v>50.553838650000003</v>
      </c>
      <c r="N12612" s="2">
        <v>1.7306595010000001</v>
      </c>
      <c r="O12612" s="2">
        <v>106.7018571</v>
      </c>
      <c r="P12612" s="2">
        <v>140.01528569999999</v>
      </c>
    </row>
    <row r="12613" spans="1:16" x14ac:dyDescent="0.25">
      <c r="A12613" s="2" t="s">
        <v>150</v>
      </c>
      <c r="B12613" s="2">
        <v>130</v>
      </c>
      <c r="C12613" s="2">
        <v>12705</v>
      </c>
      <c r="D12613" s="2">
        <v>4.2795387319999998</v>
      </c>
      <c r="E12613" s="2">
        <v>95.578529720000006</v>
      </c>
      <c r="F12613">
        <f t="shared" si="197"/>
        <v>99.874533077594606</v>
      </c>
      <c r="G12613" s="2">
        <v>1500</v>
      </c>
      <c r="H12613" s="2">
        <v>25.294</v>
      </c>
      <c r="I12613" s="2">
        <v>123.15062500000001</v>
      </c>
      <c r="J12613" s="2">
        <v>9.5554188809999996</v>
      </c>
      <c r="K12613" s="2">
        <v>12.311926229999999</v>
      </c>
      <c r="L12613" s="2">
        <v>0.29266857800000001</v>
      </c>
      <c r="M12613" s="2">
        <v>50.709283810000002</v>
      </c>
      <c r="N12613" s="2">
        <v>1.7244097199999999</v>
      </c>
      <c r="O12613" s="2">
        <v>123.15062500000001</v>
      </c>
      <c r="P12613" s="2">
        <v>158.11025000000001</v>
      </c>
    </row>
    <row r="12614" spans="1:16" x14ac:dyDescent="0.25">
      <c r="A12614" s="2" t="s">
        <v>150</v>
      </c>
      <c r="B12614" s="2">
        <v>130</v>
      </c>
      <c r="C12614" s="2">
        <v>12706</v>
      </c>
      <c r="D12614" s="2">
        <v>5.536585294</v>
      </c>
      <c r="E12614" s="2">
        <v>107.1857195</v>
      </c>
      <c r="F12614">
        <f t="shared" si="197"/>
        <v>99.875261629885301</v>
      </c>
      <c r="G12614" s="2">
        <v>1500</v>
      </c>
      <c r="H12614" s="2">
        <v>25.286814289999999</v>
      </c>
      <c r="I12614" s="2">
        <v>142.7182857</v>
      </c>
      <c r="J12614" s="2">
        <v>10.715920349999999</v>
      </c>
      <c r="K12614" s="2">
        <v>14.268297949999999</v>
      </c>
      <c r="L12614" s="2">
        <v>0.289506926</v>
      </c>
      <c r="M12614" s="2">
        <v>50.84734727</v>
      </c>
      <c r="N12614" s="2">
        <v>1.7205699489999999</v>
      </c>
      <c r="O12614" s="2">
        <v>142.7182857</v>
      </c>
      <c r="P12614" s="2">
        <v>179.65514289999999</v>
      </c>
    </row>
    <row r="12615" spans="1:16" x14ac:dyDescent="0.25">
      <c r="A12615" s="2" t="s">
        <v>150</v>
      </c>
      <c r="B12615" s="2">
        <v>130</v>
      </c>
      <c r="C12615" s="2">
        <v>12707</v>
      </c>
      <c r="D12615" s="2">
        <v>6.6492613260000004</v>
      </c>
      <c r="E12615" s="2">
        <v>117.4695226</v>
      </c>
      <c r="F12615">
        <f t="shared" si="197"/>
        <v>99.878511958300919</v>
      </c>
      <c r="G12615" s="2">
        <v>1500</v>
      </c>
      <c r="H12615" s="2">
        <v>25.261062500000001</v>
      </c>
      <c r="I12615" s="2">
        <v>159.7535</v>
      </c>
      <c r="J12615" s="2">
        <v>11.74442807</v>
      </c>
      <c r="K12615" s="2">
        <v>15.97191722</v>
      </c>
      <c r="L12615" s="2">
        <v>0.28991655999999999</v>
      </c>
      <c r="M12615" s="2">
        <v>50.981642119999997</v>
      </c>
      <c r="N12615" s="2">
        <v>1.713821936</v>
      </c>
      <c r="O12615" s="2">
        <v>159.7535</v>
      </c>
      <c r="P12615" s="2">
        <v>198.360375</v>
      </c>
    </row>
    <row r="12616" spans="1:16" x14ac:dyDescent="0.25">
      <c r="A12616" s="2" t="s">
        <v>150</v>
      </c>
      <c r="B12616" s="2">
        <v>130</v>
      </c>
      <c r="C12616" s="2">
        <v>12708</v>
      </c>
      <c r="D12616" s="2">
        <v>7.987534074</v>
      </c>
      <c r="E12616" s="2">
        <v>129.22216979999999</v>
      </c>
      <c r="F12616">
        <f t="shared" si="197"/>
        <v>99.881446449910968</v>
      </c>
      <c r="G12616" s="2">
        <v>1500</v>
      </c>
      <c r="H12616" s="2">
        <v>25.249400000000001</v>
      </c>
      <c r="I12616" s="2">
        <v>179.98828570000001</v>
      </c>
      <c r="J12616" s="2">
        <v>12.91981945</v>
      </c>
      <c r="K12616" s="2">
        <v>17.995489150000001</v>
      </c>
      <c r="L12616" s="2">
        <v>0.28785392199999998</v>
      </c>
      <c r="M12616" s="2">
        <v>51.138475370000002</v>
      </c>
      <c r="N12616" s="2">
        <v>1.7090376730000001</v>
      </c>
      <c r="O12616" s="2">
        <v>179.98828570000001</v>
      </c>
      <c r="P12616" s="2">
        <v>220.52771430000001</v>
      </c>
    </row>
    <row r="12617" spans="1:16" x14ac:dyDescent="0.25">
      <c r="A12617" s="2" t="s">
        <v>150</v>
      </c>
      <c r="B12617" s="2">
        <v>130</v>
      </c>
      <c r="C12617" s="2">
        <v>12709</v>
      </c>
      <c r="D12617" s="2">
        <v>9.0781127969999993</v>
      </c>
      <c r="E12617" s="2">
        <v>140.24519190000001</v>
      </c>
      <c r="F12617">
        <f t="shared" si="197"/>
        <v>99.880006444698665</v>
      </c>
      <c r="G12617" s="2">
        <v>1500</v>
      </c>
      <c r="H12617" s="2">
        <v>25.237737500000001</v>
      </c>
      <c r="I12617" s="2">
        <v>197.529875</v>
      </c>
      <c r="J12617" s="2">
        <v>14.02171519</v>
      </c>
      <c r="K12617" s="2">
        <v>19.749038179999999</v>
      </c>
      <c r="L12617" s="2">
        <v>0.289042666</v>
      </c>
      <c r="M12617" s="2">
        <v>51.282308759999999</v>
      </c>
      <c r="N12617" s="2">
        <v>1.704208323</v>
      </c>
      <c r="O12617" s="2">
        <v>197.529875</v>
      </c>
      <c r="P12617" s="2">
        <v>239.31462500000001</v>
      </c>
    </row>
    <row r="12618" spans="1:16" x14ac:dyDescent="0.25">
      <c r="A12618" s="2" t="s">
        <v>150</v>
      </c>
      <c r="B12618" s="2">
        <v>130</v>
      </c>
      <c r="C12618" s="2">
        <v>12710</v>
      </c>
      <c r="D12618" s="2">
        <v>10.13672362</v>
      </c>
      <c r="E12618" s="2">
        <v>154.23352399999999</v>
      </c>
      <c r="F12618">
        <f t="shared" si="197"/>
        <v>99.877303248287333</v>
      </c>
      <c r="G12618" s="2">
        <v>1500</v>
      </c>
      <c r="H12618" s="2">
        <v>25.215485709999999</v>
      </c>
      <c r="I12618" s="2">
        <v>218.124</v>
      </c>
      <c r="J12618" s="2">
        <v>15.4198518</v>
      </c>
      <c r="K12618" s="2">
        <v>21.807449290000001</v>
      </c>
      <c r="L12618" s="2">
        <v>0.28900066099999999</v>
      </c>
      <c r="M12618" s="2">
        <v>51.425823540000003</v>
      </c>
      <c r="N12618" s="2">
        <v>1.6982084980000001</v>
      </c>
      <c r="O12618" s="2">
        <v>218.124</v>
      </c>
      <c r="P12618" s="2">
        <v>261.31128569999998</v>
      </c>
    </row>
    <row r="12619" spans="1:16" x14ac:dyDescent="0.25">
      <c r="A12619" s="2" t="s">
        <v>150</v>
      </c>
      <c r="B12619" s="2">
        <v>130</v>
      </c>
      <c r="C12619" s="2">
        <v>12711</v>
      </c>
      <c r="D12619" s="2">
        <v>11.328606990000001</v>
      </c>
      <c r="E12619" s="2">
        <v>164.7339297</v>
      </c>
      <c r="F12619">
        <f t="shared" si="197"/>
        <v>99.877809064552409</v>
      </c>
      <c r="G12619" s="2">
        <v>1500</v>
      </c>
      <c r="H12619" s="2">
        <v>25.200275000000001</v>
      </c>
      <c r="I12619" s="2">
        <v>235.74100000000001</v>
      </c>
      <c r="J12619" s="2">
        <v>16.469737370000001</v>
      </c>
      <c r="K12619" s="2">
        <v>23.568868689999999</v>
      </c>
      <c r="L12619" s="2">
        <v>0.28977789199999998</v>
      </c>
      <c r="M12619" s="2">
        <v>51.535978919999998</v>
      </c>
      <c r="N12619" s="2">
        <v>1.6943891689999999</v>
      </c>
      <c r="O12619" s="2">
        <v>235.74100000000001</v>
      </c>
      <c r="P12619" s="2">
        <v>279.65325000000001</v>
      </c>
    </row>
    <row r="12620" spans="1:16" x14ac:dyDescent="0.25">
      <c r="A12620" s="2" t="s">
        <v>150</v>
      </c>
      <c r="B12620" s="2">
        <v>130</v>
      </c>
      <c r="C12620" s="2">
        <v>12712</v>
      </c>
      <c r="D12620" s="2">
        <v>12.430595739999999</v>
      </c>
      <c r="E12620" s="2">
        <v>178.5369254</v>
      </c>
      <c r="F12620">
        <f t="shared" si="197"/>
        <v>99.880972283507248</v>
      </c>
      <c r="G12620" s="2">
        <v>1500</v>
      </c>
      <c r="H12620" s="2">
        <v>25.172457139999999</v>
      </c>
      <c r="I12620" s="2">
        <v>256.13328569999999</v>
      </c>
      <c r="J12620" s="2">
        <v>17.850295389999999</v>
      </c>
      <c r="K12620" s="2">
        <v>25.608454930000001</v>
      </c>
      <c r="L12620" s="2">
        <v>0.29074609499999998</v>
      </c>
      <c r="M12620" s="2">
        <v>51.647525829999999</v>
      </c>
      <c r="N12620" s="2">
        <v>1.688466064</v>
      </c>
      <c r="O12620" s="2">
        <v>256.13328569999999</v>
      </c>
      <c r="P12620" s="2">
        <v>301.79928569999998</v>
      </c>
    </row>
    <row r="12621" spans="1:16" x14ac:dyDescent="0.25">
      <c r="A12621" s="2" t="s">
        <v>150</v>
      </c>
      <c r="B12621" s="2">
        <v>130</v>
      </c>
      <c r="C12621" s="2">
        <v>12713</v>
      </c>
      <c r="D12621" s="2">
        <v>13.421976450000001</v>
      </c>
      <c r="E12621" s="2">
        <v>190.20299399999999</v>
      </c>
      <c r="F12621">
        <f t="shared" si="197"/>
        <v>99.881605599752021</v>
      </c>
      <c r="G12621" s="2">
        <v>1500</v>
      </c>
      <c r="H12621" s="2">
        <v>25.159800000000001</v>
      </c>
      <c r="I12621" s="2">
        <v>273.72887500000002</v>
      </c>
      <c r="J12621" s="2">
        <v>19.01680073</v>
      </c>
      <c r="K12621" s="2">
        <v>27.367852419999998</v>
      </c>
      <c r="L12621" s="2">
        <v>0.29142477999999999</v>
      </c>
      <c r="M12621" s="2">
        <v>51.738336179999997</v>
      </c>
      <c r="N12621" s="2">
        <v>1.685783883</v>
      </c>
      <c r="O12621" s="2">
        <v>273.72887500000002</v>
      </c>
      <c r="P12621" s="2">
        <v>319.71199999999999</v>
      </c>
    </row>
    <row r="12622" spans="1:16" x14ac:dyDescent="0.25">
      <c r="A12622" s="2" t="s">
        <v>150</v>
      </c>
      <c r="B12622" s="2">
        <v>130</v>
      </c>
      <c r="C12622" s="2">
        <v>12714</v>
      </c>
      <c r="D12622" s="2">
        <v>14.72195095</v>
      </c>
      <c r="E12622" s="2">
        <v>202.67782099999999</v>
      </c>
      <c r="F12622">
        <f t="shared" si="197"/>
        <v>99.881658920637406</v>
      </c>
      <c r="G12622" s="2">
        <v>1500</v>
      </c>
      <c r="H12622" s="2">
        <v>25.144342859999998</v>
      </c>
      <c r="I12622" s="2">
        <v>294.01400000000001</v>
      </c>
      <c r="J12622" s="2">
        <v>20.264064770000001</v>
      </c>
      <c r="K12622" s="2">
        <v>29.39600746</v>
      </c>
      <c r="L12622" s="2">
        <v>0.291803953</v>
      </c>
      <c r="M12622" s="2">
        <v>51.836871340000002</v>
      </c>
      <c r="N12622" s="2">
        <v>1.6826276469999999</v>
      </c>
      <c r="O12622" s="2">
        <v>294.01400000000001</v>
      </c>
      <c r="P12622" s="2">
        <v>342.23542859999998</v>
      </c>
    </row>
    <row r="12623" spans="1:16" x14ac:dyDescent="0.25">
      <c r="A12623" s="2" t="s">
        <v>150</v>
      </c>
      <c r="B12623" s="2">
        <v>130</v>
      </c>
      <c r="C12623" s="2">
        <v>12715</v>
      </c>
      <c r="D12623" s="2">
        <v>15.830042150000001</v>
      </c>
      <c r="E12623" s="2">
        <v>214.52286119999999</v>
      </c>
      <c r="F12623">
        <f t="shared" si="197"/>
        <v>99.881474515220575</v>
      </c>
      <c r="G12623" s="2">
        <v>1500</v>
      </c>
      <c r="H12623" s="2">
        <v>25.113424999999999</v>
      </c>
      <c r="I12623" s="2">
        <v>311.79700000000003</v>
      </c>
      <c r="J12623" s="2">
        <v>21.44831198</v>
      </c>
      <c r="K12623" s="2">
        <v>31.173923800000001</v>
      </c>
      <c r="L12623" s="2">
        <v>0.294530452</v>
      </c>
      <c r="M12623" s="2">
        <v>51.91144388</v>
      </c>
      <c r="N12623" s="2">
        <v>1.6768880930000001</v>
      </c>
      <c r="O12623" s="2">
        <v>311.79700000000003</v>
      </c>
      <c r="P12623" s="2">
        <v>361.48562500000003</v>
      </c>
    </row>
    <row r="12624" spans="1:16" x14ac:dyDescent="0.25">
      <c r="A12624" s="2" t="s">
        <v>150</v>
      </c>
      <c r="B12624" s="2">
        <v>130</v>
      </c>
      <c r="C12624" s="2">
        <v>12716</v>
      </c>
      <c r="D12624" s="2">
        <v>16.99354585</v>
      </c>
      <c r="E12624" s="2">
        <v>228.52960390000001</v>
      </c>
      <c r="F12624">
        <f t="shared" si="197"/>
        <v>99.88448769901359</v>
      </c>
      <c r="G12624" s="2">
        <v>1500</v>
      </c>
      <c r="H12624" s="2">
        <v>25.101114290000002</v>
      </c>
      <c r="I12624" s="2">
        <v>332.69485709999998</v>
      </c>
      <c r="J12624" s="2">
        <v>22.849415369999999</v>
      </c>
      <c r="K12624" s="2">
        <v>33.264324860000002</v>
      </c>
      <c r="L12624" s="2">
        <v>0.29517299699999999</v>
      </c>
      <c r="M12624" s="2">
        <v>51.975629759999997</v>
      </c>
      <c r="N12624" s="2">
        <v>1.675558393</v>
      </c>
      <c r="O12624" s="2">
        <v>332.69485709999998</v>
      </c>
      <c r="P12624" s="2">
        <v>383.33071430000001</v>
      </c>
    </row>
    <row r="12625" spans="1:16" x14ac:dyDescent="0.25">
      <c r="A12625" s="2" t="s">
        <v>150</v>
      </c>
      <c r="B12625" s="2">
        <v>130</v>
      </c>
      <c r="C12625" s="2">
        <v>12717</v>
      </c>
      <c r="D12625" s="2">
        <v>18.257691170000001</v>
      </c>
      <c r="E12625" s="2">
        <v>239.23734880000001</v>
      </c>
      <c r="F12625">
        <f t="shared" si="197"/>
        <v>99.885547950529713</v>
      </c>
      <c r="G12625" s="2">
        <v>1500</v>
      </c>
      <c r="H12625" s="2">
        <v>25.089712500000001</v>
      </c>
      <c r="I12625" s="2">
        <v>350.30262499999998</v>
      </c>
      <c r="J12625" s="2">
        <v>23.920277410000001</v>
      </c>
      <c r="K12625" s="2">
        <v>35.025199909999998</v>
      </c>
      <c r="L12625" s="2">
        <v>0.29716973699999999</v>
      </c>
      <c r="M12625" s="2">
        <v>51.973733889999998</v>
      </c>
      <c r="N12625" s="2">
        <v>1.6759814500000001</v>
      </c>
      <c r="O12625" s="2">
        <v>350.30262499999998</v>
      </c>
      <c r="P12625" s="2">
        <v>402.05362500000001</v>
      </c>
    </row>
    <row r="12626" spans="1:16" x14ac:dyDescent="0.25">
      <c r="A12626" s="2" t="s">
        <v>150</v>
      </c>
      <c r="B12626" s="2">
        <v>130</v>
      </c>
      <c r="C12626" s="2">
        <v>12718</v>
      </c>
      <c r="D12626" s="2">
        <v>19.403756120000001</v>
      </c>
      <c r="E12626" s="2">
        <v>253.51925059999999</v>
      </c>
      <c r="F12626">
        <f t="shared" si="197"/>
        <v>99.884496404155911</v>
      </c>
      <c r="G12626" s="2">
        <v>1500</v>
      </c>
      <c r="H12626" s="2">
        <v>25.065342860000001</v>
      </c>
      <c r="I12626" s="2">
        <v>370.92185710000001</v>
      </c>
      <c r="J12626" s="2">
        <v>25.3479946</v>
      </c>
      <c r="K12626" s="2">
        <v>37.086435080000001</v>
      </c>
      <c r="L12626" s="2">
        <v>0.29889052700000002</v>
      </c>
      <c r="M12626" s="2">
        <v>51.914750699999999</v>
      </c>
      <c r="N12626" s="2">
        <v>1.675810821</v>
      </c>
      <c r="O12626" s="2">
        <v>370.92185710000001</v>
      </c>
      <c r="P12626" s="2">
        <v>424.19042860000002</v>
      </c>
    </row>
    <row r="12627" spans="1:16" x14ac:dyDescent="0.25">
      <c r="A12627" s="2" t="s">
        <v>150</v>
      </c>
      <c r="B12627" s="2">
        <v>130</v>
      </c>
      <c r="C12627" s="2">
        <v>12719</v>
      </c>
      <c r="D12627" s="2">
        <v>20.427388650000001</v>
      </c>
      <c r="E12627" s="2">
        <v>264.54090300000001</v>
      </c>
      <c r="F12627">
        <f t="shared" si="197"/>
        <v>99.885906980895129</v>
      </c>
      <c r="G12627" s="2">
        <v>1500</v>
      </c>
      <c r="H12627" s="2">
        <v>25.053012500000001</v>
      </c>
      <c r="I12627" s="2">
        <v>388.63037500000002</v>
      </c>
      <c r="J12627" s="2">
        <v>26.450362120000001</v>
      </c>
      <c r="K12627" s="2">
        <v>38.85756052</v>
      </c>
      <c r="L12627" s="2">
        <v>0.29742750499999998</v>
      </c>
      <c r="M12627" s="2">
        <v>51.86444092</v>
      </c>
      <c r="N12627" s="2">
        <v>1.6771079870000001</v>
      </c>
      <c r="O12627" s="2">
        <v>388.63037500000002</v>
      </c>
      <c r="P12627" s="2">
        <v>442.99</v>
      </c>
    </row>
    <row r="12628" spans="1:16" x14ac:dyDescent="0.25">
      <c r="A12628" s="2" t="s">
        <v>150</v>
      </c>
      <c r="B12628" s="2">
        <v>130</v>
      </c>
      <c r="C12628" s="2">
        <v>12720</v>
      </c>
      <c r="D12628" s="2">
        <v>21.852607209999999</v>
      </c>
      <c r="E12628" s="2">
        <v>276.95942769999999</v>
      </c>
      <c r="F12628">
        <f t="shared" si="197"/>
        <v>99.884104567096486</v>
      </c>
      <c r="G12628" s="2">
        <v>1500</v>
      </c>
      <c r="H12628" s="2">
        <v>25.036642860000001</v>
      </c>
      <c r="I12628" s="2">
        <v>409.19985709999997</v>
      </c>
      <c r="J12628" s="2">
        <v>27.691540379999999</v>
      </c>
      <c r="K12628" s="2">
        <v>40.913481300000001</v>
      </c>
      <c r="L12628" s="2">
        <v>0.29826485200000002</v>
      </c>
      <c r="M12628" s="2">
        <v>51.843221509999999</v>
      </c>
      <c r="N12628" s="2">
        <v>1.6771505680000001</v>
      </c>
      <c r="O12628" s="2">
        <v>409.19985709999997</v>
      </c>
      <c r="P12628" s="2">
        <v>464.47185710000002</v>
      </c>
    </row>
    <row r="12629" spans="1:16" x14ac:dyDescent="0.25">
      <c r="A12629" s="2" t="s">
        <v>150</v>
      </c>
      <c r="B12629" s="2">
        <v>130</v>
      </c>
      <c r="C12629" s="2">
        <v>12721</v>
      </c>
      <c r="D12629" s="2">
        <v>22.8995085</v>
      </c>
      <c r="E12629" s="2">
        <v>288.40725800000001</v>
      </c>
      <c r="F12629">
        <f t="shared" si="197"/>
        <v>99.885426476333677</v>
      </c>
      <c r="G12629" s="2">
        <v>1500</v>
      </c>
      <c r="H12629" s="2">
        <v>25.007337499999998</v>
      </c>
      <c r="I12629" s="2">
        <v>426.60362500000002</v>
      </c>
      <c r="J12629" s="2">
        <v>28.836522689999999</v>
      </c>
      <c r="K12629" s="2">
        <v>42.654145380000003</v>
      </c>
      <c r="L12629" s="2">
        <v>0.29900765099999999</v>
      </c>
      <c r="M12629" s="2">
        <v>51.812253810000001</v>
      </c>
      <c r="N12629" s="2">
        <v>1.6745396589999999</v>
      </c>
      <c r="O12629" s="2">
        <v>426.60362500000002</v>
      </c>
      <c r="P12629" s="2">
        <v>483.438875</v>
      </c>
    </row>
    <row r="12630" spans="1:16" x14ac:dyDescent="0.25">
      <c r="A12630" s="2" t="s">
        <v>150</v>
      </c>
      <c r="B12630" s="2">
        <v>130</v>
      </c>
      <c r="C12630" s="2">
        <v>12722</v>
      </c>
      <c r="D12630" s="2">
        <v>24.0477016</v>
      </c>
      <c r="E12630" s="2">
        <v>302.73772170000001</v>
      </c>
      <c r="F12630">
        <f t="shared" si="197"/>
        <v>99.885533451281177</v>
      </c>
      <c r="G12630" s="2">
        <v>1500</v>
      </c>
      <c r="H12630" s="2">
        <v>24.98522857</v>
      </c>
      <c r="I12630" s="2">
        <v>447.25200000000001</v>
      </c>
      <c r="J12630" s="2">
        <v>30.2693926</v>
      </c>
      <c r="K12630" s="2">
        <v>44.718729809999999</v>
      </c>
      <c r="L12630" s="2">
        <v>0.30041474699999998</v>
      </c>
      <c r="M12630" s="2">
        <v>51.75283537</v>
      </c>
      <c r="N12630" s="2">
        <v>1.674898628</v>
      </c>
      <c r="O12630" s="2">
        <v>447.25200000000001</v>
      </c>
      <c r="P12630" s="2">
        <v>505.54671430000002</v>
      </c>
    </row>
    <row r="12631" spans="1:16" x14ac:dyDescent="0.25">
      <c r="A12631" s="2" t="s">
        <v>150</v>
      </c>
      <c r="B12631" s="2">
        <v>130</v>
      </c>
      <c r="C12631" s="2">
        <v>12723</v>
      </c>
      <c r="D12631" s="2">
        <v>25.292376990000001</v>
      </c>
      <c r="E12631" s="2">
        <v>312.81142399999999</v>
      </c>
      <c r="F12631">
        <f t="shared" si="197"/>
        <v>99.884979704577546</v>
      </c>
      <c r="G12631" s="2">
        <v>1500</v>
      </c>
      <c r="H12631" s="2">
        <v>24.958224999999999</v>
      </c>
      <c r="I12631" s="2">
        <v>464.90412500000002</v>
      </c>
      <c r="J12631" s="2">
        <v>31.276443879999999</v>
      </c>
      <c r="K12631" s="2">
        <v>46.483429489999999</v>
      </c>
      <c r="L12631" s="2">
        <v>0.299832086</v>
      </c>
      <c r="M12631" s="2">
        <v>51.71633491</v>
      </c>
      <c r="N12631" s="2">
        <v>1.673550758</v>
      </c>
      <c r="O12631" s="2">
        <v>464.90412500000002</v>
      </c>
      <c r="P12631" s="2">
        <v>524.51612499999999</v>
      </c>
    </row>
    <row r="12632" spans="1:16" x14ac:dyDescent="0.25">
      <c r="A12632" s="2" t="s">
        <v>150</v>
      </c>
      <c r="B12632" s="2">
        <v>130</v>
      </c>
      <c r="C12632" s="2">
        <v>12724</v>
      </c>
      <c r="D12632" s="2">
        <v>26.404537170000001</v>
      </c>
      <c r="E12632" s="2">
        <v>326.86166919999999</v>
      </c>
      <c r="F12632">
        <f t="shared" si="197"/>
        <v>99.883660274350689</v>
      </c>
      <c r="G12632" s="2">
        <v>1500</v>
      </c>
      <c r="H12632" s="2">
        <v>24.933985710000002</v>
      </c>
      <c r="I12632" s="2">
        <v>485.6744286</v>
      </c>
      <c r="J12632" s="2">
        <v>32.680826089999996</v>
      </c>
      <c r="K12632" s="2">
        <v>48.559507060000001</v>
      </c>
      <c r="L12632" s="2">
        <v>0.29978259499999999</v>
      </c>
      <c r="M12632" s="2">
        <v>51.630948500000002</v>
      </c>
      <c r="N12632" s="2">
        <v>1.6733346410000001</v>
      </c>
      <c r="O12632" s="2">
        <v>485.6744286</v>
      </c>
      <c r="P12632" s="2">
        <v>546.55414289999999</v>
      </c>
    </row>
    <row r="12633" spans="1:16" x14ac:dyDescent="0.25">
      <c r="A12633" s="2" t="s">
        <v>150</v>
      </c>
      <c r="B12633" s="2">
        <v>130</v>
      </c>
      <c r="C12633" s="2">
        <v>12725</v>
      </c>
      <c r="D12633" s="2">
        <v>27.3892931</v>
      </c>
      <c r="E12633" s="2">
        <v>341.22672390000002</v>
      </c>
      <c r="F12633">
        <f t="shared" si="197"/>
        <v>99.883856598518904</v>
      </c>
      <c r="G12633" s="2">
        <v>1500</v>
      </c>
      <c r="H12633" s="2">
        <v>24.921099999999999</v>
      </c>
      <c r="I12633" s="2">
        <v>503.34137500000003</v>
      </c>
      <c r="J12633" s="2">
        <v>34.117163830000003</v>
      </c>
      <c r="K12633" s="2">
        <v>50.326011860000001</v>
      </c>
      <c r="L12633" s="2">
        <v>0.305344909</v>
      </c>
      <c r="M12633" s="2">
        <v>51.62531869</v>
      </c>
      <c r="N12633" s="2">
        <v>1.673459547</v>
      </c>
      <c r="O12633" s="2">
        <v>503.34137500000003</v>
      </c>
      <c r="P12633" s="2">
        <v>565.28075000000001</v>
      </c>
    </row>
    <row r="12634" spans="1:16" x14ac:dyDescent="0.25">
      <c r="A12634" s="2" t="s">
        <v>150</v>
      </c>
      <c r="B12634" s="2">
        <v>130</v>
      </c>
      <c r="C12634" s="2">
        <v>12726</v>
      </c>
      <c r="D12634" s="2">
        <v>28.635429389999999</v>
      </c>
      <c r="E12634" s="2">
        <v>361.1315687</v>
      </c>
      <c r="F12634">
        <f t="shared" si="197"/>
        <v>99.883747446889998</v>
      </c>
      <c r="G12634" s="2">
        <v>1500</v>
      </c>
      <c r="H12634" s="2">
        <v>24.90472857</v>
      </c>
      <c r="I12634" s="2">
        <v>523.9982857</v>
      </c>
      <c r="J12634" s="2">
        <v>36.107287560000003</v>
      </c>
      <c r="K12634" s="2">
        <v>52.39131227</v>
      </c>
      <c r="L12634" s="2">
        <v>0.31935293199999998</v>
      </c>
      <c r="M12634" s="2">
        <v>51.799956229999999</v>
      </c>
      <c r="N12634" s="2">
        <v>1.6669161960000001</v>
      </c>
      <c r="O12634" s="2">
        <v>523.9982857</v>
      </c>
      <c r="P12634" s="2">
        <v>587.22857139999996</v>
      </c>
    </row>
    <row r="12635" spans="1:16" x14ac:dyDescent="0.25">
      <c r="A12635" s="2" t="s">
        <v>150</v>
      </c>
      <c r="B12635" s="2">
        <v>130</v>
      </c>
      <c r="C12635" s="2">
        <v>12727</v>
      </c>
      <c r="D12635" s="2">
        <v>29.565554710000001</v>
      </c>
      <c r="E12635" s="2">
        <v>375.13764850000001</v>
      </c>
      <c r="F12635">
        <f t="shared" si="197"/>
        <v>99.88537446182238</v>
      </c>
      <c r="G12635" s="2">
        <v>1500</v>
      </c>
      <c r="H12635" s="2">
        <v>24.922362499999998</v>
      </c>
      <c r="I12635" s="2">
        <v>541.57425000000001</v>
      </c>
      <c r="J12635" s="2">
        <v>37.508278259999997</v>
      </c>
      <c r="K12635" s="2">
        <v>54.149504190000002</v>
      </c>
      <c r="L12635" s="2">
        <v>0.32319532899999998</v>
      </c>
      <c r="M12635" s="2">
        <v>51.839828070000003</v>
      </c>
      <c r="N12635" s="2">
        <v>1.6675036679999999</v>
      </c>
      <c r="O12635" s="2">
        <v>541.57425000000001</v>
      </c>
      <c r="P12635" s="2">
        <v>605.49637499999994</v>
      </c>
    </row>
    <row r="12636" spans="1:16" x14ac:dyDescent="0.25">
      <c r="A12636" s="2" t="s">
        <v>150</v>
      </c>
      <c r="B12636" s="2">
        <v>130</v>
      </c>
      <c r="C12636" s="2">
        <v>12728</v>
      </c>
      <c r="D12636" s="2">
        <v>30.271681210000001</v>
      </c>
      <c r="E12636" s="2">
        <v>389.78162950000001</v>
      </c>
      <c r="F12636">
        <f t="shared" si="197"/>
        <v>99.885068203425945</v>
      </c>
      <c r="G12636" s="2">
        <v>1500</v>
      </c>
      <c r="H12636" s="2">
        <v>24.940514289999999</v>
      </c>
      <c r="I12636" s="2">
        <v>561.92999999999995</v>
      </c>
      <c r="J12636" s="2">
        <v>38.972342810000001</v>
      </c>
      <c r="K12636" s="2">
        <v>56.184609379999998</v>
      </c>
      <c r="L12636" s="2">
        <v>0.320021687</v>
      </c>
      <c r="M12636" s="2">
        <v>51.668689120000003</v>
      </c>
      <c r="N12636" s="2">
        <v>1.673387355</v>
      </c>
      <c r="O12636" s="2">
        <v>561.92999999999995</v>
      </c>
      <c r="P12636" s="2">
        <v>626.72471429999996</v>
      </c>
    </row>
    <row r="12637" spans="1:16" x14ac:dyDescent="0.25">
      <c r="A12637" s="2" t="s">
        <v>150</v>
      </c>
      <c r="B12637" s="2">
        <v>130</v>
      </c>
      <c r="C12637" s="2">
        <v>12729</v>
      </c>
      <c r="D12637" s="2">
        <v>31.042645</v>
      </c>
      <c r="E12637" s="2">
        <v>400.01533719999998</v>
      </c>
      <c r="F12637">
        <f t="shared" si="197"/>
        <v>99.886101957892635</v>
      </c>
      <c r="G12637" s="2">
        <v>1500</v>
      </c>
      <c r="H12637" s="2">
        <v>24.957862500000001</v>
      </c>
      <c r="I12637" s="2">
        <v>579.43399999999997</v>
      </c>
      <c r="J12637" s="2">
        <v>39.995974289999999</v>
      </c>
      <c r="K12637" s="2">
        <v>57.935347</v>
      </c>
      <c r="L12637" s="2">
        <v>0.31438669200000002</v>
      </c>
      <c r="M12637" s="2">
        <v>51.423066499999997</v>
      </c>
      <c r="N12637" s="2">
        <v>1.681546749</v>
      </c>
      <c r="O12637" s="2">
        <v>579.43399999999997</v>
      </c>
      <c r="P12637" s="2">
        <v>644.94375000000002</v>
      </c>
    </row>
    <row r="12638" spans="1:16" x14ac:dyDescent="0.25">
      <c r="A12638" s="2" t="s">
        <v>150</v>
      </c>
      <c r="B12638" s="2">
        <v>130</v>
      </c>
      <c r="C12638" s="2">
        <v>12730</v>
      </c>
      <c r="D12638" s="2">
        <v>31.63673249</v>
      </c>
      <c r="E12638" s="2">
        <v>415.84660480000002</v>
      </c>
      <c r="F12638">
        <f t="shared" si="197"/>
        <v>99.886142678734217</v>
      </c>
      <c r="G12638" s="2">
        <v>1500</v>
      </c>
      <c r="H12638" s="2">
        <v>24.979357140000001</v>
      </c>
      <c r="I12638" s="2">
        <v>599.91685710000002</v>
      </c>
      <c r="J12638" s="2">
        <v>41.578897959999999</v>
      </c>
      <c r="K12638" s="2">
        <v>59.983372469999999</v>
      </c>
      <c r="L12638" s="2">
        <v>0.31264767900000001</v>
      </c>
      <c r="M12638" s="2">
        <v>51.09143486</v>
      </c>
      <c r="N12638" s="2">
        <v>1.6930419320000001</v>
      </c>
      <c r="O12638" s="2">
        <v>599.91685710000002</v>
      </c>
      <c r="P12638" s="2">
        <v>666.94828570000004</v>
      </c>
    </row>
    <row r="12639" spans="1:16" x14ac:dyDescent="0.25">
      <c r="A12639" s="2" t="s">
        <v>150</v>
      </c>
      <c r="B12639" s="2">
        <v>130</v>
      </c>
      <c r="C12639" s="2">
        <v>12731</v>
      </c>
      <c r="D12639" s="2">
        <v>32.288640430000001</v>
      </c>
      <c r="E12639" s="2">
        <v>427.25423169999999</v>
      </c>
      <c r="F12639">
        <f t="shared" si="197"/>
        <v>99.887384162402455</v>
      </c>
      <c r="G12639" s="2">
        <v>1500</v>
      </c>
      <c r="H12639" s="2">
        <v>25.002725000000002</v>
      </c>
      <c r="I12639" s="2">
        <v>617.83237499999996</v>
      </c>
      <c r="J12639" s="2">
        <v>42.720033000000001</v>
      </c>
      <c r="K12639" s="2">
        <v>61.775443029999998</v>
      </c>
      <c r="L12639" s="2">
        <v>0.30798603499999999</v>
      </c>
      <c r="M12639" s="2">
        <v>50.796419129999997</v>
      </c>
      <c r="N12639" s="2">
        <v>1.704250429</v>
      </c>
      <c r="O12639" s="2">
        <v>617.83237499999996</v>
      </c>
      <c r="P12639" s="2">
        <v>685.76512500000001</v>
      </c>
    </row>
    <row r="12640" spans="1:16" x14ac:dyDescent="0.25">
      <c r="A12640" s="2" t="s">
        <v>150</v>
      </c>
      <c r="B12640" s="2">
        <v>130</v>
      </c>
      <c r="C12640" s="2">
        <v>12732</v>
      </c>
      <c r="D12640" s="2">
        <v>32.666125610000002</v>
      </c>
      <c r="E12640" s="2">
        <v>444.26656259999999</v>
      </c>
      <c r="F12640">
        <f t="shared" si="197"/>
        <v>99.886296290307413</v>
      </c>
      <c r="G12640" s="2">
        <v>1500</v>
      </c>
      <c r="H12640" s="2">
        <v>25.02492857</v>
      </c>
      <c r="I12640" s="2">
        <v>638.95557140000005</v>
      </c>
      <c r="J12640" s="2">
        <v>44.420568160000002</v>
      </c>
      <c r="K12640" s="2">
        <v>63.886801079999998</v>
      </c>
      <c r="L12640" s="2">
        <v>0.30539793100000001</v>
      </c>
      <c r="M12640" s="2">
        <v>50.508900570000002</v>
      </c>
      <c r="N12640" s="2">
        <v>1.714236423</v>
      </c>
      <c r="O12640" s="2">
        <v>638.95557140000005</v>
      </c>
      <c r="P12640" s="2">
        <v>707.44471429999999</v>
      </c>
    </row>
    <row r="12641" spans="1:16" x14ac:dyDescent="0.25">
      <c r="A12641" s="2" t="s">
        <v>150</v>
      </c>
      <c r="B12641" s="2">
        <v>130</v>
      </c>
      <c r="C12641" s="2">
        <v>12733</v>
      </c>
      <c r="D12641" s="2">
        <v>32.917150800000002</v>
      </c>
      <c r="E12641" s="2">
        <v>458.79131319999999</v>
      </c>
      <c r="F12641">
        <f t="shared" si="197"/>
        <v>99.885881794590176</v>
      </c>
      <c r="G12641" s="2">
        <v>1500</v>
      </c>
      <c r="H12641" s="2">
        <v>25.038425</v>
      </c>
      <c r="I12641" s="2">
        <v>657.02012500000001</v>
      </c>
      <c r="J12641" s="2">
        <v>45.872654009999998</v>
      </c>
      <c r="K12641" s="2">
        <v>65.69273656</v>
      </c>
      <c r="L12641" s="2">
        <v>0.30250574299999999</v>
      </c>
      <c r="M12641" s="2">
        <v>50.326327399999997</v>
      </c>
      <c r="N12641" s="2">
        <v>1.72029744</v>
      </c>
      <c r="O12641" s="2">
        <v>657.02012500000001</v>
      </c>
      <c r="P12641" s="2">
        <v>725.97012500000005</v>
      </c>
    </row>
    <row r="12642" spans="1:16" x14ac:dyDescent="0.25">
      <c r="A12642" s="2" t="s">
        <v>150</v>
      </c>
      <c r="B12642" s="2">
        <v>130</v>
      </c>
      <c r="C12642" s="2">
        <v>12734</v>
      </c>
      <c r="D12642" s="2">
        <v>33.170997270000001</v>
      </c>
      <c r="E12642" s="2">
        <v>476.45539259999998</v>
      </c>
      <c r="F12642">
        <f t="shared" si="197"/>
        <v>99.886897787081537</v>
      </c>
      <c r="G12642" s="2">
        <v>1500</v>
      </c>
      <c r="H12642" s="2">
        <v>25.0505</v>
      </c>
      <c r="I12642" s="2">
        <v>678.18614290000005</v>
      </c>
      <c r="J12642" s="2">
        <v>47.639296639999998</v>
      </c>
      <c r="K12642" s="2">
        <v>67.809728550000003</v>
      </c>
      <c r="L12642" s="2">
        <v>0.29988963800000001</v>
      </c>
      <c r="M12642" s="2">
        <v>50.247568350000002</v>
      </c>
      <c r="N12642" s="2">
        <v>1.7237526350000001</v>
      </c>
      <c r="O12642" s="2">
        <v>678.18614290000005</v>
      </c>
      <c r="P12642" s="2">
        <v>747.41642860000002</v>
      </c>
    </row>
    <row r="12643" spans="1:16" x14ac:dyDescent="0.25">
      <c r="A12643" s="2" t="s">
        <v>150</v>
      </c>
      <c r="B12643" s="2">
        <v>130</v>
      </c>
      <c r="C12643" s="2">
        <v>12735</v>
      </c>
      <c r="D12643" s="2">
        <v>33.084577719999999</v>
      </c>
      <c r="E12643" s="2">
        <v>493.53526549999998</v>
      </c>
      <c r="F12643">
        <f t="shared" si="197"/>
        <v>99.887609254236779</v>
      </c>
      <c r="G12643" s="2">
        <v>1500</v>
      </c>
      <c r="H12643" s="2">
        <v>25.062412500000001</v>
      </c>
      <c r="I12643" s="2">
        <v>696.37437499999999</v>
      </c>
      <c r="J12643" s="2">
        <v>49.347411280000003</v>
      </c>
      <c r="K12643" s="2">
        <v>69.628808910000004</v>
      </c>
      <c r="L12643" s="2">
        <v>0.29805422799999998</v>
      </c>
      <c r="M12643" s="2">
        <v>50.279740339999996</v>
      </c>
      <c r="N12643" s="2">
        <v>1.724585137</v>
      </c>
      <c r="O12643" s="2">
        <v>696.37437499999999</v>
      </c>
      <c r="P12643" s="2">
        <v>765.90049999999997</v>
      </c>
    </row>
    <row r="12644" spans="1:16" x14ac:dyDescent="0.25">
      <c r="A12644" s="2" t="s">
        <v>150</v>
      </c>
      <c r="B12644" s="2">
        <v>130</v>
      </c>
      <c r="C12644" s="2">
        <v>12736</v>
      </c>
      <c r="D12644" s="2">
        <v>33.404789260000001</v>
      </c>
      <c r="E12644" s="2">
        <v>512.0367708</v>
      </c>
      <c r="F12644">
        <f t="shared" si="197"/>
        <v>99.888822189486405</v>
      </c>
      <c r="G12644" s="2">
        <v>1500</v>
      </c>
      <c r="H12644" s="2">
        <v>25.064685709999999</v>
      </c>
      <c r="I12644" s="2">
        <v>717.73385710000002</v>
      </c>
      <c r="J12644" s="2">
        <v>51.197953630000001</v>
      </c>
      <c r="K12644" s="2">
        <v>71.765363019999995</v>
      </c>
      <c r="L12644" s="2">
        <v>0.29720566500000001</v>
      </c>
      <c r="M12644" s="2">
        <v>50.334715129999999</v>
      </c>
      <c r="N12644" s="2">
        <v>1.7220250349999999</v>
      </c>
      <c r="O12644" s="2">
        <v>717.73385710000002</v>
      </c>
      <c r="P12644" s="2">
        <v>787.70557140000005</v>
      </c>
    </row>
    <row r="12645" spans="1:16" x14ac:dyDescent="0.25">
      <c r="A12645" s="2" t="s">
        <v>150</v>
      </c>
      <c r="B12645" s="2">
        <v>130</v>
      </c>
      <c r="C12645" s="2">
        <v>12737</v>
      </c>
      <c r="D12645" s="2">
        <v>33.278595629999998</v>
      </c>
      <c r="E12645" s="2">
        <v>531.02681589999997</v>
      </c>
      <c r="F12645">
        <f t="shared" si="197"/>
        <v>99.890138690093977</v>
      </c>
      <c r="G12645" s="2">
        <v>1500</v>
      </c>
      <c r="H12645" s="2">
        <v>25.081162500000001</v>
      </c>
      <c r="I12645" s="2">
        <v>736.19237499999997</v>
      </c>
      <c r="J12645" s="2">
        <v>53.097444969999998</v>
      </c>
      <c r="K12645" s="2">
        <v>73.611977679999995</v>
      </c>
      <c r="L12645" s="2">
        <v>0.29779076799999998</v>
      </c>
      <c r="M12645" s="2">
        <v>50.410733440000001</v>
      </c>
      <c r="N12645" s="2">
        <v>1.7223288409999999</v>
      </c>
      <c r="O12645" s="2">
        <v>736.19237499999997</v>
      </c>
      <c r="P12645" s="2">
        <v>806.52449999999999</v>
      </c>
    </row>
    <row r="12646" spans="1:16" x14ac:dyDescent="0.25">
      <c r="A12646" s="2" t="s">
        <v>150</v>
      </c>
      <c r="B12646" s="2">
        <v>130</v>
      </c>
      <c r="C12646" s="2">
        <v>12738</v>
      </c>
      <c r="D12646" s="2">
        <v>33.64522762</v>
      </c>
      <c r="E12646" s="2">
        <v>549.42282780000005</v>
      </c>
      <c r="F12646">
        <f t="shared" si="197"/>
        <v>99.892218470395335</v>
      </c>
      <c r="G12646" s="2">
        <v>1500</v>
      </c>
      <c r="H12646" s="2">
        <v>25.087714290000001</v>
      </c>
      <c r="I12646" s="2">
        <v>757.79271429999994</v>
      </c>
      <c r="J12646" s="2">
        <v>54.938007429999999</v>
      </c>
      <c r="K12646" s="2">
        <v>75.773374630000006</v>
      </c>
      <c r="L12646" s="2">
        <v>0.29682196</v>
      </c>
      <c r="M12646" s="2">
        <v>50.452699520000003</v>
      </c>
      <c r="N12646" s="2">
        <v>1.7214612199999999</v>
      </c>
      <c r="O12646" s="2">
        <v>757.79271429999994</v>
      </c>
      <c r="P12646" s="2">
        <v>828.33914289999996</v>
      </c>
    </row>
    <row r="12647" spans="1:16" x14ac:dyDescent="0.25">
      <c r="A12647" s="2" t="s">
        <v>150</v>
      </c>
      <c r="B12647" s="2">
        <v>130</v>
      </c>
      <c r="C12647" s="2">
        <v>12739</v>
      </c>
      <c r="D12647" s="2">
        <v>33.293493830000003</v>
      </c>
      <c r="E12647" s="2">
        <v>568.6492389</v>
      </c>
      <c r="F12647">
        <f t="shared" si="197"/>
        <v>99.890170777312889</v>
      </c>
      <c r="G12647" s="2">
        <v>1500</v>
      </c>
      <c r="H12647" s="2">
        <v>25.1004</v>
      </c>
      <c r="I12647" s="2">
        <v>776.20275000000004</v>
      </c>
      <c r="J12647" s="2">
        <v>56.859334509999996</v>
      </c>
      <c r="K12647" s="2">
        <v>77.612645540000003</v>
      </c>
      <c r="L12647" s="2">
        <v>0.29579442299999997</v>
      </c>
      <c r="M12647" s="2">
        <v>50.451839339999999</v>
      </c>
      <c r="N12647" s="2">
        <v>1.722950293</v>
      </c>
      <c r="O12647" s="2">
        <v>776.20275000000004</v>
      </c>
      <c r="P12647" s="2">
        <v>846.41987500000005</v>
      </c>
    </row>
    <row r="12648" spans="1:16" x14ac:dyDescent="0.25">
      <c r="A12648" s="2" t="s">
        <v>150</v>
      </c>
      <c r="B12648" s="2">
        <v>130</v>
      </c>
      <c r="C12648" s="2">
        <v>12740</v>
      </c>
      <c r="D12648" s="2">
        <v>33.371150640000003</v>
      </c>
      <c r="E12648" s="2">
        <v>587.43421960000001</v>
      </c>
      <c r="F12648">
        <f t="shared" si="197"/>
        <v>99.891406782527184</v>
      </c>
      <c r="G12648" s="2">
        <v>1500</v>
      </c>
      <c r="H12648" s="2">
        <v>25.120171429999999</v>
      </c>
      <c r="I12648" s="2">
        <v>797.68114290000005</v>
      </c>
      <c r="J12648" s="2">
        <v>58.738374010000001</v>
      </c>
      <c r="K12648" s="2">
        <v>79.761259640000006</v>
      </c>
      <c r="L12648" s="2">
        <v>0.29308816900000001</v>
      </c>
      <c r="M12648" s="2">
        <v>50.513786359999997</v>
      </c>
      <c r="N12648" s="2">
        <v>1.724675443</v>
      </c>
      <c r="O12648" s="2">
        <v>797.68114290000005</v>
      </c>
      <c r="P12648" s="2">
        <v>868.35428569999999</v>
      </c>
    </row>
    <row r="12649" spans="1:16" x14ac:dyDescent="0.25">
      <c r="A12649" s="2" t="s">
        <v>150</v>
      </c>
      <c r="B12649" s="2">
        <v>130</v>
      </c>
      <c r="C12649" s="2">
        <v>12741</v>
      </c>
      <c r="D12649" s="2">
        <v>32.924576829999999</v>
      </c>
      <c r="E12649" s="2">
        <v>608.99554369999998</v>
      </c>
      <c r="F12649">
        <f t="shared" si="197"/>
        <v>99.892291996142575</v>
      </c>
      <c r="G12649" s="2">
        <v>1500</v>
      </c>
      <c r="H12649" s="2">
        <v>25.118300000000001</v>
      </c>
      <c r="I12649" s="2">
        <v>816.36649999999997</v>
      </c>
      <c r="J12649" s="2">
        <v>60.894860229999999</v>
      </c>
      <c r="K12649" s="2">
        <v>81.630357450000005</v>
      </c>
      <c r="L12649" s="2">
        <v>0.29446687999999999</v>
      </c>
      <c r="M12649" s="2">
        <v>50.61747527</v>
      </c>
      <c r="N12649" s="2">
        <v>1.7210895610000001</v>
      </c>
      <c r="O12649" s="2">
        <v>816.36649999999997</v>
      </c>
      <c r="P12649" s="2">
        <v>887.08775000000003</v>
      </c>
    </row>
    <row r="12650" spans="1:16" x14ac:dyDescent="0.25">
      <c r="A12650" s="2" t="s">
        <v>150</v>
      </c>
      <c r="B12650" s="2">
        <v>130</v>
      </c>
      <c r="C12650" s="2">
        <v>12742</v>
      </c>
      <c r="D12650" s="2">
        <v>33.077578840000001</v>
      </c>
      <c r="E12650" s="2">
        <v>628.44129459999999</v>
      </c>
      <c r="F12650">
        <f t="shared" si="197"/>
        <v>99.893081263059329</v>
      </c>
      <c r="G12650" s="2">
        <v>1500</v>
      </c>
      <c r="H12650" s="2">
        <v>25.128214289999999</v>
      </c>
      <c r="I12650" s="2">
        <v>838.22014290000004</v>
      </c>
      <c r="J12650" s="2">
        <v>62.839781440000003</v>
      </c>
      <c r="K12650" s="2">
        <v>83.816214869999996</v>
      </c>
      <c r="L12650" s="2">
        <v>0.29286470999999997</v>
      </c>
      <c r="M12650" s="2">
        <v>50.710048720000003</v>
      </c>
      <c r="N12650" s="2">
        <v>1.7200185509999999</v>
      </c>
      <c r="O12650" s="2">
        <v>838.22014290000004</v>
      </c>
      <c r="P12650" s="2">
        <v>908.93571429999997</v>
      </c>
    </row>
    <row r="12651" spans="1:16" x14ac:dyDescent="0.25">
      <c r="A12651" s="2" t="s">
        <v>150</v>
      </c>
      <c r="B12651" s="2">
        <v>130</v>
      </c>
      <c r="C12651" s="2">
        <v>12743</v>
      </c>
      <c r="D12651" s="2">
        <v>32.732244680000001</v>
      </c>
      <c r="E12651" s="2">
        <v>648.24317829999995</v>
      </c>
      <c r="F12651">
        <f t="shared" si="197"/>
        <v>99.892897989282261</v>
      </c>
      <c r="G12651" s="2">
        <v>1500</v>
      </c>
      <c r="H12651" s="2">
        <v>25.133387500000001</v>
      </c>
      <c r="I12651" s="2">
        <v>856.95024999999998</v>
      </c>
      <c r="J12651" s="2">
        <v>64.819714000000005</v>
      </c>
      <c r="K12651" s="2">
        <v>85.688938930000006</v>
      </c>
      <c r="L12651" s="2">
        <v>0.29227807300000003</v>
      </c>
      <c r="M12651" s="2">
        <v>50.774388180000003</v>
      </c>
      <c r="N12651" s="2">
        <v>1.7189698739999999</v>
      </c>
      <c r="O12651" s="2">
        <v>856.95024999999998</v>
      </c>
      <c r="P12651" s="2">
        <v>927.67550000000006</v>
      </c>
    </row>
    <row r="12652" spans="1:16" x14ac:dyDescent="0.25">
      <c r="A12652" s="2" t="s">
        <v>150</v>
      </c>
      <c r="B12652" s="2">
        <v>130</v>
      </c>
      <c r="C12652" s="2">
        <v>12744</v>
      </c>
      <c r="D12652" s="2">
        <v>32.406589089999997</v>
      </c>
      <c r="E12652" s="2">
        <v>670.71990540000002</v>
      </c>
      <c r="F12652">
        <f t="shared" si="197"/>
        <v>99.892900598354615</v>
      </c>
      <c r="G12652" s="2">
        <v>1500</v>
      </c>
      <c r="H12652" s="2">
        <v>25.139828569999999</v>
      </c>
      <c r="I12652" s="2">
        <v>878.97328570000002</v>
      </c>
      <c r="J12652" s="2">
        <v>67.067228830000005</v>
      </c>
      <c r="K12652" s="2">
        <v>87.891088389999993</v>
      </c>
      <c r="L12652" s="2">
        <v>0.29096192900000001</v>
      </c>
      <c r="M12652" s="2">
        <v>50.838595390000002</v>
      </c>
      <c r="N12652" s="2">
        <v>1.7189743120000001</v>
      </c>
      <c r="O12652" s="2">
        <v>878.97328570000002</v>
      </c>
      <c r="P12652" s="2">
        <v>949.69757140000002</v>
      </c>
    </row>
    <row r="12653" spans="1:16" x14ac:dyDescent="0.25">
      <c r="A12653" s="2" t="s">
        <v>150</v>
      </c>
      <c r="B12653" s="2">
        <v>130</v>
      </c>
      <c r="C12653" s="2">
        <v>12745</v>
      </c>
      <c r="D12653" s="2">
        <v>32.296096519999999</v>
      </c>
      <c r="E12653" s="2">
        <v>689.40216210000006</v>
      </c>
      <c r="F12653">
        <f t="shared" si="197"/>
        <v>99.894391531949623</v>
      </c>
      <c r="G12653" s="2">
        <v>1500</v>
      </c>
      <c r="H12653" s="2">
        <v>25.141224999999999</v>
      </c>
      <c r="I12653" s="2">
        <v>897.78724999999997</v>
      </c>
      <c r="J12653" s="2">
        <v>68.936349719999996</v>
      </c>
      <c r="K12653" s="2">
        <v>89.773689779999998</v>
      </c>
      <c r="L12653" s="2">
        <v>0.29058357299999998</v>
      </c>
      <c r="M12653" s="2">
        <v>50.865887749999999</v>
      </c>
      <c r="N12653" s="2">
        <v>1.719134162</v>
      </c>
      <c r="O12653" s="2">
        <v>897.78724999999997</v>
      </c>
      <c r="P12653" s="2">
        <v>967.99225000000001</v>
      </c>
    </row>
    <row r="12654" spans="1:16" x14ac:dyDescent="0.25">
      <c r="A12654" s="2" t="s">
        <v>150</v>
      </c>
      <c r="B12654" s="2">
        <v>130</v>
      </c>
      <c r="C12654" s="2">
        <v>12746</v>
      </c>
      <c r="D12654" s="2">
        <v>31.783512590000001</v>
      </c>
      <c r="E12654" s="2">
        <v>711.78934979999997</v>
      </c>
      <c r="F12654">
        <f t="shared" si="197"/>
        <v>99.894854404605766</v>
      </c>
      <c r="G12654" s="2">
        <v>1500</v>
      </c>
      <c r="H12654" s="2">
        <v>25.12862857</v>
      </c>
      <c r="I12654" s="2">
        <v>919.65342859999998</v>
      </c>
      <c r="J12654" s="2">
        <v>71.175272399999997</v>
      </c>
      <c r="K12654" s="2">
        <v>91.960610689999996</v>
      </c>
      <c r="L12654" s="2">
        <v>0.28752651299999998</v>
      </c>
      <c r="M12654" s="2">
        <v>50.942070819999998</v>
      </c>
      <c r="N12654" s="2">
        <v>1.7156115279999999</v>
      </c>
      <c r="O12654" s="2">
        <v>919.65342859999998</v>
      </c>
      <c r="P12654" s="2">
        <v>989.54271429999994</v>
      </c>
    </row>
    <row r="12655" spans="1:16" x14ac:dyDescent="0.25">
      <c r="A12655" s="2" t="s">
        <v>150</v>
      </c>
      <c r="B12655" s="2">
        <v>130</v>
      </c>
      <c r="C12655" s="2">
        <v>12747</v>
      </c>
      <c r="D12655" s="2">
        <v>31.635891959999999</v>
      </c>
      <c r="E12655" s="2">
        <v>730.88935500000002</v>
      </c>
      <c r="F12655">
        <f t="shared" si="197"/>
        <v>99.894989036336426</v>
      </c>
      <c r="G12655" s="2">
        <v>1500</v>
      </c>
      <c r="H12655" s="2">
        <v>25.117487499999999</v>
      </c>
      <c r="I12655" s="2">
        <v>938.39350000000002</v>
      </c>
      <c r="J12655" s="2">
        <v>73.085273040000004</v>
      </c>
      <c r="K12655" s="2">
        <v>93.834647750000002</v>
      </c>
      <c r="L12655" s="2">
        <v>0.28747721700000001</v>
      </c>
      <c r="M12655" s="2">
        <v>51.037516599999996</v>
      </c>
      <c r="N12655" s="2">
        <v>1.7120100840000001</v>
      </c>
      <c r="O12655" s="2">
        <v>938.39350000000002</v>
      </c>
      <c r="P12655" s="2">
        <v>1008.556125</v>
      </c>
    </row>
    <row r="12656" spans="1:16" x14ac:dyDescent="0.25">
      <c r="A12656" s="2" t="s">
        <v>150</v>
      </c>
      <c r="B12656" s="2">
        <v>130</v>
      </c>
      <c r="C12656" s="2">
        <v>12748</v>
      </c>
      <c r="D12656" s="2">
        <v>31.521689370000001</v>
      </c>
      <c r="E12656" s="2">
        <v>753.36960910000005</v>
      </c>
      <c r="F12656">
        <f t="shared" si="197"/>
        <v>99.895704857269365</v>
      </c>
      <c r="G12656" s="2">
        <v>1500</v>
      </c>
      <c r="H12656" s="2">
        <v>25.110014289999999</v>
      </c>
      <c r="I12656" s="2">
        <v>960.5564286</v>
      </c>
      <c r="J12656" s="2">
        <v>75.333725079999994</v>
      </c>
      <c r="K12656" s="2">
        <v>96.051517129999993</v>
      </c>
      <c r="L12656" s="2">
        <v>0.28786806700000001</v>
      </c>
      <c r="M12656" s="2">
        <v>51.14144907</v>
      </c>
      <c r="N12656" s="2">
        <v>1.7095325669999999</v>
      </c>
      <c r="O12656" s="2">
        <v>960.5564286</v>
      </c>
      <c r="P12656" s="2">
        <v>1030.145714</v>
      </c>
    </row>
    <row r="12657" spans="1:16" x14ac:dyDescent="0.25">
      <c r="A12657" s="2" t="s">
        <v>150</v>
      </c>
      <c r="B12657" s="2">
        <v>130</v>
      </c>
      <c r="C12657" s="2">
        <v>12749</v>
      </c>
      <c r="D12657" s="2">
        <v>31.032039380000001</v>
      </c>
      <c r="E12657" s="2">
        <v>773.85777199999995</v>
      </c>
      <c r="F12657">
        <f t="shared" si="197"/>
        <v>99.895436176868955</v>
      </c>
      <c r="G12657" s="2">
        <v>1500</v>
      </c>
      <c r="H12657" s="2">
        <v>25.10445</v>
      </c>
      <c r="I12657" s="2">
        <v>979.00250000000005</v>
      </c>
      <c r="J12657" s="2">
        <v>77.382245449999999</v>
      </c>
      <c r="K12657" s="2">
        <v>97.895781999999997</v>
      </c>
      <c r="L12657" s="2">
        <v>0.28741311600000002</v>
      </c>
      <c r="M12657" s="2">
        <v>51.1892493</v>
      </c>
      <c r="N12657" s="2">
        <v>1.7084751330000001</v>
      </c>
      <c r="O12657" s="2">
        <v>979.00250000000005</v>
      </c>
      <c r="P12657" s="2">
        <v>1047.2962500000001</v>
      </c>
    </row>
    <row r="12658" spans="1:16" x14ac:dyDescent="0.25">
      <c r="A12658" s="2" t="s">
        <v>150</v>
      </c>
      <c r="B12658" s="2">
        <v>130</v>
      </c>
      <c r="C12658" s="2">
        <v>12750</v>
      </c>
      <c r="D12658" s="2">
        <v>30.808919549999999</v>
      </c>
      <c r="E12658" s="2">
        <v>796.16638030000001</v>
      </c>
      <c r="F12658">
        <f t="shared" si="197"/>
        <v>99.897371441382376</v>
      </c>
      <c r="G12658" s="2">
        <v>1500</v>
      </c>
      <c r="H12658" s="2">
        <v>25.080385710000002</v>
      </c>
      <c r="I12658" s="2">
        <v>1000.183</v>
      </c>
      <c r="J12658" s="2">
        <v>79.61454526</v>
      </c>
      <c r="K12658" s="2">
        <v>100.015671</v>
      </c>
      <c r="L12658" s="2">
        <v>0.28805176700000001</v>
      </c>
      <c r="M12658" s="2">
        <v>51.248744240000001</v>
      </c>
      <c r="N12658" s="2">
        <v>1.7041759750000001</v>
      </c>
      <c r="O12658" s="2">
        <v>1000.183</v>
      </c>
      <c r="P12658" s="2">
        <v>1068.4942860000001</v>
      </c>
    </row>
    <row r="12659" spans="1:16" x14ac:dyDescent="0.25">
      <c r="A12659" s="2" t="s">
        <v>150</v>
      </c>
      <c r="B12659" s="2">
        <v>130</v>
      </c>
      <c r="C12659" s="2">
        <v>12751</v>
      </c>
      <c r="D12659" s="2">
        <v>30.463819350000001</v>
      </c>
      <c r="E12659" s="2">
        <v>816.18815410000002</v>
      </c>
      <c r="F12659">
        <f t="shared" si="197"/>
        <v>99.897762084648221</v>
      </c>
      <c r="G12659" s="2">
        <v>1500</v>
      </c>
      <c r="H12659" s="2">
        <v>25.065862500000001</v>
      </c>
      <c r="I12659" s="2">
        <v>1018.4825</v>
      </c>
      <c r="J12659" s="2">
        <v>81.616988849999998</v>
      </c>
      <c r="K12659" s="2">
        <v>101.8459707</v>
      </c>
      <c r="L12659" s="2">
        <v>0.28838646299999998</v>
      </c>
      <c r="M12659" s="2">
        <v>51.308657050000001</v>
      </c>
      <c r="N12659" s="2">
        <v>1.701561662</v>
      </c>
      <c r="O12659" s="2">
        <v>1018.4825</v>
      </c>
      <c r="P12659" s="2">
        <v>1087.2925</v>
      </c>
    </row>
    <row r="12660" spans="1:16" x14ac:dyDescent="0.25">
      <c r="A12660" s="2" t="s">
        <v>150</v>
      </c>
      <c r="B12660" s="2">
        <v>130</v>
      </c>
      <c r="C12660" s="2">
        <v>12752</v>
      </c>
      <c r="D12660" s="2">
        <v>30.214634440000001</v>
      </c>
      <c r="E12660" s="2">
        <v>838.55354169999998</v>
      </c>
      <c r="F12660">
        <f t="shared" si="197"/>
        <v>99.900017947571925</v>
      </c>
      <c r="G12660" s="2">
        <v>1500</v>
      </c>
      <c r="H12660" s="2">
        <v>25.06152857</v>
      </c>
      <c r="I12660" s="2">
        <v>1040.28</v>
      </c>
      <c r="J12660" s="2">
        <v>83.85536922</v>
      </c>
      <c r="K12660" s="2">
        <v>104.0280187</v>
      </c>
      <c r="L12660" s="2">
        <v>0.28791091899999999</v>
      </c>
      <c r="M12660" s="2">
        <v>51.349664330000003</v>
      </c>
      <c r="N12660" s="2">
        <v>1.701219974</v>
      </c>
      <c r="O12660" s="2">
        <v>1040.28</v>
      </c>
      <c r="P12660" s="2">
        <v>1109.0828570000001</v>
      </c>
    </row>
    <row r="12661" spans="1:16" x14ac:dyDescent="0.25">
      <c r="A12661" s="2" t="s">
        <v>150</v>
      </c>
      <c r="B12661" s="2">
        <v>130</v>
      </c>
      <c r="C12661" s="2">
        <v>12753</v>
      </c>
      <c r="D12661" s="2">
        <v>30.174946649999999</v>
      </c>
      <c r="E12661" s="2">
        <v>856.80277339999998</v>
      </c>
      <c r="F12661">
        <f t="shared" si="197"/>
        <v>99.902044507854541</v>
      </c>
      <c r="G12661" s="2">
        <v>1500</v>
      </c>
      <c r="H12661" s="2">
        <v>25.057575</v>
      </c>
      <c r="I12661" s="2">
        <v>1058.93875</v>
      </c>
      <c r="J12661" s="2">
        <v>85.682029080000007</v>
      </c>
      <c r="K12661" s="2">
        <v>105.89604</v>
      </c>
      <c r="L12661" s="2">
        <v>0.28767198900000002</v>
      </c>
      <c r="M12661" s="2">
        <v>51.400479570000002</v>
      </c>
      <c r="N12661" s="2">
        <v>1.7007204760000001</v>
      </c>
      <c r="O12661" s="2">
        <v>1058.93875</v>
      </c>
      <c r="P12661" s="2">
        <v>1127.5912499999999</v>
      </c>
    </row>
    <row r="12662" spans="1:16" x14ac:dyDescent="0.25">
      <c r="A12662" s="2" t="s">
        <v>150</v>
      </c>
      <c r="B12662" s="2">
        <v>130</v>
      </c>
      <c r="C12662" s="2">
        <v>12754</v>
      </c>
      <c r="D12662" s="2">
        <v>29.881022430000002</v>
      </c>
      <c r="E12662" s="2">
        <v>879.92502960000002</v>
      </c>
      <c r="F12662">
        <f t="shared" si="197"/>
        <v>99.894235758923358</v>
      </c>
      <c r="G12662" s="2">
        <v>1500</v>
      </c>
      <c r="H12662" s="2">
        <v>25.041499999999999</v>
      </c>
      <c r="I12662" s="2">
        <v>1080.7385710000001</v>
      </c>
      <c r="J12662" s="2">
        <v>87.987430860000003</v>
      </c>
      <c r="K12662" s="2">
        <v>108.0676275</v>
      </c>
      <c r="L12662" s="2">
        <v>0.28800390100000001</v>
      </c>
      <c r="M12662" s="2">
        <v>51.466848030000001</v>
      </c>
      <c r="N12662" s="2">
        <v>1.6980762389999999</v>
      </c>
      <c r="O12662" s="2">
        <v>1080.7385710000001</v>
      </c>
      <c r="P12662" s="2">
        <v>1149.618571</v>
      </c>
    </row>
    <row r="12663" spans="1:16" x14ac:dyDescent="0.25">
      <c r="A12663" s="2" t="s">
        <v>150</v>
      </c>
      <c r="B12663" s="2">
        <v>130</v>
      </c>
      <c r="C12663" s="2">
        <v>12755</v>
      </c>
      <c r="D12663" s="2">
        <v>29.924795100000001</v>
      </c>
      <c r="E12663" s="2">
        <v>898.1881717</v>
      </c>
      <c r="F12663">
        <f t="shared" si="197"/>
        <v>99.893094832246277</v>
      </c>
      <c r="G12663" s="2">
        <v>1500</v>
      </c>
      <c r="H12663" s="2">
        <v>25.014975</v>
      </c>
      <c r="I12663" s="2">
        <v>1099.5374999999999</v>
      </c>
      <c r="J12663" s="2">
        <v>89.812615030000003</v>
      </c>
      <c r="K12663" s="2">
        <v>109.9461575</v>
      </c>
      <c r="L12663" s="2">
        <v>0.28828085199999998</v>
      </c>
      <c r="M12663" s="2">
        <v>51.52574551</v>
      </c>
      <c r="N12663" s="2">
        <v>1.693687814</v>
      </c>
      <c r="O12663" s="2">
        <v>1099.5374999999999</v>
      </c>
      <c r="P12663" s="2">
        <v>1168.4000000000001</v>
      </c>
    </row>
    <row r="12664" spans="1:16" x14ac:dyDescent="0.25">
      <c r="A12664" s="2" t="s">
        <v>150</v>
      </c>
      <c r="B12664" s="2">
        <v>130</v>
      </c>
      <c r="C12664" s="2">
        <v>12756</v>
      </c>
      <c r="D12664" s="2">
        <v>29.81931621</v>
      </c>
      <c r="E12664" s="2">
        <v>920.38496210000005</v>
      </c>
      <c r="F12664">
        <f t="shared" si="197"/>
        <v>99.895500795677322</v>
      </c>
      <c r="G12664" s="2">
        <v>1500</v>
      </c>
      <c r="H12664" s="2">
        <v>24.979785710000002</v>
      </c>
      <c r="I12664" s="2">
        <v>1121.361429</v>
      </c>
      <c r="J12664" s="2">
        <v>92.034355210000001</v>
      </c>
      <c r="K12664" s="2">
        <v>112.1310976</v>
      </c>
      <c r="L12664" s="2">
        <v>0.28874278199999998</v>
      </c>
      <c r="M12664" s="2">
        <v>51.642078619999999</v>
      </c>
      <c r="N12664" s="2">
        <v>1.687867403</v>
      </c>
      <c r="O12664" s="2">
        <v>1121.361429</v>
      </c>
      <c r="P12664" s="2">
        <v>1189.682857</v>
      </c>
    </row>
    <row r="12665" spans="1:16" x14ac:dyDescent="0.25">
      <c r="A12665" s="2" t="s">
        <v>150</v>
      </c>
      <c r="B12665" s="2">
        <v>130</v>
      </c>
      <c r="C12665" s="2">
        <v>12757</v>
      </c>
      <c r="D12665" s="2">
        <v>29.25510757</v>
      </c>
      <c r="E12665" s="2">
        <v>944.25869279999995</v>
      </c>
      <c r="F12665">
        <f t="shared" si="197"/>
        <v>99.897503163044234</v>
      </c>
      <c r="G12665" s="2">
        <v>1500</v>
      </c>
      <c r="H12665" s="2">
        <v>24.8626</v>
      </c>
      <c r="I12665" s="2">
        <v>1139.99875</v>
      </c>
      <c r="J12665" s="2">
        <v>94.423511619999999</v>
      </c>
      <c r="K12665" s="2">
        <v>113.99702859999999</v>
      </c>
      <c r="L12665" s="2">
        <v>0.29268093000000001</v>
      </c>
      <c r="M12665" s="2">
        <v>51.902219369999997</v>
      </c>
      <c r="N12665" s="2">
        <v>1.666250923</v>
      </c>
      <c r="O12665" s="2">
        <v>1139.99875</v>
      </c>
      <c r="P12665" s="2">
        <v>1208.8912499999999</v>
      </c>
    </row>
    <row r="12666" spans="1:16" x14ac:dyDescent="0.25">
      <c r="A12666" s="2" t="s">
        <v>150</v>
      </c>
      <c r="B12666" s="2">
        <v>130</v>
      </c>
      <c r="C12666" s="2">
        <v>12758</v>
      </c>
      <c r="D12666" s="2">
        <v>29.689717890000001</v>
      </c>
      <c r="E12666" s="2">
        <v>968.71392379999998</v>
      </c>
      <c r="F12666">
        <f t="shared" si="197"/>
        <v>99.897264796205661</v>
      </c>
      <c r="G12666" s="2">
        <v>1500</v>
      </c>
      <c r="H12666" s="2">
        <v>24.850999999999999</v>
      </c>
      <c r="I12666" s="2">
        <v>1161.9342859999999</v>
      </c>
      <c r="J12666" s="2">
        <v>96.868742749999996</v>
      </c>
      <c r="K12666" s="2">
        <v>116.1902504</v>
      </c>
      <c r="L12666" s="2">
        <v>0.303008897</v>
      </c>
      <c r="M12666" s="2">
        <v>52.044034359999998</v>
      </c>
      <c r="N12666" s="2">
        <v>1.6603033490000001</v>
      </c>
      <c r="O12666" s="2">
        <v>1161.9342859999999</v>
      </c>
      <c r="P12666" s="2">
        <v>1231.0042860000001</v>
      </c>
    </row>
    <row r="12667" spans="1:16" x14ac:dyDescent="0.25">
      <c r="A12667" s="2" t="s">
        <v>150</v>
      </c>
      <c r="B12667" s="2">
        <v>130</v>
      </c>
      <c r="C12667" s="2">
        <v>12759</v>
      </c>
      <c r="D12667" s="2">
        <v>29.217792429999999</v>
      </c>
      <c r="E12667" s="2">
        <v>992.45088780000003</v>
      </c>
      <c r="F12667">
        <f t="shared" si="197"/>
        <v>99.898550950966253</v>
      </c>
      <c r="G12667" s="2">
        <v>1500</v>
      </c>
      <c r="H12667" s="2">
        <v>24.898425</v>
      </c>
      <c r="I12667" s="2">
        <v>1180.8</v>
      </c>
      <c r="J12667" s="2">
        <v>99.243650669999994</v>
      </c>
      <c r="K12667" s="2">
        <v>118.078289</v>
      </c>
      <c r="L12667" s="2">
        <v>0.30882344099999998</v>
      </c>
      <c r="M12667" s="2">
        <v>52.021650059999999</v>
      </c>
      <c r="N12667" s="2">
        <v>1.665024614</v>
      </c>
      <c r="O12667" s="2">
        <v>1180.8</v>
      </c>
      <c r="P12667" s="2">
        <v>1249.6637499999999</v>
      </c>
    </row>
    <row r="12668" spans="1:16" x14ac:dyDescent="0.25">
      <c r="A12668" s="2" t="s">
        <v>150</v>
      </c>
      <c r="B12668" s="2">
        <v>130</v>
      </c>
      <c r="C12668" s="2">
        <v>12760</v>
      </c>
      <c r="D12668" s="2">
        <v>29.702565830000001</v>
      </c>
      <c r="E12668" s="2">
        <v>1010.702499</v>
      </c>
      <c r="F12668">
        <f t="shared" si="197"/>
        <v>99.901663892195444</v>
      </c>
      <c r="G12668" s="2">
        <v>1500</v>
      </c>
      <c r="H12668" s="2">
        <v>24.931071429999999</v>
      </c>
      <c r="I12668" s="2">
        <v>1202.5114289999999</v>
      </c>
      <c r="J12668" s="2">
        <v>101.0719316</v>
      </c>
      <c r="K12668" s="2">
        <v>120.2531437</v>
      </c>
      <c r="L12668" s="2">
        <v>0.30857604199999999</v>
      </c>
      <c r="M12668" s="2">
        <v>51.82949301</v>
      </c>
      <c r="N12668" s="2">
        <v>1.674688022</v>
      </c>
      <c r="O12668" s="2">
        <v>1202.5114289999999</v>
      </c>
      <c r="P12668" s="2">
        <v>1271.297143</v>
      </c>
    </row>
    <row r="12669" spans="1:16" x14ac:dyDescent="0.25">
      <c r="A12669" s="2" t="s">
        <v>150</v>
      </c>
      <c r="B12669" s="2">
        <v>130</v>
      </c>
      <c r="C12669" s="2">
        <v>12761</v>
      </c>
      <c r="D12669" s="2">
        <v>29.033909099999999</v>
      </c>
      <c r="E12669" s="2">
        <v>1029.095208</v>
      </c>
      <c r="F12669">
        <f t="shared" si="197"/>
        <v>99.902048595682515</v>
      </c>
      <c r="G12669" s="2">
        <v>1500</v>
      </c>
      <c r="H12669" s="2">
        <v>24.968062499999998</v>
      </c>
      <c r="I12669" s="2">
        <v>1220.9637499999999</v>
      </c>
      <c r="J12669" s="2">
        <v>102.911629</v>
      </c>
      <c r="K12669" s="2">
        <v>122.0988763</v>
      </c>
      <c r="L12669" s="2">
        <v>0.30271015699999998</v>
      </c>
      <c r="M12669" s="2">
        <v>51.535355189999997</v>
      </c>
      <c r="N12669" s="2">
        <v>1.6890278359999999</v>
      </c>
      <c r="O12669" s="2">
        <v>1220.9637499999999</v>
      </c>
      <c r="P12669" s="2">
        <v>1289.7</v>
      </c>
    </row>
    <row r="12670" spans="1:16" x14ac:dyDescent="0.25">
      <c r="A12670" s="2" t="s">
        <v>150</v>
      </c>
      <c r="B12670" s="2">
        <v>130</v>
      </c>
      <c r="C12670" s="2">
        <v>12762</v>
      </c>
      <c r="D12670" s="2">
        <v>29.068722650000002</v>
      </c>
      <c r="E12670" s="2">
        <v>1048.4432999999999</v>
      </c>
      <c r="F12670">
        <f t="shared" si="197"/>
        <v>99.900346418351859</v>
      </c>
      <c r="G12670" s="2">
        <v>1500</v>
      </c>
      <c r="H12670" s="2">
        <v>24.985342859999999</v>
      </c>
      <c r="I12670" s="2">
        <v>1242.7828569999999</v>
      </c>
      <c r="J12670" s="2">
        <v>104.84469319999999</v>
      </c>
      <c r="K12670" s="2">
        <v>124.2787163</v>
      </c>
      <c r="L12670" s="2">
        <v>0.29974710100000002</v>
      </c>
      <c r="M12670" s="2">
        <v>51.247227780000003</v>
      </c>
      <c r="N12670" s="2">
        <v>1.6993964130000001</v>
      </c>
      <c r="O12670" s="2">
        <v>1242.7828569999999</v>
      </c>
      <c r="P12670" s="2">
        <v>1311.6671429999999</v>
      </c>
    </row>
    <row r="12671" spans="1:16" x14ac:dyDescent="0.25">
      <c r="A12671" s="2" t="s">
        <v>150</v>
      </c>
      <c r="B12671" s="2">
        <v>130</v>
      </c>
      <c r="C12671" s="2">
        <v>12763</v>
      </c>
      <c r="D12671" s="2">
        <v>28.896435449999998</v>
      </c>
      <c r="E12671" s="2">
        <v>1066.1684680000001</v>
      </c>
      <c r="F12671">
        <f t="shared" si="197"/>
        <v>99.903489786193902</v>
      </c>
      <c r="G12671" s="2">
        <v>1500</v>
      </c>
      <c r="H12671" s="2">
        <v>24.995200000000001</v>
      </c>
      <c r="I12671" s="2">
        <v>1261.4737500000001</v>
      </c>
      <c r="J12671" s="2">
        <v>106.62056750000001</v>
      </c>
      <c r="K12671" s="2">
        <v>126.15177730000001</v>
      </c>
      <c r="L12671" s="2">
        <v>0.29721489800000001</v>
      </c>
      <c r="M12671" s="2">
        <v>51.066617800000003</v>
      </c>
      <c r="N12671" s="2">
        <v>1.7055101079999999</v>
      </c>
      <c r="O12671" s="2">
        <v>1261.4737500000001</v>
      </c>
      <c r="P12671" s="2">
        <v>1329.7750000000001</v>
      </c>
    </row>
    <row r="12672" spans="1:16" x14ac:dyDescent="0.25">
      <c r="A12672" s="2" t="s">
        <v>150</v>
      </c>
      <c r="B12672" s="2">
        <v>130</v>
      </c>
      <c r="C12672" s="2">
        <v>12764</v>
      </c>
      <c r="D12672" s="2">
        <v>29.090220779999999</v>
      </c>
      <c r="E12672" s="2">
        <v>1084.9358239999999</v>
      </c>
      <c r="F12672">
        <f t="shared" si="197"/>
        <v>99.902366222907588</v>
      </c>
      <c r="G12672" s="2">
        <v>1500</v>
      </c>
      <c r="H12672" s="2">
        <v>25.007528570000002</v>
      </c>
      <c r="I12672" s="2">
        <v>1282.98</v>
      </c>
      <c r="J12672" s="2">
        <v>108.4961496</v>
      </c>
      <c r="K12672" s="2">
        <v>128.30103579999999</v>
      </c>
      <c r="L12672" s="2">
        <v>0.29539007699999997</v>
      </c>
      <c r="M12672" s="2">
        <v>50.889380629999998</v>
      </c>
      <c r="N12672" s="2">
        <v>1.711668859</v>
      </c>
      <c r="O12672" s="2">
        <v>1282.98</v>
      </c>
      <c r="P12672" s="2">
        <v>1351.9757139999999</v>
      </c>
    </row>
    <row r="12673" spans="1:16" x14ac:dyDescent="0.25">
      <c r="A12673" s="2" t="s">
        <v>150</v>
      </c>
      <c r="B12673" s="2">
        <v>130</v>
      </c>
      <c r="C12673" s="2">
        <v>12765</v>
      </c>
      <c r="D12673" s="2">
        <v>28.178836709999999</v>
      </c>
      <c r="E12673" s="2">
        <v>1107.260732</v>
      </c>
      <c r="F12673">
        <f t="shared" si="197"/>
        <v>99.903945954077244</v>
      </c>
      <c r="G12673" s="2">
        <v>1500</v>
      </c>
      <c r="H12673" s="2">
        <v>25.016674999999999</v>
      </c>
      <c r="I12673" s="2">
        <v>1301.8025</v>
      </c>
      <c r="J12673" s="2">
        <v>110.7304424</v>
      </c>
      <c r="K12673" s="2">
        <v>130.1853869</v>
      </c>
      <c r="L12673" s="2">
        <v>0.29346317199999999</v>
      </c>
      <c r="M12673" s="2">
        <v>50.769542360000003</v>
      </c>
      <c r="N12673" s="2">
        <v>1.715888401</v>
      </c>
      <c r="O12673" s="2">
        <v>1301.8025</v>
      </c>
      <c r="P12673" s="2">
        <v>1370.6775</v>
      </c>
    </row>
    <row r="12674" spans="1:16" x14ac:dyDescent="0.25">
      <c r="A12674" s="2" t="s">
        <v>150</v>
      </c>
      <c r="B12674" s="2">
        <v>130</v>
      </c>
      <c r="C12674" s="2">
        <v>12766</v>
      </c>
      <c r="D12674" s="2">
        <v>29.03690915</v>
      </c>
      <c r="E12674" s="2">
        <v>1122.743113</v>
      </c>
      <c r="F12674">
        <f t="shared" si="197"/>
        <v>99.901812970372688</v>
      </c>
      <c r="G12674" s="2">
        <v>1500</v>
      </c>
      <c r="H12674" s="2">
        <v>25.023014289999999</v>
      </c>
      <c r="I12674" s="2">
        <v>1323.804286</v>
      </c>
      <c r="J12674" s="2">
        <v>112.2763468</v>
      </c>
      <c r="K12674" s="2">
        <v>132.38282849999999</v>
      </c>
      <c r="L12674" s="2">
        <v>0.29157460200000002</v>
      </c>
      <c r="M12674" s="2">
        <v>50.684914769999999</v>
      </c>
      <c r="N12674" s="2">
        <v>1.719699324</v>
      </c>
      <c r="O12674" s="2">
        <v>1323.804286</v>
      </c>
      <c r="P12674" s="2">
        <v>1392.597143</v>
      </c>
    </row>
    <row r="12675" spans="1:16" x14ac:dyDescent="0.25">
      <c r="A12675" s="2" t="s">
        <v>150</v>
      </c>
      <c r="B12675" s="2">
        <v>130</v>
      </c>
      <c r="C12675" s="2">
        <v>12767</v>
      </c>
      <c r="D12675" s="2">
        <v>29.002926089999999</v>
      </c>
      <c r="E12675" s="2">
        <v>1140.3769520000001</v>
      </c>
      <c r="F12675">
        <f t="shared" ref="F12675:F12738" si="198">1000*J12675/E12675-0.1</f>
        <v>99.90346455616546</v>
      </c>
      <c r="G12675" s="2">
        <v>1500</v>
      </c>
      <c r="H12675" s="2">
        <v>25.028375</v>
      </c>
      <c r="I12675" s="2">
        <v>1342.2437500000001</v>
      </c>
      <c r="J12675" s="2">
        <v>114.04164609999999</v>
      </c>
      <c r="K12675" s="2">
        <v>134.22902529999999</v>
      </c>
      <c r="L12675" s="2">
        <v>0.29075797399999997</v>
      </c>
      <c r="M12675" s="2">
        <v>50.608604679999999</v>
      </c>
      <c r="N12675" s="2">
        <v>1.7224624310000001</v>
      </c>
      <c r="O12675" s="2">
        <v>1342.2437500000001</v>
      </c>
      <c r="P12675" s="2">
        <v>1410.7249999999999</v>
      </c>
    </row>
    <row r="12676" spans="1:16" x14ac:dyDescent="0.25">
      <c r="A12676" s="2" t="s">
        <v>150</v>
      </c>
      <c r="B12676" s="2">
        <v>130</v>
      </c>
      <c r="C12676" s="2">
        <v>12768</v>
      </c>
      <c r="D12676" s="2">
        <v>29.30741287</v>
      </c>
      <c r="E12676" s="2">
        <v>1158.914843</v>
      </c>
      <c r="F12676">
        <f t="shared" si="198"/>
        <v>99.902235798441666</v>
      </c>
      <c r="G12676" s="2">
        <v>1500</v>
      </c>
      <c r="H12676" s="2">
        <v>25.038914290000001</v>
      </c>
      <c r="I12676" s="2">
        <v>1363.537143</v>
      </c>
      <c r="J12676" s="2">
        <v>115.89407540000001</v>
      </c>
      <c r="K12676" s="2">
        <v>136.35676290000001</v>
      </c>
      <c r="L12676" s="2">
        <v>0.290070153</v>
      </c>
      <c r="M12676" s="2">
        <v>50.577507400000002</v>
      </c>
      <c r="N12676" s="2">
        <v>1.7247907689999999</v>
      </c>
      <c r="O12676" s="2">
        <v>1363.537143</v>
      </c>
      <c r="P12676" s="2">
        <v>1432.1471429999999</v>
      </c>
    </row>
    <row r="12677" spans="1:16" x14ac:dyDescent="0.25">
      <c r="A12677" s="2" t="s">
        <v>150</v>
      </c>
      <c r="B12677" s="2">
        <v>130</v>
      </c>
      <c r="C12677" s="2">
        <v>12769</v>
      </c>
      <c r="D12677" s="2">
        <v>29.049995630000002</v>
      </c>
      <c r="E12677" s="2">
        <v>1176.908723</v>
      </c>
      <c r="F12677">
        <f t="shared" si="198"/>
        <v>99.904600101855138</v>
      </c>
      <c r="G12677" s="2">
        <v>1500</v>
      </c>
      <c r="H12677" s="2">
        <v>25.040475000000001</v>
      </c>
      <c r="I12677" s="2">
        <v>1381.7375</v>
      </c>
      <c r="J12677" s="2">
        <v>117.6962862</v>
      </c>
      <c r="K12677" s="2">
        <v>138.18010609999999</v>
      </c>
      <c r="L12677" s="2">
        <v>0.28791826599999998</v>
      </c>
      <c r="M12677" s="2">
        <v>50.594016269999997</v>
      </c>
      <c r="N12677" s="2">
        <v>1.7243049610000001</v>
      </c>
      <c r="O12677" s="2">
        <v>1381.7375</v>
      </c>
      <c r="P12677" s="2">
        <v>1450.6324999999999</v>
      </c>
    </row>
    <row r="12678" spans="1:16" x14ac:dyDescent="0.25">
      <c r="A12678" s="2" t="s">
        <v>150</v>
      </c>
      <c r="B12678" s="2">
        <v>130</v>
      </c>
      <c r="C12678" s="2">
        <v>12770</v>
      </c>
      <c r="D12678" s="2">
        <v>29.235559110000001</v>
      </c>
      <c r="E12678" s="2">
        <v>1196.288358</v>
      </c>
      <c r="F12678">
        <f t="shared" si="198"/>
        <v>99.90452474519526</v>
      </c>
      <c r="G12678" s="2">
        <v>1500</v>
      </c>
      <c r="H12678" s="2">
        <v>25.037199999999999</v>
      </c>
      <c r="I12678" s="2">
        <v>1403.2914290000001</v>
      </c>
      <c r="J12678" s="2">
        <v>119.6342487</v>
      </c>
      <c r="K12678" s="2">
        <v>140.33549239999999</v>
      </c>
      <c r="L12678" s="2">
        <v>0.28689251799999999</v>
      </c>
      <c r="M12678" s="2">
        <v>50.673666359999999</v>
      </c>
      <c r="N12678" s="2">
        <v>1.7216572670000001</v>
      </c>
      <c r="O12678" s="2">
        <v>1403.2914290000001</v>
      </c>
      <c r="P12678" s="2">
        <v>1472.175714</v>
      </c>
    </row>
    <row r="12679" spans="1:16" x14ac:dyDescent="0.25">
      <c r="A12679" s="2" t="s">
        <v>150</v>
      </c>
      <c r="B12679" s="2">
        <v>130</v>
      </c>
      <c r="C12679" s="2">
        <v>12771</v>
      </c>
      <c r="D12679" s="2">
        <v>29.503263449999999</v>
      </c>
      <c r="E12679" s="2">
        <v>1212.846626</v>
      </c>
      <c r="F12679">
        <f t="shared" si="198"/>
        <v>99.904401051118555</v>
      </c>
      <c r="G12679" s="2">
        <v>1500</v>
      </c>
      <c r="H12679" s="2">
        <v>25.04345</v>
      </c>
      <c r="I12679" s="2">
        <v>1421.45875</v>
      </c>
      <c r="J12679" s="2">
        <v>121.2900004</v>
      </c>
      <c r="K12679" s="2">
        <v>142.1521309</v>
      </c>
      <c r="L12679" s="2">
        <v>0.28760678099999998</v>
      </c>
      <c r="M12679" s="2">
        <v>50.762938329999997</v>
      </c>
      <c r="N12679" s="2">
        <v>1.719907858</v>
      </c>
      <c r="O12679" s="2">
        <v>1421.45875</v>
      </c>
      <c r="P12679" s="2">
        <v>1490.48875</v>
      </c>
    </row>
    <row r="12680" spans="1:16" x14ac:dyDescent="0.25">
      <c r="A12680" s="2" t="s">
        <v>150</v>
      </c>
      <c r="B12680" s="2">
        <v>130</v>
      </c>
      <c r="C12680" s="2">
        <v>12772</v>
      </c>
      <c r="D12680" s="2">
        <v>29.228459900000001</v>
      </c>
      <c r="E12680" s="2">
        <v>1234.8765820000001</v>
      </c>
      <c r="F12680">
        <f t="shared" si="198"/>
        <v>99.900457616581477</v>
      </c>
      <c r="G12680" s="2">
        <v>1500</v>
      </c>
      <c r="H12680" s="2">
        <v>25.046871429999999</v>
      </c>
      <c r="I12680" s="2">
        <v>1442.8871429999999</v>
      </c>
      <c r="J12680" s="2">
        <v>123.4882233</v>
      </c>
      <c r="K12680" s="2">
        <v>144.2893746</v>
      </c>
      <c r="L12680" s="2">
        <v>0.28685427099999999</v>
      </c>
      <c r="M12680" s="2">
        <v>50.836940380000001</v>
      </c>
      <c r="N12680" s="2">
        <v>1.7183471109999999</v>
      </c>
      <c r="O12680" s="2">
        <v>1442.8871429999999</v>
      </c>
      <c r="P12680" s="2">
        <v>1512.232857</v>
      </c>
    </row>
    <row r="12681" spans="1:16" x14ac:dyDescent="0.25">
      <c r="A12681" s="2" t="s">
        <v>150</v>
      </c>
      <c r="B12681" s="2">
        <v>130</v>
      </c>
      <c r="C12681" s="2">
        <v>12773</v>
      </c>
      <c r="D12681" s="2">
        <v>29.060244390000001</v>
      </c>
      <c r="E12681" s="2">
        <v>1253.058765</v>
      </c>
      <c r="F12681">
        <f t="shared" si="198"/>
        <v>99.898131611967926</v>
      </c>
      <c r="G12681" s="2">
        <v>1500</v>
      </c>
      <c r="H12681" s="2">
        <v>25.062587499999999</v>
      </c>
      <c r="I12681" s="2">
        <v>1461.32375</v>
      </c>
      <c r="J12681" s="2">
        <v>125.30353529999999</v>
      </c>
      <c r="K12681" s="2">
        <v>146.1296447</v>
      </c>
      <c r="L12681" s="2">
        <v>0.28566789100000001</v>
      </c>
      <c r="M12681" s="2">
        <v>50.864516770000002</v>
      </c>
      <c r="N12681" s="2">
        <v>1.7206603650000001</v>
      </c>
      <c r="O12681" s="2">
        <v>1461.32375</v>
      </c>
      <c r="P12681" s="2">
        <v>1530.8025</v>
      </c>
    </row>
    <row r="12682" spans="1:16" x14ac:dyDescent="0.25">
      <c r="A12682" s="2" t="s">
        <v>150</v>
      </c>
      <c r="B12682" s="2">
        <v>130</v>
      </c>
      <c r="C12682" s="2">
        <v>12774</v>
      </c>
      <c r="D12682" s="2">
        <v>28.748906609999999</v>
      </c>
      <c r="E12682" s="2">
        <v>1275.552909</v>
      </c>
      <c r="F12682">
        <f t="shared" si="198"/>
        <v>99.895375887618329</v>
      </c>
      <c r="G12682" s="2">
        <v>1500</v>
      </c>
      <c r="H12682" s="2">
        <v>25.06288571</v>
      </c>
      <c r="I12682" s="2">
        <v>1483.1685709999999</v>
      </c>
      <c r="J12682" s="2">
        <v>127.5493926</v>
      </c>
      <c r="K12682" s="2">
        <v>148.30999879999999</v>
      </c>
      <c r="L12682" s="2">
        <v>0.28466422200000002</v>
      </c>
      <c r="M12682" s="2">
        <v>50.89174173</v>
      </c>
      <c r="N12682" s="2">
        <v>1.7199792599999999</v>
      </c>
      <c r="O12682" s="2">
        <v>1483.1685709999999</v>
      </c>
      <c r="P12682" s="2">
        <v>1553.0728570000001</v>
      </c>
    </row>
    <row r="12683" spans="1:16" x14ac:dyDescent="0.25">
      <c r="A12683" s="2" t="s">
        <v>150</v>
      </c>
      <c r="B12683" s="2">
        <v>130</v>
      </c>
      <c r="C12683" s="2">
        <v>12775</v>
      </c>
      <c r="D12683" s="2">
        <v>29.394828759999999</v>
      </c>
      <c r="E12683" s="2">
        <v>1288.5613989999999</v>
      </c>
      <c r="F12683">
        <f t="shared" si="198"/>
        <v>99.89028831687051</v>
      </c>
      <c r="G12683" s="2">
        <v>1500</v>
      </c>
      <c r="H12683" s="2">
        <v>25.0620625</v>
      </c>
      <c r="I12683" s="2">
        <v>1501.9112500000001</v>
      </c>
      <c r="J12683" s="2">
        <v>128.84362580000001</v>
      </c>
      <c r="K12683" s="2">
        <v>150.1765389</v>
      </c>
      <c r="L12683" s="2">
        <v>0.28204869399999999</v>
      </c>
      <c r="M12683" s="2">
        <v>50.972418079999997</v>
      </c>
      <c r="N12683" s="2">
        <v>1.7181248840000001</v>
      </c>
      <c r="O12683" s="2">
        <v>1501.9112500000001</v>
      </c>
      <c r="P12683" s="2">
        <v>1571.1512499999999</v>
      </c>
    </row>
    <row r="12684" spans="1:16" x14ac:dyDescent="0.25">
      <c r="A12684" s="2" t="s">
        <v>150</v>
      </c>
      <c r="B12684" s="2">
        <v>130</v>
      </c>
      <c r="C12684" s="2">
        <v>12776</v>
      </c>
      <c r="D12684" s="2">
        <v>29.00127676</v>
      </c>
      <c r="E12684" s="2">
        <v>1312.237511</v>
      </c>
      <c r="F12684">
        <f t="shared" si="198"/>
        <v>99.88183918703723</v>
      </c>
      <c r="G12684" s="2">
        <v>1500</v>
      </c>
      <c r="H12684" s="2">
        <v>25.045771429999999</v>
      </c>
      <c r="I12684" s="2">
        <v>1523.2057139999999</v>
      </c>
      <c r="J12684" s="2">
        <v>131.1999198</v>
      </c>
      <c r="K12684" s="2">
        <v>152.29290879999999</v>
      </c>
      <c r="L12684" s="2">
        <v>0.28299761000000001</v>
      </c>
      <c r="M12684" s="2">
        <v>51.066437139999998</v>
      </c>
      <c r="N12684" s="2">
        <v>1.7126500019999999</v>
      </c>
      <c r="O12684" s="2">
        <v>1523.2057139999999</v>
      </c>
      <c r="P12684" s="2">
        <v>1592.5257140000001</v>
      </c>
    </row>
    <row r="12685" spans="1:16" x14ac:dyDescent="0.25">
      <c r="A12685" s="2" t="s">
        <v>150</v>
      </c>
      <c r="B12685" s="2">
        <v>130</v>
      </c>
      <c r="C12685" s="2">
        <v>12777</v>
      </c>
      <c r="D12685" s="2">
        <v>28.945842599999999</v>
      </c>
      <c r="E12685" s="2">
        <v>1330.0367369999999</v>
      </c>
      <c r="F12685">
        <f t="shared" si="198"/>
        <v>99.874198231488421</v>
      </c>
      <c r="G12685" s="2">
        <v>1500</v>
      </c>
      <c r="H12685" s="2">
        <v>25.044074999999999</v>
      </c>
      <c r="I12685" s="2">
        <v>1541.6212499999999</v>
      </c>
      <c r="J12685" s="2">
        <v>132.96935640000001</v>
      </c>
      <c r="K12685" s="2">
        <v>154.12234839999999</v>
      </c>
      <c r="L12685" s="2">
        <v>0.28220545499999999</v>
      </c>
      <c r="M12685" s="2">
        <v>51.12171652</v>
      </c>
      <c r="N12685" s="2">
        <v>1.7111823690000001</v>
      </c>
      <c r="O12685" s="2">
        <v>1541.6212499999999</v>
      </c>
      <c r="P12685" s="2">
        <v>1610.92625</v>
      </c>
    </row>
    <row r="12686" spans="1:16" x14ac:dyDescent="0.25">
      <c r="A12686" s="2" t="s">
        <v>150</v>
      </c>
      <c r="B12686" s="2">
        <v>130</v>
      </c>
      <c r="C12686" s="2">
        <v>12778</v>
      </c>
      <c r="D12686" s="2">
        <v>29.36732065</v>
      </c>
      <c r="E12686" s="2">
        <v>1348.0726010000001</v>
      </c>
      <c r="F12686">
        <f t="shared" si="198"/>
        <v>99.867370674274241</v>
      </c>
      <c r="G12686" s="2">
        <v>1500</v>
      </c>
      <c r="H12686" s="2">
        <v>25.036185710000002</v>
      </c>
      <c r="I12686" s="2">
        <v>1563.107143</v>
      </c>
      <c r="J12686" s="2">
        <v>134.7632734</v>
      </c>
      <c r="K12686" s="2">
        <v>156.2597111</v>
      </c>
      <c r="L12686" s="2">
        <v>0.28144174199999999</v>
      </c>
      <c r="M12686" s="2">
        <v>51.165950170000002</v>
      </c>
      <c r="N12686" s="2">
        <v>1.709061731</v>
      </c>
      <c r="O12686" s="2">
        <v>1563.107143</v>
      </c>
      <c r="P12686" s="2">
        <v>1632.8971429999999</v>
      </c>
    </row>
    <row r="12687" spans="1:16" x14ac:dyDescent="0.25">
      <c r="A12687" s="2" t="s">
        <v>150</v>
      </c>
      <c r="B12687" s="2">
        <v>130</v>
      </c>
      <c r="C12687" s="2">
        <v>12779</v>
      </c>
      <c r="D12687" s="2">
        <v>29.196307969999999</v>
      </c>
      <c r="E12687" s="2">
        <v>1367.0235809999999</v>
      </c>
      <c r="F12687">
        <f t="shared" si="198"/>
        <v>99.866449152276928</v>
      </c>
      <c r="G12687" s="2">
        <v>1500</v>
      </c>
      <c r="H12687" s="2">
        <v>25.0210875</v>
      </c>
      <c r="I12687" s="2">
        <v>1581.57125</v>
      </c>
      <c r="J12687" s="2">
        <v>136.65649329999999</v>
      </c>
      <c r="K12687" s="2">
        <v>158.104062</v>
      </c>
      <c r="L12687" s="2">
        <v>0.28124149100000001</v>
      </c>
      <c r="M12687" s="2">
        <v>51.206111370000002</v>
      </c>
      <c r="N12687" s="2">
        <v>1.704839912</v>
      </c>
      <c r="O12687" s="2">
        <v>1581.57125</v>
      </c>
      <c r="P12687" s="2">
        <v>1651.1712500000001</v>
      </c>
    </row>
    <row r="12688" spans="1:16" x14ac:dyDescent="0.25">
      <c r="A12688" s="2" t="s">
        <v>150</v>
      </c>
      <c r="B12688" s="2">
        <v>130</v>
      </c>
      <c r="C12688" s="2">
        <v>12780</v>
      </c>
      <c r="D12688" s="2">
        <v>29.29544928</v>
      </c>
      <c r="E12688" s="2">
        <v>1387.1896139999999</v>
      </c>
      <c r="F12688">
        <f t="shared" si="198"/>
        <v>99.873401545378073</v>
      </c>
      <c r="G12688" s="2">
        <v>1500</v>
      </c>
      <c r="H12688" s="2">
        <v>25.034500000000001</v>
      </c>
      <c r="I12688" s="2">
        <v>1602.892857</v>
      </c>
      <c r="J12688" s="2">
        <v>138.68206430000001</v>
      </c>
      <c r="K12688" s="2">
        <v>160.2466512</v>
      </c>
      <c r="L12688" s="2">
        <v>0.28132302799999998</v>
      </c>
      <c r="M12688" s="2">
        <v>51.226721730000001</v>
      </c>
      <c r="N12688" s="2">
        <v>1.706207384</v>
      </c>
      <c r="O12688" s="2">
        <v>1602.892857</v>
      </c>
      <c r="P12688" s="2">
        <v>1672.807143</v>
      </c>
    </row>
    <row r="12689" spans="1:16" x14ac:dyDescent="0.25">
      <c r="A12689" s="2" t="s">
        <v>150</v>
      </c>
      <c r="B12689" s="2">
        <v>130</v>
      </c>
      <c r="C12689" s="2">
        <v>12781</v>
      </c>
      <c r="D12689" s="2">
        <v>29.31586368</v>
      </c>
      <c r="E12689" s="2">
        <v>1404.8637550000001</v>
      </c>
      <c r="F12689">
        <f t="shared" si="198"/>
        <v>99.877045887983641</v>
      </c>
      <c r="G12689" s="2">
        <v>1500</v>
      </c>
      <c r="H12689" s="2">
        <v>25.045449999999999</v>
      </c>
      <c r="I12689" s="2">
        <v>1621.3325</v>
      </c>
      <c r="J12689" s="2">
        <v>140.45412809999999</v>
      </c>
      <c r="K12689" s="2">
        <v>162.09603369999999</v>
      </c>
      <c r="L12689" s="2">
        <v>0.28113621900000002</v>
      </c>
      <c r="M12689" s="2">
        <v>51.244862310000002</v>
      </c>
      <c r="N12689" s="2">
        <v>1.7076336839999999</v>
      </c>
      <c r="O12689" s="2">
        <v>1621.3325</v>
      </c>
      <c r="P12689" s="2">
        <v>1691.3487500000001</v>
      </c>
    </row>
    <row r="12690" spans="1:16" x14ac:dyDescent="0.25">
      <c r="A12690" s="2" t="s">
        <v>150</v>
      </c>
      <c r="B12690" s="2">
        <v>130</v>
      </c>
      <c r="C12690" s="2">
        <v>12782</v>
      </c>
      <c r="D12690" s="2">
        <v>29.303874270000001</v>
      </c>
      <c r="E12690" s="2">
        <v>1423.8674699999999</v>
      </c>
      <c r="F12690">
        <f t="shared" si="198"/>
        <v>99.87964768448569</v>
      </c>
      <c r="G12690" s="2">
        <v>1500</v>
      </c>
      <c r="H12690" s="2">
        <v>25.059357139999999</v>
      </c>
      <c r="I12690" s="2">
        <v>1642.9585709999999</v>
      </c>
      <c r="J12690" s="2">
        <v>142.35776799999999</v>
      </c>
      <c r="K12690" s="2">
        <v>164.26241920000001</v>
      </c>
      <c r="L12690" s="2">
        <v>0.27766951499999998</v>
      </c>
      <c r="M12690" s="2">
        <v>51.31065572</v>
      </c>
      <c r="N12690" s="2">
        <v>1.7092317889999999</v>
      </c>
      <c r="O12690" s="2">
        <v>1642.9585709999999</v>
      </c>
      <c r="P12690" s="2">
        <v>1713.695714</v>
      </c>
    </row>
    <row r="12691" spans="1:16" x14ac:dyDescent="0.25">
      <c r="A12691" s="2" t="s">
        <v>150</v>
      </c>
      <c r="B12691" s="2">
        <v>130</v>
      </c>
      <c r="C12691" s="2">
        <v>12783</v>
      </c>
      <c r="D12691" s="2">
        <v>29.2606945</v>
      </c>
      <c r="E12691" s="2">
        <v>1443.5193810000001</v>
      </c>
      <c r="F12691">
        <f t="shared" si="198"/>
        <v>99.882112536665701</v>
      </c>
      <c r="G12691" s="2">
        <v>1500</v>
      </c>
      <c r="H12691" s="2">
        <v>25.051212499999998</v>
      </c>
      <c r="I12691" s="2">
        <v>1661.71</v>
      </c>
      <c r="J12691" s="2">
        <v>144.3261172</v>
      </c>
      <c r="K12691" s="2">
        <v>166.14127619999999</v>
      </c>
      <c r="L12691" s="2">
        <v>0.27945853900000001</v>
      </c>
      <c r="M12691" s="2">
        <v>51.396180780000002</v>
      </c>
      <c r="N12691" s="2">
        <v>1.7053756309999999</v>
      </c>
      <c r="O12691" s="2">
        <v>1661.71</v>
      </c>
      <c r="P12691" s="2">
        <v>1732.4324999999999</v>
      </c>
    </row>
    <row r="12692" spans="1:16" x14ac:dyDescent="0.25">
      <c r="A12692" s="2" t="s">
        <v>150</v>
      </c>
      <c r="B12692" s="2">
        <v>130</v>
      </c>
      <c r="C12692" s="2">
        <v>12784</v>
      </c>
      <c r="D12692" s="2">
        <v>29.500488059999999</v>
      </c>
      <c r="E12692" s="2">
        <v>1462.7482600000001</v>
      </c>
      <c r="F12692">
        <f t="shared" si="198"/>
        <v>99.882826915138509</v>
      </c>
      <c r="G12692" s="2">
        <v>1500</v>
      </c>
      <c r="H12692" s="2">
        <v>25.04604286</v>
      </c>
      <c r="I12692" s="2">
        <v>1683.4914289999999</v>
      </c>
      <c r="J12692" s="2">
        <v>146.2497061</v>
      </c>
      <c r="K12692" s="2">
        <v>168.3202321</v>
      </c>
      <c r="L12692" s="2">
        <v>0.27843881100000001</v>
      </c>
      <c r="M12692" s="2">
        <v>51.468754320000002</v>
      </c>
      <c r="N12692" s="2">
        <v>1.702912966</v>
      </c>
      <c r="O12692" s="2">
        <v>1683.4914289999999</v>
      </c>
      <c r="P12692" s="2">
        <v>1754.191429</v>
      </c>
    </row>
    <row r="12693" spans="1:16" x14ac:dyDescent="0.25">
      <c r="A12693" s="2" t="s">
        <v>151</v>
      </c>
      <c r="B12693" s="2">
        <v>139</v>
      </c>
      <c r="C12693" s="2">
        <v>12785</v>
      </c>
      <c r="D12693" s="2">
        <v>-2.9610237150000001</v>
      </c>
      <c r="E12693" s="2">
        <v>23.656986629999999</v>
      </c>
      <c r="F12693">
        <f t="shared" si="198"/>
        <v>99.78881390342994</v>
      </c>
      <c r="G12693" s="2">
        <v>1500</v>
      </c>
      <c r="H12693" s="2">
        <v>26.798224999999999</v>
      </c>
      <c r="I12693" s="2">
        <v>12.8986</v>
      </c>
      <c r="J12693" s="2">
        <v>2.3630683349999999</v>
      </c>
      <c r="K12693" s="2">
        <v>1.2884258550000001</v>
      </c>
      <c r="L12693" s="2">
        <v>0.45153791199999999</v>
      </c>
      <c r="M12693" s="2">
        <v>57.523389729999998</v>
      </c>
      <c r="N12693" s="2">
        <v>1.6796938100000001</v>
      </c>
      <c r="O12693" s="2">
        <v>12.8986</v>
      </c>
      <c r="P12693" s="2">
        <v>10.005582499999999</v>
      </c>
    </row>
    <row r="12694" spans="1:16" x14ac:dyDescent="0.25">
      <c r="A12694" s="2" t="s">
        <v>151</v>
      </c>
      <c r="B12694" s="2">
        <v>139</v>
      </c>
      <c r="C12694" s="2">
        <v>12786</v>
      </c>
      <c r="D12694" s="2">
        <v>-3.0101001300000001</v>
      </c>
      <c r="E12694" s="2">
        <v>23.805203460000001</v>
      </c>
      <c r="F12694">
        <f t="shared" si="198"/>
        <v>99.787948447721448</v>
      </c>
      <c r="G12694" s="2">
        <v>1500</v>
      </c>
      <c r="H12694" s="2">
        <v>26.772085709999999</v>
      </c>
      <c r="I12694" s="2">
        <v>12.86015714</v>
      </c>
      <c r="J12694" s="2">
        <v>2.377852936</v>
      </c>
      <c r="K12694" s="2">
        <v>1.2845747139999999</v>
      </c>
      <c r="L12694" s="2">
        <v>0.45150542700000001</v>
      </c>
      <c r="M12694" s="2">
        <v>57.531344590000003</v>
      </c>
      <c r="N12694" s="2">
        <v>1.676511928</v>
      </c>
      <c r="O12694" s="2">
        <v>12.86015714</v>
      </c>
      <c r="P12694" s="2">
        <v>10.263824290000001</v>
      </c>
    </row>
    <row r="12695" spans="1:16" x14ac:dyDescent="0.25">
      <c r="A12695" s="2" t="s">
        <v>151</v>
      </c>
      <c r="B12695" s="2">
        <v>139</v>
      </c>
      <c r="C12695" s="2">
        <v>12787</v>
      </c>
      <c r="D12695" s="2">
        <v>-2.7325949650000001</v>
      </c>
      <c r="E12695" s="2">
        <v>23.256512770000001</v>
      </c>
      <c r="F12695">
        <f t="shared" si="198"/>
        <v>99.788141828238508</v>
      </c>
      <c r="G12695" s="2">
        <v>1500</v>
      </c>
      <c r="H12695" s="2">
        <v>26.7628375</v>
      </c>
      <c r="I12695" s="2">
        <v>13.384325</v>
      </c>
      <c r="J12695" s="2">
        <v>2.323049846</v>
      </c>
      <c r="K12695" s="2">
        <v>1.336935354</v>
      </c>
      <c r="L12695" s="2">
        <v>0.45237652299999997</v>
      </c>
      <c r="M12695" s="2">
        <v>57.512537629999997</v>
      </c>
      <c r="N12695" s="2">
        <v>1.6760091050000001</v>
      </c>
      <c r="O12695" s="2">
        <v>13.384325</v>
      </c>
      <c r="P12695" s="2">
        <v>14.41705</v>
      </c>
    </row>
    <row r="12696" spans="1:16" x14ac:dyDescent="0.25">
      <c r="A12696" s="2" t="s">
        <v>151</v>
      </c>
      <c r="B12696" s="2">
        <v>139</v>
      </c>
      <c r="C12696" s="2">
        <v>12788</v>
      </c>
      <c r="D12696" s="2">
        <v>-2.0024741740000001</v>
      </c>
      <c r="E12696" s="2">
        <v>24.213964279999999</v>
      </c>
      <c r="F12696">
        <f t="shared" si="198"/>
        <v>99.789521353502224</v>
      </c>
      <c r="G12696" s="2">
        <v>1500</v>
      </c>
      <c r="H12696" s="2">
        <v>26.75717143</v>
      </c>
      <c r="I12696" s="2">
        <v>17.193442860000001</v>
      </c>
      <c r="J12696" s="2">
        <v>2.4187213019999998</v>
      </c>
      <c r="K12696" s="2">
        <v>1.7174447779999999</v>
      </c>
      <c r="L12696" s="2">
        <v>0.45333246999999999</v>
      </c>
      <c r="M12696" s="2">
        <v>57.488243070000003</v>
      </c>
      <c r="N12696" s="2">
        <v>1.6769070020000001</v>
      </c>
      <c r="O12696" s="2">
        <v>17.193442860000001</v>
      </c>
      <c r="P12696" s="2">
        <v>27.322199999999999</v>
      </c>
    </row>
    <row r="12697" spans="1:16" x14ac:dyDescent="0.25">
      <c r="A12697" s="2" t="s">
        <v>151</v>
      </c>
      <c r="B12697" s="2">
        <v>139</v>
      </c>
      <c r="C12697" s="2">
        <v>12789</v>
      </c>
      <c r="D12697" s="2">
        <v>-1.478315496</v>
      </c>
      <c r="E12697" s="2">
        <v>29.762664879999999</v>
      </c>
      <c r="F12697">
        <f t="shared" si="198"/>
        <v>99.788120502198794</v>
      </c>
      <c r="G12697" s="2">
        <v>1500</v>
      </c>
      <c r="H12697" s="2">
        <v>26.745337500000002</v>
      </c>
      <c r="I12697" s="2">
        <v>24.929649999999999</v>
      </c>
      <c r="J12697" s="2">
        <v>2.9729366559999999</v>
      </c>
      <c r="K12697" s="2">
        <v>2.490175883</v>
      </c>
      <c r="L12697" s="2">
        <v>0.45509824599999998</v>
      </c>
      <c r="M12697" s="2">
        <v>57.418907140000002</v>
      </c>
      <c r="N12697" s="2">
        <v>1.677557357</v>
      </c>
      <c r="O12697" s="2">
        <v>24.929649999999999</v>
      </c>
      <c r="P12697" s="2">
        <v>41.1561375</v>
      </c>
    </row>
    <row r="12698" spans="1:16" x14ac:dyDescent="0.25">
      <c r="A12698" s="2" t="s">
        <v>151</v>
      </c>
      <c r="B12698" s="2">
        <v>139</v>
      </c>
      <c r="C12698" s="2">
        <v>12790</v>
      </c>
      <c r="D12698" s="2">
        <v>-0.48944557399999999</v>
      </c>
      <c r="E12698" s="2">
        <v>38.221993679999997</v>
      </c>
      <c r="F12698">
        <f t="shared" si="198"/>
        <v>99.788074336576585</v>
      </c>
      <c r="G12698" s="2">
        <v>1500</v>
      </c>
      <c r="H12698" s="2">
        <v>26.73131429</v>
      </c>
      <c r="I12698" s="2">
        <v>37.406457140000001</v>
      </c>
      <c r="J12698" s="2">
        <v>3.8179213459999999</v>
      </c>
      <c r="K12698" s="2">
        <v>3.7364589709999998</v>
      </c>
      <c r="L12698" s="2">
        <v>0.45481096700000001</v>
      </c>
      <c r="M12698" s="2">
        <v>57.317477050000001</v>
      </c>
      <c r="N12698" s="2">
        <v>1.678500004</v>
      </c>
      <c r="O12698" s="2">
        <v>37.406457140000001</v>
      </c>
      <c r="P12698" s="2">
        <v>59.84431429</v>
      </c>
    </row>
    <row r="12699" spans="1:16" x14ac:dyDescent="0.25">
      <c r="A12699" s="2" t="s">
        <v>151</v>
      </c>
      <c r="B12699" s="2">
        <v>139</v>
      </c>
      <c r="C12699" s="2">
        <v>12791</v>
      </c>
      <c r="D12699" s="2">
        <v>0.60146700099999995</v>
      </c>
      <c r="E12699" s="2">
        <v>46.97921161</v>
      </c>
      <c r="F12699">
        <f t="shared" si="198"/>
        <v>99.789693700204694</v>
      </c>
      <c r="G12699" s="2">
        <v>1500</v>
      </c>
      <c r="H12699" s="2">
        <v>26.74145</v>
      </c>
      <c r="I12699" s="2">
        <v>50.582587500000002</v>
      </c>
      <c r="J12699" s="2">
        <v>4.6927390579999999</v>
      </c>
      <c r="K12699" s="2">
        <v>5.0526791720000004</v>
      </c>
      <c r="L12699" s="2">
        <v>0.45594663099999999</v>
      </c>
      <c r="M12699" s="2">
        <v>57.214217830000003</v>
      </c>
      <c r="N12699" s="2">
        <v>1.684402003</v>
      </c>
      <c r="O12699" s="2">
        <v>50.582587500000002</v>
      </c>
      <c r="P12699" s="2">
        <v>77.231174999999993</v>
      </c>
    </row>
    <row r="12700" spans="1:16" x14ac:dyDescent="0.25">
      <c r="A12700" s="2" t="s">
        <v>151</v>
      </c>
      <c r="B12700" s="2">
        <v>139</v>
      </c>
      <c r="C12700" s="2">
        <v>12792</v>
      </c>
      <c r="D12700" s="2">
        <v>1.757582803</v>
      </c>
      <c r="E12700" s="2">
        <v>59.465594199999998</v>
      </c>
      <c r="F12700">
        <f t="shared" si="198"/>
        <v>99.789985594392661</v>
      </c>
      <c r="G12700" s="2">
        <v>1500</v>
      </c>
      <c r="H12700" s="2">
        <v>26.716128569999999</v>
      </c>
      <c r="I12700" s="2">
        <v>67.84265714</v>
      </c>
      <c r="J12700" s="2">
        <v>5.9400173479999996</v>
      </c>
      <c r="K12700" s="2">
        <v>6.7768020450000002</v>
      </c>
      <c r="L12700" s="2">
        <v>0.455158915</v>
      </c>
      <c r="M12700" s="2">
        <v>57.096773509999998</v>
      </c>
      <c r="N12700" s="2">
        <v>1.6838908379999999</v>
      </c>
      <c r="O12700" s="2">
        <v>67.84265714</v>
      </c>
      <c r="P12700" s="2">
        <v>97.975371429999996</v>
      </c>
    </row>
    <row r="12701" spans="1:16" x14ac:dyDescent="0.25">
      <c r="A12701" s="2" t="s">
        <v>151</v>
      </c>
      <c r="B12701" s="2">
        <v>139</v>
      </c>
      <c r="C12701" s="2">
        <v>12793</v>
      </c>
      <c r="D12701" s="2">
        <v>2.9019231849999998</v>
      </c>
      <c r="E12701" s="2">
        <v>70.509570280000005</v>
      </c>
      <c r="F12701">
        <f t="shared" si="198"/>
        <v>99.789879899009918</v>
      </c>
      <c r="G12701" s="2">
        <v>1500</v>
      </c>
      <c r="H12701" s="2">
        <v>26.709375000000001</v>
      </c>
      <c r="I12701" s="2">
        <v>83.608599999999996</v>
      </c>
      <c r="J12701" s="2">
        <v>7.0431925069999997</v>
      </c>
      <c r="K12701" s="2">
        <v>8.3516530119999999</v>
      </c>
      <c r="L12701" s="2">
        <v>0.45364594600000002</v>
      </c>
      <c r="M12701" s="2">
        <v>57.030980399999997</v>
      </c>
      <c r="N12701" s="2">
        <v>1.685494314</v>
      </c>
      <c r="O12701" s="2">
        <v>83.608599999999996</v>
      </c>
      <c r="P12701" s="2">
        <v>116.18675</v>
      </c>
    </row>
    <row r="12702" spans="1:16" x14ac:dyDescent="0.25">
      <c r="A12702" s="2" t="s">
        <v>151</v>
      </c>
      <c r="B12702" s="2">
        <v>139</v>
      </c>
      <c r="C12702" s="2">
        <v>12794</v>
      </c>
      <c r="D12702" s="2">
        <v>4.1532859699999998</v>
      </c>
      <c r="E12702" s="2">
        <v>84.50968503</v>
      </c>
      <c r="F12702">
        <f t="shared" si="198"/>
        <v>99.790749728901218</v>
      </c>
      <c r="G12702" s="2">
        <v>1500</v>
      </c>
      <c r="H12702" s="2">
        <v>26.697285709999999</v>
      </c>
      <c r="I12702" s="2">
        <v>102.8111143</v>
      </c>
      <c r="J12702" s="2">
        <v>8.4417357969999998</v>
      </c>
      <c r="K12702" s="2">
        <v>10.26987929</v>
      </c>
      <c r="L12702" s="2">
        <v>0.45334994899999997</v>
      </c>
      <c r="M12702" s="2">
        <v>56.97335073</v>
      </c>
      <c r="N12702" s="2">
        <v>1.685403314</v>
      </c>
      <c r="O12702" s="2">
        <v>102.8111143</v>
      </c>
      <c r="P12702" s="2">
        <v>137.82714290000001</v>
      </c>
    </row>
    <row r="12703" spans="1:16" x14ac:dyDescent="0.25">
      <c r="A12703" s="2" t="s">
        <v>151</v>
      </c>
      <c r="B12703" s="2">
        <v>139</v>
      </c>
      <c r="C12703" s="2">
        <v>12795</v>
      </c>
      <c r="D12703" s="2">
        <v>5.4884728840000001</v>
      </c>
      <c r="E12703" s="2">
        <v>95.933387879999998</v>
      </c>
      <c r="F12703">
        <f t="shared" si="198"/>
        <v>99.790681948883986</v>
      </c>
      <c r="G12703" s="2">
        <v>1500</v>
      </c>
      <c r="H12703" s="2">
        <v>26.6845125</v>
      </c>
      <c r="I12703" s="2">
        <v>119.736125</v>
      </c>
      <c r="J12703" s="2">
        <v>9.5828515369999998</v>
      </c>
      <c r="K12703" s="2">
        <v>11.960523179999999</v>
      </c>
      <c r="L12703" s="2">
        <v>0.45201122500000002</v>
      </c>
      <c r="M12703" s="2">
        <v>56.945819460000003</v>
      </c>
      <c r="N12703" s="2">
        <v>1.684621658</v>
      </c>
      <c r="O12703" s="2">
        <v>119.736125</v>
      </c>
      <c r="P12703" s="2">
        <v>156.66287500000001</v>
      </c>
    </row>
    <row r="12704" spans="1:16" x14ac:dyDescent="0.25">
      <c r="A12704" s="2" t="s">
        <v>151</v>
      </c>
      <c r="B12704" s="2">
        <v>139</v>
      </c>
      <c r="C12704" s="2">
        <v>12796</v>
      </c>
      <c r="D12704" s="2">
        <v>6.8097705619999997</v>
      </c>
      <c r="E12704" s="2">
        <v>110.407753</v>
      </c>
      <c r="F12704">
        <f t="shared" si="198"/>
        <v>99.79149720309951</v>
      </c>
      <c r="G12704" s="2">
        <v>1500</v>
      </c>
      <c r="H12704" s="2">
        <v>26.680399999999999</v>
      </c>
      <c r="I12704" s="2">
        <v>139.715</v>
      </c>
      <c r="J12704" s="2">
        <v>11.02879575</v>
      </c>
      <c r="K12704" s="2">
        <v>13.95634053</v>
      </c>
      <c r="L12704" s="2">
        <v>0.45183951900000002</v>
      </c>
      <c r="M12704" s="2">
        <v>56.926150630000002</v>
      </c>
      <c r="N12704" s="2">
        <v>1.6849957579999999</v>
      </c>
      <c r="O12704" s="2">
        <v>139.715</v>
      </c>
      <c r="P12704" s="2">
        <v>178.04</v>
      </c>
    </row>
    <row r="12705" spans="1:16" x14ac:dyDescent="0.25">
      <c r="A12705" s="2" t="s">
        <v>151</v>
      </c>
      <c r="B12705" s="2">
        <v>139</v>
      </c>
      <c r="C12705" s="2">
        <v>12797</v>
      </c>
      <c r="D12705" s="2">
        <v>8.2241448639999994</v>
      </c>
      <c r="E12705" s="2">
        <v>121.6789472</v>
      </c>
      <c r="F12705">
        <f t="shared" si="198"/>
        <v>99.79240143589935</v>
      </c>
      <c r="G12705" s="2">
        <v>1500</v>
      </c>
      <c r="H12705" s="2">
        <v>26.674312499999999</v>
      </c>
      <c r="I12705" s="2">
        <v>156.76249999999999</v>
      </c>
      <c r="J12705" s="2">
        <v>12.15480224</v>
      </c>
      <c r="K12705" s="2">
        <v>15.659382580000001</v>
      </c>
      <c r="L12705" s="2">
        <v>0.45156552599999999</v>
      </c>
      <c r="M12705" s="2">
        <v>56.921068759999997</v>
      </c>
      <c r="N12705" s="2">
        <v>1.6841629440000001</v>
      </c>
      <c r="O12705" s="2">
        <v>156.76249999999999</v>
      </c>
      <c r="P12705" s="2">
        <v>196.99662499999999</v>
      </c>
    </row>
    <row r="12706" spans="1:16" x14ac:dyDescent="0.25">
      <c r="A12706" s="2" t="s">
        <v>151</v>
      </c>
      <c r="B12706" s="2">
        <v>139</v>
      </c>
      <c r="C12706" s="2">
        <v>12798</v>
      </c>
      <c r="D12706" s="2">
        <v>9.3531138190000007</v>
      </c>
      <c r="E12706" s="2">
        <v>137.32696189999999</v>
      </c>
      <c r="F12706">
        <f t="shared" si="198"/>
        <v>99.792012975494231</v>
      </c>
      <c r="G12706" s="2">
        <v>1500</v>
      </c>
      <c r="H12706" s="2">
        <v>26.659528569999999</v>
      </c>
      <c r="I12706" s="2">
        <v>177.1232857</v>
      </c>
      <c r="J12706" s="2">
        <v>13.71786666</v>
      </c>
      <c r="K12706" s="2">
        <v>17.693201559999999</v>
      </c>
      <c r="L12706" s="2">
        <v>0.45245911500000002</v>
      </c>
      <c r="M12706" s="2">
        <v>56.920670579999999</v>
      </c>
      <c r="N12706" s="2">
        <v>1.6818370419999999</v>
      </c>
      <c r="O12706" s="2">
        <v>177.1232857</v>
      </c>
      <c r="P12706" s="2">
        <v>219.26599999999999</v>
      </c>
    </row>
    <row r="12707" spans="1:16" x14ac:dyDescent="0.25">
      <c r="A12707" s="2" t="s">
        <v>151</v>
      </c>
      <c r="B12707" s="2">
        <v>139</v>
      </c>
      <c r="C12707" s="2">
        <v>12799</v>
      </c>
      <c r="D12707" s="2">
        <v>10.68462364</v>
      </c>
      <c r="E12707" s="2">
        <v>149.43739980000001</v>
      </c>
      <c r="F12707">
        <f t="shared" si="198"/>
        <v>99.792716950231622</v>
      </c>
      <c r="G12707" s="2">
        <v>1500</v>
      </c>
      <c r="H12707" s="2">
        <v>26.653649999999999</v>
      </c>
      <c r="I12707" s="2">
        <v>194.637125</v>
      </c>
      <c r="J12707" s="2">
        <v>14.92770788</v>
      </c>
      <c r="K12707" s="2">
        <v>19.44283124</v>
      </c>
      <c r="L12707" s="2">
        <v>0.45311256799999999</v>
      </c>
      <c r="M12707" s="2">
        <v>56.906614900000001</v>
      </c>
      <c r="N12707" s="2">
        <v>1.681936984</v>
      </c>
      <c r="O12707" s="2">
        <v>194.637125</v>
      </c>
      <c r="P12707" s="2">
        <v>237.898</v>
      </c>
    </row>
    <row r="12708" spans="1:16" x14ac:dyDescent="0.25">
      <c r="A12708" s="2" t="s">
        <v>151</v>
      </c>
      <c r="B12708" s="2">
        <v>139</v>
      </c>
      <c r="C12708" s="2">
        <v>12800</v>
      </c>
      <c r="D12708" s="2">
        <v>11.986439130000001</v>
      </c>
      <c r="E12708" s="2">
        <v>164.63582819999999</v>
      </c>
      <c r="F12708">
        <f t="shared" si="198"/>
        <v>99.792805046186203</v>
      </c>
      <c r="G12708" s="2">
        <v>1500</v>
      </c>
      <c r="H12708" s="2">
        <v>26.642928569999999</v>
      </c>
      <c r="I12708" s="2">
        <v>215.01828570000001</v>
      </c>
      <c r="J12708" s="2">
        <v>16.445934690000001</v>
      </c>
      <c r="K12708" s="2">
        <v>21.4787797</v>
      </c>
      <c r="L12708" s="2">
        <v>0.45567581200000001</v>
      </c>
      <c r="M12708" s="2">
        <v>56.885827249999998</v>
      </c>
      <c r="N12708" s="2">
        <v>1.68132324</v>
      </c>
      <c r="O12708" s="2">
        <v>215.01828570000001</v>
      </c>
      <c r="P12708" s="2">
        <v>259.66157140000001</v>
      </c>
    </row>
    <row r="12709" spans="1:16" x14ac:dyDescent="0.25">
      <c r="A12709" s="2" t="s">
        <v>151</v>
      </c>
      <c r="B12709" s="2">
        <v>139</v>
      </c>
      <c r="C12709" s="2">
        <v>12801</v>
      </c>
      <c r="D12709" s="2">
        <v>13.126408059999999</v>
      </c>
      <c r="E12709" s="2">
        <v>176.79225969999999</v>
      </c>
      <c r="F12709">
        <f t="shared" si="198"/>
        <v>99.791645086541095</v>
      </c>
      <c r="G12709" s="2">
        <v>1500</v>
      </c>
      <c r="H12709" s="2">
        <v>26.639099999999999</v>
      </c>
      <c r="I12709" s="2">
        <v>232.32374999999999</v>
      </c>
      <c r="J12709" s="2">
        <v>17.660069660000001</v>
      </c>
      <c r="K12709" s="2">
        <v>23.20720158</v>
      </c>
      <c r="L12709" s="2">
        <v>0.45134759299999999</v>
      </c>
      <c r="M12709" s="2">
        <v>56.84082325</v>
      </c>
      <c r="N12709" s="2">
        <v>1.6830685350000001</v>
      </c>
      <c r="O12709" s="2">
        <v>232.32374999999999</v>
      </c>
      <c r="P12709" s="2">
        <v>277.94625000000002</v>
      </c>
    </row>
    <row r="12710" spans="1:16" x14ac:dyDescent="0.25">
      <c r="A12710" s="2" t="s">
        <v>151</v>
      </c>
      <c r="B12710" s="2">
        <v>139</v>
      </c>
      <c r="C12710" s="2">
        <v>12802</v>
      </c>
      <c r="D12710" s="2">
        <v>14.43518106</v>
      </c>
      <c r="E12710" s="2">
        <v>191.5791174</v>
      </c>
      <c r="F12710">
        <f t="shared" si="198"/>
        <v>99.792269939019988</v>
      </c>
      <c r="G12710" s="2">
        <v>1500</v>
      </c>
      <c r="H12710" s="2">
        <v>26.633528569999999</v>
      </c>
      <c r="I12710" s="2">
        <v>252.499</v>
      </c>
      <c r="J12710" s="2">
        <v>19.13727291</v>
      </c>
      <c r="K12710" s="2">
        <v>25.222698269999999</v>
      </c>
      <c r="L12710" s="2">
        <v>0.45194291599999997</v>
      </c>
      <c r="M12710" s="2">
        <v>56.805929980000002</v>
      </c>
      <c r="N12710" s="2">
        <v>1.6840212379999999</v>
      </c>
      <c r="O12710" s="2">
        <v>252.499</v>
      </c>
      <c r="P12710" s="2">
        <v>300.1112857</v>
      </c>
    </row>
    <row r="12711" spans="1:16" x14ac:dyDescent="0.25">
      <c r="A12711" s="2" t="s">
        <v>151</v>
      </c>
      <c r="B12711" s="2">
        <v>139</v>
      </c>
      <c r="C12711" s="2">
        <v>12803</v>
      </c>
      <c r="D12711" s="2">
        <v>15.67764478</v>
      </c>
      <c r="E12711" s="2">
        <v>203.895331</v>
      </c>
      <c r="F12711">
        <f t="shared" si="198"/>
        <v>99.791994976579431</v>
      </c>
      <c r="G12711" s="2">
        <v>1500</v>
      </c>
      <c r="H12711" s="2">
        <v>26.625387499999999</v>
      </c>
      <c r="I12711" s="2">
        <v>270.06799999999998</v>
      </c>
      <c r="J12711" s="2">
        <v>20.36751138</v>
      </c>
      <c r="K12711" s="2">
        <v>26.977631299999999</v>
      </c>
      <c r="L12711" s="2">
        <v>0.45092101299999998</v>
      </c>
      <c r="M12711" s="2">
        <v>56.788907299999998</v>
      </c>
      <c r="N12711" s="2">
        <v>1.6838621069999999</v>
      </c>
      <c r="O12711" s="2">
        <v>270.06799999999998</v>
      </c>
      <c r="P12711" s="2">
        <v>319.31799999999998</v>
      </c>
    </row>
    <row r="12712" spans="1:16" x14ac:dyDescent="0.25">
      <c r="A12712" s="2" t="s">
        <v>151</v>
      </c>
      <c r="B12712" s="2">
        <v>139</v>
      </c>
      <c r="C12712" s="2">
        <v>12804</v>
      </c>
      <c r="D12712" s="2">
        <v>16.863643840000002</v>
      </c>
      <c r="E12712" s="2">
        <v>219.49534639999999</v>
      </c>
      <c r="F12712">
        <f t="shared" si="198"/>
        <v>99.793444574640887</v>
      </c>
      <c r="G12712" s="2">
        <v>1500</v>
      </c>
      <c r="H12712" s="2">
        <v>26.618214290000001</v>
      </c>
      <c r="I12712" s="2">
        <v>290.7948571</v>
      </c>
      <c r="J12712" s="2">
        <v>21.92614622</v>
      </c>
      <c r="K12712" s="2">
        <v>29.048499939999999</v>
      </c>
      <c r="L12712" s="2">
        <v>0.450039415</v>
      </c>
      <c r="M12712" s="2">
        <v>56.774121149999999</v>
      </c>
      <c r="N12712" s="2">
        <v>1.6837958340000001</v>
      </c>
      <c r="O12712" s="2">
        <v>290.7948571</v>
      </c>
      <c r="P12712" s="2">
        <v>341.55128569999999</v>
      </c>
    </row>
    <row r="12713" spans="1:16" x14ac:dyDescent="0.25">
      <c r="A12713" s="2" t="s">
        <v>151</v>
      </c>
      <c r="B12713" s="2">
        <v>139</v>
      </c>
      <c r="C12713" s="2">
        <v>12805</v>
      </c>
      <c r="D12713" s="2">
        <v>18.247100320000001</v>
      </c>
      <c r="E12713" s="2">
        <v>231.6725079</v>
      </c>
      <c r="F12713">
        <f t="shared" si="198"/>
        <v>99.79385024480068</v>
      </c>
      <c r="G12713" s="2">
        <v>1500</v>
      </c>
      <c r="H12713" s="2">
        <v>26.607112499999999</v>
      </c>
      <c r="I12713" s="2">
        <v>308.45350000000002</v>
      </c>
      <c r="J12713" s="2">
        <v>23.14265881</v>
      </c>
      <c r="K12713" s="2">
        <v>30.812607750000002</v>
      </c>
      <c r="L12713" s="2">
        <v>0.45144435500000002</v>
      </c>
      <c r="M12713" s="2">
        <v>56.780696919999997</v>
      </c>
      <c r="N12713" s="2">
        <v>1.682419165</v>
      </c>
      <c r="O12713" s="2">
        <v>308.45350000000002</v>
      </c>
      <c r="P12713" s="2">
        <v>360.32062500000001</v>
      </c>
    </row>
    <row r="12714" spans="1:16" x14ac:dyDescent="0.25">
      <c r="A12714" s="2" t="s">
        <v>151</v>
      </c>
      <c r="B12714" s="2">
        <v>139</v>
      </c>
      <c r="C12714" s="2">
        <v>12806</v>
      </c>
      <c r="D12714" s="2">
        <v>19.48293842</v>
      </c>
      <c r="E12714" s="2">
        <v>247.22184369999999</v>
      </c>
      <c r="F12714">
        <f t="shared" si="198"/>
        <v>99.792529116350096</v>
      </c>
      <c r="G12714" s="2">
        <v>1500</v>
      </c>
      <c r="H12714" s="2">
        <v>26.590714290000001</v>
      </c>
      <c r="I12714" s="2">
        <v>328.95442860000003</v>
      </c>
      <c r="J12714" s="2">
        <v>24.695615220000001</v>
      </c>
      <c r="K12714" s="2">
        <v>32.86008983</v>
      </c>
      <c r="L12714" s="2">
        <v>0.45301827300000003</v>
      </c>
      <c r="M12714" s="2">
        <v>56.727815409999998</v>
      </c>
      <c r="N12714" s="2">
        <v>1.681938057</v>
      </c>
      <c r="O12714" s="2">
        <v>328.95442860000003</v>
      </c>
      <c r="P12714" s="2">
        <v>382.07957140000002</v>
      </c>
    </row>
    <row r="12715" spans="1:16" x14ac:dyDescent="0.25">
      <c r="A12715" s="2" t="s">
        <v>151</v>
      </c>
      <c r="B12715" s="2">
        <v>139</v>
      </c>
      <c r="C12715" s="2">
        <v>12807</v>
      </c>
      <c r="D12715" s="2">
        <v>21.13254165</v>
      </c>
      <c r="E12715" s="2">
        <v>257.91663449999999</v>
      </c>
      <c r="F12715">
        <f t="shared" si="198"/>
        <v>99.791332096301858</v>
      </c>
      <c r="G12715" s="2">
        <v>1500</v>
      </c>
      <c r="H12715" s="2">
        <v>26.5725625</v>
      </c>
      <c r="I12715" s="2">
        <v>346.37087500000001</v>
      </c>
      <c r="J12715" s="2">
        <v>25.76363619</v>
      </c>
      <c r="K12715" s="2">
        <v>34.599448099999996</v>
      </c>
      <c r="L12715" s="2">
        <v>0.45241694900000001</v>
      </c>
      <c r="M12715" s="2">
        <v>56.68218263</v>
      </c>
      <c r="N12715" s="2">
        <v>1.68087868</v>
      </c>
      <c r="O12715" s="2">
        <v>346.37087500000001</v>
      </c>
      <c r="P12715" s="2">
        <v>401.26224999999999</v>
      </c>
    </row>
    <row r="12716" spans="1:16" x14ac:dyDescent="0.25">
      <c r="A12716" s="2" t="s">
        <v>151</v>
      </c>
      <c r="B12716" s="2">
        <v>139</v>
      </c>
      <c r="C12716" s="2">
        <v>12808</v>
      </c>
      <c r="D12716" s="2">
        <v>21.971598100000001</v>
      </c>
      <c r="E12716" s="2">
        <v>274.51399659999998</v>
      </c>
      <c r="F12716">
        <f t="shared" si="198"/>
        <v>99.794681180711805</v>
      </c>
      <c r="G12716" s="2">
        <v>1500</v>
      </c>
      <c r="H12716" s="2">
        <v>26.55621429</v>
      </c>
      <c r="I12716" s="2">
        <v>366.92571429999998</v>
      </c>
      <c r="J12716" s="2">
        <v>27.422488170000001</v>
      </c>
      <c r="K12716" s="2">
        <v>36.653927250000002</v>
      </c>
      <c r="L12716" s="2">
        <v>0.45091552699999998</v>
      </c>
      <c r="M12716" s="2">
        <v>56.643109260000003</v>
      </c>
      <c r="N12716" s="2">
        <v>1.6800868120000001</v>
      </c>
      <c r="O12716" s="2">
        <v>366.92571429999998</v>
      </c>
      <c r="P12716" s="2">
        <v>422.93214289999997</v>
      </c>
    </row>
    <row r="12717" spans="1:16" x14ac:dyDescent="0.25">
      <c r="A12717" s="2" t="s">
        <v>151</v>
      </c>
      <c r="B12717" s="2">
        <v>139</v>
      </c>
      <c r="C12717" s="2">
        <v>12809</v>
      </c>
      <c r="D12717" s="2">
        <v>23.42202112</v>
      </c>
      <c r="E12717" s="2">
        <v>286.30839259999999</v>
      </c>
      <c r="F12717">
        <f t="shared" si="198"/>
        <v>99.793697492680494</v>
      </c>
      <c r="G12717" s="2">
        <v>1500</v>
      </c>
      <c r="H12717" s="2">
        <v>26.544762500000001</v>
      </c>
      <c r="I12717" s="2">
        <v>384.296875</v>
      </c>
      <c r="J12717" s="2">
        <v>28.600403960000001</v>
      </c>
      <c r="K12717" s="2">
        <v>38.388835780000001</v>
      </c>
      <c r="L12717" s="2">
        <v>0.452796808</v>
      </c>
      <c r="M12717" s="2">
        <v>56.630237800000003</v>
      </c>
      <c r="N12717" s="2">
        <v>1.6794695129999999</v>
      </c>
      <c r="O12717" s="2">
        <v>384.296875</v>
      </c>
      <c r="P12717" s="2">
        <v>441.12599999999998</v>
      </c>
    </row>
    <row r="12718" spans="1:16" x14ac:dyDescent="0.25">
      <c r="A12718" s="2" t="s">
        <v>151</v>
      </c>
      <c r="B12718" s="2">
        <v>139</v>
      </c>
      <c r="C12718" s="2">
        <v>12810</v>
      </c>
      <c r="D12718" s="2">
        <v>24.690034749999999</v>
      </c>
      <c r="E12718" s="2">
        <v>301.16254830000003</v>
      </c>
      <c r="F12718">
        <f t="shared" si="198"/>
        <v>99.793702221007536</v>
      </c>
      <c r="G12718" s="2">
        <v>1500</v>
      </c>
      <c r="H12718" s="2">
        <v>26.53001429</v>
      </c>
      <c r="I12718" s="2">
        <v>404.41514289999998</v>
      </c>
      <c r="J12718" s="2">
        <v>30.08424192</v>
      </c>
      <c r="K12718" s="2">
        <v>40.398525849999999</v>
      </c>
      <c r="L12718" s="2">
        <v>0.45281956899999998</v>
      </c>
      <c r="M12718" s="2">
        <v>56.598369490000003</v>
      </c>
      <c r="N12718" s="2">
        <v>1.679100026</v>
      </c>
      <c r="O12718" s="2">
        <v>404.41514289999998</v>
      </c>
      <c r="P12718" s="2">
        <v>463.53699999999998</v>
      </c>
    </row>
    <row r="12719" spans="1:16" x14ac:dyDescent="0.25">
      <c r="A12719" s="2" t="s">
        <v>151</v>
      </c>
      <c r="B12719" s="2">
        <v>139</v>
      </c>
      <c r="C12719" s="2">
        <v>12811</v>
      </c>
      <c r="D12719" s="2">
        <v>25.940740210000001</v>
      </c>
      <c r="E12719" s="2">
        <v>313.99815430000001</v>
      </c>
      <c r="F12719">
        <f t="shared" si="198"/>
        <v>99.7929050392829</v>
      </c>
      <c r="G12719" s="2">
        <v>1500</v>
      </c>
      <c r="H12719" s="2">
        <v>26.520187499999999</v>
      </c>
      <c r="I12719" s="2">
        <v>421.99612500000001</v>
      </c>
      <c r="J12719" s="2">
        <v>31.36618781</v>
      </c>
      <c r="K12719" s="2">
        <v>42.154418849999999</v>
      </c>
      <c r="L12719" s="2">
        <v>0.45497997600000001</v>
      </c>
      <c r="M12719" s="2">
        <v>56.527879239999997</v>
      </c>
      <c r="N12719" s="2">
        <v>1.6807324349999999</v>
      </c>
      <c r="O12719" s="2">
        <v>421.99612500000001</v>
      </c>
      <c r="P12719" s="2">
        <v>482.25537500000002</v>
      </c>
    </row>
    <row r="12720" spans="1:16" x14ac:dyDescent="0.25">
      <c r="A12720" s="2" t="s">
        <v>151</v>
      </c>
      <c r="B12720" s="2">
        <v>139</v>
      </c>
      <c r="C12720" s="2">
        <v>12812</v>
      </c>
      <c r="D12720" s="2">
        <v>26.84329576</v>
      </c>
      <c r="E12720" s="2">
        <v>330.00219540000001</v>
      </c>
      <c r="F12720">
        <f t="shared" si="198"/>
        <v>99.792540472474684</v>
      </c>
      <c r="G12720" s="2">
        <v>1500</v>
      </c>
      <c r="H12720" s="2">
        <v>26.503842859999999</v>
      </c>
      <c r="I12720" s="2">
        <v>442.43299999999999</v>
      </c>
      <c r="J12720" s="2">
        <v>32.964757659999997</v>
      </c>
      <c r="K12720" s="2">
        <v>44.195756359999997</v>
      </c>
      <c r="L12720" s="2">
        <v>0.45245328000000001</v>
      </c>
      <c r="M12720" s="2">
        <v>56.427795680000003</v>
      </c>
      <c r="N12720" s="2">
        <v>1.6821823309999999</v>
      </c>
      <c r="O12720" s="2">
        <v>442.43299999999999</v>
      </c>
      <c r="P12720" s="2">
        <v>503.90514289999999</v>
      </c>
    </row>
    <row r="12721" spans="1:16" x14ac:dyDescent="0.25">
      <c r="A12721" s="2" t="s">
        <v>151</v>
      </c>
      <c r="B12721" s="2">
        <v>139</v>
      </c>
      <c r="C12721" s="2">
        <v>12813</v>
      </c>
      <c r="D12721" s="2">
        <v>28.24641407</v>
      </c>
      <c r="E12721" s="2">
        <v>342.2710189</v>
      </c>
      <c r="F12721">
        <f t="shared" si="198"/>
        <v>99.793373239378283</v>
      </c>
      <c r="G12721" s="2">
        <v>1500</v>
      </c>
      <c r="H12721" s="2">
        <v>26.4870375</v>
      </c>
      <c r="I12721" s="2">
        <v>460.69324999999998</v>
      </c>
      <c r="J12721" s="2">
        <v>34.190606639999999</v>
      </c>
      <c r="K12721" s="2">
        <v>46.020202759999997</v>
      </c>
      <c r="L12721" s="2">
        <v>0.45135217799999999</v>
      </c>
      <c r="M12721" s="2">
        <v>56.36460434</v>
      </c>
      <c r="N12721" s="2">
        <v>1.68186368</v>
      </c>
      <c r="O12721" s="2">
        <v>460.69324999999998</v>
      </c>
      <c r="P12721" s="2">
        <v>523.35087499999997</v>
      </c>
    </row>
    <row r="12722" spans="1:16" x14ac:dyDescent="0.25">
      <c r="A12722" s="2" t="s">
        <v>151</v>
      </c>
      <c r="B12722" s="2">
        <v>139</v>
      </c>
      <c r="C12722" s="2">
        <v>12814</v>
      </c>
      <c r="D12722" s="2">
        <v>29.50874967</v>
      </c>
      <c r="E12722" s="2">
        <v>357.27966600000002</v>
      </c>
      <c r="F12722">
        <f t="shared" si="198"/>
        <v>99.793966453719193</v>
      </c>
      <c r="G12722" s="2">
        <v>1500</v>
      </c>
      <c r="H12722" s="2">
        <v>26.48062857</v>
      </c>
      <c r="I12722" s="2">
        <v>480.73328570000001</v>
      </c>
      <c r="J12722" s="2">
        <v>35.690082969999999</v>
      </c>
      <c r="K12722" s="2">
        <v>48.022354720000003</v>
      </c>
      <c r="L12722" s="2">
        <v>0.452454197</v>
      </c>
      <c r="M12722" s="2">
        <v>56.328129439999998</v>
      </c>
      <c r="N12722" s="2">
        <v>1.6822829619999999</v>
      </c>
      <c r="O12722" s="2">
        <v>480.73328570000001</v>
      </c>
      <c r="P12722" s="2">
        <v>545.23014290000003</v>
      </c>
    </row>
    <row r="12723" spans="1:16" x14ac:dyDescent="0.25">
      <c r="A12723" s="2" t="s">
        <v>151</v>
      </c>
      <c r="B12723" s="2">
        <v>139</v>
      </c>
      <c r="C12723" s="2">
        <v>12815</v>
      </c>
      <c r="D12723" s="2">
        <v>30.459595740000001</v>
      </c>
      <c r="E12723" s="2">
        <v>370.8123885</v>
      </c>
      <c r="F12723">
        <f t="shared" si="198"/>
        <v>99.793792437304177</v>
      </c>
      <c r="G12723" s="2">
        <v>1500</v>
      </c>
      <c r="H12723" s="2">
        <v>26.463637500000001</v>
      </c>
      <c r="I12723" s="2">
        <v>498.43062500000002</v>
      </c>
      <c r="J12723" s="2">
        <v>37.041855769999998</v>
      </c>
      <c r="K12723" s="2">
        <v>49.790125400000001</v>
      </c>
      <c r="L12723" s="2">
        <v>0.451849995</v>
      </c>
      <c r="M12723" s="2">
        <v>56.306728460000002</v>
      </c>
      <c r="N12723" s="2">
        <v>1.680283336</v>
      </c>
      <c r="O12723" s="2">
        <v>498.43062500000002</v>
      </c>
      <c r="P12723" s="2">
        <v>564.16362500000002</v>
      </c>
    </row>
    <row r="12724" spans="1:16" x14ac:dyDescent="0.25">
      <c r="A12724" s="2" t="s">
        <v>151</v>
      </c>
      <c r="B12724" s="2">
        <v>139</v>
      </c>
      <c r="C12724" s="2">
        <v>12816</v>
      </c>
      <c r="D12724" s="2">
        <v>31.340878270000001</v>
      </c>
      <c r="E12724" s="2">
        <v>387.83374420000001</v>
      </c>
      <c r="F12724">
        <f t="shared" si="198"/>
        <v>99.792860766703768</v>
      </c>
      <c r="G12724" s="2">
        <v>1500</v>
      </c>
      <c r="H12724" s="2">
        <v>26.458914289999999</v>
      </c>
      <c r="I12724" s="2">
        <v>519.16785709999999</v>
      </c>
      <c r="J12724" s="2">
        <v>38.741822210000002</v>
      </c>
      <c r="K12724" s="2">
        <v>51.861162460000003</v>
      </c>
      <c r="L12724" s="2">
        <v>0.45243834399999999</v>
      </c>
      <c r="M12724" s="2">
        <v>56.286464500000001</v>
      </c>
      <c r="N12724" s="2">
        <v>1.680956066</v>
      </c>
      <c r="O12724" s="2">
        <v>519.16785709999999</v>
      </c>
      <c r="P12724" s="2">
        <v>586.14599999999996</v>
      </c>
    </row>
    <row r="12725" spans="1:16" x14ac:dyDescent="0.25">
      <c r="A12725" s="2" t="s">
        <v>151</v>
      </c>
      <c r="B12725" s="2">
        <v>139</v>
      </c>
      <c r="C12725" s="2">
        <v>12817</v>
      </c>
      <c r="D12725" s="2">
        <v>32.405675449999997</v>
      </c>
      <c r="E12725" s="2">
        <v>400.76523589999999</v>
      </c>
      <c r="F12725">
        <f t="shared" si="198"/>
        <v>99.792619578383949</v>
      </c>
      <c r="G12725" s="2">
        <v>1500</v>
      </c>
      <c r="H12725" s="2">
        <v>26.458512500000001</v>
      </c>
      <c r="I12725" s="2">
        <v>536.94749999999999</v>
      </c>
      <c r="J12725" s="2">
        <v>40.033489250000002</v>
      </c>
      <c r="K12725" s="2">
        <v>53.637092340000002</v>
      </c>
      <c r="L12725" s="2">
        <v>0.45098590100000002</v>
      </c>
      <c r="M12725" s="2">
        <v>56.26230056</v>
      </c>
      <c r="N12725" s="2">
        <v>1.6824692020000001</v>
      </c>
      <c r="O12725" s="2">
        <v>536.94749999999999</v>
      </c>
      <c r="P12725" s="2">
        <v>604.84349999999995</v>
      </c>
    </row>
    <row r="12726" spans="1:16" x14ac:dyDescent="0.25">
      <c r="A12726" s="2" t="s">
        <v>151</v>
      </c>
      <c r="B12726" s="2">
        <v>139</v>
      </c>
      <c r="C12726" s="2">
        <v>12818</v>
      </c>
      <c r="D12726" s="2">
        <v>32.986046799999997</v>
      </c>
      <c r="E12726" s="2">
        <v>418.79337120000002</v>
      </c>
      <c r="F12726">
        <f t="shared" si="198"/>
        <v>99.793481575717934</v>
      </c>
      <c r="G12726" s="2">
        <v>1500</v>
      </c>
      <c r="H12726" s="2">
        <v>26.445157139999999</v>
      </c>
      <c r="I12726" s="2">
        <v>557.73014290000003</v>
      </c>
      <c r="J12726" s="2">
        <v>41.834727909999998</v>
      </c>
      <c r="K12726" s="2">
        <v>55.713605739999998</v>
      </c>
      <c r="L12726" s="2">
        <v>0.450871986</v>
      </c>
      <c r="M12726" s="2">
        <v>56.219501209999997</v>
      </c>
      <c r="N12726" s="2">
        <v>1.6814269550000001</v>
      </c>
      <c r="O12726" s="2">
        <v>557.73014290000003</v>
      </c>
      <c r="P12726" s="2">
        <v>626.59642859999997</v>
      </c>
    </row>
    <row r="12727" spans="1:16" x14ac:dyDescent="0.25">
      <c r="A12727" s="2" t="s">
        <v>151</v>
      </c>
      <c r="B12727" s="2">
        <v>139</v>
      </c>
      <c r="C12727" s="2">
        <v>12819</v>
      </c>
      <c r="D12727" s="2">
        <v>33.81273685</v>
      </c>
      <c r="E12727" s="2">
        <v>433.31476350000003</v>
      </c>
      <c r="F12727">
        <f t="shared" si="198"/>
        <v>99.793211508358866</v>
      </c>
      <c r="G12727" s="2">
        <v>1500</v>
      </c>
      <c r="H12727" s="2">
        <v>26.434550000000002</v>
      </c>
      <c r="I12727" s="2">
        <v>575.47362499999997</v>
      </c>
      <c r="J12727" s="2">
        <v>43.285203320000001</v>
      </c>
      <c r="K12727" s="2">
        <v>57.485908530000003</v>
      </c>
      <c r="L12727" s="2">
        <v>0.45225004800000002</v>
      </c>
      <c r="M12727" s="2">
        <v>56.18019074</v>
      </c>
      <c r="N12727" s="2">
        <v>1.6805931460000001</v>
      </c>
      <c r="O12727" s="2">
        <v>575.47362499999997</v>
      </c>
      <c r="P12727" s="2">
        <v>644.92849999999999</v>
      </c>
    </row>
    <row r="12728" spans="1:16" x14ac:dyDescent="0.25">
      <c r="A12728" s="2" t="s">
        <v>151</v>
      </c>
      <c r="B12728" s="2">
        <v>139</v>
      </c>
      <c r="C12728" s="2">
        <v>12820</v>
      </c>
      <c r="D12728" s="2">
        <v>34.37116975</v>
      </c>
      <c r="E12728" s="2">
        <v>451.23393920000001</v>
      </c>
      <c r="F12728">
        <f t="shared" si="198"/>
        <v>99.792879555811581</v>
      </c>
      <c r="G12728" s="2">
        <v>1500</v>
      </c>
      <c r="H12728" s="2">
        <v>26.418600000000001</v>
      </c>
      <c r="I12728" s="2">
        <v>596.15842859999998</v>
      </c>
      <c r="J12728" s="2">
        <v>45.075057540000003</v>
      </c>
      <c r="K12728" s="2">
        <v>59.551982090000003</v>
      </c>
      <c r="L12728" s="2">
        <v>0.45176292800000001</v>
      </c>
      <c r="M12728" s="2">
        <v>56.148219869999998</v>
      </c>
      <c r="N12728" s="2">
        <v>1.678882591</v>
      </c>
      <c r="O12728" s="2">
        <v>596.15842859999998</v>
      </c>
      <c r="P12728" s="2">
        <v>666.65971430000002</v>
      </c>
    </row>
    <row r="12729" spans="1:16" x14ac:dyDescent="0.25">
      <c r="A12729" s="2" t="s">
        <v>151</v>
      </c>
      <c r="B12729" s="2">
        <v>139</v>
      </c>
      <c r="C12729" s="2">
        <v>12821</v>
      </c>
      <c r="D12729" s="2">
        <v>34.728779850000002</v>
      </c>
      <c r="E12729" s="2">
        <v>466.88819100000001</v>
      </c>
      <c r="F12729">
        <f t="shared" si="198"/>
        <v>99.793926809555998</v>
      </c>
      <c r="G12729" s="2">
        <v>1500</v>
      </c>
      <c r="H12729" s="2">
        <v>26.419699999999999</v>
      </c>
      <c r="I12729" s="2">
        <v>614.03824999999995</v>
      </c>
      <c r="J12729" s="2">
        <v>46.63929478</v>
      </c>
      <c r="K12729" s="2">
        <v>61.338692010000003</v>
      </c>
      <c r="L12729" s="2">
        <v>0.45032419099999998</v>
      </c>
      <c r="M12729" s="2">
        <v>56.145619850000003</v>
      </c>
      <c r="N12729" s="2">
        <v>1.680355056</v>
      </c>
      <c r="O12729" s="2">
        <v>614.03824999999995</v>
      </c>
      <c r="P12729" s="2">
        <v>685.46462499999996</v>
      </c>
    </row>
    <row r="12730" spans="1:16" x14ac:dyDescent="0.25">
      <c r="A12730" s="2" t="s">
        <v>151</v>
      </c>
      <c r="B12730" s="2">
        <v>139</v>
      </c>
      <c r="C12730" s="2">
        <v>12822</v>
      </c>
      <c r="D12730" s="2">
        <v>35.222345429999997</v>
      </c>
      <c r="E12730" s="2">
        <v>486.86938980000002</v>
      </c>
      <c r="F12730">
        <f t="shared" si="198"/>
        <v>99.792227502695226</v>
      </c>
      <c r="G12730" s="2">
        <v>1500</v>
      </c>
      <c r="H12730" s="2">
        <v>26.411857139999999</v>
      </c>
      <c r="I12730" s="2">
        <v>635.13642860000004</v>
      </c>
      <c r="J12730" s="2">
        <v>48.63446785</v>
      </c>
      <c r="K12730" s="2">
        <v>63.44519262</v>
      </c>
      <c r="L12730" s="2">
        <v>0.45512074699999999</v>
      </c>
      <c r="M12730" s="2">
        <v>56.108311190000002</v>
      </c>
      <c r="N12730" s="2">
        <v>1.6810592010000001</v>
      </c>
      <c r="O12730" s="2">
        <v>635.13642860000004</v>
      </c>
      <c r="P12730" s="2">
        <v>706.98314289999996</v>
      </c>
    </row>
    <row r="12731" spans="1:16" x14ac:dyDescent="0.25">
      <c r="A12731" s="2" t="s">
        <v>151</v>
      </c>
      <c r="B12731" s="2">
        <v>139</v>
      </c>
      <c r="C12731" s="2">
        <v>12823</v>
      </c>
      <c r="D12731" s="2">
        <v>35.870929400000001</v>
      </c>
      <c r="E12731" s="2">
        <v>501.12669199999999</v>
      </c>
      <c r="F12731">
        <f t="shared" si="198"/>
        <v>99.792571717173686</v>
      </c>
      <c r="G12731" s="2">
        <v>1500</v>
      </c>
      <c r="H12731" s="2">
        <v>26.399112500000001</v>
      </c>
      <c r="I12731" s="2">
        <v>653.08074999999997</v>
      </c>
      <c r="J12731" s="2">
        <v>50.058834019999999</v>
      </c>
      <c r="K12731" s="2">
        <v>65.237915659999999</v>
      </c>
      <c r="L12731" s="2">
        <v>0.45231757</v>
      </c>
      <c r="M12731" s="2">
        <v>56.013120720000003</v>
      </c>
      <c r="N12731" s="2">
        <v>1.6821181670000001</v>
      </c>
      <c r="O12731" s="2">
        <v>653.08074999999997</v>
      </c>
      <c r="P12731" s="2">
        <v>725.93799999999999</v>
      </c>
    </row>
    <row r="12732" spans="1:16" x14ac:dyDescent="0.25">
      <c r="A12732" s="2" t="s">
        <v>151</v>
      </c>
      <c r="B12732" s="2">
        <v>139</v>
      </c>
      <c r="C12732" s="2">
        <v>12824</v>
      </c>
      <c r="D12732" s="2">
        <v>35.848568469999996</v>
      </c>
      <c r="E12732" s="2">
        <v>521.69750869999996</v>
      </c>
      <c r="F12732">
        <f t="shared" si="198"/>
        <v>99.794744350731463</v>
      </c>
      <c r="G12732" s="2">
        <v>1500</v>
      </c>
      <c r="H12732" s="2">
        <v>26.38541429</v>
      </c>
      <c r="I12732" s="2">
        <v>674.45342860000005</v>
      </c>
      <c r="J12732" s="2">
        <v>52.114839259999997</v>
      </c>
      <c r="K12732" s="2">
        <v>67.374352830000007</v>
      </c>
      <c r="L12732" s="2">
        <v>0.45123215100000003</v>
      </c>
      <c r="M12732" s="2">
        <v>55.929865820000003</v>
      </c>
      <c r="N12732" s="2">
        <v>1.682640446</v>
      </c>
      <c r="O12732" s="2">
        <v>674.45342860000005</v>
      </c>
      <c r="P12732" s="2">
        <v>748.11585709999997</v>
      </c>
    </row>
    <row r="12733" spans="1:16" x14ac:dyDescent="0.25">
      <c r="A12733" s="2" t="s">
        <v>151</v>
      </c>
      <c r="B12733" s="2">
        <v>139</v>
      </c>
      <c r="C12733" s="2">
        <v>12825</v>
      </c>
      <c r="D12733" s="2">
        <v>36.045399279999998</v>
      </c>
      <c r="E12733" s="2">
        <v>538.83021840000004</v>
      </c>
      <c r="F12733">
        <f t="shared" si="198"/>
        <v>99.794794838774393</v>
      </c>
      <c r="G12733" s="2">
        <v>1500</v>
      </c>
      <c r="H12733" s="2">
        <v>26.383387500000001</v>
      </c>
      <c r="I12733" s="2">
        <v>692.92162499999995</v>
      </c>
      <c r="J12733" s="2">
        <v>53.826334119999999</v>
      </c>
      <c r="K12733" s="2">
        <v>69.219263560000002</v>
      </c>
      <c r="L12733" s="2">
        <v>0.45096477400000001</v>
      </c>
      <c r="M12733" s="2">
        <v>55.879110490000002</v>
      </c>
      <c r="N12733" s="2">
        <v>1.6843616589999999</v>
      </c>
      <c r="O12733" s="2">
        <v>692.92162499999995</v>
      </c>
      <c r="P12733" s="2">
        <v>766.59199999999998</v>
      </c>
    </row>
    <row r="12734" spans="1:16" x14ac:dyDescent="0.25">
      <c r="A12734" s="2" t="s">
        <v>151</v>
      </c>
      <c r="B12734" s="2">
        <v>139</v>
      </c>
      <c r="C12734" s="2">
        <v>12826</v>
      </c>
      <c r="D12734" s="2">
        <v>36.222848910000003</v>
      </c>
      <c r="E12734" s="2">
        <v>559.40316740000003</v>
      </c>
      <c r="F12734">
        <f t="shared" si="198"/>
        <v>99.794990172699542</v>
      </c>
      <c r="G12734" s="2">
        <v>1500</v>
      </c>
      <c r="H12734" s="2">
        <v>26.382857139999999</v>
      </c>
      <c r="I12734" s="2">
        <v>714.21371429999999</v>
      </c>
      <c r="J12734" s="2">
        <v>55.88157391</v>
      </c>
      <c r="K12734" s="2">
        <v>71.346371970000007</v>
      </c>
      <c r="L12734" s="2">
        <v>0.45288780200000001</v>
      </c>
      <c r="M12734" s="2">
        <v>55.782471780000002</v>
      </c>
      <c r="N12734" s="2">
        <v>1.687582406</v>
      </c>
      <c r="O12734" s="2">
        <v>714.21371429999999</v>
      </c>
      <c r="P12734" s="2">
        <v>788.29085710000004</v>
      </c>
    </row>
    <row r="12735" spans="1:16" x14ac:dyDescent="0.25">
      <c r="A12735" s="2" t="s">
        <v>151</v>
      </c>
      <c r="B12735" s="2">
        <v>139</v>
      </c>
      <c r="C12735" s="2">
        <v>12827</v>
      </c>
      <c r="D12735" s="2">
        <v>36.149986920000003</v>
      </c>
      <c r="E12735" s="2">
        <v>576.53899809999996</v>
      </c>
      <c r="F12735">
        <f t="shared" si="198"/>
        <v>99.794651029331661</v>
      </c>
      <c r="G12735" s="2">
        <v>1500</v>
      </c>
      <c r="H12735" s="2">
        <v>26.3922375</v>
      </c>
      <c r="I12735" s="2">
        <v>732.64850000000001</v>
      </c>
      <c r="J12735" s="2">
        <v>57.593162020000001</v>
      </c>
      <c r="K12735" s="2">
        <v>73.187666230000005</v>
      </c>
      <c r="L12735" s="2">
        <v>0.449277168</v>
      </c>
      <c r="M12735" s="2">
        <v>55.688364190000001</v>
      </c>
      <c r="N12735" s="2">
        <v>1.6928574089999999</v>
      </c>
      <c r="O12735" s="2">
        <v>732.64850000000001</v>
      </c>
      <c r="P12735" s="2">
        <v>807.11374999999998</v>
      </c>
    </row>
    <row r="12736" spans="1:16" x14ac:dyDescent="0.25">
      <c r="A12736" s="2" t="s">
        <v>151</v>
      </c>
      <c r="B12736" s="2">
        <v>139</v>
      </c>
      <c r="C12736" s="2">
        <v>12828</v>
      </c>
      <c r="D12736" s="2">
        <v>36.266468959999997</v>
      </c>
      <c r="E12736" s="2">
        <v>596.96915409999997</v>
      </c>
      <c r="F12736">
        <f t="shared" si="198"/>
        <v>99.796778284812888</v>
      </c>
      <c r="G12736" s="2">
        <v>1500</v>
      </c>
      <c r="H12736" s="2">
        <v>26.380271430000001</v>
      </c>
      <c r="I12736" s="2">
        <v>754.24985709999999</v>
      </c>
      <c r="J12736" s="2">
        <v>59.635295229999997</v>
      </c>
      <c r="K12736" s="2">
        <v>75.347130750000005</v>
      </c>
      <c r="L12736" s="2">
        <v>0.44877757299999999</v>
      </c>
      <c r="M12736" s="2">
        <v>55.621728099999999</v>
      </c>
      <c r="N12736" s="2">
        <v>1.693312076</v>
      </c>
      <c r="O12736" s="2">
        <v>754.24985709999999</v>
      </c>
      <c r="P12736" s="2">
        <v>828.74199999999996</v>
      </c>
    </row>
    <row r="12737" spans="1:16" x14ac:dyDescent="0.25">
      <c r="A12737" s="2" t="s">
        <v>151</v>
      </c>
      <c r="B12737" s="2">
        <v>139</v>
      </c>
      <c r="C12737" s="2">
        <v>12829</v>
      </c>
      <c r="D12737" s="2">
        <v>36.529852130000002</v>
      </c>
      <c r="E12737" s="2">
        <v>614.052907</v>
      </c>
      <c r="F12737">
        <f t="shared" si="198"/>
        <v>99.796801367964221</v>
      </c>
      <c r="G12737" s="2">
        <v>1500</v>
      </c>
      <c r="H12737" s="2">
        <v>26.356525000000001</v>
      </c>
      <c r="I12737" s="2">
        <v>772.52737500000001</v>
      </c>
      <c r="J12737" s="2">
        <v>61.341921280000001</v>
      </c>
      <c r="K12737" s="2">
        <v>77.173013729999994</v>
      </c>
      <c r="L12737" s="2">
        <v>0.44970316799999999</v>
      </c>
      <c r="M12737" s="2">
        <v>55.609108300000003</v>
      </c>
      <c r="N12737" s="2">
        <v>1.6901113780000001</v>
      </c>
      <c r="O12737" s="2">
        <v>772.52737500000001</v>
      </c>
      <c r="P12737" s="2">
        <v>846.63800000000003</v>
      </c>
    </row>
    <row r="12738" spans="1:16" x14ac:dyDescent="0.25">
      <c r="A12738" s="2" t="s">
        <v>151</v>
      </c>
      <c r="B12738" s="2">
        <v>139</v>
      </c>
      <c r="C12738" s="2">
        <v>12830</v>
      </c>
      <c r="D12738" s="2">
        <v>36.258731140000002</v>
      </c>
      <c r="E12738" s="2">
        <v>635.26514569999995</v>
      </c>
      <c r="F12738">
        <f t="shared" si="198"/>
        <v>99.796371648207696</v>
      </c>
      <c r="G12738" s="2">
        <v>1500</v>
      </c>
      <c r="H12738" s="2">
        <v>26.347557139999999</v>
      </c>
      <c r="I12738" s="2">
        <v>793.43657140000005</v>
      </c>
      <c r="J12738" s="2">
        <v>63.460683090000003</v>
      </c>
      <c r="K12738" s="2">
        <v>79.261434609999995</v>
      </c>
      <c r="L12738" s="2">
        <v>0.44913556399999999</v>
      </c>
      <c r="M12738" s="2">
        <v>55.610278829999999</v>
      </c>
      <c r="N12738" s="2">
        <v>1.689604704</v>
      </c>
      <c r="O12738" s="2">
        <v>793.43657140000005</v>
      </c>
      <c r="P12738" s="2">
        <v>866.88914290000002</v>
      </c>
    </row>
    <row r="12739" spans="1:16" x14ac:dyDescent="0.25">
      <c r="A12739" s="2" t="s">
        <v>151</v>
      </c>
      <c r="B12739" s="2">
        <v>139</v>
      </c>
      <c r="C12739" s="2">
        <v>12831</v>
      </c>
      <c r="D12739" s="2">
        <v>35.789032970000001</v>
      </c>
      <c r="E12739" s="2">
        <v>654.56257760000005</v>
      </c>
      <c r="F12739">
        <f t="shared" ref="F12739:F12802" si="199">1000*J12739/E12739-0.1</f>
        <v>99.796373926158893</v>
      </c>
      <c r="G12739" s="2">
        <v>1500</v>
      </c>
      <c r="H12739" s="2">
        <v>26.325287500000002</v>
      </c>
      <c r="I12739" s="2">
        <v>811.26324999999997</v>
      </c>
      <c r="J12739" s="2">
        <v>65.388428009999998</v>
      </c>
      <c r="K12739" s="2">
        <v>81.042256960000003</v>
      </c>
      <c r="L12739" s="2">
        <v>0.44961343799999998</v>
      </c>
      <c r="M12739" s="2">
        <v>55.590039470000001</v>
      </c>
      <c r="N12739" s="2">
        <v>1.6858277319999999</v>
      </c>
      <c r="O12739" s="2">
        <v>811.26324999999997</v>
      </c>
      <c r="P12739" s="2">
        <v>885.21849999999995</v>
      </c>
    </row>
    <row r="12740" spans="1:16" x14ac:dyDescent="0.25">
      <c r="A12740" s="2" t="s">
        <v>151</v>
      </c>
      <c r="B12740" s="2">
        <v>139</v>
      </c>
      <c r="C12740" s="2">
        <v>12832</v>
      </c>
      <c r="D12740" s="2">
        <v>35.817049310000002</v>
      </c>
      <c r="E12740" s="2">
        <v>674.84598960000005</v>
      </c>
      <c r="F12740">
        <f t="shared" si="199"/>
        <v>99.796175674035595</v>
      </c>
      <c r="G12740" s="2">
        <v>1500</v>
      </c>
      <c r="H12740" s="2">
        <v>26.327042859999999</v>
      </c>
      <c r="I12740" s="2">
        <v>832.51214289999996</v>
      </c>
      <c r="J12740" s="2">
        <v>67.41453353</v>
      </c>
      <c r="K12740" s="2">
        <v>83.164779269999997</v>
      </c>
      <c r="L12740" s="2">
        <v>0.44867624299999997</v>
      </c>
      <c r="M12740" s="2">
        <v>55.583151190000002</v>
      </c>
      <c r="N12740" s="2">
        <v>1.686688913</v>
      </c>
      <c r="O12740" s="2">
        <v>832.51214289999996</v>
      </c>
      <c r="P12740" s="2">
        <v>906.84057140000004</v>
      </c>
    </row>
    <row r="12741" spans="1:16" x14ac:dyDescent="0.25">
      <c r="A12741" s="2" t="s">
        <v>151</v>
      </c>
      <c r="B12741" s="2">
        <v>139</v>
      </c>
      <c r="C12741" s="2">
        <v>12833</v>
      </c>
      <c r="D12741" s="2">
        <v>35.510770039999997</v>
      </c>
      <c r="E12741" s="2">
        <v>693.62751960000003</v>
      </c>
      <c r="F12741">
        <f t="shared" si="199"/>
        <v>99.79784065943511</v>
      </c>
      <c r="G12741" s="2">
        <v>1500</v>
      </c>
      <c r="H12741" s="2">
        <v>26.327725000000001</v>
      </c>
      <c r="I12741" s="2">
        <v>850.90274999999997</v>
      </c>
      <c r="J12741" s="2">
        <v>69.291891430000007</v>
      </c>
      <c r="K12741" s="2">
        <v>85.003347329999997</v>
      </c>
      <c r="L12741" s="2">
        <v>0.44768863800000003</v>
      </c>
      <c r="M12741" s="2">
        <v>55.571564420000001</v>
      </c>
      <c r="N12741" s="2">
        <v>1.6873084030000001</v>
      </c>
      <c r="O12741" s="2">
        <v>850.90274999999997</v>
      </c>
      <c r="P12741" s="2">
        <v>925.626125</v>
      </c>
    </row>
    <row r="12742" spans="1:16" x14ac:dyDescent="0.25">
      <c r="A12742" s="2" t="s">
        <v>151</v>
      </c>
      <c r="B12742" s="2">
        <v>139</v>
      </c>
      <c r="C12742" s="2">
        <v>12834</v>
      </c>
      <c r="D12742" s="2">
        <v>35.182628389999998</v>
      </c>
      <c r="E12742" s="2">
        <v>716.66758040000002</v>
      </c>
      <c r="F12742">
        <f t="shared" si="199"/>
        <v>99.797225628709356</v>
      </c>
      <c r="G12742" s="2">
        <v>1500</v>
      </c>
      <c r="H12742" s="2">
        <v>26.321714289999999</v>
      </c>
      <c r="I12742" s="2">
        <v>872.75828569999999</v>
      </c>
      <c r="J12742" s="2">
        <v>71.593102979999998</v>
      </c>
      <c r="K12742" s="2">
        <v>87.18613139</v>
      </c>
      <c r="L12742" s="2">
        <v>0.44965450699999998</v>
      </c>
      <c r="M12742" s="2">
        <v>55.562135810000001</v>
      </c>
      <c r="N12742" s="2">
        <v>1.6868601350000001</v>
      </c>
      <c r="O12742" s="2">
        <v>872.75828569999999</v>
      </c>
      <c r="P12742" s="2">
        <v>947.67357140000001</v>
      </c>
    </row>
    <row r="12743" spans="1:16" x14ac:dyDescent="0.25">
      <c r="A12743" s="2" t="s">
        <v>151</v>
      </c>
      <c r="B12743" s="2">
        <v>139</v>
      </c>
      <c r="C12743" s="2">
        <v>12835</v>
      </c>
      <c r="D12743" s="2">
        <v>35.112414819999998</v>
      </c>
      <c r="E12743" s="2">
        <v>735.38328209999997</v>
      </c>
      <c r="F12743">
        <f t="shared" si="199"/>
        <v>99.797928955108077</v>
      </c>
      <c r="G12743" s="2">
        <v>1500</v>
      </c>
      <c r="H12743" s="2">
        <v>26.3218</v>
      </c>
      <c r="I12743" s="2">
        <v>891.47862499999997</v>
      </c>
      <c r="J12743" s="2">
        <v>73.463266869999998</v>
      </c>
      <c r="K12743" s="2">
        <v>89.056868350000002</v>
      </c>
      <c r="L12743" s="2">
        <v>0.45058399100000002</v>
      </c>
      <c r="M12743" s="2">
        <v>55.518020589999999</v>
      </c>
      <c r="N12743" s="2">
        <v>1.688823556</v>
      </c>
      <c r="O12743" s="2">
        <v>891.47862499999997</v>
      </c>
      <c r="P12743" s="2">
        <v>966.448125</v>
      </c>
    </row>
    <row r="12744" spans="1:16" x14ac:dyDescent="0.25">
      <c r="A12744" s="2" t="s">
        <v>151</v>
      </c>
      <c r="B12744" s="2">
        <v>139</v>
      </c>
      <c r="C12744" s="2">
        <v>12836</v>
      </c>
      <c r="D12744" s="2">
        <v>35.147802169999999</v>
      </c>
      <c r="E12744" s="2">
        <v>756.5016597</v>
      </c>
      <c r="F12744">
        <f t="shared" si="199"/>
        <v>99.799030743659841</v>
      </c>
      <c r="G12744" s="2">
        <v>1500</v>
      </c>
      <c r="H12744" s="2">
        <v>26.31327143</v>
      </c>
      <c r="I12744" s="2">
        <v>913.3732857</v>
      </c>
      <c r="J12744" s="2">
        <v>75.573782559999998</v>
      </c>
      <c r="K12744" s="2">
        <v>91.245105949999996</v>
      </c>
      <c r="L12744" s="2">
        <v>0.45049471000000002</v>
      </c>
      <c r="M12744" s="2">
        <v>55.415982749999998</v>
      </c>
      <c r="N12744" s="2">
        <v>1.690546522</v>
      </c>
      <c r="O12744" s="2">
        <v>913.3732857</v>
      </c>
      <c r="P12744" s="2">
        <v>988.31299999999999</v>
      </c>
    </row>
    <row r="12745" spans="1:16" x14ac:dyDescent="0.25">
      <c r="A12745" s="2" t="s">
        <v>151</v>
      </c>
      <c r="B12745" s="2">
        <v>139</v>
      </c>
      <c r="C12745" s="2">
        <v>12837</v>
      </c>
      <c r="D12745" s="2">
        <v>34.450188359999999</v>
      </c>
      <c r="E12745" s="2">
        <v>777.05364420000001</v>
      </c>
      <c r="F12745">
        <f t="shared" si="199"/>
        <v>99.799333899810051</v>
      </c>
      <c r="G12745" s="2">
        <v>1500</v>
      </c>
      <c r="H12745" s="2">
        <v>26.311787500000001</v>
      </c>
      <c r="I12745" s="2">
        <v>932.08175000000006</v>
      </c>
      <c r="J12745" s="2">
        <v>77.627141460000004</v>
      </c>
      <c r="K12745" s="2">
        <v>93.114345970000002</v>
      </c>
      <c r="L12745" s="2">
        <v>0.44957529800000001</v>
      </c>
      <c r="M12745" s="2">
        <v>55.364780609999997</v>
      </c>
      <c r="N12745" s="2">
        <v>1.6925297699999999</v>
      </c>
      <c r="O12745" s="2">
        <v>932.08175000000006</v>
      </c>
      <c r="P12745" s="2">
        <v>1006.8605</v>
      </c>
    </row>
    <row r="12746" spans="1:16" x14ac:dyDescent="0.25">
      <c r="A12746" s="2" t="s">
        <v>151</v>
      </c>
      <c r="B12746" s="2">
        <v>139</v>
      </c>
      <c r="C12746" s="2">
        <v>12838</v>
      </c>
      <c r="D12746" s="2">
        <v>34.464831670000002</v>
      </c>
      <c r="E12746" s="2">
        <v>798.08969290000005</v>
      </c>
      <c r="F12746">
        <f t="shared" si="199"/>
        <v>99.79899360846639</v>
      </c>
      <c r="G12746" s="2">
        <v>1500</v>
      </c>
      <c r="H12746" s="2">
        <v>26.306228569999998</v>
      </c>
      <c r="I12746" s="2">
        <v>954.03200000000004</v>
      </c>
      <c r="J12746" s="2">
        <v>79.728357130000006</v>
      </c>
      <c r="K12746" s="2">
        <v>95.306836680000004</v>
      </c>
      <c r="L12746" s="2">
        <v>0.448632533</v>
      </c>
      <c r="M12746" s="2">
        <v>55.330809410000001</v>
      </c>
      <c r="N12746" s="2">
        <v>1.6934553320000001</v>
      </c>
      <c r="O12746" s="2">
        <v>954.03200000000004</v>
      </c>
      <c r="P12746" s="2">
        <v>1028.628571</v>
      </c>
    </row>
    <row r="12747" spans="1:16" x14ac:dyDescent="0.25">
      <c r="A12747" s="2" t="s">
        <v>151</v>
      </c>
      <c r="B12747" s="2">
        <v>139</v>
      </c>
      <c r="C12747" s="2">
        <v>12839</v>
      </c>
      <c r="D12747" s="2">
        <v>33.84938202</v>
      </c>
      <c r="E12747" s="2">
        <v>818.60897720000003</v>
      </c>
      <c r="F12747">
        <f t="shared" si="199"/>
        <v>99.798674981205664</v>
      </c>
      <c r="G12747" s="2">
        <v>1500</v>
      </c>
      <c r="H12747" s="2">
        <v>26.292349999999999</v>
      </c>
      <c r="I12747" s="2">
        <v>972.67375000000004</v>
      </c>
      <c r="J12747" s="2">
        <v>81.777952150000004</v>
      </c>
      <c r="K12747" s="2">
        <v>97.168818810000005</v>
      </c>
      <c r="L12747" s="2">
        <v>0.448754508</v>
      </c>
      <c r="M12747" s="2">
        <v>55.317752579999997</v>
      </c>
      <c r="N12747" s="2">
        <v>1.6918335</v>
      </c>
      <c r="O12747" s="2">
        <v>972.67375000000004</v>
      </c>
      <c r="P12747" s="2">
        <v>1046.25875</v>
      </c>
    </row>
    <row r="12748" spans="1:16" x14ac:dyDescent="0.25">
      <c r="A12748" s="2" t="s">
        <v>151</v>
      </c>
      <c r="B12748" s="2">
        <v>139</v>
      </c>
      <c r="C12748" s="2">
        <v>12840</v>
      </c>
      <c r="D12748" s="2">
        <v>34.008781769999999</v>
      </c>
      <c r="E12748" s="2">
        <v>838.32705490000001</v>
      </c>
      <c r="F12748">
        <f t="shared" si="199"/>
        <v>99.799854049193229</v>
      </c>
      <c r="G12748" s="2">
        <v>1500</v>
      </c>
      <c r="H12748" s="2">
        <v>26.2912</v>
      </c>
      <c r="I12748" s="2">
        <v>993.93171429999995</v>
      </c>
      <c r="J12748" s="2">
        <v>83.748750430000001</v>
      </c>
      <c r="K12748" s="2">
        <v>99.293633200000002</v>
      </c>
      <c r="L12748" s="2">
        <v>0.44754153400000002</v>
      </c>
      <c r="M12748" s="2">
        <v>55.327916109999997</v>
      </c>
      <c r="N12748" s="2">
        <v>1.6929461560000001</v>
      </c>
      <c r="O12748" s="2">
        <v>993.93171429999995</v>
      </c>
      <c r="P12748" s="2">
        <v>1067.4714289999999</v>
      </c>
    </row>
    <row r="12749" spans="1:16" x14ac:dyDescent="0.25">
      <c r="A12749" s="2" t="s">
        <v>151</v>
      </c>
      <c r="B12749" s="2">
        <v>139</v>
      </c>
      <c r="C12749" s="2">
        <v>12841</v>
      </c>
      <c r="D12749" s="2">
        <v>33.831030349999999</v>
      </c>
      <c r="E12749" s="2">
        <v>856.64234399999998</v>
      </c>
      <c r="F12749">
        <f t="shared" si="199"/>
        <v>99.799434880141774</v>
      </c>
      <c r="G12749" s="2">
        <v>1500</v>
      </c>
      <c r="H12749" s="2">
        <v>26.289449999999999</v>
      </c>
      <c r="I12749" s="2">
        <v>1012.2875</v>
      </c>
      <c r="J12749" s="2">
        <v>85.578086060000004</v>
      </c>
      <c r="K12749" s="2">
        <v>101.1269492</v>
      </c>
      <c r="L12749" s="2">
        <v>0.44673399600000002</v>
      </c>
      <c r="M12749" s="2">
        <v>55.315948120000002</v>
      </c>
      <c r="N12749" s="2">
        <v>1.6932504310000001</v>
      </c>
      <c r="O12749" s="2">
        <v>1012.2875</v>
      </c>
      <c r="P12749" s="2">
        <v>1086.54125</v>
      </c>
    </row>
    <row r="12750" spans="1:16" x14ac:dyDescent="0.25">
      <c r="A12750" s="2" t="s">
        <v>151</v>
      </c>
      <c r="B12750" s="2">
        <v>139</v>
      </c>
      <c r="C12750" s="2">
        <v>12842</v>
      </c>
      <c r="D12750" s="2">
        <v>33.521287960000002</v>
      </c>
      <c r="E12750" s="2">
        <v>878.90406840000003</v>
      </c>
      <c r="F12750">
        <f t="shared" si="199"/>
        <v>99.800814658693426</v>
      </c>
      <c r="G12750" s="2">
        <v>1500</v>
      </c>
      <c r="H12750" s="2">
        <v>26.280999999999999</v>
      </c>
      <c r="I12750" s="2">
        <v>1034.135714</v>
      </c>
      <c r="J12750" s="2">
        <v>87.803232440000002</v>
      </c>
      <c r="K12750" s="2">
        <v>103.3110003</v>
      </c>
      <c r="L12750" s="2">
        <v>0.44604852099999998</v>
      </c>
      <c r="M12750" s="2">
        <v>55.318514</v>
      </c>
      <c r="N12750" s="2">
        <v>1.6923867319999999</v>
      </c>
      <c r="O12750" s="2">
        <v>1034.135714</v>
      </c>
      <c r="P12750" s="2">
        <v>1108.608571</v>
      </c>
    </row>
    <row r="12751" spans="1:16" x14ac:dyDescent="0.25">
      <c r="A12751" s="2" t="s">
        <v>151</v>
      </c>
      <c r="B12751" s="2">
        <v>139</v>
      </c>
      <c r="C12751" s="2">
        <v>12843</v>
      </c>
      <c r="D12751" s="2">
        <v>33.447216699999998</v>
      </c>
      <c r="E12751" s="2">
        <v>897.35803799999996</v>
      </c>
      <c r="F12751">
        <f t="shared" si="199"/>
        <v>99.799553114606411</v>
      </c>
      <c r="G12751" s="2">
        <v>1500</v>
      </c>
      <c r="H12751" s="2">
        <v>26.275849999999998</v>
      </c>
      <c r="I12751" s="2">
        <v>1052.9437499999999</v>
      </c>
      <c r="J12751" s="2">
        <v>89.645666980000001</v>
      </c>
      <c r="K12751" s="2">
        <v>105.18861010000001</v>
      </c>
      <c r="L12751" s="2">
        <v>0.44551465699999998</v>
      </c>
      <c r="M12751" s="2">
        <v>55.328490700000003</v>
      </c>
      <c r="N12751" s="2">
        <v>1.6916930459999999</v>
      </c>
      <c r="O12751" s="2">
        <v>1052.9437499999999</v>
      </c>
      <c r="P12751" s="2">
        <v>1127.3900000000001</v>
      </c>
    </row>
    <row r="12752" spans="1:16" x14ac:dyDescent="0.25">
      <c r="A12752" s="2" t="s">
        <v>151</v>
      </c>
      <c r="B12752" s="2">
        <v>139</v>
      </c>
      <c r="C12752" s="2">
        <v>12844</v>
      </c>
      <c r="D12752" s="2">
        <v>33.389428899999999</v>
      </c>
      <c r="E12752" s="2">
        <v>918.77050220000001</v>
      </c>
      <c r="F12752">
        <f t="shared" si="199"/>
        <v>99.80182293643081</v>
      </c>
      <c r="G12752" s="2">
        <v>1500</v>
      </c>
      <c r="H12752" s="2">
        <v>26.271914290000002</v>
      </c>
      <c r="I12752" s="2">
        <v>1074.942857</v>
      </c>
      <c r="J12752" s="2">
        <v>91.786848030000002</v>
      </c>
      <c r="K12752" s="2">
        <v>107.388751</v>
      </c>
      <c r="L12752" s="2">
        <v>0.444765786</v>
      </c>
      <c r="M12752" s="2">
        <v>55.314506479999999</v>
      </c>
      <c r="N12752" s="2">
        <v>1.6916107970000001</v>
      </c>
      <c r="O12752" s="2">
        <v>1074.942857</v>
      </c>
      <c r="P12752" s="2">
        <v>1149.3728570000001</v>
      </c>
    </row>
    <row r="12753" spans="1:16" x14ac:dyDescent="0.25">
      <c r="A12753" s="2" t="s">
        <v>151</v>
      </c>
      <c r="B12753" s="2">
        <v>139</v>
      </c>
      <c r="C12753" s="2">
        <v>12845</v>
      </c>
      <c r="D12753" s="2">
        <v>33.288447040000001</v>
      </c>
      <c r="E12753" s="2">
        <v>937.34549240000001</v>
      </c>
      <c r="F12753">
        <f t="shared" si="199"/>
        <v>99.801900280370958</v>
      </c>
      <c r="G12753" s="2">
        <v>1500</v>
      </c>
      <c r="H12753" s="2">
        <v>26.2666</v>
      </c>
      <c r="I12753" s="2">
        <v>1093.5899999999999</v>
      </c>
      <c r="J12753" s="2">
        <v>93.642595909999997</v>
      </c>
      <c r="K12753" s="2">
        <v>109.2517191</v>
      </c>
      <c r="L12753" s="2">
        <v>0.44493196200000001</v>
      </c>
      <c r="M12753" s="2">
        <v>55.318805529999999</v>
      </c>
      <c r="N12753" s="2">
        <v>1.690618433</v>
      </c>
      <c r="O12753" s="2">
        <v>1093.5899999999999</v>
      </c>
      <c r="P12753" s="2">
        <v>1167.58125</v>
      </c>
    </row>
    <row r="12754" spans="1:16" x14ac:dyDescent="0.25">
      <c r="A12754" s="2" t="s">
        <v>151</v>
      </c>
      <c r="B12754" s="2">
        <v>139</v>
      </c>
      <c r="C12754" s="2">
        <v>12846</v>
      </c>
      <c r="D12754" s="2">
        <v>33.486408750000002</v>
      </c>
      <c r="E12754" s="2">
        <v>957.44200679999994</v>
      </c>
      <c r="F12754">
        <f t="shared" si="199"/>
        <v>99.803284324959279</v>
      </c>
      <c r="G12754" s="2">
        <v>1500</v>
      </c>
      <c r="H12754" s="2">
        <v>26.26844286</v>
      </c>
      <c r="I12754" s="2">
        <v>1115.1400000000001</v>
      </c>
      <c r="J12754" s="2">
        <v>95.651601029999995</v>
      </c>
      <c r="K12754" s="2">
        <v>111.4061485</v>
      </c>
      <c r="L12754" s="2">
        <v>0.44448963200000002</v>
      </c>
      <c r="M12754" s="2">
        <v>55.343349570000001</v>
      </c>
      <c r="N12754" s="2">
        <v>1.6906884230000001</v>
      </c>
      <c r="O12754" s="2">
        <v>1115.1400000000001</v>
      </c>
      <c r="P12754" s="2">
        <v>1189.6199999999999</v>
      </c>
    </row>
    <row r="12755" spans="1:16" x14ac:dyDescent="0.25">
      <c r="A12755" s="2" t="s">
        <v>151</v>
      </c>
      <c r="B12755" s="2">
        <v>139</v>
      </c>
      <c r="C12755" s="2">
        <v>12847</v>
      </c>
      <c r="D12755" s="2">
        <v>33.15308418</v>
      </c>
      <c r="E12755" s="2">
        <v>976.97550249999995</v>
      </c>
      <c r="F12755">
        <f t="shared" si="199"/>
        <v>99.802158191525393</v>
      </c>
      <c r="G12755" s="2">
        <v>1500</v>
      </c>
      <c r="H12755" s="2">
        <v>26.258775</v>
      </c>
      <c r="I12755" s="2">
        <v>1133.7762499999999</v>
      </c>
      <c r="J12755" s="2">
        <v>97.601961200000005</v>
      </c>
      <c r="K12755" s="2">
        <v>113.2666943</v>
      </c>
      <c r="L12755" s="2">
        <v>0.44481460299999998</v>
      </c>
      <c r="M12755" s="2">
        <v>55.347664880000004</v>
      </c>
      <c r="N12755" s="2">
        <v>1.6886356149999999</v>
      </c>
      <c r="O12755" s="2">
        <v>1133.7762499999999</v>
      </c>
      <c r="P12755" s="2">
        <v>1208.53125</v>
      </c>
    </row>
    <row r="12756" spans="1:16" x14ac:dyDescent="0.25">
      <c r="A12756" s="2" t="s">
        <v>151</v>
      </c>
      <c r="B12756" s="2">
        <v>139</v>
      </c>
      <c r="C12756" s="2">
        <v>12848</v>
      </c>
      <c r="D12756" s="2">
        <v>33.112890849999999</v>
      </c>
      <c r="E12756" s="2">
        <v>998.36680360000003</v>
      </c>
      <c r="F12756">
        <f t="shared" si="199"/>
        <v>99.802380908851774</v>
      </c>
      <c r="G12756" s="2">
        <v>1500</v>
      </c>
      <c r="H12756" s="2">
        <v>26.258614290000001</v>
      </c>
      <c r="I12756" s="2">
        <v>1155.7914290000001</v>
      </c>
      <c r="J12756" s="2">
        <v>99.739220700000004</v>
      </c>
      <c r="K12756" s="2">
        <v>115.4663156</v>
      </c>
      <c r="L12756" s="2">
        <v>0.44415125500000002</v>
      </c>
      <c r="M12756" s="2">
        <v>55.360559559999999</v>
      </c>
      <c r="N12756" s="2">
        <v>1.6886406089999999</v>
      </c>
      <c r="O12756" s="2">
        <v>1155.7914290000001</v>
      </c>
      <c r="P12756" s="2">
        <v>1230.567143</v>
      </c>
    </row>
    <row r="12757" spans="1:16" x14ac:dyDescent="0.25">
      <c r="A12757" s="2" t="s">
        <v>151</v>
      </c>
      <c r="B12757" s="2">
        <v>139</v>
      </c>
      <c r="C12757" s="2">
        <v>12849</v>
      </c>
      <c r="D12757" s="2">
        <v>33.119185940000001</v>
      </c>
      <c r="E12757" s="2">
        <v>1016.7342169999999</v>
      </c>
      <c r="F12757">
        <f t="shared" si="199"/>
        <v>99.803458250584299</v>
      </c>
      <c r="G12757" s="2">
        <v>1500</v>
      </c>
      <c r="H12757" s="2">
        <v>26.2542875</v>
      </c>
      <c r="I12757" s="2">
        <v>1174.41625</v>
      </c>
      <c r="J12757" s="2">
        <v>101.57526439999999</v>
      </c>
      <c r="K12757" s="2">
        <v>117.3282447</v>
      </c>
      <c r="L12757" s="2">
        <v>0.44515311600000002</v>
      </c>
      <c r="M12757" s="2">
        <v>55.35912141</v>
      </c>
      <c r="N12757" s="2">
        <v>1.688204574</v>
      </c>
      <c r="O12757" s="2">
        <v>1174.41625</v>
      </c>
      <c r="P12757" s="2">
        <v>1248.5350000000001</v>
      </c>
    </row>
    <row r="12758" spans="1:16" x14ac:dyDescent="0.25">
      <c r="A12758" s="2" t="s">
        <v>151</v>
      </c>
      <c r="B12758" s="2">
        <v>139</v>
      </c>
      <c r="C12758" s="2">
        <v>12850</v>
      </c>
      <c r="D12758" s="2">
        <v>33.034387729999999</v>
      </c>
      <c r="E12758" s="2">
        <v>1037.742393</v>
      </c>
      <c r="F12758">
        <f t="shared" si="199"/>
        <v>99.803621745941342</v>
      </c>
      <c r="G12758" s="2">
        <v>1500</v>
      </c>
      <c r="H12758" s="2">
        <v>26.263914289999999</v>
      </c>
      <c r="I12758" s="2">
        <v>1195.8671429999999</v>
      </c>
      <c r="J12758" s="2">
        <v>103.6742235</v>
      </c>
      <c r="K12758" s="2">
        <v>119.4714587</v>
      </c>
      <c r="L12758" s="2">
        <v>0.44463128499999999</v>
      </c>
      <c r="M12758" s="2">
        <v>55.328982770000003</v>
      </c>
      <c r="N12758" s="2">
        <v>1.691347173</v>
      </c>
      <c r="O12758" s="2">
        <v>1195.8671429999999</v>
      </c>
      <c r="P12758" s="2">
        <v>1270.6971430000001</v>
      </c>
    </row>
    <row r="12759" spans="1:16" x14ac:dyDescent="0.25">
      <c r="A12759" s="2" t="s">
        <v>151</v>
      </c>
      <c r="B12759" s="2">
        <v>139</v>
      </c>
      <c r="C12759" s="2">
        <v>12851</v>
      </c>
      <c r="D12759" s="2">
        <v>33.061971120000003</v>
      </c>
      <c r="E12759" s="2">
        <v>1055.7805109999999</v>
      </c>
      <c r="F12759">
        <f t="shared" si="199"/>
        <v>99.802993473612247</v>
      </c>
      <c r="G12759" s="2">
        <v>1500</v>
      </c>
      <c r="H12759" s="2">
        <v>26.257650000000002</v>
      </c>
      <c r="I12759" s="2">
        <v>1214.59375</v>
      </c>
      <c r="J12759" s="2">
        <v>105.4756335</v>
      </c>
      <c r="K12759" s="2">
        <v>121.3415516</v>
      </c>
      <c r="L12759" s="2">
        <v>0.44433990499999998</v>
      </c>
      <c r="M12759" s="2">
        <v>55.306819949999998</v>
      </c>
      <c r="N12759" s="2">
        <v>1.6908460649999999</v>
      </c>
      <c r="O12759" s="2">
        <v>1214.59375</v>
      </c>
      <c r="P12759" s="2">
        <v>1289.7525000000001</v>
      </c>
    </row>
    <row r="12760" spans="1:16" x14ac:dyDescent="0.25">
      <c r="A12760" s="2" t="s">
        <v>151</v>
      </c>
      <c r="B12760" s="2">
        <v>139</v>
      </c>
      <c r="C12760" s="2">
        <v>12852</v>
      </c>
      <c r="D12760" s="2">
        <v>33.185007659999997</v>
      </c>
      <c r="E12760" s="2">
        <v>1076.268061</v>
      </c>
      <c r="F12760">
        <f t="shared" si="199"/>
        <v>99.802715314340276</v>
      </c>
      <c r="G12760" s="2">
        <v>1500</v>
      </c>
      <c r="H12760" s="2">
        <v>26.257485710000001</v>
      </c>
      <c r="I12760" s="2">
        <v>1236.375714</v>
      </c>
      <c r="J12760" s="2">
        <v>107.52210169999999</v>
      </c>
      <c r="K12760" s="2">
        <v>123.51729109999999</v>
      </c>
      <c r="L12760" s="2">
        <v>0.44349313400000001</v>
      </c>
      <c r="M12760" s="2">
        <v>55.287035420000002</v>
      </c>
      <c r="N12760" s="2">
        <v>1.691156611</v>
      </c>
      <c r="O12760" s="2">
        <v>1236.375714</v>
      </c>
      <c r="P12760" s="2">
        <v>1310.982857</v>
      </c>
    </row>
    <row r="12761" spans="1:16" x14ac:dyDescent="0.25">
      <c r="A12761" s="2" t="s">
        <v>151</v>
      </c>
      <c r="B12761" s="2">
        <v>139</v>
      </c>
      <c r="C12761" s="2">
        <v>12853</v>
      </c>
      <c r="D12761" s="2">
        <v>33.231996479999999</v>
      </c>
      <c r="E12761" s="2">
        <v>1094.058029</v>
      </c>
      <c r="F12761">
        <f t="shared" si="199"/>
        <v>99.8052148997117</v>
      </c>
      <c r="G12761" s="2">
        <v>1500</v>
      </c>
      <c r="H12761" s="2">
        <v>26.256025000000001</v>
      </c>
      <c r="I12761" s="2">
        <v>1254.7262499999999</v>
      </c>
      <c r="J12761" s="2">
        <v>109.3021025</v>
      </c>
      <c r="K12761" s="2">
        <v>125.35369559999999</v>
      </c>
      <c r="L12761" s="2">
        <v>0.44389262099999999</v>
      </c>
      <c r="M12761" s="2">
        <v>55.281880520000001</v>
      </c>
      <c r="N12761" s="2">
        <v>1.6911080979999999</v>
      </c>
      <c r="O12761" s="2">
        <v>1254.7262499999999</v>
      </c>
      <c r="P12761" s="2">
        <v>1329.66875</v>
      </c>
    </row>
    <row r="12762" spans="1:16" x14ac:dyDescent="0.25">
      <c r="A12762" s="2" t="s">
        <v>151</v>
      </c>
      <c r="B12762" s="2">
        <v>139</v>
      </c>
      <c r="C12762" s="2">
        <v>12854</v>
      </c>
      <c r="D12762" s="2">
        <v>32.660213079999998</v>
      </c>
      <c r="E12762" s="2">
        <v>1117.68362</v>
      </c>
      <c r="F12762">
        <f t="shared" si="199"/>
        <v>99.804877016986268</v>
      </c>
      <c r="G12762" s="2">
        <v>1500</v>
      </c>
      <c r="H12762" s="2">
        <v>26.264785710000002</v>
      </c>
      <c r="I12762" s="2">
        <v>1276.348571</v>
      </c>
      <c r="J12762" s="2">
        <v>111.6620446</v>
      </c>
      <c r="K12762" s="2">
        <v>127.51344709999999</v>
      </c>
      <c r="L12762" s="2">
        <v>0.44572808200000003</v>
      </c>
      <c r="M12762" s="2">
        <v>55.196977840000002</v>
      </c>
      <c r="N12762" s="2">
        <v>1.694738664</v>
      </c>
      <c r="O12762" s="2">
        <v>1276.348571</v>
      </c>
      <c r="P12762" s="2">
        <v>1351.3214290000001</v>
      </c>
    </row>
    <row r="12763" spans="1:16" x14ac:dyDescent="0.25">
      <c r="A12763" s="2" t="s">
        <v>151</v>
      </c>
      <c r="B12763" s="2">
        <v>139</v>
      </c>
      <c r="C12763" s="2">
        <v>12855</v>
      </c>
      <c r="D12763" s="2">
        <v>33.239230669999998</v>
      </c>
      <c r="E12763" s="2">
        <v>1132.920415</v>
      </c>
      <c r="F12763">
        <f t="shared" si="199"/>
        <v>99.804834886394048</v>
      </c>
      <c r="G12763" s="2">
        <v>1500</v>
      </c>
      <c r="H12763" s="2">
        <v>26.2717375</v>
      </c>
      <c r="I12763" s="2">
        <v>1294.80375</v>
      </c>
      <c r="J12763" s="2">
        <v>113.18422700000001</v>
      </c>
      <c r="K12763" s="2">
        <v>129.35715490000001</v>
      </c>
      <c r="L12763" s="2">
        <v>0.44407523199999999</v>
      </c>
      <c r="M12763" s="2">
        <v>55.105651590000001</v>
      </c>
      <c r="N12763" s="2">
        <v>1.6985371890000001</v>
      </c>
      <c r="O12763" s="2">
        <v>1294.80375</v>
      </c>
      <c r="P12763" s="2">
        <v>1369.9937500000001</v>
      </c>
    </row>
    <row r="12764" spans="1:16" x14ac:dyDescent="0.25">
      <c r="A12764" s="2" t="s">
        <v>151</v>
      </c>
      <c r="B12764" s="2">
        <v>139</v>
      </c>
      <c r="C12764" s="2">
        <v>12856</v>
      </c>
      <c r="D12764" s="2">
        <v>32.856048659999999</v>
      </c>
      <c r="E12764" s="2">
        <v>1155.0581810000001</v>
      </c>
      <c r="F12764">
        <f t="shared" si="199"/>
        <v>99.807229002172662</v>
      </c>
      <c r="G12764" s="2">
        <v>1500</v>
      </c>
      <c r="H12764" s="2">
        <v>26.282671430000001</v>
      </c>
      <c r="I12764" s="2">
        <v>1316.368571</v>
      </c>
      <c r="J12764" s="2">
        <v>115.3986622</v>
      </c>
      <c r="K12764" s="2">
        <v>131.51473630000001</v>
      </c>
      <c r="L12764" s="2">
        <v>0.44319382099999999</v>
      </c>
      <c r="M12764" s="2">
        <v>55.024097699999999</v>
      </c>
      <c r="N12764" s="2">
        <v>1.702614447</v>
      </c>
      <c r="O12764" s="2">
        <v>1316.368571</v>
      </c>
      <c r="P12764" s="2">
        <v>1391.7514289999999</v>
      </c>
    </row>
    <row r="12765" spans="1:16" x14ac:dyDescent="0.25">
      <c r="A12765" s="2" t="s">
        <v>151</v>
      </c>
      <c r="B12765" s="2">
        <v>139</v>
      </c>
      <c r="C12765" s="2">
        <v>12857</v>
      </c>
      <c r="D12765" s="2">
        <v>33.039143719999998</v>
      </c>
      <c r="E12765" s="2">
        <v>1172.2900239999999</v>
      </c>
      <c r="F12765">
        <f t="shared" si="199"/>
        <v>99.807170070740128</v>
      </c>
      <c r="G12765" s="2">
        <v>1500</v>
      </c>
      <c r="H12765" s="2">
        <v>26.2846875</v>
      </c>
      <c r="I12765" s="2">
        <v>1334.87375</v>
      </c>
      <c r="J12765" s="2">
        <v>117.12017880000001</v>
      </c>
      <c r="K12765" s="2">
        <v>133.36345879999999</v>
      </c>
      <c r="L12765" s="2">
        <v>0.44302968999999998</v>
      </c>
      <c r="M12765" s="2">
        <v>54.985964430000003</v>
      </c>
      <c r="N12765" s="2">
        <v>1.7036100080000001</v>
      </c>
      <c r="O12765" s="2">
        <v>1334.87375</v>
      </c>
      <c r="P12765" s="2">
        <v>1410.37</v>
      </c>
    </row>
    <row r="12766" spans="1:16" x14ac:dyDescent="0.25">
      <c r="A12766" s="2" t="s">
        <v>151</v>
      </c>
      <c r="B12766" s="2">
        <v>139</v>
      </c>
      <c r="C12766" s="2">
        <v>12858</v>
      </c>
      <c r="D12766" s="2">
        <v>32.987891900000001</v>
      </c>
      <c r="E12766" s="2">
        <v>1193.6830869999999</v>
      </c>
      <c r="F12766">
        <f t="shared" si="199"/>
        <v>99.809320990488331</v>
      </c>
      <c r="G12766" s="2">
        <v>1500</v>
      </c>
      <c r="H12766" s="2">
        <v>26.27318571</v>
      </c>
      <c r="I12766" s="2">
        <v>1356.4757139999999</v>
      </c>
      <c r="J12766" s="2">
        <v>119.2600667</v>
      </c>
      <c r="K12766" s="2">
        <v>135.52456760000001</v>
      </c>
      <c r="L12766" s="2">
        <v>0.44355324600000001</v>
      </c>
      <c r="M12766" s="2">
        <v>54.962605289999999</v>
      </c>
      <c r="N12766" s="2">
        <v>1.701173582</v>
      </c>
      <c r="O12766" s="2">
        <v>1356.4757139999999</v>
      </c>
      <c r="P12766" s="2">
        <v>1431.921429</v>
      </c>
    </row>
    <row r="12767" spans="1:16" x14ac:dyDescent="0.25">
      <c r="A12767" s="2" t="s">
        <v>151</v>
      </c>
      <c r="B12767" s="2">
        <v>139</v>
      </c>
      <c r="C12767" s="2">
        <v>12859</v>
      </c>
      <c r="D12767" s="2">
        <v>33.01985526</v>
      </c>
      <c r="E12767" s="2">
        <v>1211.027096</v>
      </c>
      <c r="F12767">
        <f t="shared" si="199"/>
        <v>99.808667526626508</v>
      </c>
      <c r="G12767" s="2">
        <v>1500</v>
      </c>
      <c r="H12767" s="2">
        <v>26.284712500000001</v>
      </c>
      <c r="I12767" s="2">
        <v>1374.7862500000001</v>
      </c>
      <c r="J12767" s="2">
        <v>120.9921035</v>
      </c>
      <c r="K12767" s="2">
        <v>137.3530623</v>
      </c>
      <c r="L12767" s="2">
        <v>0.44245931300000002</v>
      </c>
      <c r="M12767" s="2">
        <v>54.92705977</v>
      </c>
      <c r="N12767" s="2">
        <v>1.7034980099999999</v>
      </c>
      <c r="O12767" s="2">
        <v>1374.7862500000001</v>
      </c>
      <c r="P12767" s="2">
        <v>1450.3487500000001</v>
      </c>
    </row>
    <row r="12768" spans="1:16" x14ac:dyDescent="0.25">
      <c r="A12768" s="2" t="s">
        <v>151</v>
      </c>
      <c r="B12768" s="2">
        <v>139</v>
      </c>
      <c r="C12768" s="2">
        <v>12860</v>
      </c>
      <c r="D12768" s="2">
        <v>32.977694560000003</v>
      </c>
      <c r="E12768" s="2">
        <v>1232.2528050000001</v>
      </c>
      <c r="F12768">
        <f t="shared" si="199"/>
        <v>99.80792822743868</v>
      </c>
      <c r="G12768" s="2">
        <v>1500</v>
      </c>
      <c r="H12768" s="2">
        <v>26.277771430000001</v>
      </c>
      <c r="I12768" s="2">
        <v>1396.2628569999999</v>
      </c>
      <c r="J12768" s="2">
        <v>123.11182479999999</v>
      </c>
      <c r="K12768" s="2">
        <v>139.4977293</v>
      </c>
      <c r="L12768" s="2">
        <v>0.44296154900000001</v>
      </c>
      <c r="M12768" s="2">
        <v>54.920866439999998</v>
      </c>
      <c r="N12768" s="2">
        <v>1.701882337</v>
      </c>
      <c r="O12768" s="2">
        <v>1396.2628569999999</v>
      </c>
      <c r="P12768" s="2">
        <v>1472.098571</v>
      </c>
    </row>
    <row r="12769" spans="1:16" x14ac:dyDescent="0.25">
      <c r="A12769" s="2" t="s">
        <v>151</v>
      </c>
      <c r="B12769" s="2">
        <v>139</v>
      </c>
      <c r="C12769" s="2">
        <v>12861</v>
      </c>
      <c r="D12769" s="2">
        <v>33.436419800000003</v>
      </c>
      <c r="E12769" s="2">
        <v>1248.294733</v>
      </c>
      <c r="F12769">
        <f t="shared" si="199"/>
        <v>99.807602670306238</v>
      </c>
      <c r="G12769" s="2">
        <v>1500</v>
      </c>
      <c r="H12769" s="2">
        <v>26.278524999999998</v>
      </c>
      <c r="I12769" s="2">
        <v>1414.6675</v>
      </c>
      <c r="J12769" s="2">
        <v>124.7141342</v>
      </c>
      <c r="K12769" s="2">
        <v>141.3360385</v>
      </c>
      <c r="L12769" s="2">
        <v>0.44253024099999999</v>
      </c>
      <c r="M12769" s="2">
        <v>54.923950290000001</v>
      </c>
      <c r="N12769" s="2">
        <v>1.7017271469999999</v>
      </c>
      <c r="O12769" s="2">
        <v>1414.6675</v>
      </c>
      <c r="P12769" s="2">
        <v>1491.1375</v>
      </c>
    </row>
    <row r="12770" spans="1:16" x14ac:dyDescent="0.25">
      <c r="A12770" s="2" t="s">
        <v>151</v>
      </c>
      <c r="B12770" s="2">
        <v>139</v>
      </c>
      <c r="C12770" s="2">
        <v>12862</v>
      </c>
      <c r="D12770" s="2">
        <v>33.169320370000001</v>
      </c>
      <c r="E12770" s="2">
        <v>1270.254647</v>
      </c>
      <c r="F12770">
        <f t="shared" si="199"/>
        <v>99.808398524441699</v>
      </c>
      <c r="G12770" s="2">
        <v>1500</v>
      </c>
      <c r="H12770" s="2">
        <v>26.28475714</v>
      </c>
      <c r="I12770" s="2">
        <v>1436.384286</v>
      </c>
      <c r="J12770" s="2">
        <v>126.9091075</v>
      </c>
      <c r="K12770" s="2">
        <v>143.5068536</v>
      </c>
      <c r="L12770" s="2">
        <v>0.44196909099999998</v>
      </c>
      <c r="M12770" s="2">
        <v>54.903368559999997</v>
      </c>
      <c r="N12770" s="2">
        <v>1.703011096</v>
      </c>
      <c r="O12770" s="2">
        <v>1436.384286</v>
      </c>
      <c r="P12770" s="2">
        <v>1513.058571</v>
      </c>
    </row>
    <row r="12771" spans="1:16" x14ac:dyDescent="0.25">
      <c r="A12771" s="2" t="s">
        <v>151</v>
      </c>
      <c r="B12771" s="2">
        <v>139</v>
      </c>
      <c r="C12771" s="2">
        <v>12863</v>
      </c>
      <c r="D12771" s="2">
        <v>33.315614400000001</v>
      </c>
      <c r="E12771" s="2">
        <v>1287.454465</v>
      </c>
      <c r="F12771">
        <f t="shared" si="199"/>
        <v>99.807682171889468</v>
      </c>
      <c r="G12771" s="2">
        <v>1500</v>
      </c>
      <c r="H12771" s="2">
        <v>26.298287500000001</v>
      </c>
      <c r="I12771" s="2">
        <v>1455</v>
      </c>
      <c r="J12771" s="2">
        <v>128.62659149999999</v>
      </c>
      <c r="K12771" s="2">
        <v>145.3656775</v>
      </c>
      <c r="L12771" s="2">
        <v>0.44090320199999999</v>
      </c>
      <c r="M12771" s="2">
        <v>54.896008170000002</v>
      </c>
      <c r="N12771" s="2">
        <v>1.705572254</v>
      </c>
      <c r="O12771" s="2">
        <v>1455</v>
      </c>
      <c r="P12771" s="2">
        <v>1531.75</v>
      </c>
    </row>
    <row r="12772" spans="1:16" x14ac:dyDescent="0.25">
      <c r="A12772" s="2" t="s">
        <v>151</v>
      </c>
      <c r="B12772" s="2">
        <v>139</v>
      </c>
      <c r="C12772" s="2">
        <v>12864</v>
      </c>
      <c r="D12772" s="2">
        <v>33.23098667</v>
      </c>
      <c r="E12772" s="2">
        <v>1308.7778080000001</v>
      </c>
      <c r="F12772">
        <f t="shared" si="199"/>
        <v>99.80881607307937</v>
      </c>
      <c r="G12772" s="2">
        <v>1500</v>
      </c>
      <c r="H12772" s="2">
        <v>26.299342859999999</v>
      </c>
      <c r="I12772" s="2">
        <v>1476.6485709999999</v>
      </c>
      <c r="J12772" s="2">
        <v>130.75844129999999</v>
      </c>
      <c r="K12772" s="2">
        <v>147.53021050000001</v>
      </c>
      <c r="L12772" s="2">
        <v>0.44065502000000001</v>
      </c>
      <c r="M12772" s="2">
        <v>54.907245690000003</v>
      </c>
      <c r="N12772" s="2">
        <v>1.7055079360000001</v>
      </c>
      <c r="O12772" s="2">
        <v>1476.6485709999999</v>
      </c>
      <c r="P12772" s="2">
        <v>1553.584286</v>
      </c>
    </row>
    <row r="12773" spans="1:16" x14ac:dyDescent="0.25">
      <c r="A12773" s="2" t="s">
        <v>151</v>
      </c>
      <c r="B12773" s="2">
        <v>139</v>
      </c>
      <c r="C12773" s="2">
        <v>12865</v>
      </c>
      <c r="D12773" s="2">
        <v>33.047822480000001</v>
      </c>
      <c r="E12773" s="2">
        <v>1327.7220809999999</v>
      </c>
      <c r="F12773">
        <f t="shared" si="199"/>
        <v>99.809024409755239</v>
      </c>
      <c r="G12773" s="2">
        <v>1500</v>
      </c>
      <c r="H12773" s="2">
        <v>26.2944</v>
      </c>
      <c r="I12773" s="2">
        <v>1495.33125</v>
      </c>
      <c r="J12773" s="2">
        <v>132.65141779999999</v>
      </c>
      <c r="K12773" s="2">
        <v>149.39708640000001</v>
      </c>
      <c r="L12773" s="2">
        <v>0.44082398699999997</v>
      </c>
      <c r="M12773" s="2">
        <v>54.906763869999999</v>
      </c>
      <c r="N12773" s="2">
        <v>1.7043911979999999</v>
      </c>
      <c r="O12773" s="2">
        <v>1495.33125</v>
      </c>
      <c r="P12773" s="2">
        <v>1572.48125</v>
      </c>
    </row>
    <row r="12774" spans="1:16" x14ac:dyDescent="0.25">
      <c r="A12774" s="2" t="s">
        <v>151</v>
      </c>
      <c r="B12774" s="2">
        <v>139</v>
      </c>
      <c r="C12774" s="2">
        <v>12866</v>
      </c>
      <c r="D12774" s="2">
        <v>33.442943970000002</v>
      </c>
      <c r="E12774" s="2">
        <v>1347.0536649999999</v>
      </c>
      <c r="F12774">
        <f t="shared" si="199"/>
        <v>99.809187879311423</v>
      </c>
      <c r="G12774" s="2">
        <v>1500</v>
      </c>
      <c r="H12774" s="2">
        <v>26.307742860000001</v>
      </c>
      <c r="I12774" s="2">
        <v>1517.0928570000001</v>
      </c>
      <c r="J12774" s="2">
        <v>134.58303770000001</v>
      </c>
      <c r="K12774" s="2">
        <v>151.57151529999999</v>
      </c>
      <c r="L12774" s="2">
        <v>0.439886267</v>
      </c>
      <c r="M12774" s="2">
        <v>54.888671039999998</v>
      </c>
      <c r="N12774" s="2">
        <v>1.70670849</v>
      </c>
      <c r="O12774" s="2">
        <v>1517.0928570000001</v>
      </c>
      <c r="P12774" s="2">
        <v>1593.9642859999999</v>
      </c>
    </row>
    <row r="12775" spans="1:16" x14ac:dyDescent="0.25">
      <c r="A12775" s="2" t="s">
        <v>151</v>
      </c>
      <c r="B12775" s="2">
        <v>139</v>
      </c>
      <c r="C12775" s="2">
        <v>12867</v>
      </c>
      <c r="D12775" s="2">
        <v>33.350907450000001</v>
      </c>
      <c r="E12775" s="2">
        <v>1364.7543820000001</v>
      </c>
      <c r="F12775">
        <f t="shared" si="199"/>
        <v>99.808693167324805</v>
      </c>
      <c r="G12775" s="2">
        <v>1500</v>
      </c>
      <c r="H12775" s="2">
        <v>26.325600000000001</v>
      </c>
      <c r="I12775" s="2">
        <v>1535.2750000000001</v>
      </c>
      <c r="J12775" s="2">
        <v>136.35082679999999</v>
      </c>
      <c r="K12775" s="2">
        <v>153.38731899999999</v>
      </c>
      <c r="L12775" s="2">
        <v>0.438885258</v>
      </c>
      <c r="M12775" s="2">
        <v>54.877171939999997</v>
      </c>
      <c r="N12775" s="2">
        <v>1.709907743</v>
      </c>
      <c r="O12775" s="2">
        <v>1535.2750000000001</v>
      </c>
      <c r="P12775" s="2">
        <v>1611.11625</v>
      </c>
    </row>
    <row r="12776" spans="1:16" x14ac:dyDescent="0.25">
      <c r="A12776" s="2" t="s">
        <v>151</v>
      </c>
      <c r="B12776" s="2">
        <v>139</v>
      </c>
      <c r="C12776" s="2">
        <v>12868</v>
      </c>
      <c r="D12776" s="2">
        <v>33.158064690000003</v>
      </c>
      <c r="E12776" s="2">
        <v>1385.5600480000001</v>
      </c>
      <c r="F12776">
        <f t="shared" si="199"/>
        <v>99.809679122041203</v>
      </c>
      <c r="G12776" s="2">
        <v>1500</v>
      </c>
      <c r="H12776" s="2">
        <v>26.321371429999999</v>
      </c>
      <c r="I12776" s="2">
        <v>1555.7214289999999</v>
      </c>
      <c r="J12776" s="2">
        <v>138.43085980000001</v>
      </c>
      <c r="K12776" s="2">
        <v>155.4316288</v>
      </c>
      <c r="L12776" s="2">
        <v>0.43940673499999999</v>
      </c>
      <c r="M12776" s="2">
        <v>54.883498160000002</v>
      </c>
      <c r="N12776" s="2">
        <v>1.7083081659999999</v>
      </c>
      <c r="O12776" s="2">
        <v>1555.7214289999999</v>
      </c>
      <c r="P12776" s="2">
        <v>1630.9842860000001</v>
      </c>
    </row>
    <row r="12777" spans="1:16" x14ac:dyDescent="0.25">
      <c r="A12777" s="2" t="s">
        <v>151</v>
      </c>
      <c r="B12777" s="2">
        <v>139</v>
      </c>
      <c r="C12777" s="2">
        <v>12869</v>
      </c>
      <c r="D12777" s="2">
        <v>33.543008710000002</v>
      </c>
      <c r="E12777" s="2">
        <v>1400.7828669999999</v>
      </c>
      <c r="F12777">
        <f t="shared" si="199"/>
        <v>99.810059079841679</v>
      </c>
      <c r="G12777" s="2">
        <v>1500</v>
      </c>
      <c r="H12777" s="2">
        <v>26.3391375</v>
      </c>
      <c r="I12777" s="2">
        <v>1573.23125</v>
      </c>
      <c r="J12777" s="2">
        <v>139.95229900000001</v>
      </c>
      <c r="K12777" s="2">
        <v>157.18162709999999</v>
      </c>
      <c r="L12777" s="2">
        <v>0.43851641099999999</v>
      </c>
      <c r="M12777" s="2">
        <v>54.886313569999999</v>
      </c>
      <c r="N12777" s="2">
        <v>1.711559807</v>
      </c>
      <c r="O12777" s="2">
        <v>1573.23125</v>
      </c>
      <c r="P12777" s="2">
        <v>1649.4725000000001</v>
      </c>
    </row>
    <row r="12778" spans="1:16" x14ac:dyDescent="0.25">
      <c r="A12778" s="2" t="s">
        <v>151</v>
      </c>
      <c r="B12778" s="2">
        <v>139</v>
      </c>
      <c r="C12778" s="2">
        <v>12870</v>
      </c>
      <c r="D12778" s="2">
        <v>33.452534149999998</v>
      </c>
      <c r="E12778" s="2">
        <v>1421.417682</v>
      </c>
      <c r="F12778">
        <f t="shared" si="199"/>
        <v>99.811309109492299</v>
      </c>
      <c r="G12778" s="2">
        <v>1500</v>
      </c>
      <c r="H12778" s="2">
        <v>26.340057139999999</v>
      </c>
      <c r="I12778" s="2">
        <v>1594.0314289999999</v>
      </c>
      <c r="J12778" s="2">
        <v>142.01570140000001</v>
      </c>
      <c r="K12778" s="2">
        <v>159.2617668</v>
      </c>
      <c r="L12778" s="2">
        <v>0.438639846</v>
      </c>
      <c r="M12778" s="2">
        <v>54.894889900000003</v>
      </c>
      <c r="N12778" s="2">
        <v>1.711048831</v>
      </c>
      <c r="O12778" s="2">
        <v>1594.0314289999999</v>
      </c>
      <c r="P12778" s="2">
        <v>1671.0614290000001</v>
      </c>
    </row>
    <row r="12779" spans="1:16" x14ac:dyDescent="0.25">
      <c r="A12779" s="2" t="s">
        <v>151</v>
      </c>
      <c r="B12779" s="2">
        <v>139</v>
      </c>
      <c r="C12779" s="2">
        <v>12871</v>
      </c>
      <c r="D12779" s="2">
        <v>33.348845279999999</v>
      </c>
      <c r="E12779" s="2">
        <v>1439.2208089999999</v>
      </c>
      <c r="F12779">
        <f t="shared" si="199"/>
        <v>99.809719273660122</v>
      </c>
      <c r="G12779" s="2">
        <v>1500</v>
      </c>
      <c r="H12779" s="2">
        <v>26.344225000000002</v>
      </c>
      <c r="I12779" s="2">
        <v>1612.11375</v>
      </c>
      <c r="J12779" s="2">
        <v>143.792147</v>
      </c>
      <c r="K12779" s="2">
        <v>161.06583209999999</v>
      </c>
      <c r="L12779" s="2">
        <v>0.43805551700000001</v>
      </c>
      <c r="M12779" s="2">
        <v>54.885362409999999</v>
      </c>
      <c r="N12779" s="2">
        <v>1.711781556</v>
      </c>
      <c r="O12779" s="2">
        <v>1612.11375</v>
      </c>
      <c r="P12779" s="2">
        <v>1689.23875</v>
      </c>
    </row>
    <row r="12780" spans="1:16" x14ac:dyDescent="0.25">
      <c r="A12780" s="2" t="s">
        <v>151</v>
      </c>
      <c r="B12780" s="2">
        <v>139</v>
      </c>
      <c r="C12780" s="2">
        <v>12872</v>
      </c>
      <c r="D12780" s="2">
        <v>33.786173150000003</v>
      </c>
      <c r="E12780" s="2">
        <v>1458.2266609999999</v>
      </c>
      <c r="F12780">
        <f t="shared" si="199"/>
        <v>99.810453838561415</v>
      </c>
      <c r="G12780" s="2">
        <v>1500</v>
      </c>
      <c r="H12780" s="2">
        <v>26.340042860000001</v>
      </c>
      <c r="I12780" s="2">
        <v>1633.327143</v>
      </c>
      <c r="J12780" s="2">
        <v>145.69208750000001</v>
      </c>
      <c r="K12780" s="2">
        <v>163.18645609999999</v>
      </c>
      <c r="L12780" s="2">
        <v>0.43819128400000001</v>
      </c>
      <c r="M12780" s="2">
        <v>54.883297169999999</v>
      </c>
      <c r="N12780" s="2">
        <v>1.7106882290000001</v>
      </c>
      <c r="O12780" s="2">
        <v>1633.327143</v>
      </c>
      <c r="P12780" s="2">
        <v>1711.798571</v>
      </c>
    </row>
    <row r="12781" spans="1:16" x14ac:dyDescent="0.25">
      <c r="A12781" s="2" t="s">
        <v>151</v>
      </c>
      <c r="B12781" s="2">
        <v>139</v>
      </c>
      <c r="C12781" s="2">
        <v>12873</v>
      </c>
      <c r="D12781" s="2">
        <v>33.658246900000002</v>
      </c>
      <c r="E12781" s="2">
        <v>1476.8865000000001</v>
      </c>
      <c r="F12781">
        <f t="shared" si="199"/>
        <v>99.810336914854318</v>
      </c>
      <c r="G12781" s="2">
        <v>1500</v>
      </c>
      <c r="H12781" s="2">
        <v>26.340087499999999</v>
      </c>
      <c r="I12781" s="2">
        <v>1651.93875</v>
      </c>
      <c r="J12781" s="2">
        <v>147.55622779999999</v>
      </c>
      <c r="K12781" s="2">
        <v>165.0457571</v>
      </c>
      <c r="L12781" s="2">
        <v>0.438414046</v>
      </c>
      <c r="M12781" s="2">
        <v>54.902546719999997</v>
      </c>
      <c r="N12781" s="2">
        <v>1.7101607029999999</v>
      </c>
      <c r="O12781" s="2">
        <v>1651.93875</v>
      </c>
      <c r="P12781" s="2">
        <v>1730.5262499999999</v>
      </c>
    </row>
    <row r="12782" spans="1:16" x14ac:dyDescent="0.25">
      <c r="A12782" s="2" t="s">
        <v>151</v>
      </c>
      <c r="B12782" s="2">
        <v>139</v>
      </c>
      <c r="C12782" s="2">
        <v>12874</v>
      </c>
      <c r="D12782" s="2">
        <v>33.796392570000002</v>
      </c>
      <c r="E12782" s="2">
        <v>1497.34626</v>
      </c>
      <c r="F12782">
        <f t="shared" si="199"/>
        <v>99.809212716102152</v>
      </c>
      <c r="G12782" s="2">
        <v>1500</v>
      </c>
      <c r="H12782" s="2">
        <v>26.341999999999999</v>
      </c>
      <c r="I12782" s="2">
        <v>1673.76</v>
      </c>
      <c r="J12782" s="2">
        <v>149.59868599999999</v>
      </c>
      <c r="K12782" s="2">
        <v>167.2240439</v>
      </c>
      <c r="L12782" s="2">
        <v>0.437618599</v>
      </c>
      <c r="M12782" s="2">
        <v>54.90362743</v>
      </c>
      <c r="N12782" s="2">
        <v>1.7106393129999999</v>
      </c>
      <c r="O12782" s="2">
        <v>1673.76</v>
      </c>
      <c r="P12782" s="2">
        <v>1752.52</v>
      </c>
    </row>
    <row r="12783" spans="1:16" x14ac:dyDescent="0.25">
      <c r="A12783" s="2" t="s">
        <v>152</v>
      </c>
      <c r="B12783" s="2">
        <v>141</v>
      </c>
      <c r="C12783" s="2">
        <v>12875</v>
      </c>
      <c r="D12783" s="2">
        <v>-3.4197178780000002</v>
      </c>
      <c r="E12783" s="2">
        <v>23.5785543</v>
      </c>
      <c r="F12783">
        <f t="shared" si="199"/>
        <v>99.791022156519588</v>
      </c>
      <c r="G12783" s="2">
        <v>1500</v>
      </c>
      <c r="H12783" s="2">
        <v>25.095933330000001</v>
      </c>
      <c r="I12783" s="2">
        <v>13.26925556</v>
      </c>
      <c r="J12783" s="2">
        <v>2.3552858900000002</v>
      </c>
      <c r="K12783" s="2">
        <v>1.325479501</v>
      </c>
      <c r="L12783" s="2">
        <v>0.551087828</v>
      </c>
      <c r="M12783" s="2">
        <v>49.076649609999997</v>
      </c>
      <c r="N12783" s="2">
        <v>1.6843614769999999</v>
      </c>
      <c r="O12783" s="2">
        <v>13.26925556</v>
      </c>
      <c r="P12783" s="2">
        <v>9.9521599999999992</v>
      </c>
    </row>
    <row r="12784" spans="1:16" x14ac:dyDescent="0.25">
      <c r="A12784" s="2" t="s">
        <v>152</v>
      </c>
      <c r="B12784" s="2">
        <v>141</v>
      </c>
      <c r="C12784" s="2">
        <v>12876</v>
      </c>
      <c r="D12784" s="2">
        <v>-3.3982806139999999</v>
      </c>
      <c r="E12784" s="2">
        <v>23.490737800000002</v>
      </c>
      <c r="F12784">
        <f t="shared" si="199"/>
        <v>99.790159601543053</v>
      </c>
      <c r="G12784" s="2">
        <v>1500</v>
      </c>
      <c r="H12784" s="2">
        <v>25.091971430000001</v>
      </c>
      <c r="I12784" s="2">
        <v>13.25584286</v>
      </c>
      <c r="J12784" s="2">
        <v>2.3464935480000002</v>
      </c>
      <c r="K12784" s="2">
        <v>1.3241282590000001</v>
      </c>
      <c r="L12784" s="2">
        <v>0.55150666299999995</v>
      </c>
      <c r="M12784" s="2">
        <v>49.079729960000002</v>
      </c>
      <c r="N12784" s="2">
        <v>1.685600802</v>
      </c>
      <c r="O12784" s="2">
        <v>13.25584286</v>
      </c>
      <c r="P12784" s="2">
        <v>10.317915709999999</v>
      </c>
    </row>
    <row r="12785" spans="1:16" x14ac:dyDescent="0.25">
      <c r="A12785" s="2" t="s">
        <v>152</v>
      </c>
      <c r="B12785" s="2">
        <v>141</v>
      </c>
      <c r="C12785" s="2">
        <v>12877</v>
      </c>
      <c r="D12785" s="2">
        <v>-3.386944862</v>
      </c>
      <c r="E12785" s="2">
        <v>24.12329604</v>
      </c>
      <c r="F12785">
        <f t="shared" si="199"/>
        <v>99.792442765876714</v>
      </c>
      <c r="G12785" s="2">
        <v>1500</v>
      </c>
      <c r="H12785" s="2">
        <v>25.0855</v>
      </c>
      <c r="I12785" s="2">
        <v>13.886637500000001</v>
      </c>
      <c r="J12785" s="2">
        <v>2.4097349690000001</v>
      </c>
      <c r="K12785" s="2">
        <v>1.387170142</v>
      </c>
      <c r="L12785" s="2">
        <v>0.54847197599999997</v>
      </c>
      <c r="M12785" s="2">
        <v>49.077160939999999</v>
      </c>
      <c r="N12785" s="2">
        <v>1.6861375569999999</v>
      </c>
      <c r="O12785" s="2">
        <v>13.886637500000001</v>
      </c>
      <c r="P12785" s="2">
        <v>14.994949999999999</v>
      </c>
    </row>
    <row r="12786" spans="1:16" x14ac:dyDescent="0.25">
      <c r="A12786" s="2" t="s">
        <v>152</v>
      </c>
      <c r="B12786" s="2">
        <v>141</v>
      </c>
      <c r="C12786" s="2">
        <v>12878</v>
      </c>
      <c r="D12786" s="2">
        <v>-2.8758101219999999</v>
      </c>
      <c r="E12786" s="2">
        <v>26.79511364</v>
      </c>
      <c r="F12786">
        <f t="shared" si="199"/>
        <v>99.790969785041753</v>
      </c>
      <c r="G12786" s="2">
        <v>1500</v>
      </c>
      <c r="H12786" s="2">
        <v>25.064399999999999</v>
      </c>
      <c r="I12786" s="2">
        <v>18.323114289999999</v>
      </c>
      <c r="J12786" s="2">
        <v>2.676589887</v>
      </c>
      <c r="K12786" s="2">
        <v>1.830313656</v>
      </c>
      <c r="L12786" s="2">
        <v>0.55139770300000002</v>
      </c>
      <c r="M12786" s="2">
        <v>49.088964509999997</v>
      </c>
      <c r="N12786" s="2">
        <v>1.683271599</v>
      </c>
      <c r="O12786" s="2">
        <v>18.323114289999999</v>
      </c>
      <c r="P12786" s="2">
        <v>28.82788571</v>
      </c>
    </row>
    <row r="12787" spans="1:16" x14ac:dyDescent="0.25">
      <c r="A12787" s="2" t="s">
        <v>152</v>
      </c>
      <c r="B12787" s="2">
        <v>141</v>
      </c>
      <c r="C12787" s="2">
        <v>12879</v>
      </c>
      <c r="D12787" s="2">
        <v>-2.046656735</v>
      </c>
      <c r="E12787" s="2">
        <v>32.409929980000001</v>
      </c>
      <c r="F12787">
        <f t="shared" si="199"/>
        <v>99.789511732909958</v>
      </c>
      <c r="G12787" s="2">
        <v>1500</v>
      </c>
      <c r="H12787" s="2">
        <v>25.047675000000002</v>
      </c>
      <c r="I12787" s="2">
        <v>26.741250000000001</v>
      </c>
      <c r="J12787" s="2">
        <v>3.237412081</v>
      </c>
      <c r="K12787" s="2">
        <v>2.6711704059999999</v>
      </c>
      <c r="L12787" s="2">
        <v>0.55082424799999996</v>
      </c>
      <c r="M12787" s="2">
        <v>49.078819559999999</v>
      </c>
      <c r="N12787" s="2">
        <v>1.681690986</v>
      </c>
      <c r="O12787" s="2">
        <v>26.741250000000001</v>
      </c>
      <c r="P12787" s="2">
        <v>44.055075000000002</v>
      </c>
    </row>
    <row r="12788" spans="1:16" x14ac:dyDescent="0.25">
      <c r="A12788" s="2" t="s">
        <v>152</v>
      </c>
      <c r="B12788" s="2">
        <v>141</v>
      </c>
      <c r="C12788" s="2">
        <v>12880</v>
      </c>
      <c r="D12788" s="2">
        <v>-0.75564955</v>
      </c>
      <c r="E12788" s="2">
        <v>41.396868240000003</v>
      </c>
      <c r="F12788">
        <f t="shared" si="199"/>
        <v>99.791753333271004</v>
      </c>
      <c r="G12788" s="2">
        <v>1500</v>
      </c>
      <c r="H12788" s="2">
        <v>25.052457140000001</v>
      </c>
      <c r="I12788" s="2">
        <v>40.118157140000001</v>
      </c>
      <c r="J12788" s="2">
        <v>4.135205751</v>
      </c>
      <c r="K12788" s="2">
        <v>4.0074730570000003</v>
      </c>
      <c r="L12788" s="2">
        <v>0.55092653199999997</v>
      </c>
      <c r="M12788" s="2">
        <v>49.062949379999999</v>
      </c>
      <c r="N12788" s="2">
        <v>1.6847576369999999</v>
      </c>
      <c r="O12788" s="2">
        <v>40.118157140000001</v>
      </c>
      <c r="P12788" s="2">
        <v>63.24991429</v>
      </c>
    </row>
    <row r="12789" spans="1:16" x14ac:dyDescent="0.25">
      <c r="A12789" s="2" t="s">
        <v>152</v>
      </c>
      <c r="B12789" s="2">
        <v>141</v>
      </c>
      <c r="C12789" s="2">
        <v>12881</v>
      </c>
      <c r="D12789" s="2">
        <v>0.52849821200000002</v>
      </c>
      <c r="E12789" s="2">
        <v>50.352652640000002</v>
      </c>
      <c r="F12789">
        <f t="shared" si="199"/>
        <v>99.79108381162736</v>
      </c>
      <c r="G12789" s="2">
        <v>1500</v>
      </c>
      <c r="H12789" s="2">
        <v>25.036449999999999</v>
      </c>
      <c r="I12789" s="2">
        <v>53.435875000000003</v>
      </c>
      <c r="J12789" s="2">
        <v>5.029781045</v>
      </c>
      <c r="K12789" s="2">
        <v>5.337767468</v>
      </c>
      <c r="L12789" s="2">
        <v>0.55198809500000001</v>
      </c>
      <c r="M12789" s="2">
        <v>49.006317490000001</v>
      </c>
      <c r="N12789" s="2">
        <v>1.684715285</v>
      </c>
      <c r="O12789" s="2">
        <v>53.435875000000003</v>
      </c>
      <c r="P12789" s="2">
        <v>79.131024999999994</v>
      </c>
    </row>
    <row r="12790" spans="1:16" x14ac:dyDescent="0.25">
      <c r="A12790" s="2" t="s">
        <v>152</v>
      </c>
      <c r="B12790" s="2">
        <v>141</v>
      </c>
      <c r="C12790" s="2">
        <v>12882</v>
      </c>
      <c r="D12790" s="2">
        <v>2.1197108130000002</v>
      </c>
      <c r="E12790" s="2">
        <v>61.307489529999998</v>
      </c>
      <c r="F12790">
        <f t="shared" si="199"/>
        <v>99.791720863945159</v>
      </c>
      <c r="G12790" s="2">
        <v>1500</v>
      </c>
      <c r="H12790" s="2">
        <v>25.023214289999999</v>
      </c>
      <c r="I12790" s="2">
        <v>69.808014290000003</v>
      </c>
      <c r="J12790" s="2">
        <v>6.1241106309999997</v>
      </c>
      <c r="K12790" s="2">
        <v>6.973242677</v>
      </c>
      <c r="L12790" s="2">
        <v>0.550278885</v>
      </c>
      <c r="M12790" s="2">
        <v>48.901905079999999</v>
      </c>
      <c r="N12790" s="2">
        <v>1.6866869520000001</v>
      </c>
      <c r="O12790" s="2">
        <v>69.808014290000003</v>
      </c>
      <c r="P12790" s="2">
        <v>99.149457139999996</v>
      </c>
    </row>
    <row r="12791" spans="1:16" x14ac:dyDescent="0.25">
      <c r="A12791" s="2" t="s">
        <v>152</v>
      </c>
      <c r="B12791" s="2">
        <v>141</v>
      </c>
      <c r="C12791" s="2">
        <v>12883</v>
      </c>
      <c r="D12791" s="2">
        <v>3.6169003289999999</v>
      </c>
      <c r="E12791" s="2">
        <v>71.251249049999998</v>
      </c>
      <c r="F12791">
        <f t="shared" si="199"/>
        <v>99.793362950105376</v>
      </c>
      <c r="G12791" s="2">
        <v>1500</v>
      </c>
      <c r="H12791" s="2">
        <v>25.013649999999998</v>
      </c>
      <c r="I12791" s="2">
        <v>84.858099999999993</v>
      </c>
      <c r="J12791" s="2">
        <v>7.1175268819999999</v>
      </c>
      <c r="K12791" s="2">
        <v>8.4767609830000001</v>
      </c>
      <c r="L12791" s="2">
        <v>0.54907774799999998</v>
      </c>
      <c r="M12791" s="2">
        <v>48.835849830000001</v>
      </c>
      <c r="N12791" s="2">
        <v>1.6879800469999999</v>
      </c>
      <c r="O12791" s="2">
        <v>84.858099999999993</v>
      </c>
      <c r="P12791" s="2">
        <v>117.381625</v>
      </c>
    </row>
    <row r="12792" spans="1:16" x14ac:dyDescent="0.25">
      <c r="A12792" s="2" t="s">
        <v>152</v>
      </c>
      <c r="B12792" s="2">
        <v>141</v>
      </c>
      <c r="C12792" s="2">
        <v>12884</v>
      </c>
      <c r="D12792" s="2">
        <v>5.1696947030000002</v>
      </c>
      <c r="E12792" s="2">
        <v>84.526457289999996</v>
      </c>
      <c r="F12792">
        <f t="shared" si="199"/>
        <v>99.793406061381631</v>
      </c>
      <c r="G12792" s="2">
        <v>1500</v>
      </c>
      <c r="H12792" s="2">
        <v>25.002442859999999</v>
      </c>
      <c r="I12792" s="2">
        <v>103.4534714</v>
      </c>
      <c r="J12792" s="2">
        <v>8.4436357209999997</v>
      </c>
      <c r="K12792" s="2">
        <v>10.33431963</v>
      </c>
      <c r="L12792" s="2">
        <v>0.55055976399999995</v>
      </c>
      <c r="M12792" s="2">
        <v>48.826685040000001</v>
      </c>
      <c r="N12792" s="2">
        <v>1.6881727550000001</v>
      </c>
      <c r="O12792" s="2">
        <v>103.4534714</v>
      </c>
      <c r="P12792" s="2">
        <v>138.94800000000001</v>
      </c>
    </row>
    <row r="12793" spans="1:16" x14ac:dyDescent="0.25">
      <c r="A12793" s="2" t="s">
        <v>152</v>
      </c>
      <c r="B12793" s="2">
        <v>141</v>
      </c>
      <c r="C12793" s="2">
        <v>12885</v>
      </c>
      <c r="D12793" s="2">
        <v>6.8729025740000003</v>
      </c>
      <c r="E12793" s="2">
        <v>95.101240160000003</v>
      </c>
      <c r="F12793">
        <f t="shared" si="199"/>
        <v>99.794966900713447</v>
      </c>
      <c r="G12793" s="2">
        <v>1500</v>
      </c>
      <c r="H12793" s="2">
        <v>24.995850000000001</v>
      </c>
      <c r="I12793" s="2">
        <v>119.87125</v>
      </c>
      <c r="J12793" s="2">
        <v>9.5001352380000004</v>
      </c>
      <c r="K12793" s="2">
        <v>11.97453455</v>
      </c>
      <c r="L12793" s="2">
        <v>0.54823492100000004</v>
      </c>
      <c r="M12793" s="2">
        <v>48.819455779999998</v>
      </c>
      <c r="N12793" s="2">
        <v>1.6887627350000001</v>
      </c>
      <c r="O12793" s="2">
        <v>119.87125</v>
      </c>
      <c r="P12793" s="2">
        <v>157.58824999999999</v>
      </c>
    </row>
    <row r="12794" spans="1:16" x14ac:dyDescent="0.25">
      <c r="A12794" s="2" t="s">
        <v>152</v>
      </c>
      <c r="B12794" s="2">
        <v>141</v>
      </c>
      <c r="C12794" s="2">
        <v>12886</v>
      </c>
      <c r="D12794" s="2">
        <v>8.6243477819999992</v>
      </c>
      <c r="E12794" s="2">
        <v>108.5654954</v>
      </c>
      <c r="F12794">
        <f t="shared" si="199"/>
        <v>99.793242415950871</v>
      </c>
      <c r="G12794" s="2">
        <v>1500</v>
      </c>
      <c r="H12794" s="2">
        <v>24.990600000000001</v>
      </c>
      <c r="I12794" s="2">
        <v>139.33885710000001</v>
      </c>
      <c r="J12794" s="2">
        <v>10.84495935</v>
      </c>
      <c r="K12794" s="2">
        <v>13.91901023</v>
      </c>
      <c r="L12794" s="2">
        <v>0.54852069199999998</v>
      </c>
      <c r="M12794" s="2">
        <v>48.80903387</v>
      </c>
      <c r="N12794" s="2">
        <v>1.689592363</v>
      </c>
      <c r="O12794" s="2">
        <v>139.33885710000001</v>
      </c>
      <c r="P12794" s="2">
        <v>179.3771429</v>
      </c>
    </row>
    <row r="12795" spans="1:16" x14ac:dyDescent="0.25">
      <c r="A12795" s="2" t="s">
        <v>152</v>
      </c>
      <c r="B12795" s="2">
        <v>141</v>
      </c>
      <c r="C12795" s="2">
        <v>12887</v>
      </c>
      <c r="D12795" s="2">
        <v>10.15016889</v>
      </c>
      <c r="E12795" s="2">
        <v>120.2414601</v>
      </c>
      <c r="F12795">
        <f t="shared" si="199"/>
        <v>99.791990583038526</v>
      </c>
      <c r="G12795" s="2">
        <v>1500</v>
      </c>
      <c r="H12795" s="2">
        <v>24.961962499999998</v>
      </c>
      <c r="I12795" s="2">
        <v>156.07787500000001</v>
      </c>
      <c r="J12795" s="2">
        <v>12.0111588</v>
      </c>
      <c r="K12795" s="2">
        <v>15.59092961</v>
      </c>
      <c r="L12795" s="2">
        <v>0.55154455700000005</v>
      </c>
      <c r="M12795" s="2">
        <v>48.844072939999997</v>
      </c>
      <c r="N12795" s="2">
        <v>1.6846739340000001</v>
      </c>
      <c r="O12795" s="2">
        <v>156.07787500000001</v>
      </c>
      <c r="P12795" s="2">
        <v>197.58587499999999</v>
      </c>
    </row>
    <row r="12796" spans="1:16" x14ac:dyDescent="0.25">
      <c r="A12796" s="2" t="s">
        <v>152</v>
      </c>
      <c r="B12796" s="2">
        <v>141</v>
      </c>
      <c r="C12796" s="2">
        <v>12888</v>
      </c>
      <c r="D12796" s="2">
        <v>11.73213822</v>
      </c>
      <c r="E12796" s="2">
        <v>134.8011238</v>
      </c>
      <c r="F12796">
        <f t="shared" si="199"/>
        <v>99.792219370355141</v>
      </c>
      <c r="G12796" s="2">
        <v>1500</v>
      </c>
      <c r="H12796" s="2">
        <v>24.95251429</v>
      </c>
      <c r="I12796" s="2">
        <v>175.61942859999999</v>
      </c>
      <c r="J12796" s="2">
        <v>13.465583430000001</v>
      </c>
      <c r="K12796" s="2">
        <v>17.543014490000001</v>
      </c>
      <c r="L12796" s="2">
        <v>0.55919480600000004</v>
      </c>
      <c r="M12796" s="2">
        <v>48.957654910000002</v>
      </c>
      <c r="N12796" s="2">
        <v>1.6801237179999999</v>
      </c>
      <c r="O12796" s="2">
        <v>175.61942859999999</v>
      </c>
      <c r="P12796" s="2">
        <v>219.2267143</v>
      </c>
    </row>
    <row r="12797" spans="1:16" x14ac:dyDescent="0.25">
      <c r="A12797" s="2" t="s">
        <v>152</v>
      </c>
      <c r="B12797" s="2">
        <v>141</v>
      </c>
      <c r="C12797" s="2">
        <v>12889</v>
      </c>
      <c r="D12797" s="2">
        <v>13.498754</v>
      </c>
      <c r="E12797" s="2">
        <v>145.82663790000001</v>
      </c>
      <c r="F12797">
        <f t="shared" si="199"/>
        <v>99.789856063121917</v>
      </c>
      <c r="G12797" s="2">
        <v>1500</v>
      </c>
      <c r="H12797" s="2">
        <v>24.967524999999998</v>
      </c>
      <c r="I12797" s="2">
        <v>192.526625</v>
      </c>
      <c r="J12797" s="2">
        <v>14.56660187</v>
      </c>
      <c r="K12797" s="2">
        <v>19.231456860000002</v>
      </c>
      <c r="L12797" s="2">
        <v>0.55938357100000002</v>
      </c>
      <c r="M12797" s="2">
        <v>48.999002349999998</v>
      </c>
      <c r="N12797" s="2">
        <v>1.680728816</v>
      </c>
      <c r="O12797" s="2">
        <v>192.526625</v>
      </c>
      <c r="P12797" s="2">
        <v>238.423</v>
      </c>
    </row>
    <row r="12798" spans="1:16" x14ac:dyDescent="0.25">
      <c r="A12798" s="2" t="s">
        <v>152</v>
      </c>
      <c r="B12798" s="2">
        <v>141</v>
      </c>
      <c r="C12798" s="2">
        <v>12890</v>
      </c>
      <c r="D12798" s="2">
        <v>15.01642638</v>
      </c>
      <c r="E12798" s="2">
        <v>160.5119368</v>
      </c>
      <c r="F12798">
        <f t="shared" si="199"/>
        <v>99.789835919044251</v>
      </c>
      <c r="G12798" s="2">
        <v>1500</v>
      </c>
      <c r="H12798" s="2">
        <v>24.97357143</v>
      </c>
      <c r="I12798" s="2">
        <v>212.60785709999999</v>
      </c>
      <c r="J12798" s="2">
        <v>16.03351103</v>
      </c>
      <c r="K12798" s="2">
        <v>21.23736396</v>
      </c>
      <c r="L12798" s="2">
        <v>0.55696432100000004</v>
      </c>
      <c r="M12798" s="2">
        <v>48.950157859999997</v>
      </c>
      <c r="N12798" s="2">
        <v>1.6814863259999999</v>
      </c>
      <c r="O12798" s="2">
        <v>212.60785709999999</v>
      </c>
      <c r="P12798" s="2">
        <v>260.67957139999999</v>
      </c>
    </row>
    <row r="12799" spans="1:16" x14ac:dyDescent="0.25">
      <c r="A12799" s="2" t="s">
        <v>152</v>
      </c>
      <c r="B12799" s="2">
        <v>141</v>
      </c>
      <c r="C12799" s="2">
        <v>12891</v>
      </c>
      <c r="D12799" s="2">
        <v>16.577845180000001</v>
      </c>
      <c r="E12799" s="2">
        <v>172.69070550000001</v>
      </c>
      <c r="F12799">
        <f t="shared" si="199"/>
        <v>99.789401459420176</v>
      </c>
      <c r="G12799" s="2">
        <v>1500</v>
      </c>
      <c r="H12799" s="2">
        <v>24.984787499999999</v>
      </c>
      <c r="I12799" s="2">
        <v>229.936125</v>
      </c>
      <c r="J12799" s="2">
        <v>17.249971209999998</v>
      </c>
      <c r="K12799" s="2">
        <v>22.96818189</v>
      </c>
      <c r="L12799" s="2">
        <v>0.55870257700000003</v>
      </c>
      <c r="M12799" s="2">
        <v>48.852797359999997</v>
      </c>
      <c r="N12799" s="2">
        <v>1.685388707</v>
      </c>
      <c r="O12799" s="2">
        <v>229.936125</v>
      </c>
      <c r="P12799" s="2">
        <v>279.65875</v>
      </c>
    </row>
    <row r="12800" spans="1:16" x14ac:dyDescent="0.25">
      <c r="A12800" s="2" t="s">
        <v>152</v>
      </c>
      <c r="B12800" s="2">
        <v>141</v>
      </c>
      <c r="C12800" s="2">
        <v>12892</v>
      </c>
      <c r="D12800" s="2">
        <v>18.06454746</v>
      </c>
      <c r="E12800" s="2">
        <v>187.2758067</v>
      </c>
      <c r="F12800">
        <f t="shared" si="199"/>
        <v>99.789186166832309</v>
      </c>
      <c r="G12800" s="2">
        <v>1500</v>
      </c>
      <c r="H12800" s="2">
        <v>25.002500000000001</v>
      </c>
      <c r="I12800" s="2">
        <v>250.2605714</v>
      </c>
      <c r="J12800" s="2">
        <v>18.706827919999998</v>
      </c>
      <c r="K12800" s="2">
        <v>24.99832481</v>
      </c>
      <c r="L12800" s="2">
        <v>0.55236385600000004</v>
      </c>
      <c r="M12800" s="2">
        <v>48.604769830000002</v>
      </c>
      <c r="N12800" s="2">
        <v>1.693980255</v>
      </c>
      <c r="O12800" s="2">
        <v>250.2605714</v>
      </c>
      <c r="P12800" s="2">
        <v>301.94585710000001</v>
      </c>
    </row>
    <row r="12801" spans="1:16" x14ac:dyDescent="0.25">
      <c r="A12801" s="2" t="s">
        <v>152</v>
      </c>
      <c r="B12801" s="2">
        <v>141</v>
      </c>
      <c r="C12801" s="2">
        <v>12893</v>
      </c>
      <c r="D12801" s="2">
        <v>19.67142119</v>
      </c>
      <c r="E12801" s="2">
        <v>199.08902280000001</v>
      </c>
      <c r="F12801">
        <f t="shared" si="199"/>
        <v>99.787589934968537</v>
      </c>
      <c r="G12801" s="2">
        <v>1500</v>
      </c>
      <c r="H12801" s="2">
        <v>25.012587499999999</v>
      </c>
      <c r="I12801" s="2">
        <v>267.678</v>
      </c>
      <c r="J12801" s="2">
        <v>19.886522670000002</v>
      </c>
      <c r="K12801" s="2">
        <v>26.7377103</v>
      </c>
      <c r="L12801" s="2">
        <v>0.55125776500000001</v>
      </c>
      <c r="M12801" s="2">
        <v>48.426760440000002</v>
      </c>
      <c r="N12801" s="2">
        <v>1.6991558929999999</v>
      </c>
      <c r="O12801" s="2">
        <v>267.678</v>
      </c>
      <c r="P12801" s="2">
        <v>320.83425</v>
      </c>
    </row>
    <row r="12802" spans="1:16" x14ac:dyDescent="0.25">
      <c r="A12802" s="2" t="s">
        <v>152</v>
      </c>
      <c r="B12802" s="2">
        <v>141</v>
      </c>
      <c r="C12802" s="2">
        <v>12894</v>
      </c>
      <c r="D12802" s="2">
        <v>21.275234860000001</v>
      </c>
      <c r="E12802" s="2">
        <v>213.59026969999999</v>
      </c>
      <c r="F12802">
        <f t="shared" si="199"/>
        <v>99.789204690676044</v>
      </c>
      <c r="G12802" s="2">
        <v>1500</v>
      </c>
      <c r="H12802" s="2">
        <v>25.034528569999999</v>
      </c>
      <c r="I12802" s="2">
        <v>287.92099999999999</v>
      </c>
      <c r="J12802" s="2">
        <v>21.33536217</v>
      </c>
      <c r="K12802" s="2">
        <v>28.760199700000001</v>
      </c>
      <c r="L12802" s="2">
        <v>0.54982229699999996</v>
      </c>
      <c r="M12802" s="2">
        <v>48.279905530000001</v>
      </c>
      <c r="N12802" s="2">
        <v>1.7057440290000001</v>
      </c>
      <c r="O12802" s="2">
        <v>287.92099999999999</v>
      </c>
      <c r="P12802" s="2">
        <v>342.84657140000002</v>
      </c>
    </row>
    <row r="12803" spans="1:16" x14ac:dyDescent="0.25">
      <c r="A12803" s="2" t="s">
        <v>152</v>
      </c>
      <c r="B12803" s="2">
        <v>141</v>
      </c>
      <c r="C12803" s="2">
        <v>12895</v>
      </c>
      <c r="D12803" s="2">
        <v>22.954829230000001</v>
      </c>
      <c r="E12803" s="2">
        <v>224.93969269999999</v>
      </c>
      <c r="F12803">
        <f t="shared" ref="F12803:F12866" si="200">1000*J12803/E12803-0.1</f>
        <v>99.789870748454177</v>
      </c>
      <c r="G12803" s="2">
        <v>1500</v>
      </c>
      <c r="H12803" s="2">
        <v>25.052399999999999</v>
      </c>
      <c r="I12803" s="2">
        <v>305.13737500000002</v>
      </c>
      <c r="J12803" s="2">
        <v>22.469196830000001</v>
      </c>
      <c r="K12803" s="2">
        <v>30.480132950000002</v>
      </c>
      <c r="L12803" s="2">
        <v>0.54870328199999996</v>
      </c>
      <c r="M12803" s="2">
        <v>48.17977046</v>
      </c>
      <c r="N12803" s="2">
        <v>1.7100483440000001</v>
      </c>
      <c r="O12803" s="2">
        <v>305.13737500000002</v>
      </c>
      <c r="P12803" s="2">
        <v>361.3965</v>
      </c>
    </row>
    <row r="12804" spans="1:16" x14ac:dyDescent="0.25">
      <c r="A12804" s="2" t="s">
        <v>152</v>
      </c>
      <c r="B12804" s="2">
        <v>141</v>
      </c>
      <c r="C12804" s="2">
        <v>12896</v>
      </c>
      <c r="D12804" s="2">
        <v>24.698166390000001</v>
      </c>
      <c r="E12804" s="2">
        <v>238.591511</v>
      </c>
      <c r="F12804">
        <f t="shared" si="200"/>
        <v>99.789988416226592</v>
      </c>
      <c r="G12804" s="2">
        <v>1500</v>
      </c>
      <c r="H12804" s="2">
        <v>25.07257143</v>
      </c>
      <c r="I12804" s="2">
        <v>325.03342859999998</v>
      </c>
      <c r="J12804" s="2">
        <v>23.832903269999999</v>
      </c>
      <c r="K12804" s="2">
        <v>32.467585409999998</v>
      </c>
      <c r="L12804" s="2">
        <v>0.54696006100000005</v>
      </c>
      <c r="M12804" s="2">
        <v>48.096001459999997</v>
      </c>
      <c r="N12804" s="2">
        <v>1.7149164589999999</v>
      </c>
      <c r="O12804" s="2">
        <v>325.03342859999998</v>
      </c>
      <c r="P12804" s="2">
        <v>383.05842860000001</v>
      </c>
    </row>
    <row r="12805" spans="1:16" x14ac:dyDescent="0.25">
      <c r="A12805" s="2" t="s">
        <v>152</v>
      </c>
      <c r="B12805" s="2">
        <v>141</v>
      </c>
      <c r="C12805" s="2">
        <v>12897</v>
      </c>
      <c r="D12805" s="2">
        <v>26.121272959999999</v>
      </c>
      <c r="E12805" s="2">
        <v>250.45898600000001</v>
      </c>
      <c r="F12805">
        <f t="shared" si="200"/>
        <v>99.78931724733566</v>
      </c>
      <c r="G12805" s="2">
        <v>1500</v>
      </c>
      <c r="H12805" s="2">
        <v>25.080349999999999</v>
      </c>
      <c r="I12805" s="2">
        <v>341.93012499999998</v>
      </c>
      <c r="J12805" s="2">
        <v>25.01817711</v>
      </c>
      <c r="K12805" s="2">
        <v>34.155166729999998</v>
      </c>
      <c r="L12805" s="2">
        <v>0.54631418700000001</v>
      </c>
      <c r="M12805" s="2">
        <v>48.034932099999999</v>
      </c>
      <c r="N12805" s="2">
        <v>1.7167418430000001</v>
      </c>
      <c r="O12805" s="2">
        <v>341.93012499999998</v>
      </c>
      <c r="P12805" s="2">
        <v>401.342625</v>
      </c>
    </row>
    <row r="12806" spans="1:16" x14ac:dyDescent="0.25">
      <c r="A12806" s="2" t="s">
        <v>152</v>
      </c>
      <c r="B12806" s="2">
        <v>141</v>
      </c>
      <c r="C12806" s="2">
        <v>12898</v>
      </c>
      <c r="D12806" s="2">
        <v>27.780975940000001</v>
      </c>
      <c r="E12806" s="2">
        <v>264.34844379999998</v>
      </c>
      <c r="F12806">
        <f t="shared" si="200"/>
        <v>99.790167501716169</v>
      </c>
      <c r="G12806" s="2">
        <v>1500</v>
      </c>
      <c r="H12806" s="2">
        <v>25.08805714</v>
      </c>
      <c r="I12806" s="2">
        <v>361.72514289999998</v>
      </c>
      <c r="J12806" s="2">
        <v>26.405810330000001</v>
      </c>
      <c r="K12806" s="2">
        <v>36.13278511</v>
      </c>
      <c r="L12806" s="2">
        <v>0.54552032900000003</v>
      </c>
      <c r="M12806" s="2">
        <v>47.971626690000001</v>
      </c>
      <c r="N12806" s="2">
        <v>1.718358329</v>
      </c>
      <c r="O12806" s="2">
        <v>361.72514289999998</v>
      </c>
      <c r="P12806" s="2">
        <v>423.56114289999999</v>
      </c>
    </row>
    <row r="12807" spans="1:16" x14ac:dyDescent="0.25">
      <c r="A12807" s="2" t="s">
        <v>152</v>
      </c>
      <c r="B12807" s="2">
        <v>141</v>
      </c>
      <c r="C12807" s="2">
        <v>12899</v>
      </c>
      <c r="D12807" s="2">
        <v>29.321453730000002</v>
      </c>
      <c r="E12807" s="2">
        <v>276.05834060000001</v>
      </c>
      <c r="F12807">
        <f t="shared" si="200"/>
        <v>99.791864198215791</v>
      </c>
      <c r="G12807" s="2">
        <v>1500</v>
      </c>
      <c r="H12807" s="2">
        <v>25.0915</v>
      </c>
      <c r="I12807" s="2">
        <v>378.88237500000002</v>
      </c>
      <c r="J12807" s="2">
        <v>27.575982270000001</v>
      </c>
      <c r="K12807" s="2">
        <v>37.847266740000002</v>
      </c>
      <c r="L12807" s="2">
        <v>0.54462188099999997</v>
      </c>
      <c r="M12807" s="2">
        <v>47.967611499999997</v>
      </c>
      <c r="N12807" s="2">
        <v>1.718045679</v>
      </c>
      <c r="O12807" s="2">
        <v>378.88237500000002</v>
      </c>
      <c r="P12807" s="2">
        <v>442.498875</v>
      </c>
    </row>
    <row r="12808" spans="1:16" x14ac:dyDescent="0.25">
      <c r="A12808" s="2" t="s">
        <v>152</v>
      </c>
      <c r="B12808" s="2">
        <v>141</v>
      </c>
      <c r="C12808" s="2">
        <v>12900</v>
      </c>
      <c r="D12808" s="2">
        <v>30.999885020000001</v>
      </c>
      <c r="E12808" s="2">
        <v>290.20579329999998</v>
      </c>
      <c r="F12808">
        <f t="shared" si="200"/>
        <v>99.792626988435813</v>
      </c>
      <c r="G12808" s="2">
        <v>1500</v>
      </c>
      <c r="H12808" s="2">
        <v>25.102042860000001</v>
      </c>
      <c r="I12808" s="2">
        <v>399.00942859999998</v>
      </c>
      <c r="J12808" s="2">
        <v>28.989419059999999</v>
      </c>
      <c r="K12808" s="2">
        <v>39.858100010000001</v>
      </c>
      <c r="L12808" s="2">
        <v>0.54377419599999999</v>
      </c>
      <c r="M12808" s="2">
        <v>48.017816430000003</v>
      </c>
      <c r="N12808" s="2">
        <v>1.71731459</v>
      </c>
      <c r="O12808" s="2">
        <v>399.00942859999998</v>
      </c>
      <c r="P12808" s="2">
        <v>464.0688571</v>
      </c>
    </row>
    <row r="12809" spans="1:16" x14ac:dyDescent="0.25">
      <c r="A12809" s="2" t="s">
        <v>152</v>
      </c>
      <c r="B12809" s="2">
        <v>141</v>
      </c>
      <c r="C12809" s="2">
        <v>12901</v>
      </c>
      <c r="D12809" s="2">
        <v>32.313292670000003</v>
      </c>
      <c r="E12809" s="2">
        <v>302.43816020000003</v>
      </c>
      <c r="F12809">
        <f t="shared" si="200"/>
        <v>99.790291126033637</v>
      </c>
      <c r="G12809" s="2">
        <v>1500</v>
      </c>
      <c r="H12809" s="2">
        <v>25.117625</v>
      </c>
      <c r="I12809" s="2">
        <v>416.00237499999997</v>
      </c>
      <c r="J12809" s="2">
        <v>30.210635870000001</v>
      </c>
      <c r="K12809" s="2">
        <v>41.554598349999999</v>
      </c>
      <c r="L12809" s="2">
        <v>0.54290132300000005</v>
      </c>
      <c r="M12809" s="2">
        <v>48.079192769999999</v>
      </c>
      <c r="N12809" s="2">
        <v>1.7176894</v>
      </c>
      <c r="O12809" s="2">
        <v>416.00237499999997</v>
      </c>
      <c r="P12809" s="2">
        <v>482.45549999999997</v>
      </c>
    </row>
    <row r="12810" spans="1:16" x14ac:dyDescent="0.25">
      <c r="A12810" s="2" t="s">
        <v>152</v>
      </c>
      <c r="B12810" s="2">
        <v>141</v>
      </c>
      <c r="C12810" s="2">
        <v>12902</v>
      </c>
      <c r="D12810" s="2">
        <v>33.5848984</v>
      </c>
      <c r="E12810" s="2">
        <v>317.6207569</v>
      </c>
      <c r="F12810">
        <f t="shared" si="200"/>
        <v>99.790385123630443</v>
      </c>
      <c r="G12810" s="2">
        <v>1500</v>
      </c>
      <c r="H12810" s="2">
        <v>25.123028569999999</v>
      </c>
      <c r="I12810" s="2">
        <v>435.971</v>
      </c>
      <c r="J12810" s="2">
        <v>31.72725973</v>
      </c>
      <c r="K12810" s="2">
        <v>43.549311090000003</v>
      </c>
      <c r="L12810" s="2">
        <v>0.54170286099999998</v>
      </c>
      <c r="M12810" s="2">
        <v>48.096586129999999</v>
      </c>
      <c r="N12810" s="2">
        <v>1.717429495</v>
      </c>
      <c r="O12810" s="2">
        <v>435.971</v>
      </c>
      <c r="P12810" s="2">
        <v>504.33128570000002</v>
      </c>
    </row>
    <row r="12811" spans="1:16" x14ac:dyDescent="0.25">
      <c r="A12811" s="2" t="s">
        <v>152</v>
      </c>
      <c r="B12811" s="2">
        <v>141</v>
      </c>
      <c r="C12811" s="2">
        <v>12903</v>
      </c>
      <c r="D12811" s="2">
        <v>35.137356320000002</v>
      </c>
      <c r="E12811" s="2">
        <v>329.45821669999998</v>
      </c>
      <c r="F12811">
        <f t="shared" si="200"/>
        <v>99.791228756232144</v>
      </c>
      <c r="G12811" s="2">
        <v>1500</v>
      </c>
      <c r="H12811" s="2">
        <v>25.126562499999999</v>
      </c>
      <c r="I12811" s="2">
        <v>453.19637499999999</v>
      </c>
      <c r="J12811" s="2">
        <v>32.909986089999997</v>
      </c>
      <c r="K12811" s="2">
        <v>45.270342769999999</v>
      </c>
      <c r="L12811" s="2">
        <v>0.54177483199999998</v>
      </c>
      <c r="M12811" s="2">
        <v>48.090269210000002</v>
      </c>
      <c r="N12811" s="2">
        <v>1.7178160039999999</v>
      </c>
      <c r="O12811" s="2">
        <v>453.19637499999999</v>
      </c>
      <c r="P12811" s="2">
        <v>523.16762500000004</v>
      </c>
    </row>
    <row r="12812" spans="1:16" x14ac:dyDescent="0.25">
      <c r="A12812" s="2" t="s">
        <v>152</v>
      </c>
      <c r="B12812" s="2">
        <v>141</v>
      </c>
      <c r="C12812" s="2">
        <v>12904</v>
      </c>
      <c r="D12812" s="2">
        <v>36.166888299999997</v>
      </c>
      <c r="E12812" s="2">
        <v>345.72791910000001</v>
      </c>
      <c r="F12812">
        <f t="shared" si="200"/>
        <v>99.790719470679846</v>
      </c>
      <c r="G12812" s="2">
        <v>1500</v>
      </c>
      <c r="H12812" s="2">
        <v>25.131114289999999</v>
      </c>
      <c r="I12812" s="2">
        <v>473.31028570000001</v>
      </c>
      <c r="J12812" s="2">
        <v>34.535010579999998</v>
      </c>
      <c r="K12812" s="2">
        <v>47.279304969999998</v>
      </c>
      <c r="L12812" s="2">
        <v>0.54160086299999999</v>
      </c>
      <c r="M12812" s="2">
        <v>48.081205490000002</v>
      </c>
      <c r="N12812" s="2">
        <v>1.718298235</v>
      </c>
      <c r="O12812" s="2">
        <v>473.31028570000001</v>
      </c>
      <c r="P12812" s="2">
        <v>544.42057139999997</v>
      </c>
    </row>
    <row r="12813" spans="1:16" x14ac:dyDescent="0.25">
      <c r="A12813" s="2" t="s">
        <v>152</v>
      </c>
      <c r="B12813" s="2">
        <v>141</v>
      </c>
      <c r="C12813" s="2">
        <v>12905</v>
      </c>
      <c r="D12813" s="2">
        <v>37.382723560000002</v>
      </c>
      <c r="E12813" s="2">
        <v>358.37286039999998</v>
      </c>
      <c r="F12813">
        <f t="shared" si="200"/>
        <v>99.790850412175928</v>
      </c>
      <c r="G12813" s="2">
        <v>1500</v>
      </c>
      <c r="H12813" s="2">
        <v>25.137149999999998</v>
      </c>
      <c r="I12813" s="2">
        <v>490.51474999999999</v>
      </c>
      <c r="J12813" s="2">
        <v>35.798169790000003</v>
      </c>
      <c r="K12813" s="2">
        <v>48.997935519999999</v>
      </c>
      <c r="L12813" s="2">
        <v>0.54056151699999999</v>
      </c>
      <c r="M12813" s="2">
        <v>48.06120207</v>
      </c>
      <c r="N12813" s="2">
        <v>1.719987369</v>
      </c>
      <c r="O12813" s="2">
        <v>490.51474999999999</v>
      </c>
      <c r="P12813" s="2">
        <v>562.97649999999999</v>
      </c>
    </row>
    <row r="12814" spans="1:16" x14ac:dyDescent="0.25">
      <c r="A12814" s="2" t="s">
        <v>152</v>
      </c>
      <c r="B12814" s="2">
        <v>141</v>
      </c>
      <c r="C12814" s="2">
        <v>12906</v>
      </c>
      <c r="D12814" s="2">
        <v>38.001207780000001</v>
      </c>
      <c r="E12814" s="2">
        <v>376.0469895</v>
      </c>
      <c r="F12814">
        <f t="shared" si="200"/>
        <v>99.792859506591</v>
      </c>
      <c r="G12814" s="2">
        <v>1500</v>
      </c>
      <c r="H12814" s="2">
        <v>25.136614290000001</v>
      </c>
      <c r="I12814" s="2">
        <v>510.7344286</v>
      </c>
      <c r="J12814" s="2">
        <v>37.564409089999998</v>
      </c>
      <c r="K12814" s="2">
        <v>51.018722519999997</v>
      </c>
      <c r="L12814" s="2">
        <v>0.54033656600000002</v>
      </c>
      <c r="M12814" s="2">
        <v>48.066813629999999</v>
      </c>
      <c r="N12814" s="2">
        <v>1.7202895600000001</v>
      </c>
      <c r="O12814" s="2">
        <v>510.7344286</v>
      </c>
      <c r="P12814" s="2">
        <v>584.43542860000002</v>
      </c>
    </row>
    <row r="12815" spans="1:16" x14ac:dyDescent="0.25">
      <c r="A12815" s="2" t="s">
        <v>152</v>
      </c>
      <c r="B12815" s="2">
        <v>141</v>
      </c>
      <c r="C12815" s="2">
        <v>12907</v>
      </c>
      <c r="D12815" s="2">
        <v>38.821902489999999</v>
      </c>
      <c r="E12815" s="2">
        <v>389.83851010000001</v>
      </c>
      <c r="F12815">
        <f t="shared" si="200"/>
        <v>99.792649138256579</v>
      </c>
      <c r="G12815" s="2">
        <v>1500</v>
      </c>
      <c r="H12815" s="2">
        <v>25.121949999999998</v>
      </c>
      <c r="I12815" s="2">
        <v>528.24549999999999</v>
      </c>
      <c r="J12815" s="2">
        <v>38.942001509999997</v>
      </c>
      <c r="K12815" s="2">
        <v>52.767842379999998</v>
      </c>
      <c r="L12815" s="2">
        <v>0.53718679000000003</v>
      </c>
      <c r="M12815" s="2">
        <v>48.115590189999999</v>
      </c>
      <c r="N12815" s="2">
        <v>1.716826156</v>
      </c>
      <c r="O12815" s="2">
        <v>528.24549999999999</v>
      </c>
      <c r="P12815" s="2">
        <v>603.41737499999999</v>
      </c>
    </row>
    <row r="12816" spans="1:16" x14ac:dyDescent="0.25">
      <c r="A12816" s="2" t="s">
        <v>152</v>
      </c>
      <c r="B12816" s="2">
        <v>141</v>
      </c>
      <c r="C12816" s="2">
        <v>12908</v>
      </c>
      <c r="D12816" s="2">
        <v>39.145353630000002</v>
      </c>
      <c r="E12816" s="2">
        <v>409.30099489999998</v>
      </c>
      <c r="F12816">
        <f t="shared" si="200"/>
        <v>99.792908884791004</v>
      </c>
      <c r="G12816" s="2">
        <v>1500</v>
      </c>
      <c r="H12816" s="2">
        <v>25.11598571</v>
      </c>
      <c r="I12816" s="2">
        <v>549.24985709999999</v>
      </c>
      <c r="J12816" s="2">
        <v>40.886266990000003</v>
      </c>
      <c r="K12816" s="2">
        <v>54.866165940000002</v>
      </c>
      <c r="L12816" s="2">
        <v>0.53741426299999995</v>
      </c>
      <c r="M12816" s="2">
        <v>48.263099760000003</v>
      </c>
      <c r="N12816" s="2">
        <v>1.712839097</v>
      </c>
      <c r="O12816" s="2">
        <v>549.24985709999999</v>
      </c>
      <c r="P12816" s="2">
        <v>625.66771429999994</v>
      </c>
    </row>
    <row r="12817" spans="1:16" x14ac:dyDescent="0.25">
      <c r="A12817" s="2" t="s">
        <v>152</v>
      </c>
      <c r="B12817" s="2">
        <v>141</v>
      </c>
      <c r="C12817" s="2">
        <v>12909</v>
      </c>
      <c r="D12817" s="2">
        <v>39.729391509999999</v>
      </c>
      <c r="E12817" s="2">
        <v>425.03761209999999</v>
      </c>
      <c r="F12817">
        <f t="shared" si="200"/>
        <v>99.792772948316696</v>
      </c>
      <c r="G12817" s="2">
        <v>1500</v>
      </c>
      <c r="H12817" s="2">
        <v>25.111075</v>
      </c>
      <c r="I12817" s="2">
        <v>567.41537500000004</v>
      </c>
      <c r="J12817" s="2">
        <v>42.45818568</v>
      </c>
      <c r="K12817" s="2">
        <v>56.680695219999997</v>
      </c>
      <c r="L12817" s="2">
        <v>0.53691755299999999</v>
      </c>
      <c r="M12817" s="2">
        <v>48.374030779999998</v>
      </c>
      <c r="N12817" s="2">
        <v>1.7097255929999999</v>
      </c>
      <c r="O12817" s="2">
        <v>567.41537500000004</v>
      </c>
      <c r="P12817" s="2">
        <v>644.56349999999998</v>
      </c>
    </row>
    <row r="12818" spans="1:16" x14ac:dyDescent="0.25">
      <c r="A12818" s="2" t="s">
        <v>152</v>
      </c>
      <c r="B12818" s="2">
        <v>141</v>
      </c>
      <c r="C12818" s="2">
        <v>12910</v>
      </c>
      <c r="D12818" s="2">
        <v>40.157338430000003</v>
      </c>
      <c r="E12818" s="2">
        <v>444.52667980000001</v>
      </c>
      <c r="F12818">
        <f t="shared" si="200"/>
        <v>99.792639537358099</v>
      </c>
      <c r="G12818" s="2">
        <v>1500</v>
      </c>
      <c r="H12818" s="2">
        <v>25.088100000000001</v>
      </c>
      <c r="I12818" s="2">
        <v>588.67257140000004</v>
      </c>
      <c r="J12818" s="2">
        <v>44.40494339</v>
      </c>
      <c r="K12818" s="2">
        <v>58.804056979999999</v>
      </c>
      <c r="L12818" s="2">
        <v>0.53758421300000003</v>
      </c>
      <c r="M12818" s="2">
        <v>48.484166369999997</v>
      </c>
      <c r="N12818" s="2">
        <v>1.703418796</v>
      </c>
      <c r="O12818" s="2">
        <v>588.67257140000004</v>
      </c>
      <c r="P12818" s="2">
        <v>666.1098571</v>
      </c>
    </row>
    <row r="12819" spans="1:16" x14ac:dyDescent="0.25">
      <c r="A12819" s="2" t="s">
        <v>152</v>
      </c>
      <c r="B12819" s="2">
        <v>141</v>
      </c>
      <c r="C12819" s="2">
        <v>12911</v>
      </c>
      <c r="D12819" s="2">
        <v>40.39901313</v>
      </c>
      <c r="E12819" s="2">
        <v>460.64561739999999</v>
      </c>
      <c r="F12819">
        <f t="shared" si="200"/>
        <v>99.792640832492594</v>
      </c>
      <c r="G12819" s="2">
        <v>1500</v>
      </c>
      <c r="H12819" s="2">
        <v>25.084624999999999</v>
      </c>
      <c r="I12819" s="2">
        <v>606.70187499999997</v>
      </c>
      <c r="J12819" s="2">
        <v>46.015107209999996</v>
      </c>
      <c r="K12819" s="2">
        <v>60.605052489999998</v>
      </c>
      <c r="L12819" s="2">
        <v>0.53457030500000002</v>
      </c>
      <c r="M12819" s="2">
        <v>48.579053569999999</v>
      </c>
      <c r="N12819" s="2">
        <v>1.701544962</v>
      </c>
      <c r="O12819" s="2">
        <v>606.70187499999997</v>
      </c>
      <c r="P12819" s="2">
        <v>684.49137499999995</v>
      </c>
    </row>
    <row r="12820" spans="1:16" x14ac:dyDescent="0.25">
      <c r="A12820" s="2" t="s">
        <v>152</v>
      </c>
      <c r="B12820" s="2">
        <v>141</v>
      </c>
      <c r="C12820" s="2">
        <v>12912</v>
      </c>
      <c r="D12820" s="2">
        <v>40.997510859999998</v>
      </c>
      <c r="E12820" s="2">
        <v>479.59948270000001</v>
      </c>
      <c r="F12820">
        <f t="shared" si="200"/>
        <v>99.790461787606105</v>
      </c>
      <c r="G12820" s="2">
        <v>1500</v>
      </c>
      <c r="H12820" s="2">
        <v>25.07417143</v>
      </c>
      <c r="I12820" s="2">
        <v>627.75814290000005</v>
      </c>
      <c r="J12820" s="2">
        <v>47.9074138</v>
      </c>
      <c r="K12820" s="2">
        <v>62.707050789999997</v>
      </c>
      <c r="L12820" s="2">
        <v>0.53611493899999996</v>
      </c>
      <c r="M12820" s="2">
        <v>48.739814760000002</v>
      </c>
      <c r="N12820" s="2">
        <v>1.696662838</v>
      </c>
      <c r="O12820" s="2">
        <v>627.75814290000005</v>
      </c>
      <c r="P12820" s="2">
        <v>706.45642859999998</v>
      </c>
    </row>
    <row r="12821" spans="1:16" x14ac:dyDescent="0.25">
      <c r="A12821" s="2" t="s">
        <v>152</v>
      </c>
      <c r="B12821" s="2">
        <v>141</v>
      </c>
      <c r="C12821" s="2">
        <v>12913</v>
      </c>
      <c r="D12821" s="2">
        <v>40.980453099999998</v>
      </c>
      <c r="E12821" s="2">
        <v>497.4024531</v>
      </c>
      <c r="F12821">
        <f t="shared" si="200"/>
        <v>99.792016797132277</v>
      </c>
      <c r="G12821" s="2">
        <v>1500</v>
      </c>
      <c r="H12821" s="2">
        <v>25.058512499999999</v>
      </c>
      <c r="I12821" s="2">
        <v>645.90774999999996</v>
      </c>
      <c r="J12821" s="2">
        <v>49.686534199999997</v>
      </c>
      <c r="K12821" s="2">
        <v>64.521027810000007</v>
      </c>
      <c r="L12821" s="2">
        <v>0.53631556999999996</v>
      </c>
      <c r="M12821" s="2">
        <v>48.85839721</v>
      </c>
      <c r="N12821" s="2">
        <v>1.6922054120000001</v>
      </c>
      <c r="O12821" s="2">
        <v>645.90774999999996</v>
      </c>
      <c r="P12821" s="2">
        <v>725.13274999999999</v>
      </c>
    </row>
    <row r="12822" spans="1:16" x14ac:dyDescent="0.25">
      <c r="A12822" s="2" t="s">
        <v>152</v>
      </c>
      <c r="B12822" s="2">
        <v>141</v>
      </c>
      <c r="C12822" s="2">
        <v>12914</v>
      </c>
      <c r="D12822" s="2">
        <v>41.217079660000003</v>
      </c>
      <c r="E12822" s="2">
        <v>517.45482649999997</v>
      </c>
      <c r="F12822">
        <f t="shared" si="200"/>
        <v>99.793847100873464</v>
      </c>
      <c r="G12822" s="2">
        <v>1500</v>
      </c>
      <c r="H12822" s="2">
        <v>25.046314290000002</v>
      </c>
      <c r="I12822" s="2">
        <v>667.34985710000001</v>
      </c>
      <c r="J12822" s="2">
        <v>51.690553319999999</v>
      </c>
      <c r="K12822" s="2">
        <v>66.664144590000006</v>
      </c>
      <c r="L12822" s="2">
        <v>0.536039771</v>
      </c>
      <c r="M12822" s="2">
        <v>48.926164559999997</v>
      </c>
      <c r="N12822" s="2">
        <v>1.6898105240000001</v>
      </c>
      <c r="O12822" s="2">
        <v>667.34985710000001</v>
      </c>
      <c r="P12822" s="2">
        <v>747.03328569999996</v>
      </c>
    </row>
    <row r="12823" spans="1:16" x14ac:dyDescent="0.25">
      <c r="A12823" s="2" t="s">
        <v>152</v>
      </c>
      <c r="B12823" s="2">
        <v>141</v>
      </c>
      <c r="C12823" s="2">
        <v>12915</v>
      </c>
      <c r="D12823" s="2">
        <v>41.131329059999999</v>
      </c>
      <c r="E12823" s="2">
        <v>536.01624249999998</v>
      </c>
      <c r="F12823">
        <f t="shared" si="200"/>
        <v>99.793247899106348</v>
      </c>
      <c r="G12823" s="2">
        <v>1500</v>
      </c>
      <c r="H12823" s="2">
        <v>25.029450000000001</v>
      </c>
      <c r="I12823" s="2">
        <v>685.79412500000001</v>
      </c>
      <c r="J12823" s="2">
        <v>53.544403389999999</v>
      </c>
      <c r="K12823" s="2">
        <v>68.506202540000004</v>
      </c>
      <c r="L12823" s="2">
        <v>0.53738091700000001</v>
      </c>
      <c r="M12823" s="2">
        <v>48.966846820000001</v>
      </c>
      <c r="N12823" s="2">
        <v>1.6867111429999999</v>
      </c>
      <c r="O12823" s="2">
        <v>685.79412500000001</v>
      </c>
      <c r="P12823" s="2">
        <v>765.90674999999999</v>
      </c>
    </row>
    <row r="12824" spans="1:16" x14ac:dyDescent="0.25">
      <c r="A12824" s="2" t="s">
        <v>152</v>
      </c>
      <c r="B12824" s="2">
        <v>141</v>
      </c>
      <c r="C12824" s="2">
        <v>12916</v>
      </c>
      <c r="D12824" s="2">
        <v>40.9819709</v>
      </c>
      <c r="E12824" s="2">
        <v>557.45623069999999</v>
      </c>
      <c r="F12824">
        <f t="shared" si="200"/>
        <v>99.79143441822508</v>
      </c>
      <c r="G12824" s="2">
        <v>1500</v>
      </c>
      <c r="H12824" s="2">
        <v>25.025242859999999</v>
      </c>
      <c r="I12824" s="2">
        <v>707.51900000000001</v>
      </c>
      <c r="J12824" s="2">
        <v>55.68510251</v>
      </c>
      <c r="K12824" s="2">
        <v>70.6750878</v>
      </c>
      <c r="L12824" s="2">
        <v>0.53655515399999998</v>
      </c>
      <c r="M12824" s="2">
        <v>48.993097830000004</v>
      </c>
      <c r="N12824" s="2">
        <v>1.6867209590000001</v>
      </c>
      <c r="O12824" s="2">
        <v>707.51900000000001</v>
      </c>
      <c r="P12824" s="2">
        <v>787.42628569999999</v>
      </c>
    </row>
    <row r="12825" spans="1:16" x14ac:dyDescent="0.25">
      <c r="A12825" s="2" t="s">
        <v>152</v>
      </c>
      <c r="B12825" s="2">
        <v>141</v>
      </c>
      <c r="C12825" s="2">
        <v>12917</v>
      </c>
      <c r="D12825" s="2">
        <v>40.977587069999998</v>
      </c>
      <c r="E12825" s="2">
        <v>575.73434510000004</v>
      </c>
      <c r="F12825">
        <f t="shared" si="200"/>
        <v>99.792547247655932</v>
      </c>
      <c r="G12825" s="2">
        <v>1500</v>
      </c>
      <c r="H12825" s="2">
        <v>25.006287499999999</v>
      </c>
      <c r="I12825" s="2">
        <v>725.94500000000005</v>
      </c>
      <c r="J12825" s="2">
        <v>57.51157027</v>
      </c>
      <c r="K12825" s="2">
        <v>72.516495210000002</v>
      </c>
      <c r="L12825" s="2">
        <v>0.53790889500000005</v>
      </c>
      <c r="M12825" s="2">
        <v>49.024098420000001</v>
      </c>
      <c r="N12825" s="2">
        <v>1.683336825</v>
      </c>
      <c r="O12825" s="2">
        <v>725.94500000000005</v>
      </c>
      <c r="P12825" s="2">
        <v>806.06150000000002</v>
      </c>
    </row>
    <row r="12826" spans="1:16" x14ac:dyDescent="0.25">
      <c r="A12826" s="2" t="s">
        <v>152</v>
      </c>
      <c r="B12826" s="2">
        <v>141</v>
      </c>
      <c r="C12826" s="2">
        <v>12918</v>
      </c>
      <c r="D12826" s="2">
        <v>40.86651552</v>
      </c>
      <c r="E12826" s="2">
        <v>597.30069839999999</v>
      </c>
      <c r="F12826">
        <f t="shared" si="200"/>
        <v>99.792463628165763</v>
      </c>
      <c r="G12826" s="2">
        <v>1500</v>
      </c>
      <c r="H12826" s="2">
        <v>24.992457139999999</v>
      </c>
      <c r="I12826" s="2">
        <v>747.52671429999998</v>
      </c>
      <c r="J12826" s="2">
        <v>59.665838290000003</v>
      </c>
      <c r="K12826" s="2">
        <v>74.672285119999998</v>
      </c>
      <c r="L12826" s="2">
        <v>0.53876447000000005</v>
      </c>
      <c r="M12826" s="2">
        <v>49.055808380000002</v>
      </c>
      <c r="N12826" s="2">
        <v>1.68131517</v>
      </c>
      <c r="O12826" s="2">
        <v>747.52671429999998</v>
      </c>
      <c r="P12826" s="2">
        <v>827.77642860000003</v>
      </c>
    </row>
    <row r="12827" spans="1:16" x14ac:dyDescent="0.25">
      <c r="A12827" s="2" t="s">
        <v>152</v>
      </c>
      <c r="B12827" s="2">
        <v>141</v>
      </c>
      <c r="C12827" s="2">
        <v>12919</v>
      </c>
      <c r="D12827" s="2">
        <v>40.419233869999999</v>
      </c>
      <c r="E12827" s="2">
        <v>617.33254099999999</v>
      </c>
      <c r="F12827">
        <f t="shared" si="200"/>
        <v>99.793210942852284</v>
      </c>
      <c r="G12827" s="2">
        <v>1500</v>
      </c>
      <c r="H12827" s="2">
        <v>24.9758125</v>
      </c>
      <c r="I12827" s="2">
        <v>766.20249999999999</v>
      </c>
      <c r="J12827" s="2">
        <v>61.66732974</v>
      </c>
      <c r="K12827" s="2">
        <v>76.538427960000007</v>
      </c>
      <c r="L12827" s="2">
        <v>0.54068865200000005</v>
      </c>
      <c r="M12827" s="2">
        <v>49.040956629999997</v>
      </c>
      <c r="N12827" s="2">
        <v>1.6805592229999999</v>
      </c>
      <c r="O12827" s="2">
        <v>766.20249999999999</v>
      </c>
      <c r="P12827" s="2">
        <v>846.75937499999998</v>
      </c>
    </row>
    <row r="12828" spans="1:16" x14ac:dyDescent="0.25">
      <c r="A12828" s="2" t="s">
        <v>152</v>
      </c>
      <c r="B12828" s="2">
        <v>141</v>
      </c>
      <c r="C12828" s="2">
        <v>12920</v>
      </c>
      <c r="D12828" s="2">
        <v>40.046528240000001</v>
      </c>
      <c r="E12828" s="2">
        <v>640.38604369999996</v>
      </c>
      <c r="F12828">
        <f t="shared" si="200"/>
        <v>99.793702945793925</v>
      </c>
      <c r="G12828" s="2">
        <v>1500</v>
      </c>
      <c r="H12828" s="2">
        <v>24.96147143</v>
      </c>
      <c r="I12828" s="2">
        <v>788.18128569999999</v>
      </c>
      <c r="J12828" s="2">
        <v>63.97053322</v>
      </c>
      <c r="K12828" s="2">
        <v>78.734347229999997</v>
      </c>
      <c r="L12828" s="2">
        <v>0.54284465999999998</v>
      </c>
      <c r="M12828" s="2">
        <v>49.018699830000003</v>
      </c>
      <c r="N12828" s="2">
        <v>1.6804743289999999</v>
      </c>
      <c r="O12828" s="2">
        <v>788.18128569999999</v>
      </c>
      <c r="P12828" s="2">
        <v>868.45657140000003</v>
      </c>
    </row>
    <row r="12829" spans="1:16" x14ac:dyDescent="0.25">
      <c r="A12829" s="2" t="s">
        <v>152</v>
      </c>
      <c r="B12829" s="2">
        <v>141</v>
      </c>
      <c r="C12829" s="2">
        <v>12921</v>
      </c>
      <c r="D12829" s="2">
        <v>39.826005979999998</v>
      </c>
      <c r="E12829" s="2">
        <v>660.23554369999999</v>
      </c>
      <c r="F12829">
        <f t="shared" si="200"/>
        <v>99.793724518969739</v>
      </c>
      <c r="G12829" s="2">
        <v>1500</v>
      </c>
      <c r="H12829" s="2">
        <v>24.944974999999999</v>
      </c>
      <c r="I12829" s="2">
        <v>806.93174999999997</v>
      </c>
      <c r="J12829" s="2">
        <v>65.953387520000007</v>
      </c>
      <c r="K12829" s="2">
        <v>80.607417929999997</v>
      </c>
      <c r="L12829" s="2">
        <v>0.54695358400000005</v>
      </c>
      <c r="M12829" s="2">
        <v>49.049763810000002</v>
      </c>
      <c r="N12829" s="2">
        <v>1.677047763</v>
      </c>
      <c r="O12829" s="2">
        <v>806.93174999999997</v>
      </c>
      <c r="P12829" s="2">
        <v>887.14612499999998</v>
      </c>
    </row>
    <row r="12830" spans="1:16" x14ac:dyDescent="0.25">
      <c r="A12830" s="2" t="s">
        <v>152</v>
      </c>
      <c r="B12830" s="2">
        <v>141</v>
      </c>
      <c r="C12830" s="2">
        <v>12922</v>
      </c>
      <c r="D12830" s="2">
        <v>39.123356999999999</v>
      </c>
      <c r="E12830" s="2">
        <v>683.8803729</v>
      </c>
      <c r="F12830">
        <f t="shared" si="200"/>
        <v>99.794224322167253</v>
      </c>
      <c r="G12830" s="2">
        <v>1500</v>
      </c>
      <c r="H12830" s="2">
        <v>24.944585709999998</v>
      </c>
      <c r="I12830" s="2">
        <v>828.97314289999997</v>
      </c>
      <c r="J12830" s="2">
        <v>68.315699379999998</v>
      </c>
      <c r="K12830" s="2">
        <v>82.809629079999993</v>
      </c>
      <c r="L12830" s="2">
        <v>0.54690772799999998</v>
      </c>
      <c r="M12830" s="2">
        <v>49.042597630000003</v>
      </c>
      <c r="N12830" s="2">
        <v>1.6770164809999999</v>
      </c>
      <c r="O12830" s="2">
        <v>828.97314289999997</v>
      </c>
      <c r="P12830" s="2">
        <v>909.08228570000006</v>
      </c>
    </row>
    <row r="12831" spans="1:16" x14ac:dyDescent="0.25">
      <c r="A12831" s="2" t="s">
        <v>152</v>
      </c>
      <c r="B12831" s="2">
        <v>141</v>
      </c>
      <c r="C12831" s="2">
        <v>12923</v>
      </c>
      <c r="D12831" s="2">
        <v>39.147366400000003</v>
      </c>
      <c r="E12831" s="2">
        <v>701.82327439999995</v>
      </c>
      <c r="F12831">
        <f t="shared" si="200"/>
        <v>99.794017507379493</v>
      </c>
      <c r="G12831" s="2">
        <v>1500</v>
      </c>
      <c r="H12831" s="2">
        <v>24.944324999999999</v>
      </c>
      <c r="I12831" s="2">
        <v>847.91087500000003</v>
      </c>
      <c r="J12831" s="2">
        <v>70.107946459999994</v>
      </c>
      <c r="K12831" s="2">
        <v>84.70122379</v>
      </c>
      <c r="L12831" s="2">
        <v>0.54499333100000003</v>
      </c>
      <c r="M12831" s="2">
        <v>48.978765629999998</v>
      </c>
      <c r="N12831" s="2">
        <v>1.6786861479999999</v>
      </c>
      <c r="O12831" s="2">
        <v>847.91087500000003</v>
      </c>
      <c r="P12831" s="2">
        <v>928.08387500000003</v>
      </c>
    </row>
    <row r="12832" spans="1:16" x14ac:dyDescent="0.25">
      <c r="A12832" s="2" t="s">
        <v>152</v>
      </c>
      <c r="B12832" s="2">
        <v>141</v>
      </c>
      <c r="C12832" s="2">
        <v>12924</v>
      </c>
      <c r="D12832" s="2">
        <v>39.083515290000001</v>
      </c>
      <c r="E12832" s="2">
        <v>723.51677540000003</v>
      </c>
      <c r="F12832">
        <f t="shared" si="200"/>
        <v>99.793030690328905</v>
      </c>
      <c r="G12832" s="2">
        <v>1500</v>
      </c>
      <c r="H12832" s="2">
        <v>24.954071429999999</v>
      </c>
      <c r="I12832" s="2">
        <v>869.92671429999996</v>
      </c>
      <c r="J12832" s="2">
        <v>72.274283449999999</v>
      </c>
      <c r="K12832" s="2">
        <v>86.899615960000006</v>
      </c>
      <c r="L12832" s="2">
        <v>0.54551434499999996</v>
      </c>
      <c r="M12832" s="2">
        <v>48.908563960000002</v>
      </c>
      <c r="N12832" s="2">
        <v>1.6820785760000001</v>
      </c>
      <c r="O12832" s="2">
        <v>869.92671429999996</v>
      </c>
      <c r="P12832" s="2">
        <v>949.14099999999996</v>
      </c>
    </row>
    <row r="12833" spans="1:16" x14ac:dyDescent="0.25">
      <c r="A12833" s="2" t="s">
        <v>152</v>
      </c>
      <c r="B12833" s="2">
        <v>141</v>
      </c>
      <c r="C12833" s="2">
        <v>12925</v>
      </c>
      <c r="D12833" s="2">
        <v>38.61398793</v>
      </c>
      <c r="E12833" s="2">
        <v>741.92982840000002</v>
      </c>
      <c r="F12833">
        <f t="shared" si="200"/>
        <v>99.793114716561504</v>
      </c>
      <c r="G12833" s="2">
        <v>1500</v>
      </c>
      <c r="H12833" s="2">
        <v>24.956612499999999</v>
      </c>
      <c r="I12833" s="2">
        <v>888.06387500000005</v>
      </c>
      <c r="J12833" s="2">
        <v>74.113681459999995</v>
      </c>
      <c r="K12833" s="2">
        <v>88.711466540000004</v>
      </c>
      <c r="L12833" s="2">
        <v>0.54220581300000004</v>
      </c>
      <c r="M12833" s="2">
        <v>48.839337020000002</v>
      </c>
      <c r="N12833" s="2">
        <v>1.6841583440000001</v>
      </c>
      <c r="O12833" s="2">
        <v>888.06387500000005</v>
      </c>
      <c r="P12833" s="2">
        <v>965.78800000000001</v>
      </c>
    </row>
    <row r="12834" spans="1:16" x14ac:dyDescent="0.25">
      <c r="A12834" s="2" t="s">
        <v>152</v>
      </c>
      <c r="B12834" s="2">
        <v>141</v>
      </c>
      <c r="C12834" s="2">
        <v>12926</v>
      </c>
      <c r="D12834" s="2">
        <v>38.596535039999999</v>
      </c>
      <c r="E12834" s="2">
        <v>762.52358919999995</v>
      </c>
      <c r="F12834">
        <f t="shared" si="200"/>
        <v>99.792340065064579</v>
      </c>
      <c r="G12834" s="2">
        <v>1500</v>
      </c>
      <c r="H12834" s="2">
        <v>24.960328570000001</v>
      </c>
      <c r="I12834" s="2">
        <v>908.63742860000002</v>
      </c>
      <c r="J12834" s="2">
        <v>76.17026568</v>
      </c>
      <c r="K12834" s="2">
        <v>90.765919019999998</v>
      </c>
      <c r="L12834" s="2">
        <v>0.54489927000000005</v>
      </c>
      <c r="M12834" s="2">
        <v>48.765773469999999</v>
      </c>
      <c r="N12834" s="2">
        <v>1.6869541370000001</v>
      </c>
      <c r="O12834" s="2">
        <v>908.63742860000002</v>
      </c>
      <c r="P12834" s="2">
        <v>986.85728570000003</v>
      </c>
    </row>
    <row r="12835" spans="1:16" x14ac:dyDescent="0.25">
      <c r="A12835" s="2" t="s">
        <v>152</v>
      </c>
      <c r="B12835" s="2">
        <v>141</v>
      </c>
      <c r="C12835" s="2">
        <v>12927</v>
      </c>
      <c r="D12835" s="2">
        <v>38.471010509999999</v>
      </c>
      <c r="E12835" s="2">
        <v>779.80553410000005</v>
      </c>
      <c r="F12835">
        <f t="shared" si="200"/>
        <v>99.791904806629404</v>
      </c>
      <c r="G12835" s="2">
        <v>1500</v>
      </c>
      <c r="H12835" s="2">
        <v>24.967849999999999</v>
      </c>
      <c r="I12835" s="2">
        <v>926.57562499999995</v>
      </c>
      <c r="J12835" s="2">
        <v>77.896260179999999</v>
      </c>
      <c r="K12835" s="2">
        <v>92.557404129999995</v>
      </c>
      <c r="L12835" s="2">
        <v>0.54238642000000004</v>
      </c>
      <c r="M12835" s="2">
        <v>48.687875529999999</v>
      </c>
      <c r="N12835" s="2">
        <v>1.6905391219999999</v>
      </c>
      <c r="O12835" s="2">
        <v>926.57562499999995</v>
      </c>
      <c r="P12835" s="2">
        <v>1005.276875</v>
      </c>
    </row>
    <row r="12836" spans="1:16" x14ac:dyDescent="0.25">
      <c r="A12836" s="2" t="s">
        <v>152</v>
      </c>
      <c r="B12836" s="2">
        <v>141</v>
      </c>
      <c r="C12836" s="2">
        <v>12928</v>
      </c>
      <c r="D12836" s="2">
        <v>38.504589459999998</v>
      </c>
      <c r="E12836" s="2">
        <v>800.27185199999997</v>
      </c>
      <c r="F12836">
        <f t="shared" si="200"/>
        <v>99.792967033907374</v>
      </c>
      <c r="G12836" s="2">
        <v>1500</v>
      </c>
      <c r="H12836" s="2">
        <v>24.97487143</v>
      </c>
      <c r="I12836" s="2">
        <v>947.76771429999997</v>
      </c>
      <c r="J12836" s="2">
        <v>79.941529729999999</v>
      </c>
      <c r="K12836" s="2">
        <v>94.67532903</v>
      </c>
      <c r="L12836" s="2">
        <v>0.54236113900000005</v>
      </c>
      <c r="M12836" s="2">
        <v>48.61153977</v>
      </c>
      <c r="N12836" s="2">
        <v>1.6931633319999999</v>
      </c>
      <c r="O12836" s="2">
        <v>947.76771429999997</v>
      </c>
      <c r="P12836" s="2">
        <v>1026.9542859999999</v>
      </c>
    </row>
    <row r="12837" spans="1:16" x14ac:dyDescent="0.25">
      <c r="A12837" s="2" t="s">
        <v>152</v>
      </c>
      <c r="B12837" s="2">
        <v>141</v>
      </c>
      <c r="C12837" s="2">
        <v>12929</v>
      </c>
      <c r="D12837" s="2">
        <v>38.266780410000003</v>
      </c>
      <c r="E12837" s="2">
        <v>818.52589260000002</v>
      </c>
      <c r="F12837">
        <f t="shared" si="200"/>
        <v>99.792693693878164</v>
      </c>
      <c r="G12837" s="2">
        <v>1500</v>
      </c>
      <c r="H12837" s="2">
        <v>24.985125</v>
      </c>
      <c r="I12837" s="2">
        <v>966.083125</v>
      </c>
      <c r="J12837" s="2">
        <v>81.764756270000007</v>
      </c>
      <c r="K12837" s="2">
        <v>96.504645690000004</v>
      </c>
      <c r="L12837" s="2">
        <v>0.54097673099999999</v>
      </c>
      <c r="M12837" s="2">
        <v>48.550538879999998</v>
      </c>
      <c r="N12837" s="2">
        <v>1.6962493300000001</v>
      </c>
      <c r="O12837" s="2">
        <v>966.083125</v>
      </c>
      <c r="P12837" s="2">
        <v>1045.7225000000001</v>
      </c>
    </row>
    <row r="12838" spans="1:16" x14ac:dyDescent="0.25">
      <c r="A12838" s="2" t="s">
        <v>152</v>
      </c>
      <c r="B12838" s="2">
        <v>141</v>
      </c>
      <c r="C12838" s="2">
        <v>12930</v>
      </c>
      <c r="D12838" s="2">
        <v>38.027859990000003</v>
      </c>
      <c r="E12838" s="2">
        <v>840.2682863</v>
      </c>
      <c r="F12838">
        <f t="shared" si="200"/>
        <v>99.792103413304787</v>
      </c>
      <c r="G12838" s="2">
        <v>1500</v>
      </c>
      <c r="H12838" s="2">
        <v>25.00028571</v>
      </c>
      <c r="I12838" s="2">
        <v>987.82</v>
      </c>
      <c r="J12838" s="2">
        <v>83.936166549999996</v>
      </c>
      <c r="K12838" s="2">
        <v>98.675417589999995</v>
      </c>
      <c r="L12838" s="2">
        <v>0.54042255400000005</v>
      </c>
      <c r="M12838" s="2">
        <v>48.490776599999997</v>
      </c>
      <c r="N12838" s="2">
        <v>1.6995162939999999</v>
      </c>
      <c r="O12838" s="2">
        <v>987.82</v>
      </c>
      <c r="P12838" s="2">
        <v>1067.5828570000001</v>
      </c>
    </row>
    <row r="12839" spans="1:16" x14ac:dyDescent="0.25">
      <c r="A12839" s="2" t="s">
        <v>152</v>
      </c>
      <c r="B12839" s="2">
        <v>141</v>
      </c>
      <c r="C12839" s="2">
        <v>12931</v>
      </c>
      <c r="D12839" s="2">
        <v>37.89246017</v>
      </c>
      <c r="E12839" s="2">
        <v>858.76557620000005</v>
      </c>
      <c r="F12839">
        <f t="shared" si="200"/>
        <v>99.792512482383785</v>
      </c>
      <c r="G12839" s="2">
        <v>1500</v>
      </c>
      <c r="H12839" s="2">
        <v>25.008800000000001</v>
      </c>
      <c r="I12839" s="2">
        <v>1006.466875</v>
      </c>
      <c r="J12839" s="2">
        <v>85.784251040000001</v>
      </c>
      <c r="K12839" s="2">
        <v>100.53850490000001</v>
      </c>
      <c r="L12839" s="2">
        <v>0.54019541299999996</v>
      </c>
      <c r="M12839" s="2">
        <v>48.44570186</v>
      </c>
      <c r="N12839" s="2">
        <v>1.700911678</v>
      </c>
      <c r="O12839" s="2">
        <v>1006.466875</v>
      </c>
      <c r="P12839" s="2">
        <v>1086.3625</v>
      </c>
    </row>
    <row r="12840" spans="1:16" x14ac:dyDescent="0.25">
      <c r="A12840" s="2" t="s">
        <v>152</v>
      </c>
      <c r="B12840" s="2">
        <v>141</v>
      </c>
      <c r="C12840" s="2">
        <v>12932</v>
      </c>
      <c r="D12840" s="2">
        <v>38.029296559999999</v>
      </c>
      <c r="E12840" s="2">
        <v>879.28788099999997</v>
      </c>
      <c r="F12840">
        <f t="shared" si="200"/>
        <v>99.794185542630046</v>
      </c>
      <c r="G12840" s="2">
        <v>1500</v>
      </c>
      <c r="H12840" s="2">
        <v>25.031685710000001</v>
      </c>
      <c r="I12840" s="2">
        <v>1028.1842859999999</v>
      </c>
      <c r="J12840" s="2">
        <v>87.835746729999997</v>
      </c>
      <c r="K12840" s="2">
        <v>102.7096318</v>
      </c>
      <c r="L12840" s="2">
        <v>0.53969841299999999</v>
      </c>
      <c r="M12840" s="2">
        <v>48.389606299999997</v>
      </c>
      <c r="N12840" s="2">
        <v>1.7048021330000001</v>
      </c>
      <c r="O12840" s="2">
        <v>1028.1842859999999</v>
      </c>
      <c r="P12840" s="2">
        <v>1108.134286</v>
      </c>
    </row>
    <row r="12841" spans="1:16" x14ac:dyDescent="0.25">
      <c r="A12841" s="2" t="s">
        <v>152</v>
      </c>
      <c r="B12841" s="2">
        <v>141</v>
      </c>
      <c r="C12841" s="2">
        <v>12933</v>
      </c>
      <c r="D12841" s="2">
        <v>37.488035879999998</v>
      </c>
      <c r="E12841" s="2">
        <v>899.22525919999998</v>
      </c>
      <c r="F12841">
        <f t="shared" si="200"/>
        <v>99.792659265281458</v>
      </c>
      <c r="G12841" s="2">
        <v>1500</v>
      </c>
      <c r="H12841" s="2">
        <v>25.032137500000001</v>
      </c>
      <c r="I12841" s="2">
        <v>1046.8625</v>
      </c>
      <c r="J12841" s="2">
        <v>89.826002419999995</v>
      </c>
      <c r="K12841" s="2">
        <v>104.57387900000001</v>
      </c>
      <c r="L12841" s="2">
        <v>0.53986758300000004</v>
      </c>
      <c r="M12841" s="2">
        <v>48.350266650000002</v>
      </c>
      <c r="N12841" s="2">
        <v>1.7047551780000001</v>
      </c>
      <c r="O12841" s="2">
        <v>1046.8625</v>
      </c>
      <c r="P12841" s="2">
        <v>1126.8975</v>
      </c>
    </row>
    <row r="12842" spans="1:16" x14ac:dyDescent="0.25">
      <c r="A12842" s="2" t="s">
        <v>152</v>
      </c>
      <c r="B12842" s="2">
        <v>141</v>
      </c>
      <c r="C12842" s="2">
        <v>12934</v>
      </c>
      <c r="D12842" s="2">
        <v>37.660800500000001</v>
      </c>
      <c r="E12842" s="2">
        <v>919.66105819999996</v>
      </c>
      <c r="F12842">
        <f t="shared" si="200"/>
        <v>99.793473743259568</v>
      </c>
      <c r="G12842" s="2">
        <v>1500</v>
      </c>
      <c r="H12842" s="2">
        <v>25.04918571</v>
      </c>
      <c r="I12842" s="2">
        <v>1068.682857</v>
      </c>
      <c r="J12842" s="2">
        <v>91.868137770000004</v>
      </c>
      <c r="K12842" s="2">
        <v>106.7544429</v>
      </c>
      <c r="L12842" s="2">
        <v>0.53895122900000003</v>
      </c>
      <c r="M12842" s="2">
        <v>48.288667670000002</v>
      </c>
      <c r="N12842" s="2">
        <v>1.708057232</v>
      </c>
      <c r="O12842" s="2">
        <v>1068.682857</v>
      </c>
      <c r="P12842" s="2">
        <v>1148.6199999999999</v>
      </c>
    </row>
    <row r="12843" spans="1:16" x14ac:dyDescent="0.25">
      <c r="A12843" s="2" t="s">
        <v>152</v>
      </c>
      <c r="B12843" s="2">
        <v>141</v>
      </c>
      <c r="C12843" s="2">
        <v>12935</v>
      </c>
      <c r="D12843" s="2">
        <v>37.584274720000003</v>
      </c>
      <c r="E12843" s="2">
        <v>937.95228840000004</v>
      </c>
      <c r="F12843">
        <f t="shared" si="200"/>
        <v>99.792881022582307</v>
      </c>
      <c r="G12843" s="2">
        <v>1500</v>
      </c>
      <c r="H12843" s="2">
        <v>25.061775000000001</v>
      </c>
      <c r="I12843" s="2">
        <v>1087.2149999999999</v>
      </c>
      <c r="J12843" s="2">
        <v>93.694756350000006</v>
      </c>
      <c r="K12843" s="2">
        <v>108.6050386</v>
      </c>
      <c r="L12843" s="2">
        <v>0.53919454</v>
      </c>
      <c r="M12843" s="2">
        <v>48.271878639999997</v>
      </c>
      <c r="N12843" s="2">
        <v>1.7099107730000001</v>
      </c>
      <c r="O12843" s="2">
        <v>1087.2149999999999</v>
      </c>
      <c r="P12843" s="2">
        <v>1167.1837499999999</v>
      </c>
    </row>
    <row r="12844" spans="1:16" x14ac:dyDescent="0.25">
      <c r="A12844" s="2" t="s">
        <v>152</v>
      </c>
      <c r="B12844" s="2">
        <v>141</v>
      </c>
      <c r="C12844" s="2">
        <v>12936</v>
      </c>
      <c r="D12844" s="2">
        <v>37.494796870000002</v>
      </c>
      <c r="E12844" s="2">
        <v>959.19770329999994</v>
      </c>
      <c r="F12844">
        <f t="shared" si="200"/>
        <v>99.792724701439582</v>
      </c>
      <c r="G12844" s="2">
        <v>1500</v>
      </c>
      <c r="H12844" s="2">
        <v>25.07518571</v>
      </c>
      <c r="I12844" s="2">
        <v>1108.834286</v>
      </c>
      <c r="J12844" s="2">
        <v>95.816872110000006</v>
      </c>
      <c r="K12844" s="2">
        <v>110.764478</v>
      </c>
      <c r="L12844" s="2">
        <v>0.53893371800000001</v>
      </c>
      <c r="M12844" s="2">
        <v>48.28050743</v>
      </c>
      <c r="N12844" s="2">
        <v>1.7118087129999999</v>
      </c>
      <c r="O12844" s="2">
        <v>1108.834286</v>
      </c>
      <c r="P12844" s="2">
        <v>1189.0428569999999</v>
      </c>
    </row>
    <row r="12845" spans="1:16" x14ac:dyDescent="0.25">
      <c r="A12845" s="2" t="s">
        <v>152</v>
      </c>
      <c r="B12845" s="2">
        <v>141</v>
      </c>
      <c r="C12845" s="2">
        <v>12937</v>
      </c>
      <c r="D12845" s="2">
        <v>37.408021220000002</v>
      </c>
      <c r="E12845" s="2">
        <v>977.32055200000002</v>
      </c>
      <c r="F12845">
        <f t="shared" si="200"/>
        <v>99.791494955485192</v>
      </c>
      <c r="G12845" s="2">
        <v>1500</v>
      </c>
      <c r="H12845" s="2">
        <v>25.080112499999998</v>
      </c>
      <c r="I12845" s="2">
        <v>1127.31125</v>
      </c>
      <c r="J12845" s="2">
        <v>97.626010989999997</v>
      </c>
      <c r="K12845" s="2">
        <v>112.608806</v>
      </c>
      <c r="L12845" s="2">
        <v>0.53839278700000004</v>
      </c>
      <c r="M12845" s="2">
        <v>48.256391059999999</v>
      </c>
      <c r="N12845" s="2">
        <v>1.7128560420000001</v>
      </c>
      <c r="O12845" s="2">
        <v>1127.31125</v>
      </c>
      <c r="P12845" s="2">
        <v>1206.8875</v>
      </c>
    </row>
    <row r="12846" spans="1:16" x14ac:dyDescent="0.25">
      <c r="A12846" s="2" t="s">
        <v>152</v>
      </c>
      <c r="B12846" s="2">
        <v>141</v>
      </c>
      <c r="C12846" s="2">
        <v>12938</v>
      </c>
      <c r="D12846" s="2">
        <v>37.65273225</v>
      </c>
      <c r="E12846" s="2">
        <v>997.10153309999998</v>
      </c>
      <c r="F12846">
        <f t="shared" si="200"/>
        <v>99.792624264986202</v>
      </c>
      <c r="G12846" s="2">
        <v>1500</v>
      </c>
      <c r="H12846" s="2">
        <v>25.084057139999999</v>
      </c>
      <c r="I12846" s="2">
        <v>1148.5657140000001</v>
      </c>
      <c r="J12846" s="2">
        <v>99.603088799999995</v>
      </c>
      <c r="K12846" s="2">
        <v>114.7332433</v>
      </c>
      <c r="L12846" s="2">
        <v>0.53803969500000004</v>
      </c>
      <c r="M12846" s="2">
        <v>48.235242839999998</v>
      </c>
      <c r="N12846" s="2">
        <v>1.713877109</v>
      </c>
      <c r="O12846" s="2">
        <v>1148.5657140000001</v>
      </c>
      <c r="P12846" s="2">
        <v>1229.01</v>
      </c>
    </row>
    <row r="12847" spans="1:16" x14ac:dyDescent="0.25">
      <c r="A12847" s="2" t="s">
        <v>152</v>
      </c>
      <c r="B12847" s="2">
        <v>141</v>
      </c>
      <c r="C12847" s="2">
        <v>12939</v>
      </c>
      <c r="D12847" s="2">
        <v>37.570272160000002</v>
      </c>
      <c r="E12847" s="2">
        <v>1015.050533</v>
      </c>
      <c r="F12847">
        <f t="shared" si="200"/>
        <v>99.793072318597567</v>
      </c>
      <c r="G12847" s="2">
        <v>1500</v>
      </c>
      <c r="H12847" s="2">
        <v>25.086749999999999</v>
      </c>
      <c r="I12847" s="2">
        <v>1166.9937500000001</v>
      </c>
      <c r="J12847" s="2">
        <v>101.3965163</v>
      </c>
      <c r="K12847" s="2">
        <v>116.57459110000001</v>
      </c>
      <c r="L12847" s="2">
        <v>0.53691278899999995</v>
      </c>
      <c r="M12847" s="2">
        <v>48.251332939999998</v>
      </c>
      <c r="N12847" s="2">
        <v>1.7141276030000001</v>
      </c>
      <c r="O12847" s="2">
        <v>1166.9937500000001</v>
      </c>
      <c r="P12847" s="2">
        <v>1247.3525</v>
      </c>
    </row>
    <row r="12848" spans="1:16" x14ac:dyDescent="0.25">
      <c r="A12848" s="2" t="s">
        <v>152</v>
      </c>
      <c r="B12848" s="2">
        <v>141</v>
      </c>
      <c r="C12848" s="2">
        <v>12940</v>
      </c>
      <c r="D12848" s="2">
        <v>37.903025419999999</v>
      </c>
      <c r="E12848" s="2">
        <v>1034.4420419999999</v>
      </c>
      <c r="F12848">
        <f t="shared" si="200"/>
        <v>99.79281854806905</v>
      </c>
      <c r="G12848" s="2">
        <v>1500</v>
      </c>
      <c r="H12848" s="2">
        <v>25.090028570000001</v>
      </c>
      <c r="I12848" s="2">
        <v>1188.435714</v>
      </c>
      <c r="J12848" s="2">
        <v>103.3333312</v>
      </c>
      <c r="K12848" s="2">
        <v>118.7161931</v>
      </c>
      <c r="L12848" s="2">
        <v>0.53489501500000003</v>
      </c>
      <c r="M12848" s="2">
        <v>48.296158380000001</v>
      </c>
      <c r="N12848" s="2">
        <v>1.713403097</v>
      </c>
      <c r="O12848" s="2">
        <v>1188.435714</v>
      </c>
      <c r="P12848" s="2">
        <v>1269.0999999999999</v>
      </c>
    </row>
    <row r="12849" spans="1:16" x14ac:dyDescent="0.25">
      <c r="A12849" s="2" t="s">
        <v>152</v>
      </c>
      <c r="B12849" s="2">
        <v>141</v>
      </c>
      <c r="C12849" s="2">
        <v>12941</v>
      </c>
      <c r="D12849" s="2">
        <v>37.687530539999997</v>
      </c>
      <c r="E12849" s="2">
        <v>1053.067871</v>
      </c>
      <c r="F12849">
        <f t="shared" si="200"/>
        <v>99.792122907622172</v>
      </c>
      <c r="G12849" s="2">
        <v>1500</v>
      </c>
      <c r="H12849" s="2">
        <v>25.089712500000001</v>
      </c>
      <c r="I12849" s="2">
        <v>1206.69875</v>
      </c>
      <c r="J12849" s="2">
        <v>105.1931852</v>
      </c>
      <c r="K12849" s="2">
        <v>120.5396999</v>
      </c>
      <c r="L12849" s="2">
        <v>0.53551212299999995</v>
      </c>
      <c r="M12849" s="2">
        <v>48.382168800000002</v>
      </c>
      <c r="N12849" s="2">
        <v>1.7109212110000001</v>
      </c>
      <c r="O12849" s="2">
        <v>1206.69875</v>
      </c>
      <c r="P12849" s="2">
        <v>1287.69875</v>
      </c>
    </row>
    <row r="12850" spans="1:16" x14ac:dyDescent="0.25">
      <c r="A12850" s="2" t="s">
        <v>152</v>
      </c>
      <c r="B12850" s="2">
        <v>141</v>
      </c>
      <c r="C12850" s="2">
        <v>12942</v>
      </c>
      <c r="D12850" s="2">
        <v>37.603727169999999</v>
      </c>
      <c r="E12850" s="2">
        <v>1074.675403</v>
      </c>
      <c r="F12850">
        <f t="shared" si="200"/>
        <v>99.791361894322634</v>
      </c>
      <c r="G12850" s="2">
        <v>1500</v>
      </c>
      <c r="H12850" s="2">
        <v>25.086257140000001</v>
      </c>
      <c r="I12850" s="2">
        <v>1228.4085709999999</v>
      </c>
      <c r="J12850" s="2">
        <v>107.3507896</v>
      </c>
      <c r="K12850" s="2">
        <v>122.7074051</v>
      </c>
      <c r="L12850" s="2">
        <v>0.53611286499999999</v>
      </c>
      <c r="M12850" s="2">
        <v>48.556945919999997</v>
      </c>
      <c r="N12850" s="2">
        <v>1.706063715</v>
      </c>
      <c r="O12850" s="2">
        <v>1228.4085709999999</v>
      </c>
      <c r="P12850" s="2">
        <v>1309.8499999999999</v>
      </c>
    </row>
    <row r="12851" spans="1:16" x14ac:dyDescent="0.25">
      <c r="A12851" s="2" t="s">
        <v>152</v>
      </c>
      <c r="B12851" s="2">
        <v>141</v>
      </c>
      <c r="C12851" s="2">
        <v>12943</v>
      </c>
      <c r="D12851" s="2">
        <v>37.434016800000002</v>
      </c>
      <c r="E12851" s="2">
        <v>1093.098311</v>
      </c>
      <c r="F12851">
        <f t="shared" si="200"/>
        <v>99.792743590562552</v>
      </c>
      <c r="G12851" s="2">
        <v>1500</v>
      </c>
      <c r="H12851" s="2">
        <v>25.079562500000002</v>
      </c>
      <c r="I12851" s="2">
        <v>1247.1099999999999</v>
      </c>
      <c r="J12851" s="2">
        <v>109.19258929999999</v>
      </c>
      <c r="K12851" s="2">
        <v>124.5772395</v>
      </c>
      <c r="L12851" s="2">
        <v>0.53436265199999999</v>
      </c>
      <c r="M12851" s="2">
        <v>48.649631560000003</v>
      </c>
      <c r="N12851" s="2">
        <v>1.7030669460000001</v>
      </c>
      <c r="O12851" s="2">
        <v>1247.1099999999999</v>
      </c>
      <c r="P12851" s="2">
        <v>1328.45625</v>
      </c>
    </row>
    <row r="12852" spans="1:16" x14ac:dyDescent="0.25">
      <c r="A12852" s="2" t="s">
        <v>152</v>
      </c>
      <c r="B12852" s="2">
        <v>141</v>
      </c>
      <c r="C12852" s="2">
        <v>12944</v>
      </c>
      <c r="D12852" s="2">
        <v>37.300672919999997</v>
      </c>
      <c r="E12852" s="2">
        <v>1114.939791</v>
      </c>
      <c r="F12852">
        <f t="shared" si="200"/>
        <v>99.792364950135678</v>
      </c>
      <c r="G12852" s="2">
        <v>1500</v>
      </c>
      <c r="H12852" s="2">
        <v>25.073557139999998</v>
      </c>
      <c r="I12852" s="2">
        <v>1268.9671430000001</v>
      </c>
      <c r="J12852" s="2">
        <v>111.37397249999999</v>
      </c>
      <c r="K12852" s="2">
        <v>126.7601289</v>
      </c>
      <c r="L12852" s="2">
        <v>0.53491351200000004</v>
      </c>
      <c r="M12852" s="2">
        <v>48.697926819999999</v>
      </c>
      <c r="N12852" s="2">
        <v>1.7011638389999999</v>
      </c>
      <c r="O12852" s="2">
        <v>1268.9671430000001</v>
      </c>
      <c r="P12852" s="2">
        <v>1350.4842860000001</v>
      </c>
    </row>
    <row r="12853" spans="1:16" x14ac:dyDescent="0.25">
      <c r="A12853" s="2" t="s">
        <v>152</v>
      </c>
      <c r="B12853" s="2">
        <v>141</v>
      </c>
      <c r="C12853" s="2">
        <v>12945</v>
      </c>
      <c r="D12853" s="2">
        <v>37.312498589999997</v>
      </c>
      <c r="E12853" s="2">
        <v>1133.305525</v>
      </c>
      <c r="F12853">
        <f t="shared" si="200"/>
        <v>99.793262233941732</v>
      </c>
      <c r="G12853" s="2">
        <v>1500</v>
      </c>
      <c r="H12853" s="2">
        <v>25.059012500000001</v>
      </c>
      <c r="I12853" s="2">
        <v>1287.63375</v>
      </c>
      <c r="J12853" s="2">
        <v>113.209586</v>
      </c>
      <c r="K12853" s="2">
        <v>128.62593580000001</v>
      </c>
      <c r="L12853" s="2">
        <v>0.53587948600000002</v>
      </c>
      <c r="M12853" s="2">
        <v>48.728796520000003</v>
      </c>
      <c r="N12853" s="2">
        <v>1.6982291979999999</v>
      </c>
      <c r="O12853" s="2">
        <v>1287.63375</v>
      </c>
      <c r="P12853" s="2">
        <v>1369.22875</v>
      </c>
    </row>
    <row r="12854" spans="1:16" x14ac:dyDescent="0.25">
      <c r="A12854" s="2" t="s">
        <v>152</v>
      </c>
      <c r="B12854" s="2">
        <v>141</v>
      </c>
      <c r="C12854" s="2">
        <v>12946</v>
      </c>
      <c r="D12854" s="2">
        <v>36.951437949999999</v>
      </c>
      <c r="E12854" s="2">
        <v>1155.8747060000001</v>
      </c>
      <c r="F12854">
        <f t="shared" si="200"/>
        <v>99.792692002553437</v>
      </c>
      <c r="G12854" s="2">
        <v>1500</v>
      </c>
      <c r="H12854" s="2">
        <v>25.052128570000001</v>
      </c>
      <c r="I12854" s="2">
        <v>1309.4757139999999</v>
      </c>
      <c r="J12854" s="2">
        <v>115.463436</v>
      </c>
      <c r="K12854" s="2">
        <v>130.8070543</v>
      </c>
      <c r="L12854" s="2">
        <v>0.53653608600000002</v>
      </c>
      <c r="M12854" s="2">
        <v>48.759922699999997</v>
      </c>
      <c r="N12854" s="2">
        <v>1.6970477530000001</v>
      </c>
      <c r="O12854" s="2">
        <v>1309.4757139999999</v>
      </c>
      <c r="P12854" s="2">
        <v>1391.098571</v>
      </c>
    </row>
    <row r="12855" spans="1:16" x14ac:dyDescent="0.25">
      <c r="A12855" s="2" t="s">
        <v>152</v>
      </c>
      <c r="B12855" s="2">
        <v>141</v>
      </c>
      <c r="C12855" s="2">
        <v>12947</v>
      </c>
      <c r="D12855" s="2">
        <v>37.157273459999999</v>
      </c>
      <c r="E12855" s="2">
        <v>1173.2592970000001</v>
      </c>
      <c r="F12855">
        <f t="shared" si="200"/>
        <v>99.792443128025781</v>
      </c>
      <c r="G12855" s="2">
        <v>1500</v>
      </c>
      <c r="H12855" s="2">
        <v>25.05875</v>
      </c>
      <c r="I12855" s="2">
        <v>1328.2449999999999</v>
      </c>
      <c r="J12855" s="2">
        <v>117.19973760000001</v>
      </c>
      <c r="K12855" s="2">
        <v>132.68163809999999</v>
      </c>
      <c r="L12855" s="2">
        <v>0.53563700800000003</v>
      </c>
      <c r="M12855" s="2">
        <v>48.78322378</v>
      </c>
      <c r="N12855" s="2">
        <v>1.6987371849999999</v>
      </c>
      <c r="O12855" s="2">
        <v>1328.2449999999999</v>
      </c>
      <c r="P12855" s="2">
        <v>1409.7825</v>
      </c>
    </row>
    <row r="12856" spans="1:16" x14ac:dyDescent="0.25">
      <c r="A12856" s="2" t="s">
        <v>152</v>
      </c>
      <c r="B12856" s="2">
        <v>141</v>
      </c>
      <c r="C12856" s="2">
        <v>12948</v>
      </c>
      <c r="D12856" s="2">
        <v>36.814790189999997</v>
      </c>
      <c r="E12856" s="2">
        <v>1195.5559860000001</v>
      </c>
      <c r="F12856">
        <f t="shared" si="200"/>
        <v>99.79158357992614</v>
      </c>
      <c r="G12856" s="2">
        <v>1500</v>
      </c>
      <c r="H12856" s="2">
        <v>25.04924286</v>
      </c>
      <c r="I12856" s="2">
        <v>1349.895714</v>
      </c>
      <c r="J12856" s="2">
        <v>119.4259807</v>
      </c>
      <c r="K12856" s="2">
        <v>134.8432205</v>
      </c>
      <c r="L12856" s="2">
        <v>0.53624012600000004</v>
      </c>
      <c r="M12856" s="2">
        <v>48.799359350000003</v>
      </c>
      <c r="N12856" s="2">
        <v>1.6974562339999999</v>
      </c>
      <c r="O12856" s="2">
        <v>1349.895714</v>
      </c>
      <c r="P12856" s="2">
        <v>1431.0657140000001</v>
      </c>
    </row>
    <row r="12857" spans="1:16" x14ac:dyDescent="0.25">
      <c r="A12857" s="2" t="s">
        <v>152</v>
      </c>
      <c r="B12857" s="2">
        <v>141</v>
      </c>
      <c r="C12857" s="2">
        <v>12949</v>
      </c>
      <c r="D12857" s="2">
        <v>36.941728159999997</v>
      </c>
      <c r="E12857" s="2">
        <v>1213.1327160000001</v>
      </c>
      <c r="F12857">
        <f t="shared" si="200"/>
        <v>99.790395421501429</v>
      </c>
      <c r="G12857" s="2">
        <v>1500</v>
      </c>
      <c r="H12857" s="2">
        <v>25.0373625</v>
      </c>
      <c r="I12857" s="2">
        <v>1368.23</v>
      </c>
      <c r="J12857" s="2">
        <v>121.1803067</v>
      </c>
      <c r="K12857" s="2">
        <v>136.67303570000001</v>
      </c>
      <c r="L12857" s="2">
        <v>0.536682141</v>
      </c>
      <c r="M12857" s="2">
        <v>48.844213269999997</v>
      </c>
      <c r="N12857" s="2">
        <v>1.695366215</v>
      </c>
      <c r="O12857" s="2">
        <v>1368.23</v>
      </c>
      <c r="P12857" s="2">
        <v>1449.2925</v>
      </c>
    </row>
    <row r="12858" spans="1:16" x14ac:dyDescent="0.25">
      <c r="A12858" s="2" t="s">
        <v>152</v>
      </c>
      <c r="B12858" s="2">
        <v>141</v>
      </c>
      <c r="C12858" s="2">
        <v>12950</v>
      </c>
      <c r="D12858" s="2">
        <v>36.730324150000001</v>
      </c>
      <c r="E12858" s="2">
        <v>1234.470757</v>
      </c>
      <c r="F12858">
        <f t="shared" si="200"/>
        <v>99.790695912207838</v>
      </c>
      <c r="G12858" s="2">
        <v>1500</v>
      </c>
      <c r="H12858" s="2">
        <v>25.0334</v>
      </c>
      <c r="I12858" s="2">
        <v>1389.5757140000001</v>
      </c>
      <c r="J12858" s="2">
        <v>123.31214300000001</v>
      </c>
      <c r="K12858" s="2">
        <v>138.80568510000001</v>
      </c>
      <c r="L12858" s="2">
        <v>0.53621833299999999</v>
      </c>
      <c r="M12858" s="2">
        <v>48.850242860000002</v>
      </c>
      <c r="N12858" s="2">
        <v>1.6956227070000001</v>
      </c>
      <c r="O12858" s="2">
        <v>1389.5757140000001</v>
      </c>
      <c r="P12858" s="2">
        <v>1470.902857</v>
      </c>
    </row>
    <row r="12859" spans="1:16" x14ac:dyDescent="0.25">
      <c r="A12859" s="2" t="s">
        <v>152</v>
      </c>
      <c r="B12859" s="2">
        <v>141</v>
      </c>
      <c r="C12859" s="2">
        <v>12951</v>
      </c>
      <c r="D12859" s="2">
        <v>36.898531509999998</v>
      </c>
      <c r="E12859" s="2">
        <v>1251.8247120000001</v>
      </c>
      <c r="F12859">
        <f t="shared" si="200"/>
        <v>99.791145542427998</v>
      </c>
      <c r="G12859" s="2">
        <v>1500</v>
      </c>
      <c r="H12859" s="2">
        <v>25.024137499999998</v>
      </c>
      <c r="I12859" s="2">
        <v>1407.8787500000001</v>
      </c>
      <c r="J12859" s="2">
        <v>125.0462045</v>
      </c>
      <c r="K12859" s="2">
        <v>140.6346211</v>
      </c>
      <c r="L12859" s="2">
        <v>0.53647641999999995</v>
      </c>
      <c r="M12859" s="2">
        <v>48.86117368</v>
      </c>
      <c r="N12859" s="2">
        <v>1.6945608190000001</v>
      </c>
      <c r="O12859" s="2">
        <v>1407.8787500000001</v>
      </c>
      <c r="P12859" s="2">
        <v>1489.31375</v>
      </c>
    </row>
    <row r="12860" spans="1:16" x14ac:dyDescent="0.25">
      <c r="A12860" s="2" t="s">
        <v>152</v>
      </c>
      <c r="B12860" s="2">
        <v>141</v>
      </c>
      <c r="C12860" s="2">
        <v>12952</v>
      </c>
      <c r="D12860" s="2">
        <v>36.926583219999998</v>
      </c>
      <c r="E12860" s="2">
        <v>1272.697537</v>
      </c>
      <c r="F12860">
        <f t="shared" si="200"/>
        <v>99.792385428573368</v>
      </c>
      <c r="G12860" s="2">
        <v>1500</v>
      </c>
      <c r="H12860" s="2">
        <v>25.009357139999999</v>
      </c>
      <c r="I12860" s="2">
        <v>1429.2942860000001</v>
      </c>
      <c r="J12860" s="2">
        <v>127.1327929</v>
      </c>
      <c r="K12860" s="2">
        <v>142.77561560000001</v>
      </c>
      <c r="L12860" s="2">
        <v>0.53688234199999996</v>
      </c>
      <c r="M12860" s="2">
        <v>48.888652890000003</v>
      </c>
      <c r="N12860" s="2">
        <v>1.6925101819999999</v>
      </c>
      <c r="O12860" s="2">
        <v>1429.2942860000001</v>
      </c>
      <c r="P12860" s="2">
        <v>1511.5514290000001</v>
      </c>
    </row>
    <row r="12861" spans="1:16" x14ac:dyDescent="0.25">
      <c r="A12861" s="2" t="s">
        <v>152</v>
      </c>
      <c r="B12861" s="2">
        <v>141</v>
      </c>
      <c r="C12861" s="2">
        <v>12953</v>
      </c>
      <c r="D12861" s="2">
        <v>36.815464499999997</v>
      </c>
      <c r="E12861" s="2">
        <v>1291.1579220000001</v>
      </c>
      <c r="F12861">
        <f t="shared" si="200"/>
        <v>99.791748640798716</v>
      </c>
      <c r="G12861" s="2">
        <v>1500</v>
      </c>
      <c r="H12861" s="2">
        <v>24.9988375</v>
      </c>
      <c r="I12861" s="2">
        <v>1447.92625</v>
      </c>
      <c r="J12861" s="2">
        <v>128.97602259999999</v>
      </c>
      <c r="K12861" s="2">
        <v>144.63588490000001</v>
      </c>
      <c r="L12861" s="2">
        <v>0.536666368</v>
      </c>
      <c r="M12861" s="2">
        <v>48.91427951</v>
      </c>
      <c r="N12861" s="2">
        <v>1.6914210380000001</v>
      </c>
      <c r="O12861" s="2">
        <v>1447.92625</v>
      </c>
      <c r="P12861" s="2">
        <v>1529.8612499999999</v>
      </c>
    </row>
    <row r="12862" spans="1:16" x14ac:dyDescent="0.25">
      <c r="A12862" s="2" t="s">
        <v>152</v>
      </c>
      <c r="B12862" s="2">
        <v>141</v>
      </c>
      <c r="C12862" s="2">
        <v>12954</v>
      </c>
      <c r="D12862" s="2">
        <v>37.047881859999997</v>
      </c>
      <c r="E12862" s="2">
        <v>1311.38067</v>
      </c>
      <c r="F12862">
        <f t="shared" si="200"/>
        <v>99.791070302263961</v>
      </c>
      <c r="G12862" s="2">
        <v>1500</v>
      </c>
      <c r="H12862" s="2">
        <v>24.988171430000001</v>
      </c>
      <c r="I12862" s="2">
        <v>1469.36</v>
      </c>
      <c r="J12862" s="2">
        <v>130.99521870000001</v>
      </c>
      <c r="K12862" s="2">
        <v>146.77594300000001</v>
      </c>
      <c r="L12862" s="2">
        <v>0.53709206899999995</v>
      </c>
      <c r="M12862" s="2">
        <v>48.965942900000002</v>
      </c>
      <c r="N12862" s="2">
        <v>1.6902576899999999</v>
      </c>
      <c r="O12862" s="2">
        <v>1469.36</v>
      </c>
      <c r="P12862" s="2">
        <v>1551.777143</v>
      </c>
    </row>
    <row r="12863" spans="1:16" x14ac:dyDescent="0.25">
      <c r="A12863" s="2" t="s">
        <v>152</v>
      </c>
      <c r="B12863" s="2">
        <v>141</v>
      </c>
      <c r="C12863" s="2">
        <v>12955</v>
      </c>
      <c r="D12863" s="2">
        <v>36.888739690000001</v>
      </c>
      <c r="E12863" s="2">
        <v>1330.3279259999999</v>
      </c>
      <c r="F12863">
        <f t="shared" si="200"/>
        <v>99.78995788396314</v>
      </c>
      <c r="G12863" s="2">
        <v>1500</v>
      </c>
      <c r="H12863" s="2">
        <v>24.974937499999999</v>
      </c>
      <c r="I12863" s="2">
        <v>1487.83125</v>
      </c>
      <c r="J12863" s="2">
        <v>132.88640050000001</v>
      </c>
      <c r="K12863" s="2">
        <v>148.61940089999999</v>
      </c>
      <c r="L12863" s="2">
        <v>0.53903836999999999</v>
      </c>
      <c r="M12863" s="2">
        <v>49.029500939999998</v>
      </c>
      <c r="N12863" s="2">
        <v>1.6873271480000001</v>
      </c>
      <c r="O12863" s="2">
        <v>1487.83125</v>
      </c>
      <c r="P12863" s="2">
        <v>1570.44625</v>
      </c>
    </row>
    <row r="12864" spans="1:16" x14ac:dyDescent="0.25">
      <c r="A12864" s="2" t="s">
        <v>152</v>
      </c>
      <c r="B12864" s="2">
        <v>141</v>
      </c>
      <c r="C12864" s="2">
        <v>12956</v>
      </c>
      <c r="D12864" s="2">
        <v>37.380205660000001</v>
      </c>
      <c r="E12864" s="2">
        <v>1349.7668739999999</v>
      </c>
      <c r="F12864">
        <f t="shared" si="200"/>
        <v>99.788148092157158</v>
      </c>
      <c r="G12864" s="2">
        <v>1500</v>
      </c>
      <c r="H12864" s="2">
        <v>24.97274286</v>
      </c>
      <c r="I12864" s="2">
        <v>1509.3014290000001</v>
      </c>
      <c r="J12864" s="2">
        <v>134.82571340000001</v>
      </c>
      <c r="K12864" s="2">
        <v>150.76132459999999</v>
      </c>
      <c r="L12864" s="2">
        <v>0.53950441000000005</v>
      </c>
      <c r="M12864" s="2">
        <v>49.070738970000001</v>
      </c>
      <c r="N12864" s="2">
        <v>1.686466123</v>
      </c>
      <c r="O12864" s="2">
        <v>1509.3014290000001</v>
      </c>
      <c r="P12864" s="2">
        <v>1591.97</v>
      </c>
    </row>
    <row r="12865" spans="1:16" x14ac:dyDescent="0.25">
      <c r="A12865" s="2" t="s">
        <v>152</v>
      </c>
      <c r="B12865" s="2">
        <v>141</v>
      </c>
      <c r="C12865" s="2">
        <v>12957</v>
      </c>
      <c r="D12865" s="2">
        <v>36.7037549</v>
      </c>
      <c r="E12865" s="2">
        <v>1369.9704389999999</v>
      </c>
      <c r="F12865">
        <f t="shared" si="200"/>
        <v>99.790913412621464</v>
      </c>
      <c r="G12865" s="2">
        <v>1500</v>
      </c>
      <c r="H12865" s="2">
        <v>24.958187500000001</v>
      </c>
      <c r="I12865" s="2">
        <v>1527.6812500000001</v>
      </c>
      <c r="J12865" s="2">
        <v>136.8475985</v>
      </c>
      <c r="K12865" s="2">
        <v>152.6014754</v>
      </c>
      <c r="L12865" s="2">
        <v>0.54007371699999995</v>
      </c>
      <c r="M12865" s="2">
        <v>49.071821100000001</v>
      </c>
      <c r="N12865" s="2">
        <v>1.684079476</v>
      </c>
      <c r="O12865" s="2">
        <v>1527.6812500000001</v>
      </c>
      <c r="P12865" s="2">
        <v>1610.75</v>
      </c>
    </row>
    <row r="12866" spans="1:16" x14ac:dyDescent="0.25">
      <c r="A12866" s="2" t="s">
        <v>152</v>
      </c>
      <c r="B12866" s="2">
        <v>141</v>
      </c>
      <c r="C12866" s="2">
        <v>12958</v>
      </c>
      <c r="D12866" s="2">
        <v>36.601757790000001</v>
      </c>
      <c r="E12866" s="2">
        <v>1391.870813</v>
      </c>
      <c r="F12866">
        <f t="shared" si="200"/>
        <v>99.790551408523569</v>
      </c>
      <c r="G12866" s="2">
        <v>1500</v>
      </c>
      <c r="H12866" s="2">
        <v>24.958200000000001</v>
      </c>
      <c r="I12866" s="2">
        <v>1549.557143</v>
      </c>
      <c r="J12866" s="2">
        <v>139.03474299999999</v>
      </c>
      <c r="K12866" s="2">
        <v>154.78611739999999</v>
      </c>
      <c r="L12866" s="2">
        <v>0.54165760399999996</v>
      </c>
      <c r="M12866" s="2">
        <v>49.044327000000003</v>
      </c>
      <c r="N12866" s="2">
        <v>1.685350847</v>
      </c>
      <c r="O12866" s="2">
        <v>1549.557143</v>
      </c>
      <c r="P12866" s="2">
        <v>1632.5928570000001</v>
      </c>
    </row>
    <row r="12867" spans="1:16" x14ac:dyDescent="0.25">
      <c r="A12867" s="2" t="s">
        <v>152</v>
      </c>
      <c r="B12867" s="2">
        <v>141</v>
      </c>
      <c r="C12867" s="2">
        <v>12959</v>
      </c>
      <c r="D12867" s="2">
        <v>36.575519110000002</v>
      </c>
      <c r="E12867" s="2">
        <v>1409.9205999999999</v>
      </c>
      <c r="F12867">
        <f t="shared" ref="F12867:F12930" si="201">1000*J12867/E12867-0.1</f>
        <v>99.789823086491552</v>
      </c>
      <c r="G12867" s="2">
        <v>1500</v>
      </c>
      <c r="H12867" s="2">
        <v>24.950749999999999</v>
      </c>
      <c r="I12867" s="2">
        <v>1568.12</v>
      </c>
      <c r="J12867" s="2">
        <v>140.8367193</v>
      </c>
      <c r="K12867" s="2">
        <v>156.6392294</v>
      </c>
      <c r="L12867" s="2">
        <v>0.54122638499999998</v>
      </c>
      <c r="M12867" s="2">
        <v>48.990559220000002</v>
      </c>
      <c r="N12867" s="2">
        <v>1.685906833</v>
      </c>
      <c r="O12867" s="2">
        <v>1568.12</v>
      </c>
      <c r="P12867" s="2">
        <v>1651.0525</v>
      </c>
    </row>
    <row r="12868" spans="1:16" x14ac:dyDescent="0.25">
      <c r="A12868" s="2" t="s">
        <v>152</v>
      </c>
      <c r="B12868" s="2">
        <v>141</v>
      </c>
      <c r="C12868" s="2">
        <v>12960</v>
      </c>
      <c r="D12868" s="2">
        <v>36.29582242</v>
      </c>
      <c r="E12868" s="2">
        <v>1431.1754209999999</v>
      </c>
      <c r="F12868">
        <f t="shared" si="201"/>
        <v>99.788804546483362</v>
      </c>
      <c r="G12868" s="2">
        <v>1500</v>
      </c>
      <c r="H12868" s="2">
        <v>24.94921429</v>
      </c>
      <c r="I12868" s="2">
        <v>1589.8028569999999</v>
      </c>
      <c r="J12868" s="2">
        <v>142.95840190000001</v>
      </c>
      <c r="K12868" s="2">
        <v>158.8035069</v>
      </c>
      <c r="L12868" s="2">
        <v>0.53810807100000002</v>
      </c>
      <c r="M12868" s="2">
        <v>48.816978339999999</v>
      </c>
      <c r="N12868" s="2">
        <v>1.690455697</v>
      </c>
      <c r="O12868" s="2">
        <v>1589.8028569999999</v>
      </c>
      <c r="P12868" s="2">
        <v>1672.394286</v>
      </c>
    </row>
    <row r="12869" spans="1:16" x14ac:dyDescent="0.25">
      <c r="A12869" s="2" t="s">
        <v>152</v>
      </c>
      <c r="B12869" s="2">
        <v>141</v>
      </c>
      <c r="C12869" s="2">
        <v>12961</v>
      </c>
      <c r="D12869" s="2">
        <v>36.359077650000003</v>
      </c>
      <c r="E12869" s="2">
        <v>1448.7529259999999</v>
      </c>
      <c r="F12869">
        <f t="shared" si="201"/>
        <v>99.788237809847232</v>
      </c>
      <c r="G12869" s="2">
        <v>1500</v>
      </c>
      <c r="H12869" s="2">
        <v>24.947412499999999</v>
      </c>
      <c r="I12869" s="2">
        <v>1608.1212499999999</v>
      </c>
      <c r="J12869" s="2">
        <v>144.71337679999999</v>
      </c>
      <c r="K12869" s="2">
        <v>160.6323979</v>
      </c>
      <c r="L12869" s="2">
        <v>0.53831029200000002</v>
      </c>
      <c r="M12869" s="2">
        <v>48.695516130000001</v>
      </c>
      <c r="N12869" s="2">
        <v>1.693915989</v>
      </c>
      <c r="O12869" s="2">
        <v>1608.1212499999999</v>
      </c>
      <c r="P12869" s="2">
        <v>1691.19875</v>
      </c>
    </row>
    <row r="12870" spans="1:16" x14ac:dyDescent="0.25">
      <c r="A12870" s="2" t="s">
        <v>152</v>
      </c>
      <c r="B12870" s="2">
        <v>141</v>
      </c>
      <c r="C12870" s="2">
        <v>12962</v>
      </c>
      <c r="D12870" s="2">
        <v>36.230728650000003</v>
      </c>
      <c r="E12870" s="2">
        <v>1470.667584</v>
      </c>
      <c r="F12870">
        <f t="shared" si="201"/>
        <v>99.787295809193552</v>
      </c>
      <c r="G12870" s="2">
        <v>1500</v>
      </c>
      <c r="H12870" s="2">
        <v>24.937999999999999</v>
      </c>
      <c r="I12870" s="2">
        <v>1629.8157140000001</v>
      </c>
      <c r="J12870" s="2">
        <v>146.90100799999999</v>
      </c>
      <c r="K12870" s="2">
        <v>162.79788450000001</v>
      </c>
      <c r="L12870" s="2">
        <v>0.54026110999999999</v>
      </c>
      <c r="M12870" s="2">
        <v>48.625783490000003</v>
      </c>
      <c r="N12870" s="2">
        <v>1.6940805109999999</v>
      </c>
      <c r="O12870" s="2">
        <v>1629.8157140000001</v>
      </c>
      <c r="P12870" s="2">
        <v>1713.098571</v>
      </c>
    </row>
    <row r="12871" spans="1:16" x14ac:dyDescent="0.25">
      <c r="A12871" s="2" t="s">
        <v>152</v>
      </c>
      <c r="B12871" s="2">
        <v>141</v>
      </c>
      <c r="C12871" s="2">
        <v>12963</v>
      </c>
      <c r="D12871" s="2">
        <v>36.263861570000003</v>
      </c>
      <c r="E12871" s="2">
        <v>1488.3964309999999</v>
      </c>
      <c r="F12871">
        <f t="shared" si="201"/>
        <v>99.787550859089663</v>
      </c>
      <c r="G12871" s="2">
        <v>1500</v>
      </c>
      <c r="H12871" s="2">
        <v>24.9407</v>
      </c>
      <c r="I12871" s="2">
        <v>1648.2662499999999</v>
      </c>
      <c r="J12871" s="2">
        <v>148.6722742</v>
      </c>
      <c r="K12871" s="2">
        <v>164.64127880000001</v>
      </c>
      <c r="L12871" s="2">
        <v>0.53987152299999996</v>
      </c>
      <c r="M12871" s="2">
        <v>48.591322820000002</v>
      </c>
      <c r="N12871" s="2">
        <v>1.6954604529999999</v>
      </c>
      <c r="O12871" s="2">
        <v>1648.2662499999999</v>
      </c>
      <c r="P12871" s="2">
        <v>1731.2125000000001</v>
      </c>
    </row>
    <row r="12872" spans="1:16" x14ac:dyDescent="0.25">
      <c r="A12872" s="2" t="s">
        <v>152</v>
      </c>
      <c r="B12872" s="2">
        <v>141</v>
      </c>
      <c r="C12872" s="2">
        <v>12964</v>
      </c>
      <c r="D12872" s="2">
        <v>36.380011600000003</v>
      </c>
      <c r="E12872" s="2">
        <v>1508.7321919999999</v>
      </c>
      <c r="F12872">
        <f t="shared" si="201"/>
        <v>99.789320715177013</v>
      </c>
      <c r="G12872" s="2">
        <v>1500</v>
      </c>
      <c r="H12872" s="2">
        <v>24.939642859999999</v>
      </c>
      <c r="I12872" s="2">
        <v>1669.642857</v>
      </c>
      <c r="J12872" s="2">
        <v>150.70623380000001</v>
      </c>
      <c r="K12872" s="2">
        <v>166.77949079999999</v>
      </c>
      <c r="L12872" s="2">
        <v>0.53958152500000001</v>
      </c>
      <c r="M12872" s="2">
        <v>48.555169040000003</v>
      </c>
      <c r="N12872" s="2">
        <v>1.696410236</v>
      </c>
      <c r="O12872" s="2">
        <v>1669.642857</v>
      </c>
      <c r="P12872" s="2">
        <v>1753.4371430000001</v>
      </c>
    </row>
    <row r="12873" spans="1:16" x14ac:dyDescent="0.25">
      <c r="A12873" s="2" t="s">
        <v>153</v>
      </c>
      <c r="B12873" s="2">
        <v>142</v>
      </c>
      <c r="C12873" s="2">
        <v>12965</v>
      </c>
      <c r="D12873" s="2">
        <v>-3.114089559</v>
      </c>
      <c r="E12873" s="2">
        <v>24.645211759999999</v>
      </c>
      <c r="F12873">
        <f t="shared" si="201"/>
        <v>99.824852542634446</v>
      </c>
      <c r="G12873" s="2">
        <v>1500</v>
      </c>
      <c r="H12873" s="2">
        <v>25.762824999999999</v>
      </c>
      <c r="I12873" s="2">
        <v>13.0059</v>
      </c>
      <c r="J12873" s="2">
        <v>2.4626691510000001</v>
      </c>
      <c r="K12873" s="2">
        <v>1.2996126400000001</v>
      </c>
      <c r="L12873" s="2">
        <v>0.43899460299999998</v>
      </c>
      <c r="M12873" s="2">
        <v>52.779633400000002</v>
      </c>
      <c r="N12873" s="2">
        <v>1.6872289620000001</v>
      </c>
      <c r="O12873" s="2">
        <v>13.0059</v>
      </c>
      <c r="P12873" s="2">
        <v>9.9792024999999995</v>
      </c>
    </row>
    <row r="12874" spans="1:16" x14ac:dyDescent="0.25">
      <c r="A12874" s="2" t="s">
        <v>153</v>
      </c>
      <c r="B12874" s="2">
        <v>142</v>
      </c>
      <c r="C12874" s="2">
        <v>12966</v>
      </c>
      <c r="D12874" s="2">
        <v>-3.124853146</v>
      </c>
      <c r="E12874" s="2">
        <v>24.748818050000001</v>
      </c>
      <c r="F12874">
        <f t="shared" si="201"/>
        <v>99.824293758343757</v>
      </c>
      <c r="G12874" s="2">
        <v>1500</v>
      </c>
      <c r="H12874" s="2">
        <v>25.755642859999998</v>
      </c>
      <c r="I12874" s="2">
        <v>12.985714290000001</v>
      </c>
      <c r="J12874" s="2">
        <v>2.473008165</v>
      </c>
      <c r="K12874" s="2">
        <v>1.2975883290000001</v>
      </c>
      <c r="L12874" s="2">
        <v>0.43581584299999998</v>
      </c>
      <c r="M12874" s="2">
        <v>52.77440816</v>
      </c>
      <c r="N12874" s="2">
        <v>1.6881063730000001</v>
      </c>
      <c r="O12874" s="2">
        <v>12.985714290000001</v>
      </c>
      <c r="P12874" s="2">
        <v>10.233739999999999</v>
      </c>
    </row>
    <row r="12875" spans="1:16" x14ac:dyDescent="0.25">
      <c r="A12875" s="2" t="s">
        <v>153</v>
      </c>
      <c r="B12875" s="2">
        <v>142</v>
      </c>
      <c r="C12875" s="2">
        <v>12967</v>
      </c>
      <c r="D12875" s="2">
        <v>-2.7480039500000002</v>
      </c>
      <c r="E12875" s="2">
        <v>23.83279306</v>
      </c>
      <c r="F12875">
        <f t="shared" si="201"/>
        <v>99.824070964093735</v>
      </c>
      <c r="G12875" s="2">
        <v>1500</v>
      </c>
      <c r="H12875" s="2">
        <v>25.747299999999999</v>
      </c>
      <c r="I12875" s="2">
        <v>13.5744875</v>
      </c>
      <c r="J12875" s="2">
        <v>2.3814697050000002</v>
      </c>
      <c r="K12875" s="2">
        <v>1.356418052</v>
      </c>
      <c r="L12875" s="2">
        <v>0.43703206</v>
      </c>
      <c r="M12875" s="2">
        <v>52.791746289999999</v>
      </c>
      <c r="N12875" s="2">
        <v>1.6875959110000001</v>
      </c>
      <c r="O12875" s="2">
        <v>13.5744875</v>
      </c>
      <c r="P12875" s="2">
        <v>14.403662499999999</v>
      </c>
    </row>
    <row r="12876" spans="1:16" x14ac:dyDescent="0.25">
      <c r="A12876" s="2" t="s">
        <v>153</v>
      </c>
      <c r="B12876" s="2">
        <v>142</v>
      </c>
      <c r="C12876" s="2">
        <v>12968</v>
      </c>
      <c r="D12876" s="2">
        <v>-2.059059</v>
      </c>
      <c r="E12876" s="2">
        <v>24.992726319999999</v>
      </c>
      <c r="F12876">
        <f t="shared" si="201"/>
        <v>99.824018613428336</v>
      </c>
      <c r="G12876" s="2">
        <v>1500</v>
      </c>
      <c r="H12876" s="2">
        <v>25.730457139999999</v>
      </c>
      <c r="I12876" s="2">
        <v>17.494928569999999</v>
      </c>
      <c r="J12876" s="2">
        <v>2.4973736500000001</v>
      </c>
      <c r="K12876" s="2">
        <v>1.7481635680000001</v>
      </c>
      <c r="L12876" s="2">
        <v>0.43653995699999998</v>
      </c>
      <c r="M12876" s="2">
        <v>52.81846419</v>
      </c>
      <c r="N12876" s="2">
        <v>1.686079187</v>
      </c>
      <c r="O12876" s="2">
        <v>17.494928569999999</v>
      </c>
      <c r="P12876" s="2">
        <v>27.096699999999998</v>
      </c>
    </row>
    <row r="12877" spans="1:16" x14ac:dyDescent="0.25">
      <c r="A12877" s="2" t="s">
        <v>153</v>
      </c>
      <c r="B12877" s="2">
        <v>142</v>
      </c>
      <c r="C12877" s="2">
        <v>12969</v>
      </c>
      <c r="D12877" s="2">
        <v>-1.3886530619999999</v>
      </c>
      <c r="E12877" s="2">
        <v>29.925251889999998</v>
      </c>
      <c r="F12877">
        <f t="shared" si="201"/>
        <v>99.824383159469548</v>
      </c>
      <c r="G12877" s="2">
        <v>1500</v>
      </c>
      <c r="H12877" s="2">
        <v>25.710987500000002</v>
      </c>
      <c r="I12877" s="2">
        <v>25.229675</v>
      </c>
      <c r="J12877" s="2">
        <v>2.9902623359999998</v>
      </c>
      <c r="K12877" s="2">
        <v>2.521059712</v>
      </c>
      <c r="L12877" s="2">
        <v>0.43647736300000001</v>
      </c>
      <c r="M12877" s="2">
        <v>52.84903551</v>
      </c>
      <c r="N12877" s="2">
        <v>1.6838187650000001</v>
      </c>
      <c r="O12877" s="2">
        <v>25.229675</v>
      </c>
      <c r="P12877" s="2">
        <v>40.968587499999998</v>
      </c>
    </row>
    <row r="12878" spans="1:16" x14ac:dyDescent="0.25">
      <c r="A12878" s="2" t="s">
        <v>153</v>
      </c>
      <c r="B12878" s="2">
        <v>142</v>
      </c>
      <c r="C12878" s="2">
        <v>12970</v>
      </c>
      <c r="D12878" s="2">
        <v>-0.43629860999999998</v>
      </c>
      <c r="E12878" s="2">
        <v>38.466190519999998</v>
      </c>
      <c r="F12878">
        <f t="shared" si="201"/>
        <v>99.822860674272988</v>
      </c>
      <c r="G12878" s="2">
        <v>1500</v>
      </c>
      <c r="H12878" s="2">
        <v>25.689671430000001</v>
      </c>
      <c r="I12878" s="2">
        <v>37.793971429999999</v>
      </c>
      <c r="J12878" s="2">
        <v>3.8436517960000001</v>
      </c>
      <c r="K12878" s="2">
        <v>3.7764817420000001</v>
      </c>
      <c r="L12878" s="2">
        <v>0.436156561</v>
      </c>
      <c r="M12878" s="2">
        <v>52.867859670000001</v>
      </c>
      <c r="N12878" s="2">
        <v>1.6814090070000001</v>
      </c>
      <c r="O12878" s="2">
        <v>37.793971429999999</v>
      </c>
      <c r="P12878" s="2">
        <v>59.528285709999999</v>
      </c>
    </row>
    <row r="12879" spans="1:16" x14ac:dyDescent="0.25">
      <c r="A12879" s="2" t="s">
        <v>153</v>
      </c>
      <c r="B12879" s="2">
        <v>142</v>
      </c>
      <c r="C12879" s="2">
        <v>12971</v>
      </c>
      <c r="D12879" s="2">
        <v>0.75848962099999995</v>
      </c>
      <c r="E12879" s="2">
        <v>46.664285820000003</v>
      </c>
      <c r="F12879">
        <f t="shared" si="201"/>
        <v>99.822826077015478</v>
      </c>
      <c r="G12879" s="2">
        <v>1500</v>
      </c>
      <c r="H12879" s="2">
        <v>25.684762500000001</v>
      </c>
      <c r="I12879" s="2">
        <v>50.961312499999998</v>
      </c>
      <c r="J12879" s="2">
        <v>4.6628273159999996</v>
      </c>
      <c r="K12879" s="2">
        <v>5.0921983649999998</v>
      </c>
      <c r="L12879" s="2">
        <v>0.43855043300000002</v>
      </c>
      <c r="M12879" s="2">
        <v>52.833462650000001</v>
      </c>
      <c r="N12879" s="2">
        <v>1.6824512920000001</v>
      </c>
      <c r="O12879" s="2">
        <v>50.961312499999998</v>
      </c>
      <c r="P12879" s="2">
        <v>76.803287499999996</v>
      </c>
    </row>
    <row r="12880" spans="1:16" x14ac:dyDescent="0.25">
      <c r="A12880" s="2" t="s">
        <v>153</v>
      </c>
      <c r="B12880" s="2">
        <v>142</v>
      </c>
      <c r="C12880" s="2">
        <v>12972</v>
      </c>
      <c r="D12880" s="2">
        <v>1.8612786299999999</v>
      </c>
      <c r="E12880" s="2">
        <v>59.183451949999998</v>
      </c>
      <c r="F12880">
        <f t="shared" si="201"/>
        <v>99.825078871645658</v>
      </c>
      <c r="G12880" s="2">
        <v>1500</v>
      </c>
      <c r="H12880" s="2">
        <v>25.68332857</v>
      </c>
      <c r="I12880" s="2">
        <v>68.255571430000003</v>
      </c>
      <c r="J12880" s="2">
        <v>5.9139111040000003</v>
      </c>
      <c r="K12880" s="2">
        <v>6.8204433590000004</v>
      </c>
      <c r="L12880" s="2">
        <v>0.43504637899999998</v>
      </c>
      <c r="M12880" s="2">
        <v>52.736530080000001</v>
      </c>
      <c r="N12880" s="2">
        <v>1.686633268</v>
      </c>
      <c r="O12880" s="2">
        <v>68.255571430000003</v>
      </c>
      <c r="P12880" s="2">
        <v>97.904985710000005</v>
      </c>
    </row>
    <row r="12881" spans="1:16" x14ac:dyDescent="0.25">
      <c r="A12881" s="2" t="s">
        <v>153</v>
      </c>
      <c r="B12881" s="2">
        <v>142</v>
      </c>
      <c r="C12881" s="2">
        <v>12973</v>
      </c>
      <c r="D12881" s="2">
        <v>3.1627108869999998</v>
      </c>
      <c r="E12881" s="2">
        <v>69.558764449999998</v>
      </c>
      <c r="F12881">
        <f t="shared" si="201"/>
        <v>99.824399749742838</v>
      </c>
      <c r="G12881" s="2">
        <v>1500</v>
      </c>
      <c r="H12881" s="2">
        <v>25.6679125</v>
      </c>
      <c r="I12881" s="2">
        <v>84.115549999999999</v>
      </c>
      <c r="J12881" s="2">
        <v>6.9506177850000004</v>
      </c>
      <c r="K12881" s="2">
        <v>8.4051958429999996</v>
      </c>
      <c r="L12881" s="2">
        <v>0.43494970799999999</v>
      </c>
      <c r="M12881" s="2">
        <v>52.673138190000003</v>
      </c>
      <c r="N12881" s="2">
        <v>1.6867151419999999</v>
      </c>
      <c r="O12881" s="2">
        <v>84.115549999999999</v>
      </c>
      <c r="P12881" s="2">
        <v>116.03149999999999</v>
      </c>
    </row>
    <row r="12882" spans="1:16" x14ac:dyDescent="0.25">
      <c r="A12882" s="2" t="s">
        <v>153</v>
      </c>
      <c r="B12882" s="2">
        <v>142</v>
      </c>
      <c r="C12882" s="2">
        <v>12974</v>
      </c>
      <c r="D12882" s="2">
        <v>4.384766473</v>
      </c>
      <c r="E12882" s="2">
        <v>83.477046610000002</v>
      </c>
      <c r="F12882">
        <f t="shared" si="201"/>
        <v>99.823350941847607</v>
      </c>
      <c r="G12882" s="2">
        <v>1500</v>
      </c>
      <c r="H12882" s="2">
        <v>25.642499999999998</v>
      </c>
      <c r="I12882" s="2">
        <v>103.3321143</v>
      </c>
      <c r="J12882" s="2">
        <v>8.3413062240000002</v>
      </c>
      <c r="K12882" s="2">
        <v>10.325291119999999</v>
      </c>
      <c r="L12882" s="2">
        <v>0.43397176300000001</v>
      </c>
      <c r="M12882" s="2">
        <v>52.641312929999998</v>
      </c>
      <c r="N12882" s="2">
        <v>1.684895477</v>
      </c>
      <c r="O12882" s="2">
        <v>103.3321143</v>
      </c>
      <c r="P12882" s="2">
        <v>137.63142859999999</v>
      </c>
    </row>
    <row r="12883" spans="1:16" x14ac:dyDescent="0.25">
      <c r="A12883" s="2" t="s">
        <v>153</v>
      </c>
      <c r="B12883" s="2">
        <v>142</v>
      </c>
      <c r="C12883" s="2">
        <v>12975</v>
      </c>
      <c r="D12883" s="2">
        <v>5.623584814</v>
      </c>
      <c r="E12883" s="2">
        <v>95.13985194</v>
      </c>
      <c r="F12883">
        <f t="shared" si="201"/>
        <v>99.823852856061123</v>
      </c>
      <c r="G12883" s="2">
        <v>1500</v>
      </c>
      <c r="H12883" s="2">
        <v>25.622812499999998</v>
      </c>
      <c r="I12883" s="2">
        <v>120.19725</v>
      </c>
      <c r="J12883" s="2">
        <v>9.5067405659999995</v>
      </c>
      <c r="K12883" s="2">
        <v>12.01057232</v>
      </c>
      <c r="L12883" s="2">
        <v>0.43550610899999997</v>
      </c>
      <c r="M12883" s="2">
        <v>52.643152720000003</v>
      </c>
      <c r="N12883" s="2">
        <v>1.6828328319999999</v>
      </c>
      <c r="O12883" s="2">
        <v>120.19725</v>
      </c>
      <c r="P12883" s="2">
        <v>156.21850000000001</v>
      </c>
    </row>
    <row r="12884" spans="1:16" x14ac:dyDescent="0.25">
      <c r="A12884" s="2" t="s">
        <v>153</v>
      </c>
      <c r="B12884" s="2">
        <v>142</v>
      </c>
      <c r="C12884" s="2">
        <v>12976</v>
      </c>
      <c r="D12884" s="2">
        <v>7.1107444190000004</v>
      </c>
      <c r="E12884" s="2">
        <v>108.78046019999999</v>
      </c>
      <c r="F12884">
        <f t="shared" si="201"/>
        <v>99.823251749582141</v>
      </c>
      <c r="G12884" s="2">
        <v>1500</v>
      </c>
      <c r="H12884" s="2">
        <v>25.611071429999999</v>
      </c>
      <c r="I12884" s="2">
        <v>140.238</v>
      </c>
      <c r="J12884" s="2">
        <v>10.869697309999999</v>
      </c>
      <c r="K12884" s="2">
        <v>14.013036980000001</v>
      </c>
      <c r="L12884" s="2">
        <v>0.43396432099999999</v>
      </c>
      <c r="M12884" s="2">
        <v>52.634224199999998</v>
      </c>
      <c r="N12884" s="2">
        <v>1.6827417090000001</v>
      </c>
      <c r="O12884" s="2">
        <v>140.238</v>
      </c>
      <c r="P12884" s="2">
        <v>178.46014289999999</v>
      </c>
    </row>
    <row r="12885" spans="1:16" x14ac:dyDescent="0.25">
      <c r="A12885" s="2" t="s">
        <v>153</v>
      </c>
      <c r="B12885" s="2">
        <v>142</v>
      </c>
      <c r="C12885" s="2">
        <v>12977</v>
      </c>
      <c r="D12885" s="2">
        <v>8.342038037</v>
      </c>
      <c r="E12885" s="2">
        <v>120.70870770000001</v>
      </c>
      <c r="F12885">
        <f t="shared" si="201"/>
        <v>99.823088730076762</v>
      </c>
      <c r="G12885" s="2">
        <v>1500</v>
      </c>
      <c r="H12885" s="2">
        <v>25.602362500000002</v>
      </c>
      <c r="I12885" s="2">
        <v>157.61250000000001</v>
      </c>
      <c r="J12885" s="2">
        <v>12.061586910000001</v>
      </c>
      <c r="K12885" s="2">
        <v>15.749127830000001</v>
      </c>
      <c r="L12885" s="2">
        <v>0.43135957400000002</v>
      </c>
      <c r="M12885" s="2">
        <v>52.633958</v>
      </c>
      <c r="N12885" s="2">
        <v>1.6830511020000001</v>
      </c>
      <c r="O12885" s="2">
        <v>157.61250000000001</v>
      </c>
      <c r="P12885" s="2">
        <v>197.17625000000001</v>
      </c>
    </row>
    <row r="12886" spans="1:16" x14ac:dyDescent="0.25">
      <c r="A12886" s="2" t="s">
        <v>153</v>
      </c>
      <c r="B12886" s="2">
        <v>142</v>
      </c>
      <c r="C12886" s="2">
        <v>12978</v>
      </c>
      <c r="D12886" s="2">
        <v>9.6055116250000001</v>
      </c>
      <c r="E12886" s="2">
        <v>135.57731810000001</v>
      </c>
      <c r="F12886">
        <f t="shared" si="201"/>
        <v>99.823462713782646</v>
      </c>
      <c r="G12886" s="2">
        <v>1500</v>
      </c>
      <c r="H12886" s="2">
        <v>25.589014290000001</v>
      </c>
      <c r="I12886" s="2">
        <v>177.93799999999999</v>
      </c>
      <c r="J12886" s="2">
        <v>13.54735509</v>
      </c>
      <c r="K12886" s="2">
        <v>17.780181110000001</v>
      </c>
      <c r="L12886" s="2">
        <v>0.43177083500000002</v>
      </c>
      <c r="M12886" s="2">
        <v>52.625930930000003</v>
      </c>
      <c r="N12886" s="2">
        <v>1.68258558</v>
      </c>
      <c r="O12886" s="2">
        <v>177.93799999999999</v>
      </c>
      <c r="P12886" s="2">
        <v>219.02171430000001</v>
      </c>
    </row>
    <row r="12887" spans="1:16" x14ac:dyDescent="0.25">
      <c r="A12887" s="2" t="s">
        <v>153</v>
      </c>
      <c r="B12887" s="2">
        <v>142</v>
      </c>
      <c r="C12887" s="2">
        <v>12979</v>
      </c>
      <c r="D12887" s="2">
        <v>10.804213470000001</v>
      </c>
      <c r="E12887" s="2">
        <v>147.855017</v>
      </c>
      <c r="F12887">
        <f t="shared" si="201"/>
        <v>99.822461609807945</v>
      </c>
      <c r="G12887" s="2">
        <v>1500</v>
      </c>
      <c r="H12887" s="2">
        <v>25.575212499999999</v>
      </c>
      <c r="I12887" s="2">
        <v>195.36087499999999</v>
      </c>
      <c r="J12887" s="2">
        <v>14.77403726</v>
      </c>
      <c r="K12887" s="2">
        <v>19.52093953</v>
      </c>
      <c r="L12887" s="2">
        <v>0.43189645500000001</v>
      </c>
      <c r="M12887" s="2">
        <v>52.630911419999997</v>
      </c>
      <c r="N12887" s="2">
        <v>1.68137666</v>
      </c>
      <c r="O12887" s="2">
        <v>195.36087499999999</v>
      </c>
      <c r="P12887" s="2">
        <v>237.8595</v>
      </c>
    </row>
    <row r="12888" spans="1:16" x14ac:dyDescent="0.25">
      <c r="A12888" s="2" t="s">
        <v>153</v>
      </c>
      <c r="B12888" s="2">
        <v>142</v>
      </c>
      <c r="C12888" s="2">
        <v>12980</v>
      </c>
      <c r="D12888" s="2">
        <v>12.12235197</v>
      </c>
      <c r="E12888" s="2">
        <v>162.52440630000001</v>
      </c>
      <c r="F12888">
        <f t="shared" si="201"/>
        <v>99.819751314298458</v>
      </c>
      <c r="G12888" s="2">
        <v>1500</v>
      </c>
      <c r="H12888" s="2">
        <v>25.555414290000002</v>
      </c>
      <c r="I12888" s="2">
        <v>215.7591429</v>
      </c>
      <c r="J12888" s="2">
        <v>16.239398260000002</v>
      </c>
      <c r="K12888" s="2">
        <v>21.558599900000001</v>
      </c>
      <c r="L12888" s="2">
        <v>0.431564216</v>
      </c>
      <c r="M12888" s="2">
        <v>52.63178422</v>
      </c>
      <c r="N12888" s="2">
        <v>1.6794223109999999</v>
      </c>
      <c r="O12888" s="2">
        <v>215.7591429</v>
      </c>
      <c r="P12888" s="2">
        <v>259.4982857</v>
      </c>
    </row>
    <row r="12889" spans="1:16" x14ac:dyDescent="0.25">
      <c r="A12889" s="2" t="s">
        <v>153</v>
      </c>
      <c r="B12889" s="2">
        <v>142</v>
      </c>
      <c r="C12889" s="2">
        <v>12981</v>
      </c>
      <c r="D12889" s="2">
        <v>13.16275534</v>
      </c>
      <c r="E12889" s="2">
        <v>175.33336310000001</v>
      </c>
      <c r="F12889">
        <f t="shared" si="201"/>
        <v>99.820765735885203</v>
      </c>
      <c r="G12889" s="2">
        <v>1500</v>
      </c>
      <c r="H12889" s="2">
        <v>25.541875000000001</v>
      </c>
      <c r="I12889" s="2">
        <v>233.16887500000001</v>
      </c>
      <c r="J12889" s="2">
        <v>17.519443899999999</v>
      </c>
      <c r="K12889" s="2">
        <v>23.298412540000001</v>
      </c>
      <c r="L12889" s="2">
        <v>0.43104913500000003</v>
      </c>
      <c r="M12889" s="2">
        <v>52.58719919</v>
      </c>
      <c r="N12889" s="2">
        <v>1.6794081860000001</v>
      </c>
      <c r="O12889" s="2">
        <v>233.16887500000001</v>
      </c>
      <c r="P12889" s="2">
        <v>278.27637499999997</v>
      </c>
    </row>
    <row r="12890" spans="1:16" x14ac:dyDescent="0.25">
      <c r="A12890" s="2" t="s">
        <v>153</v>
      </c>
      <c r="B12890" s="2">
        <v>142</v>
      </c>
      <c r="C12890" s="2">
        <v>12982</v>
      </c>
      <c r="D12890" s="2">
        <v>14.394550239999999</v>
      </c>
      <c r="E12890" s="2">
        <v>190.53980870000001</v>
      </c>
      <c r="F12890">
        <f t="shared" si="201"/>
        <v>99.819831450948669</v>
      </c>
      <c r="G12890" s="2">
        <v>1500</v>
      </c>
      <c r="H12890" s="2">
        <v>25.5274</v>
      </c>
      <c r="I12890" s="2">
        <v>253.5618571</v>
      </c>
      <c r="J12890" s="2">
        <v>19.038705570000001</v>
      </c>
      <c r="K12890" s="2">
        <v>25.335858030000001</v>
      </c>
      <c r="L12890" s="2">
        <v>0.43258587300000001</v>
      </c>
      <c r="M12890" s="2">
        <v>52.501212899999999</v>
      </c>
      <c r="N12890" s="2">
        <v>1.680838968</v>
      </c>
      <c r="O12890" s="2">
        <v>253.5618571</v>
      </c>
      <c r="P12890" s="2">
        <v>300.02528569999998</v>
      </c>
    </row>
    <row r="12891" spans="1:16" x14ac:dyDescent="0.25">
      <c r="A12891" s="2" t="s">
        <v>153</v>
      </c>
      <c r="B12891" s="2">
        <v>142</v>
      </c>
      <c r="C12891" s="2">
        <v>12983</v>
      </c>
      <c r="D12891" s="2">
        <v>15.73265716</v>
      </c>
      <c r="E12891" s="2">
        <v>202.102901</v>
      </c>
      <c r="F12891">
        <f t="shared" si="201"/>
        <v>99.821484996397942</v>
      </c>
      <c r="G12891" s="2">
        <v>1500</v>
      </c>
      <c r="H12891" s="2">
        <v>25.525300000000001</v>
      </c>
      <c r="I12891" s="2">
        <v>270.99374999999998</v>
      </c>
      <c r="J12891" s="2">
        <v>20.194421989999999</v>
      </c>
      <c r="K12891" s="2">
        <v>27.078097929999998</v>
      </c>
      <c r="L12891" s="2">
        <v>0.43139862600000001</v>
      </c>
      <c r="M12891" s="2">
        <v>52.403009330000003</v>
      </c>
      <c r="N12891" s="2">
        <v>1.6845058369999999</v>
      </c>
      <c r="O12891" s="2">
        <v>270.99374999999998</v>
      </c>
      <c r="P12891" s="2">
        <v>318.84674999999999</v>
      </c>
    </row>
    <row r="12892" spans="1:16" x14ac:dyDescent="0.25">
      <c r="A12892" s="2" t="s">
        <v>153</v>
      </c>
      <c r="B12892" s="2">
        <v>142</v>
      </c>
      <c r="C12892" s="2">
        <v>12984</v>
      </c>
      <c r="D12892" s="2">
        <v>16.839046809999999</v>
      </c>
      <c r="E12892" s="2">
        <v>217.58653409999999</v>
      </c>
      <c r="F12892">
        <f t="shared" si="201"/>
        <v>99.822287194518069</v>
      </c>
      <c r="G12892" s="2">
        <v>1500</v>
      </c>
      <c r="H12892" s="2">
        <v>25.498414289999999</v>
      </c>
      <c r="I12892" s="2">
        <v>291.50285710000003</v>
      </c>
      <c r="J12892" s="2">
        <v>21.741744149999999</v>
      </c>
      <c r="K12892" s="2">
        <v>29.127632219999999</v>
      </c>
      <c r="L12892" s="2">
        <v>0.43037361099999999</v>
      </c>
      <c r="M12892" s="2">
        <v>52.315877810000003</v>
      </c>
      <c r="N12892" s="2">
        <v>1.6832200589999999</v>
      </c>
      <c r="O12892" s="2">
        <v>291.50285710000003</v>
      </c>
      <c r="P12892" s="2">
        <v>340.91814290000002</v>
      </c>
    </row>
    <row r="12893" spans="1:16" x14ac:dyDescent="0.25">
      <c r="A12893" s="2" t="s">
        <v>153</v>
      </c>
      <c r="B12893" s="2">
        <v>142</v>
      </c>
      <c r="C12893" s="2">
        <v>12985</v>
      </c>
      <c r="D12893" s="2">
        <v>17.951523860000002</v>
      </c>
      <c r="E12893" s="2">
        <v>230.0919499</v>
      </c>
      <c r="F12893">
        <f t="shared" si="201"/>
        <v>99.82242240544376</v>
      </c>
      <c r="G12893" s="2">
        <v>1500</v>
      </c>
      <c r="H12893" s="2">
        <v>25.4887625</v>
      </c>
      <c r="I12893" s="2">
        <v>308.93624999999997</v>
      </c>
      <c r="J12893" s="2">
        <v>22.99134501</v>
      </c>
      <c r="K12893" s="2">
        <v>30.86965846</v>
      </c>
      <c r="L12893" s="2">
        <v>0.429735319</v>
      </c>
      <c r="M12893" s="2">
        <v>52.273170049999997</v>
      </c>
      <c r="N12893" s="2">
        <v>1.683765736</v>
      </c>
      <c r="O12893" s="2">
        <v>308.93624999999997</v>
      </c>
      <c r="P12893" s="2">
        <v>359.01125000000002</v>
      </c>
    </row>
    <row r="12894" spans="1:16" x14ac:dyDescent="0.25">
      <c r="A12894" s="2" t="s">
        <v>153</v>
      </c>
      <c r="B12894" s="2">
        <v>142</v>
      </c>
      <c r="C12894" s="2">
        <v>12986</v>
      </c>
      <c r="D12894" s="2">
        <v>19.485157789999999</v>
      </c>
      <c r="E12894" s="2">
        <v>243.60573189999999</v>
      </c>
      <c r="F12894">
        <f t="shared" si="201"/>
        <v>99.82322171627851</v>
      </c>
      <c r="G12894" s="2">
        <v>1500</v>
      </c>
      <c r="H12894" s="2">
        <v>25.47584286</v>
      </c>
      <c r="I12894" s="2">
        <v>329.22500000000002</v>
      </c>
      <c r="J12894" s="2">
        <v>24.341869559999999</v>
      </c>
      <c r="K12894" s="2">
        <v>32.897222659999997</v>
      </c>
      <c r="L12894" s="2">
        <v>0.42854938599999998</v>
      </c>
      <c r="M12894" s="2">
        <v>52.238492829999998</v>
      </c>
      <c r="N12894" s="2">
        <v>1.6836642530000001</v>
      </c>
      <c r="O12894" s="2">
        <v>329.22500000000002</v>
      </c>
      <c r="P12894" s="2">
        <v>381.73099999999999</v>
      </c>
    </row>
    <row r="12895" spans="1:16" x14ac:dyDescent="0.25">
      <c r="A12895" s="2" t="s">
        <v>153</v>
      </c>
      <c r="B12895" s="2">
        <v>142</v>
      </c>
      <c r="C12895" s="2">
        <v>12987</v>
      </c>
      <c r="D12895" s="2">
        <v>20.532034060000001</v>
      </c>
      <c r="E12895" s="2">
        <v>256.90270149999998</v>
      </c>
      <c r="F12895">
        <f t="shared" si="201"/>
        <v>99.823153552357653</v>
      </c>
      <c r="G12895" s="2">
        <v>1500</v>
      </c>
      <c r="H12895" s="2">
        <v>25.466962500000001</v>
      </c>
      <c r="I12895" s="2">
        <v>347.01249999999999</v>
      </c>
      <c r="J12895" s="2">
        <v>25.670528090000001</v>
      </c>
      <c r="K12895" s="2">
        <v>34.674583320000004</v>
      </c>
      <c r="L12895" s="2">
        <v>0.42918508399999999</v>
      </c>
      <c r="M12895" s="2">
        <v>52.23046849</v>
      </c>
      <c r="N12895" s="2">
        <v>1.6834769679999999</v>
      </c>
      <c r="O12895" s="2">
        <v>347.01249999999999</v>
      </c>
      <c r="P12895" s="2">
        <v>400.96012500000001</v>
      </c>
    </row>
    <row r="12896" spans="1:16" x14ac:dyDescent="0.25">
      <c r="A12896" s="2" t="s">
        <v>153</v>
      </c>
      <c r="B12896" s="2">
        <v>142</v>
      </c>
      <c r="C12896" s="2">
        <v>12988</v>
      </c>
      <c r="D12896" s="2">
        <v>21.906050669999999</v>
      </c>
      <c r="E12896" s="2">
        <v>271.64724319999999</v>
      </c>
      <c r="F12896">
        <f t="shared" si="201"/>
        <v>99.821995968925052</v>
      </c>
      <c r="G12896" s="2">
        <v>1500</v>
      </c>
      <c r="H12896" s="2">
        <v>25.45541429</v>
      </c>
      <c r="I12896" s="2">
        <v>367.82614289999998</v>
      </c>
      <c r="J12896" s="2">
        <v>27.14353474</v>
      </c>
      <c r="K12896" s="2">
        <v>36.753922359999997</v>
      </c>
      <c r="L12896" s="2">
        <v>0.42864148000000002</v>
      </c>
      <c r="M12896" s="2">
        <v>52.220185290000003</v>
      </c>
      <c r="N12896" s="2">
        <v>1.6829978999999999</v>
      </c>
      <c r="O12896" s="2">
        <v>367.82614289999998</v>
      </c>
      <c r="P12896" s="2">
        <v>423.05342860000002</v>
      </c>
    </row>
    <row r="12897" spans="1:16" x14ac:dyDescent="0.25">
      <c r="A12897" s="2" t="s">
        <v>153</v>
      </c>
      <c r="B12897" s="2">
        <v>142</v>
      </c>
      <c r="C12897" s="2">
        <v>12989</v>
      </c>
      <c r="D12897" s="2">
        <v>22.84667091</v>
      </c>
      <c r="E12897" s="2">
        <v>285.19921599999998</v>
      </c>
      <c r="F12897">
        <f t="shared" si="201"/>
        <v>99.822670404535771</v>
      </c>
      <c r="G12897" s="2">
        <v>1500</v>
      </c>
      <c r="H12897" s="2">
        <v>25.439525</v>
      </c>
      <c r="I12897" s="2">
        <v>385.59387500000003</v>
      </c>
      <c r="J12897" s="2">
        <v>28.49786726</v>
      </c>
      <c r="K12897" s="2">
        <v>38.529569680000002</v>
      </c>
      <c r="L12897" s="2">
        <v>0.42838451599999999</v>
      </c>
      <c r="M12897" s="2">
        <v>52.208109139999998</v>
      </c>
      <c r="N12897" s="2">
        <v>1.6811269710000001</v>
      </c>
      <c r="O12897" s="2">
        <v>385.59387500000003</v>
      </c>
      <c r="P12897" s="2">
        <v>441.91575</v>
      </c>
    </row>
    <row r="12898" spans="1:16" x14ac:dyDescent="0.25">
      <c r="A12898" s="2" t="s">
        <v>153</v>
      </c>
      <c r="B12898" s="2">
        <v>142</v>
      </c>
      <c r="C12898" s="2">
        <v>12990</v>
      </c>
      <c r="D12898" s="2">
        <v>24.2117091</v>
      </c>
      <c r="E12898" s="2">
        <v>299.61024520000001</v>
      </c>
      <c r="F12898">
        <f t="shared" si="201"/>
        <v>99.822395544302978</v>
      </c>
      <c r="G12898" s="2">
        <v>1500</v>
      </c>
      <c r="H12898" s="2">
        <v>25.43158571</v>
      </c>
      <c r="I12898" s="2">
        <v>406.19985709999997</v>
      </c>
      <c r="J12898" s="2">
        <v>29.93777343</v>
      </c>
      <c r="K12898" s="2">
        <v>40.588462790000001</v>
      </c>
      <c r="L12898" s="2">
        <v>0.42716833500000001</v>
      </c>
      <c r="M12898" s="2">
        <v>52.197999830000001</v>
      </c>
      <c r="N12898" s="2">
        <v>1.681258181</v>
      </c>
      <c r="O12898" s="2">
        <v>406.19985709999997</v>
      </c>
      <c r="P12898" s="2">
        <v>463.36085709999998</v>
      </c>
    </row>
    <row r="12899" spans="1:16" x14ac:dyDescent="0.25">
      <c r="A12899" s="2" t="s">
        <v>153</v>
      </c>
      <c r="B12899" s="2">
        <v>142</v>
      </c>
      <c r="C12899" s="2">
        <v>12991</v>
      </c>
      <c r="D12899" s="2">
        <v>24.99457043</v>
      </c>
      <c r="E12899" s="2">
        <v>313.7289816</v>
      </c>
      <c r="F12899">
        <f t="shared" si="201"/>
        <v>99.823164988210323</v>
      </c>
      <c r="G12899" s="2">
        <v>1500</v>
      </c>
      <c r="H12899" s="2">
        <v>25.417750000000002</v>
      </c>
      <c r="I12899" s="2">
        <v>423.662125</v>
      </c>
      <c r="J12899" s="2">
        <v>31.348792790000001</v>
      </c>
      <c r="K12899" s="2">
        <v>42.333660420000001</v>
      </c>
      <c r="L12899" s="2">
        <v>0.42814243299999999</v>
      </c>
      <c r="M12899" s="2">
        <v>52.186439720000003</v>
      </c>
      <c r="N12899" s="2">
        <v>1.679988327</v>
      </c>
      <c r="O12899" s="2">
        <v>423.662125</v>
      </c>
      <c r="P12899" s="2">
        <v>482.12774999999999</v>
      </c>
    </row>
    <row r="12900" spans="1:16" x14ac:dyDescent="0.25">
      <c r="A12900" s="2" t="s">
        <v>153</v>
      </c>
      <c r="B12900" s="2">
        <v>142</v>
      </c>
      <c r="C12900" s="2">
        <v>12992</v>
      </c>
      <c r="D12900" s="2">
        <v>26.316746699999999</v>
      </c>
      <c r="E12900" s="2">
        <v>328.83695540000002</v>
      </c>
      <c r="F12900">
        <f t="shared" si="201"/>
        <v>99.822454670677189</v>
      </c>
      <c r="G12900" s="2">
        <v>1500</v>
      </c>
      <c r="H12900" s="2">
        <v>25.39222857</v>
      </c>
      <c r="I12900" s="2">
        <v>444.24985709999999</v>
      </c>
      <c r="J12900" s="2">
        <v>32.858195770000002</v>
      </c>
      <c r="K12900" s="2">
        <v>44.39053621</v>
      </c>
      <c r="L12900" s="2">
        <v>0.42933682699999998</v>
      </c>
      <c r="M12900" s="2">
        <v>52.126781710000003</v>
      </c>
      <c r="N12900" s="2">
        <v>1.6777701220000001</v>
      </c>
      <c r="O12900" s="2">
        <v>444.24985709999999</v>
      </c>
      <c r="P12900" s="2">
        <v>504.19685709999999</v>
      </c>
    </row>
    <row r="12901" spans="1:16" x14ac:dyDescent="0.25">
      <c r="A12901" s="2" t="s">
        <v>153</v>
      </c>
      <c r="B12901" s="2">
        <v>142</v>
      </c>
      <c r="C12901" s="2">
        <v>12993</v>
      </c>
      <c r="D12901" s="2">
        <v>27.17219995</v>
      </c>
      <c r="E12901" s="2">
        <v>342.46886230000001</v>
      </c>
      <c r="F12901">
        <f t="shared" si="201"/>
        <v>99.82319801040201</v>
      </c>
      <c r="G12901" s="2">
        <v>1500</v>
      </c>
      <c r="H12901" s="2">
        <v>25.385737500000001</v>
      </c>
      <c r="I12901" s="2">
        <v>461.85525000000001</v>
      </c>
      <c r="J12901" s="2">
        <v>34.220583939999997</v>
      </c>
      <c r="K12901" s="2">
        <v>46.1500536</v>
      </c>
      <c r="L12901" s="2">
        <v>0.42884807699999999</v>
      </c>
      <c r="M12901" s="2">
        <v>52.004280059999999</v>
      </c>
      <c r="N12901" s="2">
        <v>1.680824407</v>
      </c>
      <c r="O12901" s="2">
        <v>461.85525000000001</v>
      </c>
      <c r="P12901" s="2">
        <v>522.55925000000002</v>
      </c>
    </row>
    <row r="12902" spans="1:16" x14ac:dyDescent="0.25">
      <c r="A12902" s="2" t="s">
        <v>153</v>
      </c>
      <c r="B12902" s="2">
        <v>142</v>
      </c>
      <c r="C12902" s="2">
        <v>12994</v>
      </c>
      <c r="D12902" s="2">
        <v>28.302801980000002</v>
      </c>
      <c r="E12902" s="2">
        <v>357.6342573</v>
      </c>
      <c r="F12902">
        <f t="shared" si="201"/>
        <v>99.82309948099595</v>
      </c>
      <c r="G12902" s="2">
        <v>1500</v>
      </c>
      <c r="H12902" s="2">
        <v>25.378257139999999</v>
      </c>
      <c r="I12902" s="2">
        <v>482.30771429999999</v>
      </c>
      <c r="J12902" s="2">
        <v>35.735923470000003</v>
      </c>
      <c r="K12902" s="2">
        <v>48.193681720000001</v>
      </c>
      <c r="L12902" s="2">
        <v>0.427718606</v>
      </c>
      <c r="M12902" s="2">
        <v>51.883658660000002</v>
      </c>
      <c r="N12902" s="2">
        <v>1.6836740020000001</v>
      </c>
      <c r="O12902" s="2">
        <v>482.30771429999999</v>
      </c>
      <c r="P12902" s="2">
        <v>544.64885709999999</v>
      </c>
    </row>
    <row r="12903" spans="1:16" x14ac:dyDescent="0.25">
      <c r="A12903" s="2" t="s">
        <v>153</v>
      </c>
      <c r="B12903" s="2">
        <v>142</v>
      </c>
      <c r="C12903" s="2">
        <v>12995</v>
      </c>
      <c r="D12903" s="2">
        <v>28.884891150000001</v>
      </c>
      <c r="E12903" s="2">
        <v>372.31122740000001</v>
      </c>
      <c r="F12903">
        <f t="shared" si="201"/>
        <v>99.82218179880762</v>
      </c>
      <c r="G12903" s="2">
        <v>1500</v>
      </c>
      <c r="H12903" s="2">
        <v>25.3719</v>
      </c>
      <c r="I12903" s="2">
        <v>500.04987499999999</v>
      </c>
      <c r="J12903" s="2">
        <v>37.202150150000001</v>
      </c>
      <c r="K12903" s="2">
        <v>49.966074519999999</v>
      </c>
      <c r="L12903" s="2">
        <v>0.426599161</v>
      </c>
      <c r="M12903" s="2">
        <v>51.815501920000003</v>
      </c>
      <c r="N12903" s="2">
        <v>1.685142095</v>
      </c>
      <c r="O12903" s="2">
        <v>500.04987499999999</v>
      </c>
      <c r="P12903" s="2">
        <v>563.22874999999999</v>
      </c>
    </row>
    <row r="12904" spans="1:16" x14ac:dyDescent="0.25">
      <c r="A12904" s="2" t="s">
        <v>153</v>
      </c>
      <c r="B12904" s="2">
        <v>142</v>
      </c>
      <c r="C12904" s="2">
        <v>12996</v>
      </c>
      <c r="D12904" s="2">
        <v>29.45694585</v>
      </c>
      <c r="E12904" s="2">
        <v>390.45008860000002</v>
      </c>
      <c r="F12904">
        <f t="shared" si="201"/>
        <v>99.820128177939921</v>
      </c>
      <c r="G12904" s="2">
        <v>1500</v>
      </c>
      <c r="H12904" s="2">
        <v>25.361414289999999</v>
      </c>
      <c r="I12904" s="2">
        <v>520.92814290000001</v>
      </c>
      <c r="J12904" s="2">
        <v>39.013822900000001</v>
      </c>
      <c r="K12904" s="2">
        <v>52.051206800000003</v>
      </c>
      <c r="L12904" s="2">
        <v>0.42693286899999999</v>
      </c>
      <c r="M12904" s="2">
        <v>51.764808440000003</v>
      </c>
      <c r="N12904" s="2">
        <v>1.6854531660000001</v>
      </c>
      <c r="O12904" s="2">
        <v>520.92814290000001</v>
      </c>
      <c r="P12904" s="2">
        <v>585.06028570000001</v>
      </c>
    </row>
    <row r="12905" spans="1:16" x14ac:dyDescent="0.25">
      <c r="A12905" s="2" t="s">
        <v>153</v>
      </c>
      <c r="B12905" s="2">
        <v>142</v>
      </c>
      <c r="C12905" s="2">
        <v>12997</v>
      </c>
      <c r="D12905" s="2">
        <v>29.81142161</v>
      </c>
      <c r="E12905" s="2">
        <v>406.39216909999999</v>
      </c>
      <c r="F12905">
        <f t="shared" si="201"/>
        <v>99.820280378256925</v>
      </c>
      <c r="G12905" s="2">
        <v>1500</v>
      </c>
      <c r="H12905" s="2">
        <v>25.351900000000001</v>
      </c>
      <c r="I12905" s="2">
        <v>538.90237500000001</v>
      </c>
      <c r="J12905" s="2">
        <v>40.606819479999999</v>
      </c>
      <c r="K12905" s="2">
        <v>53.847276399999998</v>
      </c>
      <c r="L12905" s="2">
        <v>0.42636083299999999</v>
      </c>
      <c r="M12905" s="2">
        <v>51.724988969999998</v>
      </c>
      <c r="N12905" s="2">
        <v>1.685284019</v>
      </c>
      <c r="O12905" s="2">
        <v>538.90237500000001</v>
      </c>
      <c r="P12905" s="2">
        <v>603.66075000000001</v>
      </c>
    </row>
    <row r="12906" spans="1:16" x14ac:dyDescent="0.25">
      <c r="A12906" s="2" t="s">
        <v>153</v>
      </c>
      <c r="B12906" s="2">
        <v>142</v>
      </c>
      <c r="C12906" s="2">
        <v>12998</v>
      </c>
      <c r="D12906" s="2">
        <v>30.237944240000001</v>
      </c>
      <c r="E12906" s="2">
        <v>425.03170060000002</v>
      </c>
      <c r="F12906">
        <f t="shared" si="201"/>
        <v>99.820178989115149</v>
      </c>
      <c r="G12906" s="2">
        <v>1500</v>
      </c>
      <c r="H12906" s="2">
        <v>25.342057140000001</v>
      </c>
      <c r="I12906" s="2">
        <v>560.02914290000001</v>
      </c>
      <c r="J12906" s="2">
        <v>42.469243599999999</v>
      </c>
      <c r="K12906" s="2">
        <v>55.958212189999998</v>
      </c>
      <c r="L12906" s="2">
        <v>0.42553517299999999</v>
      </c>
      <c r="M12906" s="2">
        <v>51.698634349999999</v>
      </c>
      <c r="N12906" s="2">
        <v>1.6852222779999999</v>
      </c>
      <c r="O12906" s="2">
        <v>560.02914290000001</v>
      </c>
      <c r="P12906" s="2">
        <v>625.73742860000004</v>
      </c>
    </row>
    <row r="12907" spans="1:16" x14ac:dyDescent="0.25">
      <c r="A12907" s="2" t="s">
        <v>153</v>
      </c>
      <c r="B12907" s="2">
        <v>142</v>
      </c>
      <c r="C12907" s="2">
        <v>12999</v>
      </c>
      <c r="D12907" s="2">
        <v>30.586727799999998</v>
      </c>
      <c r="E12907" s="2">
        <v>441.42504020000001</v>
      </c>
      <c r="F12907">
        <f t="shared" si="201"/>
        <v>99.819309085900827</v>
      </c>
      <c r="G12907" s="2">
        <v>1500</v>
      </c>
      <c r="H12907" s="2">
        <v>25.331875</v>
      </c>
      <c r="I12907" s="2">
        <v>578.32287499999995</v>
      </c>
      <c r="J12907" s="2">
        <v>44.106885030000001</v>
      </c>
      <c r="K12907" s="2">
        <v>57.785622099999998</v>
      </c>
      <c r="L12907" s="2">
        <v>0.42540661800000001</v>
      </c>
      <c r="M12907" s="2">
        <v>51.678792270000002</v>
      </c>
      <c r="N12907" s="2">
        <v>1.6844874780000001</v>
      </c>
      <c r="O12907" s="2">
        <v>578.32287499999995</v>
      </c>
      <c r="P12907" s="2">
        <v>644.44537500000001</v>
      </c>
    </row>
    <row r="12908" spans="1:16" x14ac:dyDescent="0.25">
      <c r="A12908" s="2" t="s">
        <v>153</v>
      </c>
      <c r="B12908" s="2">
        <v>142</v>
      </c>
      <c r="C12908" s="2">
        <v>13000</v>
      </c>
      <c r="D12908" s="2">
        <v>30.765200839999999</v>
      </c>
      <c r="E12908" s="2">
        <v>461.1473618</v>
      </c>
      <c r="F12908">
        <f t="shared" si="201"/>
        <v>99.820594536512004</v>
      </c>
      <c r="G12908" s="2">
        <v>1500</v>
      </c>
      <c r="H12908" s="2">
        <v>25.340257139999999</v>
      </c>
      <c r="I12908" s="2">
        <v>599.68885709999995</v>
      </c>
      <c r="J12908" s="2">
        <v>46.07811856</v>
      </c>
      <c r="K12908" s="2">
        <v>59.921267139999998</v>
      </c>
      <c r="L12908" s="2">
        <v>0.42417590300000002</v>
      </c>
      <c r="M12908" s="2">
        <v>51.640281690000002</v>
      </c>
      <c r="N12908" s="2">
        <v>1.6872579839999999</v>
      </c>
      <c r="O12908" s="2">
        <v>599.68885709999995</v>
      </c>
      <c r="P12908" s="2">
        <v>666.27042859999995</v>
      </c>
    </row>
    <row r="12909" spans="1:16" x14ac:dyDescent="0.25">
      <c r="A12909" s="2" t="s">
        <v>153</v>
      </c>
      <c r="B12909" s="2">
        <v>142</v>
      </c>
      <c r="C12909" s="2">
        <v>13001</v>
      </c>
      <c r="D12909" s="2">
        <v>30.794680029999999</v>
      </c>
      <c r="E12909" s="2">
        <v>479.621667</v>
      </c>
      <c r="F12909">
        <f t="shared" si="201"/>
        <v>99.822435968681958</v>
      </c>
      <c r="G12909" s="2">
        <v>1500</v>
      </c>
      <c r="H12909" s="2">
        <v>25.321674999999999</v>
      </c>
      <c r="I12909" s="2">
        <v>617.93262500000003</v>
      </c>
      <c r="J12909" s="2">
        <v>47.924965309999997</v>
      </c>
      <c r="K12909" s="2">
        <v>61.745333160000001</v>
      </c>
      <c r="L12909" s="2">
        <v>0.42722110800000002</v>
      </c>
      <c r="M12909" s="2">
        <v>51.614061270000001</v>
      </c>
      <c r="N12909" s="2">
        <v>1.6848338519999999</v>
      </c>
      <c r="O12909" s="2">
        <v>617.93262500000003</v>
      </c>
      <c r="P12909" s="2">
        <v>684.41362500000002</v>
      </c>
    </row>
    <row r="12910" spans="1:16" x14ac:dyDescent="0.25">
      <c r="A12910" s="2" t="s">
        <v>153</v>
      </c>
      <c r="B12910" s="2">
        <v>142</v>
      </c>
      <c r="C12910" s="2">
        <v>13002</v>
      </c>
      <c r="D12910" s="2">
        <v>30.50328768</v>
      </c>
      <c r="E12910" s="2">
        <v>501.46826750000002</v>
      </c>
      <c r="F12910">
        <f t="shared" si="201"/>
        <v>99.823728753185762</v>
      </c>
      <c r="G12910" s="2">
        <v>1500</v>
      </c>
      <c r="H12910" s="2">
        <v>25.316885710000001</v>
      </c>
      <c r="I12910" s="2">
        <v>639.36500000000001</v>
      </c>
      <c r="J12910" s="2">
        <v>50.108579140000003</v>
      </c>
      <c r="K12910" s="2">
        <v>63.88773484</v>
      </c>
      <c r="L12910" s="2">
        <v>0.42664122900000001</v>
      </c>
      <c r="M12910" s="2">
        <v>51.546640099999998</v>
      </c>
      <c r="N12910" s="2">
        <v>1.6858312660000001</v>
      </c>
      <c r="O12910" s="2">
        <v>639.36500000000001</v>
      </c>
      <c r="P12910" s="2">
        <v>706.46514290000005</v>
      </c>
    </row>
    <row r="12911" spans="1:16" x14ac:dyDescent="0.25">
      <c r="A12911" s="2" t="s">
        <v>153</v>
      </c>
      <c r="B12911" s="2">
        <v>142</v>
      </c>
      <c r="C12911" s="2">
        <v>13003</v>
      </c>
      <c r="D12911" s="2">
        <v>30.811803919999999</v>
      </c>
      <c r="E12911" s="2">
        <v>517.42671010000004</v>
      </c>
      <c r="F12911">
        <f t="shared" si="201"/>
        <v>99.8234336781873</v>
      </c>
      <c r="G12911" s="2">
        <v>1500</v>
      </c>
      <c r="H12911" s="2">
        <v>25.327500000000001</v>
      </c>
      <c r="I12911" s="2">
        <v>657.93124999999998</v>
      </c>
      <c r="J12911" s="2">
        <v>51.70305355</v>
      </c>
      <c r="K12911" s="2">
        <v>65.742749630000006</v>
      </c>
      <c r="L12911" s="2">
        <v>0.42346984199999999</v>
      </c>
      <c r="M12911" s="2">
        <v>51.489374390000002</v>
      </c>
      <c r="N12911" s="2">
        <v>1.6896048050000001</v>
      </c>
      <c r="O12911" s="2">
        <v>657.93124999999998</v>
      </c>
      <c r="P12911" s="2">
        <v>725.27087500000005</v>
      </c>
    </row>
    <row r="12912" spans="1:16" x14ac:dyDescent="0.25">
      <c r="A12912" s="2" t="s">
        <v>153</v>
      </c>
      <c r="B12912" s="2">
        <v>142</v>
      </c>
      <c r="C12912" s="2">
        <v>13004</v>
      </c>
      <c r="D12912" s="2">
        <v>30.473441359999999</v>
      </c>
      <c r="E12912" s="2">
        <v>539.83592999999996</v>
      </c>
      <c r="F12912">
        <f t="shared" si="201"/>
        <v>99.822924748636154</v>
      </c>
      <c r="G12912" s="2">
        <v>1500</v>
      </c>
      <c r="H12912" s="2">
        <v>25.328885710000002</v>
      </c>
      <c r="I12912" s="2">
        <v>679.66257140000005</v>
      </c>
      <c r="J12912" s="2">
        <v>53.941985010000003</v>
      </c>
      <c r="K12912" s="2">
        <v>67.913871990000004</v>
      </c>
      <c r="L12912" s="2">
        <v>0.42323374400000002</v>
      </c>
      <c r="M12912" s="2">
        <v>51.445196930000002</v>
      </c>
      <c r="N12912" s="2">
        <v>1.691461742</v>
      </c>
      <c r="O12912" s="2">
        <v>679.66257140000005</v>
      </c>
      <c r="P12912" s="2">
        <v>747.22157140000002</v>
      </c>
    </row>
    <row r="12913" spans="1:16" x14ac:dyDescent="0.25">
      <c r="A12913" s="2" t="s">
        <v>153</v>
      </c>
      <c r="B12913" s="2">
        <v>142</v>
      </c>
      <c r="C12913" s="2">
        <v>13005</v>
      </c>
      <c r="D12913" s="2">
        <v>30.457217419999999</v>
      </c>
      <c r="E12913" s="2">
        <v>558.161159</v>
      </c>
      <c r="F12913">
        <f t="shared" si="201"/>
        <v>99.822280063203053</v>
      </c>
      <c r="G12913" s="2">
        <v>1500</v>
      </c>
      <c r="H12913" s="2">
        <v>25.3169</v>
      </c>
      <c r="I12913" s="2">
        <v>698.40087500000004</v>
      </c>
      <c r="J12913" s="2">
        <v>55.772735650000001</v>
      </c>
      <c r="K12913" s="2">
        <v>69.785807829999996</v>
      </c>
      <c r="L12913" s="2">
        <v>0.423276017</v>
      </c>
      <c r="M12913" s="2">
        <v>51.44233749</v>
      </c>
      <c r="N12913" s="2">
        <v>1.6900711349999999</v>
      </c>
      <c r="O12913" s="2">
        <v>698.40087500000004</v>
      </c>
      <c r="P12913" s="2">
        <v>765.97775000000001</v>
      </c>
    </row>
    <row r="12914" spans="1:16" x14ac:dyDescent="0.25">
      <c r="A12914" s="2" t="s">
        <v>153</v>
      </c>
      <c r="B12914" s="2">
        <v>142</v>
      </c>
      <c r="C12914" s="2">
        <v>13006</v>
      </c>
      <c r="D12914" s="2">
        <v>30.182266869999999</v>
      </c>
      <c r="E12914" s="2">
        <v>580.45141260000003</v>
      </c>
      <c r="F12914">
        <f t="shared" si="201"/>
        <v>99.822288465458385</v>
      </c>
      <c r="G12914" s="2">
        <v>1500</v>
      </c>
      <c r="H12914" s="2">
        <v>25.31142857</v>
      </c>
      <c r="I12914" s="2">
        <v>720.31742859999997</v>
      </c>
      <c r="J12914" s="2">
        <v>58.00003349</v>
      </c>
      <c r="K12914" s="2">
        <v>71.975765890000005</v>
      </c>
      <c r="L12914" s="2">
        <v>0.42280595900000001</v>
      </c>
      <c r="M12914" s="2">
        <v>51.45562314</v>
      </c>
      <c r="N12914" s="2">
        <v>1.690062309</v>
      </c>
      <c r="O12914" s="2">
        <v>720.31742859999997</v>
      </c>
      <c r="P12914" s="2">
        <v>787.93228569999997</v>
      </c>
    </row>
    <row r="12915" spans="1:16" x14ac:dyDescent="0.25">
      <c r="A12915" s="2" t="s">
        <v>153</v>
      </c>
      <c r="B12915" s="2">
        <v>142</v>
      </c>
      <c r="C12915" s="2">
        <v>13007</v>
      </c>
      <c r="D12915" s="2">
        <v>29.918477330000002</v>
      </c>
      <c r="E12915" s="2">
        <v>599.49029210000003</v>
      </c>
      <c r="F12915">
        <f t="shared" si="201"/>
        <v>99.822315255786947</v>
      </c>
      <c r="G12915" s="2">
        <v>1500</v>
      </c>
      <c r="H12915" s="2">
        <v>25.3133625</v>
      </c>
      <c r="I12915" s="2">
        <v>739.18987500000003</v>
      </c>
      <c r="J12915" s="2">
        <v>59.90245796</v>
      </c>
      <c r="K12915" s="2">
        <v>73.861563720000007</v>
      </c>
      <c r="L12915" s="2">
        <v>0.42146599800000001</v>
      </c>
      <c r="M12915" s="2">
        <v>51.41919377</v>
      </c>
      <c r="N12915" s="2">
        <v>1.691469782</v>
      </c>
      <c r="O12915" s="2">
        <v>739.18987500000003</v>
      </c>
      <c r="P12915" s="2">
        <v>806.87</v>
      </c>
    </row>
    <row r="12916" spans="1:16" x14ac:dyDescent="0.25">
      <c r="A12916" s="2" t="s">
        <v>153</v>
      </c>
      <c r="B12916" s="2">
        <v>142</v>
      </c>
      <c r="C12916" s="2">
        <v>13008</v>
      </c>
      <c r="D12916" s="2">
        <v>29.91743168</v>
      </c>
      <c r="E12916" s="2">
        <v>620.92681709999999</v>
      </c>
      <c r="F12916">
        <f t="shared" si="201"/>
        <v>99.821465640302435</v>
      </c>
      <c r="G12916" s="2">
        <v>1500</v>
      </c>
      <c r="H12916" s="2">
        <v>25.312128569999999</v>
      </c>
      <c r="I12916" s="2">
        <v>761.17171429999996</v>
      </c>
      <c r="J12916" s="2">
        <v>62.043917620000002</v>
      </c>
      <c r="K12916" s="2">
        <v>76.057393300000001</v>
      </c>
      <c r="L12916" s="2">
        <v>0.42161698399999997</v>
      </c>
      <c r="M12916" s="2">
        <v>51.39330794</v>
      </c>
      <c r="N12916" s="2">
        <v>1.691815815</v>
      </c>
      <c r="O12916" s="2">
        <v>761.17171429999996</v>
      </c>
      <c r="P12916" s="2">
        <v>828.72042859999999</v>
      </c>
    </row>
    <row r="12917" spans="1:16" x14ac:dyDescent="0.25">
      <c r="A12917" s="2" t="s">
        <v>153</v>
      </c>
      <c r="B12917" s="2">
        <v>142</v>
      </c>
      <c r="C12917" s="2">
        <v>13009</v>
      </c>
      <c r="D12917" s="2">
        <v>29.575527940000001</v>
      </c>
      <c r="E12917" s="2">
        <v>640.33946839999999</v>
      </c>
      <c r="F12917">
        <f t="shared" si="201"/>
        <v>99.822782598231001</v>
      </c>
      <c r="G12917" s="2">
        <v>1500</v>
      </c>
      <c r="H12917" s="2">
        <v>25.313375000000001</v>
      </c>
      <c r="I12917" s="2">
        <v>779.94749999999999</v>
      </c>
      <c r="J12917" s="2">
        <v>63.98450149</v>
      </c>
      <c r="K12917" s="2">
        <v>77.934524469999999</v>
      </c>
      <c r="L12917" s="2">
        <v>0.42083767599999999</v>
      </c>
      <c r="M12917" s="2">
        <v>51.37228846</v>
      </c>
      <c r="N12917" s="2">
        <v>1.692645288</v>
      </c>
      <c r="O12917" s="2">
        <v>779.94749999999999</v>
      </c>
      <c r="P12917" s="2">
        <v>847.11637499999995</v>
      </c>
    </row>
    <row r="12918" spans="1:16" x14ac:dyDescent="0.25">
      <c r="A12918" s="2" t="s">
        <v>153</v>
      </c>
      <c r="B12918" s="2">
        <v>142</v>
      </c>
      <c r="C12918" s="2">
        <v>13010</v>
      </c>
      <c r="D12918" s="2">
        <v>29.57287011</v>
      </c>
      <c r="E12918" s="2">
        <v>661.18905240000004</v>
      </c>
      <c r="F12918">
        <f t="shared" si="201"/>
        <v>99.822829257661212</v>
      </c>
      <c r="G12918" s="2">
        <v>1500</v>
      </c>
      <c r="H12918" s="2">
        <v>25.31017143</v>
      </c>
      <c r="I12918" s="2">
        <v>801.30371430000002</v>
      </c>
      <c r="J12918" s="2">
        <v>66.067880790000004</v>
      </c>
      <c r="K12918" s="2">
        <v>80.068534229999997</v>
      </c>
      <c r="L12918" s="2">
        <v>0.42104979199999998</v>
      </c>
      <c r="M12918" s="2">
        <v>51.348740139999997</v>
      </c>
      <c r="N12918" s="2">
        <v>1.6923683199999999</v>
      </c>
      <c r="O12918" s="2">
        <v>801.30371430000002</v>
      </c>
      <c r="P12918" s="2">
        <v>866.66342859999997</v>
      </c>
    </row>
    <row r="12919" spans="1:16" x14ac:dyDescent="0.25">
      <c r="A12919" s="2" t="s">
        <v>153</v>
      </c>
      <c r="B12919" s="2">
        <v>142</v>
      </c>
      <c r="C12919" s="2">
        <v>13011</v>
      </c>
      <c r="D12919" s="2">
        <v>29.206698549999999</v>
      </c>
      <c r="E12919" s="2">
        <v>679.64819850000003</v>
      </c>
      <c r="F12919">
        <f t="shared" si="201"/>
        <v>99.822084866675326</v>
      </c>
      <c r="G12919" s="2">
        <v>1500</v>
      </c>
      <c r="H12919" s="2">
        <v>25.305362500000001</v>
      </c>
      <c r="I12919" s="2">
        <v>818.89175</v>
      </c>
      <c r="J12919" s="2">
        <v>67.911864969999996</v>
      </c>
      <c r="K12919" s="2">
        <v>81.825370950000007</v>
      </c>
      <c r="L12919" s="2">
        <v>0.42061781100000001</v>
      </c>
      <c r="M12919" s="2">
        <v>51.311773350000003</v>
      </c>
      <c r="N12919" s="2">
        <v>1.6920530309999999</v>
      </c>
      <c r="O12919" s="2">
        <v>818.89175</v>
      </c>
      <c r="P12919" s="2">
        <v>884.27187500000002</v>
      </c>
    </row>
    <row r="12920" spans="1:16" x14ac:dyDescent="0.25">
      <c r="A12920" s="2" t="s">
        <v>153</v>
      </c>
      <c r="B12920" s="2">
        <v>142</v>
      </c>
      <c r="C12920" s="2">
        <v>13012</v>
      </c>
      <c r="D12920" s="2">
        <v>29.379293619999999</v>
      </c>
      <c r="E12920" s="2">
        <v>698.82471699999996</v>
      </c>
      <c r="F12920">
        <f t="shared" si="201"/>
        <v>99.823862209355738</v>
      </c>
      <c r="G12920" s="2">
        <v>1500</v>
      </c>
      <c r="H12920" s="2">
        <v>25.311485709999999</v>
      </c>
      <c r="I12920" s="2">
        <v>839.54042860000004</v>
      </c>
      <c r="J12920" s="2">
        <v>69.829264730000006</v>
      </c>
      <c r="K12920" s="2">
        <v>83.890122109999993</v>
      </c>
      <c r="L12920" s="2">
        <v>0.41984469400000002</v>
      </c>
      <c r="M12920" s="2">
        <v>51.300446440000002</v>
      </c>
      <c r="N12920" s="2">
        <v>1.693913118</v>
      </c>
      <c r="O12920" s="2">
        <v>839.54042860000004</v>
      </c>
      <c r="P12920" s="2">
        <v>905.19471429999999</v>
      </c>
    </row>
    <row r="12921" spans="1:16" x14ac:dyDescent="0.25">
      <c r="A12921" s="2" t="s">
        <v>153</v>
      </c>
      <c r="B12921" s="2">
        <v>142</v>
      </c>
      <c r="C12921" s="2">
        <v>13013</v>
      </c>
      <c r="D12921" s="2">
        <v>29.50395425</v>
      </c>
      <c r="E12921" s="2">
        <v>715.59945600000003</v>
      </c>
      <c r="F12921">
        <f t="shared" si="201"/>
        <v>99.823041123720472</v>
      </c>
      <c r="G12921" s="2">
        <v>1500</v>
      </c>
      <c r="H12921" s="2">
        <v>25.3154875</v>
      </c>
      <c r="I12921" s="2">
        <v>857.40462500000001</v>
      </c>
      <c r="J12921" s="2">
        <v>71.504873869999997</v>
      </c>
      <c r="K12921" s="2">
        <v>85.674477600000003</v>
      </c>
      <c r="L12921" s="2">
        <v>0.41949186100000002</v>
      </c>
      <c r="M12921" s="2">
        <v>51.29378492</v>
      </c>
      <c r="N12921" s="2">
        <v>1.6949618829999999</v>
      </c>
      <c r="O12921" s="2">
        <v>857.40462500000001</v>
      </c>
      <c r="P12921" s="2">
        <v>924.37575000000004</v>
      </c>
    </row>
    <row r="12922" spans="1:16" x14ac:dyDescent="0.25">
      <c r="A12922" s="2" t="s">
        <v>153</v>
      </c>
      <c r="B12922" s="2">
        <v>142</v>
      </c>
      <c r="C12922" s="2">
        <v>13014</v>
      </c>
      <c r="D12922" s="2">
        <v>29.450629230000001</v>
      </c>
      <c r="E12922" s="2">
        <v>736.43426690000001</v>
      </c>
      <c r="F12922">
        <f t="shared" si="201"/>
        <v>99.8218200284971</v>
      </c>
      <c r="G12922" s="2">
        <v>1500</v>
      </c>
      <c r="H12922" s="2">
        <v>25.33671429</v>
      </c>
      <c r="I12922" s="2">
        <v>878.91157139999996</v>
      </c>
      <c r="J12922" s="2">
        <v>73.585852279999997</v>
      </c>
      <c r="K12922" s="2">
        <v>87.822443860000007</v>
      </c>
      <c r="L12922" s="2">
        <v>0.41859112799999998</v>
      </c>
      <c r="M12922" s="2">
        <v>51.286789259999999</v>
      </c>
      <c r="N12922" s="2">
        <v>1.699189732</v>
      </c>
      <c r="O12922" s="2">
        <v>878.91157139999996</v>
      </c>
      <c r="P12922" s="2">
        <v>946.34528569999998</v>
      </c>
    </row>
    <row r="12923" spans="1:16" x14ac:dyDescent="0.25">
      <c r="A12923" s="2" t="s">
        <v>153</v>
      </c>
      <c r="B12923" s="2">
        <v>142</v>
      </c>
      <c r="C12923" s="2">
        <v>13015</v>
      </c>
      <c r="D12923" s="2">
        <v>29.167670260000001</v>
      </c>
      <c r="E12923" s="2">
        <v>755.83730590000005</v>
      </c>
      <c r="F12923">
        <f t="shared" si="201"/>
        <v>99.820374041436949</v>
      </c>
      <c r="G12923" s="2">
        <v>1500</v>
      </c>
      <c r="H12923" s="2">
        <v>25.31925</v>
      </c>
      <c r="I12923" s="2">
        <v>897.49787500000002</v>
      </c>
      <c r="J12923" s="2">
        <v>75.523546319999994</v>
      </c>
      <c r="K12923" s="2">
        <v>89.678323370000001</v>
      </c>
      <c r="L12923" s="2">
        <v>0.41909084800000002</v>
      </c>
      <c r="M12923" s="2">
        <v>51.260630919999997</v>
      </c>
      <c r="N12923" s="2">
        <v>1.69602052</v>
      </c>
      <c r="O12923" s="2">
        <v>897.49787500000002</v>
      </c>
      <c r="P12923" s="2">
        <v>965.23350000000005</v>
      </c>
    </row>
    <row r="12924" spans="1:16" x14ac:dyDescent="0.25">
      <c r="A12924" s="2" t="s">
        <v>153</v>
      </c>
      <c r="B12924" s="2">
        <v>142</v>
      </c>
      <c r="C12924" s="2">
        <v>13016</v>
      </c>
      <c r="D12924" s="2">
        <v>29.175186700000001</v>
      </c>
      <c r="E12924" s="2">
        <v>777.01190489999999</v>
      </c>
      <c r="F12924">
        <f t="shared" si="201"/>
        <v>99.821352247482153</v>
      </c>
      <c r="G12924" s="2">
        <v>1500</v>
      </c>
      <c r="H12924" s="2">
        <v>25.312971430000001</v>
      </c>
      <c r="I12924" s="2">
        <v>919.38699999999994</v>
      </c>
      <c r="J12924" s="2">
        <v>77.640080249999997</v>
      </c>
      <c r="K12924" s="2">
        <v>91.866392289999993</v>
      </c>
      <c r="L12924" s="2">
        <v>0.41876394300000003</v>
      </c>
      <c r="M12924" s="2">
        <v>51.256303170000002</v>
      </c>
      <c r="N12924" s="2">
        <v>1.695754143</v>
      </c>
      <c r="O12924" s="2">
        <v>919.38699999999994</v>
      </c>
      <c r="P12924" s="2">
        <v>987.07685709999998</v>
      </c>
    </row>
    <row r="12925" spans="1:16" x14ac:dyDescent="0.25">
      <c r="A12925" s="2" t="s">
        <v>153</v>
      </c>
      <c r="B12925" s="2">
        <v>142</v>
      </c>
      <c r="C12925" s="2">
        <v>13017</v>
      </c>
      <c r="D12925" s="2">
        <v>28.878425960000001</v>
      </c>
      <c r="E12925" s="2">
        <v>796.14411580000001</v>
      </c>
      <c r="F12925">
        <f t="shared" si="201"/>
        <v>99.821108994271881</v>
      </c>
      <c r="G12925" s="2">
        <v>1500</v>
      </c>
      <c r="H12925" s="2">
        <v>25.317362500000002</v>
      </c>
      <c r="I12925" s="2">
        <v>938.03462500000001</v>
      </c>
      <c r="J12925" s="2">
        <v>79.551602970000005</v>
      </c>
      <c r="K12925" s="2">
        <v>93.729460000000003</v>
      </c>
      <c r="L12925" s="2">
        <v>0.41808301399999998</v>
      </c>
      <c r="M12925" s="2">
        <v>51.238468589999997</v>
      </c>
      <c r="N12925" s="2">
        <v>1.697324045</v>
      </c>
      <c r="O12925" s="2">
        <v>938.03462500000001</v>
      </c>
      <c r="P12925" s="2">
        <v>1005.458125</v>
      </c>
    </row>
    <row r="12926" spans="1:16" x14ac:dyDescent="0.25">
      <c r="A12926" s="2" t="s">
        <v>153</v>
      </c>
      <c r="B12926" s="2">
        <v>142</v>
      </c>
      <c r="C12926" s="2">
        <v>13018</v>
      </c>
      <c r="D12926" s="2">
        <v>29.17560443</v>
      </c>
      <c r="E12926" s="2">
        <v>815.76699129999997</v>
      </c>
      <c r="F12926">
        <f t="shared" si="201"/>
        <v>99.821211300916261</v>
      </c>
      <c r="G12926" s="2">
        <v>1500</v>
      </c>
      <c r="H12926" s="2">
        <v>25.323799999999999</v>
      </c>
      <c r="I12926" s="2">
        <v>959.70528569999999</v>
      </c>
      <c r="J12926" s="2">
        <v>81.512425910000005</v>
      </c>
      <c r="K12926" s="2">
        <v>95.894914639999996</v>
      </c>
      <c r="L12926" s="2">
        <v>0.41714948499999999</v>
      </c>
      <c r="M12926" s="2">
        <v>51.221483820000003</v>
      </c>
      <c r="N12926" s="2">
        <v>1.6992351379999999</v>
      </c>
      <c r="O12926" s="2">
        <v>959.70528569999999</v>
      </c>
      <c r="P12926" s="2">
        <v>1027.2814289999999</v>
      </c>
    </row>
    <row r="12927" spans="1:16" x14ac:dyDescent="0.25">
      <c r="A12927" s="2" t="s">
        <v>153</v>
      </c>
      <c r="B12927" s="2">
        <v>142</v>
      </c>
      <c r="C12927" s="2">
        <v>13019</v>
      </c>
      <c r="D12927" s="2">
        <v>28.569000500000001</v>
      </c>
      <c r="E12927" s="2">
        <v>836.1805372</v>
      </c>
      <c r="F12927">
        <f t="shared" si="201"/>
        <v>99.821196073014761</v>
      </c>
      <c r="G12927" s="2">
        <v>1500</v>
      </c>
      <c r="H12927" s="2">
        <v>25.318674999999999</v>
      </c>
      <c r="I12927" s="2">
        <v>978.18187499999999</v>
      </c>
      <c r="J12927" s="2">
        <v>83.552159410000002</v>
      </c>
      <c r="K12927" s="2">
        <v>97.741102929999997</v>
      </c>
      <c r="L12927" s="2">
        <v>0.41711236400000001</v>
      </c>
      <c r="M12927" s="2">
        <v>51.211756360000003</v>
      </c>
      <c r="N12927" s="2">
        <v>1.6988234280000001</v>
      </c>
      <c r="O12927" s="2">
        <v>978.18187499999999</v>
      </c>
      <c r="P12927" s="2">
        <v>1045.7112500000001</v>
      </c>
    </row>
    <row r="12928" spans="1:16" x14ac:dyDescent="0.25">
      <c r="A12928" s="2" t="s">
        <v>153</v>
      </c>
      <c r="B12928" s="2">
        <v>142</v>
      </c>
      <c r="C12928" s="2">
        <v>13020</v>
      </c>
      <c r="D12928" s="2">
        <v>28.720087929999998</v>
      </c>
      <c r="E12928" s="2">
        <v>856.84647949999999</v>
      </c>
      <c r="F12928">
        <f t="shared" si="201"/>
        <v>99.82107750732726</v>
      </c>
      <c r="G12928" s="2">
        <v>1500</v>
      </c>
      <c r="H12928" s="2">
        <v>25.31128571</v>
      </c>
      <c r="I12928" s="2">
        <v>999.96414289999996</v>
      </c>
      <c r="J12928" s="2">
        <v>85.617023489999994</v>
      </c>
      <c r="K12928" s="2">
        <v>99.917494619999999</v>
      </c>
      <c r="L12928" s="2">
        <v>0.41736137400000001</v>
      </c>
      <c r="M12928" s="2">
        <v>51.221553499999999</v>
      </c>
      <c r="N12928" s="2">
        <v>1.6976846750000001</v>
      </c>
      <c r="O12928" s="2">
        <v>999.96414289999996</v>
      </c>
      <c r="P12928" s="2">
        <v>1067.6300000000001</v>
      </c>
    </row>
    <row r="12929" spans="1:16" x14ac:dyDescent="0.25">
      <c r="A12929" s="2" t="s">
        <v>153</v>
      </c>
      <c r="B12929" s="2">
        <v>142</v>
      </c>
      <c r="C12929" s="2">
        <v>13021</v>
      </c>
      <c r="D12929" s="2">
        <v>28.420841549999999</v>
      </c>
      <c r="E12929" s="2">
        <v>876.01839789999997</v>
      </c>
      <c r="F12929">
        <f t="shared" si="201"/>
        <v>99.821565539987844</v>
      </c>
      <c r="G12929" s="2">
        <v>1500</v>
      </c>
      <c r="H12929" s="2">
        <v>25.3135625</v>
      </c>
      <c r="I12929" s="2">
        <v>1018.5775</v>
      </c>
      <c r="J12929" s="2">
        <v>87.533129759999994</v>
      </c>
      <c r="K12929" s="2">
        <v>101.7778584</v>
      </c>
      <c r="L12929" s="2">
        <v>0.41684957900000003</v>
      </c>
      <c r="M12929" s="2">
        <v>51.226817050000001</v>
      </c>
      <c r="N12929" s="2">
        <v>1.698475725</v>
      </c>
      <c r="O12929" s="2">
        <v>1018.5775</v>
      </c>
      <c r="P12929" s="2">
        <v>1086.3387499999999</v>
      </c>
    </row>
    <row r="12930" spans="1:16" x14ac:dyDescent="0.25">
      <c r="A12930" s="2" t="s">
        <v>153</v>
      </c>
      <c r="B12930" s="2">
        <v>142</v>
      </c>
      <c r="C12930" s="2">
        <v>13022</v>
      </c>
      <c r="D12930" s="2">
        <v>28.620950189999999</v>
      </c>
      <c r="E12930" s="2">
        <v>896.41689980000001</v>
      </c>
      <c r="F12930">
        <f t="shared" si="201"/>
        <v>99.821793375364052</v>
      </c>
      <c r="G12930" s="2">
        <v>1500</v>
      </c>
      <c r="H12930" s="2">
        <v>25.304500000000001</v>
      </c>
      <c r="I12930" s="2">
        <v>1040.43</v>
      </c>
      <c r="J12930" s="2">
        <v>89.571584240000007</v>
      </c>
      <c r="K12930" s="2">
        <v>103.9616315</v>
      </c>
      <c r="L12930" s="2">
        <v>0.41659249700000001</v>
      </c>
      <c r="M12930" s="2">
        <v>51.218745239999997</v>
      </c>
      <c r="N12930" s="2">
        <v>1.6974941800000001</v>
      </c>
      <c r="O12930" s="2">
        <v>1040.43</v>
      </c>
      <c r="P12930" s="2">
        <v>1108.17</v>
      </c>
    </row>
    <row r="12931" spans="1:16" x14ac:dyDescent="0.25">
      <c r="A12931" s="2" t="s">
        <v>153</v>
      </c>
      <c r="B12931" s="2">
        <v>142</v>
      </c>
      <c r="C12931" s="2">
        <v>13023</v>
      </c>
      <c r="D12931" s="2">
        <v>28.393481749999999</v>
      </c>
      <c r="E12931" s="2">
        <v>914.77803540000002</v>
      </c>
      <c r="F12931">
        <f t="shared" ref="F12931:F12994" si="202">1000*J12931/E12931-0.1</f>
        <v>99.822825551917489</v>
      </c>
      <c r="G12931" s="2">
        <v>1500</v>
      </c>
      <c r="H12931" s="2">
        <v>25.3066125</v>
      </c>
      <c r="I12931" s="2">
        <v>1059.00125</v>
      </c>
      <c r="J12931" s="2">
        <v>91.407206049999999</v>
      </c>
      <c r="K12931" s="2">
        <v>105.81839720000001</v>
      </c>
      <c r="L12931" s="2">
        <v>0.41420648399999999</v>
      </c>
      <c r="M12931" s="2">
        <v>51.219320310000001</v>
      </c>
      <c r="N12931" s="2">
        <v>1.6976756710000001</v>
      </c>
      <c r="O12931" s="2">
        <v>1059.00125</v>
      </c>
      <c r="P12931" s="2">
        <v>1126.4537499999999</v>
      </c>
    </row>
    <row r="12932" spans="1:16" x14ac:dyDescent="0.25">
      <c r="A12932" s="2" t="s">
        <v>153</v>
      </c>
      <c r="B12932" s="2">
        <v>142</v>
      </c>
      <c r="C12932" s="2">
        <v>13024</v>
      </c>
      <c r="D12932" s="2">
        <v>28.470212220000001</v>
      </c>
      <c r="E12932" s="2">
        <v>935.49426059999996</v>
      </c>
      <c r="F12932">
        <f t="shared" si="202"/>
        <v>99.82135015349769</v>
      </c>
      <c r="G12932" s="2">
        <v>1500</v>
      </c>
      <c r="H12932" s="2">
        <v>25.306957140000002</v>
      </c>
      <c r="I12932" s="2">
        <v>1080.557143</v>
      </c>
      <c r="J12932" s="2">
        <v>93.475849580000002</v>
      </c>
      <c r="K12932" s="2">
        <v>107.9707286</v>
      </c>
      <c r="L12932" s="2">
        <v>0.414400243</v>
      </c>
      <c r="M12932" s="2">
        <v>51.227368910000003</v>
      </c>
      <c r="N12932" s="2">
        <v>1.6970935460000001</v>
      </c>
      <c r="O12932" s="2">
        <v>1080.557143</v>
      </c>
      <c r="P12932" s="2">
        <v>1148.057143</v>
      </c>
    </row>
    <row r="12933" spans="1:16" x14ac:dyDescent="0.25">
      <c r="A12933" s="2" t="s">
        <v>153</v>
      </c>
      <c r="B12933" s="2">
        <v>142</v>
      </c>
      <c r="C12933" s="2">
        <v>13025</v>
      </c>
      <c r="D12933" s="2">
        <v>28.499305669999998</v>
      </c>
      <c r="E12933" s="2">
        <v>953.05947560000004</v>
      </c>
      <c r="F12933">
        <f t="shared" si="202"/>
        <v>99.822925429230153</v>
      </c>
      <c r="G12933" s="2">
        <v>1500</v>
      </c>
      <c r="H12933" s="2">
        <v>25.314912499999998</v>
      </c>
      <c r="I12933" s="2">
        <v>1098.85625</v>
      </c>
      <c r="J12933" s="2">
        <v>95.232490909999996</v>
      </c>
      <c r="K12933" s="2">
        <v>109.8009311</v>
      </c>
      <c r="L12933" s="2">
        <v>0.41402815399999998</v>
      </c>
      <c r="M12933" s="2">
        <v>51.236530279999997</v>
      </c>
      <c r="N12933" s="2">
        <v>1.6985350269999999</v>
      </c>
      <c r="O12933" s="2">
        <v>1098.85625</v>
      </c>
      <c r="P12933" s="2">
        <v>1166.5825</v>
      </c>
    </row>
    <row r="12934" spans="1:16" x14ac:dyDescent="0.25">
      <c r="A12934" s="2" t="s">
        <v>153</v>
      </c>
      <c r="B12934" s="2">
        <v>142</v>
      </c>
      <c r="C12934" s="2">
        <v>13026</v>
      </c>
      <c r="D12934" s="2">
        <v>28.456811980000001</v>
      </c>
      <c r="E12934" s="2">
        <v>973.72177139999997</v>
      </c>
      <c r="F12934">
        <f t="shared" si="202"/>
        <v>99.823250550419004</v>
      </c>
      <c r="G12934" s="2">
        <v>1500</v>
      </c>
      <c r="H12934" s="2">
        <v>25.325685709999998</v>
      </c>
      <c r="I12934" s="2">
        <v>1120.4757139999999</v>
      </c>
      <c r="J12934" s="2">
        <v>97.297444530000007</v>
      </c>
      <c r="K12934" s="2">
        <v>111.9615755</v>
      </c>
      <c r="L12934" s="2">
        <v>0.41211939800000003</v>
      </c>
      <c r="M12934" s="2">
        <v>51.21432197</v>
      </c>
      <c r="N12934" s="2">
        <v>1.700265261</v>
      </c>
      <c r="O12934" s="2">
        <v>1120.4757139999999</v>
      </c>
      <c r="P12934" s="2">
        <v>1188.557143</v>
      </c>
    </row>
    <row r="12935" spans="1:16" x14ac:dyDescent="0.25">
      <c r="A12935" s="2" t="s">
        <v>153</v>
      </c>
      <c r="B12935" s="2">
        <v>142</v>
      </c>
      <c r="C12935" s="2">
        <v>13027</v>
      </c>
      <c r="D12935" s="2">
        <v>28.66072046</v>
      </c>
      <c r="E12935" s="2">
        <v>990.99778500000002</v>
      </c>
      <c r="F12935">
        <f t="shared" si="202"/>
        <v>99.822706799995515</v>
      </c>
      <c r="G12935" s="2">
        <v>1500</v>
      </c>
      <c r="H12935" s="2">
        <v>25.335650000000001</v>
      </c>
      <c r="I12935" s="2">
        <v>1138.9925000000001</v>
      </c>
      <c r="J12935" s="2">
        <v>99.023181109999996</v>
      </c>
      <c r="K12935" s="2">
        <v>113.8112136</v>
      </c>
      <c r="L12935" s="2">
        <v>0.41251464300000001</v>
      </c>
      <c r="M12935" s="2">
        <v>51.236340079999998</v>
      </c>
      <c r="N12935" s="2">
        <v>1.700915452</v>
      </c>
      <c r="O12935" s="2">
        <v>1138.9925000000001</v>
      </c>
      <c r="P12935" s="2">
        <v>1207.2562499999999</v>
      </c>
    </row>
    <row r="12936" spans="1:16" x14ac:dyDescent="0.25">
      <c r="A12936" s="2" t="s">
        <v>153</v>
      </c>
      <c r="B12936" s="2">
        <v>142</v>
      </c>
      <c r="C12936" s="2">
        <v>13028</v>
      </c>
      <c r="D12936" s="2">
        <v>28.488287079999999</v>
      </c>
      <c r="E12936" s="2">
        <v>1012.686165</v>
      </c>
      <c r="F12936">
        <f t="shared" si="202"/>
        <v>99.820706135054195</v>
      </c>
      <c r="G12936" s="2">
        <v>1500</v>
      </c>
      <c r="H12936" s="2">
        <v>25.34247143</v>
      </c>
      <c r="I12936" s="2">
        <v>1160.6371429999999</v>
      </c>
      <c r="J12936" s="2">
        <v>101.1883167</v>
      </c>
      <c r="K12936" s="2">
        <v>115.9716829</v>
      </c>
      <c r="L12936" s="2">
        <v>0.41226942500000002</v>
      </c>
      <c r="M12936" s="2">
        <v>51.244930519999997</v>
      </c>
      <c r="N12936" s="2">
        <v>1.7015296820000001</v>
      </c>
      <c r="O12936" s="2">
        <v>1160.6371429999999</v>
      </c>
      <c r="P12936" s="2">
        <v>1228.94</v>
      </c>
    </row>
    <row r="12937" spans="1:16" x14ac:dyDescent="0.25">
      <c r="A12937" s="2" t="s">
        <v>153</v>
      </c>
      <c r="B12937" s="2">
        <v>142</v>
      </c>
      <c r="C12937" s="2">
        <v>13029</v>
      </c>
      <c r="D12937" s="2">
        <v>28.457696909999999</v>
      </c>
      <c r="E12937" s="2">
        <v>1030.552342</v>
      </c>
      <c r="F12937">
        <f t="shared" si="202"/>
        <v>99.821757103726043</v>
      </c>
      <c r="G12937" s="2">
        <v>1500</v>
      </c>
      <c r="H12937" s="2">
        <v>25.3504</v>
      </c>
      <c r="I12937" s="2">
        <v>1179.0350000000001</v>
      </c>
      <c r="J12937" s="2">
        <v>102.9746008</v>
      </c>
      <c r="K12937" s="2">
        <v>117.8112488</v>
      </c>
      <c r="L12937" s="2">
        <v>0.41180224999999998</v>
      </c>
      <c r="M12937" s="2">
        <v>51.228801019999999</v>
      </c>
      <c r="N12937" s="2">
        <v>1.7034506229999999</v>
      </c>
      <c r="O12937" s="2">
        <v>1179.0350000000001</v>
      </c>
      <c r="P12937" s="2">
        <v>1246.925</v>
      </c>
    </row>
    <row r="12938" spans="1:16" x14ac:dyDescent="0.25">
      <c r="A12938" s="2" t="s">
        <v>153</v>
      </c>
      <c r="B12938" s="2">
        <v>142</v>
      </c>
      <c r="C12938" s="2">
        <v>13030</v>
      </c>
      <c r="D12938" s="2">
        <v>28.496870950000002</v>
      </c>
      <c r="E12938" s="2">
        <v>1050.0284220000001</v>
      </c>
      <c r="F12938">
        <f t="shared" si="202"/>
        <v>99.821358509665188</v>
      </c>
      <c r="G12938" s="2">
        <v>1500</v>
      </c>
      <c r="H12938" s="2">
        <v>25.356571429999999</v>
      </c>
      <c r="I12938" s="2">
        <v>1200.3971429999999</v>
      </c>
      <c r="J12938" s="2">
        <v>104.9202664</v>
      </c>
      <c r="K12938" s="2">
        <v>119.9453133</v>
      </c>
      <c r="L12938" s="2">
        <v>0.40761233299999999</v>
      </c>
      <c r="M12938" s="2">
        <v>51.256038320000002</v>
      </c>
      <c r="N12938" s="2">
        <v>1.7034165189999999</v>
      </c>
      <c r="O12938" s="2">
        <v>1200.3971429999999</v>
      </c>
      <c r="P12938" s="2">
        <v>1268.685714</v>
      </c>
    </row>
    <row r="12939" spans="1:16" x14ac:dyDescent="0.25">
      <c r="A12939" s="2" t="s">
        <v>153</v>
      </c>
      <c r="B12939" s="2">
        <v>142</v>
      </c>
      <c r="C12939" s="2">
        <v>13031</v>
      </c>
      <c r="D12939" s="2">
        <v>28.446078629999999</v>
      </c>
      <c r="E12939" s="2">
        <v>1068.7942190000001</v>
      </c>
      <c r="F12939">
        <f t="shared" si="202"/>
        <v>99.820763138034906</v>
      </c>
      <c r="G12939" s="2">
        <v>1500</v>
      </c>
      <c r="H12939" s="2">
        <v>25.3599</v>
      </c>
      <c r="I12939" s="2">
        <v>1218.7974999999999</v>
      </c>
      <c r="J12939" s="2">
        <v>106.79473400000001</v>
      </c>
      <c r="K12939" s="2">
        <v>121.78317629999999</v>
      </c>
      <c r="L12939" s="2">
        <v>0.40990028699999997</v>
      </c>
      <c r="M12939" s="2">
        <v>51.312675130000002</v>
      </c>
      <c r="N12939" s="2">
        <v>1.7015134700000001</v>
      </c>
      <c r="O12939" s="2">
        <v>1218.7974999999999</v>
      </c>
      <c r="P12939" s="2">
        <v>1287.43875</v>
      </c>
    </row>
    <row r="12940" spans="1:16" x14ac:dyDescent="0.25">
      <c r="A12940" s="2" t="s">
        <v>153</v>
      </c>
      <c r="B12940" s="2">
        <v>142</v>
      </c>
      <c r="C12940" s="2">
        <v>13032</v>
      </c>
      <c r="D12940" s="2">
        <v>28.146386639999999</v>
      </c>
      <c r="E12940" s="2">
        <v>1091.50577</v>
      </c>
      <c r="F12940">
        <f t="shared" si="202"/>
        <v>99.82176248413235</v>
      </c>
      <c r="G12940" s="2">
        <v>1500</v>
      </c>
      <c r="H12940" s="2">
        <v>25.364314289999999</v>
      </c>
      <c r="I12940" s="2">
        <v>1240.5628569999999</v>
      </c>
      <c r="J12940" s="2">
        <v>109.06518029999999</v>
      </c>
      <c r="K12940" s="2">
        <v>123.9592272</v>
      </c>
      <c r="L12940" s="2">
        <v>0.41097074900000002</v>
      </c>
      <c r="M12940" s="2">
        <v>51.377684510000002</v>
      </c>
      <c r="N12940" s="2">
        <v>1.6999597399999999</v>
      </c>
      <c r="O12940" s="2">
        <v>1240.5628569999999</v>
      </c>
      <c r="P12940" s="2">
        <v>1309.338571</v>
      </c>
    </row>
    <row r="12941" spans="1:16" x14ac:dyDescent="0.25">
      <c r="A12941" s="2" t="s">
        <v>153</v>
      </c>
      <c r="B12941" s="2">
        <v>142</v>
      </c>
      <c r="C12941" s="2">
        <v>13033</v>
      </c>
      <c r="D12941" s="2">
        <v>27.931909080000001</v>
      </c>
      <c r="E12941" s="2">
        <v>1110.0503510000001</v>
      </c>
      <c r="F12941">
        <f t="shared" si="202"/>
        <v>99.820448383336441</v>
      </c>
      <c r="G12941" s="2">
        <v>1500</v>
      </c>
      <c r="H12941" s="2">
        <v>25.372775000000001</v>
      </c>
      <c r="I12941" s="2">
        <v>1259.2025000000001</v>
      </c>
      <c r="J12941" s="2">
        <v>110.9167288</v>
      </c>
      <c r="K12941" s="2">
        <v>125.8200784</v>
      </c>
      <c r="L12941" s="2">
        <v>0.40923786899999998</v>
      </c>
      <c r="M12941" s="2">
        <v>51.411795179999999</v>
      </c>
      <c r="N12941" s="2">
        <v>1.7009197190000001</v>
      </c>
      <c r="O12941" s="2">
        <v>1259.2025000000001</v>
      </c>
      <c r="P12941" s="2">
        <v>1327.4737500000001</v>
      </c>
    </row>
    <row r="12942" spans="1:16" x14ac:dyDescent="0.25">
      <c r="A12942" s="2" t="s">
        <v>153</v>
      </c>
      <c r="B12942" s="2">
        <v>142</v>
      </c>
      <c r="C12942" s="2">
        <v>13034</v>
      </c>
      <c r="D12942" s="2">
        <v>27.87194482</v>
      </c>
      <c r="E12942" s="2">
        <v>1131.3120449999999</v>
      </c>
      <c r="F12942">
        <f t="shared" si="202"/>
        <v>99.820477201318937</v>
      </c>
      <c r="G12942" s="2">
        <v>1500</v>
      </c>
      <c r="H12942" s="2">
        <v>25.37518571</v>
      </c>
      <c r="I12942" s="2">
        <v>1280.857143</v>
      </c>
      <c r="J12942" s="2">
        <v>113.04123939999999</v>
      </c>
      <c r="K12942" s="2">
        <v>127.983857</v>
      </c>
      <c r="L12942" s="2">
        <v>0.40908730700000001</v>
      </c>
      <c r="M12942" s="2">
        <v>51.459946350000003</v>
      </c>
      <c r="N12942" s="2">
        <v>1.7011984309999999</v>
      </c>
      <c r="O12942" s="2">
        <v>1280.857143</v>
      </c>
      <c r="P12942" s="2">
        <v>1349.685714</v>
      </c>
    </row>
    <row r="12943" spans="1:16" x14ac:dyDescent="0.25">
      <c r="A12943" s="2" t="s">
        <v>153</v>
      </c>
      <c r="B12943" s="2">
        <v>142</v>
      </c>
      <c r="C12943" s="2">
        <v>13035</v>
      </c>
      <c r="D12943" s="2">
        <v>27.692480339999999</v>
      </c>
      <c r="E12943" s="2">
        <v>1150.217034</v>
      </c>
      <c r="F12943">
        <f t="shared" si="202"/>
        <v>99.818255948902944</v>
      </c>
      <c r="G12943" s="2">
        <v>1500</v>
      </c>
      <c r="H12943" s="2">
        <v>25.367899999999999</v>
      </c>
      <c r="I12943" s="2">
        <v>1299.6500000000001</v>
      </c>
      <c r="J12943" s="2">
        <v>114.92768</v>
      </c>
      <c r="K12943" s="2">
        <v>129.8587613</v>
      </c>
      <c r="L12943" s="2">
        <v>0.40857334499999998</v>
      </c>
      <c r="M12943" s="2">
        <v>51.473776200000003</v>
      </c>
      <c r="N12943" s="2">
        <v>1.700601121</v>
      </c>
      <c r="O12943" s="2">
        <v>1299.6500000000001</v>
      </c>
      <c r="P12943" s="2">
        <v>1368.5775000000001</v>
      </c>
    </row>
    <row r="12944" spans="1:16" x14ac:dyDescent="0.25">
      <c r="A12944" s="2" t="s">
        <v>153</v>
      </c>
      <c r="B12944" s="2">
        <v>142</v>
      </c>
      <c r="C12944" s="2">
        <v>13036</v>
      </c>
      <c r="D12944" s="2">
        <v>27.454696500000001</v>
      </c>
      <c r="E12944" s="2">
        <v>1172.621112</v>
      </c>
      <c r="F12944">
        <f t="shared" si="202"/>
        <v>99.81814295426058</v>
      </c>
      <c r="G12944" s="2">
        <v>1500</v>
      </c>
      <c r="H12944" s="2">
        <v>25.359914289999999</v>
      </c>
      <c r="I12944" s="2">
        <v>1321.655714</v>
      </c>
      <c r="J12944" s="2">
        <v>117.1661239</v>
      </c>
      <c r="K12944" s="2">
        <v>132.05738460000001</v>
      </c>
      <c r="L12944" s="2">
        <v>0.40858233799999999</v>
      </c>
      <c r="M12944" s="2">
        <v>51.480776290000001</v>
      </c>
      <c r="N12944" s="2">
        <v>1.6997054570000001</v>
      </c>
      <c r="O12944" s="2">
        <v>1321.655714</v>
      </c>
      <c r="P12944" s="2">
        <v>1390.628571</v>
      </c>
    </row>
    <row r="12945" spans="1:16" x14ac:dyDescent="0.25">
      <c r="A12945" s="2" t="s">
        <v>153</v>
      </c>
      <c r="B12945" s="2">
        <v>142</v>
      </c>
      <c r="C12945" s="2">
        <v>13037</v>
      </c>
      <c r="D12945" s="2">
        <v>27.97821377</v>
      </c>
      <c r="E12945" s="2">
        <v>1188.621619</v>
      </c>
      <c r="F12945">
        <f t="shared" si="202"/>
        <v>99.821615593633254</v>
      </c>
      <c r="G12945" s="2">
        <v>1500</v>
      </c>
      <c r="H12945" s="2">
        <v>25.361812499999999</v>
      </c>
      <c r="I12945" s="2">
        <v>1340.4437499999999</v>
      </c>
      <c r="J12945" s="2">
        <v>118.7689925</v>
      </c>
      <c r="K12945" s="2">
        <v>133.93930520000001</v>
      </c>
      <c r="L12945" s="2">
        <v>0.408237605</v>
      </c>
      <c r="M12945" s="2">
        <v>51.462010900000003</v>
      </c>
      <c r="N12945" s="2">
        <v>1.700519503</v>
      </c>
      <c r="O12945" s="2">
        <v>1340.4437499999999</v>
      </c>
      <c r="P12945" s="2">
        <v>1409.2037499999999</v>
      </c>
    </row>
    <row r="12946" spans="1:16" x14ac:dyDescent="0.25">
      <c r="A12946" s="2" t="s">
        <v>153</v>
      </c>
      <c r="B12946" s="2">
        <v>142</v>
      </c>
      <c r="C12946" s="2">
        <v>13038</v>
      </c>
      <c r="D12946" s="2">
        <v>27.703211679999999</v>
      </c>
      <c r="E12946" s="2">
        <v>1210.5654320000001</v>
      </c>
      <c r="F12946">
        <f t="shared" si="202"/>
        <v>99.821049207689583</v>
      </c>
      <c r="G12946" s="2">
        <v>1500</v>
      </c>
      <c r="H12946" s="2">
        <v>25.365057140000001</v>
      </c>
      <c r="I12946" s="2">
        <v>1362.0357140000001</v>
      </c>
      <c r="J12946" s="2">
        <v>120.9609681</v>
      </c>
      <c r="K12946" s="2">
        <v>136.09603770000001</v>
      </c>
      <c r="L12946" s="2">
        <v>0.40753848399999998</v>
      </c>
      <c r="M12946" s="2">
        <v>51.444449689999999</v>
      </c>
      <c r="N12946" s="2">
        <v>1.701663097</v>
      </c>
      <c r="O12946" s="2">
        <v>1362.0357140000001</v>
      </c>
      <c r="P12946" s="2">
        <v>1430.564286</v>
      </c>
    </row>
    <row r="12947" spans="1:16" x14ac:dyDescent="0.25">
      <c r="A12947" s="2" t="s">
        <v>153</v>
      </c>
      <c r="B12947" s="2">
        <v>142</v>
      </c>
      <c r="C12947" s="2">
        <v>13039</v>
      </c>
      <c r="D12947" s="2">
        <v>27.982195470000001</v>
      </c>
      <c r="E12947" s="2">
        <v>1227.26028</v>
      </c>
      <c r="F12947">
        <f t="shared" si="202"/>
        <v>99.815924517658146</v>
      </c>
      <c r="G12947" s="2">
        <v>1500</v>
      </c>
      <c r="H12947" s="2">
        <v>25.356974999999998</v>
      </c>
      <c r="I12947" s="2">
        <v>1380.32</v>
      </c>
      <c r="J12947" s="2">
        <v>122.6228455</v>
      </c>
      <c r="K12947" s="2">
        <v>137.91594900000001</v>
      </c>
      <c r="L12947" s="2">
        <v>0.40770158699999998</v>
      </c>
      <c r="M12947" s="2">
        <v>51.435804699999998</v>
      </c>
      <c r="N12947" s="2">
        <v>1.7005675899999999</v>
      </c>
      <c r="O12947" s="2">
        <v>1380.32</v>
      </c>
      <c r="P12947" s="2">
        <v>1449.28</v>
      </c>
    </row>
    <row r="12948" spans="1:16" x14ac:dyDescent="0.25">
      <c r="A12948" s="2" t="s">
        <v>153</v>
      </c>
      <c r="B12948" s="2">
        <v>142</v>
      </c>
      <c r="C12948" s="2">
        <v>13040</v>
      </c>
      <c r="D12948" s="2">
        <v>27.927828330000001</v>
      </c>
      <c r="E12948" s="2">
        <v>1248.3780449999999</v>
      </c>
      <c r="F12948">
        <f t="shared" si="202"/>
        <v>99.816030564283125</v>
      </c>
      <c r="G12948" s="2">
        <v>1500</v>
      </c>
      <c r="H12948" s="2">
        <v>25.355657140000002</v>
      </c>
      <c r="I12948" s="2">
        <v>1401.9742859999999</v>
      </c>
      <c r="J12948" s="2">
        <v>124.73297890000001</v>
      </c>
      <c r="K12948" s="2">
        <v>140.07970570000001</v>
      </c>
      <c r="L12948" s="2">
        <v>0.40709689100000002</v>
      </c>
      <c r="M12948" s="2">
        <v>51.408997579999998</v>
      </c>
      <c r="N12948" s="2">
        <v>1.701174116</v>
      </c>
      <c r="O12948" s="2">
        <v>1401.9742859999999</v>
      </c>
      <c r="P12948" s="2">
        <v>1471.2414289999999</v>
      </c>
    </row>
    <row r="12949" spans="1:16" x14ac:dyDescent="0.25">
      <c r="A12949" s="2" t="s">
        <v>153</v>
      </c>
      <c r="B12949" s="2">
        <v>142</v>
      </c>
      <c r="C12949" s="2">
        <v>13041</v>
      </c>
      <c r="D12949" s="2">
        <v>27.7625575</v>
      </c>
      <c r="E12949" s="2">
        <v>1266.951472</v>
      </c>
      <c r="F12949">
        <f t="shared" si="202"/>
        <v>99.818602880789754</v>
      </c>
      <c r="G12949" s="2">
        <v>1500</v>
      </c>
      <c r="H12949" s="2">
        <v>25.353937500000001</v>
      </c>
      <c r="I12949" s="2">
        <v>1420.5037500000001</v>
      </c>
      <c r="J12949" s="2">
        <v>126.592021</v>
      </c>
      <c r="K12949" s="2">
        <v>141.9347501</v>
      </c>
      <c r="L12949" s="2">
        <v>0.40662835400000003</v>
      </c>
      <c r="M12949" s="2">
        <v>51.411827180000003</v>
      </c>
      <c r="N12949" s="2">
        <v>1.701517011</v>
      </c>
      <c r="O12949" s="2">
        <v>1420.5037500000001</v>
      </c>
      <c r="P12949" s="2">
        <v>1489.875</v>
      </c>
    </row>
    <row r="12950" spans="1:16" x14ac:dyDescent="0.25">
      <c r="A12950" s="2" t="s">
        <v>153</v>
      </c>
      <c r="B12950" s="2">
        <v>142</v>
      </c>
      <c r="C12950" s="2">
        <v>13042</v>
      </c>
      <c r="D12950" s="2">
        <v>27.96364801</v>
      </c>
      <c r="E12950" s="2">
        <v>1287.460609</v>
      </c>
      <c r="F12950">
        <f t="shared" si="202"/>
        <v>99.818258780684772</v>
      </c>
      <c r="G12950" s="2">
        <v>1500</v>
      </c>
      <c r="H12950" s="2">
        <v>25.345971429999999</v>
      </c>
      <c r="I12950" s="2">
        <v>1442.2371430000001</v>
      </c>
      <c r="J12950" s="2">
        <v>128.6408223</v>
      </c>
      <c r="K12950" s="2">
        <v>144.10582410000001</v>
      </c>
      <c r="L12950" s="2">
        <v>0.40724333400000001</v>
      </c>
      <c r="M12950" s="2">
        <v>51.411481379999998</v>
      </c>
      <c r="N12950" s="2">
        <v>1.7001047229999999</v>
      </c>
      <c r="O12950" s="2">
        <v>1442.2371430000001</v>
      </c>
      <c r="P12950" s="2">
        <v>1511.9871430000001</v>
      </c>
    </row>
    <row r="12951" spans="1:16" x14ac:dyDescent="0.25">
      <c r="A12951" s="2" t="s">
        <v>153</v>
      </c>
      <c r="B12951" s="2">
        <v>142</v>
      </c>
      <c r="C12951" s="2">
        <v>13043</v>
      </c>
      <c r="D12951" s="2">
        <v>27.646561930000001</v>
      </c>
      <c r="E12951" s="2">
        <v>1306.8094410000001</v>
      </c>
      <c r="F12951">
        <f t="shared" si="202"/>
        <v>99.818951075285341</v>
      </c>
      <c r="G12951" s="2">
        <v>1500</v>
      </c>
      <c r="H12951" s="2">
        <v>25.341799999999999</v>
      </c>
      <c r="I12951" s="2">
        <v>1460.88</v>
      </c>
      <c r="J12951" s="2">
        <v>130.5750286</v>
      </c>
      <c r="K12951" s="2">
        <v>145.9695973</v>
      </c>
      <c r="L12951" s="2">
        <v>0.40687240800000002</v>
      </c>
      <c r="M12951" s="2">
        <v>51.380133530000002</v>
      </c>
      <c r="N12951" s="2">
        <v>1.6998568940000001</v>
      </c>
      <c r="O12951" s="2">
        <v>1460.88</v>
      </c>
      <c r="P12951" s="2">
        <v>1530.56375</v>
      </c>
    </row>
    <row r="12952" spans="1:16" x14ac:dyDescent="0.25">
      <c r="A12952" s="2" t="s">
        <v>153</v>
      </c>
      <c r="B12952" s="2">
        <v>142</v>
      </c>
      <c r="C12952" s="2">
        <v>13044</v>
      </c>
      <c r="D12952" s="2">
        <v>27.58114342</v>
      </c>
      <c r="E12952" s="2">
        <v>1328.1387990000001</v>
      </c>
      <c r="F12952">
        <f t="shared" si="202"/>
        <v>99.818160963235286</v>
      </c>
      <c r="G12952" s="2">
        <v>1500</v>
      </c>
      <c r="H12952" s="2">
        <v>25.347999999999999</v>
      </c>
      <c r="I12952" s="2">
        <v>1482.8414290000001</v>
      </c>
      <c r="J12952" s="2">
        <v>132.70518630000001</v>
      </c>
      <c r="K12952" s="2">
        <v>148.1627885</v>
      </c>
      <c r="L12952" s="2">
        <v>0.405867647</v>
      </c>
      <c r="M12952" s="2">
        <v>51.327158240000003</v>
      </c>
      <c r="N12952" s="2">
        <v>1.7018623939999999</v>
      </c>
      <c r="O12952" s="2">
        <v>1482.8414290000001</v>
      </c>
      <c r="P12952" s="2">
        <v>1552.7157139999999</v>
      </c>
    </row>
    <row r="12953" spans="1:16" x14ac:dyDescent="0.25">
      <c r="A12953" s="2" t="s">
        <v>153</v>
      </c>
      <c r="B12953" s="2">
        <v>142</v>
      </c>
      <c r="C12953" s="2">
        <v>13045</v>
      </c>
      <c r="D12953" s="2">
        <v>27.586964399999999</v>
      </c>
      <c r="E12953" s="2">
        <v>1346.305247</v>
      </c>
      <c r="F12953">
        <f t="shared" si="202"/>
        <v>99.818737745215088</v>
      </c>
      <c r="G12953" s="2">
        <v>1500</v>
      </c>
      <c r="H12953" s="2">
        <v>25.354712500000002</v>
      </c>
      <c r="I12953" s="2">
        <v>1501.5762500000001</v>
      </c>
      <c r="J12953" s="2">
        <v>134.5211209</v>
      </c>
      <c r="K12953" s="2">
        <v>150.0356036</v>
      </c>
      <c r="L12953" s="2">
        <v>0.40587341599999999</v>
      </c>
      <c r="M12953" s="2">
        <v>51.308572419999997</v>
      </c>
      <c r="N12953" s="2">
        <v>1.7031820900000001</v>
      </c>
      <c r="O12953" s="2">
        <v>1501.5762500000001</v>
      </c>
      <c r="P12953" s="2">
        <v>1571.3787500000001</v>
      </c>
    </row>
    <row r="12954" spans="1:16" x14ac:dyDescent="0.25">
      <c r="A12954" s="2" t="s">
        <v>153</v>
      </c>
      <c r="B12954" s="2">
        <v>142</v>
      </c>
      <c r="C12954" s="2">
        <v>13046</v>
      </c>
      <c r="D12954" s="2">
        <v>27.390006509999999</v>
      </c>
      <c r="E12954" s="2">
        <v>1367.818663</v>
      </c>
      <c r="F12954">
        <f t="shared" si="202"/>
        <v>99.818499576723497</v>
      </c>
      <c r="G12954" s="2">
        <v>1500</v>
      </c>
      <c r="H12954" s="2">
        <v>25.373985709999999</v>
      </c>
      <c r="I12954" s="2">
        <v>1523.3314290000001</v>
      </c>
      <c r="J12954" s="2">
        <v>136.6703885</v>
      </c>
      <c r="K12954" s="2">
        <v>152.20899069999999</v>
      </c>
      <c r="L12954" s="2">
        <v>0.40447609699999998</v>
      </c>
      <c r="M12954" s="2">
        <v>51.300184530000003</v>
      </c>
      <c r="N12954" s="2">
        <v>1.707186393</v>
      </c>
      <c r="O12954" s="2">
        <v>1523.3314290000001</v>
      </c>
      <c r="P12954" s="2">
        <v>1592.7271430000001</v>
      </c>
    </row>
    <row r="12955" spans="1:16" x14ac:dyDescent="0.25">
      <c r="A12955" s="2" t="s">
        <v>153</v>
      </c>
      <c r="B12955" s="2">
        <v>142</v>
      </c>
      <c r="C12955" s="2">
        <v>13047</v>
      </c>
      <c r="D12955" s="2">
        <v>27.904663660000001</v>
      </c>
      <c r="E12955" s="2">
        <v>1383.3949829999999</v>
      </c>
      <c r="F12955">
        <f t="shared" si="202"/>
        <v>99.818245619371325</v>
      </c>
      <c r="G12955" s="2">
        <v>1500</v>
      </c>
      <c r="H12955" s="2">
        <v>25.3761875</v>
      </c>
      <c r="I12955" s="2">
        <v>1541.7262499999999</v>
      </c>
      <c r="J12955" s="2">
        <v>138.2263997</v>
      </c>
      <c r="K12955" s="2">
        <v>154.04658209999999</v>
      </c>
      <c r="L12955" s="2">
        <v>0.40392634900000002</v>
      </c>
      <c r="M12955" s="2">
        <v>51.290291400000001</v>
      </c>
      <c r="N12955" s="2">
        <v>1.7082880620000001</v>
      </c>
      <c r="O12955" s="2">
        <v>1541.7262499999999</v>
      </c>
      <c r="P12955" s="2">
        <v>1610.9124999999999</v>
      </c>
    </row>
    <row r="12956" spans="1:16" x14ac:dyDescent="0.25">
      <c r="A12956" s="2" t="s">
        <v>153</v>
      </c>
      <c r="B12956" s="2">
        <v>142</v>
      </c>
      <c r="C12956" s="2">
        <v>13048</v>
      </c>
      <c r="D12956" s="2">
        <v>26.627929170000002</v>
      </c>
      <c r="E12956" s="2">
        <v>1408.99539</v>
      </c>
      <c r="F12956">
        <f t="shared" si="202"/>
        <v>99.818221095102373</v>
      </c>
      <c r="G12956" s="2">
        <v>1500</v>
      </c>
      <c r="H12956" s="2">
        <v>25.372900000000001</v>
      </c>
      <c r="I12956" s="2">
        <v>1562.7271430000001</v>
      </c>
      <c r="J12956" s="2">
        <v>140.7843129</v>
      </c>
      <c r="K12956" s="2">
        <v>156.14491620000001</v>
      </c>
      <c r="L12956" s="2">
        <v>0.403417152</v>
      </c>
      <c r="M12956" s="2">
        <v>51.269835049999998</v>
      </c>
      <c r="N12956" s="2">
        <v>1.708668031</v>
      </c>
      <c r="O12956" s="2">
        <v>1562.7271430000001</v>
      </c>
      <c r="P12956" s="2">
        <v>1630.3128569999999</v>
      </c>
    </row>
    <row r="12957" spans="1:16" x14ac:dyDescent="0.25">
      <c r="A12957" s="2" t="s">
        <v>153</v>
      </c>
      <c r="B12957" s="2">
        <v>142</v>
      </c>
      <c r="C12957" s="2">
        <v>13049</v>
      </c>
      <c r="D12957" s="2">
        <v>27.372284619999999</v>
      </c>
      <c r="E12957" s="2">
        <v>1422.696158</v>
      </c>
      <c r="F12957">
        <f t="shared" si="202"/>
        <v>99.816523005047713</v>
      </c>
      <c r="G12957" s="2">
        <v>1500</v>
      </c>
      <c r="H12957" s="2">
        <v>25.377424999999999</v>
      </c>
      <c r="I12957" s="2">
        <v>1580.1975</v>
      </c>
      <c r="J12957" s="2">
        <v>142.15085339999999</v>
      </c>
      <c r="K12957" s="2">
        <v>157.88783989999999</v>
      </c>
      <c r="L12957" s="2">
        <v>0.402829989</v>
      </c>
      <c r="M12957" s="2">
        <v>51.265547349999999</v>
      </c>
      <c r="N12957" s="2">
        <v>1.7101063590000001</v>
      </c>
      <c r="O12957" s="2">
        <v>1580.1975</v>
      </c>
      <c r="P12957" s="2">
        <v>1648.32375</v>
      </c>
    </row>
    <row r="12958" spans="1:16" x14ac:dyDescent="0.25">
      <c r="A12958" s="2" t="s">
        <v>153</v>
      </c>
      <c r="B12958" s="2">
        <v>142</v>
      </c>
      <c r="C12958" s="2">
        <v>13050</v>
      </c>
      <c r="D12958" s="2">
        <v>27.496668679999999</v>
      </c>
      <c r="E12958" s="2">
        <v>1442.4645069999999</v>
      </c>
      <c r="F12958">
        <f t="shared" si="202"/>
        <v>99.816401478570327</v>
      </c>
      <c r="G12958" s="2">
        <v>1500</v>
      </c>
      <c r="H12958" s="2">
        <v>25.366128570000001</v>
      </c>
      <c r="I12958" s="2">
        <v>1600.868571</v>
      </c>
      <c r="J12958" s="2">
        <v>144.12586279999999</v>
      </c>
      <c r="K12958" s="2">
        <v>159.95302699999999</v>
      </c>
      <c r="L12958" s="2">
        <v>0.40337455900000002</v>
      </c>
      <c r="M12958" s="2">
        <v>51.248802679999997</v>
      </c>
      <c r="N12958" s="2">
        <v>1.7083438909999999</v>
      </c>
      <c r="O12958" s="2">
        <v>1600.868571</v>
      </c>
      <c r="P12958" s="2">
        <v>1669.507143</v>
      </c>
    </row>
    <row r="12959" spans="1:16" x14ac:dyDescent="0.25">
      <c r="A12959" s="2" t="s">
        <v>153</v>
      </c>
      <c r="B12959" s="2">
        <v>142</v>
      </c>
      <c r="C12959" s="2">
        <v>13051</v>
      </c>
      <c r="D12959" s="2">
        <v>27.152009150000001</v>
      </c>
      <c r="E12959" s="2">
        <v>1461.4011720000001</v>
      </c>
      <c r="F12959">
        <f t="shared" si="202"/>
        <v>99.816266455546526</v>
      </c>
      <c r="G12959" s="2">
        <v>1500</v>
      </c>
      <c r="H12959" s="2">
        <v>25.3586375</v>
      </c>
      <c r="I12959" s="2">
        <v>1618.7950000000001</v>
      </c>
      <c r="J12959" s="2">
        <v>146.01774889999999</v>
      </c>
      <c r="K12959" s="2">
        <v>161.74395250000001</v>
      </c>
      <c r="L12959" s="2">
        <v>0.40347339500000001</v>
      </c>
      <c r="M12959" s="2">
        <v>51.238125359999998</v>
      </c>
      <c r="N12959" s="2">
        <v>1.707115653</v>
      </c>
      <c r="O12959" s="2">
        <v>1618.7950000000001</v>
      </c>
      <c r="P12959" s="2">
        <v>1688.5487499999999</v>
      </c>
    </row>
    <row r="12960" spans="1:16" x14ac:dyDescent="0.25">
      <c r="A12960" s="2" t="s">
        <v>153</v>
      </c>
      <c r="B12960" s="2">
        <v>142</v>
      </c>
      <c r="C12960" s="2">
        <v>13052</v>
      </c>
      <c r="D12960" s="2">
        <v>27.534285480000001</v>
      </c>
      <c r="E12960" s="2">
        <v>1480.5166360000001</v>
      </c>
      <c r="F12960">
        <f t="shared" si="202"/>
        <v>99.815264174039314</v>
      </c>
      <c r="G12960" s="2">
        <v>1500</v>
      </c>
      <c r="H12960" s="2">
        <v>25.355957140000001</v>
      </c>
      <c r="I12960" s="2">
        <v>1640.3528570000001</v>
      </c>
      <c r="J12960" s="2">
        <v>147.92621080000001</v>
      </c>
      <c r="K12960" s="2">
        <v>163.89628909999999</v>
      </c>
      <c r="L12960" s="2">
        <v>0.40261635099999998</v>
      </c>
      <c r="M12960" s="2">
        <v>51.192276450000001</v>
      </c>
      <c r="N12960" s="2">
        <v>1.7080053209999999</v>
      </c>
      <c r="O12960" s="2">
        <v>1640.3528570000001</v>
      </c>
      <c r="P12960" s="2">
        <v>1710.118571</v>
      </c>
    </row>
    <row r="12961" spans="1:16" x14ac:dyDescent="0.25">
      <c r="A12961" s="2" t="s">
        <v>153</v>
      </c>
      <c r="B12961" s="2">
        <v>142</v>
      </c>
      <c r="C12961" s="2">
        <v>13053</v>
      </c>
      <c r="D12961" s="2">
        <v>27.403727270000001</v>
      </c>
      <c r="E12961" s="2">
        <v>1498.0486980000001</v>
      </c>
      <c r="F12961">
        <f t="shared" si="202"/>
        <v>99.816409660001582</v>
      </c>
      <c r="G12961" s="2">
        <v>1500</v>
      </c>
      <c r="H12961" s="2">
        <v>25.359412500000001</v>
      </c>
      <c r="I12961" s="2">
        <v>1658.5687499999999</v>
      </c>
      <c r="J12961" s="2">
        <v>149.67964739999999</v>
      </c>
      <c r="K12961" s="2">
        <v>165.71823470000001</v>
      </c>
      <c r="L12961" s="2">
        <v>0.39996848200000001</v>
      </c>
      <c r="M12961" s="2">
        <v>51.199682359999997</v>
      </c>
      <c r="N12961" s="2">
        <v>1.708879279</v>
      </c>
      <c r="O12961" s="2">
        <v>1658.5687499999999</v>
      </c>
      <c r="P12961" s="2">
        <v>1728.9825000000001</v>
      </c>
    </row>
    <row r="12962" spans="1:16" x14ac:dyDescent="0.25">
      <c r="A12962" s="2" t="s">
        <v>153</v>
      </c>
      <c r="B12962" s="2">
        <v>142</v>
      </c>
      <c r="C12962" s="2">
        <v>13054</v>
      </c>
      <c r="D12962" s="2">
        <v>27.366533</v>
      </c>
      <c r="E12962" s="2">
        <v>1519.0788729999999</v>
      </c>
      <c r="F12962">
        <f t="shared" si="202"/>
        <v>99.815719122768684</v>
      </c>
      <c r="G12962" s="2">
        <v>1500</v>
      </c>
      <c r="H12962" s="2">
        <v>25.36261429</v>
      </c>
      <c r="I12962" s="2">
        <v>1680.395714</v>
      </c>
      <c r="J12962" s="2">
        <v>151.77985799999999</v>
      </c>
      <c r="K12962" s="2">
        <v>167.89794620000001</v>
      </c>
      <c r="L12962" s="2">
        <v>0.39856167999999997</v>
      </c>
      <c r="M12962" s="2">
        <v>51.245360820000002</v>
      </c>
      <c r="N12962" s="2">
        <v>1.7081465</v>
      </c>
      <c r="O12962" s="2">
        <v>1680.395714</v>
      </c>
      <c r="P12962" s="2">
        <v>1750.624286</v>
      </c>
    </row>
    <row r="12963" spans="1:16" x14ac:dyDescent="0.25">
      <c r="A12963" s="2" t="s">
        <v>154</v>
      </c>
      <c r="B12963" s="2">
        <v>143</v>
      </c>
      <c r="C12963" s="2">
        <v>13055</v>
      </c>
      <c r="D12963" s="2">
        <v>-3.768864937</v>
      </c>
      <c r="E12963" s="2">
        <v>27.558925689999999</v>
      </c>
      <c r="F12963">
        <f t="shared" si="202"/>
        <v>99.848703697092489</v>
      </c>
      <c r="G12963" s="2">
        <v>1500</v>
      </c>
      <c r="H12963" s="2">
        <v>26.122666670000001</v>
      </c>
      <c r="I12963" s="2">
        <v>13.59261111</v>
      </c>
      <c r="J12963" s="2">
        <v>2.7544788979999999</v>
      </c>
      <c r="K12963" s="2">
        <v>1.3585638600000001</v>
      </c>
      <c r="L12963" s="2">
        <v>0.44476748199999999</v>
      </c>
      <c r="M12963" s="2">
        <v>55.561979299999997</v>
      </c>
      <c r="N12963" s="2">
        <v>1.697837123</v>
      </c>
      <c r="O12963" s="2">
        <v>13.59261111</v>
      </c>
      <c r="P12963" s="2">
        <v>9.9420744439999993</v>
      </c>
    </row>
    <row r="12964" spans="1:16" x14ac:dyDescent="0.25">
      <c r="A12964" s="2" t="s">
        <v>154</v>
      </c>
      <c r="B12964" s="2">
        <v>143</v>
      </c>
      <c r="C12964" s="2">
        <v>13056</v>
      </c>
      <c r="D12964" s="2">
        <v>-3.8141593669999998</v>
      </c>
      <c r="E12964" s="2">
        <v>27.75773487</v>
      </c>
      <c r="F12964">
        <f t="shared" si="202"/>
        <v>99.848152505716342</v>
      </c>
      <c r="G12964" s="2">
        <v>1500</v>
      </c>
      <c r="H12964" s="2">
        <v>26.110457140000001</v>
      </c>
      <c r="I12964" s="2">
        <v>13.632199999999999</v>
      </c>
      <c r="J12964" s="2">
        <v>2.7743343180000002</v>
      </c>
      <c r="K12964" s="2">
        <v>1.3625132049999999</v>
      </c>
      <c r="L12964" s="2">
        <v>0.44512750699999998</v>
      </c>
      <c r="M12964" s="2">
        <v>55.616174739999998</v>
      </c>
      <c r="N12964" s="2">
        <v>1.6954555099999999</v>
      </c>
      <c r="O12964" s="2">
        <v>13.632199999999999</v>
      </c>
      <c r="P12964" s="2">
        <v>10.30002571</v>
      </c>
    </row>
    <row r="12965" spans="1:16" x14ac:dyDescent="0.25">
      <c r="A12965" s="2" t="s">
        <v>154</v>
      </c>
      <c r="B12965" s="2">
        <v>143</v>
      </c>
      <c r="C12965" s="2">
        <v>13057</v>
      </c>
      <c r="D12965" s="2">
        <v>-3.8331831529999998</v>
      </c>
      <c r="E12965" s="2">
        <v>28.444715670000001</v>
      </c>
      <c r="F12965">
        <f t="shared" si="202"/>
        <v>99.846540931621846</v>
      </c>
      <c r="G12965" s="2">
        <v>1500</v>
      </c>
      <c r="H12965" s="2">
        <v>26.08765</v>
      </c>
      <c r="I12965" s="2">
        <v>14.2981125</v>
      </c>
      <c r="J12965" s="2">
        <v>2.8429509390000001</v>
      </c>
      <c r="K12965" s="2">
        <v>1.4290468860000001</v>
      </c>
      <c r="L12965" s="2">
        <v>0.44626038299999998</v>
      </c>
      <c r="M12965" s="2">
        <v>55.647010520000002</v>
      </c>
      <c r="N12965" s="2">
        <v>1.6909098659999999</v>
      </c>
      <c r="O12965" s="2">
        <v>14.2981125</v>
      </c>
      <c r="P12965" s="2">
        <v>14.641624999999999</v>
      </c>
    </row>
    <row r="12966" spans="1:16" x14ac:dyDescent="0.25">
      <c r="A12966" s="2" t="s">
        <v>154</v>
      </c>
      <c r="B12966" s="2">
        <v>143</v>
      </c>
      <c r="C12966" s="2">
        <v>13058</v>
      </c>
      <c r="D12966" s="2">
        <v>-3.39515221</v>
      </c>
      <c r="E12966" s="2">
        <v>30.800975210000001</v>
      </c>
      <c r="F12966">
        <f t="shared" si="202"/>
        <v>99.848068137807516</v>
      </c>
      <c r="G12966" s="2">
        <v>1500</v>
      </c>
      <c r="H12966" s="2">
        <v>26.076371429999998</v>
      </c>
      <c r="I12966" s="2">
        <v>18.428857140000002</v>
      </c>
      <c r="J12966" s="2">
        <v>3.0784979689999998</v>
      </c>
      <c r="K12966" s="2">
        <v>1.8419286690000001</v>
      </c>
      <c r="L12966" s="2">
        <v>0.44641430900000001</v>
      </c>
      <c r="M12966" s="2">
        <v>55.655234329999999</v>
      </c>
      <c r="N12966" s="2">
        <v>1.689006633</v>
      </c>
      <c r="O12966" s="2">
        <v>18.428857140000002</v>
      </c>
      <c r="P12966" s="2">
        <v>27.815914289999998</v>
      </c>
    </row>
    <row r="12967" spans="1:16" x14ac:dyDescent="0.25">
      <c r="A12967" s="2" t="s">
        <v>154</v>
      </c>
      <c r="B12967" s="2">
        <v>143</v>
      </c>
      <c r="C12967" s="2">
        <v>13059</v>
      </c>
      <c r="D12967" s="2">
        <v>-2.5984200930000001</v>
      </c>
      <c r="E12967" s="2">
        <v>35.808100029999999</v>
      </c>
      <c r="F12967">
        <f t="shared" si="202"/>
        <v>99.84806420897948</v>
      </c>
      <c r="G12967" s="2">
        <v>1500</v>
      </c>
      <c r="H12967" s="2">
        <v>26.088750000000001</v>
      </c>
      <c r="I12967" s="2">
        <v>26.660987500000001</v>
      </c>
      <c r="J12967" s="2">
        <v>3.578950281</v>
      </c>
      <c r="K12967" s="2">
        <v>2.664714091</v>
      </c>
      <c r="L12967" s="2">
        <v>0.44540906499999999</v>
      </c>
      <c r="M12967" s="2">
        <v>55.68836975</v>
      </c>
      <c r="N12967" s="2">
        <v>1.6913382079999999</v>
      </c>
      <c r="O12967" s="2">
        <v>26.660987500000001</v>
      </c>
      <c r="P12967" s="2">
        <v>43.499949999999998</v>
      </c>
    </row>
    <row r="12968" spans="1:16" x14ac:dyDescent="0.25">
      <c r="A12968" s="2" t="s">
        <v>154</v>
      </c>
      <c r="B12968" s="2">
        <v>143</v>
      </c>
      <c r="C12968" s="2">
        <v>13060</v>
      </c>
      <c r="D12968" s="2">
        <v>-1.5352392370000001</v>
      </c>
      <c r="E12968" s="2">
        <v>45.090803749999999</v>
      </c>
      <c r="F12968">
        <f t="shared" si="202"/>
        <v>99.846586336909112</v>
      </c>
      <c r="G12968" s="2">
        <v>1500</v>
      </c>
      <c r="H12968" s="2">
        <v>26.08244286</v>
      </c>
      <c r="I12968" s="2">
        <v>40.366685709999999</v>
      </c>
      <c r="J12968" s="2">
        <v>4.5066719099999997</v>
      </c>
      <c r="K12968" s="2">
        <v>4.0345124390000002</v>
      </c>
      <c r="L12968" s="2">
        <v>0.44657713799999998</v>
      </c>
      <c r="M12968" s="2">
        <v>55.694477820000003</v>
      </c>
      <c r="N12968" s="2">
        <v>1.6911328990000001</v>
      </c>
      <c r="O12968" s="2">
        <v>40.366685709999999</v>
      </c>
      <c r="P12968" s="2">
        <v>63.51722857</v>
      </c>
    </row>
    <row r="12969" spans="1:16" x14ac:dyDescent="0.25">
      <c r="A12969" s="2" t="s">
        <v>154</v>
      </c>
      <c r="B12969" s="2">
        <v>143</v>
      </c>
      <c r="C12969" s="2">
        <v>13061</v>
      </c>
      <c r="D12969" s="2">
        <v>-2.9030990000000001E-3</v>
      </c>
      <c r="E12969" s="2">
        <v>52.870556950000001</v>
      </c>
      <c r="F12969">
        <f t="shared" si="202"/>
        <v>99.845689904445024</v>
      </c>
      <c r="G12969" s="2">
        <v>1500</v>
      </c>
      <c r="H12969" s="2">
        <v>26.066612500000002</v>
      </c>
      <c r="I12969" s="2">
        <v>54.330275</v>
      </c>
      <c r="J12969" s="2">
        <v>5.2841842899999998</v>
      </c>
      <c r="K12969" s="2">
        <v>5.4300768169999998</v>
      </c>
      <c r="L12969" s="2">
        <v>0.44725090000000001</v>
      </c>
      <c r="M12969" s="2">
        <v>55.682887289999996</v>
      </c>
      <c r="N12969" s="2">
        <v>1.6893044420000001</v>
      </c>
      <c r="O12969" s="2">
        <v>54.330275</v>
      </c>
      <c r="P12969" s="2">
        <v>81.087187499999999</v>
      </c>
    </row>
    <row r="12970" spans="1:16" x14ac:dyDescent="0.25">
      <c r="A12970" s="2" t="s">
        <v>154</v>
      </c>
      <c r="B12970" s="2">
        <v>143</v>
      </c>
      <c r="C12970" s="2">
        <v>13062</v>
      </c>
      <c r="D12970" s="2">
        <v>1.358984344</v>
      </c>
      <c r="E12970" s="2">
        <v>64.702382279999995</v>
      </c>
      <c r="F12970">
        <f t="shared" si="202"/>
        <v>99.84477803020394</v>
      </c>
      <c r="G12970" s="2">
        <v>1500</v>
      </c>
      <c r="H12970" s="2">
        <v>26.04898571</v>
      </c>
      <c r="I12970" s="2">
        <v>71.759942859999995</v>
      </c>
      <c r="J12970" s="2">
        <v>6.4666652349999998</v>
      </c>
      <c r="K12970" s="2">
        <v>7.1720315599999998</v>
      </c>
      <c r="L12970" s="2">
        <v>0.44957153</v>
      </c>
      <c r="M12970" s="2">
        <v>55.713586229999997</v>
      </c>
      <c r="N12970" s="2">
        <v>1.6868807669999999</v>
      </c>
      <c r="O12970" s="2">
        <v>71.759942859999995</v>
      </c>
      <c r="P12970" s="2">
        <v>100.84292859999999</v>
      </c>
    </row>
    <row r="12971" spans="1:16" x14ac:dyDescent="0.25">
      <c r="A12971" s="2" t="s">
        <v>154</v>
      </c>
      <c r="B12971" s="2">
        <v>143</v>
      </c>
      <c r="C12971" s="2">
        <v>13063</v>
      </c>
      <c r="D12971" s="2">
        <v>2.7194322670000002</v>
      </c>
      <c r="E12971" s="2">
        <v>74.419942379999995</v>
      </c>
      <c r="F12971">
        <f t="shared" si="202"/>
        <v>99.846008531161146</v>
      </c>
      <c r="G12971" s="2">
        <v>1500</v>
      </c>
      <c r="H12971" s="2">
        <v>26.035562500000001</v>
      </c>
      <c r="I12971" s="2">
        <v>87.0056625</v>
      </c>
      <c r="J12971" s="2">
        <v>7.4379761960000002</v>
      </c>
      <c r="K12971" s="2">
        <v>8.6958686860000007</v>
      </c>
      <c r="L12971" s="2">
        <v>0.44995243400000001</v>
      </c>
      <c r="M12971" s="2">
        <v>55.641894749999999</v>
      </c>
      <c r="N12971" s="2">
        <v>1.6872732479999999</v>
      </c>
      <c r="O12971" s="2">
        <v>87.0056625</v>
      </c>
      <c r="P12971" s="2">
        <v>118.100875</v>
      </c>
    </row>
    <row r="12972" spans="1:16" x14ac:dyDescent="0.25">
      <c r="A12972" s="2" t="s">
        <v>154</v>
      </c>
      <c r="B12972" s="2">
        <v>143</v>
      </c>
      <c r="C12972" s="2">
        <v>13064</v>
      </c>
      <c r="D12972" s="2">
        <v>4.2479324749999998</v>
      </c>
      <c r="E12972" s="2">
        <v>86.388569750000002</v>
      </c>
      <c r="F12972">
        <f t="shared" si="202"/>
        <v>99.845612527055422</v>
      </c>
      <c r="G12972" s="2">
        <v>1500</v>
      </c>
      <c r="H12972" s="2">
        <v>26.01844286</v>
      </c>
      <c r="I12972" s="2">
        <v>105.26587139999999</v>
      </c>
      <c r="J12972" s="2">
        <v>8.6341585189999996</v>
      </c>
      <c r="K12972" s="2">
        <v>10.520861999999999</v>
      </c>
      <c r="L12972" s="2">
        <v>0.44857150600000001</v>
      </c>
      <c r="M12972" s="2">
        <v>55.540761490000001</v>
      </c>
      <c r="N12972" s="2">
        <v>1.6873268749999999</v>
      </c>
      <c r="O12972" s="2">
        <v>105.26587139999999</v>
      </c>
      <c r="P12972" s="2">
        <v>138.9752857</v>
      </c>
    </row>
    <row r="12973" spans="1:16" x14ac:dyDescent="0.25">
      <c r="A12973" s="2" t="s">
        <v>154</v>
      </c>
      <c r="B12973" s="2">
        <v>143</v>
      </c>
      <c r="C12973" s="2">
        <v>13065</v>
      </c>
      <c r="D12973" s="2">
        <v>5.8838341109999996</v>
      </c>
      <c r="E12973" s="2">
        <v>95.827447030000002</v>
      </c>
      <c r="F12973">
        <f t="shared" si="202"/>
        <v>99.844684428477578</v>
      </c>
      <c r="G12973" s="2">
        <v>1500</v>
      </c>
      <c r="H12973" s="2">
        <v>26.010887499999999</v>
      </c>
      <c r="I12973" s="2">
        <v>121.28037500000001</v>
      </c>
      <c r="J12973" s="2">
        <v>9.5774439529999995</v>
      </c>
      <c r="K12973" s="2">
        <v>12.12132881</v>
      </c>
      <c r="L12973" s="2">
        <v>0.44920832199999999</v>
      </c>
      <c r="M12973" s="2">
        <v>55.503842290000001</v>
      </c>
      <c r="N12973" s="2">
        <v>1.6877412899999999</v>
      </c>
      <c r="O12973" s="2">
        <v>121.28037500000001</v>
      </c>
      <c r="P12973" s="2">
        <v>156.941</v>
      </c>
    </row>
    <row r="12974" spans="1:16" x14ac:dyDescent="0.25">
      <c r="A12974" s="2" t="s">
        <v>154</v>
      </c>
      <c r="B12974" s="2">
        <v>143</v>
      </c>
      <c r="C12974" s="2">
        <v>13066</v>
      </c>
      <c r="D12974" s="2">
        <v>7.446466719</v>
      </c>
      <c r="E12974" s="2">
        <v>108.42914740000001</v>
      </c>
      <c r="F12974">
        <f t="shared" si="202"/>
        <v>99.845350580152228</v>
      </c>
      <c r="G12974" s="2">
        <v>1500</v>
      </c>
      <c r="H12974" s="2">
        <v>26.009557139999998</v>
      </c>
      <c r="I12974" s="2">
        <v>140.29528569999999</v>
      </c>
      <c r="J12974" s="2">
        <v>10.836989150000001</v>
      </c>
      <c r="K12974" s="2">
        <v>14.02186152</v>
      </c>
      <c r="L12974" s="2">
        <v>0.44908867099999999</v>
      </c>
      <c r="M12974" s="2">
        <v>55.498681959999999</v>
      </c>
      <c r="N12974" s="2">
        <v>1.688876888</v>
      </c>
      <c r="O12974" s="2">
        <v>140.29528569999999</v>
      </c>
      <c r="P12974" s="2">
        <v>178.6868571</v>
      </c>
    </row>
    <row r="12975" spans="1:16" x14ac:dyDescent="0.25">
      <c r="A12975" s="2" t="s">
        <v>154</v>
      </c>
      <c r="B12975" s="2">
        <v>143</v>
      </c>
      <c r="C12975" s="2">
        <v>13067</v>
      </c>
      <c r="D12975" s="2">
        <v>8.8021697939999992</v>
      </c>
      <c r="E12975" s="2">
        <v>119.6377931</v>
      </c>
      <c r="F12975">
        <f t="shared" si="202"/>
        <v>99.845889088788283</v>
      </c>
      <c r="G12975" s="2">
        <v>1500</v>
      </c>
      <c r="H12975" s="2">
        <v>25.993087500000001</v>
      </c>
      <c r="I12975" s="2">
        <v>157.0855</v>
      </c>
      <c r="J12975" s="2">
        <v>11.9573056</v>
      </c>
      <c r="K12975" s="2">
        <v>15.70004995</v>
      </c>
      <c r="L12975" s="2">
        <v>0.44878910500000002</v>
      </c>
      <c r="M12975" s="2">
        <v>55.480431629999998</v>
      </c>
      <c r="N12975" s="2">
        <v>1.6866389289999999</v>
      </c>
      <c r="O12975" s="2">
        <v>157.0855</v>
      </c>
      <c r="P12975" s="2">
        <v>197.61175</v>
      </c>
    </row>
    <row r="12976" spans="1:16" x14ac:dyDescent="0.25">
      <c r="A12976" s="2" t="s">
        <v>154</v>
      </c>
      <c r="B12976" s="2">
        <v>143</v>
      </c>
      <c r="C12976" s="2">
        <v>13068</v>
      </c>
      <c r="D12976" s="2">
        <v>10.46002807</v>
      </c>
      <c r="E12976" s="2">
        <v>132.89004890000001</v>
      </c>
      <c r="F12976">
        <f t="shared" si="202"/>
        <v>99.844244959939942</v>
      </c>
      <c r="G12976" s="2">
        <v>1500</v>
      </c>
      <c r="H12976" s="2">
        <v>25.984000000000002</v>
      </c>
      <c r="I12976" s="2">
        <v>177.15</v>
      </c>
      <c r="J12976" s="2">
        <v>13.281595599999999</v>
      </c>
      <c r="K12976" s="2">
        <v>17.705123</v>
      </c>
      <c r="L12976" s="2">
        <v>0.44857552000000001</v>
      </c>
      <c r="M12976" s="2">
        <v>55.467100010000003</v>
      </c>
      <c r="N12976" s="2">
        <v>1.6859580160000001</v>
      </c>
      <c r="O12976" s="2">
        <v>177.15</v>
      </c>
      <c r="P12976" s="2">
        <v>219.80199999999999</v>
      </c>
    </row>
    <row r="12977" spans="1:16" x14ac:dyDescent="0.25">
      <c r="A12977" s="2" t="s">
        <v>154</v>
      </c>
      <c r="B12977" s="2">
        <v>143</v>
      </c>
      <c r="C12977" s="2">
        <v>13069</v>
      </c>
      <c r="D12977" s="2">
        <v>12.078280319999999</v>
      </c>
      <c r="E12977" s="2">
        <v>143.51790769999999</v>
      </c>
      <c r="F12977">
        <f t="shared" si="202"/>
        <v>99.844440661602547</v>
      </c>
      <c r="G12977" s="2">
        <v>1500</v>
      </c>
      <c r="H12977" s="2">
        <v>25.970675</v>
      </c>
      <c r="I12977" s="2">
        <v>194.35225</v>
      </c>
      <c r="J12977" s="2">
        <v>14.34381701</v>
      </c>
      <c r="K12977" s="2">
        <v>19.424426910000001</v>
      </c>
      <c r="L12977" s="2">
        <v>0.44850282600000002</v>
      </c>
      <c r="M12977" s="2">
        <v>55.471242619999998</v>
      </c>
      <c r="N12977" s="2">
        <v>1.6841714400000001</v>
      </c>
      <c r="O12977" s="2">
        <v>194.35225</v>
      </c>
      <c r="P12977" s="2">
        <v>238.69550000000001</v>
      </c>
    </row>
    <row r="12978" spans="1:16" x14ac:dyDescent="0.25">
      <c r="A12978" s="2" t="s">
        <v>154</v>
      </c>
      <c r="B12978" s="2">
        <v>143</v>
      </c>
      <c r="C12978" s="2">
        <v>13070</v>
      </c>
      <c r="D12978" s="2">
        <v>13.681659850000001</v>
      </c>
      <c r="E12978" s="2">
        <v>157.06084190000001</v>
      </c>
      <c r="F12978">
        <f t="shared" si="202"/>
        <v>99.843608286490408</v>
      </c>
      <c r="G12978" s="2">
        <v>1500</v>
      </c>
      <c r="H12978" s="2">
        <v>25.964985710000001</v>
      </c>
      <c r="I12978" s="2">
        <v>214.52557139999999</v>
      </c>
      <c r="J12978" s="2">
        <v>15.69722726</v>
      </c>
      <c r="K12978" s="2">
        <v>21.44045968</v>
      </c>
      <c r="L12978" s="2">
        <v>0.44815720599999997</v>
      </c>
      <c r="M12978" s="2">
        <v>55.480553989999997</v>
      </c>
      <c r="N12978" s="2">
        <v>1.6837492169999999</v>
      </c>
      <c r="O12978" s="2">
        <v>214.52557139999999</v>
      </c>
      <c r="P12978" s="2">
        <v>260.67671430000001</v>
      </c>
    </row>
    <row r="12979" spans="1:16" x14ac:dyDescent="0.25">
      <c r="A12979" s="2" t="s">
        <v>154</v>
      </c>
      <c r="B12979" s="2">
        <v>143</v>
      </c>
      <c r="C12979" s="2">
        <v>13071</v>
      </c>
      <c r="D12979" s="2">
        <v>15.053007750000001</v>
      </c>
      <c r="E12979" s="2">
        <v>168.69664789999999</v>
      </c>
      <c r="F12979">
        <f t="shared" si="202"/>
        <v>99.845780369000437</v>
      </c>
      <c r="G12979" s="2">
        <v>1500</v>
      </c>
      <c r="H12979" s="2">
        <v>25.955974999999999</v>
      </c>
      <c r="I12979" s="2">
        <v>231.7835</v>
      </c>
      <c r="J12979" s="2">
        <v>16.860518119999998</v>
      </c>
      <c r="K12979" s="2">
        <v>23.165782790000002</v>
      </c>
      <c r="L12979" s="2">
        <v>0.44828760200000001</v>
      </c>
      <c r="M12979" s="2">
        <v>55.467302590000003</v>
      </c>
      <c r="N12979" s="2">
        <v>1.6823737059999999</v>
      </c>
      <c r="O12979" s="2">
        <v>231.7835</v>
      </c>
      <c r="P12979" s="2">
        <v>279.43549999999999</v>
      </c>
    </row>
    <row r="12980" spans="1:16" x14ac:dyDescent="0.25">
      <c r="A12980" s="2" t="s">
        <v>154</v>
      </c>
      <c r="B12980" s="2">
        <v>143</v>
      </c>
      <c r="C12980" s="2">
        <v>13072</v>
      </c>
      <c r="D12980" s="2">
        <v>16.686299640000001</v>
      </c>
      <c r="E12980" s="2">
        <v>182.07154980000001</v>
      </c>
      <c r="F12980">
        <f t="shared" si="202"/>
        <v>99.844381041348171</v>
      </c>
      <c r="G12980" s="2">
        <v>1500</v>
      </c>
      <c r="H12980" s="2">
        <v>25.955728570000002</v>
      </c>
      <c r="I12980" s="2">
        <v>251.977</v>
      </c>
      <c r="J12980" s="2">
        <v>18.19702835</v>
      </c>
      <c r="K12980" s="2">
        <v>25.183685310000001</v>
      </c>
      <c r="L12980" s="2">
        <v>0.44751932500000002</v>
      </c>
      <c r="M12980" s="2">
        <v>55.447071219999998</v>
      </c>
      <c r="N12980" s="2">
        <v>1.683113825</v>
      </c>
      <c r="O12980" s="2">
        <v>251.977</v>
      </c>
      <c r="P12980" s="2">
        <v>301.58557139999999</v>
      </c>
    </row>
    <row r="12981" spans="1:16" x14ac:dyDescent="0.25">
      <c r="A12981" s="2" t="s">
        <v>154</v>
      </c>
      <c r="B12981" s="2">
        <v>143</v>
      </c>
      <c r="C12981" s="2">
        <v>13073</v>
      </c>
      <c r="D12981" s="2">
        <v>18.235644910000001</v>
      </c>
      <c r="E12981" s="2">
        <v>193.01271990000001</v>
      </c>
      <c r="F12981">
        <f t="shared" si="202"/>
        <v>99.842794236536747</v>
      </c>
      <c r="G12981" s="2">
        <v>1500</v>
      </c>
      <c r="H12981" s="2">
        <v>25.942587499999998</v>
      </c>
      <c r="I12981" s="2">
        <v>269.22412500000002</v>
      </c>
      <c r="J12981" s="2">
        <v>19.29023055</v>
      </c>
      <c r="K12981" s="2">
        <v>26.90701134</v>
      </c>
      <c r="L12981" s="2">
        <v>0.44760625100000001</v>
      </c>
      <c r="M12981" s="2">
        <v>55.432162949999999</v>
      </c>
      <c r="N12981" s="2">
        <v>1.6810109959999999</v>
      </c>
      <c r="O12981" s="2">
        <v>269.22412500000002</v>
      </c>
      <c r="P12981" s="2">
        <v>319.80137500000001</v>
      </c>
    </row>
    <row r="12982" spans="1:16" x14ac:dyDescent="0.25">
      <c r="A12982" s="2" t="s">
        <v>154</v>
      </c>
      <c r="B12982" s="2">
        <v>143</v>
      </c>
      <c r="C12982" s="2">
        <v>13074</v>
      </c>
      <c r="D12982" s="2">
        <v>19.72560739</v>
      </c>
      <c r="E12982" s="2">
        <v>206.80958229999999</v>
      </c>
      <c r="F12982">
        <f t="shared" si="202"/>
        <v>99.842386325297454</v>
      </c>
      <c r="G12982" s="2">
        <v>1500</v>
      </c>
      <c r="H12982" s="2">
        <v>25.931771430000001</v>
      </c>
      <c r="I12982" s="2">
        <v>289.08914290000001</v>
      </c>
      <c r="J12982" s="2">
        <v>20.669043169999998</v>
      </c>
      <c r="K12982" s="2">
        <v>28.8922588</v>
      </c>
      <c r="L12982" s="2">
        <v>0.44823740200000001</v>
      </c>
      <c r="M12982" s="2">
        <v>55.428582679999998</v>
      </c>
      <c r="N12982" s="2">
        <v>1.6796471310000001</v>
      </c>
      <c r="O12982" s="2">
        <v>289.08914290000001</v>
      </c>
      <c r="P12982" s="2">
        <v>341.57357139999999</v>
      </c>
    </row>
    <row r="12983" spans="1:16" x14ac:dyDescent="0.25">
      <c r="A12983" s="2" t="s">
        <v>154</v>
      </c>
      <c r="B12983" s="2">
        <v>143</v>
      </c>
      <c r="C12983" s="2">
        <v>13075</v>
      </c>
      <c r="D12983" s="2">
        <v>21.193601480000002</v>
      </c>
      <c r="E12983" s="2">
        <v>218.3081449</v>
      </c>
      <c r="F12983">
        <f t="shared" si="202"/>
        <v>99.841522520811822</v>
      </c>
      <c r="G12983" s="2">
        <v>1500</v>
      </c>
      <c r="H12983" s="2">
        <v>25.924587500000001</v>
      </c>
      <c r="I12983" s="2">
        <v>306.20187499999997</v>
      </c>
      <c r="J12983" s="2">
        <v>21.81804838</v>
      </c>
      <c r="K12983" s="2">
        <v>30.60228158</v>
      </c>
      <c r="L12983" s="2">
        <v>0.45058952099999999</v>
      </c>
      <c r="M12983" s="2">
        <v>55.414277230000003</v>
      </c>
      <c r="N12983" s="2">
        <v>1.679890549</v>
      </c>
      <c r="O12983" s="2">
        <v>306.20187499999997</v>
      </c>
      <c r="P12983" s="2">
        <v>360.35312499999998</v>
      </c>
    </row>
    <row r="12984" spans="1:16" x14ac:dyDescent="0.25">
      <c r="A12984" s="2" t="s">
        <v>154</v>
      </c>
      <c r="B12984" s="2">
        <v>143</v>
      </c>
      <c r="C12984" s="2">
        <v>13076</v>
      </c>
      <c r="D12984" s="2">
        <v>22.985396680000001</v>
      </c>
      <c r="E12984" s="2">
        <v>230.95827829999999</v>
      </c>
      <c r="F12984">
        <f t="shared" si="202"/>
        <v>99.8419167388208</v>
      </c>
      <c r="G12984" s="2">
        <v>1500</v>
      </c>
      <c r="H12984" s="2">
        <v>25.903600000000001</v>
      </c>
      <c r="I12984" s="2">
        <v>326.29857140000001</v>
      </c>
      <c r="J12984" s="2">
        <v>23.082413020000001</v>
      </c>
      <c r="K12984" s="2">
        <v>32.610904660000003</v>
      </c>
      <c r="L12984" s="2">
        <v>0.44960536800000001</v>
      </c>
      <c r="M12984" s="2">
        <v>55.339116760000003</v>
      </c>
      <c r="N12984" s="2">
        <v>1.679218181</v>
      </c>
      <c r="O12984" s="2">
        <v>326.29857140000001</v>
      </c>
      <c r="P12984" s="2">
        <v>382.55228570000003</v>
      </c>
    </row>
    <row r="12985" spans="1:16" x14ac:dyDescent="0.25">
      <c r="A12985" s="2" t="s">
        <v>154</v>
      </c>
      <c r="B12985" s="2">
        <v>143</v>
      </c>
      <c r="C12985" s="2">
        <v>13077</v>
      </c>
      <c r="D12985" s="2">
        <v>24.609862889999999</v>
      </c>
      <c r="E12985" s="2">
        <v>241.6210255</v>
      </c>
      <c r="F12985">
        <f t="shared" si="202"/>
        <v>99.840825886445884</v>
      </c>
      <c r="G12985" s="2">
        <v>1500</v>
      </c>
      <c r="H12985" s="2">
        <v>25.8864375</v>
      </c>
      <c r="I12985" s="2">
        <v>343.518125</v>
      </c>
      <c r="J12985" s="2">
        <v>24.147804839999999</v>
      </c>
      <c r="K12985" s="2">
        <v>34.331485110000003</v>
      </c>
      <c r="L12985" s="2">
        <v>0.44976012100000001</v>
      </c>
      <c r="M12985" s="2">
        <v>55.26715497</v>
      </c>
      <c r="N12985" s="2">
        <v>1.6790606269999999</v>
      </c>
      <c r="O12985" s="2">
        <v>343.518125</v>
      </c>
      <c r="P12985" s="2">
        <v>401.59887500000002</v>
      </c>
    </row>
    <row r="12986" spans="1:16" x14ac:dyDescent="0.25">
      <c r="A12986" s="2" t="s">
        <v>154</v>
      </c>
      <c r="B12986" s="2">
        <v>143</v>
      </c>
      <c r="C12986" s="2">
        <v>13078</v>
      </c>
      <c r="D12986" s="2">
        <v>26.028443060000001</v>
      </c>
      <c r="E12986" s="2">
        <v>256.04796729999998</v>
      </c>
      <c r="F12986">
        <f t="shared" si="202"/>
        <v>99.842459648653517</v>
      </c>
      <c r="G12986" s="2">
        <v>1500</v>
      </c>
      <c r="H12986" s="2">
        <v>25.88154286</v>
      </c>
      <c r="I12986" s="2">
        <v>363.80485709999999</v>
      </c>
      <c r="J12986" s="2">
        <v>25.59006364</v>
      </c>
      <c r="K12986" s="2">
        <v>36.359552260000001</v>
      </c>
      <c r="L12986" s="2">
        <v>0.44990814099999998</v>
      </c>
      <c r="M12986" s="2">
        <v>55.210746659999998</v>
      </c>
      <c r="N12986" s="2">
        <v>1.6811243579999999</v>
      </c>
      <c r="O12986" s="2">
        <v>363.80485709999999</v>
      </c>
      <c r="P12986" s="2">
        <v>423.69728570000001</v>
      </c>
    </row>
    <row r="12987" spans="1:16" x14ac:dyDescent="0.25">
      <c r="A12987" s="2" t="s">
        <v>154</v>
      </c>
      <c r="B12987" s="2">
        <v>143</v>
      </c>
      <c r="C12987" s="2">
        <v>13079</v>
      </c>
      <c r="D12987" s="2">
        <v>27.818974900000001</v>
      </c>
      <c r="E12987" s="2">
        <v>266.26730880000002</v>
      </c>
      <c r="F12987">
        <f t="shared" si="202"/>
        <v>99.844192059975484</v>
      </c>
      <c r="G12987" s="2">
        <v>1500</v>
      </c>
      <c r="H12987" s="2">
        <v>25.8718</v>
      </c>
      <c r="I12987" s="2">
        <v>381.176625</v>
      </c>
      <c r="J12987" s="2">
        <v>26.611871050000001</v>
      </c>
      <c r="K12987" s="2">
        <v>38.09638983</v>
      </c>
      <c r="L12987" s="2">
        <v>0.45011458999999998</v>
      </c>
      <c r="M12987" s="2">
        <v>55.165479169999998</v>
      </c>
      <c r="N12987" s="2">
        <v>1.6816343</v>
      </c>
      <c r="O12987" s="2">
        <v>381.176625</v>
      </c>
      <c r="P12987" s="2">
        <v>442.8075</v>
      </c>
    </row>
    <row r="12988" spans="1:16" x14ac:dyDescent="0.25">
      <c r="A12988" s="2" t="s">
        <v>154</v>
      </c>
      <c r="B12988" s="2">
        <v>143</v>
      </c>
      <c r="C12988" s="2">
        <v>13080</v>
      </c>
      <c r="D12988" s="2">
        <v>29.167855469999999</v>
      </c>
      <c r="E12988" s="2">
        <v>281.29195620000002</v>
      </c>
      <c r="F12988">
        <f t="shared" si="202"/>
        <v>99.841139269591395</v>
      </c>
      <c r="G12988" s="2">
        <v>1500</v>
      </c>
      <c r="H12988" s="2">
        <v>25.876757139999999</v>
      </c>
      <c r="I12988" s="2">
        <v>401.52057139999999</v>
      </c>
      <c r="J12988" s="2">
        <v>28.112638570000001</v>
      </c>
      <c r="K12988" s="2">
        <v>40.128423349999998</v>
      </c>
      <c r="L12988" s="2">
        <v>0.451622786</v>
      </c>
      <c r="M12988" s="2">
        <v>55.065245470000001</v>
      </c>
      <c r="N12988" s="2">
        <v>1.6866273220000001</v>
      </c>
      <c r="O12988" s="2">
        <v>401.52057139999999</v>
      </c>
      <c r="P12988" s="2">
        <v>464.84128570000001</v>
      </c>
    </row>
    <row r="12989" spans="1:16" x14ac:dyDescent="0.25">
      <c r="A12989" s="2" t="s">
        <v>154</v>
      </c>
      <c r="B12989" s="2">
        <v>143</v>
      </c>
      <c r="C12989" s="2">
        <v>13081</v>
      </c>
      <c r="D12989" s="2">
        <v>30.71555764</v>
      </c>
      <c r="E12989" s="2">
        <v>291.917169</v>
      </c>
      <c r="F12989">
        <f t="shared" si="202"/>
        <v>99.841497034729059</v>
      </c>
      <c r="G12989" s="2">
        <v>1500</v>
      </c>
      <c r="H12989" s="2">
        <v>25.855487499999999</v>
      </c>
      <c r="I12989" s="2">
        <v>418.83575000000002</v>
      </c>
      <c r="J12989" s="2">
        <v>29.17463888</v>
      </c>
      <c r="K12989" s="2">
        <v>41.859071870000001</v>
      </c>
      <c r="L12989" s="2">
        <v>0.44988831200000001</v>
      </c>
      <c r="M12989" s="2">
        <v>54.93064012</v>
      </c>
      <c r="N12989" s="2">
        <v>1.687087529</v>
      </c>
      <c r="O12989" s="2">
        <v>418.83575000000002</v>
      </c>
      <c r="P12989" s="2">
        <v>483.469875</v>
      </c>
    </row>
    <row r="12990" spans="1:16" x14ac:dyDescent="0.25">
      <c r="A12990" s="2" t="s">
        <v>154</v>
      </c>
      <c r="B12990" s="2">
        <v>143</v>
      </c>
      <c r="C12990" s="2">
        <v>13082</v>
      </c>
      <c r="D12990" s="2">
        <v>32.136526449999998</v>
      </c>
      <c r="E12990" s="2">
        <v>306.16527209999998</v>
      </c>
      <c r="F12990">
        <f t="shared" si="202"/>
        <v>99.84121410349205</v>
      </c>
      <c r="G12990" s="2">
        <v>1500</v>
      </c>
      <c r="H12990" s="2">
        <v>25.84478571</v>
      </c>
      <c r="I12990" s="2">
        <v>439.08257140000001</v>
      </c>
      <c r="J12990" s="2">
        <v>30.59852901</v>
      </c>
      <c r="K12990" s="2">
        <v>43.882445279999999</v>
      </c>
      <c r="L12990" s="2">
        <v>0.44950055700000002</v>
      </c>
      <c r="M12990" s="2">
        <v>54.79785803</v>
      </c>
      <c r="N12990" s="2">
        <v>1.6888546529999999</v>
      </c>
      <c r="O12990" s="2">
        <v>439.08257140000001</v>
      </c>
      <c r="P12990" s="2">
        <v>505.6578571</v>
      </c>
    </row>
    <row r="12991" spans="1:16" x14ac:dyDescent="0.25">
      <c r="A12991" s="2" t="s">
        <v>154</v>
      </c>
      <c r="B12991" s="2">
        <v>143</v>
      </c>
      <c r="C12991" s="2">
        <v>13083</v>
      </c>
      <c r="D12991" s="2">
        <v>33.64204531</v>
      </c>
      <c r="E12991" s="2">
        <v>317.8222811</v>
      </c>
      <c r="F12991">
        <f t="shared" si="202"/>
        <v>99.840975315087817</v>
      </c>
      <c r="G12991" s="2">
        <v>1500</v>
      </c>
      <c r="H12991" s="2">
        <v>25.834037500000001</v>
      </c>
      <c r="I12991" s="2">
        <v>456.489125</v>
      </c>
      <c r="J12991" s="2">
        <v>31.763468750000001</v>
      </c>
      <c r="K12991" s="2">
        <v>45.621968379999998</v>
      </c>
      <c r="L12991" s="2">
        <v>0.45097951600000002</v>
      </c>
      <c r="M12991" s="2">
        <v>54.756030430000003</v>
      </c>
      <c r="N12991" s="2">
        <v>1.68842805</v>
      </c>
      <c r="O12991" s="2">
        <v>456.489125</v>
      </c>
      <c r="P12991" s="2">
        <v>524.64137500000004</v>
      </c>
    </row>
    <row r="12992" spans="1:16" x14ac:dyDescent="0.25">
      <c r="A12992" s="2" t="s">
        <v>154</v>
      </c>
      <c r="B12992" s="2">
        <v>143</v>
      </c>
      <c r="C12992" s="2">
        <v>13084</v>
      </c>
      <c r="D12992" s="2">
        <v>34.988275960000003</v>
      </c>
      <c r="E12992" s="2">
        <v>332.0651853</v>
      </c>
      <c r="F12992">
        <f t="shared" si="202"/>
        <v>99.841080995942647</v>
      </c>
      <c r="G12992" s="2">
        <v>1500</v>
      </c>
      <c r="H12992" s="2">
        <v>25.82435714</v>
      </c>
      <c r="I12992" s="2">
        <v>476.93771429999998</v>
      </c>
      <c r="J12992" s="2">
        <v>33.186953580000001</v>
      </c>
      <c r="K12992" s="2">
        <v>47.665670730000002</v>
      </c>
      <c r="L12992" s="2">
        <v>0.44877036100000001</v>
      </c>
      <c r="M12992" s="2">
        <v>54.706320310000002</v>
      </c>
      <c r="N12992" s="2">
        <v>1.6886233239999999</v>
      </c>
      <c r="O12992" s="2">
        <v>476.93771429999998</v>
      </c>
      <c r="P12992" s="2">
        <v>546.57042860000001</v>
      </c>
    </row>
    <row r="12993" spans="1:16" x14ac:dyDescent="0.25">
      <c r="A12993" s="2" t="s">
        <v>154</v>
      </c>
      <c r="B12993" s="2">
        <v>143</v>
      </c>
      <c r="C12993" s="2">
        <v>13085</v>
      </c>
      <c r="D12993" s="2">
        <v>35.960586480000003</v>
      </c>
      <c r="E12993" s="2">
        <v>345.40394029999999</v>
      </c>
      <c r="F12993">
        <f t="shared" si="202"/>
        <v>99.84044787102853</v>
      </c>
      <c r="G12993" s="2">
        <v>1500</v>
      </c>
      <c r="H12993" s="2">
        <v>25.8208625</v>
      </c>
      <c r="I12993" s="2">
        <v>494.28724999999997</v>
      </c>
      <c r="J12993" s="2">
        <v>34.519824489999998</v>
      </c>
      <c r="K12993" s="2">
        <v>49.39928914</v>
      </c>
      <c r="L12993" s="2">
        <v>0.44926501400000002</v>
      </c>
      <c r="M12993" s="2">
        <v>54.694607159999997</v>
      </c>
      <c r="N12993" s="2">
        <v>1.6890726119999999</v>
      </c>
      <c r="O12993" s="2">
        <v>494.28724999999997</v>
      </c>
      <c r="P12993" s="2">
        <v>564.54162499999995</v>
      </c>
    </row>
    <row r="12994" spans="1:16" x14ac:dyDescent="0.25">
      <c r="A12994" s="2" t="s">
        <v>154</v>
      </c>
      <c r="B12994" s="2">
        <v>143</v>
      </c>
      <c r="C12994" s="2">
        <v>13086</v>
      </c>
      <c r="D12994" s="2">
        <v>37.270029049999998</v>
      </c>
      <c r="E12994" s="2">
        <v>359.75377680000003</v>
      </c>
      <c r="F12994">
        <f t="shared" si="202"/>
        <v>99.840668892513492</v>
      </c>
      <c r="G12994" s="2">
        <v>1500</v>
      </c>
      <c r="H12994" s="2">
        <v>25.80844286</v>
      </c>
      <c r="I12994" s="2">
        <v>514.30271430000005</v>
      </c>
      <c r="J12994" s="2">
        <v>35.954033090000003</v>
      </c>
      <c r="K12994" s="2">
        <v>51.399757280000003</v>
      </c>
      <c r="L12994" s="2">
        <v>0.44862108099999998</v>
      </c>
      <c r="M12994" s="2">
        <v>54.646452539999999</v>
      </c>
      <c r="N12994" s="2">
        <v>1.6881952950000001</v>
      </c>
      <c r="O12994" s="2">
        <v>514.30271430000005</v>
      </c>
      <c r="P12994" s="2">
        <v>586.39200000000005</v>
      </c>
    </row>
    <row r="12995" spans="1:16" x14ac:dyDescent="0.25">
      <c r="A12995" s="2" t="s">
        <v>154</v>
      </c>
      <c r="B12995" s="2">
        <v>143</v>
      </c>
      <c r="C12995" s="2">
        <v>13087</v>
      </c>
      <c r="D12995" s="2">
        <v>38.471702890000003</v>
      </c>
      <c r="E12995" s="2">
        <v>372.27745470000002</v>
      </c>
      <c r="F12995">
        <f t="shared" ref="F12995:F13058" si="203">1000*J12995/E12995-0.1</f>
        <v>99.838777866582433</v>
      </c>
      <c r="G12995" s="2">
        <v>1500</v>
      </c>
      <c r="H12995" s="2">
        <v>25.794650000000001</v>
      </c>
      <c r="I12995" s="2">
        <v>531.69987500000002</v>
      </c>
      <c r="J12995" s="2">
        <v>37.204953850000003</v>
      </c>
      <c r="K12995" s="2">
        <v>53.137435709999998</v>
      </c>
      <c r="L12995" s="2">
        <v>0.448996336</v>
      </c>
      <c r="M12995" s="2">
        <v>54.656589650000001</v>
      </c>
      <c r="N12995" s="2">
        <v>1.6864354210000001</v>
      </c>
      <c r="O12995" s="2">
        <v>531.69987500000002</v>
      </c>
      <c r="P12995" s="2">
        <v>605.04862500000002</v>
      </c>
    </row>
    <row r="12996" spans="1:16" x14ac:dyDescent="0.25">
      <c r="A12996" s="2" t="s">
        <v>154</v>
      </c>
      <c r="B12996" s="2">
        <v>143</v>
      </c>
      <c r="C12996" s="2">
        <v>13088</v>
      </c>
      <c r="D12996" s="2">
        <v>39.080774290000001</v>
      </c>
      <c r="E12996" s="2">
        <v>389.00634550000001</v>
      </c>
      <c r="F12996">
        <f t="shared" si="203"/>
        <v>99.839361554707594</v>
      </c>
      <c r="G12996" s="2">
        <v>1500</v>
      </c>
      <c r="H12996" s="2">
        <v>25.780371429999999</v>
      </c>
      <c r="I12996" s="2">
        <v>552.18671429999995</v>
      </c>
      <c r="J12996" s="2">
        <v>38.877045809999998</v>
      </c>
      <c r="K12996" s="2">
        <v>55.185187689999999</v>
      </c>
      <c r="L12996" s="2">
        <v>0.44601927899999999</v>
      </c>
      <c r="M12996" s="2">
        <v>54.653402970000002</v>
      </c>
      <c r="N12996" s="2">
        <v>1.6852939250000001</v>
      </c>
      <c r="O12996" s="2">
        <v>552.18671429999995</v>
      </c>
      <c r="P12996" s="2">
        <v>626.90242860000001</v>
      </c>
    </row>
    <row r="12997" spans="1:16" x14ac:dyDescent="0.25">
      <c r="A12997" s="2" t="s">
        <v>154</v>
      </c>
      <c r="B12997" s="2">
        <v>143</v>
      </c>
      <c r="C12997" s="2">
        <v>13089</v>
      </c>
      <c r="D12997" s="2">
        <v>39.837426280000003</v>
      </c>
      <c r="E12997" s="2">
        <v>404.28076449999998</v>
      </c>
      <c r="F12997">
        <f t="shared" si="203"/>
        <v>99.837569574869065</v>
      </c>
      <c r="G12997" s="2">
        <v>1500</v>
      </c>
      <c r="H12997" s="2">
        <v>25.753587499999998</v>
      </c>
      <c r="I12997" s="2">
        <v>569.78049999999996</v>
      </c>
      <c r="J12997" s="2">
        <v>40.402837030000001</v>
      </c>
      <c r="K12997" s="2">
        <v>56.942478360000003</v>
      </c>
      <c r="L12997" s="2">
        <v>0.44912565199999999</v>
      </c>
      <c r="M12997" s="2">
        <v>54.66827876</v>
      </c>
      <c r="N12997" s="2">
        <v>1.6807265570000001</v>
      </c>
      <c r="O12997" s="2">
        <v>569.78049999999996</v>
      </c>
      <c r="P12997" s="2">
        <v>644.93162500000005</v>
      </c>
    </row>
    <row r="12998" spans="1:16" x14ac:dyDescent="0.25">
      <c r="A12998" s="2" t="s">
        <v>154</v>
      </c>
      <c r="B12998" s="2">
        <v>143</v>
      </c>
      <c r="C12998" s="2">
        <v>13090</v>
      </c>
      <c r="D12998" s="2">
        <v>40.150454979999999</v>
      </c>
      <c r="E12998" s="2">
        <v>423.12500390000002</v>
      </c>
      <c r="F12998">
        <f t="shared" si="203"/>
        <v>99.837617347694632</v>
      </c>
      <c r="G12998" s="2">
        <v>1500</v>
      </c>
      <c r="H12998" s="2">
        <v>25.73407143</v>
      </c>
      <c r="I12998" s="2">
        <v>590.43214290000003</v>
      </c>
      <c r="J12998" s="2">
        <v>42.286104729999998</v>
      </c>
      <c r="K12998" s="2">
        <v>59.006381570000002</v>
      </c>
      <c r="L12998" s="2">
        <v>0.44887674799999999</v>
      </c>
      <c r="M12998" s="2">
        <v>54.680004779999997</v>
      </c>
      <c r="N12998" s="2">
        <v>1.6779723740000001</v>
      </c>
      <c r="O12998" s="2">
        <v>590.43214290000003</v>
      </c>
      <c r="P12998" s="2">
        <v>666.99699999999996</v>
      </c>
    </row>
    <row r="12999" spans="1:16" x14ac:dyDescent="0.25">
      <c r="A12999" s="2" t="s">
        <v>154</v>
      </c>
      <c r="B12999" s="2">
        <v>143</v>
      </c>
      <c r="C12999" s="2">
        <v>13091</v>
      </c>
      <c r="D12999" s="2">
        <v>40.337387659999997</v>
      </c>
      <c r="E12999" s="2">
        <v>439.75715509999998</v>
      </c>
      <c r="F12999">
        <f t="shared" si="203"/>
        <v>99.837969104803321</v>
      </c>
      <c r="G12999" s="2">
        <v>1500</v>
      </c>
      <c r="H12999" s="2">
        <v>25.7293375</v>
      </c>
      <c r="I12999" s="2">
        <v>608.41399999999999</v>
      </c>
      <c r="J12999" s="2">
        <v>43.948436979999997</v>
      </c>
      <c r="K12999" s="2">
        <v>60.803659539999998</v>
      </c>
      <c r="L12999" s="2">
        <v>0.44838245700000001</v>
      </c>
      <c r="M12999" s="2">
        <v>54.65630239</v>
      </c>
      <c r="N12999" s="2">
        <v>1.6780298680000001</v>
      </c>
      <c r="O12999" s="2">
        <v>608.41399999999999</v>
      </c>
      <c r="P12999" s="2">
        <v>685.03399999999999</v>
      </c>
    </row>
    <row r="13000" spans="1:16" x14ac:dyDescent="0.25">
      <c r="A13000" s="2" t="s">
        <v>154</v>
      </c>
      <c r="B13000" s="2">
        <v>143</v>
      </c>
      <c r="C13000" s="2">
        <v>13092</v>
      </c>
      <c r="D13000" s="2">
        <v>40.483746359999998</v>
      </c>
      <c r="E13000" s="2">
        <v>459.83580710000001</v>
      </c>
      <c r="F13000">
        <f t="shared" si="203"/>
        <v>99.837347027884377</v>
      </c>
      <c r="G13000" s="2">
        <v>1500</v>
      </c>
      <c r="H13000" s="2">
        <v>25.71684286</v>
      </c>
      <c r="I13000" s="2">
        <v>629.49185709999995</v>
      </c>
      <c r="J13000" s="2">
        <v>45.954770629999999</v>
      </c>
      <c r="K13000" s="2">
        <v>62.909746169999998</v>
      </c>
      <c r="L13000" s="2">
        <v>0.448666593</v>
      </c>
      <c r="M13000" s="2">
        <v>54.647264329999999</v>
      </c>
      <c r="N13000" s="2">
        <v>1.6769410440000001</v>
      </c>
      <c r="O13000" s="2">
        <v>629.49185709999995</v>
      </c>
      <c r="P13000" s="2">
        <v>707.30771430000004</v>
      </c>
    </row>
    <row r="13001" spans="1:16" x14ac:dyDescent="0.25">
      <c r="A13001" s="2" t="s">
        <v>154</v>
      </c>
      <c r="B13001" s="2">
        <v>143</v>
      </c>
      <c r="C13001" s="2">
        <v>13093</v>
      </c>
      <c r="D13001" s="2">
        <v>40.530186739999998</v>
      </c>
      <c r="E13001" s="2">
        <v>478.749684</v>
      </c>
      <c r="F13001">
        <f t="shared" si="203"/>
        <v>99.836763091419613</v>
      </c>
      <c r="G13001" s="2">
        <v>1500</v>
      </c>
      <c r="H13001" s="2">
        <v>25.712174999999998</v>
      </c>
      <c r="I13001" s="2">
        <v>647.95787499999994</v>
      </c>
      <c r="J13001" s="2">
        <v>47.844693749999998</v>
      </c>
      <c r="K13001" s="2">
        <v>64.754812639999997</v>
      </c>
      <c r="L13001" s="2">
        <v>0.45226519300000001</v>
      </c>
      <c r="M13001" s="2">
        <v>54.601569150000003</v>
      </c>
      <c r="N13001" s="2">
        <v>1.6778138389999999</v>
      </c>
      <c r="O13001" s="2">
        <v>647.95787499999994</v>
      </c>
      <c r="P13001" s="2">
        <v>726.28537500000004</v>
      </c>
    </row>
    <row r="13002" spans="1:16" x14ac:dyDescent="0.25">
      <c r="A13002" s="2" t="s">
        <v>154</v>
      </c>
      <c r="B13002" s="2">
        <v>143</v>
      </c>
      <c r="C13002" s="2">
        <v>13094</v>
      </c>
      <c r="D13002" s="2">
        <v>40.660087169999997</v>
      </c>
      <c r="E13002" s="2">
        <v>499.03486620000001</v>
      </c>
      <c r="F13002">
        <f t="shared" si="203"/>
        <v>99.83680790234132</v>
      </c>
      <c r="G13002" s="2">
        <v>1500</v>
      </c>
      <c r="H13002" s="2">
        <v>25.700842860000002</v>
      </c>
      <c r="I13002" s="2">
        <v>669.75085709999996</v>
      </c>
      <c r="J13002" s="2">
        <v>49.871951559999999</v>
      </c>
      <c r="K13002" s="2">
        <v>66.932762760000003</v>
      </c>
      <c r="L13002" s="2">
        <v>0.45095334599999998</v>
      </c>
      <c r="M13002" s="2">
        <v>54.487293039999997</v>
      </c>
      <c r="N13002" s="2">
        <v>1.6797478210000001</v>
      </c>
      <c r="O13002" s="2">
        <v>669.75085709999996</v>
      </c>
      <c r="P13002" s="2">
        <v>748.54328569999996</v>
      </c>
    </row>
    <row r="13003" spans="1:16" x14ac:dyDescent="0.25">
      <c r="A13003" s="2" t="s">
        <v>154</v>
      </c>
      <c r="B13003" s="2">
        <v>143</v>
      </c>
      <c r="C13003" s="2">
        <v>13095</v>
      </c>
      <c r="D13003" s="2">
        <v>40.796363820000003</v>
      </c>
      <c r="E13003" s="2">
        <v>516.39440000000002</v>
      </c>
      <c r="F13003">
        <f t="shared" si="203"/>
        <v>99.836362439251857</v>
      </c>
      <c r="G13003" s="2">
        <v>1500</v>
      </c>
      <c r="H13003" s="2">
        <v>25.7018375</v>
      </c>
      <c r="I13003" s="2">
        <v>688.39537499999994</v>
      </c>
      <c r="J13003" s="2">
        <v>51.606577919999999</v>
      </c>
      <c r="K13003" s="2">
        <v>68.795729699999995</v>
      </c>
      <c r="L13003" s="2">
        <v>0.45017167600000002</v>
      </c>
      <c r="M13003" s="2">
        <v>54.399122890000001</v>
      </c>
      <c r="N13003" s="2">
        <v>1.6832564130000001</v>
      </c>
      <c r="O13003" s="2">
        <v>688.39537499999994</v>
      </c>
      <c r="P13003" s="2">
        <v>767.42475000000002</v>
      </c>
    </row>
    <row r="13004" spans="1:16" x14ac:dyDescent="0.25">
      <c r="A13004" s="2" t="s">
        <v>154</v>
      </c>
      <c r="B13004" s="2">
        <v>143</v>
      </c>
      <c r="C13004" s="2">
        <v>13096</v>
      </c>
      <c r="D13004" s="2">
        <v>40.285920869999998</v>
      </c>
      <c r="E13004" s="2">
        <v>538.75743260000002</v>
      </c>
      <c r="F13004">
        <f t="shared" si="203"/>
        <v>99.835569779831204</v>
      </c>
      <c r="G13004" s="2">
        <v>1500</v>
      </c>
      <c r="H13004" s="2">
        <v>25.70332857</v>
      </c>
      <c r="I13004" s="2">
        <v>710.33228570000006</v>
      </c>
      <c r="J13004" s="2">
        <v>53.841031000000001</v>
      </c>
      <c r="K13004" s="2">
        <v>70.987461710000005</v>
      </c>
      <c r="L13004" s="2">
        <v>0.44746277000000001</v>
      </c>
      <c r="M13004" s="2">
        <v>54.326089469999999</v>
      </c>
      <c r="N13004" s="2">
        <v>1.6866683819999999</v>
      </c>
      <c r="O13004" s="2">
        <v>710.33228570000006</v>
      </c>
      <c r="P13004" s="2">
        <v>789.27428569999995</v>
      </c>
    </row>
    <row r="13005" spans="1:16" x14ac:dyDescent="0.25">
      <c r="A13005" s="2" t="s">
        <v>154</v>
      </c>
      <c r="B13005" s="2">
        <v>143</v>
      </c>
      <c r="C13005" s="2">
        <v>13097</v>
      </c>
      <c r="D13005" s="2">
        <v>40.411312010000003</v>
      </c>
      <c r="E13005" s="2">
        <v>556.72723759999997</v>
      </c>
      <c r="F13005">
        <f t="shared" si="203"/>
        <v>99.834659421089555</v>
      </c>
      <c r="G13005" s="2">
        <v>1500</v>
      </c>
      <c r="H13005" s="2">
        <v>25.706199999999999</v>
      </c>
      <c r="I13005" s="2">
        <v>729.10175000000004</v>
      </c>
      <c r="J13005" s="2">
        <v>55.636346879999998</v>
      </c>
      <c r="K13005" s="2">
        <v>72.862535070000007</v>
      </c>
      <c r="L13005" s="2">
        <v>0.44806383599999999</v>
      </c>
      <c r="M13005" s="2">
        <v>54.305822319999997</v>
      </c>
      <c r="N13005" s="2">
        <v>1.688813973</v>
      </c>
      <c r="O13005" s="2">
        <v>729.10175000000004</v>
      </c>
      <c r="P13005" s="2">
        <v>808.23824999999999</v>
      </c>
    </row>
    <row r="13006" spans="1:16" x14ac:dyDescent="0.25">
      <c r="A13006" s="2" t="s">
        <v>154</v>
      </c>
      <c r="B13006" s="2">
        <v>143</v>
      </c>
      <c r="C13006" s="2">
        <v>13098</v>
      </c>
      <c r="D13006" s="2">
        <v>40.404716729999997</v>
      </c>
      <c r="E13006" s="2">
        <v>578.02100069999995</v>
      </c>
      <c r="F13006">
        <f t="shared" si="203"/>
        <v>99.835846431262738</v>
      </c>
      <c r="G13006" s="2">
        <v>1500</v>
      </c>
      <c r="H13006" s="2">
        <v>25.69112857</v>
      </c>
      <c r="I13006" s="2">
        <v>751.00800000000004</v>
      </c>
      <c r="J13006" s="2">
        <v>57.765017960000002</v>
      </c>
      <c r="K13006" s="2">
        <v>75.052620149999996</v>
      </c>
      <c r="L13006" s="2">
        <v>0.44790014299999997</v>
      </c>
      <c r="M13006" s="2">
        <v>54.285191410000003</v>
      </c>
      <c r="N13006" s="2">
        <v>1.687376674</v>
      </c>
      <c r="O13006" s="2">
        <v>751.00800000000004</v>
      </c>
      <c r="P13006" s="2">
        <v>830.03200000000004</v>
      </c>
    </row>
    <row r="13007" spans="1:16" x14ac:dyDescent="0.25">
      <c r="A13007" s="2" t="s">
        <v>154</v>
      </c>
      <c r="B13007" s="2">
        <v>143</v>
      </c>
      <c r="C13007" s="2">
        <v>13099</v>
      </c>
      <c r="D13007" s="2">
        <v>40.34544004</v>
      </c>
      <c r="E13007" s="2">
        <v>596.55315949999999</v>
      </c>
      <c r="F13007">
        <f t="shared" si="203"/>
        <v>99.836783454417372</v>
      </c>
      <c r="G13007" s="2">
        <v>1500</v>
      </c>
      <c r="H13007" s="2">
        <v>25.668087499999999</v>
      </c>
      <c r="I13007" s="2">
        <v>769.64700000000005</v>
      </c>
      <c r="J13007" s="2">
        <v>59.617603920000001</v>
      </c>
      <c r="K13007" s="2">
        <v>76.916045569999994</v>
      </c>
      <c r="L13007" s="2">
        <v>0.44828977399999997</v>
      </c>
      <c r="M13007" s="2">
        <v>54.243875369999998</v>
      </c>
      <c r="N13007" s="2">
        <v>1.684050077</v>
      </c>
      <c r="O13007" s="2">
        <v>769.64700000000005</v>
      </c>
      <c r="P13007" s="2">
        <v>848.12062500000002</v>
      </c>
    </row>
    <row r="13008" spans="1:16" x14ac:dyDescent="0.25">
      <c r="A13008" s="2" t="s">
        <v>154</v>
      </c>
      <c r="B13008" s="2">
        <v>143</v>
      </c>
      <c r="C13008" s="2">
        <v>13100</v>
      </c>
      <c r="D13008" s="2">
        <v>39.861750389999997</v>
      </c>
      <c r="E13008" s="2">
        <v>619.1559446</v>
      </c>
      <c r="F13008">
        <f t="shared" si="203"/>
        <v>99.835248267662351</v>
      </c>
      <c r="G13008" s="2">
        <v>1500</v>
      </c>
      <c r="H13008" s="2">
        <v>25.648542859999999</v>
      </c>
      <c r="I13008" s="2">
        <v>790.74357139999995</v>
      </c>
      <c r="J13008" s="2">
        <v>61.875503039999998</v>
      </c>
      <c r="K13008" s="2">
        <v>79.023155130000006</v>
      </c>
      <c r="L13008" s="2">
        <v>0.44901114800000003</v>
      </c>
      <c r="M13008" s="2">
        <v>54.224566940000003</v>
      </c>
      <c r="N13008" s="2">
        <v>1.680943434</v>
      </c>
      <c r="O13008" s="2">
        <v>790.74357139999995</v>
      </c>
      <c r="P13008" s="2">
        <v>867.44171429999994</v>
      </c>
    </row>
    <row r="13009" spans="1:16" x14ac:dyDescent="0.25">
      <c r="A13009" s="2" t="s">
        <v>154</v>
      </c>
      <c r="B13009" s="2">
        <v>143</v>
      </c>
      <c r="C13009" s="2">
        <v>13101</v>
      </c>
      <c r="D13009" s="2">
        <v>39.217062869999999</v>
      </c>
      <c r="E13009" s="2">
        <v>638.59101499999997</v>
      </c>
      <c r="F13009">
        <f t="shared" si="203"/>
        <v>99.835068222029406</v>
      </c>
      <c r="G13009" s="2">
        <v>1500</v>
      </c>
      <c r="H13009" s="2">
        <v>25.650112499999999</v>
      </c>
      <c r="I13009" s="2">
        <v>808.34687499999995</v>
      </c>
      <c r="J13009" s="2">
        <v>63.817636649999997</v>
      </c>
      <c r="K13009" s="2">
        <v>80.782200099999997</v>
      </c>
      <c r="L13009" s="2">
        <v>0.44863213000000002</v>
      </c>
      <c r="M13009" s="2">
        <v>54.23279617</v>
      </c>
      <c r="N13009" s="2">
        <v>1.6817359569999999</v>
      </c>
      <c r="O13009" s="2">
        <v>808.34687499999995</v>
      </c>
      <c r="P13009" s="2">
        <v>885.13625000000002</v>
      </c>
    </row>
    <row r="13010" spans="1:16" x14ac:dyDescent="0.25">
      <c r="A13010" s="2" t="s">
        <v>154</v>
      </c>
      <c r="B13010" s="2">
        <v>143</v>
      </c>
      <c r="C13010" s="2">
        <v>13102</v>
      </c>
      <c r="D13010" s="2">
        <v>39.163430939999998</v>
      </c>
      <c r="E13010" s="2">
        <v>659.22769259999995</v>
      </c>
      <c r="F13010">
        <f t="shared" si="203"/>
        <v>99.834960241383527</v>
      </c>
      <c r="G13010" s="2">
        <v>1500</v>
      </c>
      <c r="H13010" s="2">
        <v>25.65685714</v>
      </c>
      <c r="I13010" s="2">
        <v>829.2</v>
      </c>
      <c r="J13010" s="2">
        <v>65.879893249999995</v>
      </c>
      <c r="K13010" s="2">
        <v>82.866069030000006</v>
      </c>
      <c r="L13010" s="2">
        <v>0.449265425</v>
      </c>
      <c r="M13010" s="2">
        <v>54.20491088</v>
      </c>
      <c r="N13010" s="2">
        <v>1.6845187880000001</v>
      </c>
      <c r="O13010" s="2">
        <v>829.2</v>
      </c>
      <c r="P13010" s="2">
        <v>906.68028570000001</v>
      </c>
    </row>
    <row r="13011" spans="1:16" x14ac:dyDescent="0.25">
      <c r="A13011" s="2" t="s">
        <v>154</v>
      </c>
      <c r="B13011" s="2">
        <v>143</v>
      </c>
      <c r="C13011" s="2">
        <v>13103</v>
      </c>
      <c r="D13011" s="2">
        <v>39.069829439999999</v>
      </c>
      <c r="E13011" s="2">
        <v>677.658908</v>
      </c>
      <c r="F13011">
        <f t="shared" si="203"/>
        <v>99.835398886544269</v>
      </c>
      <c r="G13011" s="2">
        <v>1500</v>
      </c>
      <c r="H13011" s="2">
        <v>25.6633</v>
      </c>
      <c r="I13011" s="2">
        <v>847.52025000000003</v>
      </c>
      <c r="J13011" s="2">
        <v>67.722113280000002</v>
      </c>
      <c r="K13011" s="2">
        <v>84.697274250000007</v>
      </c>
      <c r="L13011" s="2">
        <v>0.450179948</v>
      </c>
      <c r="M13011" s="2">
        <v>54.12505986</v>
      </c>
      <c r="N13011" s="2">
        <v>1.688914341</v>
      </c>
      <c r="O13011" s="2">
        <v>847.52025000000003</v>
      </c>
      <c r="P13011" s="2">
        <v>925.75324999999998</v>
      </c>
    </row>
    <row r="13012" spans="1:16" x14ac:dyDescent="0.25">
      <c r="A13012" s="2" t="s">
        <v>154</v>
      </c>
      <c r="B13012" s="2">
        <v>143</v>
      </c>
      <c r="C13012" s="2">
        <v>13104</v>
      </c>
      <c r="D13012" s="2">
        <v>38.898692650000001</v>
      </c>
      <c r="E13012" s="2">
        <v>699.10424330000001</v>
      </c>
      <c r="F13012">
        <f t="shared" si="203"/>
        <v>99.835639812758671</v>
      </c>
      <c r="G13012" s="2">
        <v>1500</v>
      </c>
      <c r="H13012" s="2">
        <v>25.645514290000001</v>
      </c>
      <c r="I13012" s="2">
        <v>869.27</v>
      </c>
      <c r="J13012" s="2">
        <v>69.865429849999998</v>
      </c>
      <c r="K13012" s="2">
        <v>86.871053619999998</v>
      </c>
      <c r="L13012" s="2">
        <v>0.44910598099999999</v>
      </c>
      <c r="M13012" s="2">
        <v>53.984771719999998</v>
      </c>
      <c r="N13012" s="2">
        <v>1.690266925</v>
      </c>
      <c r="O13012" s="2">
        <v>869.27</v>
      </c>
      <c r="P13012" s="2">
        <v>947.54771430000005</v>
      </c>
    </row>
    <row r="13013" spans="1:16" x14ac:dyDescent="0.25">
      <c r="A13013" s="2" t="s">
        <v>154</v>
      </c>
      <c r="B13013" s="2">
        <v>143</v>
      </c>
      <c r="C13013" s="2">
        <v>13105</v>
      </c>
      <c r="D13013" s="2">
        <v>38.476149139999997</v>
      </c>
      <c r="E13013" s="2">
        <v>718.66340130000003</v>
      </c>
      <c r="F13013">
        <f t="shared" si="203"/>
        <v>99.835991856665032</v>
      </c>
      <c r="G13013" s="2">
        <v>1500</v>
      </c>
      <c r="H13013" s="2">
        <v>25.634687499999998</v>
      </c>
      <c r="I13013" s="2">
        <v>887.94837500000006</v>
      </c>
      <c r="J13013" s="2">
        <v>71.820339820000001</v>
      </c>
      <c r="K13013" s="2">
        <v>88.738001580000002</v>
      </c>
      <c r="L13013" s="2">
        <v>0.44840790699999999</v>
      </c>
      <c r="M13013" s="2">
        <v>53.92021416</v>
      </c>
      <c r="N13013" s="2">
        <v>1.691373215</v>
      </c>
      <c r="O13013" s="2">
        <v>887.94837500000006</v>
      </c>
      <c r="P13013" s="2">
        <v>966.21950000000004</v>
      </c>
    </row>
    <row r="13014" spans="1:16" x14ac:dyDescent="0.25">
      <c r="A13014" s="2" t="s">
        <v>154</v>
      </c>
      <c r="B13014" s="2">
        <v>143</v>
      </c>
      <c r="C13014" s="2">
        <v>13106</v>
      </c>
      <c r="D13014" s="2">
        <v>38.039193419999997</v>
      </c>
      <c r="E13014" s="2">
        <v>742.07630159999997</v>
      </c>
      <c r="F13014">
        <f t="shared" si="203"/>
        <v>99.834791786376073</v>
      </c>
      <c r="G13014" s="2">
        <v>1500</v>
      </c>
      <c r="H13014" s="2">
        <v>25.606814289999999</v>
      </c>
      <c r="I13014" s="2">
        <v>909.85714289999999</v>
      </c>
      <c r="J13014" s="2">
        <v>74.159240690000004</v>
      </c>
      <c r="K13014" s="2">
        <v>90.926384130000002</v>
      </c>
      <c r="L13014" s="2">
        <v>0.449762518</v>
      </c>
      <c r="M13014" s="2">
        <v>53.874120380000001</v>
      </c>
      <c r="N13014" s="2">
        <v>1.688282268</v>
      </c>
      <c r="O13014" s="2">
        <v>909.85714289999999</v>
      </c>
      <c r="P13014" s="2">
        <v>988.0151429</v>
      </c>
    </row>
    <row r="13015" spans="1:16" x14ac:dyDescent="0.25">
      <c r="A13015" s="2" t="s">
        <v>154</v>
      </c>
      <c r="B13015" s="2">
        <v>143</v>
      </c>
      <c r="C13015" s="2">
        <v>13107</v>
      </c>
      <c r="D13015" s="2">
        <v>38.119373879999998</v>
      </c>
      <c r="E13015" s="2">
        <v>759.32431819999999</v>
      </c>
      <c r="F13015">
        <f t="shared" si="203"/>
        <v>99.835246509532922</v>
      </c>
      <c r="G13015" s="2">
        <v>1500</v>
      </c>
      <c r="H13015" s="2">
        <v>25.6089375</v>
      </c>
      <c r="I13015" s="2">
        <v>928.66025000000002</v>
      </c>
      <c r="J13015" s="2">
        <v>75.883262920000007</v>
      </c>
      <c r="K13015" s="2">
        <v>92.805891009999996</v>
      </c>
      <c r="L13015" s="2">
        <v>0.44742446299999999</v>
      </c>
      <c r="M13015" s="2">
        <v>53.838715520000001</v>
      </c>
      <c r="N13015" s="2">
        <v>1.6903971170000001</v>
      </c>
      <c r="O13015" s="2">
        <v>928.66025000000002</v>
      </c>
      <c r="P13015" s="2">
        <v>1007.0421250000001</v>
      </c>
    </row>
    <row r="13016" spans="1:16" x14ac:dyDescent="0.25">
      <c r="A13016" s="2" t="s">
        <v>154</v>
      </c>
      <c r="B13016" s="2">
        <v>143</v>
      </c>
      <c r="C13016" s="2">
        <v>13108</v>
      </c>
      <c r="D13016" s="2">
        <v>37.753377239999999</v>
      </c>
      <c r="E13016" s="2">
        <v>782.64353870000002</v>
      </c>
      <c r="F13016">
        <f t="shared" si="203"/>
        <v>99.835016239852337</v>
      </c>
      <c r="G13016" s="2">
        <v>1500</v>
      </c>
      <c r="H13016" s="2">
        <v>25.601314290000001</v>
      </c>
      <c r="I13016" s="2">
        <v>950.76228570000001</v>
      </c>
      <c r="J13016" s="2">
        <v>78.213494749999995</v>
      </c>
      <c r="K13016" s="2">
        <v>95.014444470000001</v>
      </c>
      <c r="L13016" s="2">
        <v>0.44882084700000002</v>
      </c>
      <c r="M13016" s="2">
        <v>53.850109160000002</v>
      </c>
      <c r="N13016" s="2">
        <v>1.6898239230000001</v>
      </c>
      <c r="O13016" s="2">
        <v>950.76228570000001</v>
      </c>
      <c r="P13016" s="2">
        <v>1028.891429</v>
      </c>
    </row>
    <row r="13017" spans="1:16" x14ac:dyDescent="0.25">
      <c r="A13017" s="2" t="s">
        <v>154</v>
      </c>
      <c r="B13017" s="2">
        <v>143</v>
      </c>
      <c r="C13017" s="2">
        <v>13109</v>
      </c>
      <c r="D13017" s="2">
        <v>37.549108619999998</v>
      </c>
      <c r="E13017" s="2">
        <v>801.54554929999995</v>
      </c>
      <c r="F13017">
        <f t="shared" si="203"/>
        <v>99.8348633398993</v>
      </c>
      <c r="G13017" s="2">
        <v>1500</v>
      </c>
      <c r="H13017" s="2">
        <v>25.584599999999998</v>
      </c>
      <c r="I13017" s="2">
        <v>969.47500000000002</v>
      </c>
      <c r="J13017" s="2">
        <v>80.102344930000001</v>
      </c>
      <c r="K13017" s="2">
        <v>96.884351629999998</v>
      </c>
      <c r="L13017" s="2">
        <v>0.44846617500000002</v>
      </c>
      <c r="M13017" s="2">
        <v>53.824666020000002</v>
      </c>
      <c r="N13017" s="2">
        <v>1.6877903869999999</v>
      </c>
      <c r="O13017" s="2">
        <v>969.47500000000002</v>
      </c>
      <c r="P13017" s="2">
        <v>1047.1937499999999</v>
      </c>
    </row>
    <row r="13018" spans="1:16" x14ac:dyDescent="0.25">
      <c r="A13018" s="2" t="s">
        <v>154</v>
      </c>
      <c r="B13018" s="2">
        <v>143</v>
      </c>
      <c r="C13018" s="2">
        <v>13110</v>
      </c>
      <c r="D13018" s="2">
        <v>37.244971739999997</v>
      </c>
      <c r="E13018" s="2">
        <v>823.98996599999998</v>
      </c>
      <c r="F13018">
        <f t="shared" si="203"/>
        <v>99.83434098443864</v>
      </c>
      <c r="G13018" s="2">
        <v>1500</v>
      </c>
      <c r="H13018" s="2">
        <v>25.576242860000001</v>
      </c>
      <c r="I13018" s="2">
        <v>991.21014290000005</v>
      </c>
      <c r="J13018" s="2">
        <v>82.344894229999994</v>
      </c>
      <c r="K13018" s="2">
        <v>99.055932400000003</v>
      </c>
      <c r="L13018" s="2">
        <v>0.44891029100000002</v>
      </c>
      <c r="M13018" s="2">
        <v>53.80806991</v>
      </c>
      <c r="N13018" s="2">
        <v>1.6867017099999999</v>
      </c>
      <c r="O13018" s="2">
        <v>991.21014290000005</v>
      </c>
      <c r="P13018" s="2">
        <v>1068.588571</v>
      </c>
    </row>
    <row r="13019" spans="1:16" x14ac:dyDescent="0.25">
      <c r="A13019" s="2" t="s">
        <v>154</v>
      </c>
      <c r="B13019" s="2">
        <v>143</v>
      </c>
      <c r="C13019" s="2">
        <v>13111</v>
      </c>
      <c r="D13019" s="2">
        <v>37.225202899999999</v>
      </c>
      <c r="E13019" s="2">
        <v>841.77995750000002</v>
      </c>
      <c r="F13019">
        <f t="shared" si="203"/>
        <v>99.834609562143214</v>
      </c>
      <c r="G13019" s="2">
        <v>1500</v>
      </c>
      <c r="H13019" s="2">
        <v>25.572649999999999</v>
      </c>
      <c r="I13019" s="2">
        <v>1009.695125</v>
      </c>
      <c r="J13019" s="2">
        <v>84.122951389999997</v>
      </c>
      <c r="K13019" s="2">
        <v>100.9034881</v>
      </c>
      <c r="L13019" s="2">
        <v>0.447988304</v>
      </c>
      <c r="M13019" s="2">
        <v>53.814448570000003</v>
      </c>
      <c r="N13019" s="2">
        <v>1.6867303579999999</v>
      </c>
      <c r="O13019" s="2">
        <v>1009.695125</v>
      </c>
      <c r="P13019" s="2">
        <v>1087.06</v>
      </c>
    </row>
    <row r="13020" spans="1:16" x14ac:dyDescent="0.25">
      <c r="A13020" s="2" t="s">
        <v>154</v>
      </c>
      <c r="B13020" s="2">
        <v>143</v>
      </c>
      <c r="C13020" s="2">
        <v>13112</v>
      </c>
      <c r="D13020" s="2">
        <v>37.007807130000003</v>
      </c>
      <c r="E13020" s="2">
        <v>863.59865479999996</v>
      </c>
      <c r="F13020">
        <f t="shared" si="203"/>
        <v>99.834756556547617</v>
      </c>
      <c r="G13020" s="2">
        <v>1500</v>
      </c>
      <c r="H13020" s="2">
        <v>25.57425714</v>
      </c>
      <c r="I13020" s="2">
        <v>1031.394286</v>
      </c>
      <c r="J13020" s="2">
        <v>86.303521329999995</v>
      </c>
      <c r="K13020" s="2">
        <v>103.0721369</v>
      </c>
      <c r="L13020" s="2">
        <v>0.44765356000000001</v>
      </c>
      <c r="M13020" s="2">
        <v>53.80464662</v>
      </c>
      <c r="N13020" s="2">
        <v>1.6875777830000001</v>
      </c>
      <c r="O13020" s="2">
        <v>1031.394286</v>
      </c>
      <c r="P13020" s="2">
        <v>1109.142857</v>
      </c>
    </row>
    <row r="13021" spans="1:16" x14ac:dyDescent="0.25">
      <c r="A13021" s="2" t="s">
        <v>154</v>
      </c>
      <c r="B13021" s="2">
        <v>143</v>
      </c>
      <c r="C13021" s="2">
        <v>13113</v>
      </c>
      <c r="D13021" s="2">
        <v>36.440229289999998</v>
      </c>
      <c r="E13021" s="2">
        <v>883.94095130000005</v>
      </c>
      <c r="F13021">
        <f t="shared" si="203"/>
        <v>99.833684789788521</v>
      </c>
      <c r="G13021" s="2">
        <v>1500</v>
      </c>
      <c r="H13021" s="2">
        <v>25.575025</v>
      </c>
      <c r="I13021" s="2">
        <v>1050.25125</v>
      </c>
      <c r="J13021" s="2">
        <v>88.335476400000005</v>
      </c>
      <c r="K13021" s="2">
        <v>104.95547740000001</v>
      </c>
      <c r="L13021" s="2">
        <v>0.44713119000000001</v>
      </c>
      <c r="M13021" s="2">
        <v>53.798263949999999</v>
      </c>
      <c r="N13021" s="2">
        <v>1.687879857</v>
      </c>
      <c r="O13021" s="2">
        <v>1050.25125</v>
      </c>
      <c r="P13021" s="2">
        <v>1128.0650000000001</v>
      </c>
    </row>
    <row r="13022" spans="1:16" x14ac:dyDescent="0.25">
      <c r="A13022" s="2" t="s">
        <v>154</v>
      </c>
      <c r="B13022" s="2">
        <v>143</v>
      </c>
      <c r="C13022" s="2">
        <v>13114</v>
      </c>
      <c r="D13022" s="2">
        <v>36.61566509</v>
      </c>
      <c r="E13022" s="2">
        <v>905.0409525</v>
      </c>
      <c r="F13022">
        <f t="shared" si="203"/>
        <v>99.833983617166751</v>
      </c>
      <c r="G13022" s="2">
        <v>1500</v>
      </c>
      <c r="H13022" s="2">
        <v>25.571328569999999</v>
      </c>
      <c r="I13022" s="2">
        <v>1072.344286</v>
      </c>
      <c r="J13022" s="2">
        <v>90.444347719999996</v>
      </c>
      <c r="K13022" s="2">
        <v>107.16363629999999</v>
      </c>
      <c r="L13022" s="2">
        <v>0.44810242900000002</v>
      </c>
      <c r="M13022" s="2">
        <v>53.728545529999998</v>
      </c>
      <c r="N13022" s="2">
        <v>1.688610038</v>
      </c>
      <c r="O13022" s="2">
        <v>1072.344286</v>
      </c>
      <c r="P13022" s="2">
        <v>1149.9642859999999</v>
      </c>
    </row>
    <row r="13023" spans="1:16" x14ac:dyDescent="0.25">
      <c r="A13023" s="2" t="s">
        <v>154</v>
      </c>
      <c r="B13023" s="2">
        <v>143</v>
      </c>
      <c r="C13023" s="2">
        <v>13115</v>
      </c>
      <c r="D13023" s="2">
        <v>36.270849009999999</v>
      </c>
      <c r="E13023" s="2">
        <v>924.82335669999998</v>
      </c>
      <c r="F13023">
        <f t="shared" si="203"/>
        <v>99.834410815254017</v>
      </c>
      <c r="G13023" s="2">
        <v>1500</v>
      </c>
      <c r="H13023" s="2">
        <v>25.564512499999999</v>
      </c>
      <c r="I13023" s="2">
        <v>1090.99125</v>
      </c>
      <c r="J13023" s="2">
        <v>92.421677259999996</v>
      </c>
      <c r="K13023" s="2">
        <v>109.0275678</v>
      </c>
      <c r="L13023" s="2">
        <v>0.449346676</v>
      </c>
      <c r="M13023" s="2">
        <v>53.6402833</v>
      </c>
      <c r="N13023" s="2">
        <v>1.6897366380000001</v>
      </c>
      <c r="O13023" s="2">
        <v>1090.99125</v>
      </c>
      <c r="P13023" s="2">
        <v>1168.5725</v>
      </c>
    </row>
    <row r="13024" spans="1:16" x14ac:dyDescent="0.25">
      <c r="A13024" s="2" t="s">
        <v>154</v>
      </c>
      <c r="B13024" s="2">
        <v>143</v>
      </c>
      <c r="C13024" s="2">
        <v>13116</v>
      </c>
      <c r="D13024" s="2">
        <v>36.598120090000002</v>
      </c>
      <c r="E13024" s="2">
        <v>944.65365380000003</v>
      </c>
      <c r="F13024">
        <f t="shared" si="203"/>
        <v>99.834797277550123</v>
      </c>
      <c r="G13024" s="2">
        <v>1500</v>
      </c>
      <c r="H13024" s="2">
        <v>25.570357139999999</v>
      </c>
      <c r="I13024" s="2">
        <v>1112.8357140000001</v>
      </c>
      <c r="J13024" s="2">
        <v>94.403771390000003</v>
      </c>
      <c r="K13024" s="2">
        <v>111.2110115</v>
      </c>
      <c r="L13024" s="2">
        <v>0.448865403</v>
      </c>
      <c r="M13024" s="2">
        <v>53.566990949999997</v>
      </c>
      <c r="N13024" s="2">
        <v>1.693169911</v>
      </c>
      <c r="O13024" s="2">
        <v>1112.8357140000001</v>
      </c>
      <c r="P13024" s="2">
        <v>1190.611429</v>
      </c>
    </row>
    <row r="13025" spans="1:16" x14ac:dyDescent="0.25">
      <c r="A13025" s="2" t="s">
        <v>154</v>
      </c>
      <c r="B13025" s="2">
        <v>143</v>
      </c>
      <c r="C13025" s="2">
        <v>13117</v>
      </c>
      <c r="D13025" s="2">
        <v>36.156871580000001</v>
      </c>
      <c r="E13025" s="2">
        <v>964.66648610000004</v>
      </c>
      <c r="F13025">
        <f t="shared" si="203"/>
        <v>99.834810837832421</v>
      </c>
      <c r="G13025" s="2">
        <v>1500</v>
      </c>
      <c r="H13025" s="2">
        <v>25.5662375</v>
      </c>
      <c r="I13025" s="2">
        <v>1131.5687499999999</v>
      </c>
      <c r="J13025" s="2">
        <v>96.403762810000003</v>
      </c>
      <c r="K13025" s="2">
        <v>113.08310899999999</v>
      </c>
      <c r="L13025" s="2">
        <v>0.44934227300000001</v>
      </c>
      <c r="M13025" s="2">
        <v>53.539635240000003</v>
      </c>
      <c r="N13025" s="2">
        <v>1.6932873989999999</v>
      </c>
      <c r="O13025" s="2">
        <v>1131.5687499999999</v>
      </c>
      <c r="P13025" s="2">
        <v>1209.2262499999999</v>
      </c>
    </row>
    <row r="13026" spans="1:16" x14ac:dyDescent="0.25">
      <c r="A13026" s="2" t="s">
        <v>154</v>
      </c>
      <c r="B13026" s="2">
        <v>143</v>
      </c>
      <c r="C13026" s="2">
        <v>13118</v>
      </c>
      <c r="D13026" s="2">
        <v>36.257666389999997</v>
      </c>
      <c r="E13026" s="2">
        <v>985.00165219999997</v>
      </c>
      <c r="F13026">
        <f t="shared" si="203"/>
        <v>99.83150840930135</v>
      </c>
      <c r="G13026" s="2">
        <v>1500</v>
      </c>
      <c r="H13026" s="2">
        <v>25.568914289999999</v>
      </c>
      <c r="I13026" s="2">
        <v>1153.327143</v>
      </c>
      <c r="J13026" s="2">
        <v>98.432700890000007</v>
      </c>
      <c r="K13026" s="2">
        <v>115.25372110000001</v>
      </c>
      <c r="L13026" s="2">
        <v>0.44786026600000001</v>
      </c>
      <c r="M13026" s="2">
        <v>53.504028759999997</v>
      </c>
      <c r="N13026" s="2">
        <v>1.6951791679999999</v>
      </c>
      <c r="O13026" s="2">
        <v>1153.327143</v>
      </c>
      <c r="P13026" s="2">
        <v>1230.935714</v>
      </c>
    </row>
    <row r="13027" spans="1:16" x14ac:dyDescent="0.25">
      <c r="A13027" s="2" t="s">
        <v>154</v>
      </c>
      <c r="B13027" s="2">
        <v>143</v>
      </c>
      <c r="C13027" s="2">
        <v>13119</v>
      </c>
      <c r="D13027" s="2">
        <v>36.039587279999999</v>
      </c>
      <c r="E13027" s="2">
        <v>1003.767037</v>
      </c>
      <c r="F13027">
        <f t="shared" si="203"/>
        <v>99.830598737125101</v>
      </c>
      <c r="G13027" s="2">
        <v>1500</v>
      </c>
      <c r="H13027" s="2">
        <v>25.567487499999999</v>
      </c>
      <c r="I13027" s="2">
        <v>1171.88375</v>
      </c>
      <c r="J13027" s="2">
        <v>100.307041</v>
      </c>
      <c r="K13027" s="2">
        <v>117.1070448</v>
      </c>
      <c r="L13027" s="2">
        <v>0.44747880899999998</v>
      </c>
      <c r="M13027" s="2">
        <v>53.46080662</v>
      </c>
      <c r="N13027" s="2">
        <v>1.695724711</v>
      </c>
      <c r="O13027" s="2">
        <v>1171.88375</v>
      </c>
      <c r="P13027" s="2">
        <v>1249.7662499999999</v>
      </c>
    </row>
    <row r="13028" spans="1:16" x14ac:dyDescent="0.25">
      <c r="A13028" s="2" t="s">
        <v>154</v>
      </c>
      <c r="B13028" s="2">
        <v>143</v>
      </c>
      <c r="C13028" s="2">
        <v>13120</v>
      </c>
      <c r="D13028" s="2">
        <v>36.055890130000002</v>
      </c>
      <c r="E13028" s="2">
        <v>1024.8977179999999</v>
      </c>
      <c r="F13028">
        <f t="shared" si="203"/>
        <v>99.830289043730701</v>
      </c>
      <c r="G13028" s="2">
        <v>1500</v>
      </c>
      <c r="H13028" s="2">
        <v>25.574871430000002</v>
      </c>
      <c r="I13028" s="2">
        <v>1193.692857</v>
      </c>
      <c r="J13028" s="2">
        <v>102.4183252</v>
      </c>
      <c r="K13028" s="2">
        <v>119.28607220000001</v>
      </c>
      <c r="L13028" s="2">
        <v>0.44748860000000001</v>
      </c>
      <c r="M13028" s="2">
        <v>53.445514459999998</v>
      </c>
      <c r="N13028" s="2">
        <v>1.6972228119999999</v>
      </c>
      <c r="O13028" s="2">
        <v>1193.692857</v>
      </c>
      <c r="P13028" s="2">
        <v>1271.432857</v>
      </c>
    </row>
    <row r="13029" spans="1:16" x14ac:dyDescent="0.25">
      <c r="A13029" s="2" t="s">
        <v>154</v>
      </c>
      <c r="B13029" s="2">
        <v>143</v>
      </c>
      <c r="C13029" s="2">
        <v>13121</v>
      </c>
      <c r="D13029" s="2">
        <v>36.372724310000002</v>
      </c>
      <c r="E13029" s="2">
        <v>1041.81349</v>
      </c>
      <c r="F13029">
        <f t="shared" si="203"/>
        <v>99.831865827538877</v>
      </c>
      <c r="G13029" s="2">
        <v>1500</v>
      </c>
      <c r="H13029" s="2">
        <v>25.573225000000001</v>
      </c>
      <c r="I13029" s="2">
        <v>1212.25125</v>
      </c>
      <c r="J13029" s="2">
        <v>104.11036590000001</v>
      </c>
      <c r="K13029" s="2">
        <v>121.1425292</v>
      </c>
      <c r="L13029" s="2">
        <v>0.44765052900000002</v>
      </c>
      <c r="M13029" s="2">
        <v>53.412577020000001</v>
      </c>
      <c r="N13029" s="2">
        <v>1.696630028</v>
      </c>
      <c r="O13029" s="2">
        <v>1212.25125</v>
      </c>
      <c r="P13029" s="2">
        <v>1290.1837499999999</v>
      </c>
    </row>
    <row r="13030" spans="1:16" x14ac:dyDescent="0.25">
      <c r="A13030" s="2" t="s">
        <v>154</v>
      </c>
      <c r="B13030" s="2">
        <v>143</v>
      </c>
      <c r="C13030" s="2">
        <v>13122</v>
      </c>
      <c r="D13030" s="2">
        <v>35.86124427</v>
      </c>
      <c r="E13030" s="2">
        <v>1064.481043</v>
      </c>
      <c r="F13030">
        <f t="shared" si="203"/>
        <v>99.831353685929386</v>
      </c>
      <c r="G13030" s="2">
        <v>1500</v>
      </c>
      <c r="H13030" s="2">
        <v>25.577657139999999</v>
      </c>
      <c r="I13030" s="2">
        <v>1233.777143</v>
      </c>
      <c r="J13030" s="2">
        <v>106.3750316</v>
      </c>
      <c r="K13030" s="2">
        <v>123.29302010000001</v>
      </c>
      <c r="L13030" s="2">
        <v>0.44698140600000003</v>
      </c>
      <c r="M13030" s="2">
        <v>53.402989789999999</v>
      </c>
      <c r="N13030" s="2">
        <v>1.697895596</v>
      </c>
      <c r="O13030" s="2">
        <v>1233.777143</v>
      </c>
      <c r="P13030" s="2">
        <v>1311.2928569999999</v>
      </c>
    </row>
    <row r="13031" spans="1:16" x14ac:dyDescent="0.25">
      <c r="A13031" s="2" t="s">
        <v>154</v>
      </c>
      <c r="B13031" s="2">
        <v>143</v>
      </c>
      <c r="C13031" s="2">
        <v>13123</v>
      </c>
      <c r="D13031" s="2">
        <v>35.763374149999997</v>
      </c>
      <c r="E13031" s="2">
        <v>1082.4961579999999</v>
      </c>
      <c r="F13031">
        <f t="shared" si="203"/>
        <v>99.832234678656491</v>
      </c>
      <c r="G13031" s="2">
        <v>1500</v>
      </c>
      <c r="H13031" s="2">
        <v>25.591449999999998</v>
      </c>
      <c r="I13031" s="2">
        <v>1252.2125000000001</v>
      </c>
      <c r="J13031" s="2">
        <v>108.17626009999999</v>
      </c>
      <c r="K13031" s="2">
        <v>125.1363934</v>
      </c>
      <c r="L13031" s="2">
        <v>0.44616451699999998</v>
      </c>
      <c r="M13031" s="2">
        <v>53.41692304</v>
      </c>
      <c r="N13031" s="2">
        <v>1.7005174970000001</v>
      </c>
      <c r="O13031" s="2">
        <v>1252.2125000000001</v>
      </c>
      <c r="P13031" s="2">
        <v>1329.9649999999999</v>
      </c>
    </row>
    <row r="13032" spans="1:16" x14ac:dyDescent="0.25">
      <c r="A13032" s="2" t="s">
        <v>154</v>
      </c>
      <c r="B13032" s="2">
        <v>143</v>
      </c>
      <c r="C13032" s="2">
        <v>13124</v>
      </c>
      <c r="D13032" s="2">
        <v>35.580818819999998</v>
      </c>
      <c r="E13032" s="2">
        <v>1104.041536</v>
      </c>
      <c r="F13032">
        <f t="shared" si="203"/>
        <v>99.830878687520695</v>
      </c>
      <c r="G13032" s="2">
        <v>1500</v>
      </c>
      <c r="H13032" s="2">
        <v>25.601742860000002</v>
      </c>
      <c r="I13032" s="2">
        <v>1273.9071429999999</v>
      </c>
      <c r="J13032" s="2">
        <v>110.3278408</v>
      </c>
      <c r="K13032" s="2">
        <v>127.30266020000001</v>
      </c>
      <c r="L13032" s="2">
        <v>0.44545135200000002</v>
      </c>
      <c r="M13032" s="2">
        <v>53.427109559999998</v>
      </c>
      <c r="N13032" s="2">
        <v>1.702726832</v>
      </c>
      <c r="O13032" s="2">
        <v>1273.9071429999999</v>
      </c>
      <c r="P13032" s="2">
        <v>1351.857143</v>
      </c>
    </row>
    <row r="13033" spans="1:16" x14ac:dyDescent="0.25">
      <c r="A13033" s="2" t="s">
        <v>154</v>
      </c>
      <c r="B13033" s="2">
        <v>143</v>
      </c>
      <c r="C13033" s="2">
        <v>13125</v>
      </c>
      <c r="D13033" s="2">
        <v>35.631768690000001</v>
      </c>
      <c r="E13033" s="2">
        <v>1124.7270719999999</v>
      </c>
      <c r="F13033">
        <f t="shared" si="203"/>
        <v>99.831195930171418</v>
      </c>
      <c r="G13033" s="2">
        <v>1500</v>
      </c>
      <c r="H13033" s="2">
        <v>25.592449999999999</v>
      </c>
      <c r="I13033" s="2">
        <v>1295.3587500000001</v>
      </c>
      <c r="J13033" s="2">
        <v>112.3953214</v>
      </c>
      <c r="K13033" s="2">
        <v>129.44674900000001</v>
      </c>
      <c r="L13033" s="2">
        <v>0.44540257799999999</v>
      </c>
      <c r="M13033" s="2">
        <v>53.415377130000003</v>
      </c>
      <c r="N13033" s="2">
        <v>1.7014877770000001</v>
      </c>
      <c r="O13033" s="2">
        <v>1295.3587500000001</v>
      </c>
      <c r="P13033" s="2">
        <v>1373.4725000000001</v>
      </c>
    </row>
    <row r="13034" spans="1:16" x14ac:dyDescent="0.25">
      <c r="A13034" s="2" t="s">
        <v>154</v>
      </c>
      <c r="B13034" s="2">
        <v>143</v>
      </c>
      <c r="C13034" s="2">
        <v>13126</v>
      </c>
      <c r="D13034" s="2">
        <v>35.391395490000001</v>
      </c>
      <c r="E13034" s="2">
        <v>1142.227427</v>
      </c>
      <c r="F13034">
        <f t="shared" si="203"/>
        <v>99.831385380750447</v>
      </c>
      <c r="G13034" s="2">
        <v>1500</v>
      </c>
      <c r="H13034" s="2">
        <v>25.588987500000002</v>
      </c>
      <c r="I13034" s="2">
        <v>1312.34</v>
      </c>
      <c r="J13034" s="2">
        <v>114.1443692</v>
      </c>
      <c r="K13034" s="2">
        <v>131.14395429999999</v>
      </c>
      <c r="L13034" s="2">
        <v>0.44558915799999999</v>
      </c>
      <c r="M13034" s="2">
        <v>53.399757790000002</v>
      </c>
      <c r="N13034" s="2">
        <v>1.7008866039999999</v>
      </c>
      <c r="O13034" s="2">
        <v>1312.34</v>
      </c>
      <c r="P13034" s="2">
        <v>1390.1624999999999</v>
      </c>
    </row>
    <row r="13035" spans="1:16" x14ac:dyDescent="0.25">
      <c r="A13035" s="2" t="s">
        <v>154</v>
      </c>
      <c r="B13035" s="2">
        <v>143</v>
      </c>
      <c r="C13035" s="2">
        <v>13127</v>
      </c>
      <c r="D13035" s="2">
        <v>35.691093510000002</v>
      </c>
      <c r="E13035" s="2">
        <v>1162.0583979999999</v>
      </c>
      <c r="F13035">
        <f t="shared" si="203"/>
        <v>99.831269719200478</v>
      </c>
      <c r="G13035" s="2">
        <v>1500</v>
      </c>
      <c r="H13035" s="2">
        <v>25.597799999999999</v>
      </c>
      <c r="I13035" s="2">
        <v>1334.0157139999999</v>
      </c>
      <c r="J13035" s="2">
        <v>116.1259712</v>
      </c>
      <c r="K13035" s="2">
        <v>133.3098842</v>
      </c>
      <c r="L13035" s="2">
        <v>0.44533726200000001</v>
      </c>
      <c r="M13035" s="2">
        <v>53.376885350000002</v>
      </c>
      <c r="N13035" s="2">
        <v>1.702756076</v>
      </c>
      <c r="O13035" s="2">
        <v>1334.0157139999999</v>
      </c>
      <c r="P13035" s="2">
        <v>1411.3157140000001</v>
      </c>
    </row>
    <row r="13036" spans="1:16" x14ac:dyDescent="0.25">
      <c r="A13036" s="2" t="s">
        <v>154</v>
      </c>
      <c r="B13036" s="2">
        <v>143</v>
      </c>
      <c r="C13036" s="2">
        <v>13128</v>
      </c>
      <c r="D13036" s="2">
        <v>35.604139429999996</v>
      </c>
      <c r="E13036" s="2">
        <v>1179.7925049999999</v>
      </c>
      <c r="F13036">
        <f t="shared" si="203"/>
        <v>99.828937334620562</v>
      </c>
      <c r="G13036" s="2">
        <v>1500</v>
      </c>
      <c r="H13036" s="2">
        <v>25.608437500000001</v>
      </c>
      <c r="I13036" s="2">
        <v>1352.0662500000001</v>
      </c>
      <c r="J13036" s="2">
        <v>117.89541130000001</v>
      </c>
      <c r="K13036" s="2">
        <v>135.11054350000001</v>
      </c>
      <c r="L13036" s="2">
        <v>0.444951983</v>
      </c>
      <c r="M13036" s="2">
        <v>53.358261570000003</v>
      </c>
      <c r="N13036" s="2">
        <v>1.70459312</v>
      </c>
      <c r="O13036" s="2">
        <v>1352.0662500000001</v>
      </c>
      <c r="P13036" s="2">
        <v>1430.13</v>
      </c>
    </row>
    <row r="13037" spans="1:16" x14ac:dyDescent="0.25">
      <c r="A13037" s="2" t="s">
        <v>154</v>
      </c>
      <c r="B13037" s="2">
        <v>143</v>
      </c>
      <c r="C13037" s="2">
        <v>13129</v>
      </c>
      <c r="D13037" s="2">
        <v>35.836063340000003</v>
      </c>
      <c r="E13037" s="2">
        <v>1199.731524</v>
      </c>
      <c r="F13037">
        <f t="shared" si="203"/>
        <v>99.829749366159021</v>
      </c>
      <c r="G13037" s="2">
        <v>1500</v>
      </c>
      <c r="H13037" s="2">
        <v>25.616485709999999</v>
      </c>
      <c r="I13037" s="2">
        <v>1373.584286</v>
      </c>
      <c r="J13037" s="2">
        <v>119.8888705</v>
      </c>
      <c r="K13037" s="2">
        <v>137.2619334</v>
      </c>
      <c r="L13037" s="2">
        <v>0.444658785</v>
      </c>
      <c r="M13037" s="2">
        <v>53.34875357</v>
      </c>
      <c r="N13037" s="2">
        <v>1.7060920509999999</v>
      </c>
      <c r="O13037" s="2">
        <v>1373.584286</v>
      </c>
      <c r="P13037" s="2">
        <v>1452.2385710000001</v>
      </c>
    </row>
    <row r="13038" spans="1:16" x14ac:dyDescent="0.25">
      <c r="A13038" s="2" t="s">
        <v>154</v>
      </c>
      <c r="B13038" s="2">
        <v>143</v>
      </c>
      <c r="C13038" s="2">
        <v>13130</v>
      </c>
      <c r="D13038" s="2">
        <v>35.930879869999998</v>
      </c>
      <c r="E13038" s="2">
        <v>1217.4551080000001</v>
      </c>
      <c r="F13038">
        <f t="shared" si="203"/>
        <v>99.828882141582824</v>
      </c>
      <c r="G13038" s="2">
        <v>1500</v>
      </c>
      <c r="H13038" s="2">
        <v>25.616599999999998</v>
      </c>
      <c r="I13038" s="2">
        <v>1392.155</v>
      </c>
      <c r="J13038" s="2">
        <v>121.658928</v>
      </c>
      <c r="K13038" s="2">
        <v>139.1164929</v>
      </c>
      <c r="L13038" s="2">
        <v>0.44470499400000002</v>
      </c>
      <c r="M13038" s="2">
        <v>53.347801250000003</v>
      </c>
      <c r="N13038" s="2">
        <v>1.705972815</v>
      </c>
      <c r="O13038" s="2">
        <v>1392.155</v>
      </c>
      <c r="P13038" s="2">
        <v>1471.2012500000001</v>
      </c>
    </row>
    <row r="13039" spans="1:16" x14ac:dyDescent="0.25">
      <c r="A13039" s="2" t="s">
        <v>154</v>
      </c>
      <c r="B13039" s="2">
        <v>143</v>
      </c>
      <c r="C13039" s="2">
        <v>13131</v>
      </c>
      <c r="D13039" s="2">
        <v>35.361746179999997</v>
      </c>
      <c r="E13039" s="2">
        <v>1241.0630679999999</v>
      </c>
      <c r="F13039">
        <f t="shared" si="203"/>
        <v>99.828482603109762</v>
      </c>
      <c r="G13039" s="2">
        <v>1500</v>
      </c>
      <c r="H13039" s="2">
        <v>25.6068</v>
      </c>
      <c r="I13039" s="2">
        <v>1413.9271429999999</v>
      </c>
      <c r="J13039" s="2">
        <v>124.0175492</v>
      </c>
      <c r="K13039" s="2">
        <v>141.291594</v>
      </c>
      <c r="L13039" s="2">
        <v>0.44548296799999998</v>
      </c>
      <c r="M13039" s="2">
        <v>53.340653719999999</v>
      </c>
      <c r="N13039" s="2">
        <v>1.703994118</v>
      </c>
      <c r="O13039" s="2">
        <v>1413.9271429999999</v>
      </c>
      <c r="P13039" s="2">
        <v>1493.0157139999999</v>
      </c>
    </row>
    <row r="13040" spans="1:16" x14ac:dyDescent="0.25">
      <c r="A13040" s="2" t="s">
        <v>154</v>
      </c>
      <c r="B13040" s="2">
        <v>143</v>
      </c>
      <c r="C13040" s="2">
        <v>13132</v>
      </c>
      <c r="D13040" s="2">
        <v>35.866024240000002</v>
      </c>
      <c r="E13040" s="2">
        <v>1257.0827409999999</v>
      </c>
      <c r="F13040">
        <f t="shared" si="203"/>
        <v>99.82807752660095</v>
      </c>
      <c r="G13040" s="2">
        <v>1500</v>
      </c>
      <c r="H13040" s="2">
        <v>25.616099999999999</v>
      </c>
      <c r="I13040" s="2">
        <v>1432.6187500000001</v>
      </c>
      <c r="J13040" s="2">
        <v>125.6178616</v>
      </c>
      <c r="K13040" s="2">
        <v>143.1588376</v>
      </c>
      <c r="L13040" s="2">
        <v>0.44479659100000002</v>
      </c>
      <c r="M13040" s="2">
        <v>53.324973280000002</v>
      </c>
      <c r="N13040" s="2">
        <v>1.7059177459999999</v>
      </c>
      <c r="O13040" s="2">
        <v>1432.6187500000001</v>
      </c>
      <c r="P13040" s="2">
        <v>1511.95625</v>
      </c>
    </row>
    <row r="13041" spans="1:16" x14ac:dyDescent="0.25">
      <c r="A13041" s="2" t="s">
        <v>154</v>
      </c>
      <c r="B13041" s="2">
        <v>143</v>
      </c>
      <c r="C13041" s="2">
        <v>13133</v>
      </c>
      <c r="D13041" s="2">
        <v>35.797399800000001</v>
      </c>
      <c r="E13041" s="2">
        <v>1278.3614660000001</v>
      </c>
      <c r="F13041">
        <f t="shared" si="203"/>
        <v>99.827932589920536</v>
      </c>
      <c r="G13041" s="2">
        <v>1500</v>
      </c>
      <c r="H13041" s="2">
        <v>25.62368571</v>
      </c>
      <c r="I13041" s="2">
        <v>1454.441429</v>
      </c>
      <c r="J13041" s="2">
        <v>127.7440184</v>
      </c>
      <c r="K13041" s="2">
        <v>145.339325</v>
      </c>
      <c r="L13041" s="2">
        <v>0.44410663500000003</v>
      </c>
      <c r="M13041" s="2">
        <v>53.33411839</v>
      </c>
      <c r="N13041" s="2">
        <v>1.707414972</v>
      </c>
      <c r="O13041" s="2">
        <v>1454.441429</v>
      </c>
      <c r="P13041" s="2">
        <v>1533.9071429999999</v>
      </c>
    </row>
    <row r="13042" spans="1:16" x14ac:dyDescent="0.25">
      <c r="A13042" s="2" t="s">
        <v>154</v>
      </c>
      <c r="B13042" s="2">
        <v>143</v>
      </c>
      <c r="C13042" s="2">
        <v>13134</v>
      </c>
      <c r="D13042" s="2">
        <v>35.705635270000002</v>
      </c>
      <c r="E13042" s="2">
        <v>1296.8243520000001</v>
      </c>
      <c r="F13042">
        <f t="shared" si="203"/>
        <v>99.827801941831524</v>
      </c>
      <c r="G13042" s="2">
        <v>1500</v>
      </c>
      <c r="H13042" s="2">
        <v>25.621412500000002</v>
      </c>
      <c r="I13042" s="2">
        <v>1472.99125</v>
      </c>
      <c r="J13042" s="2">
        <v>129.588807</v>
      </c>
      <c r="K13042" s="2">
        <v>147.19277790000001</v>
      </c>
      <c r="L13042" s="2">
        <v>0.44441540699999998</v>
      </c>
      <c r="M13042" s="2">
        <v>53.330380769999998</v>
      </c>
      <c r="N13042" s="2">
        <v>1.7071407569999999</v>
      </c>
      <c r="O13042" s="2">
        <v>1472.99125</v>
      </c>
      <c r="P13042" s="2">
        <v>1552.42</v>
      </c>
    </row>
    <row r="13043" spans="1:16" x14ac:dyDescent="0.25">
      <c r="A13043" s="2" t="s">
        <v>154</v>
      </c>
      <c r="B13043" s="2">
        <v>143</v>
      </c>
      <c r="C13043" s="2">
        <v>13135</v>
      </c>
      <c r="D13043" s="2">
        <v>35.567120269999997</v>
      </c>
      <c r="E13043" s="2">
        <v>1318.362977</v>
      </c>
      <c r="F13043">
        <f t="shared" si="203"/>
        <v>99.828918134356854</v>
      </c>
      <c r="G13043" s="2">
        <v>1500</v>
      </c>
      <c r="H13043" s="2">
        <v>25.626342860000001</v>
      </c>
      <c r="I13043" s="2">
        <v>1494.76</v>
      </c>
      <c r="J13043" s="2">
        <v>131.74258599999999</v>
      </c>
      <c r="K13043" s="2">
        <v>149.36974960000001</v>
      </c>
      <c r="L13043" s="2">
        <v>0.44392106100000001</v>
      </c>
      <c r="M13043" s="2">
        <v>53.339153320000001</v>
      </c>
      <c r="N13043" s="2">
        <v>1.708290774</v>
      </c>
      <c r="O13043" s="2">
        <v>1494.76</v>
      </c>
      <c r="P13043" s="2">
        <v>1573.7542860000001</v>
      </c>
    </row>
    <row r="13044" spans="1:16" x14ac:dyDescent="0.25">
      <c r="A13044" s="2" t="s">
        <v>154</v>
      </c>
      <c r="B13044" s="2">
        <v>143</v>
      </c>
      <c r="C13044" s="2">
        <v>13136</v>
      </c>
      <c r="D13044" s="2">
        <v>35.636396810000001</v>
      </c>
      <c r="E13044" s="2">
        <v>1335.8481529999999</v>
      </c>
      <c r="F13044">
        <f t="shared" si="203"/>
        <v>99.828239298916813</v>
      </c>
      <c r="G13044" s="2">
        <v>1500</v>
      </c>
      <c r="H13044" s="2">
        <v>25.618974999999999</v>
      </c>
      <c r="I13044" s="2">
        <v>1513.07375</v>
      </c>
      <c r="J13044" s="2">
        <v>133.48895390000001</v>
      </c>
      <c r="K13044" s="2">
        <v>151.1987958</v>
      </c>
      <c r="L13044" s="2">
        <v>0.44362187199999997</v>
      </c>
      <c r="M13044" s="2">
        <v>53.332603259999999</v>
      </c>
      <c r="N13044" s="2">
        <v>1.707534696</v>
      </c>
      <c r="O13044" s="2">
        <v>1513.07375</v>
      </c>
      <c r="P13044" s="2">
        <v>1592.11</v>
      </c>
    </row>
    <row r="13045" spans="1:16" x14ac:dyDescent="0.25">
      <c r="A13045" s="2" t="s">
        <v>154</v>
      </c>
      <c r="B13045" s="2">
        <v>143</v>
      </c>
      <c r="C13045" s="2">
        <v>13137</v>
      </c>
      <c r="D13045" s="2">
        <v>35.431285559999999</v>
      </c>
      <c r="E13045" s="2">
        <v>1357.3152560000001</v>
      </c>
      <c r="F13045">
        <f t="shared" si="203"/>
        <v>99.828172913721374</v>
      </c>
      <c r="G13045" s="2">
        <v>1500</v>
      </c>
      <c r="H13045" s="2">
        <v>25.607557140000001</v>
      </c>
      <c r="I13045" s="2">
        <v>1534.212857</v>
      </c>
      <c r="J13045" s="2">
        <v>135.63403360000001</v>
      </c>
      <c r="K13045" s="2">
        <v>153.3110877</v>
      </c>
      <c r="L13045" s="2">
        <v>0.443931358</v>
      </c>
      <c r="M13045" s="2">
        <v>53.34452933</v>
      </c>
      <c r="N13045" s="2">
        <v>1.7056760870000001</v>
      </c>
      <c r="O13045" s="2">
        <v>1534.212857</v>
      </c>
      <c r="P13045" s="2">
        <v>1611.6</v>
      </c>
    </row>
    <row r="13046" spans="1:16" x14ac:dyDescent="0.25">
      <c r="A13046" s="2" t="s">
        <v>154</v>
      </c>
      <c r="B13046" s="2">
        <v>143</v>
      </c>
      <c r="C13046" s="2">
        <v>13138</v>
      </c>
      <c r="D13046" s="2">
        <v>35.453706859999997</v>
      </c>
      <c r="E13046" s="2">
        <v>1374.006202</v>
      </c>
      <c r="F13046">
        <f t="shared" si="203"/>
        <v>99.828430090157639</v>
      </c>
      <c r="G13046" s="2">
        <v>1500</v>
      </c>
      <c r="H13046" s="2">
        <v>25.609749999999998</v>
      </c>
      <c r="I13046" s="2">
        <v>1551.4512500000001</v>
      </c>
      <c r="J13046" s="2">
        <v>137.30228270000001</v>
      </c>
      <c r="K13046" s="2">
        <v>155.03408780000001</v>
      </c>
      <c r="L13046" s="2">
        <v>0.44395587800000003</v>
      </c>
      <c r="M13046" s="2">
        <v>53.33378424</v>
      </c>
      <c r="N13046" s="2">
        <v>1.7063107239999999</v>
      </c>
      <c r="O13046" s="2">
        <v>1551.4512500000001</v>
      </c>
      <c r="P13046" s="2">
        <v>1628.6587500000001</v>
      </c>
    </row>
    <row r="13047" spans="1:16" x14ac:dyDescent="0.25">
      <c r="A13047" s="2" t="s">
        <v>154</v>
      </c>
      <c r="B13047" s="2">
        <v>143</v>
      </c>
      <c r="C13047" s="2">
        <v>13139</v>
      </c>
      <c r="D13047" s="2">
        <v>35.567665650000002</v>
      </c>
      <c r="E13047" s="2">
        <v>1392.906254</v>
      </c>
      <c r="F13047">
        <f t="shared" si="203"/>
        <v>99.827987544235711</v>
      </c>
      <c r="G13047" s="2">
        <v>1500</v>
      </c>
      <c r="H13047" s="2">
        <v>25.624871429999999</v>
      </c>
      <c r="I13047" s="2">
        <v>1571.7157139999999</v>
      </c>
      <c r="J13047" s="2">
        <v>139.1903188</v>
      </c>
      <c r="K13047" s="2">
        <v>157.05838840000001</v>
      </c>
      <c r="L13047" s="2">
        <v>0.44290379200000002</v>
      </c>
      <c r="M13047" s="2">
        <v>53.302672350000002</v>
      </c>
      <c r="N13047" s="2">
        <v>1.70941929</v>
      </c>
      <c r="O13047" s="2">
        <v>1571.7157139999999</v>
      </c>
      <c r="P13047" s="2">
        <v>1650.628571</v>
      </c>
    </row>
    <row r="13048" spans="1:16" x14ac:dyDescent="0.25">
      <c r="A13048" s="2" t="s">
        <v>154</v>
      </c>
      <c r="B13048" s="2">
        <v>143</v>
      </c>
      <c r="C13048" s="2">
        <v>13140</v>
      </c>
      <c r="D13048" s="2">
        <v>35.558986109999999</v>
      </c>
      <c r="E13048" s="2">
        <v>1410.500055</v>
      </c>
      <c r="F13048">
        <f t="shared" si="203"/>
        <v>99.828428007044636</v>
      </c>
      <c r="G13048" s="2">
        <v>1500</v>
      </c>
      <c r="H13048" s="2">
        <v>25.624737499999998</v>
      </c>
      <c r="I13048" s="2">
        <v>1589.8074999999999</v>
      </c>
      <c r="J13048" s="2">
        <v>140.94905320000001</v>
      </c>
      <c r="K13048" s="2">
        <v>158.86696430000001</v>
      </c>
      <c r="L13048" s="2">
        <v>0.44281055699999999</v>
      </c>
      <c r="M13048" s="2">
        <v>53.299252930000002</v>
      </c>
      <c r="N13048" s="2">
        <v>1.7094681359999999</v>
      </c>
      <c r="O13048" s="2">
        <v>1589.8074999999999</v>
      </c>
      <c r="P13048" s="2">
        <v>1669.5062499999999</v>
      </c>
    </row>
    <row r="13049" spans="1:16" x14ac:dyDescent="0.25">
      <c r="A13049" s="2" t="s">
        <v>154</v>
      </c>
      <c r="B13049" s="2">
        <v>143</v>
      </c>
      <c r="C13049" s="2">
        <v>13141</v>
      </c>
      <c r="D13049" s="2">
        <v>35.817741929999997</v>
      </c>
      <c r="E13049" s="2">
        <v>1430.628616</v>
      </c>
      <c r="F13049">
        <f t="shared" si="203"/>
        <v>99.828268595460557</v>
      </c>
      <c r="G13049" s="2">
        <v>1500</v>
      </c>
      <c r="H13049" s="2">
        <v>25.615057140000001</v>
      </c>
      <c r="I13049" s="2">
        <v>1611.2471430000001</v>
      </c>
      <c r="J13049" s="2">
        <v>142.96024059999999</v>
      </c>
      <c r="K13049" s="2">
        <v>161.0091372</v>
      </c>
      <c r="L13049" s="2">
        <v>0.44353120099999999</v>
      </c>
      <c r="M13049" s="2">
        <v>53.31999931</v>
      </c>
      <c r="N13049" s="2">
        <v>1.7077046849999999</v>
      </c>
      <c r="O13049" s="2">
        <v>1611.2471430000001</v>
      </c>
      <c r="P13049" s="2">
        <v>1691.374286</v>
      </c>
    </row>
    <row r="13050" spans="1:16" x14ac:dyDescent="0.25">
      <c r="A13050" s="2" t="s">
        <v>154</v>
      </c>
      <c r="B13050" s="2">
        <v>143</v>
      </c>
      <c r="C13050" s="2">
        <v>13142</v>
      </c>
      <c r="D13050" s="2">
        <v>35.80667467</v>
      </c>
      <c r="E13050" s="2">
        <v>1448.265486</v>
      </c>
      <c r="F13050">
        <f t="shared" si="203"/>
        <v>99.829790427940921</v>
      </c>
      <c r="G13050" s="2">
        <v>1500</v>
      </c>
      <c r="H13050" s="2">
        <v>25.621500000000001</v>
      </c>
      <c r="I13050" s="2">
        <v>1629.7025000000001</v>
      </c>
      <c r="J13050" s="2">
        <v>144.72486649999999</v>
      </c>
      <c r="K13050" s="2">
        <v>162.8558294</v>
      </c>
      <c r="L13050" s="2">
        <v>0.44252524599999998</v>
      </c>
      <c r="M13050" s="2">
        <v>53.307551920000002</v>
      </c>
      <c r="N13050" s="2">
        <v>1.7095495009999999</v>
      </c>
      <c r="O13050" s="2">
        <v>1629.7025000000001</v>
      </c>
      <c r="P13050" s="2">
        <v>1710.1224999999999</v>
      </c>
    </row>
    <row r="13051" spans="1:16" x14ac:dyDescent="0.25">
      <c r="A13051" s="2" t="s">
        <v>154</v>
      </c>
      <c r="B13051" s="2">
        <v>143</v>
      </c>
      <c r="C13051" s="2">
        <v>13143</v>
      </c>
      <c r="D13051" s="2">
        <v>35.363360460000003</v>
      </c>
      <c r="E13051" s="2">
        <v>1470.9056439999999</v>
      </c>
      <c r="F13051">
        <f t="shared" si="203"/>
        <v>99.828633627569388</v>
      </c>
      <c r="G13051" s="2">
        <v>1500</v>
      </c>
      <c r="H13051" s="2">
        <v>25.6279</v>
      </c>
      <c r="I13051" s="2">
        <v>1651.2742860000001</v>
      </c>
      <c r="J13051" s="2">
        <v>146.98559119999999</v>
      </c>
      <c r="K13051" s="2">
        <v>165.00958320000001</v>
      </c>
      <c r="L13051" s="2">
        <v>0.442452128</v>
      </c>
      <c r="M13051" s="2">
        <v>53.317024969999999</v>
      </c>
      <c r="N13051" s="2">
        <v>1.710753019</v>
      </c>
      <c r="O13051" s="2">
        <v>1651.2742860000001</v>
      </c>
      <c r="P13051" s="2">
        <v>1731.4371430000001</v>
      </c>
    </row>
    <row r="13052" spans="1:16" x14ac:dyDescent="0.25">
      <c r="A13052" s="2" t="s">
        <v>154</v>
      </c>
      <c r="B13052" s="2">
        <v>143</v>
      </c>
      <c r="C13052" s="2">
        <v>13144</v>
      </c>
      <c r="D13052" s="2">
        <v>35.574472450000002</v>
      </c>
      <c r="E13052" s="2">
        <v>1488.0315660000001</v>
      </c>
      <c r="F13052">
        <f t="shared" si="203"/>
        <v>99.826520039965331</v>
      </c>
      <c r="G13052" s="2">
        <v>1500</v>
      </c>
      <c r="H13052" s="2">
        <v>25.6242375</v>
      </c>
      <c r="I13052" s="2">
        <v>1669.7674999999999</v>
      </c>
      <c r="J13052" s="2">
        <v>148.69381609999999</v>
      </c>
      <c r="K13052" s="2">
        <v>166.85405549999999</v>
      </c>
      <c r="L13052" s="2">
        <v>0.44222628600000002</v>
      </c>
      <c r="M13052" s="2">
        <v>53.317880940000002</v>
      </c>
      <c r="N13052" s="2">
        <v>1.710316172</v>
      </c>
      <c r="O13052" s="2">
        <v>1669.7674999999999</v>
      </c>
      <c r="P13052" s="2">
        <v>1750.4675</v>
      </c>
    </row>
    <row r="13053" spans="1:16" x14ac:dyDescent="0.25">
      <c r="A13053" s="2" t="s">
        <v>155</v>
      </c>
      <c r="B13053" s="2">
        <v>144</v>
      </c>
      <c r="C13053" s="2">
        <v>13145</v>
      </c>
      <c r="D13053" s="2">
        <v>-3.4017585499999998</v>
      </c>
      <c r="E13053" s="2">
        <v>26.022810270000001</v>
      </c>
      <c r="F13053">
        <f t="shared" si="203"/>
        <v>99.854421794276107</v>
      </c>
      <c r="G13053" s="2">
        <v>1500</v>
      </c>
      <c r="H13053" s="2">
        <v>25.572744440000001</v>
      </c>
      <c r="I13053" s="2">
        <v>13.26313333</v>
      </c>
      <c r="J13053" s="2">
        <v>2.6010949540000001</v>
      </c>
      <c r="K13053" s="2">
        <v>1.325708823</v>
      </c>
      <c r="L13053" s="2">
        <v>0.43822208600000001</v>
      </c>
      <c r="M13053" s="2">
        <v>52.999442459999997</v>
      </c>
      <c r="N13053" s="2">
        <v>1.6967225340000001</v>
      </c>
      <c r="O13053" s="2">
        <v>13.26313333</v>
      </c>
      <c r="P13053" s="2">
        <v>9.9435866669999999</v>
      </c>
    </row>
    <row r="13054" spans="1:16" x14ac:dyDescent="0.25">
      <c r="A13054" s="2" t="s">
        <v>155</v>
      </c>
      <c r="B13054" s="2">
        <v>144</v>
      </c>
      <c r="C13054" s="2">
        <v>13146</v>
      </c>
      <c r="D13054" s="2">
        <v>-3.419004921</v>
      </c>
      <c r="E13054" s="2">
        <v>26.10091087</v>
      </c>
      <c r="F13054">
        <f t="shared" si="203"/>
        <v>99.850937114555961</v>
      </c>
      <c r="G13054" s="2">
        <v>1500</v>
      </c>
      <c r="H13054" s="2">
        <v>25.568728570000001</v>
      </c>
      <c r="I13054" s="2">
        <v>13.27572857</v>
      </c>
      <c r="J13054" s="2">
        <v>2.6088105009999998</v>
      </c>
      <c r="K13054" s="2">
        <v>1.326921512</v>
      </c>
      <c r="L13054" s="2">
        <v>0.43823868599999999</v>
      </c>
      <c r="M13054" s="2">
        <v>53.023974969999998</v>
      </c>
      <c r="N13054" s="2">
        <v>1.6958367999999999</v>
      </c>
      <c r="O13054" s="2">
        <v>13.27572857</v>
      </c>
      <c r="P13054" s="2">
        <v>10.30413143</v>
      </c>
    </row>
    <row r="13055" spans="1:16" x14ac:dyDescent="0.25">
      <c r="A13055" s="2" t="s">
        <v>155</v>
      </c>
      <c r="B13055" s="2">
        <v>144</v>
      </c>
      <c r="C13055" s="2">
        <v>13147</v>
      </c>
      <c r="D13055" s="2">
        <v>-3.2420305429999998</v>
      </c>
      <c r="E13055" s="2">
        <v>25.95178769</v>
      </c>
      <c r="F13055">
        <f t="shared" si="203"/>
        <v>99.850965574502979</v>
      </c>
      <c r="G13055" s="2">
        <v>1500</v>
      </c>
      <c r="H13055" s="2">
        <v>25.557874999999999</v>
      </c>
      <c r="I13055" s="2">
        <v>13.830087499999999</v>
      </c>
      <c r="J13055" s="2">
        <v>2.5939062380000002</v>
      </c>
      <c r="K13055" s="2">
        <v>1.3823306</v>
      </c>
      <c r="L13055" s="2">
        <v>0.43846845699999998</v>
      </c>
      <c r="M13055" s="2">
        <v>53.041591670000003</v>
      </c>
      <c r="N13055" s="2">
        <v>1.693816048</v>
      </c>
      <c r="O13055" s="2">
        <v>13.830087499999999</v>
      </c>
      <c r="P13055" s="2">
        <v>14.5143875</v>
      </c>
    </row>
    <row r="13056" spans="1:16" x14ac:dyDescent="0.25">
      <c r="A13056" s="2" t="s">
        <v>155</v>
      </c>
      <c r="B13056" s="2">
        <v>144</v>
      </c>
      <c r="C13056" s="2">
        <v>13148</v>
      </c>
      <c r="D13056" s="2">
        <v>-2.596921086</v>
      </c>
      <c r="E13056" s="2">
        <v>27.280432019999999</v>
      </c>
      <c r="F13056">
        <f t="shared" si="203"/>
        <v>99.85072878614919</v>
      </c>
      <c r="G13056" s="2">
        <v>1500</v>
      </c>
      <c r="H13056" s="2">
        <v>25.553100000000001</v>
      </c>
      <c r="I13056" s="2">
        <v>17.7408</v>
      </c>
      <c r="J13056" s="2">
        <v>2.7266990619999998</v>
      </c>
      <c r="K13056" s="2">
        <v>1.773205889</v>
      </c>
      <c r="L13056" s="2">
        <v>0.43798809599999999</v>
      </c>
      <c r="M13056" s="2">
        <v>53.060375430000001</v>
      </c>
      <c r="N13056" s="2">
        <v>1.692999661</v>
      </c>
      <c r="O13056" s="2">
        <v>17.7408</v>
      </c>
      <c r="P13056" s="2">
        <v>27.641742860000001</v>
      </c>
    </row>
    <row r="13057" spans="1:16" x14ac:dyDescent="0.25">
      <c r="A13057" s="2" t="s">
        <v>155</v>
      </c>
      <c r="B13057" s="2">
        <v>144</v>
      </c>
      <c r="C13057" s="2">
        <v>13149</v>
      </c>
      <c r="D13057" s="2">
        <v>-1.7794918989999999</v>
      </c>
      <c r="E13057" s="2">
        <v>31.886967179999999</v>
      </c>
      <c r="F13057">
        <f t="shared" si="203"/>
        <v>99.850843365217159</v>
      </c>
      <c r="G13057" s="2">
        <v>1500</v>
      </c>
      <c r="H13057" s="2">
        <v>25.556175</v>
      </c>
      <c r="I13057" s="2">
        <v>25.789237499999999</v>
      </c>
      <c r="J13057" s="2">
        <v>3.187129262</v>
      </c>
      <c r="K13057" s="2">
        <v>2.5776560380000002</v>
      </c>
      <c r="L13057" s="2">
        <v>0.44274408199999998</v>
      </c>
      <c r="M13057" s="2">
        <v>53.055931489999999</v>
      </c>
      <c r="N13057" s="2">
        <v>1.6942433880000001</v>
      </c>
      <c r="O13057" s="2">
        <v>25.789237499999999</v>
      </c>
      <c r="P13057" s="2">
        <v>43.074624999999997</v>
      </c>
    </row>
    <row r="13058" spans="1:16" x14ac:dyDescent="0.25">
      <c r="A13058" s="2" t="s">
        <v>155</v>
      </c>
      <c r="B13058" s="2">
        <v>144</v>
      </c>
      <c r="C13058" s="2">
        <v>13150</v>
      </c>
      <c r="D13058" s="2">
        <v>-0.76894308</v>
      </c>
      <c r="E13058" s="2">
        <v>40.927428120000002</v>
      </c>
      <c r="F13058">
        <f t="shared" si="203"/>
        <v>99.850929850903114</v>
      </c>
      <c r="G13058" s="2">
        <v>1500</v>
      </c>
      <c r="H13058" s="2">
        <v>25.5593</v>
      </c>
      <c r="I13058" s="2">
        <v>39.035514290000002</v>
      </c>
      <c r="J13058" s="2">
        <v>4.0907344969999997</v>
      </c>
      <c r="K13058" s="2">
        <v>3.9016359500000002</v>
      </c>
      <c r="L13058" s="2">
        <v>0.44012642499999999</v>
      </c>
      <c r="M13058" s="2">
        <v>52.947139900000003</v>
      </c>
      <c r="N13058" s="2">
        <v>1.698581261</v>
      </c>
      <c r="O13058" s="2">
        <v>39.035514290000002</v>
      </c>
      <c r="P13058" s="2">
        <v>61.614400000000003</v>
      </c>
    </row>
    <row r="13059" spans="1:16" x14ac:dyDescent="0.25">
      <c r="A13059" s="2" t="s">
        <v>155</v>
      </c>
      <c r="B13059" s="2">
        <v>144</v>
      </c>
      <c r="C13059" s="2">
        <v>13151</v>
      </c>
      <c r="D13059" s="2">
        <v>0.44340650599999998</v>
      </c>
      <c r="E13059" s="2">
        <v>49.078152719999999</v>
      </c>
      <c r="F13059">
        <f t="shared" ref="F13059:F13122" si="204">1000*J13059/E13059-0.1</f>
        <v>99.851043858278288</v>
      </c>
      <c r="G13059" s="2">
        <v>1500</v>
      </c>
      <c r="H13059" s="2">
        <v>25.559049999999999</v>
      </c>
      <c r="I13059" s="2">
        <v>52.206375000000001</v>
      </c>
      <c r="J13059" s="2">
        <v>4.9054125949999996</v>
      </c>
      <c r="K13059" s="2">
        <v>5.2180816779999999</v>
      </c>
      <c r="L13059" s="2">
        <v>0.43926206099999998</v>
      </c>
      <c r="M13059" s="2">
        <v>52.861135349999998</v>
      </c>
      <c r="N13059" s="2">
        <v>1.7015154459999999</v>
      </c>
      <c r="O13059" s="2">
        <v>52.206375000000001</v>
      </c>
      <c r="P13059" s="2">
        <v>78.282399999999996</v>
      </c>
    </row>
    <row r="13060" spans="1:16" x14ac:dyDescent="0.25">
      <c r="A13060" s="2" t="s">
        <v>155</v>
      </c>
      <c r="B13060" s="2">
        <v>144</v>
      </c>
      <c r="C13060" s="2">
        <v>13152</v>
      </c>
      <c r="D13060" s="2">
        <v>1.986587729</v>
      </c>
      <c r="E13060" s="2">
        <v>59.50300893</v>
      </c>
      <c r="F13060">
        <f t="shared" si="204"/>
        <v>99.850625740566244</v>
      </c>
      <c r="G13060" s="2">
        <v>1500</v>
      </c>
      <c r="H13060" s="2">
        <v>25.5486</v>
      </c>
      <c r="I13060" s="2">
        <v>69.010928570000004</v>
      </c>
      <c r="J13060" s="2">
        <v>5.947362976</v>
      </c>
      <c r="K13060" s="2">
        <v>6.8976854940000001</v>
      </c>
      <c r="L13060" s="2">
        <v>0.440267358</v>
      </c>
      <c r="M13060" s="2">
        <v>52.812611459999999</v>
      </c>
      <c r="N13060" s="2">
        <v>1.7013945939999999</v>
      </c>
      <c r="O13060" s="2">
        <v>69.010928570000004</v>
      </c>
      <c r="P13060" s="2">
        <v>98.668942860000001</v>
      </c>
    </row>
    <row r="13061" spans="1:16" x14ac:dyDescent="0.25">
      <c r="A13061" s="2" t="s">
        <v>155</v>
      </c>
      <c r="B13061" s="2">
        <v>144</v>
      </c>
      <c r="C13061" s="2">
        <v>13153</v>
      </c>
      <c r="D13061" s="2">
        <v>3.3897349289999998</v>
      </c>
      <c r="E13061" s="2">
        <v>68.950092720000001</v>
      </c>
      <c r="F13061">
        <f t="shared" si="204"/>
        <v>99.850954293655093</v>
      </c>
      <c r="G13061" s="2">
        <v>1500</v>
      </c>
      <c r="H13061" s="2">
        <v>25.543162500000001</v>
      </c>
      <c r="I13061" s="2">
        <v>84.295524999999998</v>
      </c>
      <c r="J13061" s="2">
        <v>6.8916275660000004</v>
      </c>
      <c r="K13061" s="2">
        <v>8.425418166</v>
      </c>
      <c r="L13061" s="2">
        <v>0.43902257099999997</v>
      </c>
      <c r="M13061" s="2">
        <v>52.82164934</v>
      </c>
      <c r="N13061" s="2">
        <v>1.7007576520000001</v>
      </c>
      <c r="O13061" s="2">
        <v>84.295524999999998</v>
      </c>
      <c r="P13061" s="2">
        <v>116.678</v>
      </c>
    </row>
    <row r="13062" spans="1:16" x14ac:dyDescent="0.25">
      <c r="A13062" s="2" t="s">
        <v>155</v>
      </c>
      <c r="B13062" s="2">
        <v>144</v>
      </c>
      <c r="C13062" s="2">
        <v>13154</v>
      </c>
      <c r="D13062" s="2">
        <v>4.7862689319999996</v>
      </c>
      <c r="E13062" s="2">
        <v>81.756912760000006</v>
      </c>
      <c r="F13062">
        <f t="shared" si="204"/>
        <v>99.850946117403268</v>
      </c>
      <c r="G13062" s="2">
        <v>1500</v>
      </c>
      <c r="H13062" s="2">
        <v>25.538571430000001</v>
      </c>
      <c r="I13062" s="2">
        <v>103.0274714</v>
      </c>
      <c r="J13062" s="2">
        <v>8.1716807819999993</v>
      </c>
      <c r="K13062" s="2">
        <v>10.29769325</v>
      </c>
      <c r="L13062" s="2">
        <v>0.43796190299999999</v>
      </c>
      <c r="M13062" s="2">
        <v>52.86035871</v>
      </c>
      <c r="N13062" s="2">
        <v>1.699336822</v>
      </c>
      <c r="O13062" s="2">
        <v>103.0274714</v>
      </c>
      <c r="P13062" s="2">
        <v>138.21271429999999</v>
      </c>
    </row>
    <row r="13063" spans="1:16" x14ac:dyDescent="0.25">
      <c r="A13063" s="2" t="s">
        <v>155</v>
      </c>
      <c r="B13063" s="2">
        <v>144</v>
      </c>
      <c r="C13063" s="2">
        <v>13155</v>
      </c>
      <c r="D13063" s="2">
        <v>6.3877903639999998</v>
      </c>
      <c r="E13063" s="2">
        <v>91.699405080000005</v>
      </c>
      <c r="F13063">
        <f t="shared" si="204"/>
        <v>99.849961474711904</v>
      </c>
      <c r="G13063" s="2">
        <v>1500</v>
      </c>
      <c r="H13063" s="2">
        <v>25.529462500000001</v>
      </c>
      <c r="I13063" s="2">
        <v>119.57237499999999</v>
      </c>
      <c r="J13063" s="2">
        <v>9.1653520050000008</v>
      </c>
      <c r="K13063" s="2">
        <v>11.95125427</v>
      </c>
      <c r="L13063" s="2">
        <v>0.43840287300000003</v>
      </c>
      <c r="M13063" s="2">
        <v>52.889183449999997</v>
      </c>
      <c r="N13063" s="2">
        <v>1.6971658169999999</v>
      </c>
      <c r="O13063" s="2">
        <v>119.57237499999999</v>
      </c>
      <c r="P13063" s="2">
        <v>156.83574999999999</v>
      </c>
    </row>
    <row r="13064" spans="1:16" x14ac:dyDescent="0.25">
      <c r="A13064" s="2" t="s">
        <v>155</v>
      </c>
      <c r="B13064" s="2">
        <v>144</v>
      </c>
      <c r="C13064" s="2">
        <v>13156</v>
      </c>
      <c r="D13064" s="2">
        <v>7.9008564540000004</v>
      </c>
      <c r="E13064" s="2">
        <v>105.00054539999999</v>
      </c>
      <c r="F13064">
        <f t="shared" si="204"/>
        <v>99.851180063108529</v>
      </c>
      <c r="G13064" s="2">
        <v>1500</v>
      </c>
      <c r="H13064" s="2">
        <v>25.521771430000001</v>
      </c>
      <c r="I13064" s="2">
        <v>139.2327143</v>
      </c>
      <c r="J13064" s="2">
        <v>10.494928420000001</v>
      </c>
      <c r="K13064" s="2">
        <v>13.916474089999999</v>
      </c>
      <c r="L13064" s="2">
        <v>0.43849465999999998</v>
      </c>
      <c r="M13064" s="2">
        <v>52.91165496</v>
      </c>
      <c r="N13064" s="2">
        <v>1.6956466910000001</v>
      </c>
      <c r="O13064" s="2">
        <v>139.2327143</v>
      </c>
      <c r="P13064" s="2">
        <v>178.6988571</v>
      </c>
    </row>
    <row r="13065" spans="1:16" x14ac:dyDescent="0.25">
      <c r="A13065" s="2" t="s">
        <v>155</v>
      </c>
      <c r="B13065" s="2">
        <v>144</v>
      </c>
      <c r="C13065" s="2">
        <v>13157</v>
      </c>
      <c r="D13065" s="2">
        <v>9.3697707080000008</v>
      </c>
      <c r="E13065" s="2">
        <v>115.8522009</v>
      </c>
      <c r="F13065">
        <f t="shared" si="204"/>
        <v>99.847432159659562</v>
      </c>
      <c r="G13065" s="2">
        <v>1500</v>
      </c>
      <c r="H13065" s="2">
        <v>25.513449999999999</v>
      </c>
      <c r="I13065" s="2">
        <v>156.17837499999999</v>
      </c>
      <c r="J13065" s="2">
        <v>11.57912999</v>
      </c>
      <c r="K13065" s="2">
        <v>15.609627550000001</v>
      </c>
      <c r="L13065" s="2">
        <v>0.438851251</v>
      </c>
      <c r="M13065" s="2">
        <v>52.925606039999998</v>
      </c>
      <c r="N13065" s="2">
        <v>1.694049527</v>
      </c>
      <c r="O13065" s="2">
        <v>156.17837499999999</v>
      </c>
      <c r="P13065" s="2">
        <v>197.02362500000001</v>
      </c>
    </row>
    <row r="13066" spans="1:16" x14ac:dyDescent="0.25">
      <c r="A13066" s="2" t="s">
        <v>155</v>
      </c>
      <c r="B13066" s="2">
        <v>144</v>
      </c>
      <c r="C13066" s="2">
        <v>13158</v>
      </c>
      <c r="D13066" s="2">
        <v>11.02829646</v>
      </c>
      <c r="E13066" s="2">
        <v>128.7198004</v>
      </c>
      <c r="F13066">
        <f t="shared" si="204"/>
        <v>99.848334755186599</v>
      </c>
      <c r="G13066" s="2">
        <v>1500</v>
      </c>
      <c r="H13066" s="2">
        <v>25.502528569999999</v>
      </c>
      <c r="I13066" s="2">
        <v>175.94871430000001</v>
      </c>
      <c r="J13066" s="2">
        <v>12.8653297</v>
      </c>
      <c r="K13066" s="2">
        <v>17.58578099</v>
      </c>
      <c r="L13066" s="2">
        <v>0.43898802100000001</v>
      </c>
      <c r="M13066" s="2">
        <v>52.9399327</v>
      </c>
      <c r="N13066" s="2">
        <v>1.6920097460000001</v>
      </c>
      <c r="O13066" s="2">
        <v>175.94871430000001</v>
      </c>
      <c r="P13066" s="2">
        <v>219.16300000000001</v>
      </c>
    </row>
    <row r="13067" spans="1:16" x14ac:dyDescent="0.25">
      <c r="A13067" s="2" t="s">
        <v>155</v>
      </c>
      <c r="B13067" s="2">
        <v>144</v>
      </c>
      <c r="C13067" s="2">
        <v>13159</v>
      </c>
      <c r="D13067" s="2">
        <v>12.58249275</v>
      </c>
      <c r="E13067" s="2">
        <v>139.379336</v>
      </c>
      <c r="F13067">
        <f t="shared" si="204"/>
        <v>99.847829425733536</v>
      </c>
      <c r="G13067" s="2">
        <v>1500</v>
      </c>
      <c r="H13067" s="2">
        <v>25.505875</v>
      </c>
      <c r="I13067" s="2">
        <v>193.11487500000001</v>
      </c>
      <c r="J13067" s="2">
        <v>13.930662099999999</v>
      </c>
      <c r="K13067" s="2">
        <v>19.301412599999999</v>
      </c>
      <c r="L13067" s="2">
        <v>0.43846898699999998</v>
      </c>
      <c r="M13067" s="2">
        <v>52.945969419999997</v>
      </c>
      <c r="N13067" s="2">
        <v>1.692992209</v>
      </c>
      <c r="O13067" s="2">
        <v>193.11487500000001</v>
      </c>
      <c r="P13067" s="2">
        <v>237.63637499999999</v>
      </c>
    </row>
    <row r="13068" spans="1:16" x14ac:dyDescent="0.25">
      <c r="A13068" s="2" t="s">
        <v>155</v>
      </c>
      <c r="B13068" s="2">
        <v>144</v>
      </c>
      <c r="C13068" s="2">
        <v>13160</v>
      </c>
      <c r="D13068" s="2">
        <v>14.130476359999999</v>
      </c>
      <c r="E13068" s="2">
        <v>152.7783522</v>
      </c>
      <c r="F13068">
        <f t="shared" si="204"/>
        <v>99.849560655099154</v>
      </c>
      <c r="G13068" s="2">
        <v>1500</v>
      </c>
      <c r="H13068" s="2">
        <v>25.509942859999999</v>
      </c>
      <c r="I13068" s="2">
        <v>213.09014289999999</v>
      </c>
      <c r="J13068" s="2">
        <v>15.27012918</v>
      </c>
      <c r="K13068" s="2">
        <v>21.298266160000001</v>
      </c>
      <c r="L13068" s="2">
        <v>0.43789846199999999</v>
      </c>
      <c r="M13068" s="2">
        <v>52.947036009999998</v>
      </c>
      <c r="N13068" s="2">
        <v>1.6940844230000001</v>
      </c>
      <c r="O13068" s="2">
        <v>213.09014289999999</v>
      </c>
      <c r="P13068" s="2">
        <v>259.95242860000002</v>
      </c>
    </row>
    <row r="13069" spans="1:16" x14ac:dyDescent="0.25">
      <c r="A13069" s="2" t="s">
        <v>155</v>
      </c>
      <c r="B13069" s="2">
        <v>144</v>
      </c>
      <c r="C13069" s="2">
        <v>13161</v>
      </c>
      <c r="D13069" s="2">
        <v>15.55710307</v>
      </c>
      <c r="E13069" s="2">
        <v>164.1806986</v>
      </c>
      <c r="F13069">
        <f t="shared" si="204"/>
        <v>99.849006003315907</v>
      </c>
      <c r="G13069" s="2">
        <v>1500</v>
      </c>
      <c r="H13069" s="2">
        <v>25.504449999999999</v>
      </c>
      <c r="I13069" s="2">
        <v>230.49199999999999</v>
      </c>
      <c r="J13069" s="2">
        <v>16.40969763</v>
      </c>
      <c r="K13069" s="2">
        <v>23.037446299999999</v>
      </c>
      <c r="L13069" s="2">
        <v>0.43770550000000003</v>
      </c>
      <c r="M13069" s="2">
        <v>52.968116459999997</v>
      </c>
      <c r="N13069" s="2">
        <v>1.6932609510000001</v>
      </c>
      <c r="O13069" s="2">
        <v>230.49199999999999</v>
      </c>
      <c r="P13069" s="2">
        <v>278.97112499999997</v>
      </c>
    </row>
    <row r="13070" spans="1:16" x14ac:dyDescent="0.25">
      <c r="A13070" s="2" t="s">
        <v>155</v>
      </c>
      <c r="B13070" s="2">
        <v>144</v>
      </c>
      <c r="C13070" s="2">
        <v>13162</v>
      </c>
      <c r="D13070" s="2">
        <v>16.85069932</v>
      </c>
      <c r="E13070" s="2">
        <v>179.11349970000001</v>
      </c>
      <c r="F13070">
        <f t="shared" si="204"/>
        <v>99.845374022525462</v>
      </c>
      <c r="G13070" s="2">
        <v>1500</v>
      </c>
      <c r="H13070" s="2">
        <v>25.484671429999999</v>
      </c>
      <c r="I13070" s="2">
        <v>250.88900000000001</v>
      </c>
      <c r="J13070" s="2">
        <v>17.901565720000001</v>
      </c>
      <c r="K13070" s="2">
        <v>25.075194939999999</v>
      </c>
      <c r="L13070" s="2">
        <v>0.43821823799999998</v>
      </c>
      <c r="M13070" s="2">
        <v>53.00076876</v>
      </c>
      <c r="N13070" s="2">
        <v>1.689812826</v>
      </c>
      <c r="O13070" s="2">
        <v>250.88900000000001</v>
      </c>
      <c r="P13070" s="2">
        <v>301.10571429999999</v>
      </c>
    </row>
    <row r="13071" spans="1:16" x14ac:dyDescent="0.25">
      <c r="A13071" s="2" t="s">
        <v>155</v>
      </c>
      <c r="B13071" s="2">
        <v>144</v>
      </c>
      <c r="C13071" s="2">
        <v>13163</v>
      </c>
      <c r="D13071" s="2">
        <v>18.631138119999999</v>
      </c>
      <c r="E13071" s="2">
        <v>189.10346609999999</v>
      </c>
      <c r="F13071">
        <f t="shared" si="204"/>
        <v>99.844942944649702</v>
      </c>
      <c r="G13071" s="2">
        <v>1500</v>
      </c>
      <c r="H13071" s="2">
        <v>25.4857625</v>
      </c>
      <c r="I13071" s="2">
        <v>268.33387499999998</v>
      </c>
      <c r="J13071" s="2">
        <v>18.899935129999999</v>
      </c>
      <c r="K13071" s="2">
        <v>26.81861383</v>
      </c>
      <c r="L13071" s="2">
        <v>0.43756044100000002</v>
      </c>
      <c r="M13071" s="2">
        <v>52.989485000000002</v>
      </c>
      <c r="N13071" s="2">
        <v>1.690815983</v>
      </c>
      <c r="O13071" s="2">
        <v>268.33387499999998</v>
      </c>
      <c r="P13071" s="2">
        <v>319.78224999999998</v>
      </c>
    </row>
    <row r="13072" spans="1:16" x14ac:dyDescent="0.25">
      <c r="A13072" s="2" t="s">
        <v>155</v>
      </c>
      <c r="B13072" s="2">
        <v>144</v>
      </c>
      <c r="C13072" s="2">
        <v>13164</v>
      </c>
      <c r="D13072" s="2">
        <v>19.89979499</v>
      </c>
      <c r="E13072" s="2">
        <v>203.9383646</v>
      </c>
      <c r="F13072">
        <f t="shared" si="204"/>
        <v>99.847168596643755</v>
      </c>
      <c r="G13072" s="2">
        <v>1500</v>
      </c>
      <c r="H13072" s="2">
        <v>25.468742859999999</v>
      </c>
      <c r="I13072" s="2">
        <v>288.51771430000002</v>
      </c>
      <c r="J13072" s="2">
        <v>20.383062110000001</v>
      </c>
      <c r="K13072" s="2">
        <v>28.836528619999999</v>
      </c>
      <c r="L13072" s="2">
        <v>0.43805765800000002</v>
      </c>
      <c r="M13072" s="2">
        <v>53.004168120000003</v>
      </c>
      <c r="N13072" s="2">
        <v>1.6876185560000001</v>
      </c>
      <c r="O13072" s="2">
        <v>288.51771430000002</v>
      </c>
      <c r="P13072" s="2">
        <v>341.52385709999999</v>
      </c>
    </row>
    <row r="13073" spans="1:16" x14ac:dyDescent="0.25">
      <c r="A13073" s="2" t="s">
        <v>155</v>
      </c>
      <c r="B13073" s="2">
        <v>144</v>
      </c>
      <c r="C13073" s="2">
        <v>13165</v>
      </c>
      <c r="D13073" s="2">
        <v>21.530120459999999</v>
      </c>
      <c r="E13073" s="2">
        <v>214.42811639999999</v>
      </c>
      <c r="F13073">
        <f t="shared" si="204"/>
        <v>99.846367154675988</v>
      </c>
      <c r="G13073" s="2">
        <v>1500</v>
      </c>
      <c r="H13073" s="2">
        <v>25.456387500000002</v>
      </c>
      <c r="I13073" s="2">
        <v>305.70987500000001</v>
      </c>
      <c r="J13073" s="2">
        <v>21.43131125</v>
      </c>
      <c r="K13073" s="2">
        <v>30.55459141</v>
      </c>
      <c r="L13073" s="2">
        <v>0.43823262499999999</v>
      </c>
      <c r="M13073" s="2">
        <v>53.013608300000001</v>
      </c>
      <c r="N13073" s="2">
        <v>1.6854053179999999</v>
      </c>
      <c r="O13073" s="2">
        <v>305.70987500000001</v>
      </c>
      <c r="P13073" s="2">
        <v>360.1825</v>
      </c>
    </row>
    <row r="13074" spans="1:16" x14ac:dyDescent="0.25">
      <c r="A13074" s="2" t="s">
        <v>155</v>
      </c>
      <c r="B13074" s="2">
        <v>144</v>
      </c>
      <c r="C13074" s="2">
        <v>13166</v>
      </c>
      <c r="D13074" s="2">
        <v>23.065826529999999</v>
      </c>
      <c r="E13074" s="2">
        <v>227.90365800000001</v>
      </c>
      <c r="F13074">
        <f t="shared" si="204"/>
        <v>99.845894111098474</v>
      </c>
      <c r="G13074" s="2">
        <v>1500</v>
      </c>
      <c r="H13074" s="2">
        <v>25.464828570000002</v>
      </c>
      <c r="I13074" s="2">
        <v>325.80557140000002</v>
      </c>
      <c r="J13074" s="2">
        <v>22.778034869999999</v>
      </c>
      <c r="K13074" s="2">
        <v>32.562929140000001</v>
      </c>
      <c r="L13074" s="2">
        <v>0.43751770600000001</v>
      </c>
      <c r="M13074" s="2">
        <v>52.991463320000001</v>
      </c>
      <c r="N13074" s="2">
        <v>1.687443875</v>
      </c>
      <c r="O13074" s="2">
        <v>325.80557140000002</v>
      </c>
      <c r="P13074" s="2">
        <v>382.3577143</v>
      </c>
    </row>
    <row r="13075" spans="1:16" x14ac:dyDescent="0.25">
      <c r="A13075" s="2" t="s">
        <v>155</v>
      </c>
      <c r="B13075" s="2">
        <v>144</v>
      </c>
      <c r="C13075" s="2">
        <v>13167</v>
      </c>
      <c r="D13075" s="2">
        <v>24.73113416</v>
      </c>
      <c r="E13075" s="2">
        <v>238.35035329999999</v>
      </c>
      <c r="F13075">
        <f t="shared" si="204"/>
        <v>99.844982208675418</v>
      </c>
      <c r="G13075" s="2">
        <v>1500</v>
      </c>
      <c r="H13075" s="2">
        <v>25.4756125</v>
      </c>
      <c r="I13075" s="2">
        <v>343.09924999999998</v>
      </c>
      <c r="J13075" s="2">
        <v>23.82192182</v>
      </c>
      <c r="K13075" s="2">
        <v>34.291048439999997</v>
      </c>
      <c r="L13075" s="2">
        <v>0.43783150599999998</v>
      </c>
      <c r="M13075" s="2">
        <v>52.950286419999998</v>
      </c>
      <c r="N13075" s="2">
        <v>1.6901168289999999</v>
      </c>
      <c r="O13075" s="2">
        <v>343.09924999999998</v>
      </c>
      <c r="P13075" s="2">
        <v>401.31725</v>
      </c>
    </row>
    <row r="13076" spans="1:16" x14ac:dyDescent="0.25">
      <c r="A13076" s="2" t="s">
        <v>155</v>
      </c>
      <c r="B13076" s="2">
        <v>144</v>
      </c>
      <c r="C13076" s="2">
        <v>13168</v>
      </c>
      <c r="D13076" s="2">
        <v>26.13128893</v>
      </c>
      <c r="E13076" s="2">
        <v>252.83884380000001</v>
      </c>
      <c r="F13076">
        <f t="shared" si="204"/>
        <v>99.845814496720152</v>
      </c>
      <c r="G13076" s="2">
        <v>1500</v>
      </c>
      <c r="H13076" s="2">
        <v>25.465299999999999</v>
      </c>
      <c r="I13076" s="2">
        <v>363.38</v>
      </c>
      <c r="J13076" s="2">
        <v>25.270184180000001</v>
      </c>
      <c r="K13076" s="2">
        <v>36.318310080000003</v>
      </c>
      <c r="L13076" s="2">
        <v>0.43852039500000001</v>
      </c>
      <c r="M13076" s="2">
        <v>52.918777380000002</v>
      </c>
      <c r="N13076" s="2">
        <v>1.688331974</v>
      </c>
      <c r="O13076" s="2">
        <v>363.38</v>
      </c>
      <c r="P13076" s="2">
        <v>423.38328569999999</v>
      </c>
    </row>
    <row r="13077" spans="1:16" x14ac:dyDescent="0.25">
      <c r="A13077" s="2" t="s">
        <v>155</v>
      </c>
      <c r="B13077" s="2">
        <v>144</v>
      </c>
      <c r="C13077" s="2">
        <v>13169</v>
      </c>
      <c r="D13077" s="2">
        <v>27.76054285</v>
      </c>
      <c r="E13077" s="2">
        <v>264.05212770000003</v>
      </c>
      <c r="F13077">
        <f t="shared" si="204"/>
        <v>99.844791469294407</v>
      </c>
      <c r="G13077" s="2">
        <v>1500</v>
      </c>
      <c r="H13077" s="2">
        <v>25.461849999999998</v>
      </c>
      <c r="I13077" s="2">
        <v>380.70274999999998</v>
      </c>
      <c r="J13077" s="2">
        <v>26.390634840000001</v>
      </c>
      <c r="K13077" s="2">
        <v>38.04925695</v>
      </c>
      <c r="L13077" s="2">
        <v>0.44135750299999998</v>
      </c>
      <c r="M13077" s="2">
        <v>52.871745439999998</v>
      </c>
      <c r="N13077" s="2">
        <v>1.6882260929999999</v>
      </c>
      <c r="O13077" s="2">
        <v>380.70274999999998</v>
      </c>
      <c r="P13077" s="2">
        <v>442.20299999999997</v>
      </c>
    </row>
    <row r="13078" spans="1:16" x14ac:dyDescent="0.25">
      <c r="A13078" s="2" t="s">
        <v>155</v>
      </c>
      <c r="B13078" s="2">
        <v>144</v>
      </c>
      <c r="C13078" s="2">
        <v>13170</v>
      </c>
      <c r="D13078" s="2">
        <v>29.0713264</v>
      </c>
      <c r="E13078" s="2">
        <v>278.90195870000002</v>
      </c>
      <c r="F13078">
        <f t="shared" si="204"/>
        <v>99.841841713569863</v>
      </c>
      <c r="G13078" s="2">
        <v>1500</v>
      </c>
      <c r="H13078" s="2">
        <v>25.46242857</v>
      </c>
      <c r="I13078" s="2">
        <v>400.98957139999999</v>
      </c>
      <c r="J13078" s="2">
        <v>27.87397541</v>
      </c>
      <c r="K13078" s="2">
        <v>40.075636279999998</v>
      </c>
      <c r="L13078" s="2">
        <v>0.44192257699999998</v>
      </c>
      <c r="M13078" s="2">
        <v>52.793945389999998</v>
      </c>
      <c r="N13078" s="2">
        <v>1.6900444649999999</v>
      </c>
      <c r="O13078" s="2">
        <v>400.98957139999999</v>
      </c>
      <c r="P13078" s="2">
        <v>464.14742860000001</v>
      </c>
    </row>
    <row r="13079" spans="1:16" x14ac:dyDescent="0.25">
      <c r="A13079" s="2" t="s">
        <v>155</v>
      </c>
      <c r="B13079" s="2">
        <v>144</v>
      </c>
      <c r="C13079" s="2">
        <v>13171</v>
      </c>
      <c r="D13079" s="2">
        <v>30.612777009999999</v>
      </c>
      <c r="E13079" s="2">
        <v>289.54834849999997</v>
      </c>
      <c r="F13079">
        <f t="shared" si="204"/>
        <v>99.844886510033078</v>
      </c>
      <c r="G13079" s="2">
        <v>1500</v>
      </c>
      <c r="H13079" s="2">
        <v>25.462312499999999</v>
      </c>
      <c r="I13079" s="2">
        <v>418.31037500000002</v>
      </c>
      <c r="J13079" s="2">
        <v>28.938876830000002</v>
      </c>
      <c r="K13079" s="2">
        <v>41.807982959999997</v>
      </c>
      <c r="L13079" s="2">
        <v>0.44072844999999999</v>
      </c>
      <c r="M13079" s="2">
        <v>52.75572167</v>
      </c>
      <c r="N13079" s="2">
        <v>1.6914789029999999</v>
      </c>
      <c r="O13079" s="2">
        <v>418.31037500000002</v>
      </c>
      <c r="P13079" s="2">
        <v>483.013375</v>
      </c>
    </row>
    <row r="13080" spans="1:16" x14ac:dyDescent="0.25">
      <c r="A13080" s="2" t="s">
        <v>155</v>
      </c>
      <c r="B13080" s="2">
        <v>144</v>
      </c>
      <c r="C13080" s="2">
        <v>13172</v>
      </c>
      <c r="D13080" s="2">
        <v>31.831591360000001</v>
      </c>
      <c r="E13080" s="2">
        <v>304.41681840000001</v>
      </c>
      <c r="F13080">
        <f t="shared" si="204"/>
        <v>99.844133178681176</v>
      </c>
      <c r="G13080" s="2">
        <v>1500</v>
      </c>
      <c r="H13080" s="2">
        <v>25.454571430000001</v>
      </c>
      <c r="I13080" s="2">
        <v>438.61757139999997</v>
      </c>
      <c r="J13080" s="2">
        <v>30.42467504</v>
      </c>
      <c r="K13080" s="2">
        <v>43.837252970000002</v>
      </c>
      <c r="L13080" s="2">
        <v>0.43988219699999997</v>
      </c>
      <c r="M13080" s="2">
        <v>52.747840580000002</v>
      </c>
      <c r="N13080" s="2">
        <v>1.6913384069999999</v>
      </c>
      <c r="O13080" s="2">
        <v>438.61757139999997</v>
      </c>
      <c r="P13080" s="2">
        <v>504.98099999999999</v>
      </c>
    </row>
    <row r="13081" spans="1:16" x14ac:dyDescent="0.25">
      <c r="A13081" s="2" t="s">
        <v>155</v>
      </c>
      <c r="B13081" s="2">
        <v>144</v>
      </c>
      <c r="C13081" s="2">
        <v>13173</v>
      </c>
      <c r="D13081" s="2">
        <v>33.264069030000002</v>
      </c>
      <c r="E13081" s="2">
        <v>315.83718019999998</v>
      </c>
      <c r="F13081">
        <f t="shared" si="204"/>
        <v>99.84297571302848</v>
      </c>
      <c r="G13081" s="2">
        <v>1500</v>
      </c>
      <c r="H13081" s="2">
        <v>25.447512499999998</v>
      </c>
      <c r="I13081" s="2">
        <v>456.085375</v>
      </c>
      <c r="J13081" s="2">
        <v>31.565707629999999</v>
      </c>
      <c r="K13081" s="2">
        <v>45.582529559999998</v>
      </c>
      <c r="L13081" s="2">
        <v>0.43963934799999999</v>
      </c>
      <c r="M13081" s="2">
        <v>52.747604180000003</v>
      </c>
      <c r="N13081" s="2">
        <v>1.6908512440000001</v>
      </c>
      <c r="O13081" s="2">
        <v>456.085375</v>
      </c>
      <c r="P13081" s="2">
        <v>523.75300000000004</v>
      </c>
    </row>
    <row r="13082" spans="1:16" x14ac:dyDescent="0.25">
      <c r="A13082" s="2" t="s">
        <v>155</v>
      </c>
      <c r="B13082" s="2">
        <v>144</v>
      </c>
      <c r="C13082" s="2">
        <v>13174</v>
      </c>
      <c r="D13082" s="2">
        <v>34.457382379999999</v>
      </c>
      <c r="E13082" s="2">
        <v>330.9912683</v>
      </c>
      <c r="F13082">
        <f t="shared" si="204"/>
        <v>99.843143424608598</v>
      </c>
      <c r="G13082" s="2">
        <v>1500</v>
      </c>
      <c r="H13082" s="2">
        <v>25.433900000000001</v>
      </c>
      <c r="I13082" s="2">
        <v>476.37171430000001</v>
      </c>
      <c r="J13082" s="2">
        <v>33.0803078</v>
      </c>
      <c r="K13082" s="2">
        <v>47.610086559999999</v>
      </c>
      <c r="L13082" s="2">
        <v>0.439618022</v>
      </c>
      <c r="M13082" s="2">
        <v>52.735682130000001</v>
      </c>
      <c r="N13082" s="2">
        <v>1.6890213679999999</v>
      </c>
      <c r="O13082" s="2">
        <v>476.37171430000001</v>
      </c>
      <c r="P13082" s="2">
        <v>545.39742860000001</v>
      </c>
    </row>
    <row r="13083" spans="1:16" x14ac:dyDescent="0.25">
      <c r="A13083" s="2" t="s">
        <v>155</v>
      </c>
      <c r="B13083" s="2">
        <v>144</v>
      </c>
      <c r="C13083" s="2">
        <v>13175</v>
      </c>
      <c r="D13083" s="2">
        <v>35.390853839999998</v>
      </c>
      <c r="E13083" s="2">
        <v>344.01432540000002</v>
      </c>
      <c r="F13083">
        <f t="shared" si="204"/>
        <v>99.842809300231536</v>
      </c>
      <c r="G13083" s="2">
        <v>1500</v>
      </c>
      <c r="H13083" s="2">
        <v>25.4357875</v>
      </c>
      <c r="I13083" s="2">
        <v>493.67725000000002</v>
      </c>
      <c r="J13083" s="2">
        <v>34.381758120000001</v>
      </c>
      <c r="K13083" s="2">
        <v>49.339491260000003</v>
      </c>
      <c r="L13083" s="2">
        <v>0.43886494700000001</v>
      </c>
      <c r="M13083" s="2">
        <v>52.744246339999997</v>
      </c>
      <c r="N13083" s="2">
        <v>1.6902010919999999</v>
      </c>
      <c r="O13083" s="2">
        <v>493.67725000000002</v>
      </c>
      <c r="P13083" s="2">
        <v>563.53912500000001</v>
      </c>
    </row>
    <row r="13084" spans="1:16" x14ac:dyDescent="0.25">
      <c r="A13084" s="2" t="s">
        <v>155</v>
      </c>
      <c r="B13084" s="2">
        <v>144</v>
      </c>
      <c r="C13084" s="2">
        <v>13176</v>
      </c>
      <c r="D13084" s="2">
        <v>36.642314519999999</v>
      </c>
      <c r="E13084" s="2">
        <v>358.84470979999998</v>
      </c>
      <c r="F13084">
        <f t="shared" si="204"/>
        <v>99.843063477203316</v>
      </c>
      <c r="G13084" s="2">
        <v>1500</v>
      </c>
      <c r="H13084" s="2">
        <v>25.430414290000002</v>
      </c>
      <c r="I13084" s="2">
        <v>513.93628569999998</v>
      </c>
      <c r="J13084" s="2">
        <v>35.864039609999999</v>
      </c>
      <c r="K13084" s="2">
        <v>51.364366830000002</v>
      </c>
      <c r="L13084" s="2">
        <v>0.43870061100000002</v>
      </c>
      <c r="M13084" s="2">
        <v>52.731964349999998</v>
      </c>
      <c r="N13084" s="2">
        <v>1.68987595</v>
      </c>
      <c r="O13084" s="2">
        <v>513.93628569999998</v>
      </c>
      <c r="P13084" s="2">
        <v>585.72757139999999</v>
      </c>
    </row>
    <row r="13085" spans="1:16" x14ac:dyDescent="0.25">
      <c r="A13085" s="2" t="s">
        <v>155</v>
      </c>
      <c r="B13085" s="2">
        <v>144</v>
      </c>
      <c r="C13085" s="2">
        <v>13177</v>
      </c>
      <c r="D13085" s="2">
        <v>37.136481400000001</v>
      </c>
      <c r="E13085" s="2">
        <v>374.11624929999999</v>
      </c>
      <c r="F13085">
        <f t="shared" si="204"/>
        <v>99.843025115749782</v>
      </c>
      <c r="G13085" s="2">
        <v>1500</v>
      </c>
      <c r="H13085" s="2">
        <v>25.424150000000001</v>
      </c>
      <c r="I13085" s="2">
        <v>531.68437500000005</v>
      </c>
      <c r="J13085" s="2">
        <v>37.390309700000003</v>
      </c>
      <c r="K13085" s="2">
        <v>53.138144840000002</v>
      </c>
      <c r="L13085" s="2">
        <v>0.43833818699999999</v>
      </c>
      <c r="M13085" s="2">
        <v>52.725194879999997</v>
      </c>
      <c r="N13085" s="2">
        <v>1.689131012</v>
      </c>
      <c r="O13085" s="2">
        <v>531.68437500000005</v>
      </c>
      <c r="P13085" s="2">
        <v>604.69574999999998</v>
      </c>
    </row>
    <row r="13086" spans="1:16" x14ac:dyDescent="0.25">
      <c r="A13086" s="2" t="s">
        <v>155</v>
      </c>
      <c r="B13086" s="2">
        <v>144</v>
      </c>
      <c r="C13086" s="2">
        <v>13178</v>
      </c>
      <c r="D13086" s="2">
        <v>37.736374949999998</v>
      </c>
      <c r="E13086" s="2">
        <v>392.19115060000001</v>
      </c>
      <c r="F13086">
        <f t="shared" si="204"/>
        <v>99.841537691595221</v>
      </c>
      <c r="G13086" s="2">
        <v>1500</v>
      </c>
      <c r="H13086" s="2">
        <v>25.420200000000001</v>
      </c>
      <c r="I13086" s="2">
        <v>552.702</v>
      </c>
      <c r="J13086" s="2">
        <v>39.196186660000002</v>
      </c>
      <c r="K13086" s="2">
        <v>55.23788777</v>
      </c>
      <c r="L13086" s="2">
        <v>0.43816185099999999</v>
      </c>
      <c r="M13086" s="2">
        <v>52.719155620000002</v>
      </c>
      <c r="N13086" s="2">
        <v>1.6891310479999999</v>
      </c>
      <c r="O13086" s="2">
        <v>552.702</v>
      </c>
      <c r="P13086" s="2">
        <v>626.77771429999996</v>
      </c>
    </row>
    <row r="13087" spans="1:16" x14ac:dyDescent="0.25">
      <c r="A13087" s="2" t="s">
        <v>155</v>
      </c>
      <c r="B13087" s="2">
        <v>144</v>
      </c>
      <c r="C13087" s="2">
        <v>13179</v>
      </c>
      <c r="D13087" s="2">
        <v>38.400108840000001</v>
      </c>
      <c r="E13087" s="2">
        <v>407.13088190000002</v>
      </c>
      <c r="F13087">
        <f t="shared" si="204"/>
        <v>99.84064206112977</v>
      </c>
      <c r="G13087" s="2">
        <v>1500</v>
      </c>
      <c r="H13087" s="2">
        <v>25.412925000000001</v>
      </c>
      <c r="I13087" s="2">
        <v>570.75900000000001</v>
      </c>
      <c r="J13087" s="2">
        <v>40.688921739999998</v>
      </c>
      <c r="K13087" s="2">
        <v>57.042020919999999</v>
      </c>
      <c r="L13087" s="2">
        <v>0.43788678399999997</v>
      </c>
      <c r="M13087" s="2">
        <v>52.745714210000003</v>
      </c>
      <c r="N13087" s="2">
        <v>1.6881618</v>
      </c>
      <c r="O13087" s="2">
        <v>570.75900000000001</v>
      </c>
      <c r="P13087" s="2">
        <v>645.1585</v>
      </c>
    </row>
    <row r="13088" spans="1:16" x14ac:dyDescent="0.25">
      <c r="A13088" s="2" t="s">
        <v>155</v>
      </c>
      <c r="B13088" s="2">
        <v>144</v>
      </c>
      <c r="C13088" s="2">
        <v>13180</v>
      </c>
      <c r="D13088" s="2">
        <v>38.703523560000001</v>
      </c>
      <c r="E13088" s="2">
        <v>426.52193779999999</v>
      </c>
      <c r="F13088">
        <f t="shared" si="204"/>
        <v>99.841763722334846</v>
      </c>
      <c r="G13088" s="2">
        <v>1500</v>
      </c>
      <c r="H13088" s="2">
        <v>25.39818571</v>
      </c>
      <c r="I13088" s="2">
        <v>591.65499999999997</v>
      </c>
      <c r="J13088" s="2">
        <v>42.62735473</v>
      </c>
      <c r="K13088" s="2">
        <v>59.131044209999999</v>
      </c>
      <c r="L13088" s="2">
        <v>0.43856747400000001</v>
      </c>
      <c r="M13088" s="2">
        <v>52.747808910000003</v>
      </c>
      <c r="N13088" s="2">
        <v>1.6856911459999999</v>
      </c>
      <c r="O13088" s="2">
        <v>591.65499999999997</v>
      </c>
      <c r="P13088" s="2">
        <v>666.75014290000001</v>
      </c>
    </row>
    <row r="13089" spans="1:16" x14ac:dyDescent="0.25">
      <c r="A13089" s="2" t="s">
        <v>155</v>
      </c>
      <c r="B13089" s="2">
        <v>144</v>
      </c>
      <c r="C13089" s="2">
        <v>13181</v>
      </c>
      <c r="D13089" s="2">
        <v>38.960586120000002</v>
      </c>
      <c r="E13089" s="2">
        <v>442.96874559999998</v>
      </c>
      <c r="F13089">
        <f t="shared" si="204"/>
        <v>99.84100834368212</v>
      </c>
      <c r="G13089" s="2">
        <v>1500</v>
      </c>
      <c r="H13089" s="2">
        <v>25.390987500000001</v>
      </c>
      <c r="I13089" s="2">
        <v>609.67975000000001</v>
      </c>
      <c r="J13089" s="2">
        <v>44.270743099999997</v>
      </c>
      <c r="K13089" s="2">
        <v>60.93200899</v>
      </c>
      <c r="L13089" s="2">
        <v>0.43827646999999997</v>
      </c>
      <c r="M13089" s="2">
        <v>52.758618040000002</v>
      </c>
      <c r="N13089" s="2">
        <v>1.68478898</v>
      </c>
      <c r="O13089" s="2">
        <v>609.67975000000001</v>
      </c>
      <c r="P13089" s="2">
        <v>685.25362500000006</v>
      </c>
    </row>
    <row r="13090" spans="1:16" x14ac:dyDescent="0.25">
      <c r="A13090" s="2" t="s">
        <v>155</v>
      </c>
      <c r="B13090" s="2">
        <v>144</v>
      </c>
      <c r="C13090" s="2">
        <v>13182</v>
      </c>
      <c r="D13090" s="2">
        <v>39.217715499999997</v>
      </c>
      <c r="E13090" s="2">
        <v>463.41734179999997</v>
      </c>
      <c r="F13090">
        <f t="shared" si="204"/>
        <v>99.841098233626795</v>
      </c>
      <c r="G13090" s="2">
        <v>1500</v>
      </c>
      <c r="H13090" s="2">
        <v>25.383271430000001</v>
      </c>
      <c r="I13090" s="2">
        <v>630.87</v>
      </c>
      <c r="J13090" s="2">
        <v>46.314438080000002</v>
      </c>
      <c r="K13090" s="2">
        <v>63.04984065</v>
      </c>
      <c r="L13090" s="2">
        <v>0.440799051</v>
      </c>
      <c r="M13090" s="2">
        <v>52.707652099999997</v>
      </c>
      <c r="N13090" s="2">
        <v>1.68521627</v>
      </c>
      <c r="O13090" s="2">
        <v>630.87</v>
      </c>
      <c r="P13090" s="2">
        <v>707.09242859999995</v>
      </c>
    </row>
    <row r="13091" spans="1:16" x14ac:dyDescent="0.25">
      <c r="A13091" s="2" t="s">
        <v>155</v>
      </c>
      <c r="B13091" s="2">
        <v>144</v>
      </c>
      <c r="C13091" s="2">
        <v>13183</v>
      </c>
      <c r="D13091" s="2">
        <v>39.308876679999997</v>
      </c>
      <c r="E13091" s="2">
        <v>480.40057100000001</v>
      </c>
      <c r="F13091">
        <f t="shared" si="204"/>
        <v>99.840674612562026</v>
      </c>
      <c r="G13091" s="2">
        <v>1500</v>
      </c>
      <c r="H13091" s="2">
        <v>25.377624999999998</v>
      </c>
      <c r="I13091" s="2">
        <v>649.10625000000005</v>
      </c>
      <c r="J13091" s="2">
        <v>48.011557150000002</v>
      </c>
      <c r="K13091" s="2">
        <v>64.872116509999998</v>
      </c>
      <c r="L13091" s="2">
        <v>0.43960714699999998</v>
      </c>
      <c r="M13091" s="2">
        <v>52.602850670000002</v>
      </c>
      <c r="N13091" s="2">
        <v>1.687375633</v>
      </c>
      <c r="O13091" s="2">
        <v>649.10625000000005</v>
      </c>
      <c r="P13091" s="2">
        <v>725.92</v>
      </c>
    </row>
    <row r="13092" spans="1:16" x14ac:dyDescent="0.25">
      <c r="A13092" s="2" t="s">
        <v>155</v>
      </c>
      <c r="B13092" s="2">
        <v>144</v>
      </c>
      <c r="C13092" s="2">
        <v>13184</v>
      </c>
      <c r="D13092" s="2">
        <v>39.632371759999998</v>
      </c>
      <c r="E13092" s="2">
        <v>499.9564939</v>
      </c>
      <c r="F13092">
        <f t="shared" si="204"/>
        <v>99.842433230988789</v>
      </c>
      <c r="G13092" s="2">
        <v>1500</v>
      </c>
      <c r="H13092" s="2">
        <v>25.36454286</v>
      </c>
      <c r="I13092" s="2">
        <v>670.51400000000001</v>
      </c>
      <c r="J13092" s="2">
        <v>49.966868509999998</v>
      </c>
      <c r="K13092" s="2">
        <v>67.012800670000004</v>
      </c>
      <c r="L13092" s="2">
        <v>0.439447215</v>
      </c>
      <c r="M13092" s="2">
        <v>52.505373630000001</v>
      </c>
      <c r="N13092" s="2">
        <v>1.6877016979999999</v>
      </c>
      <c r="O13092" s="2">
        <v>670.51400000000001</v>
      </c>
      <c r="P13092" s="2">
        <v>747.31514289999996</v>
      </c>
    </row>
    <row r="13093" spans="1:16" x14ac:dyDescent="0.25">
      <c r="A13093" s="2" t="s">
        <v>155</v>
      </c>
      <c r="B13093" s="2">
        <v>144</v>
      </c>
      <c r="C13093" s="2">
        <v>13185</v>
      </c>
      <c r="D13093" s="2">
        <v>39.562681550000001</v>
      </c>
      <c r="E13093" s="2">
        <v>517.97736410000005</v>
      </c>
      <c r="F13093">
        <f t="shared" si="204"/>
        <v>99.842835552183942</v>
      </c>
      <c r="G13093" s="2">
        <v>1500</v>
      </c>
      <c r="H13093" s="2">
        <v>25.365812500000001</v>
      </c>
      <c r="I13093" s="2">
        <v>688.69550000000004</v>
      </c>
      <c r="J13093" s="2">
        <v>51.768126520000003</v>
      </c>
      <c r="K13093" s="2">
        <v>68.830181109999998</v>
      </c>
      <c r="L13093" s="2">
        <v>0.43972476999999999</v>
      </c>
      <c r="M13093" s="2">
        <v>52.467904990000001</v>
      </c>
      <c r="N13093" s="2">
        <v>1.689353833</v>
      </c>
      <c r="O13093" s="2">
        <v>688.69550000000004</v>
      </c>
      <c r="P13093" s="2">
        <v>765.89912500000003</v>
      </c>
    </row>
    <row r="13094" spans="1:16" x14ac:dyDescent="0.25">
      <c r="A13094" s="2" t="s">
        <v>155</v>
      </c>
      <c r="B13094" s="2">
        <v>144</v>
      </c>
      <c r="C13094" s="2">
        <v>13186</v>
      </c>
      <c r="D13094" s="2">
        <v>39.400978639999998</v>
      </c>
      <c r="E13094" s="2">
        <v>539.52902059999997</v>
      </c>
      <c r="F13094">
        <f t="shared" si="204"/>
        <v>99.841052308984928</v>
      </c>
      <c r="G13094" s="2">
        <v>1500</v>
      </c>
      <c r="H13094" s="2">
        <v>25.364228570000002</v>
      </c>
      <c r="I13094" s="2">
        <v>710.23099999999999</v>
      </c>
      <c r="J13094" s="2">
        <v>53.921098069999999</v>
      </c>
      <c r="K13094" s="2">
        <v>70.981233529999997</v>
      </c>
      <c r="L13094" s="2">
        <v>0.439669698</v>
      </c>
      <c r="M13094" s="2">
        <v>52.443802310000002</v>
      </c>
      <c r="N13094" s="2">
        <v>1.690028305</v>
      </c>
      <c r="O13094" s="2">
        <v>710.23099999999999</v>
      </c>
      <c r="P13094" s="2">
        <v>787.79385709999997</v>
      </c>
    </row>
    <row r="13095" spans="1:16" x14ac:dyDescent="0.25">
      <c r="A13095" s="2" t="s">
        <v>155</v>
      </c>
      <c r="B13095" s="2">
        <v>144</v>
      </c>
      <c r="C13095" s="2">
        <v>13187</v>
      </c>
      <c r="D13095" s="2">
        <v>39.395073310000001</v>
      </c>
      <c r="E13095" s="2">
        <v>557.55689610000002</v>
      </c>
      <c r="F13095">
        <f t="shared" si="204"/>
        <v>99.840358284091536</v>
      </c>
      <c r="G13095" s="2">
        <v>1500</v>
      </c>
      <c r="H13095" s="2">
        <v>25.362124999999999</v>
      </c>
      <c r="I13095" s="2">
        <v>728.82825000000003</v>
      </c>
      <c r="J13095" s="2">
        <v>55.722435959999999</v>
      </c>
      <c r="K13095" s="2">
        <v>72.839356440000003</v>
      </c>
      <c r="L13095" s="2">
        <v>0.43943349599999998</v>
      </c>
      <c r="M13095" s="2">
        <v>52.414421249999997</v>
      </c>
      <c r="N13095" s="2">
        <v>1.6900293040000001</v>
      </c>
      <c r="O13095" s="2">
        <v>728.82825000000003</v>
      </c>
      <c r="P13095" s="2">
        <v>806.72</v>
      </c>
    </row>
    <row r="13096" spans="1:16" x14ac:dyDescent="0.25">
      <c r="A13096" s="2" t="s">
        <v>155</v>
      </c>
      <c r="B13096" s="2">
        <v>144</v>
      </c>
      <c r="C13096" s="2">
        <v>13188</v>
      </c>
      <c r="D13096" s="2">
        <v>39.247228229999997</v>
      </c>
      <c r="E13096" s="2">
        <v>579.15764090000005</v>
      </c>
      <c r="F13096">
        <f t="shared" si="204"/>
        <v>99.84170335049447</v>
      </c>
      <c r="G13096" s="2">
        <v>1500</v>
      </c>
      <c r="H13096" s="2">
        <v>25.36628571</v>
      </c>
      <c r="I13096" s="2">
        <v>750.68371430000002</v>
      </c>
      <c r="J13096" s="2">
        <v>57.88200114</v>
      </c>
      <c r="K13096" s="2">
        <v>75.024609089999998</v>
      </c>
      <c r="L13096" s="2">
        <v>0.43875728800000002</v>
      </c>
      <c r="M13096" s="2">
        <v>52.394214400000003</v>
      </c>
      <c r="N13096" s="2">
        <v>1.691533519</v>
      </c>
      <c r="O13096" s="2">
        <v>750.68371430000002</v>
      </c>
      <c r="P13096" s="2">
        <v>828.67714290000004</v>
      </c>
    </row>
    <row r="13097" spans="1:16" x14ac:dyDescent="0.25">
      <c r="A13097" s="2" t="s">
        <v>155</v>
      </c>
      <c r="B13097" s="2">
        <v>144</v>
      </c>
      <c r="C13097" s="2">
        <v>13189</v>
      </c>
      <c r="D13097" s="2">
        <v>38.915973440000002</v>
      </c>
      <c r="E13097" s="2">
        <v>598.81645270000001</v>
      </c>
      <c r="F13097">
        <f t="shared" si="204"/>
        <v>99.840020435580811</v>
      </c>
      <c r="G13097" s="2">
        <v>1500</v>
      </c>
      <c r="H13097" s="2">
        <v>25.355137500000001</v>
      </c>
      <c r="I13097" s="2">
        <v>769.43062499999996</v>
      </c>
      <c r="J13097" s="2">
        <v>59.845728520000002</v>
      </c>
      <c r="K13097" s="2">
        <v>76.896912389999997</v>
      </c>
      <c r="L13097" s="2">
        <v>0.43911439800000002</v>
      </c>
      <c r="M13097" s="2">
        <v>52.399974899999997</v>
      </c>
      <c r="N13097" s="2">
        <v>1.689703151</v>
      </c>
      <c r="O13097" s="2">
        <v>769.43062499999996</v>
      </c>
      <c r="P13097" s="2">
        <v>847.54499999999996</v>
      </c>
    </row>
    <row r="13098" spans="1:16" x14ac:dyDescent="0.25">
      <c r="A13098" s="2" t="s">
        <v>155</v>
      </c>
      <c r="B13098" s="2">
        <v>144</v>
      </c>
      <c r="C13098" s="2">
        <v>13190</v>
      </c>
      <c r="D13098" s="2">
        <v>38.425407329999999</v>
      </c>
      <c r="E13098" s="2">
        <v>622.06331</v>
      </c>
      <c r="F13098">
        <f t="shared" si="204"/>
        <v>99.837535377227127</v>
      </c>
      <c r="G13098" s="2">
        <v>1500</v>
      </c>
      <c r="H13098" s="2">
        <v>25.353285710000002</v>
      </c>
      <c r="I13098" s="2">
        <v>791.59857139999997</v>
      </c>
      <c r="J13098" s="2">
        <v>62.167474050000003</v>
      </c>
      <c r="K13098" s="2">
        <v>79.110410239999993</v>
      </c>
      <c r="L13098" s="2">
        <v>0.438446383</v>
      </c>
      <c r="M13098" s="2">
        <v>52.406629529999996</v>
      </c>
      <c r="N13098" s="2">
        <v>1.6899527130000001</v>
      </c>
      <c r="O13098" s="2">
        <v>791.59857139999997</v>
      </c>
      <c r="P13098" s="2">
        <v>869.15557139999999</v>
      </c>
    </row>
    <row r="13099" spans="1:16" x14ac:dyDescent="0.25">
      <c r="A13099" s="2" t="s">
        <v>155</v>
      </c>
      <c r="B13099" s="2">
        <v>144</v>
      </c>
      <c r="C13099" s="2">
        <v>13191</v>
      </c>
      <c r="D13099" s="2">
        <v>38.162784440000003</v>
      </c>
      <c r="E13099" s="2">
        <v>641.2235455</v>
      </c>
      <c r="F13099">
        <f t="shared" si="204"/>
        <v>99.83815426729366</v>
      </c>
      <c r="G13099" s="2">
        <v>1500</v>
      </c>
      <c r="H13099" s="2">
        <v>25.3477125</v>
      </c>
      <c r="I13099" s="2">
        <v>810.30687499999999</v>
      </c>
      <c r="J13099" s="2">
        <v>64.082697609999997</v>
      </c>
      <c r="K13099" s="2">
        <v>80.980573469999996</v>
      </c>
      <c r="L13099" s="2">
        <v>0.438278063</v>
      </c>
      <c r="M13099" s="2">
        <v>52.406183069999997</v>
      </c>
      <c r="N13099" s="2">
        <v>1.6894230210000001</v>
      </c>
      <c r="O13099" s="2">
        <v>810.30687499999999</v>
      </c>
      <c r="P13099" s="2">
        <v>887.10737500000005</v>
      </c>
    </row>
    <row r="13100" spans="1:16" x14ac:dyDescent="0.25">
      <c r="A13100" s="2" t="s">
        <v>155</v>
      </c>
      <c r="B13100" s="2">
        <v>144</v>
      </c>
      <c r="C13100" s="2">
        <v>13192</v>
      </c>
      <c r="D13100" s="2">
        <v>37.630934199999999</v>
      </c>
      <c r="E13100" s="2">
        <v>663.86814700000002</v>
      </c>
      <c r="F13100">
        <f t="shared" si="204"/>
        <v>99.84010827273508</v>
      </c>
      <c r="G13100" s="2">
        <v>1500</v>
      </c>
      <c r="H13100" s="2">
        <v>25.34478571</v>
      </c>
      <c r="I13100" s="2">
        <v>831.65585710000005</v>
      </c>
      <c r="J13100" s="2">
        <v>66.347054490000005</v>
      </c>
      <c r="K13100" s="2">
        <v>83.115776409999995</v>
      </c>
      <c r="L13100" s="2">
        <v>0.43769577700000001</v>
      </c>
      <c r="M13100" s="2">
        <v>52.40660621</v>
      </c>
      <c r="N13100" s="2">
        <v>1.6895695449999999</v>
      </c>
      <c r="O13100" s="2">
        <v>831.65585710000005</v>
      </c>
      <c r="P13100" s="2">
        <v>906.91671429999997</v>
      </c>
    </row>
    <row r="13101" spans="1:16" x14ac:dyDescent="0.25">
      <c r="A13101" s="2" t="s">
        <v>155</v>
      </c>
      <c r="B13101" s="2">
        <v>144</v>
      </c>
      <c r="C13101" s="2">
        <v>13193</v>
      </c>
      <c r="D13101" s="2">
        <v>37.530757600000001</v>
      </c>
      <c r="E13101" s="2">
        <v>681.73493429999996</v>
      </c>
      <c r="F13101">
        <f t="shared" si="204"/>
        <v>99.839521479792836</v>
      </c>
      <c r="G13101" s="2">
        <v>1500</v>
      </c>
      <c r="H13101" s="2">
        <v>25.331849999999999</v>
      </c>
      <c r="I13101" s="2">
        <v>849.48074999999994</v>
      </c>
      <c r="J13101" s="2">
        <v>68.132263109999997</v>
      </c>
      <c r="K13101" s="2">
        <v>84.896699670000004</v>
      </c>
      <c r="L13101" s="2">
        <v>0.43812985500000001</v>
      </c>
      <c r="M13101" s="2">
        <v>52.412156799999998</v>
      </c>
      <c r="N13101" s="2">
        <v>1.687546566</v>
      </c>
      <c r="O13101" s="2">
        <v>849.48074999999994</v>
      </c>
      <c r="P13101" s="2">
        <v>925.09512500000005</v>
      </c>
    </row>
    <row r="13102" spans="1:16" x14ac:dyDescent="0.25">
      <c r="A13102" s="2" t="s">
        <v>155</v>
      </c>
      <c r="B13102" s="2">
        <v>144</v>
      </c>
      <c r="C13102" s="2">
        <v>13194</v>
      </c>
      <c r="D13102" s="2">
        <v>37.351292989999997</v>
      </c>
      <c r="E13102" s="2">
        <v>703.17864329999998</v>
      </c>
      <c r="F13102">
        <f t="shared" si="204"/>
        <v>99.839520703017357</v>
      </c>
      <c r="G13102" s="2">
        <v>1500</v>
      </c>
      <c r="H13102" s="2">
        <v>25.318200000000001</v>
      </c>
      <c r="I13102" s="2">
        <v>870.60642859999996</v>
      </c>
      <c r="J13102" s="2">
        <v>70.275336580000001</v>
      </c>
      <c r="K13102" s="2">
        <v>87.007989190000004</v>
      </c>
      <c r="L13102" s="2">
        <v>0.43863973299999998</v>
      </c>
      <c r="M13102" s="2">
        <v>52.437092849999999</v>
      </c>
      <c r="N13102" s="2">
        <v>1.685272106</v>
      </c>
      <c r="O13102" s="2">
        <v>870.60642859999996</v>
      </c>
      <c r="P13102" s="2">
        <v>946.63300000000004</v>
      </c>
    </row>
    <row r="13103" spans="1:16" x14ac:dyDescent="0.25">
      <c r="A13103" s="2" t="s">
        <v>155</v>
      </c>
      <c r="B13103" s="2">
        <v>144</v>
      </c>
      <c r="C13103" s="2">
        <v>13195</v>
      </c>
      <c r="D13103" s="2">
        <v>36.783969730000003</v>
      </c>
      <c r="E13103" s="2">
        <v>723.19048310000005</v>
      </c>
      <c r="F13103">
        <f t="shared" si="204"/>
        <v>99.837175265629526</v>
      </c>
      <c r="G13103" s="2">
        <v>1500</v>
      </c>
      <c r="H13103" s="2">
        <v>25.314724999999999</v>
      </c>
      <c r="I13103" s="2">
        <v>888.95399999999995</v>
      </c>
      <c r="J13103" s="2">
        <v>72.27361406</v>
      </c>
      <c r="K13103" s="2">
        <v>88.839551700000001</v>
      </c>
      <c r="L13103" s="2">
        <v>0.43852569299999999</v>
      </c>
      <c r="M13103" s="2">
        <v>52.457690139999997</v>
      </c>
      <c r="N13103" s="2">
        <v>1.684732605</v>
      </c>
      <c r="O13103" s="2">
        <v>888.95399999999995</v>
      </c>
      <c r="P13103" s="2">
        <v>965.30775000000006</v>
      </c>
    </row>
    <row r="13104" spans="1:16" x14ac:dyDescent="0.25">
      <c r="A13104" s="2" t="s">
        <v>155</v>
      </c>
      <c r="B13104" s="2">
        <v>144</v>
      </c>
      <c r="C13104" s="2">
        <v>13196</v>
      </c>
      <c r="D13104" s="2">
        <v>36.883992470000003</v>
      </c>
      <c r="E13104" s="2">
        <v>743.72319100000004</v>
      </c>
      <c r="F13104">
        <f t="shared" si="204"/>
        <v>99.836242138777152</v>
      </c>
      <c r="G13104" s="2">
        <v>1500</v>
      </c>
      <c r="H13104" s="2">
        <v>25.316700000000001</v>
      </c>
      <c r="I13104" s="2">
        <v>910.68457139999998</v>
      </c>
      <c r="J13104" s="2">
        <v>74.324900900000003</v>
      </c>
      <c r="K13104" s="2">
        <v>91.01039385</v>
      </c>
      <c r="L13104" s="2">
        <v>0.43780308800000001</v>
      </c>
      <c r="M13104" s="2">
        <v>52.432729850000001</v>
      </c>
      <c r="N13104" s="2">
        <v>1.6855679809999999</v>
      </c>
      <c r="O13104" s="2">
        <v>910.68457139999998</v>
      </c>
      <c r="P13104" s="2">
        <v>987.09771430000001</v>
      </c>
    </row>
    <row r="13105" spans="1:16" x14ac:dyDescent="0.25">
      <c r="A13105" s="2" t="s">
        <v>155</v>
      </c>
      <c r="B13105" s="2">
        <v>144</v>
      </c>
      <c r="C13105" s="2">
        <v>13197</v>
      </c>
      <c r="D13105" s="2">
        <v>36.452360489999997</v>
      </c>
      <c r="E13105" s="2">
        <v>763.49247270000001</v>
      </c>
      <c r="F13105">
        <f t="shared" si="204"/>
        <v>99.836436177519374</v>
      </c>
      <c r="G13105" s="2">
        <v>1500</v>
      </c>
      <c r="H13105" s="2">
        <v>25.317287499999999</v>
      </c>
      <c r="I13105" s="2">
        <v>929.33712500000001</v>
      </c>
      <c r="J13105" s="2">
        <v>76.300716769999994</v>
      </c>
      <c r="K13105" s="2">
        <v>92.874640290000002</v>
      </c>
      <c r="L13105" s="2">
        <v>0.437664528</v>
      </c>
      <c r="M13105" s="2">
        <v>52.416213829999997</v>
      </c>
      <c r="N13105" s="2">
        <v>1.685878773</v>
      </c>
      <c r="O13105" s="2">
        <v>929.33712500000001</v>
      </c>
      <c r="P13105" s="2">
        <v>1005.814625</v>
      </c>
    </row>
    <row r="13106" spans="1:16" x14ac:dyDescent="0.25">
      <c r="A13106" s="2" t="s">
        <v>155</v>
      </c>
      <c r="B13106" s="2">
        <v>144</v>
      </c>
      <c r="C13106" s="2">
        <v>13198</v>
      </c>
      <c r="D13106" s="2">
        <v>36.331737169999997</v>
      </c>
      <c r="E13106" s="2">
        <v>785.23868749999997</v>
      </c>
      <c r="F13106">
        <f t="shared" si="204"/>
        <v>99.836953475690791</v>
      </c>
      <c r="G13106" s="2">
        <v>1500</v>
      </c>
      <c r="H13106" s="2">
        <v>25.31525714</v>
      </c>
      <c r="I13106" s="2">
        <v>951.20557140000005</v>
      </c>
      <c r="J13106" s="2">
        <v>78.47436218</v>
      </c>
      <c r="K13106" s="2">
        <v>95.060586929999999</v>
      </c>
      <c r="L13106" s="2">
        <v>0.43767754800000003</v>
      </c>
      <c r="M13106" s="2">
        <v>52.408272310000001</v>
      </c>
      <c r="N13106" s="2">
        <v>1.6856372040000001</v>
      </c>
      <c r="O13106" s="2">
        <v>951.20557140000005</v>
      </c>
      <c r="P13106" s="2">
        <v>1027.701429</v>
      </c>
    </row>
    <row r="13107" spans="1:16" x14ac:dyDescent="0.25">
      <c r="A13107" s="2" t="s">
        <v>155</v>
      </c>
      <c r="B13107" s="2">
        <v>144</v>
      </c>
      <c r="C13107" s="2">
        <v>13199</v>
      </c>
      <c r="D13107" s="2">
        <v>36.137843969999999</v>
      </c>
      <c r="E13107" s="2">
        <v>804.12083270000005</v>
      </c>
      <c r="F13107">
        <f t="shared" si="204"/>
        <v>99.837823287288657</v>
      </c>
      <c r="G13107" s="2">
        <v>1500</v>
      </c>
      <c r="H13107" s="2">
        <v>25.318100000000001</v>
      </c>
      <c r="I13107" s="2">
        <v>969.97887500000002</v>
      </c>
      <c r="J13107" s="2">
        <v>80.362085680000007</v>
      </c>
      <c r="K13107" s="2">
        <v>96.937577399999995</v>
      </c>
      <c r="L13107" s="2">
        <v>0.43724269799999999</v>
      </c>
      <c r="M13107" s="2">
        <v>52.416185329999998</v>
      </c>
      <c r="N13107" s="2">
        <v>1.6862886189999999</v>
      </c>
      <c r="O13107" s="2">
        <v>969.97887500000002</v>
      </c>
      <c r="P13107" s="2">
        <v>1046.3724999999999</v>
      </c>
    </row>
    <row r="13108" spans="1:16" x14ac:dyDescent="0.25">
      <c r="A13108" s="2" t="s">
        <v>155</v>
      </c>
      <c r="B13108" s="2">
        <v>144</v>
      </c>
      <c r="C13108" s="2">
        <v>13200</v>
      </c>
      <c r="D13108" s="2">
        <v>35.748450949999999</v>
      </c>
      <c r="E13108" s="2">
        <v>827.10027100000002</v>
      </c>
      <c r="F13108">
        <f t="shared" si="204"/>
        <v>99.837697009894939</v>
      </c>
      <c r="G13108" s="2">
        <v>1500</v>
      </c>
      <c r="H13108" s="2">
        <v>25.309371429999999</v>
      </c>
      <c r="I13108" s="2">
        <v>991.90271429999996</v>
      </c>
      <c r="J13108" s="2">
        <v>82.658496279999994</v>
      </c>
      <c r="K13108" s="2">
        <v>99.128472930000001</v>
      </c>
      <c r="L13108" s="2">
        <v>0.43763028500000001</v>
      </c>
      <c r="M13108" s="2">
        <v>52.437530289999998</v>
      </c>
      <c r="N13108" s="2">
        <v>1.6845972570000001</v>
      </c>
      <c r="O13108" s="2">
        <v>991.90271429999996</v>
      </c>
      <c r="P13108" s="2">
        <v>1068.095714</v>
      </c>
    </row>
    <row r="13109" spans="1:16" x14ac:dyDescent="0.25">
      <c r="A13109" s="2" t="s">
        <v>155</v>
      </c>
      <c r="B13109" s="2">
        <v>144</v>
      </c>
      <c r="C13109" s="2">
        <v>13201</v>
      </c>
      <c r="D13109" s="2">
        <v>35.557074759999999</v>
      </c>
      <c r="E13109" s="2">
        <v>846.00171520000004</v>
      </c>
      <c r="F13109">
        <f t="shared" si="204"/>
        <v>99.838463233508108</v>
      </c>
      <c r="G13109" s="2">
        <v>1500</v>
      </c>
      <c r="H13109" s="2">
        <v>25.3052125</v>
      </c>
      <c r="I13109" s="2">
        <v>1010.578</v>
      </c>
      <c r="J13109" s="2">
        <v>84.548111309999996</v>
      </c>
      <c r="K13109" s="2">
        <v>100.9956123</v>
      </c>
      <c r="L13109" s="2">
        <v>0.43755335499999998</v>
      </c>
      <c r="M13109" s="2">
        <v>52.43907213</v>
      </c>
      <c r="N13109" s="2">
        <v>1.6840105160000001</v>
      </c>
      <c r="O13109" s="2">
        <v>1010.578</v>
      </c>
      <c r="P13109" s="2">
        <v>1086.18625</v>
      </c>
    </row>
    <row r="13110" spans="1:16" x14ac:dyDescent="0.25">
      <c r="A13110" s="2" t="s">
        <v>155</v>
      </c>
      <c r="B13110" s="2">
        <v>144</v>
      </c>
      <c r="C13110" s="2">
        <v>13202</v>
      </c>
      <c r="D13110" s="2">
        <v>35.128878649999997</v>
      </c>
      <c r="E13110" s="2">
        <v>868.83360849999997</v>
      </c>
      <c r="F13110">
        <f t="shared" si="204"/>
        <v>99.838261458264029</v>
      </c>
      <c r="G13110" s="2">
        <v>1500</v>
      </c>
      <c r="H13110" s="2">
        <v>25.30072857</v>
      </c>
      <c r="I13110" s="2">
        <v>1032.2928569999999</v>
      </c>
      <c r="J13110" s="2">
        <v>86.829720330000001</v>
      </c>
      <c r="K13110" s="2">
        <v>103.1655535</v>
      </c>
      <c r="L13110" s="2">
        <v>0.43766729999999998</v>
      </c>
      <c r="M13110" s="2">
        <v>52.435819459999998</v>
      </c>
      <c r="N13110" s="2">
        <v>1.6831622660000001</v>
      </c>
      <c r="O13110" s="2">
        <v>1032.2928569999999</v>
      </c>
      <c r="P13110" s="2">
        <v>1108.375714</v>
      </c>
    </row>
    <row r="13111" spans="1:16" x14ac:dyDescent="0.25">
      <c r="A13111" s="2" t="s">
        <v>155</v>
      </c>
      <c r="B13111" s="2">
        <v>144</v>
      </c>
      <c r="C13111" s="2">
        <v>13203</v>
      </c>
      <c r="D13111" s="2">
        <v>35.051644969999998</v>
      </c>
      <c r="E13111" s="2">
        <v>887.9032383</v>
      </c>
      <c r="F13111">
        <f t="shared" si="204"/>
        <v>99.83794002812121</v>
      </c>
      <c r="G13111" s="2">
        <v>1500</v>
      </c>
      <c r="H13111" s="2">
        <v>25.300699999999999</v>
      </c>
      <c r="I13111" s="2">
        <v>1051.1524999999999</v>
      </c>
      <c r="J13111" s="2">
        <v>88.735220580000004</v>
      </c>
      <c r="K13111" s="2">
        <v>105.0500155</v>
      </c>
      <c r="L13111" s="2">
        <v>0.43914040700000001</v>
      </c>
      <c r="M13111" s="2">
        <v>52.440701859999997</v>
      </c>
      <c r="N13111" s="2">
        <v>1.683954127</v>
      </c>
      <c r="O13111" s="2">
        <v>1051.1524999999999</v>
      </c>
      <c r="P13111" s="2">
        <v>1127.30125</v>
      </c>
    </row>
    <row r="13112" spans="1:16" x14ac:dyDescent="0.25">
      <c r="A13112" s="2" t="s">
        <v>155</v>
      </c>
      <c r="B13112" s="2">
        <v>144</v>
      </c>
      <c r="C13112" s="2">
        <v>13204</v>
      </c>
      <c r="D13112" s="2">
        <v>34.879040930000002</v>
      </c>
      <c r="E13112" s="2">
        <v>910.4490346</v>
      </c>
      <c r="F13112">
        <f t="shared" si="204"/>
        <v>99.838600077680837</v>
      </c>
      <c r="G13112" s="2">
        <v>1500</v>
      </c>
      <c r="H13112" s="2">
        <v>25.295442860000001</v>
      </c>
      <c r="I13112" s="2">
        <v>1073.06</v>
      </c>
      <c r="J13112" s="2">
        <v>90.989001959999996</v>
      </c>
      <c r="K13112" s="2">
        <v>107.24011419999999</v>
      </c>
      <c r="L13112" s="2">
        <v>0.44117960099999998</v>
      </c>
      <c r="M13112" s="2">
        <v>52.406395619999998</v>
      </c>
      <c r="N13112" s="2">
        <v>1.684791983</v>
      </c>
      <c r="O13112" s="2">
        <v>1073.06</v>
      </c>
      <c r="P13112" s="2">
        <v>1148.1328570000001</v>
      </c>
    </row>
    <row r="13113" spans="1:16" x14ac:dyDescent="0.25">
      <c r="A13113" s="2" t="s">
        <v>155</v>
      </c>
      <c r="B13113" s="2">
        <v>144</v>
      </c>
      <c r="C13113" s="2">
        <v>13205</v>
      </c>
      <c r="D13113" s="2">
        <v>34.917257790000001</v>
      </c>
      <c r="E13113" s="2">
        <v>927.65875240000003</v>
      </c>
      <c r="F13113">
        <f t="shared" si="204"/>
        <v>99.83965356349502</v>
      </c>
      <c r="G13113" s="2">
        <v>1500</v>
      </c>
      <c r="H13113" s="2">
        <v>25.294462500000002</v>
      </c>
      <c r="I13113" s="2">
        <v>1091.29125</v>
      </c>
      <c r="J13113" s="2">
        <v>92.709894340000005</v>
      </c>
      <c r="K13113" s="2">
        <v>109.0632695</v>
      </c>
      <c r="L13113" s="2">
        <v>0.44006235599999999</v>
      </c>
      <c r="M13113" s="2">
        <v>52.281502179999997</v>
      </c>
      <c r="N13113" s="2">
        <v>1.688605554</v>
      </c>
      <c r="O13113" s="2">
        <v>1091.29125</v>
      </c>
      <c r="P13113" s="2">
        <v>1166.6712500000001</v>
      </c>
    </row>
    <row r="13114" spans="1:16" x14ac:dyDescent="0.25">
      <c r="A13114" s="2" t="s">
        <v>155</v>
      </c>
      <c r="B13114" s="2">
        <v>144</v>
      </c>
      <c r="C13114" s="2">
        <v>13206</v>
      </c>
      <c r="D13114" s="2">
        <v>34.753787250000002</v>
      </c>
      <c r="E13114" s="2">
        <v>948.93495170000006</v>
      </c>
      <c r="F13114">
        <f t="shared" si="204"/>
        <v>99.840542499884819</v>
      </c>
      <c r="G13114" s="2">
        <v>1500</v>
      </c>
      <c r="H13114" s="2">
        <v>25.281242859999999</v>
      </c>
      <c r="I13114" s="2">
        <v>1112.8871429999999</v>
      </c>
      <c r="J13114" s="2">
        <v>94.837073869999998</v>
      </c>
      <c r="K13114" s="2">
        <v>111.22254479999999</v>
      </c>
      <c r="L13114" s="2">
        <v>0.43891083400000003</v>
      </c>
      <c r="M13114" s="2">
        <v>52.145950560000003</v>
      </c>
      <c r="N13114" s="2">
        <v>1.6903871319999999</v>
      </c>
      <c r="O13114" s="2">
        <v>1112.8871429999999</v>
      </c>
      <c r="P13114" s="2">
        <v>1188.9085709999999</v>
      </c>
    </row>
    <row r="13115" spans="1:16" x14ac:dyDescent="0.25">
      <c r="A13115" s="2" t="s">
        <v>155</v>
      </c>
      <c r="B13115" s="2">
        <v>144</v>
      </c>
      <c r="C13115" s="2">
        <v>13207</v>
      </c>
      <c r="D13115" s="2">
        <v>34.839891979999997</v>
      </c>
      <c r="E13115" s="2">
        <v>966.60336229999996</v>
      </c>
      <c r="F13115">
        <f t="shared" si="204"/>
        <v>99.838790363961493</v>
      </c>
      <c r="G13115" s="2">
        <v>1500</v>
      </c>
      <c r="H13115" s="2">
        <v>25.277262499999999</v>
      </c>
      <c r="I13115" s="2">
        <v>1131.5225</v>
      </c>
      <c r="J13115" s="2">
        <v>96.601170789999998</v>
      </c>
      <c r="K13115" s="2">
        <v>113.0829899</v>
      </c>
      <c r="L13115" s="2">
        <v>0.438572776</v>
      </c>
      <c r="M13115" s="2">
        <v>52.070243130000001</v>
      </c>
      <c r="N13115" s="2">
        <v>1.6920490779999999</v>
      </c>
      <c r="O13115" s="2">
        <v>1131.5225</v>
      </c>
      <c r="P13115" s="2">
        <v>1207.7112500000001</v>
      </c>
    </row>
    <row r="13116" spans="1:16" x14ac:dyDescent="0.25">
      <c r="A13116" s="2" t="s">
        <v>155</v>
      </c>
      <c r="B13116" s="2">
        <v>144</v>
      </c>
      <c r="C13116" s="2">
        <v>13208</v>
      </c>
      <c r="D13116" s="2">
        <v>34.881561759999997</v>
      </c>
      <c r="E13116" s="2">
        <v>987.70417669999995</v>
      </c>
      <c r="F13116">
        <f t="shared" si="204"/>
        <v>99.837212465571241</v>
      </c>
      <c r="G13116" s="2">
        <v>1500</v>
      </c>
      <c r="H13116" s="2">
        <v>25.275842860000001</v>
      </c>
      <c r="I13116" s="2">
        <v>1153.2785710000001</v>
      </c>
      <c r="J13116" s="2">
        <v>98.708402160000006</v>
      </c>
      <c r="K13116" s="2">
        <v>115.2554456</v>
      </c>
      <c r="L13116" s="2">
        <v>0.43895563500000001</v>
      </c>
      <c r="M13116" s="2">
        <v>52.013564420000002</v>
      </c>
      <c r="N13116" s="2">
        <v>1.6934245370000001</v>
      </c>
      <c r="O13116" s="2">
        <v>1153.2785710000001</v>
      </c>
      <c r="P13116" s="2">
        <v>1229.5185710000001</v>
      </c>
    </row>
    <row r="13117" spans="1:16" x14ac:dyDescent="0.25">
      <c r="A13117" s="2" t="s">
        <v>155</v>
      </c>
      <c r="B13117" s="2">
        <v>144</v>
      </c>
      <c r="C13117" s="2">
        <v>13209</v>
      </c>
      <c r="D13117" s="2">
        <v>34.930508860000003</v>
      </c>
      <c r="E13117" s="2">
        <v>1005.682537</v>
      </c>
      <c r="F13117">
        <f t="shared" si="204"/>
        <v>99.838683334222011</v>
      </c>
      <c r="G13117" s="2">
        <v>1500</v>
      </c>
      <c r="H13117" s="2">
        <v>25.268137500000002</v>
      </c>
      <c r="I13117" s="2">
        <v>1171.925</v>
      </c>
      <c r="J13117" s="2">
        <v>100.5065886</v>
      </c>
      <c r="K13117" s="2">
        <v>117.1206414</v>
      </c>
      <c r="L13117" s="2">
        <v>0.43905645199999999</v>
      </c>
      <c r="M13117" s="2">
        <v>51.986017580000002</v>
      </c>
      <c r="N13117" s="2">
        <v>1.6928246309999999</v>
      </c>
      <c r="O13117" s="2">
        <v>1171.925</v>
      </c>
      <c r="P13117" s="2">
        <v>1248.645</v>
      </c>
    </row>
    <row r="13118" spans="1:16" x14ac:dyDescent="0.25">
      <c r="A13118" s="2" t="s">
        <v>155</v>
      </c>
      <c r="B13118" s="2">
        <v>144</v>
      </c>
      <c r="C13118" s="2">
        <v>13210</v>
      </c>
      <c r="D13118" s="2">
        <v>35.046297340000002</v>
      </c>
      <c r="E13118" s="2">
        <v>1026.5917999999999</v>
      </c>
      <c r="F13118">
        <f t="shared" si="204"/>
        <v>99.839164232560606</v>
      </c>
      <c r="G13118" s="2">
        <v>1500</v>
      </c>
      <c r="H13118" s="2">
        <v>25.252514290000001</v>
      </c>
      <c r="I13118" s="2">
        <v>1193.7142859999999</v>
      </c>
      <c r="J13118" s="2">
        <v>102.5967265</v>
      </c>
      <c r="K13118" s="2">
        <v>119.29880799999999</v>
      </c>
      <c r="L13118" s="2">
        <v>0.43936317000000003</v>
      </c>
      <c r="M13118" s="2">
        <v>51.948246359999999</v>
      </c>
      <c r="N13118" s="2">
        <v>1.6904427989999999</v>
      </c>
      <c r="O13118" s="2">
        <v>1193.7142859999999</v>
      </c>
      <c r="P13118" s="2">
        <v>1270.26</v>
      </c>
    </row>
    <row r="13119" spans="1:16" x14ac:dyDescent="0.25">
      <c r="A13119" s="2" t="s">
        <v>155</v>
      </c>
      <c r="B13119" s="2">
        <v>144</v>
      </c>
      <c r="C13119" s="2">
        <v>13211</v>
      </c>
      <c r="D13119" s="2">
        <v>34.874093469999998</v>
      </c>
      <c r="E13119" s="2">
        <v>1045.15789</v>
      </c>
      <c r="F13119">
        <f t="shared" si="204"/>
        <v>99.838602099631103</v>
      </c>
      <c r="G13119" s="2">
        <v>1500</v>
      </c>
      <c r="H13119" s="2">
        <v>25.2523625</v>
      </c>
      <c r="I13119" s="2">
        <v>1212.3387499999999</v>
      </c>
      <c r="J13119" s="2">
        <v>104.4516185</v>
      </c>
      <c r="K13119" s="2">
        <v>121.15944</v>
      </c>
      <c r="L13119" s="2">
        <v>0.43862644299999998</v>
      </c>
      <c r="M13119" s="2">
        <v>51.929018970000001</v>
      </c>
      <c r="N13119" s="2">
        <v>1.6909851600000001</v>
      </c>
      <c r="O13119" s="2">
        <v>1212.3387499999999</v>
      </c>
      <c r="P13119" s="2">
        <v>1289.0074999999999</v>
      </c>
    </row>
    <row r="13120" spans="1:16" x14ac:dyDescent="0.25">
      <c r="A13120" s="2" t="s">
        <v>155</v>
      </c>
      <c r="B13120" s="2">
        <v>144</v>
      </c>
      <c r="C13120" s="2">
        <v>13212</v>
      </c>
      <c r="D13120" s="2">
        <v>34.514738340000001</v>
      </c>
      <c r="E13120" s="2">
        <v>1067.7135470000001</v>
      </c>
      <c r="F13120">
        <f t="shared" si="204"/>
        <v>99.837932135275238</v>
      </c>
      <c r="G13120" s="2">
        <v>1500</v>
      </c>
      <c r="H13120" s="2">
        <v>25.25348571</v>
      </c>
      <c r="I13120" s="2">
        <v>1234.165714</v>
      </c>
      <c r="J13120" s="2">
        <v>106.705084</v>
      </c>
      <c r="K13120" s="2">
        <v>123.3399694</v>
      </c>
      <c r="L13120" s="2">
        <v>0.43846203099999997</v>
      </c>
      <c r="M13120" s="2">
        <v>51.915157379999997</v>
      </c>
      <c r="N13120" s="2">
        <v>1.6914792590000001</v>
      </c>
      <c r="O13120" s="2">
        <v>1234.165714</v>
      </c>
      <c r="P13120" s="2">
        <v>1311.027143</v>
      </c>
    </row>
    <row r="13121" spans="1:16" x14ac:dyDescent="0.25">
      <c r="A13121" s="2" t="s">
        <v>155</v>
      </c>
      <c r="B13121" s="2">
        <v>144</v>
      </c>
      <c r="C13121" s="2">
        <v>13213</v>
      </c>
      <c r="D13121" s="2">
        <v>34.397702979999998</v>
      </c>
      <c r="E13121" s="2">
        <v>1086.1643529999999</v>
      </c>
      <c r="F13121">
        <f t="shared" si="204"/>
        <v>99.839166664955002</v>
      </c>
      <c r="G13121" s="2">
        <v>1500</v>
      </c>
      <c r="H13121" s="2">
        <v>25.264637499999999</v>
      </c>
      <c r="I13121" s="2">
        <v>1252.9537499999999</v>
      </c>
      <c r="J13121" s="2">
        <v>108.55036029999999</v>
      </c>
      <c r="K13121" s="2">
        <v>125.21915370000001</v>
      </c>
      <c r="L13121" s="2">
        <v>0.43763917499999999</v>
      </c>
      <c r="M13121" s="2">
        <v>51.907897220000002</v>
      </c>
      <c r="N13121" s="2">
        <v>1.6938971190000001</v>
      </c>
      <c r="O13121" s="2">
        <v>1252.9537499999999</v>
      </c>
      <c r="P13121" s="2">
        <v>1329.61625</v>
      </c>
    </row>
    <row r="13122" spans="1:16" x14ac:dyDescent="0.25">
      <c r="A13122" s="2" t="s">
        <v>155</v>
      </c>
      <c r="B13122" s="2">
        <v>144</v>
      </c>
      <c r="C13122" s="2">
        <v>13214</v>
      </c>
      <c r="D13122" s="2">
        <v>34.067727349999998</v>
      </c>
      <c r="E13122" s="2">
        <v>1108.8275430000001</v>
      </c>
      <c r="F13122">
        <f t="shared" si="204"/>
        <v>99.84063251727865</v>
      </c>
      <c r="G13122" s="2">
        <v>1500</v>
      </c>
      <c r="H13122" s="2">
        <v>25.257671429999998</v>
      </c>
      <c r="I13122" s="2">
        <v>1274.814286</v>
      </c>
      <c r="J13122" s="2">
        <v>110.816926</v>
      </c>
      <c r="K13122" s="2">
        <v>127.4057461</v>
      </c>
      <c r="L13122" s="2">
        <v>0.43801201899999997</v>
      </c>
      <c r="M13122" s="2">
        <v>51.901846149999997</v>
      </c>
      <c r="N13122" s="2">
        <v>1.692590214</v>
      </c>
      <c r="O13122" s="2">
        <v>1274.814286</v>
      </c>
      <c r="P13122" s="2">
        <v>1350.527143</v>
      </c>
    </row>
    <row r="13123" spans="1:16" x14ac:dyDescent="0.25">
      <c r="A13123" s="2" t="s">
        <v>155</v>
      </c>
      <c r="B13123" s="2">
        <v>144</v>
      </c>
      <c r="C13123" s="2">
        <v>13215</v>
      </c>
      <c r="D13123" s="2">
        <v>33.943524799999999</v>
      </c>
      <c r="E13123" s="2">
        <v>1127.126737</v>
      </c>
      <c r="F13123">
        <f t="shared" ref="F13123:F13186" si="205">1000*J13123/E13123-0.1</f>
        <v>99.8397663121889</v>
      </c>
      <c r="G13123" s="2">
        <v>1500</v>
      </c>
      <c r="H13123" s="2">
        <v>25.250612499999999</v>
      </c>
      <c r="I13123" s="2">
        <v>1293.075</v>
      </c>
      <c r="J13123" s="2">
        <v>112.64478269999999</v>
      </c>
      <c r="K13123" s="2">
        <v>129.22961330000001</v>
      </c>
      <c r="L13123" s="2">
        <v>0.43809652100000002</v>
      </c>
      <c r="M13123" s="2">
        <v>51.896498090000001</v>
      </c>
      <c r="N13123" s="2">
        <v>1.691439403</v>
      </c>
      <c r="O13123" s="2">
        <v>1293.075</v>
      </c>
      <c r="P13123" s="2">
        <v>1369.0550000000001</v>
      </c>
    </row>
    <row r="13124" spans="1:16" x14ac:dyDescent="0.25">
      <c r="A13124" s="2" t="s">
        <v>155</v>
      </c>
      <c r="B13124" s="2">
        <v>144</v>
      </c>
      <c r="C13124" s="2">
        <v>13216</v>
      </c>
      <c r="D13124" s="2">
        <v>34.009240570000003</v>
      </c>
      <c r="E13124" s="2">
        <v>1147.737069</v>
      </c>
      <c r="F13124">
        <f t="shared" si="205"/>
        <v>99.836790313775268</v>
      </c>
      <c r="G13124" s="2">
        <v>1500</v>
      </c>
      <c r="H13124" s="2">
        <v>25.25972857</v>
      </c>
      <c r="I13124" s="2">
        <v>1314.67</v>
      </c>
      <c r="J13124" s="2">
        <v>114.7011588</v>
      </c>
      <c r="K13124" s="2">
        <v>131.38390010000001</v>
      </c>
      <c r="L13124" s="2">
        <v>0.437686352</v>
      </c>
      <c r="M13124" s="2">
        <v>51.905634720000002</v>
      </c>
      <c r="N13124" s="2">
        <v>1.693295802</v>
      </c>
      <c r="O13124" s="2">
        <v>1314.67</v>
      </c>
      <c r="P13124" s="2">
        <v>1391.1971430000001</v>
      </c>
    </row>
    <row r="13125" spans="1:16" x14ac:dyDescent="0.25">
      <c r="A13125" s="2" t="s">
        <v>155</v>
      </c>
      <c r="B13125" s="2">
        <v>144</v>
      </c>
      <c r="C13125" s="2">
        <v>13217</v>
      </c>
      <c r="D13125" s="2">
        <v>34.162675900000004</v>
      </c>
      <c r="E13125" s="2">
        <v>1165.9987140000001</v>
      </c>
      <c r="F13125">
        <f t="shared" si="205"/>
        <v>99.837108078148361</v>
      </c>
      <c r="G13125" s="2">
        <v>1500</v>
      </c>
      <c r="H13125" s="2">
        <v>25.251787499999999</v>
      </c>
      <c r="I13125" s="2">
        <v>1333.2874999999999</v>
      </c>
      <c r="J13125" s="2">
        <v>116.5265395</v>
      </c>
      <c r="K13125" s="2">
        <v>133.24489700000001</v>
      </c>
      <c r="L13125" s="2">
        <v>0.44029432099999999</v>
      </c>
      <c r="M13125" s="2">
        <v>51.879489739999997</v>
      </c>
      <c r="N13125" s="2">
        <v>1.6925691410000001</v>
      </c>
      <c r="O13125" s="2">
        <v>1333.2874999999999</v>
      </c>
      <c r="P13125" s="2">
        <v>1410.075</v>
      </c>
    </row>
    <row r="13126" spans="1:16" x14ac:dyDescent="0.25">
      <c r="A13126" s="2" t="s">
        <v>155</v>
      </c>
      <c r="B13126" s="2">
        <v>144</v>
      </c>
      <c r="C13126" s="2">
        <v>13218</v>
      </c>
      <c r="D13126" s="2">
        <v>34.377734029999999</v>
      </c>
      <c r="E13126" s="2">
        <v>1185.072678</v>
      </c>
      <c r="F13126">
        <f t="shared" si="205"/>
        <v>99.838400655626288</v>
      </c>
      <c r="G13126" s="2">
        <v>1500</v>
      </c>
      <c r="H13126" s="2">
        <v>25.257342860000001</v>
      </c>
      <c r="I13126" s="2">
        <v>1354.9471430000001</v>
      </c>
      <c r="J13126" s="2">
        <v>118.4342681</v>
      </c>
      <c r="K13126" s="2">
        <v>135.41125049999999</v>
      </c>
      <c r="L13126" s="2">
        <v>0.43643146599999999</v>
      </c>
      <c r="M13126" s="2">
        <v>51.79656198</v>
      </c>
      <c r="N13126" s="2">
        <v>1.6959635820000001</v>
      </c>
      <c r="O13126" s="2">
        <v>1354.9471430000001</v>
      </c>
      <c r="P13126" s="2">
        <v>1431.922857</v>
      </c>
    </row>
    <row r="13127" spans="1:16" x14ac:dyDescent="0.25">
      <c r="A13127" s="2" t="s">
        <v>155</v>
      </c>
      <c r="B13127" s="2">
        <v>144</v>
      </c>
      <c r="C13127" s="2">
        <v>13219</v>
      </c>
      <c r="D13127" s="2">
        <v>34.372825489999997</v>
      </c>
      <c r="E13127" s="2">
        <v>1203.410703</v>
      </c>
      <c r="F13127">
        <f t="shared" si="205"/>
        <v>99.837511857080429</v>
      </c>
      <c r="G13127" s="2">
        <v>1500</v>
      </c>
      <c r="H13127" s="2">
        <v>25.251562499999999</v>
      </c>
      <c r="I13127" s="2">
        <v>1373.3712499999999</v>
      </c>
      <c r="J13127" s="2">
        <v>120.26587139999999</v>
      </c>
      <c r="K13127" s="2">
        <v>137.25130559999999</v>
      </c>
      <c r="L13127" s="2">
        <v>0.43779527099999999</v>
      </c>
      <c r="M13127" s="2">
        <v>51.76925293</v>
      </c>
      <c r="N13127" s="2">
        <v>1.6961012339999999</v>
      </c>
      <c r="O13127" s="2">
        <v>1373.3712499999999</v>
      </c>
      <c r="P13127" s="2">
        <v>1450.21</v>
      </c>
    </row>
    <row r="13128" spans="1:16" x14ac:dyDescent="0.25">
      <c r="A13128" s="2" t="s">
        <v>155</v>
      </c>
      <c r="B13128" s="2">
        <v>144</v>
      </c>
      <c r="C13128" s="2">
        <v>13220</v>
      </c>
      <c r="D13128" s="2">
        <v>34.648330059999999</v>
      </c>
      <c r="E13128" s="2">
        <v>1223.171859</v>
      </c>
      <c r="F13128">
        <f t="shared" si="205"/>
        <v>99.838321749764845</v>
      </c>
      <c r="G13128" s="2">
        <v>1500</v>
      </c>
      <c r="H13128" s="2">
        <v>25.242999999999999</v>
      </c>
      <c r="I13128" s="2">
        <v>1394.6771429999999</v>
      </c>
      <c r="J13128" s="2">
        <v>122.2417428</v>
      </c>
      <c r="K13128" s="2">
        <v>139.38169300000001</v>
      </c>
      <c r="L13128" s="2">
        <v>0.43807508499999998</v>
      </c>
      <c r="M13128" s="2">
        <v>51.742049219999998</v>
      </c>
      <c r="N13128" s="2">
        <v>1.6951261520000001</v>
      </c>
      <c r="O13128" s="2">
        <v>1394.6771429999999</v>
      </c>
      <c r="P13128" s="2">
        <v>1471.584286</v>
      </c>
    </row>
    <row r="13129" spans="1:16" x14ac:dyDescent="0.25">
      <c r="A13129" s="2" t="s">
        <v>155</v>
      </c>
      <c r="B13129" s="2">
        <v>144</v>
      </c>
      <c r="C13129" s="2">
        <v>13221</v>
      </c>
      <c r="D13129" s="2">
        <v>34.551299839999999</v>
      </c>
      <c r="E13129" s="2">
        <v>1241.142992</v>
      </c>
      <c r="F13129">
        <f t="shared" si="205"/>
        <v>99.838411125476512</v>
      </c>
      <c r="G13129" s="2">
        <v>1500</v>
      </c>
      <c r="H13129" s="2">
        <v>25.2394125</v>
      </c>
      <c r="I13129" s="2">
        <v>1412.905</v>
      </c>
      <c r="J13129" s="2">
        <v>124.03785860000001</v>
      </c>
      <c r="K13129" s="2">
        <v>141.2034807</v>
      </c>
      <c r="L13129" s="2">
        <v>0.43756023599999999</v>
      </c>
      <c r="M13129" s="2">
        <v>51.740710049999997</v>
      </c>
      <c r="N13129" s="2">
        <v>1.695124971</v>
      </c>
      <c r="O13129" s="2">
        <v>1412.905</v>
      </c>
      <c r="P13129" s="2">
        <v>1490.0587499999999</v>
      </c>
    </row>
    <row r="13130" spans="1:16" x14ac:dyDescent="0.25">
      <c r="A13130" s="2" t="s">
        <v>155</v>
      </c>
      <c r="B13130" s="2">
        <v>144</v>
      </c>
      <c r="C13130" s="2">
        <v>13222</v>
      </c>
      <c r="D13130" s="2">
        <v>34.593557179999998</v>
      </c>
      <c r="E13130" s="2">
        <v>1261.675978</v>
      </c>
      <c r="F13130">
        <f t="shared" si="205"/>
        <v>99.837667989744361</v>
      </c>
      <c r="G13130" s="2">
        <v>1500</v>
      </c>
      <c r="H13130" s="2">
        <v>25.236028569999998</v>
      </c>
      <c r="I13130" s="2">
        <v>1434.2371430000001</v>
      </c>
      <c r="J13130" s="2">
        <v>126.088955</v>
      </c>
      <c r="K13130" s="2">
        <v>143.33431540000001</v>
      </c>
      <c r="L13130" s="2">
        <v>0.437371185</v>
      </c>
      <c r="M13130" s="2">
        <v>51.726336289999999</v>
      </c>
      <c r="N13130" s="2">
        <v>1.6950301050000001</v>
      </c>
      <c r="O13130" s="2">
        <v>1434.2371430000001</v>
      </c>
      <c r="P13130" s="2">
        <v>1512.0257140000001</v>
      </c>
    </row>
    <row r="13131" spans="1:16" x14ac:dyDescent="0.25">
      <c r="A13131" s="2" t="s">
        <v>155</v>
      </c>
      <c r="B13131" s="2">
        <v>144</v>
      </c>
      <c r="C13131" s="2">
        <v>13223</v>
      </c>
      <c r="D13131" s="2">
        <v>34.566755890000003</v>
      </c>
      <c r="E13131" s="2">
        <v>1279.6041720000001</v>
      </c>
      <c r="F13131">
        <f t="shared" si="205"/>
        <v>99.83683773328616</v>
      </c>
      <c r="G13131" s="2">
        <v>1500</v>
      </c>
      <c r="H13131" s="2">
        <v>25.234437499999999</v>
      </c>
      <c r="I13131" s="2">
        <v>1452.7862500000001</v>
      </c>
      <c r="J13131" s="2">
        <v>127.8795945</v>
      </c>
      <c r="K13131" s="2">
        <v>145.1868637</v>
      </c>
      <c r="L13131" s="2">
        <v>0.436623502</v>
      </c>
      <c r="M13131" s="2">
        <v>51.721184489999999</v>
      </c>
      <c r="N13131" s="2">
        <v>1.6953422760000001</v>
      </c>
      <c r="O13131" s="2">
        <v>1452.7862500000001</v>
      </c>
      <c r="P13131" s="2">
        <v>1530.6937499999999</v>
      </c>
    </row>
    <row r="13132" spans="1:16" x14ac:dyDescent="0.25">
      <c r="A13132" s="2" t="s">
        <v>155</v>
      </c>
      <c r="B13132" s="2">
        <v>144</v>
      </c>
      <c r="C13132" s="2">
        <v>13224</v>
      </c>
      <c r="D13132" s="2">
        <v>34.301418640000001</v>
      </c>
      <c r="E13132" s="2">
        <v>1301.710392</v>
      </c>
      <c r="F13132">
        <f t="shared" si="205"/>
        <v>99.835966248320474</v>
      </c>
      <c r="G13132" s="2">
        <v>1500</v>
      </c>
      <c r="H13132" s="2">
        <v>25.237085709999999</v>
      </c>
      <c r="I13132" s="2">
        <v>1474.577143</v>
      </c>
      <c r="J13132" s="2">
        <v>130.0876858</v>
      </c>
      <c r="K13132" s="2">
        <v>147.36329169999999</v>
      </c>
      <c r="L13132" s="2">
        <v>0.43628878500000001</v>
      </c>
      <c r="M13132" s="2">
        <v>51.718180150000002</v>
      </c>
      <c r="N13132" s="2">
        <v>1.696246975</v>
      </c>
      <c r="O13132" s="2">
        <v>1474.577143</v>
      </c>
      <c r="P13132" s="2">
        <v>1552.597143</v>
      </c>
    </row>
    <row r="13133" spans="1:16" x14ac:dyDescent="0.25">
      <c r="A13133" s="2" t="s">
        <v>155</v>
      </c>
      <c r="B13133" s="2">
        <v>144</v>
      </c>
      <c r="C13133" s="2">
        <v>13225</v>
      </c>
      <c r="D13133" s="2">
        <v>34.282512869999998</v>
      </c>
      <c r="E13133" s="2">
        <v>1319.6936499999999</v>
      </c>
      <c r="F13133">
        <f t="shared" si="205"/>
        <v>99.837241798503769</v>
      </c>
      <c r="G13133" s="2">
        <v>1500</v>
      </c>
      <c r="H13133" s="2">
        <v>25.235074999999998</v>
      </c>
      <c r="I13133" s="2">
        <v>1493.1412499999999</v>
      </c>
      <c r="J13133" s="2">
        <v>131.88654339999999</v>
      </c>
      <c r="K13133" s="2">
        <v>149.22041809999999</v>
      </c>
      <c r="L13133" s="2">
        <v>0.43573737699999998</v>
      </c>
      <c r="M13133" s="2">
        <v>51.708357730000003</v>
      </c>
      <c r="N13133" s="2">
        <v>1.6960817880000001</v>
      </c>
      <c r="O13133" s="2">
        <v>1493.1412499999999</v>
      </c>
      <c r="P13133" s="2">
        <v>1570.84375</v>
      </c>
    </row>
    <row r="13134" spans="1:16" x14ac:dyDescent="0.25">
      <c r="A13134" s="2" t="s">
        <v>155</v>
      </c>
      <c r="B13134" s="2">
        <v>144</v>
      </c>
      <c r="C13134" s="2">
        <v>13226</v>
      </c>
      <c r="D13134" s="2">
        <v>34.07740527</v>
      </c>
      <c r="E13134" s="2">
        <v>1341.605761</v>
      </c>
      <c r="F13134">
        <f t="shared" si="205"/>
        <v>99.836790521876722</v>
      </c>
      <c r="G13134" s="2">
        <v>1500</v>
      </c>
      <c r="H13134" s="2">
        <v>25.230742859999999</v>
      </c>
      <c r="I13134" s="2">
        <v>1514.7642860000001</v>
      </c>
      <c r="J13134" s="2">
        <v>134.0757739</v>
      </c>
      <c r="K13134" s="2">
        <v>151.3806811</v>
      </c>
      <c r="L13134" s="2">
        <v>0.43594666100000001</v>
      </c>
      <c r="M13134" s="2">
        <v>51.697522059999997</v>
      </c>
      <c r="N13134" s="2">
        <v>1.695599715</v>
      </c>
      <c r="O13134" s="2">
        <v>1514.7642860000001</v>
      </c>
      <c r="P13134" s="2">
        <v>1592.547143</v>
      </c>
    </row>
    <row r="13135" spans="1:16" x14ac:dyDescent="0.25">
      <c r="A13135" s="2" t="s">
        <v>155</v>
      </c>
      <c r="B13135" s="2">
        <v>144</v>
      </c>
      <c r="C13135" s="2">
        <v>13227</v>
      </c>
      <c r="D13135" s="2">
        <v>34.082299280000001</v>
      </c>
      <c r="E13135" s="2">
        <v>1359.5743689999999</v>
      </c>
      <c r="F13135">
        <f t="shared" si="205"/>
        <v>99.838616450925457</v>
      </c>
      <c r="G13135" s="2">
        <v>1500</v>
      </c>
      <c r="H13135" s="2">
        <v>25.226512499999998</v>
      </c>
      <c r="I13135" s="2">
        <v>1533.25875</v>
      </c>
      <c r="J13135" s="2">
        <v>135.87398139999999</v>
      </c>
      <c r="K13135" s="2">
        <v>153.2317582</v>
      </c>
      <c r="L13135" s="2">
        <v>0.43586397399999999</v>
      </c>
      <c r="M13135" s="2">
        <v>51.694258470000001</v>
      </c>
      <c r="N13135" s="2">
        <v>1.6948476939999999</v>
      </c>
      <c r="O13135" s="2">
        <v>1533.25875</v>
      </c>
      <c r="P13135" s="2">
        <v>1611.2149999999999</v>
      </c>
    </row>
    <row r="13136" spans="1:16" x14ac:dyDescent="0.25">
      <c r="A13136" s="2" t="s">
        <v>155</v>
      </c>
      <c r="B13136" s="2">
        <v>144</v>
      </c>
      <c r="C13136" s="2">
        <v>13228</v>
      </c>
      <c r="D13136" s="2">
        <v>33.67969282</v>
      </c>
      <c r="E13136" s="2">
        <v>1381.949619</v>
      </c>
      <c r="F13136">
        <f t="shared" si="205"/>
        <v>99.839589187006396</v>
      </c>
      <c r="G13136" s="2">
        <v>1500</v>
      </c>
      <c r="H13136" s="2">
        <v>25.23524286</v>
      </c>
      <c r="I13136" s="2">
        <v>1554.9985710000001</v>
      </c>
      <c r="J13136" s="2">
        <v>138.1114772</v>
      </c>
      <c r="K13136" s="2">
        <v>155.40591850000001</v>
      </c>
      <c r="L13136" s="2">
        <v>0.43488398700000003</v>
      </c>
      <c r="M13136" s="2">
        <v>51.662112020000002</v>
      </c>
      <c r="N13136" s="2">
        <v>1.696793024</v>
      </c>
      <c r="O13136" s="2">
        <v>1554.9985710000001</v>
      </c>
      <c r="P13136" s="2">
        <v>1633.134286</v>
      </c>
    </row>
    <row r="13137" spans="1:16" x14ac:dyDescent="0.25">
      <c r="A13137" s="2" t="s">
        <v>155</v>
      </c>
      <c r="B13137" s="2">
        <v>144</v>
      </c>
      <c r="C13137" s="2">
        <v>13229</v>
      </c>
      <c r="D13137" s="2">
        <v>34.610631589999997</v>
      </c>
      <c r="E13137" s="2">
        <v>1396.4986530000001</v>
      </c>
      <c r="F13137">
        <f t="shared" si="205"/>
        <v>99.837395070298001</v>
      </c>
      <c r="G13137" s="2">
        <v>1500</v>
      </c>
      <c r="H13137" s="2">
        <v>25.234925</v>
      </c>
      <c r="I13137" s="2">
        <v>1573.6375</v>
      </c>
      <c r="J13137" s="2">
        <v>139.56243760000001</v>
      </c>
      <c r="K13137" s="2">
        <v>157.2652325</v>
      </c>
      <c r="L13137" s="2">
        <v>0.43499921699999999</v>
      </c>
      <c r="M13137" s="2">
        <v>51.656992520000003</v>
      </c>
      <c r="N13137" s="2">
        <v>1.696790196</v>
      </c>
      <c r="O13137" s="2">
        <v>1573.6375</v>
      </c>
      <c r="P13137" s="2">
        <v>1652.0125</v>
      </c>
    </row>
    <row r="13138" spans="1:16" x14ac:dyDescent="0.25">
      <c r="A13138" s="2" t="s">
        <v>155</v>
      </c>
      <c r="B13138" s="2">
        <v>144</v>
      </c>
      <c r="C13138" s="2">
        <v>13230</v>
      </c>
      <c r="D13138" s="2">
        <v>33.832041619999998</v>
      </c>
      <c r="E13138" s="2">
        <v>1420.6202410000001</v>
      </c>
      <c r="F13138">
        <f t="shared" si="205"/>
        <v>99.839358740982505</v>
      </c>
      <c r="G13138" s="2">
        <v>1500</v>
      </c>
      <c r="H13138" s="2">
        <v>25.23397143</v>
      </c>
      <c r="I13138" s="2">
        <v>1595.3028569999999</v>
      </c>
      <c r="J13138" s="2">
        <v>141.97587590000001</v>
      </c>
      <c r="K13138" s="2">
        <v>159.43354450000001</v>
      </c>
      <c r="L13138" s="2">
        <v>0.43505521600000002</v>
      </c>
      <c r="M13138" s="2">
        <v>51.65042665</v>
      </c>
      <c r="N13138" s="2">
        <v>1.696495455</v>
      </c>
      <c r="O13138" s="2">
        <v>1595.3028569999999</v>
      </c>
      <c r="P13138" s="2">
        <v>1673.925714</v>
      </c>
    </row>
    <row r="13139" spans="1:16" x14ac:dyDescent="0.25">
      <c r="A13139" s="2" t="s">
        <v>155</v>
      </c>
      <c r="B13139" s="2">
        <v>144</v>
      </c>
      <c r="C13139" s="2">
        <v>13231</v>
      </c>
      <c r="D13139" s="2">
        <v>34.108302539999997</v>
      </c>
      <c r="E13139" s="2">
        <v>1437.476034</v>
      </c>
      <c r="F13139">
        <f t="shared" si="205"/>
        <v>99.836675605125265</v>
      </c>
      <c r="G13139" s="2">
        <v>1500</v>
      </c>
      <c r="H13139" s="2">
        <v>25.239149999999999</v>
      </c>
      <c r="I13139" s="2">
        <v>1613.96875</v>
      </c>
      <c r="J13139" s="2">
        <v>143.6565761</v>
      </c>
      <c r="K13139" s="2">
        <v>161.2946714</v>
      </c>
      <c r="L13139" s="2">
        <v>0.43431867899999999</v>
      </c>
      <c r="M13139" s="2">
        <v>51.652749190000002</v>
      </c>
      <c r="N13139" s="2">
        <v>1.6974496699999999</v>
      </c>
      <c r="O13139" s="2">
        <v>1613.96875</v>
      </c>
      <c r="P13139" s="2">
        <v>1692.3262500000001</v>
      </c>
    </row>
    <row r="13140" spans="1:16" x14ac:dyDescent="0.25">
      <c r="A13140" s="2" t="s">
        <v>155</v>
      </c>
      <c r="B13140" s="2">
        <v>144</v>
      </c>
      <c r="C13140" s="2">
        <v>13232</v>
      </c>
      <c r="D13140" s="2">
        <v>34.532845119999998</v>
      </c>
      <c r="E13140" s="2">
        <v>1456.7134960000001</v>
      </c>
      <c r="F13140">
        <f t="shared" si="205"/>
        <v>99.83904340129763</v>
      </c>
      <c r="G13140" s="2">
        <v>1500</v>
      </c>
      <c r="H13140" s="2">
        <v>25.23431429</v>
      </c>
      <c r="I13140" s="2">
        <v>1635.4471430000001</v>
      </c>
      <c r="J13140" s="2">
        <v>145.5825533</v>
      </c>
      <c r="K13140" s="2">
        <v>163.44502309999999</v>
      </c>
      <c r="L13140" s="2">
        <v>0.434241924</v>
      </c>
      <c r="M13140" s="2">
        <v>51.651403199999997</v>
      </c>
      <c r="N13140" s="2">
        <v>1.6968330460000001</v>
      </c>
      <c r="O13140" s="2">
        <v>1635.4471430000001</v>
      </c>
      <c r="P13140" s="2">
        <v>1714.31</v>
      </c>
    </row>
    <row r="13141" spans="1:16" x14ac:dyDescent="0.25">
      <c r="A13141" s="2" t="s">
        <v>155</v>
      </c>
      <c r="B13141" s="2">
        <v>144</v>
      </c>
      <c r="C13141" s="2">
        <v>13233</v>
      </c>
      <c r="D13141" s="2">
        <v>34.52174548</v>
      </c>
      <c r="E13141" s="2">
        <v>1474.540493</v>
      </c>
      <c r="F13141">
        <f t="shared" si="205"/>
        <v>99.836536432573936</v>
      </c>
      <c r="G13141" s="2">
        <v>1500</v>
      </c>
      <c r="H13141" s="2">
        <v>25.238887500000001</v>
      </c>
      <c r="I13141" s="2">
        <v>1653.87</v>
      </c>
      <c r="J13141" s="2">
        <v>147.36046970000001</v>
      </c>
      <c r="K13141" s="2">
        <v>165.2820395</v>
      </c>
      <c r="L13141" s="2">
        <v>0.43382602799999997</v>
      </c>
      <c r="M13141" s="2">
        <v>51.659677279999997</v>
      </c>
      <c r="N13141" s="2">
        <v>1.6978136509999999</v>
      </c>
      <c r="O13141" s="2">
        <v>1653.87</v>
      </c>
      <c r="P13141" s="2">
        <v>1732.9437499999999</v>
      </c>
    </row>
    <row r="13142" spans="1:16" x14ac:dyDescent="0.25">
      <c r="A13142" s="2" t="s">
        <v>155</v>
      </c>
      <c r="B13142" s="2">
        <v>144</v>
      </c>
      <c r="C13142" s="2">
        <v>13234</v>
      </c>
      <c r="D13142" s="2">
        <v>35.036471509999998</v>
      </c>
      <c r="E13142" s="2">
        <v>1493.3071540000001</v>
      </c>
      <c r="F13142">
        <f t="shared" si="205"/>
        <v>99.835413689178637</v>
      </c>
      <c r="G13142" s="2">
        <v>1500</v>
      </c>
      <c r="H13142" s="2">
        <v>25.224685709999999</v>
      </c>
      <c r="I13142" s="2">
        <v>1674.962857</v>
      </c>
      <c r="J13142" s="2">
        <v>149.2342682</v>
      </c>
      <c r="K13142" s="2">
        <v>167.38810609999999</v>
      </c>
      <c r="L13142" s="2">
        <v>0.43450428400000002</v>
      </c>
      <c r="M13142" s="2">
        <v>51.667029579999998</v>
      </c>
      <c r="N13142" s="2">
        <v>1.695266875</v>
      </c>
      <c r="O13142" s="2">
        <v>1674.962857</v>
      </c>
      <c r="P13142" s="2">
        <v>1752.567143</v>
      </c>
    </row>
    <row r="13143" spans="1:16" x14ac:dyDescent="0.25">
      <c r="A13143" s="2" t="s">
        <v>156</v>
      </c>
      <c r="B13143" s="2">
        <v>145</v>
      </c>
      <c r="C13143" s="2">
        <v>13235</v>
      </c>
      <c r="D13143" s="2">
        <v>-3.218750037</v>
      </c>
      <c r="E13143" s="2">
        <v>26.42001587</v>
      </c>
      <c r="F13143">
        <f t="shared" si="205"/>
        <v>99.888759658530816</v>
      </c>
      <c r="G13143" s="2">
        <v>1500</v>
      </c>
      <c r="H13143" s="2">
        <v>26.13555556</v>
      </c>
      <c r="I13143" s="2">
        <v>13.1746</v>
      </c>
      <c r="J13143" s="2">
        <v>2.6417046169999998</v>
      </c>
      <c r="K13143" s="2">
        <v>1.3173119129999999</v>
      </c>
      <c r="L13143" s="2">
        <v>0.39765762500000001</v>
      </c>
      <c r="M13143" s="2">
        <v>57.390620589999997</v>
      </c>
      <c r="N13143" s="2">
        <v>1.6731446649999999</v>
      </c>
      <c r="O13143" s="2">
        <v>13.1746</v>
      </c>
      <c r="P13143" s="2">
        <v>9.9956677779999996</v>
      </c>
    </row>
    <row r="13144" spans="1:16" x14ac:dyDescent="0.25">
      <c r="A13144" s="2" t="s">
        <v>156</v>
      </c>
      <c r="B13144" s="2">
        <v>145</v>
      </c>
      <c r="C13144" s="2">
        <v>13236</v>
      </c>
      <c r="D13144" s="2">
        <v>-3.244258131</v>
      </c>
      <c r="E13144" s="2">
        <v>26.54776141</v>
      </c>
      <c r="F13144">
        <f t="shared" si="205"/>
        <v>99.889012293899498</v>
      </c>
      <c r="G13144" s="2">
        <v>1500</v>
      </c>
      <c r="H13144" s="2">
        <v>26.1203</v>
      </c>
      <c r="I13144" s="2">
        <v>13.117985709999999</v>
      </c>
      <c r="J13144" s="2">
        <v>2.6544844420000002</v>
      </c>
      <c r="K13144" s="2">
        <v>1.3116544349999999</v>
      </c>
      <c r="L13144" s="2">
        <v>0.39532466100000002</v>
      </c>
      <c r="M13144" s="2">
        <v>57.33596163</v>
      </c>
      <c r="N13144" s="2">
        <v>1.6753381110000001</v>
      </c>
      <c r="O13144" s="2">
        <v>13.117985709999999</v>
      </c>
      <c r="P13144" s="2">
        <v>10.271551430000001</v>
      </c>
    </row>
    <row r="13145" spans="1:16" x14ac:dyDescent="0.25">
      <c r="A13145" s="2" t="s">
        <v>156</v>
      </c>
      <c r="B13145" s="2">
        <v>145</v>
      </c>
      <c r="C13145" s="2">
        <v>13237</v>
      </c>
      <c r="D13145" s="2">
        <v>-3.0466971200000001</v>
      </c>
      <c r="E13145" s="2">
        <v>26.251542919999999</v>
      </c>
      <c r="F13145">
        <f t="shared" si="205"/>
        <v>99.887437233651184</v>
      </c>
      <c r="G13145" s="2">
        <v>1500</v>
      </c>
      <c r="H13145" s="2">
        <v>26.102575000000002</v>
      </c>
      <c r="I13145" s="2">
        <v>13.6861125</v>
      </c>
      <c r="J13145" s="2">
        <v>2.6248244999999999</v>
      </c>
      <c r="K13145" s="2">
        <v>1.368439314</v>
      </c>
      <c r="L13145" s="2">
        <v>0.39564736700000003</v>
      </c>
      <c r="M13145" s="2">
        <v>57.301116829999998</v>
      </c>
      <c r="N13145" s="2">
        <v>1.675780778</v>
      </c>
      <c r="O13145" s="2">
        <v>13.6861125</v>
      </c>
      <c r="P13145" s="2">
        <v>14.645412500000001</v>
      </c>
    </row>
    <row r="13146" spans="1:16" x14ac:dyDescent="0.25">
      <c r="A13146" s="2" t="s">
        <v>156</v>
      </c>
      <c r="B13146" s="2">
        <v>145</v>
      </c>
      <c r="C13146" s="2">
        <v>13238</v>
      </c>
      <c r="D13146" s="2">
        <v>-2.2693400320000001</v>
      </c>
      <c r="E13146" s="2">
        <v>26.951049820000001</v>
      </c>
      <c r="F13146">
        <f t="shared" si="205"/>
        <v>99.888545566793809</v>
      </c>
      <c r="G13146" s="2">
        <v>1500</v>
      </c>
      <c r="H13146" s="2">
        <v>26.080228569999999</v>
      </c>
      <c r="I13146" s="2">
        <v>17.796500000000002</v>
      </c>
      <c r="J13146" s="2">
        <v>2.6947962730000001</v>
      </c>
      <c r="K13146" s="2">
        <v>1.7794461509999999</v>
      </c>
      <c r="L13146" s="2">
        <v>0.39565682400000002</v>
      </c>
      <c r="M13146" s="2">
        <v>57.275746980000001</v>
      </c>
      <c r="N13146" s="2">
        <v>1.675127091</v>
      </c>
      <c r="O13146" s="2">
        <v>17.796500000000002</v>
      </c>
      <c r="P13146" s="2">
        <v>28.193857139999999</v>
      </c>
    </row>
    <row r="13147" spans="1:16" x14ac:dyDescent="0.25">
      <c r="A13147" s="2" t="s">
        <v>156</v>
      </c>
      <c r="B13147" s="2">
        <v>145</v>
      </c>
      <c r="C13147" s="2">
        <v>13239</v>
      </c>
      <c r="D13147" s="2">
        <v>-1.4920675160000001</v>
      </c>
      <c r="E13147" s="2">
        <v>31.638374710000001</v>
      </c>
      <c r="F13147">
        <f t="shared" si="205"/>
        <v>99.88954633406324</v>
      </c>
      <c r="G13147" s="2">
        <v>1500</v>
      </c>
      <c r="H13147" s="2">
        <v>26.056000000000001</v>
      </c>
      <c r="I13147" s="2">
        <v>26.035662500000001</v>
      </c>
      <c r="J13147" s="2">
        <v>3.1635067339999998</v>
      </c>
      <c r="K13147" s="2">
        <v>2.6032940820000001</v>
      </c>
      <c r="L13147" s="2">
        <v>0.39778207700000001</v>
      </c>
      <c r="M13147" s="2">
        <v>57.217219589999999</v>
      </c>
      <c r="N13147" s="2">
        <v>1.6735973980000001</v>
      </c>
      <c r="O13147" s="2">
        <v>26.035662500000001</v>
      </c>
      <c r="P13147" s="2">
        <v>43.637262499999999</v>
      </c>
    </row>
    <row r="13148" spans="1:16" x14ac:dyDescent="0.25">
      <c r="A13148" s="2" t="s">
        <v>156</v>
      </c>
      <c r="B13148" s="2">
        <v>145</v>
      </c>
      <c r="C13148" s="2">
        <v>13240</v>
      </c>
      <c r="D13148" s="2">
        <v>-0.58083173899999996</v>
      </c>
      <c r="E13148" s="2">
        <v>40.952333799999998</v>
      </c>
      <c r="F13148">
        <f t="shared" si="205"/>
        <v>99.88881296967746</v>
      </c>
      <c r="G13148" s="2">
        <v>1500</v>
      </c>
      <c r="H13148" s="2">
        <v>26.030828570000001</v>
      </c>
      <c r="I13148" s="2">
        <v>39.556485709999997</v>
      </c>
      <c r="J13148" s="2">
        <v>4.0947752450000001</v>
      </c>
      <c r="K13148" s="2">
        <v>3.9552060509999998</v>
      </c>
      <c r="L13148" s="2">
        <v>0.39709266500000001</v>
      </c>
      <c r="M13148" s="2">
        <v>57.128987789999996</v>
      </c>
      <c r="N13148" s="2">
        <v>1.672786959</v>
      </c>
      <c r="O13148" s="2">
        <v>39.556485709999997</v>
      </c>
      <c r="P13148" s="2">
        <v>62.573157139999999</v>
      </c>
    </row>
    <row r="13149" spans="1:16" x14ac:dyDescent="0.25">
      <c r="A13149" s="2" t="s">
        <v>156</v>
      </c>
      <c r="B13149" s="2">
        <v>145</v>
      </c>
      <c r="C13149" s="2">
        <v>13241</v>
      </c>
      <c r="D13149" s="2">
        <v>0.782683083</v>
      </c>
      <c r="E13149" s="2">
        <v>48.088515889999996</v>
      </c>
      <c r="F13149">
        <f t="shared" si="205"/>
        <v>99.888362107051094</v>
      </c>
      <c r="G13149" s="2">
        <v>1500</v>
      </c>
      <c r="H13149" s="2">
        <v>26.021699999999999</v>
      </c>
      <c r="I13149" s="2">
        <v>52.815337499999998</v>
      </c>
      <c r="J13149" s="2">
        <v>4.8082919400000002</v>
      </c>
      <c r="K13149" s="2">
        <v>5.2809190900000003</v>
      </c>
      <c r="L13149" s="2">
        <v>0.39741452399999999</v>
      </c>
      <c r="M13149" s="2">
        <v>57.0727756</v>
      </c>
      <c r="N13149" s="2">
        <v>1.674616951</v>
      </c>
      <c r="O13149" s="2">
        <v>52.815337499999998</v>
      </c>
      <c r="P13149" s="2">
        <v>78.357012499999996</v>
      </c>
    </row>
    <row r="13150" spans="1:16" x14ac:dyDescent="0.25">
      <c r="A13150" s="2" t="s">
        <v>156</v>
      </c>
      <c r="B13150" s="2">
        <v>145</v>
      </c>
      <c r="C13150" s="2">
        <v>13242</v>
      </c>
      <c r="D13150" s="2">
        <v>2.170523684</v>
      </c>
      <c r="E13150" s="2">
        <v>58.308716449999999</v>
      </c>
      <c r="F13150">
        <f t="shared" si="205"/>
        <v>99.889723611897494</v>
      </c>
      <c r="G13150" s="2">
        <v>1500</v>
      </c>
      <c r="H13150" s="2">
        <v>25.999114290000001</v>
      </c>
      <c r="I13150" s="2">
        <v>69.327142859999995</v>
      </c>
      <c r="J13150" s="2">
        <v>5.8302724420000001</v>
      </c>
      <c r="K13150" s="2">
        <v>6.932001852</v>
      </c>
      <c r="L13150" s="2">
        <v>0.39828531900000003</v>
      </c>
      <c r="M13150" s="2">
        <v>56.974777570000001</v>
      </c>
      <c r="N13150" s="2">
        <v>1.675130491</v>
      </c>
      <c r="O13150" s="2">
        <v>69.327142859999995</v>
      </c>
      <c r="P13150" s="2">
        <v>98.742414289999999</v>
      </c>
    </row>
    <row r="13151" spans="1:16" x14ac:dyDescent="0.25">
      <c r="A13151" s="2" t="s">
        <v>156</v>
      </c>
      <c r="B13151" s="2">
        <v>145</v>
      </c>
      <c r="C13151" s="2">
        <v>13243</v>
      </c>
      <c r="D13151" s="2">
        <v>3.7229163070000002</v>
      </c>
      <c r="E13151" s="2">
        <v>66.572161320000006</v>
      </c>
      <c r="F13151">
        <f t="shared" si="205"/>
        <v>99.88955704627557</v>
      </c>
      <c r="G13151" s="2">
        <v>1500</v>
      </c>
      <c r="H13151" s="2">
        <v>25.982312499999999</v>
      </c>
      <c r="I13151" s="2">
        <v>84.611350000000002</v>
      </c>
      <c r="J13151" s="2">
        <v>6.6565209220000003</v>
      </c>
      <c r="K13151" s="2">
        <v>8.4602514079999995</v>
      </c>
      <c r="L13151" s="2">
        <v>0.39666090500000001</v>
      </c>
      <c r="M13151" s="2">
        <v>56.895644050000001</v>
      </c>
      <c r="N13151" s="2">
        <v>1.675849224</v>
      </c>
      <c r="O13151" s="2">
        <v>84.611350000000002</v>
      </c>
      <c r="P13151" s="2">
        <v>117.05175</v>
      </c>
    </row>
    <row r="13152" spans="1:16" x14ac:dyDescent="0.25">
      <c r="A13152" s="2" t="s">
        <v>156</v>
      </c>
      <c r="B13152" s="2">
        <v>145</v>
      </c>
      <c r="C13152" s="2">
        <v>13244</v>
      </c>
      <c r="D13152" s="2">
        <v>5.1073175559999999</v>
      </c>
      <c r="E13152" s="2">
        <v>79.045901830000005</v>
      </c>
      <c r="F13152">
        <f t="shared" si="205"/>
        <v>99.888843874513611</v>
      </c>
      <c r="G13152" s="2">
        <v>1500</v>
      </c>
      <c r="H13152" s="2">
        <v>25.956714290000001</v>
      </c>
      <c r="I13152" s="2">
        <v>103.4634143</v>
      </c>
      <c r="J13152" s="2">
        <v>7.9037083370000003</v>
      </c>
      <c r="K13152" s="2">
        <v>10.34518718</v>
      </c>
      <c r="L13152" s="2">
        <v>0.39642451299999998</v>
      </c>
      <c r="M13152" s="2">
        <v>56.823165469999999</v>
      </c>
      <c r="N13152" s="2">
        <v>1.6745269549999999</v>
      </c>
      <c r="O13152" s="2">
        <v>103.4634143</v>
      </c>
      <c r="P13152" s="2">
        <v>138.73328570000001</v>
      </c>
    </row>
    <row r="13153" spans="1:16" x14ac:dyDescent="0.25">
      <c r="A13153" s="2" t="s">
        <v>156</v>
      </c>
      <c r="B13153" s="2">
        <v>145</v>
      </c>
      <c r="C13153" s="2">
        <v>13245</v>
      </c>
      <c r="D13153" s="2">
        <v>6.6222954229999997</v>
      </c>
      <c r="E13153" s="2">
        <v>88.723186979999994</v>
      </c>
      <c r="F13153">
        <f t="shared" si="205"/>
        <v>99.887438492259619</v>
      </c>
      <c r="G13153" s="2">
        <v>1500</v>
      </c>
      <c r="H13153" s="2">
        <v>25.9477875</v>
      </c>
      <c r="I13153" s="2">
        <v>120.02612499999999</v>
      </c>
      <c r="J13153" s="2">
        <v>8.8712042009999994</v>
      </c>
      <c r="K13153" s="2">
        <v>12.001104789999999</v>
      </c>
      <c r="L13153" s="2">
        <v>0.39611125400000002</v>
      </c>
      <c r="M13153" s="2">
        <v>56.784601010000003</v>
      </c>
      <c r="N13153" s="2">
        <v>1.675270821</v>
      </c>
      <c r="O13153" s="2">
        <v>120.02612499999999</v>
      </c>
      <c r="P13153" s="2">
        <v>157.04662500000001</v>
      </c>
    </row>
    <row r="13154" spans="1:16" x14ac:dyDescent="0.25">
      <c r="A13154" s="2" t="s">
        <v>156</v>
      </c>
      <c r="B13154" s="2">
        <v>145</v>
      </c>
      <c r="C13154" s="2">
        <v>13246</v>
      </c>
      <c r="D13154" s="2">
        <v>8.3207171570000007</v>
      </c>
      <c r="E13154" s="2">
        <v>100.8334108</v>
      </c>
      <c r="F13154">
        <f t="shared" si="205"/>
        <v>99.890357759473915</v>
      </c>
      <c r="G13154" s="2">
        <v>1500</v>
      </c>
      <c r="H13154" s="2">
        <v>25.92495714</v>
      </c>
      <c r="I13154" s="2">
        <v>139.5635714</v>
      </c>
      <c r="J13154" s="2">
        <v>10.082368819999999</v>
      </c>
      <c r="K13154" s="2">
        <v>13.955011430000001</v>
      </c>
      <c r="L13154" s="2">
        <v>0.39969212300000001</v>
      </c>
      <c r="M13154" s="2">
        <v>56.742247480000003</v>
      </c>
      <c r="N13154" s="2">
        <v>1.6739479079999999</v>
      </c>
      <c r="O13154" s="2">
        <v>139.5635714</v>
      </c>
      <c r="P13154" s="2">
        <v>178.78700000000001</v>
      </c>
    </row>
    <row r="13155" spans="1:16" x14ac:dyDescent="0.25">
      <c r="A13155" s="2" t="s">
        <v>156</v>
      </c>
      <c r="B13155" s="2">
        <v>145</v>
      </c>
      <c r="C13155" s="2">
        <v>13247</v>
      </c>
      <c r="D13155" s="2">
        <v>9.7413460169999997</v>
      </c>
      <c r="E13155" s="2">
        <v>111.0928885</v>
      </c>
      <c r="F13155">
        <f t="shared" si="205"/>
        <v>99.889209840376068</v>
      </c>
      <c r="G13155" s="2">
        <v>1500</v>
      </c>
      <c r="H13155" s="2">
        <v>25.906199999999998</v>
      </c>
      <c r="I13155" s="2">
        <v>156.46549999999999</v>
      </c>
      <c r="J13155" s="2">
        <v>11.10809014</v>
      </c>
      <c r="K13155" s="2">
        <v>15.644861710000001</v>
      </c>
      <c r="L13155" s="2">
        <v>0.39744229599999997</v>
      </c>
      <c r="M13155" s="2">
        <v>56.662414679999998</v>
      </c>
      <c r="N13155" s="2">
        <v>1.6743752780000001</v>
      </c>
      <c r="O13155" s="2">
        <v>156.46549999999999</v>
      </c>
      <c r="P13155" s="2">
        <v>197.50024999999999</v>
      </c>
    </row>
    <row r="13156" spans="1:16" x14ac:dyDescent="0.25">
      <c r="A13156" s="2" t="s">
        <v>156</v>
      </c>
      <c r="B13156" s="2">
        <v>145</v>
      </c>
      <c r="C13156" s="2">
        <v>13248</v>
      </c>
      <c r="D13156" s="2">
        <v>11.26649845</v>
      </c>
      <c r="E13156" s="2">
        <v>123.98771600000001</v>
      </c>
      <c r="F13156">
        <f t="shared" si="205"/>
        <v>99.888160601329247</v>
      </c>
      <c r="G13156" s="2">
        <v>1500</v>
      </c>
      <c r="H13156" s="2">
        <v>25.891971430000002</v>
      </c>
      <c r="I13156" s="2">
        <v>176.50342860000001</v>
      </c>
      <c r="J13156" s="2">
        <v>12.39730366</v>
      </c>
      <c r="K13156" s="2">
        <v>17.648253149999999</v>
      </c>
      <c r="L13156" s="2">
        <v>0.39611173399999999</v>
      </c>
      <c r="M13156" s="2">
        <v>56.58994654</v>
      </c>
      <c r="N13156" s="2">
        <v>1.6757260709999999</v>
      </c>
      <c r="O13156" s="2">
        <v>176.50342860000001</v>
      </c>
      <c r="P13156" s="2">
        <v>219.8068571</v>
      </c>
    </row>
    <row r="13157" spans="1:16" x14ac:dyDescent="0.25">
      <c r="A13157" s="2" t="s">
        <v>156</v>
      </c>
      <c r="B13157" s="2">
        <v>145</v>
      </c>
      <c r="C13157" s="2">
        <v>13249</v>
      </c>
      <c r="D13157" s="2">
        <v>12.82171059</v>
      </c>
      <c r="E13157" s="2">
        <v>134.20892860000001</v>
      </c>
      <c r="F13157">
        <f t="shared" si="205"/>
        <v>99.888654480622975</v>
      </c>
      <c r="G13157" s="2">
        <v>1500</v>
      </c>
      <c r="H13157" s="2">
        <v>25.882999999999999</v>
      </c>
      <c r="I13157" s="2">
        <v>193.817375</v>
      </c>
      <c r="J13157" s="2">
        <v>13.41937019</v>
      </c>
      <c r="K13157" s="2">
        <v>19.379538539999999</v>
      </c>
      <c r="L13157" s="2">
        <v>0.39585209999999998</v>
      </c>
      <c r="M13157" s="2">
        <v>56.545857869999999</v>
      </c>
      <c r="N13157" s="2">
        <v>1.6765117759999999</v>
      </c>
      <c r="O13157" s="2">
        <v>193.817375</v>
      </c>
      <c r="P13157" s="2">
        <v>238.64512500000001</v>
      </c>
    </row>
    <row r="13158" spans="1:16" x14ac:dyDescent="0.25">
      <c r="A13158" s="2" t="s">
        <v>156</v>
      </c>
      <c r="B13158" s="2">
        <v>145</v>
      </c>
      <c r="C13158" s="2">
        <v>13250</v>
      </c>
      <c r="D13158" s="2">
        <v>14.478322800000001</v>
      </c>
      <c r="E13158" s="2">
        <v>147.17341060000001</v>
      </c>
      <c r="F13158">
        <f t="shared" si="205"/>
        <v>99.889158639502241</v>
      </c>
      <c r="G13158" s="2">
        <v>1500</v>
      </c>
      <c r="H13158" s="2">
        <v>25.858757140000002</v>
      </c>
      <c r="I13158" s="2">
        <v>214.1048571</v>
      </c>
      <c r="J13158" s="2">
        <v>14.715745500000001</v>
      </c>
      <c r="K13158" s="2">
        <v>21.408164530000001</v>
      </c>
      <c r="L13158" s="2">
        <v>0.39754589800000001</v>
      </c>
      <c r="M13158" s="2">
        <v>56.474021530000002</v>
      </c>
      <c r="N13158" s="2">
        <v>1.6742153310000001</v>
      </c>
      <c r="O13158" s="2">
        <v>214.1048571</v>
      </c>
      <c r="P13158" s="2">
        <v>261.2464286</v>
      </c>
    </row>
    <row r="13159" spans="1:16" x14ac:dyDescent="0.25">
      <c r="A13159" s="2" t="s">
        <v>156</v>
      </c>
      <c r="B13159" s="2">
        <v>145</v>
      </c>
      <c r="C13159" s="2">
        <v>13251</v>
      </c>
      <c r="D13159" s="2">
        <v>15.80971956</v>
      </c>
      <c r="E13159" s="2">
        <v>158.77678879999999</v>
      </c>
      <c r="F13159">
        <f t="shared" si="205"/>
        <v>99.889793911236993</v>
      </c>
      <c r="G13159" s="2">
        <v>1500</v>
      </c>
      <c r="H13159" s="2">
        <v>25.8561625</v>
      </c>
      <c r="I13159" s="2">
        <v>231.63575</v>
      </c>
      <c r="J13159" s="2">
        <v>15.876058390000001</v>
      </c>
      <c r="K13159" s="2">
        <v>23.161210910000001</v>
      </c>
      <c r="L13159" s="2">
        <v>0.39868630700000002</v>
      </c>
      <c r="M13159" s="2">
        <v>56.38517324</v>
      </c>
      <c r="N13159" s="2">
        <v>1.6767471039999999</v>
      </c>
      <c r="O13159" s="2">
        <v>231.63575</v>
      </c>
      <c r="P13159" s="2">
        <v>279.77312499999999</v>
      </c>
    </row>
    <row r="13160" spans="1:16" x14ac:dyDescent="0.25">
      <c r="A13160" s="2" t="s">
        <v>156</v>
      </c>
      <c r="B13160" s="2">
        <v>145</v>
      </c>
      <c r="C13160" s="2">
        <v>13252</v>
      </c>
      <c r="D13160" s="2">
        <v>17.302604299999999</v>
      </c>
      <c r="E13160" s="2">
        <v>171.91902289999999</v>
      </c>
      <c r="F13160">
        <f t="shared" si="205"/>
        <v>99.890469350207098</v>
      </c>
      <c r="G13160" s="2">
        <v>1500</v>
      </c>
      <c r="H13160" s="2">
        <v>25.834900000000001</v>
      </c>
      <c r="I13160" s="2">
        <v>251.8152857</v>
      </c>
      <c r="J13160" s="2">
        <v>17.190263789999999</v>
      </c>
      <c r="K13160" s="2">
        <v>25.179128609999999</v>
      </c>
      <c r="L13160" s="2">
        <v>0.39750359800000001</v>
      </c>
      <c r="M13160" s="2">
        <v>56.280804689999997</v>
      </c>
      <c r="N13160" s="2">
        <v>1.6766397099999999</v>
      </c>
      <c r="O13160" s="2">
        <v>251.8152857</v>
      </c>
      <c r="P13160" s="2">
        <v>301.04728569999997</v>
      </c>
    </row>
    <row r="13161" spans="1:16" x14ac:dyDescent="0.25">
      <c r="A13161" s="2" t="s">
        <v>156</v>
      </c>
      <c r="B13161" s="2">
        <v>145</v>
      </c>
      <c r="C13161" s="2">
        <v>13253</v>
      </c>
      <c r="D13161" s="2">
        <v>18.757323620000001</v>
      </c>
      <c r="E13161" s="2">
        <v>182.37578970000001</v>
      </c>
      <c r="F13161">
        <f t="shared" si="205"/>
        <v>99.889131890788462</v>
      </c>
      <c r="G13161" s="2">
        <v>1500</v>
      </c>
      <c r="H13161" s="2">
        <v>25.821549999999998</v>
      </c>
      <c r="I13161" s="2">
        <v>268.75549999999998</v>
      </c>
      <c r="J13161" s="2">
        <v>18.23559689</v>
      </c>
      <c r="K13161" s="2">
        <v>26.87262913</v>
      </c>
      <c r="L13161" s="2">
        <v>0.398154446</v>
      </c>
      <c r="M13161" s="2">
        <v>56.222523090000003</v>
      </c>
      <c r="N13161" s="2">
        <v>1.6768813090000001</v>
      </c>
      <c r="O13161" s="2">
        <v>268.75549999999998</v>
      </c>
      <c r="P13161" s="2">
        <v>319.25912499999998</v>
      </c>
    </row>
    <row r="13162" spans="1:16" x14ac:dyDescent="0.25">
      <c r="A13162" s="2" t="s">
        <v>156</v>
      </c>
      <c r="B13162" s="2">
        <v>145</v>
      </c>
      <c r="C13162" s="2">
        <v>13254</v>
      </c>
      <c r="D13162" s="2">
        <v>20.137143810000001</v>
      </c>
      <c r="E13162" s="2">
        <v>196.1409376</v>
      </c>
      <c r="F13162">
        <f t="shared" si="205"/>
        <v>99.888060575070881</v>
      </c>
      <c r="G13162" s="2">
        <v>1500</v>
      </c>
      <c r="H13162" s="2">
        <v>25.809871430000001</v>
      </c>
      <c r="I13162" s="2">
        <v>288.61</v>
      </c>
      <c r="J13162" s="2">
        <v>19.611751949999999</v>
      </c>
      <c r="K13162" s="2">
        <v>28.85755417</v>
      </c>
      <c r="L13162" s="2">
        <v>0.39949516200000001</v>
      </c>
      <c r="M13162" s="2">
        <v>56.13396608</v>
      </c>
      <c r="N13162" s="2">
        <v>1.6785473420000001</v>
      </c>
      <c r="O13162" s="2">
        <v>288.61</v>
      </c>
      <c r="P13162" s="2">
        <v>341.2754286</v>
      </c>
    </row>
    <row r="13163" spans="1:16" x14ac:dyDescent="0.25">
      <c r="A13163" s="2" t="s">
        <v>156</v>
      </c>
      <c r="B13163" s="2">
        <v>145</v>
      </c>
      <c r="C13163" s="2">
        <v>13255</v>
      </c>
      <c r="D13163" s="2">
        <v>21.782043009999999</v>
      </c>
      <c r="E13163" s="2">
        <v>205.6271429</v>
      </c>
      <c r="F13163">
        <f t="shared" si="205"/>
        <v>99.888548982557495</v>
      </c>
      <c r="G13163" s="2">
        <v>1500</v>
      </c>
      <c r="H13163" s="2">
        <v>25.7902375</v>
      </c>
      <c r="I13163" s="2">
        <v>305.83850000000001</v>
      </c>
      <c r="J13163" s="2">
        <v>20.560359649999999</v>
      </c>
      <c r="K13163" s="2">
        <v>30.580347830000001</v>
      </c>
      <c r="L13163" s="2">
        <v>0.39784458</v>
      </c>
      <c r="M13163" s="2">
        <v>56.032046700000002</v>
      </c>
      <c r="N13163" s="2">
        <v>1.6785742589999999</v>
      </c>
      <c r="O13163" s="2">
        <v>305.83850000000001</v>
      </c>
      <c r="P13163" s="2">
        <v>360.26949999999999</v>
      </c>
    </row>
    <row r="13164" spans="1:16" x14ac:dyDescent="0.25">
      <c r="A13164" s="2" t="s">
        <v>156</v>
      </c>
      <c r="B13164" s="2">
        <v>145</v>
      </c>
      <c r="C13164" s="2">
        <v>13256</v>
      </c>
      <c r="D13164" s="2">
        <v>23.240941329999998</v>
      </c>
      <c r="E13164" s="2">
        <v>219.65027689999999</v>
      </c>
      <c r="F13164">
        <f t="shared" si="205"/>
        <v>99.88814183147521</v>
      </c>
      <c r="G13164" s="2">
        <v>1500</v>
      </c>
      <c r="H13164" s="2">
        <v>25.77448571</v>
      </c>
      <c r="I13164" s="2">
        <v>326.05342860000002</v>
      </c>
      <c r="J13164" s="2">
        <v>21.962423040000001</v>
      </c>
      <c r="K13164" s="2">
        <v>32.601476460000001</v>
      </c>
      <c r="L13164" s="2">
        <v>0.40007683900000002</v>
      </c>
      <c r="M13164" s="2">
        <v>55.960652670000002</v>
      </c>
      <c r="N13164" s="2">
        <v>1.6789796180000001</v>
      </c>
      <c r="O13164" s="2">
        <v>326.05342860000002</v>
      </c>
      <c r="P13164" s="2">
        <v>382.30342860000002</v>
      </c>
    </row>
    <row r="13165" spans="1:16" x14ac:dyDescent="0.25">
      <c r="A13165" s="2" t="s">
        <v>156</v>
      </c>
      <c r="B13165" s="2">
        <v>145</v>
      </c>
      <c r="C13165" s="2">
        <v>13257</v>
      </c>
      <c r="D13165" s="2">
        <v>24.741023689999999</v>
      </c>
      <c r="E13165" s="2">
        <v>229.63012029999999</v>
      </c>
      <c r="F13165">
        <f t="shared" si="205"/>
        <v>99.888305715310835</v>
      </c>
      <c r="G13165" s="2">
        <v>1500</v>
      </c>
      <c r="H13165" s="2">
        <v>25.766212500000002</v>
      </c>
      <c r="I13165" s="2">
        <v>343.46837499999998</v>
      </c>
      <c r="J13165" s="2">
        <v>22.960326670000001</v>
      </c>
      <c r="K13165" s="2">
        <v>34.342820879999998</v>
      </c>
      <c r="L13165" s="2">
        <v>0.39740357199999998</v>
      </c>
      <c r="M13165" s="2">
        <v>55.88421803</v>
      </c>
      <c r="N13165" s="2">
        <v>1.680773962</v>
      </c>
      <c r="O13165" s="2">
        <v>343.46837499999998</v>
      </c>
      <c r="P13165" s="2">
        <v>401.56012500000003</v>
      </c>
    </row>
    <row r="13166" spans="1:16" x14ac:dyDescent="0.25">
      <c r="A13166" s="2" t="s">
        <v>156</v>
      </c>
      <c r="B13166" s="2">
        <v>145</v>
      </c>
      <c r="C13166" s="2">
        <v>13258</v>
      </c>
      <c r="D13166" s="2">
        <v>26.265438809999999</v>
      </c>
      <c r="E13166" s="2">
        <v>243.69457019999999</v>
      </c>
      <c r="F13166">
        <f t="shared" si="205"/>
        <v>99.889497221879438</v>
      </c>
      <c r="G13166" s="2">
        <v>1500</v>
      </c>
      <c r="H13166" s="2">
        <v>25.737228569999999</v>
      </c>
      <c r="I13166" s="2">
        <v>364.01142859999999</v>
      </c>
      <c r="J13166" s="2">
        <v>24.366897550000001</v>
      </c>
      <c r="K13166" s="2">
        <v>36.397319719999999</v>
      </c>
      <c r="L13166" s="2">
        <v>0.39933200800000002</v>
      </c>
      <c r="M13166" s="2">
        <v>55.839301759999998</v>
      </c>
      <c r="N13166" s="2">
        <v>1.67824807</v>
      </c>
      <c r="O13166" s="2">
        <v>364.01142859999999</v>
      </c>
      <c r="P13166" s="2">
        <v>424.0187143</v>
      </c>
    </row>
    <row r="13167" spans="1:16" x14ac:dyDescent="0.25">
      <c r="A13167" s="2" t="s">
        <v>156</v>
      </c>
      <c r="B13167" s="2">
        <v>145</v>
      </c>
      <c r="C13167" s="2">
        <v>13259</v>
      </c>
      <c r="D13167" s="2">
        <v>27.720978299999999</v>
      </c>
      <c r="E13167" s="2">
        <v>255.0538775</v>
      </c>
      <c r="F13167">
        <f t="shared" si="205"/>
        <v>99.887385331948138</v>
      </c>
      <c r="G13167" s="2">
        <v>1500</v>
      </c>
      <c r="H13167" s="2">
        <v>25.7248375</v>
      </c>
      <c r="I13167" s="2">
        <v>381.60575</v>
      </c>
      <c r="J13167" s="2">
        <v>25.502170329999998</v>
      </c>
      <c r="K13167" s="2">
        <v>38.155761159999997</v>
      </c>
      <c r="L13167" s="2">
        <v>0.400670951</v>
      </c>
      <c r="M13167" s="2">
        <v>55.749154410000003</v>
      </c>
      <c r="N13167" s="2">
        <v>1.6794576290000001</v>
      </c>
      <c r="O13167" s="2">
        <v>381.60575</v>
      </c>
      <c r="P13167" s="2">
        <v>443.03362499999997</v>
      </c>
    </row>
    <row r="13168" spans="1:16" x14ac:dyDescent="0.25">
      <c r="A13168" s="2" t="s">
        <v>156</v>
      </c>
      <c r="B13168" s="2">
        <v>145</v>
      </c>
      <c r="C13168" s="2">
        <v>13260</v>
      </c>
      <c r="D13168" s="2">
        <v>29.00848929</v>
      </c>
      <c r="E13168" s="2">
        <v>268.65729219999997</v>
      </c>
      <c r="F13168">
        <f t="shared" si="205"/>
        <v>99.8856111852824</v>
      </c>
      <c r="G13168" s="2">
        <v>1500</v>
      </c>
      <c r="H13168" s="2">
        <v>25.715</v>
      </c>
      <c r="I13168" s="2">
        <v>402.04399999999998</v>
      </c>
      <c r="J13168" s="2">
        <v>26.86186356</v>
      </c>
      <c r="K13168" s="2">
        <v>40.198615060000002</v>
      </c>
      <c r="L13168" s="2">
        <v>0.39770282200000001</v>
      </c>
      <c r="M13168" s="2">
        <v>55.627528650000002</v>
      </c>
      <c r="N13168" s="2">
        <v>1.6826134420000001</v>
      </c>
      <c r="O13168" s="2">
        <v>402.04399999999998</v>
      </c>
      <c r="P13168" s="2">
        <v>464.02857139999998</v>
      </c>
    </row>
    <row r="13169" spans="1:16" x14ac:dyDescent="0.25">
      <c r="A13169" s="2" t="s">
        <v>156</v>
      </c>
      <c r="B13169" s="2">
        <v>145</v>
      </c>
      <c r="C13169" s="2">
        <v>13261</v>
      </c>
      <c r="D13169" s="2">
        <v>30.551387720000001</v>
      </c>
      <c r="E13169" s="2">
        <v>278.88216590000002</v>
      </c>
      <c r="F13169">
        <f t="shared" si="205"/>
        <v>99.88328007104738</v>
      </c>
      <c r="G13169" s="2">
        <v>1500</v>
      </c>
      <c r="H13169" s="2">
        <v>25.703937499999999</v>
      </c>
      <c r="I13169" s="2">
        <v>419.00537500000002</v>
      </c>
      <c r="J13169" s="2">
        <v>27.8835537</v>
      </c>
      <c r="K13169" s="2">
        <v>41.893531750000001</v>
      </c>
      <c r="L13169" s="2">
        <v>0.398468023</v>
      </c>
      <c r="M13169" s="2">
        <v>55.57265357</v>
      </c>
      <c r="N13169" s="2">
        <v>1.6834343279999999</v>
      </c>
      <c r="O13169" s="2">
        <v>419.00537500000002</v>
      </c>
      <c r="P13169" s="2">
        <v>482.57400000000001</v>
      </c>
    </row>
    <row r="13170" spans="1:16" x14ac:dyDescent="0.25">
      <c r="A13170" s="2" t="s">
        <v>156</v>
      </c>
      <c r="B13170" s="2">
        <v>145</v>
      </c>
      <c r="C13170" s="2">
        <v>13262</v>
      </c>
      <c r="D13170" s="2">
        <v>31.94100267</v>
      </c>
      <c r="E13170" s="2">
        <v>291.98287110000001</v>
      </c>
      <c r="F13170">
        <f t="shared" si="205"/>
        <v>99.88174899787812</v>
      </c>
      <c r="G13170" s="2">
        <v>1500</v>
      </c>
      <c r="H13170" s="2">
        <v>25.689299999999999</v>
      </c>
      <c r="I13170" s="2">
        <v>439.0957143</v>
      </c>
      <c r="J13170" s="2">
        <v>29.192958130000001</v>
      </c>
      <c r="K13170" s="2">
        <v>43.901557490000002</v>
      </c>
      <c r="L13170" s="2">
        <v>0.39660736499999999</v>
      </c>
      <c r="M13170" s="2">
        <v>55.492278560000003</v>
      </c>
      <c r="N13170" s="2">
        <v>1.6833326239999999</v>
      </c>
      <c r="O13170" s="2">
        <v>439.0957143</v>
      </c>
      <c r="P13170" s="2">
        <v>504.65185709999997</v>
      </c>
    </row>
    <row r="13171" spans="1:16" x14ac:dyDescent="0.25">
      <c r="A13171" s="2" t="s">
        <v>156</v>
      </c>
      <c r="B13171" s="2">
        <v>145</v>
      </c>
      <c r="C13171" s="2">
        <v>13263</v>
      </c>
      <c r="D13171" s="2">
        <v>33.40212709</v>
      </c>
      <c r="E13171" s="2">
        <v>302.52087119999999</v>
      </c>
      <c r="F13171">
        <f t="shared" si="205"/>
        <v>99.884188595051228</v>
      </c>
      <c r="G13171" s="2">
        <v>1500</v>
      </c>
      <c r="H13171" s="2">
        <v>25.687325000000001</v>
      </c>
      <c r="I13171" s="2">
        <v>456.29050000000001</v>
      </c>
      <c r="J13171" s="2">
        <v>30.247303840000001</v>
      </c>
      <c r="K13171" s="2">
        <v>45.621835410000003</v>
      </c>
      <c r="L13171" s="2">
        <v>0.39660664499999998</v>
      </c>
      <c r="M13171" s="2">
        <v>55.435909000000002</v>
      </c>
      <c r="N13171" s="2">
        <v>1.684892378</v>
      </c>
      <c r="O13171" s="2">
        <v>456.29050000000001</v>
      </c>
      <c r="P13171" s="2">
        <v>522.96574999999996</v>
      </c>
    </row>
    <row r="13172" spans="1:16" x14ac:dyDescent="0.25">
      <c r="A13172" s="2" t="s">
        <v>156</v>
      </c>
      <c r="B13172" s="2">
        <v>145</v>
      </c>
      <c r="C13172" s="2">
        <v>13264</v>
      </c>
      <c r="D13172" s="2">
        <v>34.614514319999998</v>
      </c>
      <c r="E13172" s="2">
        <v>316.82213109999998</v>
      </c>
      <c r="F13172">
        <f t="shared" si="205"/>
        <v>99.887155411189667</v>
      </c>
      <c r="G13172" s="2">
        <v>1500</v>
      </c>
      <c r="H13172" s="2">
        <v>25.677514290000001</v>
      </c>
      <c r="I13172" s="2">
        <v>476.28142860000003</v>
      </c>
      <c r="J13172" s="2">
        <v>31.67814366</v>
      </c>
      <c r="K13172" s="2">
        <v>47.622025209999997</v>
      </c>
      <c r="L13172" s="2">
        <v>0.39655897299999998</v>
      </c>
      <c r="M13172" s="2">
        <v>55.38782776</v>
      </c>
      <c r="N13172" s="2">
        <v>1.6847476299999999</v>
      </c>
      <c r="O13172" s="2">
        <v>476.28142860000003</v>
      </c>
      <c r="P13172" s="2">
        <v>544.27614289999997</v>
      </c>
    </row>
    <row r="13173" spans="1:16" x14ac:dyDescent="0.25">
      <c r="A13173" s="2" t="s">
        <v>156</v>
      </c>
      <c r="B13173" s="2">
        <v>145</v>
      </c>
      <c r="C13173" s="2">
        <v>13265</v>
      </c>
      <c r="D13173" s="2">
        <v>35.93227581</v>
      </c>
      <c r="E13173" s="2">
        <v>327.89799670000002</v>
      </c>
      <c r="F13173">
        <f t="shared" si="205"/>
        <v>99.886684700596092</v>
      </c>
      <c r="G13173" s="2">
        <v>1500</v>
      </c>
      <c r="H13173" s="2">
        <v>25.660475000000002</v>
      </c>
      <c r="I13173" s="2">
        <v>493.38774999999998</v>
      </c>
      <c r="J13173" s="2">
        <v>32.785433609999998</v>
      </c>
      <c r="K13173" s="2">
        <v>49.332205389999999</v>
      </c>
      <c r="L13173" s="2">
        <v>0.39661348899999999</v>
      </c>
      <c r="M13173" s="2">
        <v>55.380372260000001</v>
      </c>
      <c r="N13173" s="2">
        <v>1.6827525059999999</v>
      </c>
      <c r="O13173" s="2">
        <v>493.38774999999998</v>
      </c>
      <c r="P13173" s="2">
        <v>563.25687500000004</v>
      </c>
    </row>
    <row r="13174" spans="1:16" x14ac:dyDescent="0.25">
      <c r="A13174" s="2" t="s">
        <v>156</v>
      </c>
      <c r="B13174" s="2">
        <v>145</v>
      </c>
      <c r="C13174" s="2">
        <v>13266</v>
      </c>
      <c r="D13174" s="2">
        <v>36.926744429999999</v>
      </c>
      <c r="E13174" s="2">
        <v>343.94016959999999</v>
      </c>
      <c r="F13174">
        <f t="shared" si="205"/>
        <v>99.884248655787147</v>
      </c>
      <c r="G13174" s="2">
        <v>1500</v>
      </c>
      <c r="H13174" s="2">
        <v>25.647385709999998</v>
      </c>
      <c r="I13174" s="2">
        <v>513.79485709999994</v>
      </c>
      <c r="J13174" s="2">
        <v>34.38859944</v>
      </c>
      <c r="K13174" s="2">
        <v>51.371392749999998</v>
      </c>
      <c r="L13174" s="2">
        <v>0.39762214899999998</v>
      </c>
      <c r="M13174" s="2">
        <v>55.369262030000002</v>
      </c>
      <c r="N13174" s="2">
        <v>1.6817172520000001</v>
      </c>
      <c r="O13174" s="2">
        <v>513.79485709999994</v>
      </c>
      <c r="P13174" s="2">
        <v>585.23785710000004</v>
      </c>
    </row>
    <row r="13175" spans="1:16" x14ac:dyDescent="0.25">
      <c r="A13175" s="2" t="s">
        <v>156</v>
      </c>
      <c r="B13175" s="2">
        <v>145</v>
      </c>
      <c r="C13175" s="2">
        <v>13267</v>
      </c>
      <c r="D13175" s="2">
        <v>37.933275909999999</v>
      </c>
      <c r="E13175" s="2">
        <v>357.6629696</v>
      </c>
      <c r="F13175">
        <f t="shared" si="205"/>
        <v>99.885277620420453</v>
      </c>
      <c r="G13175" s="2">
        <v>1500</v>
      </c>
      <c r="H13175" s="2">
        <v>25.6333625</v>
      </c>
      <c r="I13175" s="2">
        <v>531.36149999999998</v>
      </c>
      <c r="J13175" s="2">
        <v>35.76103131</v>
      </c>
      <c r="K13175" s="2">
        <v>53.1283271</v>
      </c>
      <c r="L13175" s="2">
        <v>0.39997764800000002</v>
      </c>
      <c r="M13175" s="2">
        <v>55.319761849999999</v>
      </c>
      <c r="N13175" s="2">
        <v>1.6814268610000001</v>
      </c>
      <c r="O13175" s="2">
        <v>531.36149999999998</v>
      </c>
      <c r="P13175" s="2">
        <v>604.27549999999997</v>
      </c>
    </row>
    <row r="13176" spans="1:16" x14ac:dyDescent="0.25">
      <c r="A13176" s="2" t="s">
        <v>156</v>
      </c>
      <c r="B13176" s="2">
        <v>145</v>
      </c>
      <c r="C13176" s="2">
        <v>13268</v>
      </c>
      <c r="D13176" s="2">
        <v>38.771440060000003</v>
      </c>
      <c r="E13176" s="2">
        <v>373.47371140000001</v>
      </c>
      <c r="F13176">
        <f t="shared" si="205"/>
        <v>99.886881057888559</v>
      </c>
      <c r="G13176" s="2">
        <v>1500</v>
      </c>
      <c r="H13176" s="2">
        <v>25.614657139999998</v>
      </c>
      <c r="I13176" s="2">
        <v>552.18614290000005</v>
      </c>
      <c r="J13176" s="2">
        <v>37.34247156</v>
      </c>
      <c r="K13176" s="2">
        <v>55.211370189999997</v>
      </c>
      <c r="L13176" s="2">
        <v>0.39753231</v>
      </c>
      <c r="M13176" s="2">
        <v>55.229810809999996</v>
      </c>
      <c r="N13176" s="2">
        <v>1.6816996580000001</v>
      </c>
      <c r="O13176" s="2">
        <v>552.18614290000005</v>
      </c>
      <c r="P13176" s="2">
        <v>626.05057139999997</v>
      </c>
    </row>
    <row r="13177" spans="1:16" x14ac:dyDescent="0.25">
      <c r="A13177" s="2" t="s">
        <v>156</v>
      </c>
      <c r="B13177" s="2">
        <v>145</v>
      </c>
      <c r="C13177" s="2">
        <v>13269</v>
      </c>
      <c r="D13177" s="2">
        <v>39.686628380000002</v>
      </c>
      <c r="E13177" s="2">
        <v>386.78098799999998</v>
      </c>
      <c r="F13177">
        <f t="shared" si="205"/>
        <v>99.887538839421978</v>
      </c>
      <c r="G13177" s="2">
        <v>1500</v>
      </c>
      <c r="H13177" s="2">
        <v>25.601837499999998</v>
      </c>
      <c r="I13177" s="2">
        <v>569.91975000000002</v>
      </c>
      <c r="J13177" s="2">
        <v>38.673279059999999</v>
      </c>
      <c r="K13177" s="2">
        <v>56.984873139999998</v>
      </c>
      <c r="L13177" s="2">
        <v>0.397365358</v>
      </c>
      <c r="M13177" s="2">
        <v>55.186873390000002</v>
      </c>
      <c r="N13177" s="2">
        <v>1.6821057530000001</v>
      </c>
      <c r="O13177" s="2">
        <v>569.91975000000002</v>
      </c>
      <c r="P13177" s="2">
        <v>644.78025000000002</v>
      </c>
    </row>
    <row r="13178" spans="1:16" x14ac:dyDescent="0.25">
      <c r="A13178" s="2" t="s">
        <v>156</v>
      </c>
      <c r="B13178" s="2">
        <v>145</v>
      </c>
      <c r="C13178" s="2">
        <v>13270</v>
      </c>
      <c r="D13178" s="2">
        <v>40.462620649999998</v>
      </c>
      <c r="E13178" s="2">
        <v>403.42897260000001</v>
      </c>
      <c r="F13178">
        <f t="shared" si="205"/>
        <v>99.889294472402014</v>
      </c>
      <c r="G13178" s="2">
        <v>1500</v>
      </c>
      <c r="H13178" s="2">
        <v>25.575985710000001</v>
      </c>
      <c r="I13178" s="2">
        <v>590.66571429999999</v>
      </c>
      <c r="J13178" s="2">
        <v>40.338578339999998</v>
      </c>
      <c r="K13178" s="2">
        <v>59.060248039999998</v>
      </c>
      <c r="L13178" s="2">
        <v>0.39665250800000001</v>
      </c>
      <c r="M13178" s="2">
        <v>55.119697090000003</v>
      </c>
      <c r="N13178" s="2">
        <v>1.679797304</v>
      </c>
      <c r="O13178" s="2">
        <v>590.66571429999999</v>
      </c>
      <c r="P13178" s="2">
        <v>666.23971429999995</v>
      </c>
    </row>
    <row r="13179" spans="1:16" x14ac:dyDescent="0.25">
      <c r="A13179" s="2" t="s">
        <v>156</v>
      </c>
      <c r="B13179" s="2">
        <v>145</v>
      </c>
      <c r="C13179" s="2">
        <v>13271</v>
      </c>
      <c r="D13179" s="2">
        <v>40.800923410000003</v>
      </c>
      <c r="E13179" s="2">
        <v>419.74285579999997</v>
      </c>
      <c r="F13179">
        <f t="shared" si="205"/>
        <v>99.887042495363914</v>
      </c>
      <c r="G13179" s="2">
        <v>1500</v>
      </c>
      <c r="H13179" s="2">
        <v>25.572487500000001</v>
      </c>
      <c r="I13179" s="2">
        <v>608.39300000000003</v>
      </c>
      <c r="J13179" s="2">
        <v>41.968846759999998</v>
      </c>
      <c r="K13179" s="2">
        <v>60.831416750000002</v>
      </c>
      <c r="L13179" s="2">
        <v>0.39788596500000001</v>
      </c>
      <c r="M13179" s="2">
        <v>55.10624284</v>
      </c>
      <c r="N13179" s="2">
        <v>1.680958135</v>
      </c>
      <c r="O13179" s="2">
        <v>608.39300000000003</v>
      </c>
      <c r="P13179" s="2">
        <v>684.87912500000004</v>
      </c>
    </row>
    <row r="13180" spans="1:16" x14ac:dyDescent="0.25">
      <c r="A13180" s="2" t="s">
        <v>156</v>
      </c>
      <c r="B13180" s="2">
        <v>145</v>
      </c>
      <c r="C13180" s="2">
        <v>13272</v>
      </c>
      <c r="D13180" s="2">
        <v>41.583162219999998</v>
      </c>
      <c r="E13180" s="2">
        <v>436.89123269999999</v>
      </c>
      <c r="F13180">
        <f t="shared" si="205"/>
        <v>99.885735557196952</v>
      </c>
      <c r="G13180" s="2">
        <v>1500</v>
      </c>
      <c r="H13180" s="2">
        <v>25.563485709999998</v>
      </c>
      <c r="I13180" s="2">
        <v>629.3682857</v>
      </c>
      <c r="J13180" s="2">
        <v>43.682891259999998</v>
      </c>
      <c r="K13180" s="2">
        <v>62.927850980000002</v>
      </c>
      <c r="L13180" s="2">
        <v>0.39804582599999999</v>
      </c>
      <c r="M13180" s="2">
        <v>55.047442670000002</v>
      </c>
      <c r="N13180" s="2">
        <v>1.6814732109999999</v>
      </c>
      <c r="O13180" s="2">
        <v>629.3682857</v>
      </c>
      <c r="P13180" s="2">
        <v>706.77657139999997</v>
      </c>
    </row>
    <row r="13181" spans="1:16" x14ac:dyDescent="0.25">
      <c r="A13181" s="2" t="s">
        <v>156</v>
      </c>
      <c r="B13181" s="2">
        <v>145</v>
      </c>
      <c r="C13181" s="2">
        <v>13273</v>
      </c>
      <c r="D13181" s="2">
        <v>42.108783440000003</v>
      </c>
      <c r="E13181" s="2">
        <v>451.03131280000002</v>
      </c>
      <c r="F13181">
        <f t="shared" si="205"/>
        <v>99.887257625275907</v>
      </c>
      <c r="G13181" s="2">
        <v>1500</v>
      </c>
      <c r="H13181" s="2">
        <v>25.561612499999999</v>
      </c>
      <c r="I13181" s="2">
        <v>647.28150000000005</v>
      </c>
      <c r="J13181" s="2">
        <v>45.097384069999997</v>
      </c>
      <c r="K13181" s="2">
        <v>64.719902099999999</v>
      </c>
      <c r="L13181" s="2">
        <v>0.39552614899999999</v>
      </c>
      <c r="M13181" s="2">
        <v>54.995901859999996</v>
      </c>
      <c r="N13181" s="2">
        <v>1.6835483330000001</v>
      </c>
      <c r="O13181" s="2">
        <v>647.28150000000005</v>
      </c>
      <c r="P13181" s="2">
        <v>725.47050000000002</v>
      </c>
    </row>
    <row r="13182" spans="1:16" x14ac:dyDescent="0.25">
      <c r="A13182" s="2" t="s">
        <v>156</v>
      </c>
      <c r="B13182" s="2">
        <v>145</v>
      </c>
      <c r="C13182" s="2">
        <v>13274</v>
      </c>
      <c r="D13182" s="2">
        <v>42.337369850000002</v>
      </c>
      <c r="E13182" s="2">
        <v>471.18405300000001</v>
      </c>
      <c r="F13182">
        <f t="shared" si="205"/>
        <v>99.887810538231449</v>
      </c>
      <c r="G13182" s="2">
        <v>1500</v>
      </c>
      <c r="H13182" s="2">
        <v>25.547214289999999</v>
      </c>
      <c r="I13182" s="2">
        <v>668.48342860000002</v>
      </c>
      <c r="J13182" s="2">
        <v>47.11266182</v>
      </c>
      <c r="K13182" s="2">
        <v>66.840194409999995</v>
      </c>
      <c r="L13182" s="2">
        <v>0.39665348900000003</v>
      </c>
      <c r="M13182" s="2">
        <v>54.952000589999997</v>
      </c>
      <c r="N13182" s="2">
        <v>1.6828986779999999</v>
      </c>
      <c r="O13182" s="2">
        <v>668.48342860000002</v>
      </c>
      <c r="P13182" s="2">
        <v>747.3598571</v>
      </c>
    </row>
    <row r="13183" spans="1:16" x14ac:dyDescent="0.25">
      <c r="A13183" s="2" t="s">
        <v>156</v>
      </c>
      <c r="B13183" s="2">
        <v>145</v>
      </c>
      <c r="C13183" s="2">
        <v>13275</v>
      </c>
      <c r="D13183" s="2">
        <v>42.902976369999998</v>
      </c>
      <c r="E13183" s="2">
        <v>486.5116127</v>
      </c>
      <c r="F13183">
        <f t="shared" si="205"/>
        <v>99.88519994217603</v>
      </c>
      <c r="G13183" s="2">
        <v>1500</v>
      </c>
      <c r="H13183" s="2">
        <v>25.5358625</v>
      </c>
      <c r="I13183" s="2">
        <v>686.61950000000002</v>
      </c>
      <c r="J13183" s="2">
        <v>48.643960870000001</v>
      </c>
      <c r="K13183" s="2">
        <v>68.651787990000003</v>
      </c>
      <c r="L13183" s="2">
        <v>0.39682894400000002</v>
      </c>
      <c r="M13183" s="2">
        <v>54.937913340000001</v>
      </c>
      <c r="N13183" s="2">
        <v>1.6821356510000001</v>
      </c>
      <c r="O13183" s="2">
        <v>686.61950000000002</v>
      </c>
      <c r="P13183" s="2">
        <v>766.16812500000003</v>
      </c>
    </row>
    <row r="13184" spans="1:16" x14ac:dyDescent="0.25">
      <c r="A13184" s="2" t="s">
        <v>156</v>
      </c>
      <c r="B13184" s="2">
        <v>145</v>
      </c>
      <c r="C13184" s="2">
        <v>13276</v>
      </c>
      <c r="D13184" s="2">
        <v>42.646183450000002</v>
      </c>
      <c r="E13184" s="2">
        <v>508.15261149999998</v>
      </c>
      <c r="F13184">
        <f t="shared" si="205"/>
        <v>99.884730473042154</v>
      </c>
      <c r="G13184" s="2">
        <v>1500</v>
      </c>
      <c r="H13184" s="2">
        <v>25.528642860000001</v>
      </c>
      <c r="I13184" s="2">
        <v>708.08171430000004</v>
      </c>
      <c r="J13184" s="2">
        <v>50.807501899999998</v>
      </c>
      <c r="K13184" s="2">
        <v>70.797359349999994</v>
      </c>
      <c r="L13184" s="2">
        <v>0.39605663499999999</v>
      </c>
      <c r="M13184" s="2">
        <v>54.926288049999997</v>
      </c>
      <c r="N13184" s="2">
        <v>1.6819929149999999</v>
      </c>
      <c r="O13184" s="2">
        <v>708.08171430000004</v>
      </c>
      <c r="P13184" s="2">
        <v>788.04971430000001</v>
      </c>
    </row>
    <row r="13185" spans="1:16" x14ac:dyDescent="0.25">
      <c r="A13185" s="2" t="s">
        <v>156</v>
      </c>
      <c r="B13185" s="2">
        <v>145</v>
      </c>
      <c r="C13185" s="2">
        <v>13277</v>
      </c>
      <c r="D13185" s="2">
        <v>42.925920669999996</v>
      </c>
      <c r="E13185" s="2">
        <v>526.98510629999998</v>
      </c>
      <c r="F13185">
        <f t="shared" si="205"/>
        <v>99.885826582363137</v>
      </c>
      <c r="G13185" s="2">
        <v>1500</v>
      </c>
      <c r="H13185" s="2">
        <v>25.520875</v>
      </c>
      <c r="I13185" s="2">
        <v>726.56737499999997</v>
      </c>
      <c r="J13185" s="2">
        <v>52.69104145</v>
      </c>
      <c r="K13185" s="2">
        <v>72.646439549999997</v>
      </c>
      <c r="L13185" s="2">
        <v>0.40079989399999999</v>
      </c>
      <c r="M13185" s="2">
        <v>54.869694189999997</v>
      </c>
      <c r="N13185" s="2">
        <v>1.6820686650000001</v>
      </c>
      <c r="O13185" s="2">
        <v>726.56737499999997</v>
      </c>
      <c r="P13185" s="2">
        <v>806.98687500000005</v>
      </c>
    </row>
    <row r="13186" spans="1:16" x14ac:dyDescent="0.25">
      <c r="A13186" s="2" t="s">
        <v>156</v>
      </c>
      <c r="B13186" s="2">
        <v>145</v>
      </c>
      <c r="C13186" s="2">
        <v>13278</v>
      </c>
      <c r="D13186" s="2">
        <v>43.081024069999998</v>
      </c>
      <c r="E13186" s="2">
        <v>546.28512880000005</v>
      </c>
      <c r="F13186">
        <f t="shared" si="205"/>
        <v>99.886697239926775</v>
      </c>
      <c r="G13186" s="2">
        <v>1500</v>
      </c>
      <c r="H13186" s="2">
        <v>25.509471430000001</v>
      </c>
      <c r="I13186" s="2">
        <v>748.2365714</v>
      </c>
      <c r="J13186" s="2">
        <v>54.621245780000002</v>
      </c>
      <c r="K13186" s="2">
        <v>74.813703520000004</v>
      </c>
      <c r="L13186" s="2">
        <v>0.39817155799999998</v>
      </c>
      <c r="M13186" s="2">
        <v>54.75810654</v>
      </c>
      <c r="N13186" s="2">
        <v>1.6833099069999999</v>
      </c>
      <c r="O13186" s="2">
        <v>748.2365714</v>
      </c>
      <c r="P13186" s="2">
        <v>829.02685710000003</v>
      </c>
    </row>
    <row r="13187" spans="1:16" x14ac:dyDescent="0.25">
      <c r="A13187" s="2" t="s">
        <v>156</v>
      </c>
      <c r="B13187" s="2">
        <v>145</v>
      </c>
      <c r="C13187" s="2">
        <v>13279</v>
      </c>
      <c r="D13187" s="2">
        <v>42.813233859999997</v>
      </c>
      <c r="E13187" s="2">
        <v>565.39352450000001</v>
      </c>
      <c r="F13187">
        <f t="shared" ref="F13187:F13250" si="206">1000*J13187/E13187-0.1</f>
        <v>99.888765966137285</v>
      </c>
      <c r="G13187" s="2">
        <v>1500</v>
      </c>
      <c r="H13187" s="2">
        <v>25.506799999999998</v>
      </c>
      <c r="I13187" s="2">
        <v>766.87025000000006</v>
      </c>
      <c r="J13187" s="2">
        <v>56.533000800000003</v>
      </c>
      <c r="K13187" s="2">
        <v>76.678409950000002</v>
      </c>
      <c r="L13187" s="2">
        <v>0.39782500100000001</v>
      </c>
      <c r="M13187" s="2">
        <v>54.678810439999999</v>
      </c>
      <c r="N13187" s="2">
        <v>1.685024367</v>
      </c>
      <c r="O13187" s="2">
        <v>766.87025000000006</v>
      </c>
      <c r="P13187" s="2">
        <v>847.69462499999997</v>
      </c>
    </row>
    <row r="13188" spans="1:16" x14ac:dyDescent="0.25">
      <c r="A13188" s="2" t="s">
        <v>156</v>
      </c>
      <c r="B13188" s="2">
        <v>145</v>
      </c>
      <c r="C13188" s="2">
        <v>13280</v>
      </c>
      <c r="D13188" s="2">
        <v>42.244663459999998</v>
      </c>
      <c r="E13188" s="2">
        <v>589.1510518</v>
      </c>
      <c r="F13188">
        <f t="shared" si="206"/>
        <v>99.889244065710088</v>
      </c>
      <c r="G13188" s="2">
        <v>1500</v>
      </c>
      <c r="H13188" s="2">
        <v>25.495985709999999</v>
      </c>
      <c r="I13188" s="2">
        <v>788.75057140000001</v>
      </c>
      <c r="J13188" s="2">
        <v>58.908768309999999</v>
      </c>
      <c r="K13188" s="2">
        <v>78.866573399999993</v>
      </c>
      <c r="L13188" s="2">
        <v>0.398004105</v>
      </c>
      <c r="M13188" s="2">
        <v>54.618595190000001</v>
      </c>
      <c r="N13188" s="2">
        <v>1.685077495</v>
      </c>
      <c r="O13188" s="2">
        <v>788.75057140000001</v>
      </c>
      <c r="P13188" s="2">
        <v>868.72685709999996</v>
      </c>
    </row>
    <row r="13189" spans="1:16" x14ac:dyDescent="0.25">
      <c r="A13189" s="2" t="s">
        <v>156</v>
      </c>
      <c r="B13189" s="2">
        <v>145</v>
      </c>
      <c r="C13189" s="2">
        <v>13281</v>
      </c>
      <c r="D13189" s="2">
        <v>41.493516339999999</v>
      </c>
      <c r="E13189" s="2">
        <v>609.64478110000005</v>
      </c>
      <c r="F13189">
        <f t="shared" si="206"/>
        <v>99.887973554064104</v>
      </c>
      <c r="G13189" s="2">
        <v>1500</v>
      </c>
      <c r="H13189" s="2">
        <v>25.500575000000001</v>
      </c>
      <c r="I13189" s="2">
        <v>807.09112500000003</v>
      </c>
      <c r="J13189" s="2">
        <v>60.957146250000001</v>
      </c>
      <c r="K13189" s="2">
        <v>80.699406069999995</v>
      </c>
      <c r="L13189" s="2">
        <v>0.396851079</v>
      </c>
      <c r="M13189" s="2">
        <v>54.585538210000003</v>
      </c>
      <c r="N13189" s="2">
        <v>1.6875164069999999</v>
      </c>
      <c r="O13189" s="2">
        <v>807.09112500000003</v>
      </c>
      <c r="P13189" s="2">
        <v>885.666875</v>
      </c>
    </row>
    <row r="13190" spans="1:16" x14ac:dyDescent="0.25">
      <c r="A13190" s="2" t="s">
        <v>156</v>
      </c>
      <c r="B13190" s="2">
        <v>145</v>
      </c>
      <c r="C13190" s="2">
        <v>13282</v>
      </c>
      <c r="D13190" s="2">
        <v>40.719039129999999</v>
      </c>
      <c r="E13190" s="2">
        <v>633.45326360000001</v>
      </c>
      <c r="F13190">
        <f t="shared" si="206"/>
        <v>99.886848264143993</v>
      </c>
      <c r="G13190" s="2">
        <v>1500</v>
      </c>
      <c r="H13190" s="2">
        <v>25.496971429999999</v>
      </c>
      <c r="I13190" s="2">
        <v>828.32371430000001</v>
      </c>
      <c r="J13190" s="2">
        <v>63.336995350000002</v>
      </c>
      <c r="K13190" s="2">
        <v>82.821477529999996</v>
      </c>
      <c r="L13190" s="2">
        <v>0.39651851199999999</v>
      </c>
      <c r="M13190" s="2">
        <v>54.583438639999997</v>
      </c>
      <c r="N13190" s="2">
        <v>1.68814982</v>
      </c>
      <c r="O13190" s="2">
        <v>828.32371430000001</v>
      </c>
      <c r="P13190" s="2">
        <v>906.98699999999997</v>
      </c>
    </row>
    <row r="13191" spans="1:16" x14ac:dyDescent="0.25">
      <c r="A13191" s="2" t="s">
        <v>156</v>
      </c>
      <c r="B13191" s="2">
        <v>145</v>
      </c>
      <c r="C13191" s="2">
        <v>13283</v>
      </c>
      <c r="D13191" s="2">
        <v>39.948790719999998</v>
      </c>
      <c r="E13191" s="2">
        <v>654.87416840000003</v>
      </c>
      <c r="F13191">
        <f t="shared" si="206"/>
        <v>99.883765384996067</v>
      </c>
      <c r="G13191" s="2">
        <v>1500</v>
      </c>
      <c r="H13191" s="2">
        <v>25.4857625</v>
      </c>
      <c r="I13191" s="2">
        <v>846.93487500000003</v>
      </c>
      <c r="J13191" s="2">
        <v>65.476785210000003</v>
      </c>
      <c r="K13191" s="2">
        <v>84.679737840000001</v>
      </c>
      <c r="L13191" s="2">
        <v>0.39662462399999998</v>
      </c>
      <c r="M13191" s="2">
        <v>54.574095499999999</v>
      </c>
      <c r="N13191" s="2">
        <v>1.686830724</v>
      </c>
      <c r="O13191" s="2">
        <v>846.93487500000003</v>
      </c>
      <c r="P13191" s="2">
        <v>925.65487499999995</v>
      </c>
    </row>
    <row r="13192" spans="1:16" x14ac:dyDescent="0.25">
      <c r="A13192" s="2" t="s">
        <v>156</v>
      </c>
      <c r="B13192" s="2">
        <v>145</v>
      </c>
      <c r="C13192" s="2">
        <v>13284</v>
      </c>
      <c r="D13192" s="2">
        <v>39.380741159999999</v>
      </c>
      <c r="E13192" s="2">
        <v>678.72773830000006</v>
      </c>
      <c r="F13192">
        <f t="shared" si="206"/>
        <v>99.885126421935723</v>
      </c>
      <c r="G13192" s="2">
        <v>1500</v>
      </c>
      <c r="H13192" s="2">
        <v>25.479242859999999</v>
      </c>
      <c r="I13192" s="2">
        <v>869.03771429999995</v>
      </c>
      <c r="J13192" s="2">
        <v>67.862678720000005</v>
      </c>
      <c r="K13192" s="2">
        <v>86.890845729999995</v>
      </c>
      <c r="L13192" s="2">
        <v>0.39644871399999998</v>
      </c>
      <c r="M13192" s="2">
        <v>54.544302399999999</v>
      </c>
      <c r="N13192" s="2">
        <v>1.6862297399999999</v>
      </c>
      <c r="O13192" s="2">
        <v>869.03771429999995</v>
      </c>
      <c r="P13192" s="2">
        <v>947.41871430000003</v>
      </c>
    </row>
    <row r="13193" spans="1:16" x14ac:dyDescent="0.25">
      <c r="A13193" s="2" t="s">
        <v>156</v>
      </c>
      <c r="B13193" s="2">
        <v>145</v>
      </c>
      <c r="C13193" s="2">
        <v>13285</v>
      </c>
      <c r="D13193" s="2">
        <v>38.329430700000003</v>
      </c>
      <c r="E13193" s="2">
        <v>701.53437940000003</v>
      </c>
      <c r="F13193">
        <f t="shared" si="206"/>
        <v>99.88417343422357</v>
      </c>
      <c r="G13193" s="2">
        <v>1500</v>
      </c>
      <c r="H13193" s="2">
        <v>25.474824999999999</v>
      </c>
      <c r="I13193" s="2">
        <v>888.07162500000004</v>
      </c>
      <c r="J13193" s="2">
        <v>70.142335059999994</v>
      </c>
      <c r="K13193" s="2">
        <v>88.793107379999995</v>
      </c>
      <c r="L13193" s="2">
        <v>0.395990491</v>
      </c>
      <c r="M13193" s="2">
        <v>54.525389339999997</v>
      </c>
      <c r="N13193" s="2">
        <v>1.6860344380000001</v>
      </c>
      <c r="O13193" s="2">
        <v>888.07162500000004</v>
      </c>
      <c r="P13193" s="2">
        <v>965.71624999999995</v>
      </c>
    </row>
    <row r="13194" spans="1:16" x14ac:dyDescent="0.25">
      <c r="A13194" s="2" t="s">
        <v>156</v>
      </c>
      <c r="B13194" s="2">
        <v>145</v>
      </c>
      <c r="C13194" s="2">
        <v>13286</v>
      </c>
      <c r="D13194" s="2">
        <v>37.786354299999999</v>
      </c>
      <c r="E13194" s="2">
        <v>725.26146749999998</v>
      </c>
      <c r="F13194">
        <f t="shared" si="206"/>
        <v>99.883605485010833</v>
      </c>
      <c r="G13194" s="2">
        <v>1500</v>
      </c>
      <c r="H13194" s="2">
        <v>25.477228570000001</v>
      </c>
      <c r="I13194" s="2">
        <v>910.27599999999995</v>
      </c>
      <c r="J13194" s="2">
        <v>72.514256439999997</v>
      </c>
      <c r="K13194" s="2">
        <v>91.012676470000002</v>
      </c>
      <c r="L13194" s="2">
        <v>0.39556882100000001</v>
      </c>
      <c r="M13194" s="2">
        <v>54.502188220000001</v>
      </c>
      <c r="N13194" s="2">
        <v>1.687280734</v>
      </c>
      <c r="O13194" s="2">
        <v>910.27599999999995</v>
      </c>
      <c r="P13194" s="2">
        <v>987.79314290000002</v>
      </c>
    </row>
    <row r="13195" spans="1:16" x14ac:dyDescent="0.25">
      <c r="A13195" s="2" t="s">
        <v>156</v>
      </c>
      <c r="B13195" s="2">
        <v>145</v>
      </c>
      <c r="C13195" s="2">
        <v>13287</v>
      </c>
      <c r="D13195" s="2">
        <v>37.847074739999996</v>
      </c>
      <c r="E13195" s="2">
        <v>743.41852129999995</v>
      </c>
      <c r="F13195">
        <f t="shared" si="206"/>
        <v>99.883292049304515</v>
      </c>
      <c r="G13195" s="2">
        <v>1500</v>
      </c>
      <c r="H13195" s="2">
        <v>25.4786</v>
      </c>
      <c r="I13195" s="2">
        <v>929.38062500000001</v>
      </c>
      <c r="J13195" s="2">
        <v>74.329431130000003</v>
      </c>
      <c r="K13195" s="2">
        <v>92.922534450000001</v>
      </c>
      <c r="L13195" s="2">
        <v>0.39514440499999998</v>
      </c>
      <c r="M13195" s="2">
        <v>54.491039999999998</v>
      </c>
      <c r="N13195" s="2">
        <v>1.6880755279999999</v>
      </c>
      <c r="O13195" s="2">
        <v>929.38062500000001</v>
      </c>
      <c r="P13195" s="2">
        <v>1006.8015</v>
      </c>
    </row>
    <row r="13196" spans="1:16" x14ac:dyDescent="0.25">
      <c r="A13196" s="2" t="s">
        <v>156</v>
      </c>
      <c r="B13196" s="2">
        <v>145</v>
      </c>
      <c r="C13196" s="2">
        <v>13288</v>
      </c>
      <c r="D13196" s="2">
        <v>37.164446550000001</v>
      </c>
      <c r="E13196" s="2">
        <v>768.08340090000002</v>
      </c>
      <c r="F13196">
        <f t="shared" si="206"/>
        <v>99.88118558481662</v>
      </c>
      <c r="G13196" s="2">
        <v>1500</v>
      </c>
      <c r="H13196" s="2">
        <v>25.46877143</v>
      </c>
      <c r="I13196" s="2">
        <v>951.60342860000003</v>
      </c>
      <c r="J13196" s="2">
        <v>76.793889050000004</v>
      </c>
      <c r="K13196" s="2">
        <v>95.142438999999996</v>
      </c>
      <c r="L13196" s="2">
        <v>0.39545853199999997</v>
      </c>
      <c r="M13196" s="2">
        <v>54.494814009999999</v>
      </c>
      <c r="N13196" s="2">
        <v>1.686464357</v>
      </c>
      <c r="O13196" s="2">
        <v>951.60342860000003</v>
      </c>
      <c r="P13196" s="2">
        <v>1028.107143</v>
      </c>
    </row>
    <row r="13197" spans="1:16" x14ac:dyDescent="0.25">
      <c r="A13197" s="2" t="s">
        <v>156</v>
      </c>
      <c r="B13197" s="2">
        <v>145</v>
      </c>
      <c r="C13197" s="2">
        <v>13289</v>
      </c>
      <c r="D13197" s="2">
        <v>37.683672340000001</v>
      </c>
      <c r="E13197" s="2">
        <v>783.78348470000003</v>
      </c>
      <c r="F13197">
        <f t="shared" si="206"/>
        <v>99.880251535912478</v>
      </c>
      <c r="G13197" s="2">
        <v>1500</v>
      </c>
      <c r="H13197" s="2">
        <v>25.4757</v>
      </c>
      <c r="I13197" s="2">
        <v>970.23125000000005</v>
      </c>
      <c r="J13197" s="2">
        <v>78.362869950000004</v>
      </c>
      <c r="K13197" s="2">
        <v>97.003964420000003</v>
      </c>
      <c r="L13197" s="2">
        <v>0.39497589799999999</v>
      </c>
      <c r="M13197" s="2">
        <v>54.492662420000002</v>
      </c>
      <c r="N13197" s="2">
        <v>1.688118759</v>
      </c>
      <c r="O13197" s="2">
        <v>970.23125000000005</v>
      </c>
      <c r="P13197" s="2">
        <v>1046.9875</v>
      </c>
    </row>
    <row r="13198" spans="1:16" x14ac:dyDescent="0.25">
      <c r="A13198" s="2" t="s">
        <v>156</v>
      </c>
      <c r="B13198" s="2">
        <v>145</v>
      </c>
      <c r="C13198" s="2">
        <v>13290</v>
      </c>
      <c r="D13198" s="2">
        <v>37.426939359999999</v>
      </c>
      <c r="E13198" s="2">
        <v>805.82284619999996</v>
      </c>
      <c r="F13198">
        <f t="shared" si="206"/>
        <v>99.882385383999818</v>
      </c>
      <c r="G13198" s="2">
        <v>1500</v>
      </c>
      <c r="H13198" s="2">
        <v>25.485628569999999</v>
      </c>
      <c r="I13198" s="2">
        <v>992.04342859999997</v>
      </c>
      <c r="J13198" s="2">
        <v>80.568090359999999</v>
      </c>
      <c r="K13198" s="2">
        <v>99.186868390000001</v>
      </c>
      <c r="L13198" s="2">
        <v>0.39431295199999999</v>
      </c>
      <c r="M13198" s="2">
        <v>54.470521740000002</v>
      </c>
      <c r="N13198" s="2">
        <v>1.690368275</v>
      </c>
      <c r="O13198" s="2">
        <v>992.04342859999997</v>
      </c>
      <c r="P13198" s="2">
        <v>1069.0257140000001</v>
      </c>
    </row>
    <row r="13199" spans="1:16" x14ac:dyDescent="0.25">
      <c r="A13199" s="2" t="s">
        <v>156</v>
      </c>
      <c r="B13199" s="2">
        <v>145</v>
      </c>
      <c r="C13199" s="2">
        <v>13291</v>
      </c>
      <c r="D13199" s="2">
        <v>37.198512839999999</v>
      </c>
      <c r="E13199" s="2">
        <v>825.20350140000005</v>
      </c>
      <c r="F13199">
        <f t="shared" si="206"/>
        <v>99.881761795757697</v>
      </c>
      <c r="G13199" s="2">
        <v>1500</v>
      </c>
      <c r="H13199" s="2">
        <v>25.476612500000002</v>
      </c>
      <c r="I13199" s="2">
        <v>1010.855875</v>
      </c>
      <c r="J13199" s="2">
        <v>82.505299910000005</v>
      </c>
      <c r="K13199" s="2">
        <v>101.06715130000001</v>
      </c>
      <c r="L13199" s="2">
        <v>0.39453491699999998</v>
      </c>
      <c r="M13199" s="2">
        <v>54.468285270000003</v>
      </c>
      <c r="N13199" s="2">
        <v>1.6889183000000001</v>
      </c>
      <c r="O13199" s="2">
        <v>1010.855875</v>
      </c>
      <c r="P13199" s="2">
        <v>1087.8062500000001</v>
      </c>
    </row>
    <row r="13200" spans="1:16" x14ac:dyDescent="0.25">
      <c r="A13200" s="2" t="s">
        <v>156</v>
      </c>
      <c r="B13200" s="2">
        <v>145</v>
      </c>
      <c r="C13200" s="2">
        <v>13292</v>
      </c>
      <c r="D13200" s="2">
        <v>37.349307170000003</v>
      </c>
      <c r="E13200" s="2">
        <v>845.89663159999998</v>
      </c>
      <c r="F13200">
        <f t="shared" si="206"/>
        <v>99.88194629292812</v>
      </c>
      <c r="G13200" s="2">
        <v>1500</v>
      </c>
      <c r="H13200" s="2">
        <v>25.478871430000002</v>
      </c>
      <c r="I13200" s="2">
        <v>1032.72</v>
      </c>
      <c r="J13200" s="2">
        <v>84.574391590000005</v>
      </c>
      <c r="K13200" s="2">
        <v>103.25335560000001</v>
      </c>
      <c r="L13200" s="2">
        <v>0.39469966200000001</v>
      </c>
      <c r="M13200" s="2">
        <v>54.467507589999997</v>
      </c>
      <c r="N13200" s="2">
        <v>1.689364552</v>
      </c>
      <c r="O13200" s="2">
        <v>1032.72</v>
      </c>
      <c r="P13200" s="2">
        <v>1109.587143</v>
      </c>
    </row>
    <row r="13201" spans="1:16" x14ac:dyDescent="0.25">
      <c r="A13201" s="2" t="s">
        <v>156</v>
      </c>
      <c r="B13201" s="2">
        <v>145</v>
      </c>
      <c r="C13201" s="2">
        <v>13293</v>
      </c>
      <c r="D13201" s="2">
        <v>36.912793620000002</v>
      </c>
      <c r="E13201" s="2">
        <v>865.61069769999995</v>
      </c>
      <c r="F13201">
        <f t="shared" si="206"/>
        <v>99.881722418586065</v>
      </c>
      <c r="G13201" s="2">
        <v>1500</v>
      </c>
      <c r="H13201" s="2">
        <v>25.490637499999998</v>
      </c>
      <c r="I13201" s="2">
        <v>1051.41875</v>
      </c>
      <c r="J13201" s="2">
        <v>86.5452485</v>
      </c>
      <c r="K13201" s="2">
        <v>105.1226576</v>
      </c>
      <c r="L13201" s="2">
        <v>0.39394068599999998</v>
      </c>
      <c r="M13201" s="2">
        <v>54.439583800000001</v>
      </c>
      <c r="N13201" s="2">
        <v>1.6919252920000001</v>
      </c>
      <c r="O13201" s="2">
        <v>1051.41875</v>
      </c>
      <c r="P13201" s="2">
        <v>1128.1824999999999</v>
      </c>
    </row>
    <row r="13202" spans="1:16" x14ac:dyDescent="0.25">
      <c r="A13202" s="2" t="s">
        <v>156</v>
      </c>
      <c r="B13202" s="2">
        <v>145</v>
      </c>
      <c r="C13202" s="2">
        <v>13294</v>
      </c>
      <c r="D13202" s="2">
        <v>36.724386189999997</v>
      </c>
      <c r="E13202" s="2">
        <v>887.8085562</v>
      </c>
      <c r="F13202">
        <f t="shared" si="206"/>
        <v>99.877960349826154</v>
      </c>
      <c r="G13202" s="2">
        <v>1500</v>
      </c>
      <c r="H13202" s="2">
        <v>25.485371430000001</v>
      </c>
      <c r="I13202" s="2">
        <v>1073.2242859999999</v>
      </c>
      <c r="J13202" s="2">
        <v>88.761288629999996</v>
      </c>
      <c r="K13202" s="2">
        <v>107.2987751</v>
      </c>
      <c r="L13202" s="2">
        <v>0.39440341699999998</v>
      </c>
      <c r="M13202" s="2">
        <v>54.426143080000003</v>
      </c>
      <c r="N13202" s="2">
        <v>1.6908896410000001</v>
      </c>
      <c r="O13202" s="2">
        <v>1073.2242859999999</v>
      </c>
      <c r="P13202" s="2">
        <v>1149.202857</v>
      </c>
    </row>
    <row r="13203" spans="1:16" x14ac:dyDescent="0.25">
      <c r="A13203" s="2" t="s">
        <v>156</v>
      </c>
      <c r="B13203" s="2">
        <v>145</v>
      </c>
      <c r="C13203" s="2">
        <v>13295</v>
      </c>
      <c r="D13203" s="2">
        <v>36.218716950000001</v>
      </c>
      <c r="E13203" s="2">
        <v>907.58927759999995</v>
      </c>
      <c r="F13203">
        <f t="shared" si="206"/>
        <v>99.88070922560226</v>
      </c>
      <c r="G13203" s="2">
        <v>1500</v>
      </c>
      <c r="H13203" s="2">
        <v>25.495950000000001</v>
      </c>
      <c r="I13203" s="2">
        <v>1091.5225</v>
      </c>
      <c r="J13203" s="2">
        <v>90.741419660000005</v>
      </c>
      <c r="K13203" s="2">
        <v>109.1311937</v>
      </c>
      <c r="L13203" s="2">
        <v>0.393988742</v>
      </c>
      <c r="M13203" s="2">
        <v>54.415251720000001</v>
      </c>
      <c r="N13203" s="2">
        <v>1.692940833</v>
      </c>
      <c r="O13203" s="2">
        <v>1091.5225</v>
      </c>
      <c r="P13203" s="2">
        <v>1167.43875</v>
      </c>
    </row>
    <row r="13204" spans="1:16" x14ac:dyDescent="0.25">
      <c r="A13204" s="2" t="s">
        <v>156</v>
      </c>
      <c r="B13204" s="2">
        <v>145</v>
      </c>
      <c r="C13204" s="2">
        <v>13296</v>
      </c>
      <c r="D13204" s="2">
        <v>35.670957870000002</v>
      </c>
      <c r="E13204" s="2">
        <v>930.92633890000002</v>
      </c>
      <c r="F13204">
        <f t="shared" si="206"/>
        <v>99.878945971146166</v>
      </c>
      <c r="G13204" s="2">
        <v>1500</v>
      </c>
      <c r="H13204" s="2">
        <v>25.499285709999999</v>
      </c>
      <c r="I13204" s="2">
        <v>1113.337143</v>
      </c>
      <c r="J13204" s="2">
        <v>93.073034140000004</v>
      </c>
      <c r="K13204" s="2">
        <v>111.3102741</v>
      </c>
      <c r="L13204" s="2">
        <v>0.393452317</v>
      </c>
      <c r="M13204" s="2">
        <v>54.408069279999999</v>
      </c>
      <c r="N13204" s="2">
        <v>1.69405435</v>
      </c>
      <c r="O13204" s="2">
        <v>1113.337143</v>
      </c>
      <c r="P13204" s="2">
        <v>1189.7471430000001</v>
      </c>
    </row>
    <row r="13205" spans="1:16" x14ac:dyDescent="0.25">
      <c r="A13205" s="2" t="s">
        <v>156</v>
      </c>
      <c r="B13205" s="2">
        <v>145</v>
      </c>
      <c r="C13205" s="2">
        <v>13297</v>
      </c>
      <c r="D13205" s="2">
        <v>35.441503820000001</v>
      </c>
      <c r="E13205" s="2">
        <v>950.39141289999998</v>
      </c>
      <c r="F13205">
        <f t="shared" si="206"/>
        <v>99.876687920682713</v>
      </c>
      <c r="G13205" s="2">
        <v>1500</v>
      </c>
      <c r="H13205" s="2">
        <v>25.500837499999999</v>
      </c>
      <c r="I13205" s="2">
        <v>1132.36625</v>
      </c>
      <c r="J13205" s="2">
        <v>95.016985689999998</v>
      </c>
      <c r="K13205" s="2">
        <v>113.21022720000001</v>
      </c>
      <c r="L13205" s="2">
        <v>0.39338003700000002</v>
      </c>
      <c r="M13205" s="2">
        <v>54.396726790000002</v>
      </c>
      <c r="N13205" s="2">
        <v>1.6944826820000001</v>
      </c>
      <c r="O13205" s="2">
        <v>1132.36625</v>
      </c>
      <c r="P13205" s="2">
        <v>1208.43625</v>
      </c>
    </row>
    <row r="13206" spans="1:16" x14ac:dyDescent="0.25">
      <c r="A13206" s="2" t="s">
        <v>156</v>
      </c>
      <c r="B13206" s="2">
        <v>145</v>
      </c>
      <c r="C13206" s="2">
        <v>13298</v>
      </c>
      <c r="D13206" s="2">
        <v>35.090302389999998</v>
      </c>
      <c r="E13206" s="2">
        <v>973.57653330000005</v>
      </c>
      <c r="F13206">
        <f t="shared" si="206"/>
        <v>99.878251119171679</v>
      </c>
      <c r="G13206" s="2">
        <v>1500</v>
      </c>
      <c r="H13206" s="2">
        <v>25.50048571</v>
      </c>
      <c r="I13206" s="2">
        <v>1154.4242859999999</v>
      </c>
      <c r="J13206" s="2">
        <v>97.336479130000001</v>
      </c>
      <c r="K13206" s="2">
        <v>115.4173211</v>
      </c>
      <c r="L13206" s="2">
        <v>0.39398740300000001</v>
      </c>
      <c r="M13206" s="2">
        <v>54.371944620000001</v>
      </c>
      <c r="N13206" s="2">
        <v>1.694123139</v>
      </c>
      <c r="O13206" s="2">
        <v>1154.4242859999999</v>
      </c>
      <c r="P13206" s="2">
        <v>1230.2171430000001</v>
      </c>
    </row>
    <row r="13207" spans="1:16" x14ac:dyDescent="0.25">
      <c r="A13207" s="2" t="s">
        <v>156</v>
      </c>
      <c r="B13207" s="2">
        <v>145</v>
      </c>
      <c r="C13207" s="2">
        <v>13299</v>
      </c>
      <c r="D13207" s="2">
        <v>34.808843340000003</v>
      </c>
      <c r="E13207" s="2">
        <v>992.75175990000002</v>
      </c>
      <c r="F13207">
        <f t="shared" si="206"/>
        <v>99.877895460993997</v>
      </c>
      <c r="G13207" s="2">
        <v>1500</v>
      </c>
      <c r="H13207" s="2">
        <v>25.512225000000001</v>
      </c>
      <c r="I13207" s="2">
        <v>1173.2550000000001</v>
      </c>
      <c r="J13207" s="2">
        <v>99.253231670000005</v>
      </c>
      <c r="K13207" s="2">
        <v>117.2995657</v>
      </c>
      <c r="L13207" s="2">
        <v>0.39314575600000001</v>
      </c>
      <c r="M13207" s="2">
        <v>54.36880274</v>
      </c>
      <c r="N13207" s="2">
        <v>1.696482456</v>
      </c>
      <c r="O13207" s="2">
        <v>1173.2550000000001</v>
      </c>
      <c r="P13207" s="2">
        <v>1248.6937499999999</v>
      </c>
    </row>
    <row r="13208" spans="1:16" x14ac:dyDescent="0.25">
      <c r="A13208" s="2" t="s">
        <v>156</v>
      </c>
      <c r="B13208" s="2">
        <v>145</v>
      </c>
      <c r="C13208" s="2">
        <v>13300</v>
      </c>
      <c r="D13208" s="2">
        <v>34.899707309999997</v>
      </c>
      <c r="E13208" s="2">
        <v>1013.590881</v>
      </c>
      <c r="F13208">
        <f t="shared" si="206"/>
        <v>99.87652090163192</v>
      </c>
      <c r="G13208" s="2">
        <v>1500</v>
      </c>
      <c r="H13208" s="2">
        <v>25.507400000000001</v>
      </c>
      <c r="I13208" s="2">
        <v>1194.962857</v>
      </c>
      <c r="J13208" s="2">
        <v>101.33528990000001</v>
      </c>
      <c r="K13208" s="2">
        <v>119.4682291</v>
      </c>
      <c r="L13208" s="2">
        <v>0.39341883</v>
      </c>
      <c r="M13208" s="2">
        <v>54.368884209999997</v>
      </c>
      <c r="N13208" s="2">
        <v>1.695827397</v>
      </c>
      <c r="O13208" s="2">
        <v>1194.962857</v>
      </c>
      <c r="P13208" s="2">
        <v>1269.9885710000001</v>
      </c>
    </row>
    <row r="13209" spans="1:16" x14ac:dyDescent="0.25">
      <c r="A13209" s="2" t="s">
        <v>156</v>
      </c>
      <c r="B13209" s="2">
        <v>145</v>
      </c>
      <c r="C13209" s="2">
        <v>13301</v>
      </c>
      <c r="D13209" s="2">
        <v>35.183237220000002</v>
      </c>
      <c r="E13209" s="2">
        <v>1030.440724</v>
      </c>
      <c r="F13209">
        <f t="shared" si="206"/>
        <v>99.875025346533178</v>
      </c>
      <c r="G13209" s="2">
        <v>1500</v>
      </c>
      <c r="H13209" s="2">
        <v>25.499637499999999</v>
      </c>
      <c r="I13209" s="2">
        <v>1213.2625</v>
      </c>
      <c r="J13209" s="2">
        <v>103.0183375</v>
      </c>
      <c r="K13209" s="2">
        <v>121.2959492</v>
      </c>
      <c r="L13209" s="2">
        <v>0.39405240000000002</v>
      </c>
      <c r="M13209" s="2">
        <v>54.383767650000003</v>
      </c>
      <c r="N13209" s="2">
        <v>1.694174278</v>
      </c>
      <c r="O13209" s="2">
        <v>1213.2625</v>
      </c>
      <c r="P13209" s="2">
        <v>1288.7887499999999</v>
      </c>
    </row>
    <row r="13210" spans="1:16" x14ac:dyDescent="0.25">
      <c r="A13210" s="2" t="s">
        <v>156</v>
      </c>
      <c r="B13210" s="2">
        <v>145</v>
      </c>
      <c r="C13210" s="2">
        <v>13302</v>
      </c>
      <c r="D13210" s="2">
        <v>35.477968740000001</v>
      </c>
      <c r="E13210" s="2">
        <v>1049.947461</v>
      </c>
      <c r="F13210">
        <f t="shared" si="206"/>
        <v>99.878769128144029</v>
      </c>
      <c r="G13210" s="2">
        <v>1500</v>
      </c>
      <c r="H13210" s="2">
        <v>25.49912857</v>
      </c>
      <c r="I13210" s="2">
        <v>1234.7585710000001</v>
      </c>
      <c r="J13210" s="2">
        <v>104.97245479999999</v>
      </c>
      <c r="K13210" s="2">
        <v>123.4496422</v>
      </c>
      <c r="L13210" s="2">
        <v>0.393677159</v>
      </c>
      <c r="M13210" s="2">
        <v>54.383052210000002</v>
      </c>
      <c r="N13210" s="2">
        <v>1.6942879479999999</v>
      </c>
      <c r="O13210" s="2">
        <v>1234.7585710000001</v>
      </c>
      <c r="P13210" s="2">
        <v>1310.587143</v>
      </c>
    </row>
    <row r="13211" spans="1:16" x14ac:dyDescent="0.25">
      <c r="A13211" s="2" t="s">
        <v>156</v>
      </c>
      <c r="B13211" s="2">
        <v>145</v>
      </c>
      <c r="C13211" s="2">
        <v>13303</v>
      </c>
      <c r="D13211" s="2">
        <v>35.68240531</v>
      </c>
      <c r="E13211" s="2">
        <v>1067.0927770000001</v>
      </c>
      <c r="F13211">
        <f t="shared" si="206"/>
        <v>99.879600742813381</v>
      </c>
      <c r="G13211" s="2">
        <v>1500</v>
      </c>
      <c r="H13211" s="2">
        <v>25.488362500000001</v>
      </c>
      <c r="I13211" s="2">
        <v>1253.1187500000001</v>
      </c>
      <c r="J13211" s="2">
        <v>106.6875098</v>
      </c>
      <c r="K13211" s="2">
        <v>125.28631230000001</v>
      </c>
      <c r="L13211" s="2">
        <v>0.39396556399999999</v>
      </c>
      <c r="M13211" s="2">
        <v>54.396349790000002</v>
      </c>
      <c r="N13211" s="2">
        <v>1.692698732</v>
      </c>
      <c r="O13211" s="2">
        <v>1253.1187500000001</v>
      </c>
      <c r="P13211" s="2">
        <v>1329.4212500000001</v>
      </c>
    </row>
    <row r="13212" spans="1:16" x14ac:dyDescent="0.25">
      <c r="A13212" s="2" t="s">
        <v>156</v>
      </c>
      <c r="B13212" s="2">
        <v>145</v>
      </c>
      <c r="C13212" s="2">
        <v>13304</v>
      </c>
      <c r="D13212" s="2">
        <v>36.266900679999999</v>
      </c>
      <c r="E13212" s="2">
        <v>1085.3581610000001</v>
      </c>
      <c r="F13212">
        <f t="shared" si="206"/>
        <v>99.87623190120371</v>
      </c>
      <c r="G13212" s="2">
        <v>1500</v>
      </c>
      <c r="H13212" s="2">
        <v>25.49108571</v>
      </c>
      <c r="I13212" s="2">
        <v>1274.52</v>
      </c>
      <c r="J13212" s="2">
        <v>108.5100192</v>
      </c>
      <c r="K13212" s="2">
        <v>127.42170710000001</v>
      </c>
      <c r="L13212" s="2">
        <v>0.39387979200000001</v>
      </c>
      <c r="M13212" s="2">
        <v>54.389535270000003</v>
      </c>
      <c r="N13212" s="2">
        <v>1.6935277399999999</v>
      </c>
      <c r="O13212" s="2">
        <v>1274.52</v>
      </c>
      <c r="P13212" s="2">
        <v>1350.7685710000001</v>
      </c>
    </row>
    <row r="13213" spans="1:16" x14ac:dyDescent="0.25">
      <c r="A13213" s="2" t="s">
        <v>156</v>
      </c>
      <c r="B13213" s="2">
        <v>145</v>
      </c>
      <c r="C13213" s="2">
        <v>13305</v>
      </c>
      <c r="D13213" s="2">
        <v>36.219120830000001</v>
      </c>
      <c r="E13213" s="2">
        <v>1105.1587770000001</v>
      </c>
      <c r="F13213">
        <f t="shared" si="206"/>
        <v>99.87702058697036</v>
      </c>
      <c r="G13213" s="2">
        <v>1500</v>
      </c>
      <c r="H13213" s="2">
        <v>25.508324999999999</v>
      </c>
      <c r="I13213" s="2">
        <v>1295.2787499999999</v>
      </c>
      <c r="J13213" s="2">
        <v>110.4904818</v>
      </c>
      <c r="K13213" s="2">
        <v>129.49811020000001</v>
      </c>
      <c r="L13213" s="2">
        <v>0.39247176299999997</v>
      </c>
      <c r="M13213" s="2">
        <v>54.38055464</v>
      </c>
      <c r="N13213" s="2">
        <v>1.697462952</v>
      </c>
      <c r="O13213" s="2">
        <v>1295.2787499999999</v>
      </c>
      <c r="P13213" s="2">
        <v>1371.99125</v>
      </c>
    </row>
    <row r="13214" spans="1:16" x14ac:dyDescent="0.25">
      <c r="A13214" s="2" t="s">
        <v>156</v>
      </c>
      <c r="B13214" s="2">
        <v>145</v>
      </c>
      <c r="C13214" s="2">
        <v>13306</v>
      </c>
      <c r="D13214" s="2">
        <v>36.277675080000002</v>
      </c>
      <c r="E13214" s="2">
        <v>1121.0682159999999</v>
      </c>
      <c r="F13214">
        <f t="shared" si="206"/>
        <v>99.874667821641296</v>
      </c>
      <c r="G13214" s="2">
        <v>1500</v>
      </c>
      <c r="H13214" s="2">
        <v>25.509037500000002</v>
      </c>
      <c r="I13214" s="2">
        <v>1311.9637499999999</v>
      </c>
      <c r="J13214" s="2">
        <v>112.0784225</v>
      </c>
      <c r="K13214" s="2">
        <v>131.16314019999999</v>
      </c>
      <c r="L13214" s="2">
        <v>0.39227846399999999</v>
      </c>
      <c r="M13214" s="2">
        <v>54.377792399999997</v>
      </c>
      <c r="N13214" s="2">
        <v>1.697845016</v>
      </c>
      <c r="O13214" s="2">
        <v>1311.9637499999999</v>
      </c>
      <c r="P13214" s="2">
        <v>1389.1575</v>
      </c>
    </row>
    <row r="13215" spans="1:16" x14ac:dyDescent="0.25">
      <c r="A13215" s="2" t="s">
        <v>156</v>
      </c>
      <c r="B13215" s="2">
        <v>145</v>
      </c>
      <c r="C13215" s="2">
        <v>13307</v>
      </c>
      <c r="D13215" s="2">
        <v>36.124756640000001</v>
      </c>
      <c r="E13215" s="2">
        <v>1143.132427</v>
      </c>
      <c r="F13215">
        <f t="shared" si="206"/>
        <v>99.872475105021238</v>
      </c>
      <c r="G13215" s="2">
        <v>1500</v>
      </c>
      <c r="H13215" s="2">
        <v>25.511071430000001</v>
      </c>
      <c r="I13215" s="2">
        <v>1334.0114289999999</v>
      </c>
      <c r="J13215" s="2">
        <v>114.2817781</v>
      </c>
      <c r="K13215" s="2">
        <v>133.36442439999999</v>
      </c>
      <c r="L13215" s="2">
        <v>0.392216183</v>
      </c>
      <c r="M13215" s="2">
        <v>54.36818598</v>
      </c>
      <c r="N13215" s="2">
        <v>1.698434121</v>
      </c>
      <c r="O13215" s="2">
        <v>1334.0114289999999</v>
      </c>
      <c r="P13215" s="2">
        <v>1412.09</v>
      </c>
    </row>
    <row r="13216" spans="1:16" x14ac:dyDescent="0.25">
      <c r="A13216" s="2" t="s">
        <v>156</v>
      </c>
      <c r="B13216" s="2">
        <v>145</v>
      </c>
      <c r="C13216" s="2">
        <v>13308</v>
      </c>
      <c r="D13216" s="2">
        <v>35.959006459999998</v>
      </c>
      <c r="E13216" s="2">
        <v>1161.9868650000001</v>
      </c>
      <c r="F13216">
        <f t="shared" si="206"/>
        <v>99.870810083124297</v>
      </c>
      <c r="G13216" s="2">
        <v>1500</v>
      </c>
      <c r="H13216" s="2">
        <v>25.508875</v>
      </c>
      <c r="I13216" s="2">
        <v>1352.8262500000001</v>
      </c>
      <c r="J13216" s="2">
        <v>116.1647682</v>
      </c>
      <c r="K13216" s="2">
        <v>135.24313609999999</v>
      </c>
      <c r="L13216" s="2">
        <v>0.39177094200000001</v>
      </c>
      <c r="M13216" s="2">
        <v>54.368805119999998</v>
      </c>
      <c r="N13216" s="2">
        <v>1.698429177</v>
      </c>
      <c r="O13216" s="2">
        <v>1352.8262500000001</v>
      </c>
      <c r="P13216" s="2">
        <v>1430.7774999999999</v>
      </c>
    </row>
    <row r="13217" spans="1:16" x14ac:dyDescent="0.25">
      <c r="A13217" s="2" t="s">
        <v>156</v>
      </c>
      <c r="B13217" s="2">
        <v>145</v>
      </c>
      <c r="C13217" s="2">
        <v>13309</v>
      </c>
      <c r="D13217" s="2">
        <v>35.62865463</v>
      </c>
      <c r="E13217" s="2">
        <v>1184.8479689999999</v>
      </c>
      <c r="F13217">
        <f t="shared" si="206"/>
        <v>99.869875882025511</v>
      </c>
      <c r="G13217" s="2">
        <v>1500</v>
      </c>
      <c r="H13217" s="2">
        <v>25.501528570000001</v>
      </c>
      <c r="I13217" s="2">
        <v>1374.838571</v>
      </c>
      <c r="J13217" s="2">
        <v>118.4491044</v>
      </c>
      <c r="K13217" s="2">
        <v>137.44244130000001</v>
      </c>
      <c r="L13217" s="2">
        <v>0.39181807600000002</v>
      </c>
      <c r="M13217" s="2">
        <v>54.355368439999999</v>
      </c>
      <c r="N13217" s="2">
        <v>1.69746193</v>
      </c>
      <c r="O13217" s="2">
        <v>1374.838571</v>
      </c>
      <c r="P13217" s="2">
        <v>1451.86</v>
      </c>
    </row>
    <row r="13218" spans="1:16" x14ac:dyDescent="0.25">
      <c r="A13218" s="2" t="s">
        <v>156</v>
      </c>
      <c r="B13218" s="2">
        <v>145</v>
      </c>
      <c r="C13218" s="2">
        <v>13310</v>
      </c>
      <c r="D13218" s="2">
        <v>35.455722790000003</v>
      </c>
      <c r="E13218" s="2">
        <v>1203.3815589999999</v>
      </c>
      <c r="F13218">
        <f t="shared" si="206"/>
        <v>99.872155464948435</v>
      </c>
      <c r="G13218" s="2">
        <v>1500</v>
      </c>
      <c r="H13218" s="2">
        <v>25.499187500000001</v>
      </c>
      <c r="I13218" s="2">
        <v>1393.2212500000001</v>
      </c>
      <c r="J13218" s="2">
        <v>120.3046483</v>
      </c>
      <c r="K13218" s="2">
        <v>139.28333140000001</v>
      </c>
      <c r="L13218" s="2">
        <v>0.391562666</v>
      </c>
      <c r="M13218" s="2">
        <v>54.341431190000002</v>
      </c>
      <c r="N13218" s="2">
        <v>1.6975661689999999</v>
      </c>
      <c r="O13218" s="2">
        <v>1393.2212500000001</v>
      </c>
      <c r="P13218" s="2">
        <v>1470.27125</v>
      </c>
    </row>
    <row r="13219" spans="1:16" x14ac:dyDescent="0.25">
      <c r="A13219" s="2" t="s">
        <v>156</v>
      </c>
      <c r="B13219" s="2">
        <v>145</v>
      </c>
      <c r="C13219" s="2">
        <v>13311</v>
      </c>
      <c r="D13219" s="2">
        <v>35.045442780000002</v>
      </c>
      <c r="E13219" s="2">
        <v>1226.2035020000001</v>
      </c>
      <c r="F13219">
        <f t="shared" si="206"/>
        <v>99.874505373741798</v>
      </c>
      <c r="G13219" s="2">
        <v>1500</v>
      </c>
      <c r="H13219" s="2">
        <v>25.49602857</v>
      </c>
      <c r="I13219" s="2">
        <v>1414.9271429999999</v>
      </c>
      <c r="J13219" s="2">
        <v>122.5890886</v>
      </c>
      <c r="K13219" s="2">
        <v>141.45664120000001</v>
      </c>
      <c r="L13219" s="2">
        <v>0.39141862199999999</v>
      </c>
      <c r="M13219" s="2">
        <v>54.338592009999999</v>
      </c>
      <c r="N13219" s="2">
        <v>1.6973385439999999</v>
      </c>
      <c r="O13219" s="2">
        <v>1414.9271429999999</v>
      </c>
      <c r="P13219" s="2">
        <v>1491.8771429999999</v>
      </c>
    </row>
    <row r="13220" spans="1:16" x14ac:dyDescent="0.25">
      <c r="A13220" s="2" t="s">
        <v>156</v>
      </c>
      <c r="B13220" s="2">
        <v>145</v>
      </c>
      <c r="C13220" s="2">
        <v>13312</v>
      </c>
      <c r="D13220" s="2">
        <v>34.777347370000001</v>
      </c>
      <c r="E13220" s="2">
        <v>1245.439539</v>
      </c>
      <c r="F13220">
        <f t="shared" si="206"/>
        <v>99.874748995021278</v>
      </c>
      <c r="G13220" s="2">
        <v>1500</v>
      </c>
      <c r="H13220" s="2">
        <v>25.495999999999999</v>
      </c>
      <c r="I13220" s="2">
        <v>1433.5237500000001</v>
      </c>
      <c r="J13220" s="2">
        <v>124.5125053</v>
      </c>
      <c r="K13220" s="2">
        <v>143.3161771</v>
      </c>
      <c r="L13220" s="2">
        <v>0.39143131799999997</v>
      </c>
      <c r="M13220" s="2">
        <v>54.330692519999999</v>
      </c>
      <c r="N13220" s="2">
        <v>1.6975349820000001</v>
      </c>
      <c r="O13220" s="2">
        <v>1433.5237500000001</v>
      </c>
      <c r="P13220" s="2">
        <v>1510.5487499999999</v>
      </c>
    </row>
    <row r="13221" spans="1:16" x14ac:dyDescent="0.25">
      <c r="A13221" s="2" t="s">
        <v>156</v>
      </c>
      <c r="B13221" s="2">
        <v>145</v>
      </c>
      <c r="C13221" s="2">
        <v>13313</v>
      </c>
      <c r="D13221" s="2">
        <v>34.602984210000002</v>
      </c>
      <c r="E13221" s="2">
        <v>1267.199259</v>
      </c>
      <c r="F13221">
        <f t="shared" si="206"/>
        <v>99.876856599471864</v>
      </c>
      <c r="G13221" s="2">
        <v>1500</v>
      </c>
      <c r="H13221" s="2">
        <v>25.50397143</v>
      </c>
      <c r="I13221" s="2">
        <v>1455.5014289999999</v>
      </c>
      <c r="J13221" s="2">
        <v>126.6905986</v>
      </c>
      <c r="K13221" s="2">
        <v>145.5164576</v>
      </c>
      <c r="L13221" s="2">
        <v>0.39053711600000002</v>
      </c>
      <c r="M13221" s="2">
        <v>54.313450260000003</v>
      </c>
      <c r="N13221" s="2">
        <v>1.699615216</v>
      </c>
      <c r="O13221" s="2">
        <v>1455.5014289999999</v>
      </c>
      <c r="P13221" s="2">
        <v>1532.4985710000001</v>
      </c>
    </row>
    <row r="13222" spans="1:16" x14ac:dyDescent="0.25">
      <c r="A13222" s="2" t="s">
        <v>156</v>
      </c>
      <c r="B13222" s="2">
        <v>145</v>
      </c>
      <c r="C13222" s="2">
        <v>13314</v>
      </c>
      <c r="D13222" s="2">
        <v>34.705754759999998</v>
      </c>
      <c r="E13222" s="2">
        <v>1285.20615</v>
      </c>
      <c r="F13222">
        <f t="shared" si="206"/>
        <v>99.877289168745421</v>
      </c>
      <c r="G13222" s="2">
        <v>1500</v>
      </c>
      <c r="H13222" s="2">
        <v>25.486362499999998</v>
      </c>
      <c r="I13222" s="2">
        <v>1474.1612500000001</v>
      </c>
      <c r="J13222" s="2">
        <v>128.49142689999999</v>
      </c>
      <c r="K13222" s="2">
        <v>147.38264559999999</v>
      </c>
      <c r="L13222" s="2">
        <v>0.39116448999999998</v>
      </c>
      <c r="M13222" s="2">
        <v>54.306971709999999</v>
      </c>
      <c r="N13222" s="2">
        <v>1.696595445</v>
      </c>
      <c r="O13222" s="2">
        <v>1474.1612500000001</v>
      </c>
      <c r="P13222" s="2">
        <v>1551.2862500000001</v>
      </c>
    </row>
    <row r="13223" spans="1:16" x14ac:dyDescent="0.25">
      <c r="A13223" s="2" t="s">
        <v>156</v>
      </c>
      <c r="B13223" s="2">
        <v>145</v>
      </c>
      <c r="C13223" s="2">
        <v>13315</v>
      </c>
      <c r="D13223" s="2">
        <v>35.289395249999998</v>
      </c>
      <c r="E13223" s="2">
        <v>1303.5709159999999</v>
      </c>
      <c r="F13223">
        <f t="shared" si="206"/>
        <v>99.876410029080461</v>
      </c>
      <c r="G13223" s="2">
        <v>1500</v>
      </c>
      <c r="H13223" s="2">
        <v>25.485214289999998</v>
      </c>
      <c r="I13223" s="2">
        <v>1495.797143</v>
      </c>
      <c r="J13223" s="2">
        <v>130.32634039999999</v>
      </c>
      <c r="K13223" s="2">
        <v>149.54442850000001</v>
      </c>
      <c r="L13223" s="2">
        <v>0.390651162</v>
      </c>
      <c r="M13223" s="2">
        <v>54.286890159999999</v>
      </c>
      <c r="N13223" s="2">
        <v>1.6965994150000001</v>
      </c>
      <c r="O13223" s="2">
        <v>1495.797143</v>
      </c>
      <c r="P13223" s="2">
        <v>1572.828571</v>
      </c>
    </row>
    <row r="13224" spans="1:16" x14ac:dyDescent="0.25">
      <c r="A13224" s="2" t="s">
        <v>156</v>
      </c>
      <c r="B13224" s="2">
        <v>145</v>
      </c>
      <c r="C13224" s="2">
        <v>13316</v>
      </c>
      <c r="D13224" s="2">
        <v>34.768313560000003</v>
      </c>
      <c r="E13224" s="2">
        <v>1323.376358</v>
      </c>
      <c r="F13224">
        <f t="shared" si="206"/>
        <v>99.874795907605304</v>
      </c>
      <c r="G13224" s="2">
        <v>1500</v>
      </c>
      <c r="H13224" s="2">
        <v>25.488137500000001</v>
      </c>
      <c r="I13224" s="2">
        <v>1514.1275000000001</v>
      </c>
      <c r="J13224" s="2">
        <v>132.30428130000001</v>
      </c>
      <c r="K13224" s="2">
        <v>151.3745878</v>
      </c>
      <c r="L13224" s="2">
        <v>0.38995522199999999</v>
      </c>
      <c r="M13224" s="2">
        <v>54.29390291</v>
      </c>
      <c r="N13224" s="2">
        <v>1.6972985490000001</v>
      </c>
      <c r="O13224" s="2">
        <v>1514.1275000000001</v>
      </c>
      <c r="P13224" s="2">
        <v>1591.36625</v>
      </c>
    </row>
    <row r="13225" spans="1:16" x14ac:dyDescent="0.25">
      <c r="A13225" s="2" t="s">
        <v>156</v>
      </c>
      <c r="B13225" s="2">
        <v>145</v>
      </c>
      <c r="C13225" s="2">
        <v>13317</v>
      </c>
      <c r="D13225" s="2">
        <v>35.701296050000003</v>
      </c>
      <c r="E13225" s="2">
        <v>1339.5307580000001</v>
      </c>
      <c r="F13225">
        <f t="shared" si="206"/>
        <v>99.87417759928735</v>
      </c>
      <c r="G13225" s="2">
        <v>1500</v>
      </c>
      <c r="H13225" s="2">
        <v>25.477157139999999</v>
      </c>
      <c r="I13225" s="2">
        <v>1535.5814290000001</v>
      </c>
      <c r="J13225" s="2">
        <v>133.91848590000001</v>
      </c>
      <c r="K13225" s="2">
        <v>153.51849050000001</v>
      </c>
      <c r="L13225" s="2">
        <v>0.38798863</v>
      </c>
      <c r="M13225" s="2">
        <v>54.306109480000003</v>
      </c>
      <c r="N13225" s="2">
        <v>1.6954598519999999</v>
      </c>
      <c r="O13225" s="2">
        <v>1535.5814290000001</v>
      </c>
      <c r="P13225" s="2">
        <v>1613.0857140000001</v>
      </c>
    </row>
    <row r="13226" spans="1:16" x14ac:dyDescent="0.25">
      <c r="A13226" s="2" t="s">
        <v>156</v>
      </c>
      <c r="B13226" s="2">
        <v>145</v>
      </c>
      <c r="C13226" s="2">
        <v>13318</v>
      </c>
      <c r="D13226" s="2">
        <v>35.66628008</v>
      </c>
      <c r="E13226" s="2">
        <v>1356.8762200000001</v>
      </c>
      <c r="F13226">
        <f t="shared" si="206"/>
        <v>99.873433538396</v>
      </c>
      <c r="G13226" s="2">
        <v>1500</v>
      </c>
      <c r="H13226" s="2">
        <v>25.464012499999999</v>
      </c>
      <c r="I13226" s="2">
        <v>1553.96875</v>
      </c>
      <c r="J13226" s="2">
        <v>135.6515746</v>
      </c>
      <c r="K13226" s="2">
        <v>155.3555916</v>
      </c>
      <c r="L13226" s="2">
        <v>0.38593643599999999</v>
      </c>
      <c r="M13226" s="2">
        <v>54.401067869999999</v>
      </c>
      <c r="N13226" s="2">
        <v>1.6916685380000001</v>
      </c>
      <c r="O13226" s="2">
        <v>1553.96875</v>
      </c>
      <c r="P13226" s="2">
        <v>1631.91875</v>
      </c>
    </row>
    <row r="13227" spans="1:16" x14ac:dyDescent="0.25">
      <c r="A13227" s="2" t="s">
        <v>156</v>
      </c>
      <c r="B13227" s="2">
        <v>145</v>
      </c>
      <c r="C13227" s="2">
        <v>13319</v>
      </c>
      <c r="D13227" s="2">
        <v>35.51937118</v>
      </c>
      <c r="E13227" s="2">
        <v>1378.693489</v>
      </c>
      <c r="F13227">
        <f t="shared" si="206"/>
        <v>99.873357747539217</v>
      </c>
      <c r="G13227" s="2">
        <v>1500</v>
      </c>
      <c r="H13227" s="2">
        <v>25.45594286</v>
      </c>
      <c r="I13227" s="2">
        <v>1575.38</v>
      </c>
      <c r="J13227" s="2">
        <v>137.8326174</v>
      </c>
      <c r="K13227" s="2">
        <v>157.49602830000001</v>
      </c>
      <c r="L13227" s="2">
        <v>0.38662478099999997</v>
      </c>
      <c r="M13227" s="2">
        <v>54.535639140000001</v>
      </c>
      <c r="N13227" s="2">
        <v>1.688194701</v>
      </c>
      <c r="O13227" s="2">
        <v>1575.38</v>
      </c>
      <c r="P13227" s="2">
        <v>1653.2442860000001</v>
      </c>
    </row>
    <row r="13228" spans="1:16" x14ac:dyDescent="0.25">
      <c r="A13228" s="2" t="s">
        <v>156</v>
      </c>
      <c r="B13228" s="2">
        <v>145</v>
      </c>
      <c r="C13228" s="2">
        <v>13320</v>
      </c>
      <c r="D13228" s="2">
        <v>35.542022799999998</v>
      </c>
      <c r="E13228" s="2">
        <v>1396.6607100000001</v>
      </c>
      <c r="F13228">
        <f t="shared" si="206"/>
        <v>99.873414659885441</v>
      </c>
      <c r="G13228" s="2">
        <v>1500</v>
      </c>
      <c r="H13228" s="2">
        <v>25.441875</v>
      </c>
      <c r="I13228" s="2">
        <v>1593.69</v>
      </c>
      <c r="J13228" s="2">
        <v>139.62894030000001</v>
      </c>
      <c r="K13228" s="2">
        <v>159.32663120000001</v>
      </c>
      <c r="L13228" s="2">
        <v>0.38708820300000002</v>
      </c>
      <c r="M13228" s="2">
        <v>54.595815129999998</v>
      </c>
      <c r="N13228" s="2">
        <v>1.6849191189999999</v>
      </c>
      <c r="O13228" s="2">
        <v>1593.69</v>
      </c>
      <c r="P13228" s="2">
        <v>1671.2037499999999</v>
      </c>
    </row>
    <row r="13229" spans="1:16" x14ac:dyDescent="0.25">
      <c r="A13229" s="2" t="s">
        <v>156</v>
      </c>
      <c r="B13229" s="2">
        <v>145</v>
      </c>
      <c r="C13229" s="2">
        <v>13321</v>
      </c>
      <c r="D13229" s="2">
        <v>35.5922093</v>
      </c>
      <c r="E13229" s="2">
        <v>1417.7304779999999</v>
      </c>
      <c r="F13229">
        <f t="shared" si="206"/>
        <v>99.874887116731671</v>
      </c>
      <c r="G13229" s="2">
        <v>1500</v>
      </c>
      <c r="H13229" s="2">
        <v>25.421199999999999</v>
      </c>
      <c r="I13229" s="2">
        <v>1614.5</v>
      </c>
      <c r="J13229" s="2">
        <v>141.73744450000001</v>
      </c>
      <c r="K13229" s="2">
        <v>161.4094552</v>
      </c>
      <c r="L13229" s="2">
        <v>0.38962639100000002</v>
      </c>
      <c r="M13229" s="2">
        <v>54.635721510000003</v>
      </c>
      <c r="N13229" s="2">
        <v>1.681619505</v>
      </c>
      <c r="O13229" s="2">
        <v>1614.5</v>
      </c>
      <c r="P13229" s="2">
        <v>1690.864286</v>
      </c>
    </row>
    <row r="13230" spans="1:16" x14ac:dyDescent="0.25">
      <c r="A13230" s="2" t="s">
        <v>156</v>
      </c>
      <c r="B13230" s="2">
        <v>145</v>
      </c>
      <c r="C13230" s="2">
        <v>13322</v>
      </c>
      <c r="D13230" s="2">
        <v>35.681768779999999</v>
      </c>
      <c r="E13230" s="2">
        <v>1434.021978</v>
      </c>
      <c r="F13230">
        <f t="shared" si="206"/>
        <v>99.876117520843195</v>
      </c>
      <c r="G13230" s="2">
        <v>1500</v>
      </c>
      <c r="H13230" s="2">
        <v>25.423774999999999</v>
      </c>
      <c r="I13230" s="2">
        <v>1631.9349999999999</v>
      </c>
      <c r="J13230" s="2">
        <v>143.36794979999999</v>
      </c>
      <c r="K13230" s="2">
        <v>163.15452529999999</v>
      </c>
      <c r="L13230" s="2">
        <v>0.388992116</v>
      </c>
      <c r="M13230" s="2">
        <v>54.632119420000002</v>
      </c>
      <c r="N13230" s="2">
        <v>1.683616556</v>
      </c>
      <c r="O13230" s="2">
        <v>1631.9349999999999</v>
      </c>
      <c r="P13230" s="2">
        <v>1708.93625</v>
      </c>
    </row>
    <row r="13231" spans="1:16" x14ac:dyDescent="0.25">
      <c r="A13231" s="2" t="s">
        <v>156</v>
      </c>
      <c r="B13231" s="2">
        <v>145</v>
      </c>
      <c r="C13231" s="2">
        <v>13323</v>
      </c>
      <c r="D13231" s="2">
        <v>35.129751390000003</v>
      </c>
      <c r="E13231" s="2">
        <v>1457.3492859999999</v>
      </c>
      <c r="F13231">
        <f t="shared" si="206"/>
        <v>99.875413443884597</v>
      </c>
      <c r="G13231" s="2">
        <v>1500</v>
      </c>
      <c r="H13231" s="2">
        <v>25.41504286</v>
      </c>
      <c r="I13231" s="2">
        <v>1652.682857</v>
      </c>
      <c r="J13231" s="2">
        <v>145.6990974</v>
      </c>
      <c r="K13231" s="2">
        <v>165.22765190000001</v>
      </c>
      <c r="L13231" s="2">
        <v>0.39112887699999999</v>
      </c>
      <c r="M13231" s="2">
        <v>54.565352879999999</v>
      </c>
      <c r="N13231" s="2">
        <v>1.6846687090000001</v>
      </c>
      <c r="O13231" s="2">
        <v>1652.682857</v>
      </c>
      <c r="P13231" s="2">
        <v>1730.881429</v>
      </c>
    </row>
    <row r="13232" spans="1:16" x14ac:dyDescent="0.25">
      <c r="A13232" s="2" t="s">
        <v>156</v>
      </c>
      <c r="B13232" s="2">
        <v>145</v>
      </c>
      <c r="C13232" s="2">
        <v>13324</v>
      </c>
      <c r="D13232" s="2">
        <v>35.402429929999997</v>
      </c>
      <c r="E13232" s="2">
        <v>1473.4721870000001</v>
      </c>
      <c r="F13232">
        <f t="shared" si="206"/>
        <v>99.873087310130558</v>
      </c>
      <c r="G13232" s="2">
        <v>1500</v>
      </c>
      <c r="H13232" s="2">
        <v>25.398325</v>
      </c>
      <c r="I13232" s="2">
        <v>1671.06</v>
      </c>
      <c r="J13232" s="2">
        <v>147.30756360000001</v>
      </c>
      <c r="K13232" s="2">
        <v>167.06102720000001</v>
      </c>
      <c r="L13232" s="2">
        <v>0.38953916799999999</v>
      </c>
      <c r="M13232" s="2">
        <v>54.459618810000002</v>
      </c>
      <c r="N13232" s="2">
        <v>1.684872658</v>
      </c>
      <c r="O13232" s="2">
        <v>1671.06</v>
      </c>
      <c r="P13232" s="2">
        <v>1748.85375</v>
      </c>
    </row>
    <row r="13233" spans="1:16" x14ac:dyDescent="0.25">
      <c r="A13233" s="2" t="s">
        <v>157</v>
      </c>
      <c r="B13233" s="2">
        <v>146</v>
      </c>
      <c r="C13233" s="2">
        <v>13325</v>
      </c>
      <c r="D13233" s="2">
        <v>-3.204128335</v>
      </c>
      <c r="E13233" s="2">
        <v>29.44722535</v>
      </c>
      <c r="F13233">
        <f t="shared" si="206"/>
        <v>99.890334607195854</v>
      </c>
      <c r="G13233" s="2">
        <v>1500</v>
      </c>
      <c r="H13233" s="2">
        <v>25.931112500000001</v>
      </c>
      <c r="I13233" s="2">
        <v>13.06545</v>
      </c>
      <c r="J13233" s="2">
        <v>2.944437916</v>
      </c>
      <c r="K13233" s="2">
        <v>1.3064187169999999</v>
      </c>
      <c r="L13233" s="2">
        <v>0.31779928699999999</v>
      </c>
      <c r="M13233" s="2">
        <v>56.51200626</v>
      </c>
      <c r="N13233" s="2">
        <v>1.67187164</v>
      </c>
      <c r="O13233" s="2">
        <v>13.06545</v>
      </c>
      <c r="P13233" s="2">
        <v>9.9385399999999997</v>
      </c>
    </row>
    <row r="13234" spans="1:16" x14ac:dyDescent="0.25">
      <c r="A13234" s="2" t="s">
        <v>157</v>
      </c>
      <c r="B13234" s="2">
        <v>146</v>
      </c>
      <c r="C13234" s="2">
        <v>13326</v>
      </c>
      <c r="D13234" s="2">
        <v>-3.1811078080000001</v>
      </c>
      <c r="E13234" s="2">
        <v>29.462688759999999</v>
      </c>
      <c r="F13234">
        <f t="shared" si="206"/>
        <v>99.889635806749112</v>
      </c>
      <c r="G13234" s="2">
        <v>1500</v>
      </c>
      <c r="H13234" s="2">
        <v>25.898614290000001</v>
      </c>
      <c r="I13234" s="2">
        <v>13.083257140000001</v>
      </c>
      <c r="J13234" s="2">
        <v>2.9459635190000002</v>
      </c>
      <c r="K13234" s="2">
        <v>1.3081901170000001</v>
      </c>
      <c r="L13234" s="2">
        <v>0.31544582599999998</v>
      </c>
      <c r="M13234" s="2">
        <v>56.379168669999999</v>
      </c>
      <c r="N13234" s="2">
        <v>1.6717182129999999</v>
      </c>
      <c r="O13234" s="2">
        <v>13.083257140000001</v>
      </c>
      <c r="P13234" s="2">
        <v>10.305588569999999</v>
      </c>
    </row>
    <row r="13235" spans="1:16" x14ac:dyDescent="0.25">
      <c r="A13235" s="2" t="s">
        <v>157</v>
      </c>
      <c r="B13235" s="2">
        <v>146</v>
      </c>
      <c r="C13235" s="2">
        <v>13327</v>
      </c>
      <c r="D13235" s="2">
        <v>-2.812206277</v>
      </c>
      <c r="E13235" s="2">
        <v>28.173748270000001</v>
      </c>
      <c r="F13235">
        <f t="shared" si="206"/>
        <v>99.887695637915201</v>
      </c>
      <c r="G13235" s="2">
        <v>1500</v>
      </c>
      <c r="H13235" s="2">
        <v>25.8898625</v>
      </c>
      <c r="I13235" s="2">
        <v>13.678025</v>
      </c>
      <c r="J13235" s="2">
        <v>2.8170281670000001</v>
      </c>
      <c r="K13235" s="2">
        <v>1.367634201</v>
      </c>
      <c r="L13235" s="2">
        <v>0.31384280799999997</v>
      </c>
      <c r="M13235" s="2">
        <v>56.29134371</v>
      </c>
      <c r="N13235" s="2">
        <v>1.67413173</v>
      </c>
      <c r="O13235" s="2">
        <v>13.678025</v>
      </c>
      <c r="P13235" s="2">
        <v>14.716100000000001</v>
      </c>
    </row>
    <row r="13236" spans="1:16" x14ac:dyDescent="0.25">
      <c r="A13236" s="2" t="s">
        <v>157</v>
      </c>
      <c r="B13236" s="2">
        <v>146</v>
      </c>
      <c r="C13236" s="2">
        <v>13328</v>
      </c>
      <c r="D13236" s="2">
        <v>-2.2028794290000002</v>
      </c>
      <c r="E13236" s="2">
        <v>29.0719116</v>
      </c>
      <c r="F13236">
        <f t="shared" si="206"/>
        <v>99.885031668849734</v>
      </c>
      <c r="G13236" s="2">
        <v>1500</v>
      </c>
      <c r="H13236" s="2">
        <v>25.881571430000001</v>
      </c>
      <c r="I13236" s="2">
        <v>17.854514290000001</v>
      </c>
      <c r="J13236" s="2">
        <v>2.9067560019999998</v>
      </c>
      <c r="K13236" s="2">
        <v>1.7851841770000001</v>
      </c>
      <c r="L13236" s="2">
        <v>0.31227076399999998</v>
      </c>
      <c r="M13236" s="2">
        <v>56.237722859999998</v>
      </c>
      <c r="N13236" s="2">
        <v>1.675938098</v>
      </c>
      <c r="O13236" s="2">
        <v>17.854514290000001</v>
      </c>
      <c r="P13236" s="2">
        <v>28.339685710000001</v>
      </c>
    </row>
    <row r="13237" spans="1:16" x14ac:dyDescent="0.25">
      <c r="A13237" s="2" t="s">
        <v>157</v>
      </c>
      <c r="B13237" s="2">
        <v>146</v>
      </c>
      <c r="C13237" s="2">
        <v>13329</v>
      </c>
      <c r="D13237" s="2">
        <v>-1.386432036</v>
      </c>
      <c r="E13237" s="2">
        <v>32.846452589999998</v>
      </c>
      <c r="F13237">
        <f t="shared" si="206"/>
        <v>99.885462448381872</v>
      </c>
      <c r="G13237" s="2">
        <v>1500</v>
      </c>
      <c r="H13237" s="2">
        <v>25.8618375</v>
      </c>
      <c r="I13237" s="2">
        <v>26.2148</v>
      </c>
      <c r="J13237" s="2">
        <v>3.2841677520000001</v>
      </c>
      <c r="K13237" s="2">
        <v>2.621098902</v>
      </c>
      <c r="L13237" s="2">
        <v>0.313424441</v>
      </c>
      <c r="M13237" s="2">
        <v>56.212762140000002</v>
      </c>
      <c r="N13237" s="2">
        <v>1.6745210189999999</v>
      </c>
      <c r="O13237" s="2">
        <v>26.2148</v>
      </c>
      <c r="P13237" s="2">
        <v>43.769975000000002</v>
      </c>
    </row>
    <row r="13238" spans="1:16" x14ac:dyDescent="0.25">
      <c r="A13238" s="2" t="s">
        <v>157</v>
      </c>
      <c r="B13238" s="2">
        <v>146</v>
      </c>
      <c r="C13238" s="2">
        <v>13330</v>
      </c>
      <c r="D13238" s="2">
        <v>-0.35702941199999999</v>
      </c>
      <c r="E13238" s="2">
        <v>40.634751880000003</v>
      </c>
      <c r="F13238">
        <f t="shared" si="206"/>
        <v>99.886214263060978</v>
      </c>
      <c r="G13238" s="2">
        <v>1500</v>
      </c>
      <c r="H13238" s="2">
        <v>25.841328570000002</v>
      </c>
      <c r="I13238" s="2">
        <v>39.810614289999997</v>
      </c>
      <c r="J13238" s="2">
        <v>4.0629150080000001</v>
      </c>
      <c r="K13238" s="2">
        <v>3.9805126099999999</v>
      </c>
      <c r="L13238" s="2">
        <v>0.31256591700000003</v>
      </c>
      <c r="M13238" s="2">
        <v>56.170182449999999</v>
      </c>
      <c r="N13238" s="2">
        <v>1.6732583590000001</v>
      </c>
      <c r="O13238" s="2">
        <v>39.810614289999997</v>
      </c>
      <c r="P13238" s="2">
        <v>63.295485710000001</v>
      </c>
    </row>
    <row r="13239" spans="1:16" x14ac:dyDescent="0.25">
      <c r="A13239" s="2" t="s">
        <v>157</v>
      </c>
      <c r="B13239" s="2">
        <v>146</v>
      </c>
      <c r="C13239" s="2">
        <v>13331</v>
      </c>
      <c r="D13239" s="2">
        <v>0.960390937</v>
      </c>
      <c r="E13239" s="2">
        <v>47.214102509999996</v>
      </c>
      <c r="F13239">
        <f t="shared" si="206"/>
        <v>99.887959783840444</v>
      </c>
      <c r="G13239" s="2">
        <v>1500</v>
      </c>
      <c r="H13239" s="2">
        <v>25.8252375</v>
      </c>
      <c r="I13239" s="2">
        <v>53.691274999999997</v>
      </c>
      <c r="J13239" s="2">
        <v>4.720841783</v>
      </c>
      <c r="K13239" s="2">
        <v>5.3684810450000002</v>
      </c>
      <c r="L13239" s="2">
        <v>0.316540928</v>
      </c>
      <c r="M13239" s="2">
        <v>56.132329900000002</v>
      </c>
      <c r="N13239" s="2">
        <v>1.6728446910000001</v>
      </c>
      <c r="O13239" s="2">
        <v>53.691274999999997</v>
      </c>
      <c r="P13239" s="2">
        <v>80.666537500000004</v>
      </c>
    </row>
    <row r="13240" spans="1:16" x14ac:dyDescent="0.25">
      <c r="A13240" s="2" t="s">
        <v>157</v>
      </c>
      <c r="B13240" s="2">
        <v>146</v>
      </c>
      <c r="C13240" s="2">
        <v>13332</v>
      </c>
      <c r="D13240" s="2">
        <v>2.143577155</v>
      </c>
      <c r="E13240" s="2">
        <v>57.886836180000003</v>
      </c>
      <c r="F13240">
        <f t="shared" si="206"/>
        <v>99.887278143899408</v>
      </c>
      <c r="G13240" s="2">
        <v>1500</v>
      </c>
      <c r="H13240" s="2">
        <v>25.807942860000001</v>
      </c>
      <c r="I13240" s="2">
        <v>71.107714290000004</v>
      </c>
      <c r="J13240" s="2">
        <v>5.7879471899999997</v>
      </c>
      <c r="K13240" s="2">
        <v>7.1098668050000002</v>
      </c>
      <c r="L13240" s="2">
        <v>0.314429036</v>
      </c>
      <c r="M13240" s="2">
        <v>56.024151940000003</v>
      </c>
      <c r="N13240" s="2">
        <v>1.674335237</v>
      </c>
      <c r="O13240" s="2">
        <v>71.107714290000004</v>
      </c>
      <c r="P13240" s="2">
        <v>100.45051429999999</v>
      </c>
    </row>
    <row r="13241" spans="1:16" x14ac:dyDescent="0.25">
      <c r="A13241" s="2" t="s">
        <v>157</v>
      </c>
      <c r="B13241" s="2">
        <v>146</v>
      </c>
      <c r="C13241" s="2">
        <v>13333</v>
      </c>
      <c r="D13241" s="2">
        <v>3.6111674919999999</v>
      </c>
      <c r="E13241" s="2">
        <v>65.112991350000001</v>
      </c>
      <c r="F13241">
        <f t="shared" si="206"/>
        <v>99.888488272701679</v>
      </c>
      <c r="G13241" s="2">
        <v>1500</v>
      </c>
      <c r="H13241" s="2">
        <v>25.804874999999999</v>
      </c>
      <c r="I13241" s="2">
        <v>86.454750000000004</v>
      </c>
      <c r="J13241" s="2">
        <v>6.5105495720000004</v>
      </c>
      <c r="K13241" s="2">
        <v>8.6444797560000008</v>
      </c>
      <c r="L13241" s="2">
        <v>0.31510378500000003</v>
      </c>
      <c r="M13241" s="2">
        <v>55.970281620000002</v>
      </c>
      <c r="N13241" s="2">
        <v>1.67747289</v>
      </c>
      <c r="O13241" s="2">
        <v>86.454750000000004</v>
      </c>
      <c r="P13241" s="2">
        <v>118.049875</v>
      </c>
    </row>
    <row r="13242" spans="1:16" x14ac:dyDescent="0.25">
      <c r="A13242" s="2" t="s">
        <v>157</v>
      </c>
      <c r="B13242" s="2">
        <v>146</v>
      </c>
      <c r="C13242" s="2">
        <v>13334</v>
      </c>
      <c r="D13242" s="2">
        <v>4.8398581270000003</v>
      </c>
      <c r="E13242" s="2">
        <v>76.684563569999995</v>
      </c>
      <c r="F13242">
        <f t="shared" si="206"/>
        <v>99.889765123990273</v>
      </c>
      <c r="G13242" s="2">
        <v>1500</v>
      </c>
      <c r="H13242" s="2">
        <v>25.779757140000001</v>
      </c>
      <c r="I13242" s="2">
        <v>105.08055709999999</v>
      </c>
      <c r="J13242" s="2">
        <v>7.6676715</v>
      </c>
      <c r="K13242" s="2">
        <v>10.50698023</v>
      </c>
      <c r="L13242" s="2">
        <v>0.31400255100000002</v>
      </c>
      <c r="M13242" s="2">
        <v>55.897884949999998</v>
      </c>
      <c r="N13242" s="2">
        <v>1.676890743</v>
      </c>
      <c r="O13242" s="2">
        <v>105.08055709999999</v>
      </c>
      <c r="P13242" s="2">
        <v>139.2577143</v>
      </c>
    </row>
    <row r="13243" spans="1:16" x14ac:dyDescent="0.25">
      <c r="A13243" s="2" t="s">
        <v>157</v>
      </c>
      <c r="B13243" s="2">
        <v>146</v>
      </c>
      <c r="C13243" s="2">
        <v>13335</v>
      </c>
      <c r="D13243" s="2">
        <v>6.1950774180000003</v>
      </c>
      <c r="E13243" s="2">
        <v>85.39662629</v>
      </c>
      <c r="F13243">
        <f t="shared" si="206"/>
        <v>99.892145813843726</v>
      </c>
      <c r="G13243" s="2">
        <v>1500</v>
      </c>
      <c r="H13243" s="2">
        <v>25.7720375</v>
      </c>
      <c r="I13243" s="2">
        <v>121.517</v>
      </c>
      <c r="J13243" s="2">
        <v>8.5389919079999999</v>
      </c>
      <c r="K13243" s="2">
        <v>12.150745580000001</v>
      </c>
      <c r="L13243" s="2">
        <v>0.31276644599999998</v>
      </c>
      <c r="M13243" s="2">
        <v>55.836288039999999</v>
      </c>
      <c r="N13243" s="2">
        <v>1.6783939729999999</v>
      </c>
      <c r="O13243" s="2">
        <v>121.517</v>
      </c>
      <c r="P13243" s="2">
        <v>157.45425</v>
      </c>
    </row>
    <row r="13244" spans="1:16" x14ac:dyDescent="0.25">
      <c r="A13244" s="2" t="s">
        <v>157</v>
      </c>
      <c r="B13244" s="2">
        <v>146</v>
      </c>
      <c r="C13244" s="2">
        <v>13336</v>
      </c>
      <c r="D13244" s="2">
        <v>7.9203420490000003</v>
      </c>
      <c r="E13244" s="2">
        <v>95.658972820000002</v>
      </c>
      <c r="F13244">
        <f t="shared" si="206"/>
        <v>99.890772940854589</v>
      </c>
      <c r="G13244" s="2">
        <v>1500</v>
      </c>
      <c r="H13244" s="2">
        <v>25.757228569999999</v>
      </c>
      <c r="I13244" s="2">
        <v>141.01357139999999</v>
      </c>
      <c r="J13244" s="2">
        <v>9.5650146310000004</v>
      </c>
      <c r="K13244" s="2">
        <v>14.100056</v>
      </c>
      <c r="L13244" s="2">
        <v>0.316246529</v>
      </c>
      <c r="M13244" s="2">
        <v>55.749030619999999</v>
      </c>
      <c r="N13244" s="2">
        <v>1.6793116560000001</v>
      </c>
      <c r="O13244" s="2">
        <v>141.01357139999999</v>
      </c>
      <c r="P13244" s="2">
        <v>179.62757139999999</v>
      </c>
    </row>
    <row r="13245" spans="1:16" x14ac:dyDescent="0.25">
      <c r="A13245" s="2" t="s">
        <v>157</v>
      </c>
      <c r="B13245" s="2">
        <v>146</v>
      </c>
      <c r="C13245" s="2">
        <v>13337</v>
      </c>
      <c r="D13245" s="2">
        <v>9.3999633310000004</v>
      </c>
      <c r="E13245" s="2">
        <v>104.1994526</v>
      </c>
      <c r="F13245">
        <f t="shared" si="206"/>
        <v>99.890236417038537</v>
      </c>
      <c r="G13245" s="2">
        <v>1500</v>
      </c>
      <c r="H13245" s="2">
        <v>25.746987499999999</v>
      </c>
      <c r="I13245" s="2">
        <v>158.07162500000001</v>
      </c>
      <c r="J13245" s="2">
        <v>10.4189279</v>
      </c>
      <c r="K13245" s="2">
        <v>15.80561915</v>
      </c>
      <c r="L13245" s="2">
        <v>0.31431891099999998</v>
      </c>
      <c r="M13245" s="2">
        <v>55.654829419999999</v>
      </c>
      <c r="N13245" s="2">
        <v>1.6815436619999999</v>
      </c>
      <c r="O13245" s="2">
        <v>158.07162500000001</v>
      </c>
      <c r="P13245" s="2">
        <v>198.218625</v>
      </c>
    </row>
    <row r="13246" spans="1:16" x14ac:dyDescent="0.25">
      <c r="A13246" s="2" t="s">
        <v>157</v>
      </c>
      <c r="B13246" s="2">
        <v>146</v>
      </c>
      <c r="C13246" s="2">
        <v>13338</v>
      </c>
      <c r="D13246" s="2">
        <v>10.49160949</v>
      </c>
      <c r="E13246" s="2">
        <v>117.6633053</v>
      </c>
      <c r="F13246">
        <f t="shared" si="206"/>
        <v>99.890489898297957</v>
      </c>
      <c r="G13246" s="2">
        <v>1500</v>
      </c>
      <c r="H13246" s="2">
        <v>25.73107143</v>
      </c>
      <c r="I13246" s="2">
        <v>178.04885709999999</v>
      </c>
      <c r="J13246" s="2">
        <v>11.765211539999999</v>
      </c>
      <c r="K13246" s="2">
        <v>17.803192450000001</v>
      </c>
      <c r="L13246" s="2">
        <v>0.31306100599999998</v>
      </c>
      <c r="M13246" s="2">
        <v>55.581664750000002</v>
      </c>
      <c r="N13246" s="2">
        <v>1.6821701099999999</v>
      </c>
      <c r="O13246" s="2">
        <v>178.04885709999999</v>
      </c>
      <c r="P13246" s="2">
        <v>219.61028569999999</v>
      </c>
    </row>
    <row r="13247" spans="1:16" x14ac:dyDescent="0.25">
      <c r="A13247" s="2" t="s">
        <v>157</v>
      </c>
      <c r="B13247" s="2">
        <v>146</v>
      </c>
      <c r="C13247" s="2">
        <v>13339</v>
      </c>
      <c r="D13247" s="2">
        <v>12.16344258</v>
      </c>
      <c r="E13247" s="2">
        <v>125.4093175</v>
      </c>
      <c r="F13247">
        <f t="shared" si="206"/>
        <v>99.891238450045805</v>
      </c>
      <c r="G13247" s="2">
        <v>1500</v>
      </c>
      <c r="H13247" s="2">
        <v>25.713112500000001</v>
      </c>
      <c r="I13247" s="2">
        <v>195.22274999999999</v>
      </c>
      <c r="J13247" s="2">
        <v>12.539832970000001</v>
      </c>
      <c r="K13247" s="2">
        <v>19.520564539999999</v>
      </c>
      <c r="L13247" s="2">
        <v>0.31249645500000001</v>
      </c>
      <c r="M13247" s="2">
        <v>55.540189239999997</v>
      </c>
      <c r="N13247" s="2">
        <v>1.681124276</v>
      </c>
      <c r="O13247" s="2">
        <v>195.22274999999999</v>
      </c>
      <c r="P13247" s="2">
        <v>238.99975000000001</v>
      </c>
    </row>
    <row r="13248" spans="1:16" x14ac:dyDescent="0.25">
      <c r="A13248" s="2" t="s">
        <v>157</v>
      </c>
      <c r="B13248" s="2">
        <v>146</v>
      </c>
      <c r="C13248" s="2">
        <v>13340</v>
      </c>
      <c r="D13248" s="2">
        <v>13.51525537</v>
      </c>
      <c r="E13248" s="2">
        <v>138.23028389999999</v>
      </c>
      <c r="F13248">
        <f t="shared" si="206"/>
        <v>99.891816916177234</v>
      </c>
      <c r="G13248" s="2">
        <v>1500</v>
      </c>
      <c r="H13248" s="2">
        <v>25.69528571</v>
      </c>
      <c r="I13248" s="2">
        <v>215.76928570000001</v>
      </c>
      <c r="J13248" s="2">
        <v>13.82189724</v>
      </c>
      <c r="K13248" s="2">
        <v>21.57516292</v>
      </c>
      <c r="L13248" s="2">
        <v>0.31247086899999998</v>
      </c>
      <c r="M13248" s="2">
        <v>55.510084040000002</v>
      </c>
      <c r="N13248" s="2">
        <v>1.680353711</v>
      </c>
      <c r="O13248" s="2">
        <v>215.76928570000001</v>
      </c>
      <c r="P13248" s="2">
        <v>261.49928569999997</v>
      </c>
    </row>
    <row r="13249" spans="1:16" x14ac:dyDescent="0.25">
      <c r="A13249" s="2" t="s">
        <v>157</v>
      </c>
      <c r="B13249" s="2">
        <v>146</v>
      </c>
      <c r="C13249" s="2">
        <v>13341</v>
      </c>
      <c r="D13249" s="2">
        <v>14.83988257</v>
      </c>
      <c r="E13249" s="2">
        <v>148.23120130000001</v>
      </c>
      <c r="F13249">
        <f t="shared" si="206"/>
        <v>99.891759832010479</v>
      </c>
      <c r="G13249" s="2">
        <v>1500</v>
      </c>
      <c r="H13249" s="2">
        <v>25.687525000000001</v>
      </c>
      <c r="I13249" s="2">
        <v>233.412125</v>
      </c>
      <c r="J13249" s="2">
        <v>14.82189868</v>
      </c>
      <c r="K13249" s="2">
        <v>23.339289140000002</v>
      </c>
      <c r="L13249" s="2">
        <v>0.31192303999999998</v>
      </c>
      <c r="M13249" s="2">
        <v>55.487736159999997</v>
      </c>
      <c r="N13249" s="2">
        <v>1.681226229</v>
      </c>
      <c r="O13249" s="2">
        <v>233.412125</v>
      </c>
      <c r="P13249" s="2">
        <v>280.21687500000002</v>
      </c>
    </row>
    <row r="13250" spans="1:16" x14ac:dyDescent="0.25">
      <c r="A13250" s="2" t="s">
        <v>157</v>
      </c>
      <c r="B13250" s="2">
        <v>146</v>
      </c>
      <c r="C13250" s="2">
        <v>13342</v>
      </c>
      <c r="D13250" s="2">
        <v>16.028035330000002</v>
      </c>
      <c r="E13250" s="2">
        <v>161.5192504</v>
      </c>
      <c r="F13250">
        <f t="shared" si="206"/>
        <v>99.89123293355749</v>
      </c>
      <c r="G13250" s="2">
        <v>1500</v>
      </c>
      <c r="H13250" s="2">
        <v>25.661971430000001</v>
      </c>
      <c r="I13250" s="2">
        <v>253.85014290000001</v>
      </c>
      <c r="J13250" s="2">
        <v>16.150508989999999</v>
      </c>
      <c r="K13250" s="2">
        <v>25.38278876</v>
      </c>
      <c r="L13250" s="2">
        <v>0.310812808</v>
      </c>
      <c r="M13250" s="2">
        <v>55.449038469999998</v>
      </c>
      <c r="N13250" s="2">
        <v>1.6788765000000001</v>
      </c>
      <c r="O13250" s="2">
        <v>253.85014290000001</v>
      </c>
      <c r="P13250" s="2">
        <v>301.89428570000001</v>
      </c>
    </row>
    <row r="13251" spans="1:16" x14ac:dyDescent="0.25">
      <c r="A13251" s="2" t="s">
        <v>157</v>
      </c>
      <c r="B13251" s="2">
        <v>146</v>
      </c>
      <c r="C13251" s="2">
        <v>13343</v>
      </c>
      <c r="D13251" s="2">
        <v>17.597948649999999</v>
      </c>
      <c r="E13251" s="2">
        <v>169.6799201</v>
      </c>
      <c r="F13251">
        <f t="shared" ref="F13251:F13314" si="207">1000*J13251/E13251-0.1</f>
        <v>99.890337513130419</v>
      </c>
      <c r="G13251" s="2">
        <v>1500</v>
      </c>
      <c r="H13251" s="2">
        <v>25.652850000000001</v>
      </c>
      <c r="I13251" s="2">
        <v>271.23962499999999</v>
      </c>
      <c r="J13251" s="2">
        <v>16.966352480000001</v>
      </c>
      <c r="K13251" s="2">
        <v>27.121341650000002</v>
      </c>
      <c r="L13251" s="2">
        <v>0.30948611100000001</v>
      </c>
      <c r="M13251" s="2">
        <v>55.415887740000002</v>
      </c>
      <c r="N13251" s="2">
        <v>1.679095228</v>
      </c>
      <c r="O13251" s="2">
        <v>271.23962499999999</v>
      </c>
      <c r="P13251" s="2">
        <v>320.49812500000002</v>
      </c>
    </row>
    <row r="13252" spans="1:16" x14ac:dyDescent="0.25">
      <c r="A13252" s="2" t="s">
        <v>157</v>
      </c>
      <c r="B13252" s="2">
        <v>146</v>
      </c>
      <c r="C13252" s="2">
        <v>13344</v>
      </c>
      <c r="D13252" s="2">
        <v>18.854223050000002</v>
      </c>
      <c r="E13252" s="2">
        <v>183.9504057</v>
      </c>
      <c r="F13252">
        <f t="shared" si="207"/>
        <v>99.890576373053378</v>
      </c>
      <c r="G13252" s="2">
        <v>1500</v>
      </c>
      <c r="H13252" s="2">
        <v>25.634028570000002</v>
      </c>
      <c r="I13252" s="2">
        <v>291.42</v>
      </c>
      <c r="J13252" s="2">
        <v>18.39330709</v>
      </c>
      <c r="K13252" s="2">
        <v>29.13925377</v>
      </c>
      <c r="L13252" s="2">
        <v>0.313905714</v>
      </c>
      <c r="M13252" s="2">
        <v>55.407234180000003</v>
      </c>
      <c r="N13252" s="2">
        <v>1.6774568649999999</v>
      </c>
      <c r="O13252" s="2">
        <v>291.42</v>
      </c>
      <c r="P13252" s="2">
        <v>342.22157140000002</v>
      </c>
    </row>
    <row r="13253" spans="1:16" x14ac:dyDescent="0.25">
      <c r="A13253" s="2" t="s">
        <v>157</v>
      </c>
      <c r="B13253" s="2">
        <v>146</v>
      </c>
      <c r="C13253" s="2">
        <v>13345</v>
      </c>
      <c r="D13253" s="2">
        <v>20.31191565</v>
      </c>
      <c r="E13253" s="2">
        <v>193.07412790000001</v>
      </c>
      <c r="F13253">
        <f t="shared" si="207"/>
        <v>99.892134937930237</v>
      </c>
      <c r="G13253" s="2">
        <v>1500</v>
      </c>
      <c r="H13253" s="2">
        <v>25.616099999999999</v>
      </c>
      <c r="I13253" s="2">
        <v>308.81475</v>
      </c>
      <c r="J13253" s="2">
        <v>19.305894250000001</v>
      </c>
      <c r="K13253" s="2">
        <v>30.879046150000001</v>
      </c>
      <c r="L13253" s="2">
        <v>0.31361656799999998</v>
      </c>
      <c r="M13253" s="2">
        <v>55.326955720000001</v>
      </c>
      <c r="N13253" s="2">
        <v>1.6773878470000001</v>
      </c>
      <c r="O13253" s="2">
        <v>308.81475</v>
      </c>
      <c r="P13253" s="2">
        <v>361.51712500000002</v>
      </c>
    </row>
    <row r="13254" spans="1:16" x14ac:dyDescent="0.25">
      <c r="A13254" s="2" t="s">
        <v>157</v>
      </c>
      <c r="B13254" s="2">
        <v>146</v>
      </c>
      <c r="C13254" s="2">
        <v>13346</v>
      </c>
      <c r="D13254" s="2">
        <v>21.578578610000001</v>
      </c>
      <c r="E13254" s="2">
        <v>205.6257277</v>
      </c>
      <c r="F13254">
        <f t="shared" si="207"/>
        <v>99.892826043625476</v>
      </c>
      <c r="G13254" s="2">
        <v>1500</v>
      </c>
      <c r="H13254" s="2">
        <v>25.610071430000001</v>
      </c>
      <c r="I13254" s="2">
        <v>329.35157140000001</v>
      </c>
      <c r="J13254" s="2">
        <v>20.561097620000002</v>
      </c>
      <c r="K13254" s="2">
        <v>32.932794389999998</v>
      </c>
      <c r="L13254" s="2">
        <v>0.311539601</v>
      </c>
      <c r="M13254" s="2">
        <v>55.213878059999999</v>
      </c>
      <c r="N13254" s="2">
        <v>1.6806175640000001</v>
      </c>
      <c r="O13254" s="2">
        <v>329.35157140000001</v>
      </c>
      <c r="P13254" s="2">
        <v>383.49985709999999</v>
      </c>
    </row>
    <row r="13255" spans="1:16" x14ac:dyDescent="0.25">
      <c r="A13255" s="2" t="s">
        <v>157</v>
      </c>
      <c r="B13255" s="2">
        <v>146</v>
      </c>
      <c r="C13255" s="2">
        <v>13347</v>
      </c>
      <c r="D13255" s="2">
        <v>23.071112150000001</v>
      </c>
      <c r="E13255" s="2">
        <v>214.60615189999999</v>
      </c>
      <c r="F13255">
        <f t="shared" si="207"/>
        <v>99.892426125786201</v>
      </c>
      <c r="G13255" s="2">
        <v>1500</v>
      </c>
      <c r="H13255" s="2">
        <v>25.586424999999998</v>
      </c>
      <c r="I13255" s="2">
        <v>346.87175000000002</v>
      </c>
      <c r="J13255" s="2">
        <v>21.45898979</v>
      </c>
      <c r="K13255" s="2">
        <v>34.68454784</v>
      </c>
      <c r="L13255" s="2">
        <v>0.31116364400000002</v>
      </c>
      <c r="M13255" s="2">
        <v>55.160190030000003</v>
      </c>
      <c r="N13255" s="2">
        <v>1.678884778</v>
      </c>
      <c r="O13255" s="2">
        <v>346.87175000000002</v>
      </c>
      <c r="P13255" s="2">
        <v>402.56124999999997</v>
      </c>
    </row>
    <row r="13256" spans="1:16" x14ac:dyDescent="0.25">
      <c r="A13256" s="2" t="s">
        <v>157</v>
      </c>
      <c r="B13256" s="2">
        <v>146</v>
      </c>
      <c r="C13256" s="2">
        <v>13348</v>
      </c>
      <c r="D13256" s="2">
        <v>24.125221159999999</v>
      </c>
      <c r="E13256" s="2">
        <v>229.49530720000001</v>
      </c>
      <c r="F13256">
        <f t="shared" si="207"/>
        <v>99.891585666724254</v>
      </c>
      <c r="G13256" s="2">
        <v>1500</v>
      </c>
      <c r="H13256" s="2">
        <v>25.576357139999999</v>
      </c>
      <c r="I13256" s="2">
        <v>367.54642860000001</v>
      </c>
      <c r="J13256" s="2">
        <v>22.947599669999999</v>
      </c>
      <c r="K13256" s="2">
        <v>36.751550180000002</v>
      </c>
      <c r="L13256" s="2">
        <v>0.31221342400000002</v>
      </c>
      <c r="M13256" s="2">
        <v>55.10670339</v>
      </c>
      <c r="N13256" s="2">
        <v>1.6799515089999999</v>
      </c>
      <c r="O13256" s="2">
        <v>367.54642860000001</v>
      </c>
      <c r="P13256" s="2">
        <v>424.76014290000001</v>
      </c>
    </row>
    <row r="13257" spans="1:16" x14ac:dyDescent="0.25">
      <c r="A13257" s="2" t="s">
        <v>157</v>
      </c>
      <c r="B13257" s="2">
        <v>146</v>
      </c>
      <c r="C13257" s="2">
        <v>13349</v>
      </c>
      <c r="D13257" s="2">
        <v>25.698296599999999</v>
      </c>
      <c r="E13257" s="2">
        <v>238.54893680000001</v>
      </c>
      <c r="F13257">
        <f t="shared" si="207"/>
        <v>99.892706863323994</v>
      </c>
      <c r="G13257" s="2">
        <v>1500</v>
      </c>
      <c r="H13257" s="2">
        <v>25.5611125</v>
      </c>
      <c r="I13257" s="2">
        <v>385.23624999999998</v>
      </c>
      <c r="J13257" s="2">
        <v>23.85315391</v>
      </c>
      <c r="K13257" s="2">
        <v>38.520815419999998</v>
      </c>
      <c r="L13257" s="2">
        <v>0.31265698200000003</v>
      </c>
      <c r="M13257" s="2">
        <v>55.026287250000003</v>
      </c>
      <c r="N13257" s="2">
        <v>1.6801722990000001</v>
      </c>
      <c r="O13257" s="2">
        <v>385.23624999999998</v>
      </c>
      <c r="P13257" s="2">
        <v>443.96537499999999</v>
      </c>
    </row>
    <row r="13258" spans="1:16" x14ac:dyDescent="0.25">
      <c r="A13258" s="2" t="s">
        <v>157</v>
      </c>
      <c r="B13258" s="2">
        <v>146</v>
      </c>
      <c r="C13258" s="2">
        <v>13350</v>
      </c>
      <c r="D13258" s="2">
        <v>26.792204859999998</v>
      </c>
      <c r="E13258" s="2">
        <v>253.46407049999999</v>
      </c>
      <c r="F13258">
        <f t="shared" si="207"/>
        <v>99.892161808196022</v>
      </c>
      <c r="G13258" s="2">
        <v>1500</v>
      </c>
      <c r="H13258" s="2">
        <v>25.548114290000001</v>
      </c>
      <c r="I13258" s="2">
        <v>405.98771429999999</v>
      </c>
      <c r="J13258" s="2">
        <v>25.34442035</v>
      </c>
      <c r="K13258" s="2">
        <v>40.59558921</v>
      </c>
      <c r="L13258" s="2">
        <v>0.313882261</v>
      </c>
      <c r="M13258" s="2">
        <v>54.886221329999998</v>
      </c>
      <c r="N13258" s="2">
        <v>1.6824688299999999</v>
      </c>
      <c r="O13258" s="2">
        <v>405.98771429999999</v>
      </c>
      <c r="P13258" s="2">
        <v>465.99057140000002</v>
      </c>
    </row>
    <row r="13259" spans="1:16" x14ac:dyDescent="0.25">
      <c r="A13259" s="2" t="s">
        <v>157</v>
      </c>
      <c r="B13259" s="2">
        <v>146</v>
      </c>
      <c r="C13259" s="2">
        <v>13351</v>
      </c>
      <c r="D13259" s="2">
        <v>28.288348259999999</v>
      </c>
      <c r="E13259" s="2">
        <v>261.80678810000001</v>
      </c>
      <c r="F13259">
        <f t="shared" si="207"/>
        <v>99.891653806931984</v>
      </c>
      <c r="G13259" s="2">
        <v>1500</v>
      </c>
      <c r="H13259" s="2">
        <v>25.541775000000001</v>
      </c>
      <c r="I13259" s="2">
        <v>423.47112499999997</v>
      </c>
      <c r="J13259" s="2">
        <v>26.178493719999999</v>
      </c>
      <c r="K13259" s="2">
        <v>42.343578110000003</v>
      </c>
      <c r="L13259" s="2">
        <v>0.31225049100000002</v>
      </c>
      <c r="M13259" s="2">
        <v>54.796935269999999</v>
      </c>
      <c r="N13259" s="2">
        <v>1.6848773669999999</v>
      </c>
      <c r="O13259" s="2">
        <v>423.47112499999997</v>
      </c>
      <c r="P13259" s="2">
        <v>484.15862499999997</v>
      </c>
    </row>
    <row r="13260" spans="1:16" x14ac:dyDescent="0.25">
      <c r="A13260" s="2" t="s">
        <v>157</v>
      </c>
      <c r="B13260" s="2">
        <v>146</v>
      </c>
      <c r="C13260" s="2">
        <v>13352</v>
      </c>
      <c r="D13260" s="2">
        <v>29.27376349</v>
      </c>
      <c r="E13260" s="2">
        <v>275.52077800000001</v>
      </c>
      <c r="F13260">
        <f t="shared" si="207"/>
        <v>99.89357050305658</v>
      </c>
      <c r="G13260" s="2">
        <v>1500</v>
      </c>
      <c r="H13260" s="2">
        <v>25.525485710000002</v>
      </c>
      <c r="I13260" s="2">
        <v>443.62799999999999</v>
      </c>
      <c r="J13260" s="2">
        <v>27.550306339999999</v>
      </c>
      <c r="K13260" s="2">
        <v>44.359947689999998</v>
      </c>
      <c r="L13260" s="2">
        <v>0.31086425099999998</v>
      </c>
      <c r="M13260" s="2">
        <v>54.723504329999997</v>
      </c>
      <c r="N13260" s="2">
        <v>1.6852104219999999</v>
      </c>
      <c r="O13260" s="2">
        <v>443.62799999999999</v>
      </c>
      <c r="P13260" s="2">
        <v>505.57600000000002</v>
      </c>
    </row>
    <row r="13261" spans="1:16" x14ac:dyDescent="0.25">
      <c r="A13261" s="2" t="s">
        <v>157</v>
      </c>
      <c r="B13261" s="2">
        <v>146</v>
      </c>
      <c r="C13261" s="2">
        <v>13353</v>
      </c>
      <c r="D13261" s="2">
        <v>30.524686939999999</v>
      </c>
      <c r="E13261" s="2">
        <v>285.42635719999998</v>
      </c>
      <c r="F13261">
        <f t="shared" si="207"/>
        <v>99.893260538308837</v>
      </c>
      <c r="G13261" s="2">
        <v>1500</v>
      </c>
      <c r="H13261" s="2">
        <v>25.510612500000001</v>
      </c>
      <c r="I13261" s="2">
        <v>460.94462499999997</v>
      </c>
      <c r="J13261" s="2">
        <v>28.5407121</v>
      </c>
      <c r="K13261" s="2">
        <v>46.091355989999997</v>
      </c>
      <c r="L13261" s="2">
        <v>0.31031625400000001</v>
      </c>
      <c r="M13261" s="2">
        <v>54.676823089999999</v>
      </c>
      <c r="N13261" s="2">
        <v>1.6844874910000001</v>
      </c>
      <c r="O13261" s="2">
        <v>460.94462499999997</v>
      </c>
      <c r="P13261" s="2">
        <v>524.22537499999999</v>
      </c>
    </row>
    <row r="13262" spans="1:16" x14ac:dyDescent="0.25">
      <c r="A13262" s="2" t="s">
        <v>157</v>
      </c>
      <c r="B13262" s="2">
        <v>146</v>
      </c>
      <c r="C13262" s="2">
        <v>13354</v>
      </c>
      <c r="D13262" s="2">
        <v>31.603907509999999</v>
      </c>
      <c r="E13262" s="2">
        <v>299.41468070000002</v>
      </c>
      <c r="F13262">
        <f t="shared" si="207"/>
        <v>99.893013569023708</v>
      </c>
      <c r="G13262" s="2">
        <v>1500</v>
      </c>
      <c r="H13262" s="2">
        <v>25.50958571</v>
      </c>
      <c r="I13262" s="2">
        <v>481.1214286</v>
      </c>
      <c r="J13262" s="2">
        <v>29.939376230000001</v>
      </c>
      <c r="K13262" s="2">
        <v>48.108781540000003</v>
      </c>
      <c r="L13262" s="2">
        <v>0.31057086299999997</v>
      </c>
      <c r="M13262" s="2">
        <v>54.633062989999999</v>
      </c>
      <c r="N13262" s="2">
        <v>1.6861698089999999</v>
      </c>
      <c r="O13262" s="2">
        <v>481.1214286</v>
      </c>
      <c r="P13262" s="2">
        <v>545.29585710000003</v>
      </c>
    </row>
    <row r="13263" spans="1:16" x14ac:dyDescent="0.25">
      <c r="A13263" s="2" t="s">
        <v>157</v>
      </c>
      <c r="B13263" s="2">
        <v>146</v>
      </c>
      <c r="C13263" s="2">
        <v>13355</v>
      </c>
      <c r="D13263" s="2">
        <v>32.725420309999997</v>
      </c>
      <c r="E13263" s="2">
        <v>309.95020749999998</v>
      </c>
      <c r="F13263">
        <f t="shared" si="207"/>
        <v>99.893280114193843</v>
      </c>
      <c r="G13263" s="2">
        <v>1500</v>
      </c>
      <c r="H13263" s="2">
        <v>25.497150000000001</v>
      </c>
      <c r="I13263" s="2">
        <v>498.27550000000002</v>
      </c>
      <c r="J13263" s="2">
        <v>30.992937919999999</v>
      </c>
      <c r="K13263" s="2">
        <v>49.824201639999998</v>
      </c>
      <c r="L13263" s="2">
        <v>0.31024739600000001</v>
      </c>
      <c r="M13263" s="2">
        <v>54.614959970000001</v>
      </c>
      <c r="N13263" s="2">
        <v>1.684855904</v>
      </c>
      <c r="O13263" s="2">
        <v>498.27550000000002</v>
      </c>
      <c r="P13263" s="2">
        <v>563.798</v>
      </c>
    </row>
    <row r="13264" spans="1:16" x14ac:dyDescent="0.25">
      <c r="A13264" s="2" t="s">
        <v>157</v>
      </c>
      <c r="B13264" s="2">
        <v>146</v>
      </c>
      <c r="C13264" s="2">
        <v>13356</v>
      </c>
      <c r="D13264" s="2">
        <v>33.590120990000003</v>
      </c>
      <c r="E13264" s="2">
        <v>324.99061790000002</v>
      </c>
      <c r="F13264">
        <f t="shared" si="207"/>
        <v>99.892257991888314</v>
      </c>
      <c r="G13264" s="2">
        <v>1500</v>
      </c>
      <c r="H13264" s="2">
        <v>25.488057139999999</v>
      </c>
      <c r="I13264" s="2">
        <v>518.61542859999997</v>
      </c>
      <c r="J13264" s="2">
        <v>32.496545709999999</v>
      </c>
      <c r="K13264" s="2">
        <v>51.85752772</v>
      </c>
      <c r="L13264" s="2">
        <v>0.30999680400000001</v>
      </c>
      <c r="M13264" s="2">
        <v>54.574704179999998</v>
      </c>
      <c r="N13264" s="2">
        <v>1.684160415</v>
      </c>
      <c r="O13264" s="2">
        <v>518.61542859999997</v>
      </c>
      <c r="P13264" s="2">
        <v>585.82299999999998</v>
      </c>
    </row>
    <row r="13265" spans="1:16" x14ac:dyDescent="0.25">
      <c r="A13265" s="2" t="s">
        <v>157</v>
      </c>
      <c r="B13265" s="2">
        <v>146</v>
      </c>
      <c r="C13265" s="2">
        <v>13357</v>
      </c>
      <c r="D13265" s="2">
        <v>34.463535589999999</v>
      </c>
      <c r="E13265" s="2">
        <v>337.9076523</v>
      </c>
      <c r="F13265">
        <f t="shared" si="207"/>
        <v>99.891628600356512</v>
      </c>
      <c r="G13265" s="2">
        <v>1500</v>
      </c>
      <c r="H13265" s="2">
        <v>25.482387500000002</v>
      </c>
      <c r="I13265" s="2">
        <v>536.31337499999995</v>
      </c>
      <c r="J13265" s="2">
        <v>33.787936469999998</v>
      </c>
      <c r="K13265" s="2">
        <v>53.626847789999999</v>
      </c>
      <c r="L13265" s="2">
        <v>0.31064894199999998</v>
      </c>
      <c r="M13265" s="2">
        <v>54.538405500000003</v>
      </c>
      <c r="N13265" s="2">
        <v>1.6846749940000001</v>
      </c>
      <c r="O13265" s="2">
        <v>536.31337499999995</v>
      </c>
      <c r="P13265" s="2">
        <v>604.883375</v>
      </c>
    </row>
    <row r="13266" spans="1:16" x14ac:dyDescent="0.25">
      <c r="A13266" s="2" t="s">
        <v>157</v>
      </c>
      <c r="B13266" s="2">
        <v>146</v>
      </c>
      <c r="C13266" s="2">
        <v>13358</v>
      </c>
      <c r="D13266" s="2">
        <v>35.41372483</v>
      </c>
      <c r="E13266" s="2">
        <v>352.91143929999998</v>
      </c>
      <c r="F13266">
        <f t="shared" si="207"/>
        <v>99.89227163051045</v>
      </c>
      <c r="G13266" s="2">
        <v>1500</v>
      </c>
      <c r="H13266" s="2">
        <v>25.478371429999999</v>
      </c>
      <c r="I13266" s="2">
        <v>557.23242860000005</v>
      </c>
      <c r="J13266" s="2">
        <v>35.288416499999997</v>
      </c>
      <c r="K13266" s="2">
        <v>55.71893635</v>
      </c>
      <c r="L13266" s="2">
        <v>0.31020199300000001</v>
      </c>
      <c r="M13266" s="2">
        <v>54.473827270000001</v>
      </c>
      <c r="N13266" s="2">
        <v>1.6865670319999999</v>
      </c>
      <c r="O13266" s="2">
        <v>557.23242860000005</v>
      </c>
      <c r="P13266" s="2">
        <v>626.79028570000003</v>
      </c>
    </row>
    <row r="13267" spans="1:16" x14ac:dyDescent="0.25">
      <c r="A13267" s="2" t="s">
        <v>157</v>
      </c>
      <c r="B13267" s="2">
        <v>146</v>
      </c>
      <c r="C13267" s="2">
        <v>13359</v>
      </c>
      <c r="D13267" s="2">
        <v>35.822965809999999</v>
      </c>
      <c r="E13267" s="2">
        <v>367.63900039999999</v>
      </c>
      <c r="F13267">
        <f t="shared" si="207"/>
        <v>99.89259447447894</v>
      </c>
      <c r="G13267" s="2">
        <v>1500</v>
      </c>
      <c r="H13267" s="2">
        <v>25.4679</v>
      </c>
      <c r="I13267" s="2">
        <v>575.07512499999996</v>
      </c>
      <c r="J13267" s="2">
        <v>36.761177480000001</v>
      </c>
      <c r="K13267" s="2">
        <v>57.503253770000001</v>
      </c>
      <c r="L13267" s="2">
        <v>0.30944442999999999</v>
      </c>
      <c r="M13267" s="2">
        <v>54.43720175</v>
      </c>
      <c r="N13267" s="2">
        <v>1.686481726</v>
      </c>
      <c r="O13267" s="2">
        <v>575.07512499999996</v>
      </c>
      <c r="P13267" s="2">
        <v>645.01</v>
      </c>
    </row>
    <row r="13268" spans="1:16" x14ac:dyDescent="0.25">
      <c r="A13268" s="2" t="s">
        <v>157</v>
      </c>
      <c r="B13268" s="2">
        <v>146</v>
      </c>
      <c r="C13268" s="2">
        <v>13360</v>
      </c>
      <c r="D13268" s="2">
        <v>36.373596020000001</v>
      </c>
      <c r="E13268" s="2">
        <v>384.87286540000002</v>
      </c>
      <c r="F13268">
        <f t="shared" si="207"/>
        <v>99.893019071382938</v>
      </c>
      <c r="G13268" s="2">
        <v>1500</v>
      </c>
      <c r="H13268" s="2">
        <v>25.462542859999999</v>
      </c>
      <c r="I13268" s="2">
        <v>595.9145714</v>
      </c>
      <c r="J13268" s="2">
        <v>38.484599770000003</v>
      </c>
      <c r="K13268" s="2">
        <v>59.587297110000002</v>
      </c>
      <c r="L13268" s="2">
        <v>0.30932135100000002</v>
      </c>
      <c r="M13268" s="2">
        <v>54.388992989999998</v>
      </c>
      <c r="N13268" s="2">
        <v>1.6874385519999999</v>
      </c>
      <c r="O13268" s="2">
        <v>595.9145714</v>
      </c>
      <c r="P13268" s="2">
        <v>667.01314290000005</v>
      </c>
    </row>
    <row r="13269" spans="1:16" x14ac:dyDescent="0.25">
      <c r="A13269" s="2" t="s">
        <v>157</v>
      </c>
      <c r="B13269" s="2">
        <v>146</v>
      </c>
      <c r="C13269" s="2">
        <v>13361</v>
      </c>
      <c r="D13269" s="2">
        <v>36.697066599999999</v>
      </c>
      <c r="E13269" s="2">
        <v>400.77692109999998</v>
      </c>
      <c r="F13269">
        <f t="shared" si="207"/>
        <v>99.894015149391805</v>
      </c>
      <c r="G13269" s="2">
        <v>1500</v>
      </c>
      <c r="H13269" s="2">
        <v>25.452887499999999</v>
      </c>
      <c r="I13269" s="2">
        <v>614.03824999999995</v>
      </c>
      <c r="J13269" s="2">
        <v>40.075293520000002</v>
      </c>
      <c r="K13269" s="2">
        <v>61.400150070000002</v>
      </c>
      <c r="L13269" s="2">
        <v>0.30930751899999998</v>
      </c>
      <c r="M13269" s="2">
        <v>54.365932479999998</v>
      </c>
      <c r="N13269" s="2">
        <v>1.686754173</v>
      </c>
      <c r="O13269" s="2">
        <v>614.03824999999995</v>
      </c>
      <c r="P13269" s="2">
        <v>685.61149999999998</v>
      </c>
    </row>
    <row r="13270" spans="1:16" x14ac:dyDescent="0.25">
      <c r="A13270" s="2" t="s">
        <v>157</v>
      </c>
      <c r="B13270" s="2">
        <v>146</v>
      </c>
      <c r="C13270" s="2">
        <v>13362</v>
      </c>
      <c r="D13270" s="2">
        <v>37.452965499999998</v>
      </c>
      <c r="E13270" s="2">
        <v>417.0137507</v>
      </c>
      <c r="F13270">
        <f t="shared" si="207"/>
        <v>99.894387523202596</v>
      </c>
      <c r="G13270" s="2">
        <v>1500</v>
      </c>
      <c r="H13270" s="2">
        <v>25.439857140000001</v>
      </c>
      <c r="I13270" s="2">
        <v>635.1144286</v>
      </c>
      <c r="J13270" s="2">
        <v>41.699034589999997</v>
      </c>
      <c r="K13270" s="2">
        <v>63.507878290000001</v>
      </c>
      <c r="L13270" s="2">
        <v>0.30892157100000001</v>
      </c>
      <c r="M13270" s="2">
        <v>54.335090190000003</v>
      </c>
      <c r="N13270" s="2">
        <v>1.685314164</v>
      </c>
      <c r="O13270" s="2">
        <v>635.1144286</v>
      </c>
      <c r="P13270" s="2">
        <v>707.38099999999997</v>
      </c>
    </row>
    <row r="13271" spans="1:16" x14ac:dyDescent="0.25">
      <c r="A13271" s="2" t="s">
        <v>157</v>
      </c>
      <c r="B13271" s="2">
        <v>146</v>
      </c>
      <c r="C13271" s="2">
        <v>13363</v>
      </c>
      <c r="D13271" s="2">
        <v>37.875497099999997</v>
      </c>
      <c r="E13271" s="2">
        <v>432.49751950000001</v>
      </c>
      <c r="F13271">
        <f t="shared" si="207"/>
        <v>99.894266880413866</v>
      </c>
      <c r="G13271" s="2">
        <v>1500</v>
      </c>
      <c r="H13271" s="2">
        <v>25.425850000000001</v>
      </c>
      <c r="I13271" s="2">
        <v>653.13</v>
      </c>
      <c r="J13271" s="2">
        <v>43.247272389999999</v>
      </c>
      <c r="K13271" s="2">
        <v>65.309255519999994</v>
      </c>
      <c r="L13271" s="2">
        <v>0.30925488499999998</v>
      </c>
      <c r="M13271" s="2">
        <v>54.314188399999999</v>
      </c>
      <c r="N13271" s="2">
        <v>1.683091151</v>
      </c>
      <c r="O13271" s="2">
        <v>653.13</v>
      </c>
      <c r="P13271" s="2">
        <v>725.86737500000004</v>
      </c>
    </row>
    <row r="13272" spans="1:16" x14ac:dyDescent="0.25">
      <c r="A13272" s="2" t="s">
        <v>157</v>
      </c>
      <c r="B13272" s="2">
        <v>146</v>
      </c>
      <c r="C13272" s="2">
        <v>13364</v>
      </c>
      <c r="D13272" s="2">
        <v>38.0751597</v>
      </c>
      <c r="E13272" s="2">
        <v>451.89638459999998</v>
      </c>
      <c r="F13272">
        <f t="shared" si="207"/>
        <v>99.894247066166955</v>
      </c>
      <c r="G13272" s="2">
        <v>1500</v>
      </c>
      <c r="H13272" s="2">
        <v>25.41721429</v>
      </c>
      <c r="I13272" s="2">
        <v>674.33514290000005</v>
      </c>
      <c r="J13272" s="2">
        <v>45.187038729999998</v>
      </c>
      <c r="K13272" s="2">
        <v>67.429634879999995</v>
      </c>
      <c r="L13272" s="2">
        <v>0.30898045699999999</v>
      </c>
      <c r="M13272" s="2">
        <v>54.301683779999998</v>
      </c>
      <c r="N13272" s="2">
        <v>1.6822843080000001</v>
      </c>
      <c r="O13272" s="2">
        <v>674.33514290000005</v>
      </c>
      <c r="P13272" s="2">
        <v>747.80399999999997</v>
      </c>
    </row>
    <row r="13273" spans="1:16" x14ac:dyDescent="0.25">
      <c r="A13273" s="2" t="s">
        <v>157</v>
      </c>
      <c r="B13273" s="2">
        <v>146</v>
      </c>
      <c r="C13273" s="2">
        <v>13365</v>
      </c>
      <c r="D13273" s="2">
        <v>38.461159080000002</v>
      </c>
      <c r="E13273" s="2">
        <v>470.075019</v>
      </c>
      <c r="F13273">
        <f t="shared" si="207"/>
        <v>99.894294208601636</v>
      </c>
      <c r="G13273" s="2">
        <v>1500</v>
      </c>
      <c r="H13273" s="2">
        <v>25.419287499999999</v>
      </c>
      <c r="I13273" s="2">
        <v>692.48500000000001</v>
      </c>
      <c r="J13273" s="2">
        <v>47.004819750000003</v>
      </c>
      <c r="K13273" s="2">
        <v>69.244548820000006</v>
      </c>
      <c r="L13273" s="2">
        <v>0.31313754799999999</v>
      </c>
      <c r="M13273" s="2">
        <v>54.261437110000003</v>
      </c>
      <c r="N13273" s="2">
        <v>1.684208889</v>
      </c>
      <c r="O13273" s="2">
        <v>692.48500000000001</v>
      </c>
      <c r="P13273" s="2">
        <v>766.15187500000002</v>
      </c>
    </row>
    <row r="13274" spans="1:16" x14ac:dyDescent="0.25">
      <c r="A13274" s="2" t="s">
        <v>157</v>
      </c>
      <c r="B13274" s="2">
        <v>146</v>
      </c>
      <c r="C13274" s="2">
        <v>13366</v>
      </c>
      <c r="D13274" s="2">
        <v>38.406907089999997</v>
      </c>
      <c r="E13274" s="2">
        <v>489.07119290000003</v>
      </c>
      <c r="F13274">
        <f t="shared" si="207"/>
        <v>99.892886536662743</v>
      </c>
      <c r="G13274" s="2">
        <v>1500</v>
      </c>
      <c r="H13274" s="2">
        <v>25.40981429</v>
      </c>
      <c r="I13274" s="2">
        <v>713.7361429</v>
      </c>
      <c r="J13274" s="2">
        <v>48.903640299999999</v>
      </c>
      <c r="K13274" s="2">
        <v>71.368537140000001</v>
      </c>
      <c r="L13274" s="2">
        <v>0.30999254700000001</v>
      </c>
      <c r="M13274" s="2">
        <v>54.166936489999998</v>
      </c>
      <c r="N13274" s="2">
        <v>1.685532126</v>
      </c>
      <c r="O13274" s="2">
        <v>713.7361429</v>
      </c>
      <c r="P13274" s="2">
        <v>787.78042860000005</v>
      </c>
    </row>
    <row r="13275" spans="1:16" x14ac:dyDescent="0.25">
      <c r="A13275" s="2" t="s">
        <v>157</v>
      </c>
      <c r="B13275" s="2">
        <v>146</v>
      </c>
      <c r="C13275" s="2">
        <v>13367</v>
      </c>
      <c r="D13275" s="2">
        <v>38.897227819999998</v>
      </c>
      <c r="E13275" s="2">
        <v>503.56590369999998</v>
      </c>
      <c r="F13275">
        <f t="shared" si="207"/>
        <v>99.893324865771689</v>
      </c>
      <c r="G13275" s="2">
        <v>1500</v>
      </c>
      <c r="H13275" s="2">
        <v>25.412962499999999</v>
      </c>
      <c r="I13275" s="2">
        <v>731.97924999999998</v>
      </c>
      <c r="J13275" s="2">
        <v>50.353228999999999</v>
      </c>
      <c r="K13275" s="2">
        <v>73.19303893</v>
      </c>
      <c r="L13275" s="2">
        <v>0.309052522</v>
      </c>
      <c r="M13275" s="2">
        <v>54.121085110000003</v>
      </c>
      <c r="N13275" s="2">
        <v>1.6882073070000001</v>
      </c>
      <c r="O13275" s="2">
        <v>731.97924999999998</v>
      </c>
      <c r="P13275" s="2">
        <v>806.55462499999999</v>
      </c>
    </row>
    <row r="13276" spans="1:16" x14ac:dyDescent="0.25">
      <c r="A13276" s="2" t="s">
        <v>157</v>
      </c>
      <c r="B13276" s="2">
        <v>146</v>
      </c>
      <c r="C13276" s="2">
        <v>13368</v>
      </c>
      <c r="D13276" s="2">
        <v>38.932087080000002</v>
      </c>
      <c r="E13276" s="2">
        <v>524.88138849999996</v>
      </c>
      <c r="F13276">
        <f t="shared" si="207"/>
        <v>99.894197374746511</v>
      </c>
      <c r="G13276" s="2">
        <v>1500</v>
      </c>
      <c r="H13276" s="2">
        <v>25.40162857</v>
      </c>
      <c r="I13276" s="2">
        <v>753.43342859999996</v>
      </c>
      <c r="J13276" s="2">
        <v>52.485093159999998</v>
      </c>
      <c r="K13276" s="2">
        <v>75.338970970000005</v>
      </c>
      <c r="L13276" s="2">
        <v>0.31002346600000003</v>
      </c>
      <c r="M13276" s="2">
        <v>54.085542689999997</v>
      </c>
      <c r="N13276" s="2">
        <v>1.6876478640000001</v>
      </c>
      <c r="O13276" s="2">
        <v>753.43342859999996</v>
      </c>
      <c r="P13276" s="2">
        <v>828.62057140000002</v>
      </c>
    </row>
    <row r="13277" spans="1:16" x14ac:dyDescent="0.25">
      <c r="A13277" s="2" t="s">
        <v>157</v>
      </c>
      <c r="B13277" s="2">
        <v>146</v>
      </c>
      <c r="C13277" s="2">
        <v>13369</v>
      </c>
      <c r="D13277" s="2">
        <v>38.941696010000001</v>
      </c>
      <c r="E13277" s="2">
        <v>542.30005600000004</v>
      </c>
      <c r="F13277">
        <f t="shared" si="207"/>
        <v>99.894447096276892</v>
      </c>
      <c r="G13277" s="2">
        <v>1500</v>
      </c>
      <c r="H13277" s="2">
        <v>25.395424999999999</v>
      </c>
      <c r="I13277" s="2">
        <v>771.89925000000005</v>
      </c>
      <c r="J13277" s="2">
        <v>54.226994259999998</v>
      </c>
      <c r="K13277" s="2">
        <v>77.185638710000006</v>
      </c>
      <c r="L13277" s="2">
        <v>0.30925516400000003</v>
      </c>
      <c r="M13277" s="2">
        <v>54.056037809999999</v>
      </c>
      <c r="N13277" s="2">
        <v>1.6877330559999999</v>
      </c>
      <c r="O13277" s="2">
        <v>771.89925000000005</v>
      </c>
      <c r="P13277" s="2">
        <v>847.22325000000001</v>
      </c>
    </row>
    <row r="13278" spans="1:16" x14ac:dyDescent="0.25">
      <c r="A13278" s="2" t="s">
        <v>157</v>
      </c>
      <c r="B13278" s="2">
        <v>146</v>
      </c>
      <c r="C13278" s="2">
        <v>13370</v>
      </c>
      <c r="D13278" s="2">
        <v>38.637660080000003</v>
      </c>
      <c r="E13278" s="2">
        <v>564.70422189999999</v>
      </c>
      <c r="F13278">
        <f t="shared" si="207"/>
        <v>99.8940277407726</v>
      </c>
      <c r="G13278" s="2">
        <v>1500</v>
      </c>
      <c r="H13278" s="2">
        <v>25.40365714</v>
      </c>
      <c r="I13278" s="2">
        <v>793.74357139999995</v>
      </c>
      <c r="J13278" s="2">
        <v>56.467049629999998</v>
      </c>
      <c r="K13278" s="2">
        <v>79.369616690000001</v>
      </c>
      <c r="L13278" s="2">
        <v>0.30855692000000001</v>
      </c>
      <c r="M13278" s="2">
        <v>54.038795700000001</v>
      </c>
      <c r="N13278" s="2">
        <v>1.6904430770000001</v>
      </c>
      <c r="O13278" s="2">
        <v>793.74357139999995</v>
      </c>
      <c r="P13278" s="2">
        <v>869.54971430000001</v>
      </c>
    </row>
    <row r="13279" spans="1:16" x14ac:dyDescent="0.25">
      <c r="A13279" s="2" t="s">
        <v>157</v>
      </c>
      <c r="B13279" s="2">
        <v>146</v>
      </c>
      <c r="C13279" s="2">
        <v>13371</v>
      </c>
      <c r="D13279" s="2">
        <v>38.775920079999999</v>
      </c>
      <c r="E13279" s="2">
        <v>581.94372499999997</v>
      </c>
      <c r="F13279">
        <f t="shared" si="207"/>
        <v>99.893341125896669</v>
      </c>
      <c r="G13279" s="2">
        <v>1500</v>
      </c>
      <c r="H13279" s="2">
        <v>25.401575000000001</v>
      </c>
      <c r="I13279" s="2">
        <v>812.66824999999994</v>
      </c>
      <c r="J13279" s="2">
        <v>58.190497409999999</v>
      </c>
      <c r="K13279" s="2">
        <v>81.261413529999999</v>
      </c>
      <c r="L13279" s="2">
        <v>0.30789508100000001</v>
      </c>
      <c r="M13279" s="2">
        <v>54.024487010000001</v>
      </c>
      <c r="N13279" s="2">
        <v>1.690719297</v>
      </c>
      <c r="O13279" s="2">
        <v>812.66824999999994</v>
      </c>
      <c r="P13279" s="2">
        <v>888.17375000000004</v>
      </c>
    </row>
    <row r="13280" spans="1:16" x14ac:dyDescent="0.25">
      <c r="A13280" s="2" t="s">
        <v>157</v>
      </c>
      <c r="B13280" s="2">
        <v>146</v>
      </c>
      <c r="C13280" s="2">
        <v>13372</v>
      </c>
      <c r="D13280" s="2">
        <v>38.298150149999998</v>
      </c>
      <c r="E13280" s="2">
        <v>605.35009030000003</v>
      </c>
      <c r="F13280">
        <f t="shared" si="207"/>
        <v>99.895928983840108</v>
      </c>
      <c r="G13280" s="2">
        <v>1500</v>
      </c>
      <c r="H13280" s="2">
        <v>25.396514289999999</v>
      </c>
      <c r="I13280" s="2">
        <v>834.26042859999995</v>
      </c>
      <c r="J13280" s="2">
        <v>60.532544639999998</v>
      </c>
      <c r="K13280" s="2">
        <v>83.422646560000004</v>
      </c>
      <c r="L13280" s="2">
        <v>0.30761733400000002</v>
      </c>
      <c r="M13280" s="2">
        <v>54.01537458</v>
      </c>
      <c r="N13280" s="2">
        <v>1.690590686</v>
      </c>
      <c r="O13280" s="2">
        <v>834.26042859999995</v>
      </c>
      <c r="P13280" s="2">
        <v>908.2</v>
      </c>
    </row>
    <row r="13281" spans="1:16" x14ac:dyDescent="0.25">
      <c r="A13281" s="2" t="s">
        <v>157</v>
      </c>
      <c r="B13281" s="2">
        <v>146</v>
      </c>
      <c r="C13281" s="2">
        <v>13373</v>
      </c>
      <c r="D13281" s="2">
        <v>38.45521978</v>
      </c>
      <c r="E13281" s="2">
        <v>622.08877540000003</v>
      </c>
      <c r="F13281">
        <f t="shared" si="207"/>
        <v>99.896730096924372</v>
      </c>
      <c r="G13281" s="2">
        <v>1500</v>
      </c>
      <c r="H13281" s="2">
        <v>25.3774625</v>
      </c>
      <c r="I13281" s="2">
        <v>852.09962499999995</v>
      </c>
      <c r="J13281" s="2">
        <v>62.206843370000001</v>
      </c>
      <c r="K13281" s="2">
        <v>85.20717621</v>
      </c>
      <c r="L13281" s="2">
        <v>0.30792357599999998</v>
      </c>
      <c r="M13281" s="2">
        <v>54.030574710000003</v>
      </c>
      <c r="N13281" s="2">
        <v>1.687450372</v>
      </c>
      <c r="O13281" s="2">
        <v>852.09962499999995</v>
      </c>
      <c r="P13281" s="2">
        <v>926.25262499999997</v>
      </c>
    </row>
    <row r="13282" spans="1:16" x14ac:dyDescent="0.25">
      <c r="A13282" s="2" t="s">
        <v>157</v>
      </c>
      <c r="B13282" s="2">
        <v>146</v>
      </c>
      <c r="C13282" s="2">
        <v>13374</v>
      </c>
      <c r="D13282" s="2">
        <v>38.004571720000001</v>
      </c>
      <c r="E13282" s="2">
        <v>644.62352290000001</v>
      </c>
      <c r="F13282">
        <f t="shared" si="207"/>
        <v>99.894934143908827</v>
      </c>
      <c r="G13282" s="2">
        <v>1500</v>
      </c>
      <c r="H13282" s="2">
        <v>25.381257139999999</v>
      </c>
      <c r="I13282" s="2">
        <v>873.07657140000003</v>
      </c>
      <c r="J13282" s="2">
        <v>64.459086720000002</v>
      </c>
      <c r="K13282" s="2">
        <v>87.303234259999996</v>
      </c>
      <c r="L13282" s="2">
        <v>0.30746764999999998</v>
      </c>
      <c r="M13282" s="2">
        <v>54.02836301</v>
      </c>
      <c r="N13282" s="2">
        <v>1.688697667</v>
      </c>
      <c r="O13282" s="2">
        <v>873.07657140000003</v>
      </c>
      <c r="P13282" s="2">
        <v>946.56228569999996</v>
      </c>
    </row>
    <row r="13283" spans="1:16" x14ac:dyDescent="0.25">
      <c r="A13283" s="2" t="s">
        <v>157</v>
      </c>
      <c r="B13283" s="2">
        <v>146</v>
      </c>
      <c r="C13283" s="2">
        <v>13375</v>
      </c>
      <c r="D13283" s="2">
        <v>38.128270440000001</v>
      </c>
      <c r="E13283" s="2">
        <v>661.0406041</v>
      </c>
      <c r="F13283">
        <f t="shared" si="207"/>
        <v>99.895902475607102</v>
      </c>
      <c r="G13283" s="2">
        <v>1500</v>
      </c>
      <c r="H13283" s="2">
        <v>25.376687499999999</v>
      </c>
      <c r="I13283" s="2">
        <v>890.90412500000002</v>
      </c>
      <c r="J13283" s="2">
        <v>66.101351780000002</v>
      </c>
      <c r="K13283" s="2">
        <v>89.086761999999993</v>
      </c>
      <c r="L13283" s="2">
        <v>0.30705106700000001</v>
      </c>
      <c r="M13283" s="2">
        <v>54.024885099999999</v>
      </c>
      <c r="N13283" s="2">
        <v>1.688350952</v>
      </c>
      <c r="O13283" s="2">
        <v>890.90412500000002</v>
      </c>
      <c r="P13283" s="2">
        <v>965.62750000000005</v>
      </c>
    </row>
    <row r="13284" spans="1:16" x14ac:dyDescent="0.25">
      <c r="A13284" s="2" t="s">
        <v>157</v>
      </c>
      <c r="B13284" s="2">
        <v>146</v>
      </c>
      <c r="C13284" s="2">
        <v>13376</v>
      </c>
      <c r="D13284" s="2">
        <v>37.799345109999997</v>
      </c>
      <c r="E13284" s="2">
        <v>684.52327009999999</v>
      </c>
      <c r="F13284">
        <f t="shared" si="207"/>
        <v>99.894736000721394</v>
      </c>
      <c r="G13284" s="2">
        <v>1500</v>
      </c>
      <c r="H13284" s="2">
        <v>25.358071429999999</v>
      </c>
      <c r="I13284" s="2">
        <v>912.69899999999996</v>
      </c>
      <c r="J13284" s="2">
        <v>68.448723680000001</v>
      </c>
      <c r="K13284" s="2">
        <v>91.265095549999998</v>
      </c>
      <c r="L13284" s="2">
        <v>0.30778450800000001</v>
      </c>
      <c r="M13284" s="2">
        <v>54.013507320000002</v>
      </c>
      <c r="N13284" s="2">
        <v>1.685590047</v>
      </c>
      <c r="O13284" s="2">
        <v>912.69899999999996</v>
      </c>
      <c r="P13284" s="2">
        <v>988.25628570000003</v>
      </c>
    </row>
    <row r="13285" spans="1:16" x14ac:dyDescent="0.25">
      <c r="A13285" s="2" t="s">
        <v>157</v>
      </c>
      <c r="B13285" s="2">
        <v>146</v>
      </c>
      <c r="C13285" s="2">
        <v>13377</v>
      </c>
      <c r="D13285" s="2">
        <v>37.549342830000001</v>
      </c>
      <c r="E13285" s="2">
        <v>705.56004380000002</v>
      </c>
      <c r="F13285">
        <f t="shared" si="207"/>
        <v>99.88981154040232</v>
      </c>
      <c r="G13285" s="2">
        <v>1500</v>
      </c>
      <c r="H13285" s="2">
        <v>25.3559625</v>
      </c>
      <c r="I13285" s="2">
        <v>931.72212500000001</v>
      </c>
      <c r="J13285" s="2">
        <v>70.548815809999994</v>
      </c>
      <c r="K13285" s="2">
        <v>93.162719679999995</v>
      </c>
      <c r="L13285" s="2">
        <v>0.30972039800000001</v>
      </c>
      <c r="M13285" s="2">
        <v>53.984047689999997</v>
      </c>
      <c r="N13285" s="2">
        <v>1.686271579</v>
      </c>
      <c r="O13285" s="2">
        <v>931.72212500000001</v>
      </c>
      <c r="P13285" s="2">
        <v>1007.17225</v>
      </c>
    </row>
    <row r="13286" spans="1:16" x14ac:dyDescent="0.25">
      <c r="A13286" s="2" t="s">
        <v>157</v>
      </c>
      <c r="B13286" s="2">
        <v>146</v>
      </c>
      <c r="C13286" s="2">
        <v>13378</v>
      </c>
      <c r="D13286" s="2">
        <v>37.404748120000001</v>
      </c>
      <c r="E13286" s="2">
        <v>727.10330829999998</v>
      </c>
      <c r="F13286">
        <f t="shared" si="207"/>
        <v>99.891031398254484</v>
      </c>
      <c r="G13286" s="2">
        <v>1500</v>
      </c>
      <c r="H13286" s="2">
        <v>25.358228570000001</v>
      </c>
      <c r="I13286" s="2">
        <v>953.81899999999996</v>
      </c>
      <c r="J13286" s="2">
        <v>72.703809730000003</v>
      </c>
      <c r="K13286" s="2">
        <v>95.373345580000006</v>
      </c>
      <c r="L13286" s="2">
        <v>0.30855294100000002</v>
      </c>
      <c r="M13286" s="2">
        <v>53.915838720000004</v>
      </c>
      <c r="N13286" s="2">
        <v>1.6883437640000001</v>
      </c>
      <c r="O13286" s="2">
        <v>953.81899999999996</v>
      </c>
      <c r="P13286" s="2">
        <v>1029</v>
      </c>
    </row>
    <row r="13287" spans="1:16" x14ac:dyDescent="0.25">
      <c r="A13287" s="2" t="s">
        <v>157</v>
      </c>
      <c r="B13287" s="2">
        <v>146</v>
      </c>
      <c r="C13287" s="2">
        <v>13379</v>
      </c>
      <c r="D13287" s="2">
        <v>37.78242144</v>
      </c>
      <c r="E13287" s="2">
        <v>743.00348959999997</v>
      </c>
      <c r="F13287">
        <f t="shared" si="207"/>
        <v>99.891183271557011</v>
      </c>
      <c r="G13287" s="2">
        <v>1500</v>
      </c>
      <c r="H13287" s="2">
        <v>25.352487499999999</v>
      </c>
      <c r="I13287" s="2">
        <v>972.52362500000004</v>
      </c>
      <c r="J13287" s="2">
        <v>74.293798100000004</v>
      </c>
      <c r="K13287" s="2">
        <v>97.243788010000003</v>
      </c>
      <c r="L13287" s="2">
        <v>0.30814644099999999</v>
      </c>
      <c r="M13287" s="2">
        <v>53.892917660000002</v>
      </c>
      <c r="N13287" s="2">
        <v>1.688218918</v>
      </c>
      <c r="O13287" s="2">
        <v>972.52362500000004</v>
      </c>
      <c r="P13287" s="2">
        <v>1047.78</v>
      </c>
    </row>
    <row r="13288" spans="1:16" x14ac:dyDescent="0.25">
      <c r="A13288" s="2" t="s">
        <v>157</v>
      </c>
      <c r="B13288" s="2">
        <v>146</v>
      </c>
      <c r="C13288" s="2">
        <v>13380</v>
      </c>
      <c r="D13288" s="2">
        <v>37.03037337</v>
      </c>
      <c r="E13288" s="2">
        <v>769.89763559999994</v>
      </c>
      <c r="F13288">
        <f t="shared" si="207"/>
        <v>99.892277635720546</v>
      </c>
      <c r="G13288" s="2">
        <v>1500</v>
      </c>
      <c r="H13288" s="2">
        <v>25.351214290000001</v>
      </c>
      <c r="I13288" s="2">
        <v>994.43499999999995</v>
      </c>
      <c r="J13288" s="2">
        <v>76.983818130000003</v>
      </c>
      <c r="K13288" s="2">
        <v>99.435820620000001</v>
      </c>
      <c r="L13288" s="2">
        <v>0.31068789800000002</v>
      </c>
      <c r="M13288" s="2">
        <v>53.860995850000002</v>
      </c>
      <c r="N13288" s="2">
        <v>1.6894125289999999</v>
      </c>
      <c r="O13288" s="2">
        <v>994.43499999999995</v>
      </c>
      <c r="P13288" s="2">
        <v>1069.161429</v>
      </c>
    </row>
    <row r="13289" spans="1:16" x14ac:dyDescent="0.25">
      <c r="A13289" s="2" t="s">
        <v>157</v>
      </c>
      <c r="B13289" s="2">
        <v>146</v>
      </c>
      <c r="C13289" s="2">
        <v>13381</v>
      </c>
      <c r="D13289" s="2">
        <v>37.259945860000002</v>
      </c>
      <c r="E13289" s="2">
        <v>785.79347800000005</v>
      </c>
      <c r="F13289">
        <f t="shared" si="207"/>
        <v>99.889525199393432</v>
      </c>
      <c r="G13289" s="2">
        <v>1500</v>
      </c>
      <c r="H13289" s="2">
        <v>25.356537500000002</v>
      </c>
      <c r="I13289" s="2">
        <v>1012.9775</v>
      </c>
      <c r="J13289" s="2">
        <v>78.571116770000003</v>
      </c>
      <c r="K13289" s="2">
        <v>101.28713930000001</v>
      </c>
      <c r="L13289" s="2">
        <v>0.30928139500000001</v>
      </c>
      <c r="M13289" s="2">
        <v>53.758138240000001</v>
      </c>
      <c r="N13289" s="2">
        <v>1.6932888690000001</v>
      </c>
      <c r="O13289" s="2">
        <v>1012.9775</v>
      </c>
      <c r="P13289" s="2">
        <v>1088.00125</v>
      </c>
    </row>
    <row r="13290" spans="1:16" x14ac:dyDescent="0.25">
      <c r="A13290" s="2" t="s">
        <v>157</v>
      </c>
      <c r="B13290" s="2">
        <v>146</v>
      </c>
      <c r="C13290" s="2">
        <v>13382</v>
      </c>
      <c r="D13290" s="2">
        <v>36.894641640000003</v>
      </c>
      <c r="E13290" s="2">
        <v>808.45948269999997</v>
      </c>
      <c r="F13290">
        <f t="shared" si="207"/>
        <v>99.889785115795277</v>
      </c>
      <c r="G13290" s="2">
        <v>1500</v>
      </c>
      <c r="H13290" s="2">
        <v>25.35767143</v>
      </c>
      <c r="I13290" s="2">
        <v>1034.8699999999999</v>
      </c>
      <c r="J13290" s="2">
        <v>80.837689949999998</v>
      </c>
      <c r="K13290" s="2">
        <v>103.4764289</v>
      </c>
      <c r="L13290" s="2">
        <v>0.30838041900000002</v>
      </c>
      <c r="M13290" s="2">
        <v>53.628028120000003</v>
      </c>
      <c r="N13290" s="2">
        <v>1.6964119129999999</v>
      </c>
      <c r="O13290" s="2">
        <v>1034.8699999999999</v>
      </c>
      <c r="P13290" s="2">
        <v>1109.9442859999999</v>
      </c>
    </row>
    <row r="13291" spans="1:16" x14ac:dyDescent="0.25">
      <c r="A13291" s="2" t="s">
        <v>157</v>
      </c>
      <c r="B13291" s="2">
        <v>146</v>
      </c>
      <c r="C13291" s="2">
        <v>13383</v>
      </c>
      <c r="D13291" s="2">
        <v>37.084509539999999</v>
      </c>
      <c r="E13291" s="2">
        <v>825.60055469999998</v>
      </c>
      <c r="F13291">
        <f t="shared" si="207"/>
        <v>99.891373455408385</v>
      </c>
      <c r="G13291" s="2">
        <v>1500</v>
      </c>
      <c r="H13291" s="2">
        <v>25.360462500000001</v>
      </c>
      <c r="I13291" s="2">
        <v>1053.5574999999999</v>
      </c>
      <c r="J13291" s="2">
        <v>82.552933390000007</v>
      </c>
      <c r="K13291" s="2">
        <v>105.3466614</v>
      </c>
      <c r="L13291" s="2">
        <v>0.3084035</v>
      </c>
      <c r="M13291" s="2">
        <v>53.555968559999997</v>
      </c>
      <c r="N13291" s="2">
        <v>1.698557809</v>
      </c>
      <c r="O13291" s="2">
        <v>1053.5574999999999</v>
      </c>
      <c r="P13291" s="2">
        <v>1128.6412499999999</v>
      </c>
    </row>
    <row r="13292" spans="1:16" x14ac:dyDescent="0.25">
      <c r="A13292" s="2" t="s">
        <v>157</v>
      </c>
      <c r="B13292" s="2">
        <v>146</v>
      </c>
      <c r="C13292" s="2">
        <v>13384</v>
      </c>
      <c r="D13292" s="2">
        <v>36.68094395</v>
      </c>
      <c r="E13292" s="2">
        <v>848.70796029999997</v>
      </c>
      <c r="F13292">
        <f t="shared" si="207"/>
        <v>99.890239976072507</v>
      </c>
      <c r="G13292" s="2">
        <v>1500</v>
      </c>
      <c r="H13292" s="2">
        <v>25.365242859999999</v>
      </c>
      <c r="I13292" s="2">
        <v>1075.4471430000001</v>
      </c>
      <c r="J13292" s="2">
        <v>84.862512620000004</v>
      </c>
      <c r="K13292" s="2">
        <v>107.5342179</v>
      </c>
      <c r="L13292" s="2">
        <v>0.30788843799999999</v>
      </c>
      <c r="M13292" s="2">
        <v>53.504454619999997</v>
      </c>
      <c r="N13292" s="2">
        <v>1.7009442539999999</v>
      </c>
      <c r="O13292" s="2">
        <v>1075.4471430000001</v>
      </c>
      <c r="P13292" s="2">
        <v>1150.5514290000001</v>
      </c>
    </row>
    <row r="13293" spans="1:16" x14ac:dyDescent="0.25">
      <c r="A13293" s="2" t="s">
        <v>157</v>
      </c>
      <c r="B13293" s="2">
        <v>146</v>
      </c>
      <c r="C13293" s="2">
        <v>13385</v>
      </c>
      <c r="D13293" s="2">
        <v>37.21224393</v>
      </c>
      <c r="E13293" s="2">
        <v>863.72430229999998</v>
      </c>
      <c r="F13293">
        <f t="shared" si="207"/>
        <v>99.890535903669473</v>
      </c>
      <c r="G13293" s="2">
        <v>1500</v>
      </c>
      <c r="H13293" s="2">
        <v>25.369025000000001</v>
      </c>
      <c r="I13293" s="2">
        <v>1094.105</v>
      </c>
      <c r="J13293" s="2">
        <v>86.36425586</v>
      </c>
      <c r="K13293" s="2">
        <v>109.40014530000001</v>
      </c>
      <c r="L13293" s="2">
        <v>0.30749461</v>
      </c>
      <c r="M13293" s="2">
        <v>53.456645819999999</v>
      </c>
      <c r="N13293" s="2">
        <v>1.7024998609999999</v>
      </c>
      <c r="O13293" s="2">
        <v>1094.105</v>
      </c>
      <c r="P13293" s="2">
        <v>1169.07375</v>
      </c>
    </row>
    <row r="13294" spans="1:16" x14ac:dyDescent="0.25">
      <c r="A13294" s="2" t="s">
        <v>157</v>
      </c>
      <c r="B13294" s="2">
        <v>146</v>
      </c>
      <c r="C13294" s="2">
        <v>13386</v>
      </c>
      <c r="D13294" s="2">
        <v>36.748315060000003</v>
      </c>
      <c r="E13294" s="2">
        <v>886.70663609999997</v>
      </c>
      <c r="F13294">
        <f t="shared" si="207"/>
        <v>99.891029073567125</v>
      </c>
      <c r="G13294" s="2">
        <v>1500</v>
      </c>
      <c r="H13294" s="2">
        <v>25.384171429999999</v>
      </c>
      <c r="I13294" s="2">
        <v>1115.672857</v>
      </c>
      <c r="J13294" s="2">
        <v>88.662709030000002</v>
      </c>
      <c r="K13294" s="2">
        <v>111.55727709999999</v>
      </c>
      <c r="L13294" s="2">
        <v>0.30676432100000001</v>
      </c>
      <c r="M13294" s="2">
        <v>53.419670310000001</v>
      </c>
      <c r="N13294" s="2">
        <v>1.7055894250000001</v>
      </c>
      <c r="O13294" s="2">
        <v>1115.672857</v>
      </c>
      <c r="P13294" s="2">
        <v>1190.42</v>
      </c>
    </row>
    <row r="13295" spans="1:16" x14ac:dyDescent="0.25">
      <c r="A13295" s="2" t="s">
        <v>157</v>
      </c>
      <c r="B13295" s="2">
        <v>146</v>
      </c>
      <c r="C13295" s="2">
        <v>13387</v>
      </c>
      <c r="D13295" s="2">
        <v>37.154589610000002</v>
      </c>
      <c r="E13295" s="2">
        <v>901.98456759999999</v>
      </c>
      <c r="F13295">
        <f t="shared" si="207"/>
        <v>99.88972788412039</v>
      </c>
      <c r="G13295" s="2">
        <v>1500</v>
      </c>
      <c r="H13295" s="2">
        <v>25.379762499999998</v>
      </c>
      <c r="I13295" s="2">
        <v>1134.0725</v>
      </c>
      <c r="J13295" s="2">
        <v>90.189191469999997</v>
      </c>
      <c r="K13295" s="2">
        <v>113.3956007</v>
      </c>
      <c r="L13295" s="2">
        <v>0.30607663800000001</v>
      </c>
      <c r="M13295" s="2">
        <v>53.407687590000002</v>
      </c>
      <c r="N13295" s="2">
        <v>1.7051753430000001</v>
      </c>
      <c r="O13295" s="2">
        <v>1134.0725</v>
      </c>
      <c r="P13295" s="2">
        <v>1209.2425000000001</v>
      </c>
    </row>
    <row r="13296" spans="1:16" x14ac:dyDescent="0.25">
      <c r="A13296" s="2" t="s">
        <v>157</v>
      </c>
      <c r="B13296" s="2">
        <v>146</v>
      </c>
      <c r="C13296" s="2">
        <v>13388</v>
      </c>
      <c r="D13296" s="2">
        <v>37.357290980000002</v>
      </c>
      <c r="E13296" s="2">
        <v>921.96416450000004</v>
      </c>
      <c r="F13296">
        <f t="shared" si="207"/>
        <v>99.88984608040046</v>
      </c>
      <c r="G13296" s="2">
        <v>1500</v>
      </c>
      <c r="H13296" s="2">
        <v>25.382657139999999</v>
      </c>
      <c r="I13296" s="2">
        <v>1155.6885709999999</v>
      </c>
      <c r="J13296" s="2">
        <v>92.187054900000007</v>
      </c>
      <c r="K13296" s="2">
        <v>115.5571224</v>
      </c>
      <c r="L13296" s="2">
        <v>0.30616929599999998</v>
      </c>
      <c r="M13296" s="2">
        <v>53.398211539999998</v>
      </c>
      <c r="N13296" s="2">
        <v>1.7060662419999999</v>
      </c>
      <c r="O13296" s="2">
        <v>1155.6885709999999</v>
      </c>
      <c r="P13296" s="2">
        <v>1231.2485710000001</v>
      </c>
    </row>
    <row r="13297" spans="1:16" x14ac:dyDescent="0.25">
      <c r="A13297" s="2" t="s">
        <v>157</v>
      </c>
      <c r="B13297" s="2">
        <v>146</v>
      </c>
      <c r="C13297" s="2">
        <v>13389</v>
      </c>
      <c r="D13297" s="2">
        <v>37.099667840000002</v>
      </c>
      <c r="E13297" s="2">
        <v>938.44690079999998</v>
      </c>
      <c r="F13297">
        <f t="shared" si="207"/>
        <v>99.890070391844176</v>
      </c>
      <c r="G13297" s="2">
        <v>1500</v>
      </c>
      <c r="H13297" s="2">
        <v>25.384250000000002</v>
      </c>
      <c r="I13297" s="2">
        <v>1174.1224999999999</v>
      </c>
      <c r="J13297" s="2">
        <v>93.835371670000001</v>
      </c>
      <c r="K13297" s="2">
        <v>117.4005914</v>
      </c>
      <c r="L13297" s="2">
        <v>0.30170032600000002</v>
      </c>
      <c r="M13297" s="2">
        <v>53.395577840000001</v>
      </c>
      <c r="N13297" s="2">
        <v>1.706287785</v>
      </c>
      <c r="O13297" s="2">
        <v>1174.1224999999999</v>
      </c>
      <c r="P13297" s="2">
        <v>1249.1925000000001</v>
      </c>
    </row>
    <row r="13298" spans="1:16" x14ac:dyDescent="0.25">
      <c r="A13298" s="2" t="s">
        <v>157</v>
      </c>
      <c r="B13298" s="2">
        <v>146</v>
      </c>
      <c r="C13298" s="2">
        <v>13390</v>
      </c>
      <c r="D13298" s="2">
        <v>37.110399510000001</v>
      </c>
      <c r="E13298" s="2">
        <v>959.1731231</v>
      </c>
      <c r="F13298">
        <f t="shared" si="207"/>
        <v>99.890219315185078</v>
      </c>
      <c r="G13298" s="2">
        <v>1500</v>
      </c>
      <c r="H13298" s="2">
        <v>25.393457139999999</v>
      </c>
      <c r="I13298" s="2">
        <v>1195.5899999999999</v>
      </c>
      <c r="J13298" s="2">
        <v>95.90793094</v>
      </c>
      <c r="K13298" s="2">
        <v>119.5473063</v>
      </c>
      <c r="L13298" s="2">
        <v>0.30154601199999997</v>
      </c>
      <c r="M13298" s="2">
        <v>53.486681160000003</v>
      </c>
      <c r="N13298" s="2">
        <v>1.7055898169999999</v>
      </c>
      <c r="O13298" s="2">
        <v>1195.5899999999999</v>
      </c>
      <c r="P13298" s="2">
        <v>1271.29</v>
      </c>
    </row>
    <row r="13299" spans="1:16" x14ac:dyDescent="0.25">
      <c r="A13299" s="2" t="s">
        <v>157</v>
      </c>
      <c r="B13299" s="2">
        <v>146</v>
      </c>
      <c r="C13299" s="2">
        <v>13391</v>
      </c>
      <c r="D13299" s="2">
        <v>37.206036930000003</v>
      </c>
      <c r="E13299" s="2">
        <v>977.19957090000003</v>
      </c>
      <c r="F13299">
        <f t="shared" si="207"/>
        <v>99.888394397277978</v>
      </c>
      <c r="G13299" s="2">
        <v>1500</v>
      </c>
      <c r="H13299" s="2">
        <v>25.389587500000001</v>
      </c>
      <c r="I13299" s="2">
        <v>1214.24125</v>
      </c>
      <c r="J13299" s="2">
        <v>97.7086161</v>
      </c>
      <c r="K13299" s="2">
        <v>121.410033</v>
      </c>
      <c r="L13299" s="2">
        <v>0.30210481700000003</v>
      </c>
      <c r="M13299" s="2">
        <v>53.565218160000001</v>
      </c>
      <c r="N13299" s="2">
        <v>1.7027528970000001</v>
      </c>
      <c r="O13299" s="2">
        <v>1214.24125</v>
      </c>
      <c r="P13299" s="2">
        <v>1290.1300000000001</v>
      </c>
    </row>
    <row r="13300" spans="1:16" x14ac:dyDescent="0.25">
      <c r="A13300" s="2" t="s">
        <v>157</v>
      </c>
      <c r="B13300" s="2">
        <v>146</v>
      </c>
      <c r="C13300" s="2">
        <v>13392</v>
      </c>
      <c r="D13300" s="2">
        <v>37.143696499999997</v>
      </c>
      <c r="E13300" s="2">
        <v>998.46259729999997</v>
      </c>
      <c r="F13300">
        <f t="shared" si="207"/>
        <v>99.887529628016452</v>
      </c>
      <c r="G13300" s="2">
        <v>1500</v>
      </c>
      <c r="H13300" s="2">
        <v>25.38792857</v>
      </c>
      <c r="I13300" s="2">
        <v>1236.0442860000001</v>
      </c>
      <c r="J13300" s="2">
        <v>99.833808529999999</v>
      </c>
      <c r="K13300" s="2">
        <v>123.5890146</v>
      </c>
      <c r="L13300" s="2">
        <v>0.30161163800000002</v>
      </c>
      <c r="M13300" s="2">
        <v>53.605364469999998</v>
      </c>
      <c r="N13300" s="2">
        <v>1.7011423569999999</v>
      </c>
      <c r="O13300" s="2">
        <v>1236.0442860000001</v>
      </c>
      <c r="P13300" s="2">
        <v>1312.1485709999999</v>
      </c>
    </row>
    <row r="13301" spans="1:16" x14ac:dyDescent="0.25">
      <c r="A13301" s="2" t="s">
        <v>157</v>
      </c>
      <c r="B13301" s="2">
        <v>146</v>
      </c>
      <c r="C13301" s="2">
        <v>13393</v>
      </c>
      <c r="D13301" s="2">
        <v>36.871040780000001</v>
      </c>
      <c r="E13301" s="2">
        <v>1018.298233</v>
      </c>
      <c r="F13301">
        <f t="shared" si="207"/>
        <v>99.888901090433308</v>
      </c>
      <c r="G13301" s="2">
        <v>1500</v>
      </c>
      <c r="H13301" s="2">
        <v>25.385075000000001</v>
      </c>
      <c r="I13301" s="2">
        <v>1254.7850000000001</v>
      </c>
      <c r="J13301" s="2">
        <v>101.8185213</v>
      </c>
      <c r="K13301" s="2">
        <v>125.4645733</v>
      </c>
      <c r="L13301" s="2">
        <v>0.30176558799999997</v>
      </c>
      <c r="M13301" s="2">
        <v>53.63792746</v>
      </c>
      <c r="N13301" s="2">
        <v>1.700096139</v>
      </c>
      <c r="O13301" s="2">
        <v>1254.7850000000001</v>
      </c>
      <c r="P13301" s="2">
        <v>1330.7149999999999</v>
      </c>
    </row>
    <row r="13302" spans="1:16" x14ac:dyDescent="0.25">
      <c r="A13302" s="2" t="s">
        <v>157</v>
      </c>
      <c r="B13302" s="2">
        <v>146</v>
      </c>
      <c r="C13302" s="2">
        <v>13394</v>
      </c>
      <c r="D13302" s="2">
        <v>37.130217819999999</v>
      </c>
      <c r="E13302" s="2">
        <v>1038.040424</v>
      </c>
      <c r="F13302">
        <f t="shared" si="207"/>
        <v>99.887779473990889</v>
      </c>
      <c r="G13302" s="2">
        <v>1500</v>
      </c>
      <c r="H13302" s="2">
        <v>25.38521429</v>
      </c>
      <c r="I13302" s="2">
        <v>1276.564286</v>
      </c>
      <c r="J13302" s="2">
        <v>103.791357</v>
      </c>
      <c r="K13302" s="2">
        <v>127.6408283</v>
      </c>
      <c r="L13302" s="2">
        <v>0.30172816299999999</v>
      </c>
      <c r="M13302" s="2">
        <v>53.652239440000002</v>
      </c>
      <c r="N13302" s="2">
        <v>1.6999892700000001</v>
      </c>
      <c r="O13302" s="2">
        <v>1276.564286</v>
      </c>
      <c r="P13302" s="2">
        <v>1351.91</v>
      </c>
    </row>
    <row r="13303" spans="1:16" x14ac:dyDescent="0.25">
      <c r="A13303" s="2" t="s">
        <v>157</v>
      </c>
      <c r="B13303" s="2">
        <v>146</v>
      </c>
      <c r="C13303" s="2">
        <v>13395</v>
      </c>
      <c r="D13303" s="2">
        <v>37.092921920000002</v>
      </c>
      <c r="E13303" s="2">
        <v>1056.1581160000001</v>
      </c>
      <c r="F13303">
        <f t="shared" si="207"/>
        <v>99.888257345361339</v>
      </c>
      <c r="G13303" s="2">
        <v>1500</v>
      </c>
      <c r="H13303" s="2">
        <v>25.386275000000001</v>
      </c>
      <c r="I13303" s="2">
        <v>1294.6412499999999</v>
      </c>
      <c r="J13303" s="2">
        <v>105.6034095</v>
      </c>
      <c r="K13303" s="2">
        <v>129.44892239999999</v>
      </c>
      <c r="L13303" s="2">
        <v>0.30223769</v>
      </c>
      <c r="M13303" s="2">
        <v>53.677434859999998</v>
      </c>
      <c r="N13303" s="2">
        <v>1.699909533</v>
      </c>
      <c r="O13303" s="2">
        <v>1294.6412499999999</v>
      </c>
      <c r="P13303" s="2">
        <v>1369.91625</v>
      </c>
    </row>
    <row r="13304" spans="1:16" x14ac:dyDescent="0.25">
      <c r="A13304" s="2" t="s">
        <v>157</v>
      </c>
      <c r="B13304" s="2">
        <v>146</v>
      </c>
      <c r="C13304" s="2">
        <v>13396</v>
      </c>
      <c r="D13304" s="2">
        <v>36.772434140000001</v>
      </c>
      <c r="E13304" s="2">
        <v>1078.377778</v>
      </c>
      <c r="F13304">
        <f t="shared" si="207"/>
        <v>99.88552798442403</v>
      </c>
      <c r="G13304" s="2">
        <v>1500</v>
      </c>
      <c r="H13304" s="2">
        <v>25.3904</v>
      </c>
      <c r="I13304" s="2">
        <v>1315.9342859999999</v>
      </c>
      <c r="J13304" s="2">
        <v>107.8221715</v>
      </c>
      <c r="K13304" s="2">
        <v>131.57438429999999</v>
      </c>
      <c r="L13304" s="2">
        <v>0.30185384500000001</v>
      </c>
      <c r="M13304" s="2">
        <v>53.662445429999998</v>
      </c>
      <c r="N13304" s="2">
        <v>1.7007316649999999</v>
      </c>
      <c r="O13304" s="2">
        <v>1315.9342859999999</v>
      </c>
      <c r="P13304" s="2">
        <v>1391.2442860000001</v>
      </c>
    </row>
    <row r="13305" spans="1:16" x14ac:dyDescent="0.25">
      <c r="A13305" s="2" t="s">
        <v>157</v>
      </c>
      <c r="B13305" s="2">
        <v>146</v>
      </c>
      <c r="C13305" s="2">
        <v>13397</v>
      </c>
      <c r="D13305" s="2">
        <v>37.205706020000001</v>
      </c>
      <c r="E13305" s="2">
        <v>1093.736768</v>
      </c>
      <c r="F13305">
        <f t="shared" si="207"/>
        <v>99.885777199363559</v>
      </c>
      <c r="G13305" s="2">
        <v>1500</v>
      </c>
      <c r="H13305" s="2">
        <v>25.3923375</v>
      </c>
      <c r="I13305" s="2">
        <v>1334.1075000000001</v>
      </c>
      <c r="J13305" s="2">
        <v>109.35812079999999</v>
      </c>
      <c r="K13305" s="2">
        <v>133.39177520000001</v>
      </c>
      <c r="L13305" s="2">
        <v>0.30195797800000002</v>
      </c>
      <c r="M13305" s="2">
        <v>53.651465170000002</v>
      </c>
      <c r="N13305" s="2">
        <v>1.7009871169999999</v>
      </c>
      <c r="O13305" s="2">
        <v>1334.1075000000001</v>
      </c>
      <c r="P13305" s="2">
        <v>1409.9024999999999</v>
      </c>
    </row>
    <row r="13306" spans="1:16" x14ac:dyDescent="0.25">
      <c r="A13306" s="2" t="s">
        <v>157</v>
      </c>
      <c r="B13306" s="2">
        <v>146</v>
      </c>
      <c r="C13306" s="2">
        <v>13398</v>
      </c>
      <c r="D13306" s="2">
        <v>37.071657420000001</v>
      </c>
      <c r="E13306" s="2">
        <v>1115.550853</v>
      </c>
      <c r="F13306">
        <f t="shared" si="207"/>
        <v>99.884408689255878</v>
      </c>
      <c r="G13306" s="2">
        <v>1500</v>
      </c>
      <c r="H13306" s="2">
        <v>25.40172857</v>
      </c>
      <c r="I13306" s="2">
        <v>1355.625714</v>
      </c>
      <c r="J13306" s="2">
        <v>111.5376924</v>
      </c>
      <c r="K13306" s="2">
        <v>135.54143540000001</v>
      </c>
      <c r="L13306" s="2">
        <v>0.302247616</v>
      </c>
      <c r="M13306" s="2">
        <v>53.640098219999999</v>
      </c>
      <c r="N13306" s="2">
        <v>1.70305558</v>
      </c>
      <c r="O13306" s="2">
        <v>1355.625714</v>
      </c>
      <c r="P13306" s="2">
        <v>1431.875714</v>
      </c>
    </row>
    <row r="13307" spans="1:16" x14ac:dyDescent="0.25">
      <c r="A13307" s="2" t="s">
        <v>157</v>
      </c>
      <c r="B13307" s="2">
        <v>146</v>
      </c>
      <c r="C13307" s="2">
        <v>13399</v>
      </c>
      <c r="D13307" s="2">
        <v>37.43290167</v>
      </c>
      <c r="E13307" s="2">
        <v>1131.863368</v>
      </c>
      <c r="F13307">
        <f t="shared" si="207"/>
        <v>99.88708200970774</v>
      </c>
      <c r="G13307" s="2">
        <v>1500</v>
      </c>
      <c r="H13307" s="2">
        <v>25.4116</v>
      </c>
      <c r="I13307" s="2">
        <v>1374.0362500000001</v>
      </c>
      <c r="J13307" s="2">
        <v>113.1717154</v>
      </c>
      <c r="K13307" s="2">
        <v>137.38587519999999</v>
      </c>
      <c r="L13307" s="2">
        <v>0.30296458599999998</v>
      </c>
      <c r="M13307" s="2">
        <v>53.596340040000001</v>
      </c>
      <c r="N13307" s="2">
        <v>1.70604665</v>
      </c>
      <c r="O13307" s="2">
        <v>1374.0362500000001</v>
      </c>
      <c r="P13307" s="2">
        <v>1450.6524999999999</v>
      </c>
    </row>
    <row r="13308" spans="1:16" x14ac:dyDescent="0.25">
      <c r="A13308" s="2" t="s">
        <v>157</v>
      </c>
      <c r="B13308" s="2">
        <v>146</v>
      </c>
      <c r="C13308" s="2">
        <v>13400</v>
      </c>
      <c r="D13308" s="2">
        <v>37.009542629999999</v>
      </c>
      <c r="E13308" s="2">
        <v>1154.9094250000001</v>
      </c>
      <c r="F13308">
        <f t="shared" si="207"/>
        <v>99.885496957910789</v>
      </c>
      <c r="G13308" s="2">
        <v>1500</v>
      </c>
      <c r="H13308" s="2">
        <v>25.415400000000002</v>
      </c>
      <c r="I13308" s="2">
        <v>1395.788571</v>
      </c>
      <c r="J13308" s="2">
        <v>115.4741928</v>
      </c>
      <c r="K13308" s="2">
        <v>139.55861400000001</v>
      </c>
      <c r="L13308" s="2">
        <v>0.30235126899999998</v>
      </c>
      <c r="M13308" s="2">
        <v>53.54126977</v>
      </c>
      <c r="N13308" s="2">
        <v>1.708082815</v>
      </c>
      <c r="O13308" s="2">
        <v>1395.788571</v>
      </c>
      <c r="P13308" s="2">
        <v>1472.4842860000001</v>
      </c>
    </row>
    <row r="13309" spans="1:16" x14ac:dyDescent="0.25">
      <c r="A13309" s="2" t="s">
        <v>157</v>
      </c>
      <c r="B13309" s="2">
        <v>146</v>
      </c>
      <c r="C13309" s="2">
        <v>13401</v>
      </c>
      <c r="D13309" s="2">
        <v>37.599097839999999</v>
      </c>
      <c r="E13309" s="2">
        <v>1169.549786</v>
      </c>
      <c r="F13309">
        <f t="shared" si="207"/>
        <v>99.886638961259237</v>
      </c>
      <c r="G13309" s="2">
        <v>1500</v>
      </c>
      <c r="H13309" s="2">
        <v>25.4056125</v>
      </c>
      <c r="I13309" s="2">
        <v>1414.2625</v>
      </c>
      <c r="J13309" s="2">
        <v>116.9393522</v>
      </c>
      <c r="K13309" s="2">
        <v>141.407354</v>
      </c>
      <c r="L13309" s="2">
        <v>0.30216299499999999</v>
      </c>
      <c r="M13309" s="2">
        <v>53.503030000000003</v>
      </c>
      <c r="N13309" s="2">
        <v>1.706906332</v>
      </c>
      <c r="O13309" s="2">
        <v>1414.2625</v>
      </c>
      <c r="P13309" s="2">
        <v>1491.12</v>
      </c>
    </row>
    <row r="13310" spans="1:16" x14ac:dyDescent="0.25">
      <c r="A13310" s="2" t="s">
        <v>157</v>
      </c>
      <c r="B13310" s="2">
        <v>146</v>
      </c>
      <c r="C13310" s="2">
        <v>13402</v>
      </c>
      <c r="D13310" s="2">
        <v>37.112930499999997</v>
      </c>
      <c r="E13310" s="2">
        <v>1192.6505299999999</v>
      </c>
      <c r="F13310">
        <f t="shared" si="207"/>
        <v>99.887484347154086</v>
      </c>
      <c r="G13310" s="2">
        <v>1500</v>
      </c>
      <c r="H13310" s="2">
        <v>25.421299999999999</v>
      </c>
      <c r="I13310" s="2">
        <v>1435.85</v>
      </c>
      <c r="J13310" s="2">
        <v>119.2501262</v>
      </c>
      <c r="K13310" s="2">
        <v>143.5670294</v>
      </c>
      <c r="L13310" s="2">
        <v>0.30141802299999998</v>
      </c>
      <c r="M13310" s="2">
        <v>53.451727720000001</v>
      </c>
      <c r="N13310" s="2">
        <v>1.7105705879999999</v>
      </c>
      <c r="O13310" s="2">
        <v>1435.85</v>
      </c>
      <c r="P13310" s="2">
        <v>1512.69</v>
      </c>
    </row>
    <row r="13311" spans="1:16" x14ac:dyDescent="0.25">
      <c r="A13311" s="2" t="s">
        <v>157</v>
      </c>
      <c r="B13311" s="2">
        <v>146</v>
      </c>
      <c r="C13311" s="2">
        <v>13403</v>
      </c>
      <c r="D13311" s="2">
        <v>37.565959980000002</v>
      </c>
      <c r="E13311" s="2">
        <v>1207.9694219999999</v>
      </c>
      <c r="F13311">
        <f t="shared" si="207"/>
        <v>99.886193690257173</v>
      </c>
      <c r="G13311" s="2">
        <v>1500</v>
      </c>
      <c r="H13311" s="2">
        <v>25.4129875</v>
      </c>
      <c r="I13311" s="2">
        <v>1454.3887500000001</v>
      </c>
      <c r="J13311" s="2">
        <v>120.7802646</v>
      </c>
      <c r="K13311" s="2">
        <v>145.41879520000001</v>
      </c>
      <c r="L13311" s="2">
        <v>0.301021855</v>
      </c>
      <c r="M13311" s="2">
        <v>53.438162800000001</v>
      </c>
      <c r="N13311" s="2">
        <v>1.7094399929999999</v>
      </c>
      <c r="O13311" s="2">
        <v>1454.3887500000001</v>
      </c>
      <c r="P13311" s="2">
        <v>1531.6512499999999</v>
      </c>
    </row>
    <row r="13312" spans="1:16" x14ac:dyDescent="0.25">
      <c r="A13312" s="2" t="s">
        <v>157</v>
      </c>
      <c r="B13312" s="2">
        <v>146</v>
      </c>
      <c r="C13312" s="2">
        <v>13404</v>
      </c>
      <c r="D13312" s="2">
        <v>37.236485350000002</v>
      </c>
      <c r="E13312" s="2">
        <v>1230.7299700000001</v>
      </c>
      <c r="F13312">
        <f t="shared" si="207"/>
        <v>99.884895711932643</v>
      </c>
      <c r="G13312" s="2">
        <v>1500</v>
      </c>
      <c r="H13312" s="2">
        <v>25.417028569999999</v>
      </c>
      <c r="I13312" s="2">
        <v>1476.1585709999999</v>
      </c>
      <c r="J13312" s="2">
        <v>123.0544077</v>
      </c>
      <c r="K13312" s="2">
        <v>147.59356070000001</v>
      </c>
      <c r="L13312" s="2">
        <v>0.30072416600000001</v>
      </c>
      <c r="M13312" s="2">
        <v>53.402148760000003</v>
      </c>
      <c r="N13312" s="2">
        <v>1.710924391</v>
      </c>
      <c r="O13312" s="2">
        <v>1476.1585709999999</v>
      </c>
      <c r="P13312" s="2">
        <v>1553.2157139999999</v>
      </c>
    </row>
    <row r="13313" spans="1:16" x14ac:dyDescent="0.25">
      <c r="A13313" s="2" t="s">
        <v>157</v>
      </c>
      <c r="B13313" s="2">
        <v>146</v>
      </c>
      <c r="C13313" s="2">
        <v>13405</v>
      </c>
      <c r="D13313" s="2">
        <v>37.761646650000003</v>
      </c>
      <c r="E13313" s="2">
        <v>1245.011297</v>
      </c>
      <c r="F13313">
        <f t="shared" si="207"/>
        <v>99.883617578371272</v>
      </c>
      <c r="G13313" s="2">
        <v>1500</v>
      </c>
      <c r="H13313" s="2">
        <v>25.4194125</v>
      </c>
      <c r="I13313" s="2">
        <v>1494.5250000000001</v>
      </c>
      <c r="J13313" s="2">
        <v>124.48073340000001</v>
      </c>
      <c r="K13313" s="2">
        <v>149.42801610000001</v>
      </c>
      <c r="L13313" s="2">
        <v>0.29974991000000001</v>
      </c>
      <c r="M13313" s="2">
        <v>53.38429764</v>
      </c>
      <c r="N13313" s="2">
        <v>1.7122405510000001</v>
      </c>
      <c r="O13313" s="2">
        <v>1494.5250000000001</v>
      </c>
      <c r="P13313" s="2">
        <v>1571.5025000000001</v>
      </c>
    </row>
    <row r="13314" spans="1:16" x14ac:dyDescent="0.25">
      <c r="A13314" s="2" t="s">
        <v>157</v>
      </c>
      <c r="B13314" s="2">
        <v>146</v>
      </c>
      <c r="C13314" s="2">
        <v>13406</v>
      </c>
      <c r="D13314" s="2">
        <v>37.775493660000002</v>
      </c>
      <c r="E13314" s="2">
        <v>1265.463624</v>
      </c>
      <c r="F13314">
        <f t="shared" si="207"/>
        <v>99.88318782176232</v>
      </c>
      <c r="G13314" s="2">
        <v>1500</v>
      </c>
      <c r="H13314" s="2">
        <v>25.415728569999999</v>
      </c>
      <c r="I13314" s="2">
        <v>1515.7442860000001</v>
      </c>
      <c r="J13314" s="2">
        <v>126.5250872</v>
      </c>
      <c r="K13314" s="2">
        <v>151.5489456</v>
      </c>
      <c r="L13314" s="2">
        <v>0.29958354599999998</v>
      </c>
      <c r="M13314" s="2">
        <v>53.370539520000001</v>
      </c>
      <c r="N13314" s="2">
        <v>1.712335875</v>
      </c>
      <c r="O13314" s="2">
        <v>1515.7442860000001</v>
      </c>
      <c r="P13314" s="2">
        <v>1592.635714</v>
      </c>
    </row>
    <row r="13315" spans="1:16" x14ac:dyDescent="0.25">
      <c r="A13315" s="2" t="s">
        <v>157</v>
      </c>
      <c r="B13315" s="2">
        <v>146</v>
      </c>
      <c r="C13315" s="2">
        <v>13407</v>
      </c>
      <c r="D13315" s="2">
        <v>37.604727070000003</v>
      </c>
      <c r="E13315" s="2">
        <v>1283.705569</v>
      </c>
      <c r="F13315">
        <f t="shared" ref="F13315:F13378" si="208">1000*J13315/E13315-0.1</f>
        <v>99.882276309654316</v>
      </c>
      <c r="G13315" s="2">
        <v>1500</v>
      </c>
      <c r="H13315" s="2">
        <v>25.413462500000001</v>
      </c>
      <c r="I13315" s="2">
        <v>1533.7962500000001</v>
      </c>
      <c r="J13315" s="2">
        <v>128.3478049</v>
      </c>
      <c r="K13315" s="2">
        <v>153.3524405</v>
      </c>
      <c r="L13315" s="2">
        <v>0.299187961</v>
      </c>
      <c r="M13315" s="2">
        <v>53.36573138</v>
      </c>
      <c r="N13315" s="2">
        <v>1.712222232</v>
      </c>
      <c r="O13315" s="2">
        <v>1533.7962500000001</v>
      </c>
      <c r="P13315" s="2">
        <v>1611.0062499999999</v>
      </c>
    </row>
    <row r="13316" spans="1:16" x14ac:dyDescent="0.25">
      <c r="A13316" s="2" t="s">
        <v>157</v>
      </c>
      <c r="B13316" s="2">
        <v>146</v>
      </c>
      <c r="C13316" s="2">
        <v>13408</v>
      </c>
      <c r="D13316" s="2">
        <v>37.549862089999998</v>
      </c>
      <c r="E13316" s="2">
        <v>1304.6862570000001</v>
      </c>
      <c r="F13316">
        <f t="shared" si="208"/>
        <v>99.882902939399926</v>
      </c>
      <c r="G13316" s="2">
        <v>1500</v>
      </c>
      <c r="H13316" s="2">
        <v>25.418585709999999</v>
      </c>
      <c r="I13316" s="2">
        <v>1555.354286</v>
      </c>
      <c r="J13316" s="2">
        <v>130.44631939999999</v>
      </c>
      <c r="K13316" s="2">
        <v>155.5088366</v>
      </c>
      <c r="L13316" s="2">
        <v>0.29879607400000002</v>
      </c>
      <c r="M13316" s="2">
        <v>53.330983570000001</v>
      </c>
      <c r="N13316" s="2">
        <v>1.713890763</v>
      </c>
      <c r="O13316" s="2">
        <v>1555.354286</v>
      </c>
      <c r="P13316" s="2">
        <v>1633.152857</v>
      </c>
    </row>
    <row r="13317" spans="1:16" x14ac:dyDescent="0.25">
      <c r="A13317" s="2" t="s">
        <v>157</v>
      </c>
      <c r="B13317" s="2">
        <v>146</v>
      </c>
      <c r="C13317" s="2">
        <v>13409</v>
      </c>
      <c r="D13317" s="2">
        <v>37.551300599999998</v>
      </c>
      <c r="E13317" s="2">
        <v>1321.9167150000001</v>
      </c>
      <c r="F13317">
        <f t="shared" si="208"/>
        <v>99.884606972762256</v>
      </c>
      <c r="G13317" s="2">
        <v>1500</v>
      </c>
      <c r="H13317" s="2">
        <v>25.433399999999999</v>
      </c>
      <c r="I13317" s="2">
        <v>1573.86625</v>
      </c>
      <c r="J13317" s="2">
        <v>132.17132319999999</v>
      </c>
      <c r="K13317" s="2">
        <v>157.36239839999999</v>
      </c>
      <c r="L13317" s="2">
        <v>0.29777285399999998</v>
      </c>
      <c r="M13317" s="2">
        <v>53.307160039999999</v>
      </c>
      <c r="N13317" s="2">
        <v>1.7173559279999999</v>
      </c>
      <c r="O13317" s="2">
        <v>1573.86625</v>
      </c>
      <c r="P13317" s="2">
        <v>1652.0287499999999</v>
      </c>
    </row>
    <row r="13318" spans="1:16" x14ac:dyDescent="0.25">
      <c r="A13318" s="2" t="s">
        <v>157</v>
      </c>
      <c r="B13318" s="2">
        <v>146</v>
      </c>
      <c r="C13318" s="2">
        <v>13410</v>
      </c>
      <c r="D13318" s="2">
        <v>37.585347069999997</v>
      </c>
      <c r="E13318" s="2">
        <v>1343.023666</v>
      </c>
      <c r="F13318">
        <f t="shared" si="208"/>
        <v>99.884707715493093</v>
      </c>
      <c r="G13318" s="2">
        <v>1500</v>
      </c>
      <c r="H13318" s="2">
        <v>25.42</v>
      </c>
      <c r="I13318" s="2">
        <v>1595.7542860000001</v>
      </c>
      <c r="J13318" s="2">
        <v>134.28182870000001</v>
      </c>
      <c r="K13318" s="2">
        <v>159.55102590000001</v>
      </c>
      <c r="L13318" s="2">
        <v>0.29773946899999998</v>
      </c>
      <c r="M13318" s="2">
        <v>53.300056290000001</v>
      </c>
      <c r="N13318" s="2">
        <v>1.71553523</v>
      </c>
      <c r="O13318" s="2">
        <v>1595.7542860000001</v>
      </c>
      <c r="P13318" s="2">
        <v>1673.8357140000001</v>
      </c>
    </row>
    <row r="13319" spans="1:16" x14ac:dyDescent="0.25">
      <c r="A13319" s="2" t="s">
        <v>157</v>
      </c>
      <c r="B13319" s="2">
        <v>146</v>
      </c>
      <c r="C13319" s="2">
        <v>13411</v>
      </c>
      <c r="D13319" s="2">
        <v>37.688562230000002</v>
      </c>
      <c r="E13319" s="2">
        <v>1360.3548029999999</v>
      </c>
      <c r="F13319">
        <f t="shared" si="208"/>
        <v>99.882741708304167</v>
      </c>
      <c r="G13319" s="2">
        <v>1500</v>
      </c>
      <c r="H13319" s="2">
        <v>25.417337499999999</v>
      </c>
      <c r="I13319" s="2">
        <v>1614.36</v>
      </c>
      <c r="J13319" s="2">
        <v>136.0120029</v>
      </c>
      <c r="K13319" s="2">
        <v>161.40813879999999</v>
      </c>
      <c r="L13319" s="2">
        <v>0.29745262300000003</v>
      </c>
      <c r="M13319" s="2">
        <v>53.301126119999999</v>
      </c>
      <c r="N13319" s="2">
        <v>1.715476475</v>
      </c>
      <c r="O13319" s="2">
        <v>1614.36</v>
      </c>
      <c r="P13319" s="2">
        <v>1692.6849999999999</v>
      </c>
    </row>
    <row r="13320" spans="1:16" x14ac:dyDescent="0.25">
      <c r="A13320" s="2" t="s">
        <v>157</v>
      </c>
      <c r="B13320" s="2">
        <v>146</v>
      </c>
      <c r="C13320" s="2">
        <v>13412</v>
      </c>
      <c r="D13320" s="2">
        <v>37.697009260000002</v>
      </c>
      <c r="E13320" s="2">
        <v>1381.1181919999999</v>
      </c>
      <c r="F13320">
        <f t="shared" si="208"/>
        <v>99.883114044739216</v>
      </c>
      <c r="G13320" s="2">
        <v>1500</v>
      </c>
      <c r="H13320" s="2">
        <v>25.420371429999999</v>
      </c>
      <c r="I13320" s="2">
        <v>1636.2157139999999</v>
      </c>
      <c r="J13320" s="2">
        <v>138.0884977</v>
      </c>
      <c r="K13320" s="2">
        <v>163.5939424</v>
      </c>
      <c r="L13320" s="2">
        <v>0.29683321600000001</v>
      </c>
      <c r="M13320" s="2">
        <v>53.263688479999999</v>
      </c>
      <c r="N13320" s="2">
        <v>1.7167316319999999</v>
      </c>
      <c r="O13320" s="2">
        <v>1636.2157139999999</v>
      </c>
      <c r="P13320" s="2">
        <v>1714.777143</v>
      </c>
    </row>
    <row r="13321" spans="1:16" x14ac:dyDescent="0.25">
      <c r="A13321" s="2" t="s">
        <v>157</v>
      </c>
      <c r="B13321" s="2">
        <v>146</v>
      </c>
      <c r="C13321" s="2">
        <v>13413</v>
      </c>
      <c r="D13321" s="2">
        <v>37.809335169999997</v>
      </c>
      <c r="E13321" s="2">
        <v>1397.747916</v>
      </c>
      <c r="F13321">
        <f t="shared" si="208"/>
        <v>99.881934081452798</v>
      </c>
      <c r="G13321" s="2">
        <v>1500</v>
      </c>
      <c r="H13321" s="2">
        <v>25.433425</v>
      </c>
      <c r="I13321" s="2">
        <v>1654.7974999999999</v>
      </c>
      <c r="J13321" s="2">
        <v>139.74954</v>
      </c>
      <c r="K13321" s="2">
        <v>165.44985460000001</v>
      </c>
      <c r="L13321" s="2">
        <v>0.29574603799999999</v>
      </c>
      <c r="M13321" s="2">
        <v>53.25086537</v>
      </c>
      <c r="N13321" s="2">
        <v>1.719462966</v>
      </c>
      <c r="O13321" s="2">
        <v>1654.7974999999999</v>
      </c>
      <c r="P13321" s="2">
        <v>1732.4949999999999</v>
      </c>
    </row>
    <row r="13322" spans="1:16" x14ac:dyDescent="0.25">
      <c r="A13322" s="2" t="s">
        <v>157</v>
      </c>
      <c r="B13322" s="2">
        <v>146</v>
      </c>
      <c r="C13322" s="2">
        <v>13414</v>
      </c>
      <c r="D13322" s="2">
        <v>38.096526019999999</v>
      </c>
      <c r="E13322" s="2">
        <v>1411.489955</v>
      </c>
      <c r="F13322">
        <f t="shared" si="208"/>
        <v>99.881342056380419</v>
      </c>
      <c r="G13322" s="2">
        <v>1500</v>
      </c>
      <c r="H13322" s="2">
        <v>25.44287143</v>
      </c>
      <c r="I13322" s="2">
        <v>1675.577143</v>
      </c>
      <c r="J13322" s="2">
        <v>141.12266</v>
      </c>
      <c r="K13322" s="2">
        <v>167.52645150000001</v>
      </c>
      <c r="L13322" s="2">
        <v>0.28887130900000002</v>
      </c>
      <c r="M13322" s="2">
        <v>53.273581139999997</v>
      </c>
      <c r="N13322" s="2">
        <v>1.7203241380000001</v>
      </c>
      <c r="O13322" s="2">
        <v>1675.577143</v>
      </c>
      <c r="P13322" s="2">
        <v>1752.212857</v>
      </c>
    </row>
    <row r="13323" spans="1:16" x14ac:dyDescent="0.25">
      <c r="A13323" s="2" t="s">
        <v>158</v>
      </c>
      <c r="B13323" s="2">
        <v>147</v>
      </c>
      <c r="C13323" s="2">
        <v>13415</v>
      </c>
      <c r="D13323" s="2">
        <v>-3.293080754</v>
      </c>
      <c r="E13323" s="2">
        <v>24.646143259999999</v>
      </c>
      <c r="F13323">
        <f t="shared" si="208"/>
        <v>99.900443720540167</v>
      </c>
      <c r="G13323" s="2">
        <v>1500</v>
      </c>
      <c r="H13323" s="2">
        <v>25.119644439999998</v>
      </c>
      <c r="I13323" s="2">
        <v>13.15102222</v>
      </c>
      <c r="J13323" s="2">
        <v>2.4646252620000002</v>
      </c>
      <c r="K13323" s="2">
        <v>1.3151080580000001</v>
      </c>
      <c r="L13323" s="2">
        <v>0.47226766100000001</v>
      </c>
      <c r="M13323" s="2">
        <v>49.65015768</v>
      </c>
      <c r="N13323" s="2">
        <v>1.6747892280000001</v>
      </c>
      <c r="O13323" s="2">
        <v>13.15102222</v>
      </c>
      <c r="P13323" s="2">
        <v>9.9298055559999998</v>
      </c>
    </row>
    <row r="13324" spans="1:16" x14ac:dyDescent="0.25">
      <c r="A13324" s="2" t="s">
        <v>158</v>
      </c>
      <c r="B13324" s="2">
        <v>147</v>
      </c>
      <c r="C13324" s="2">
        <v>13416</v>
      </c>
      <c r="D13324" s="2">
        <v>-3.4118863340000001</v>
      </c>
      <c r="E13324" s="2">
        <v>25.000712669999999</v>
      </c>
      <c r="F13324">
        <f t="shared" si="208"/>
        <v>99.900353709916871</v>
      </c>
      <c r="G13324" s="2">
        <v>1500</v>
      </c>
      <c r="H13324" s="2">
        <v>25.093371430000001</v>
      </c>
      <c r="I13324" s="2">
        <v>13.15407143</v>
      </c>
      <c r="J13324" s="2">
        <v>2.5000801099999999</v>
      </c>
      <c r="K13324" s="2">
        <v>1.315411796</v>
      </c>
      <c r="L13324" s="2">
        <v>0.47545484799999999</v>
      </c>
      <c r="M13324" s="2">
        <v>49.710109369999998</v>
      </c>
      <c r="N13324" s="2">
        <v>1.673372828</v>
      </c>
      <c r="O13324" s="2">
        <v>13.15407143</v>
      </c>
      <c r="P13324" s="2">
        <v>10.29658143</v>
      </c>
    </row>
    <row r="13325" spans="1:16" x14ac:dyDescent="0.25">
      <c r="A13325" s="2" t="s">
        <v>158</v>
      </c>
      <c r="B13325" s="2">
        <v>147</v>
      </c>
      <c r="C13325" s="2">
        <v>13417</v>
      </c>
      <c r="D13325" s="2">
        <v>-3.3721319329999999</v>
      </c>
      <c r="E13325" s="2">
        <v>25.44789566</v>
      </c>
      <c r="F13325">
        <f t="shared" si="208"/>
        <v>99.89970500507782</v>
      </c>
      <c r="G13325" s="2">
        <v>1500</v>
      </c>
      <c r="H13325" s="2">
        <v>25.065262499999999</v>
      </c>
      <c r="I13325" s="2">
        <v>13.750225</v>
      </c>
      <c r="J13325" s="2">
        <v>2.5447820590000001</v>
      </c>
      <c r="K13325" s="2">
        <v>1.375018444</v>
      </c>
      <c r="L13325" s="2">
        <v>0.47507309199999997</v>
      </c>
      <c r="M13325" s="2">
        <v>49.66070406</v>
      </c>
      <c r="N13325" s="2">
        <v>1.673384902</v>
      </c>
      <c r="O13325" s="2">
        <v>13.750225</v>
      </c>
      <c r="P13325" s="2">
        <v>14.61065</v>
      </c>
    </row>
    <row r="13326" spans="1:16" x14ac:dyDescent="0.25">
      <c r="A13326" s="2" t="s">
        <v>158</v>
      </c>
      <c r="B13326" s="2">
        <v>147</v>
      </c>
      <c r="C13326" s="2">
        <v>13418</v>
      </c>
      <c r="D13326" s="2">
        <v>-3.035317016</v>
      </c>
      <c r="E13326" s="2">
        <v>28.341480799999999</v>
      </c>
      <c r="F13326">
        <f t="shared" si="208"/>
        <v>99.899061411074911</v>
      </c>
      <c r="G13326" s="2">
        <v>1500</v>
      </c>
      <c r="H13326" s="2">
        <v>25.03388571</v>
      </c>
      <c r="I13326" s="2">
        <v>17.942699999999999</v>
      </c>
      <c r="J13326" s="2">
        <v>2.8341214790000002</v>
      </c>
      <c r="K13326" s="2">
        <v>1.7942531589999999</v>
      </c>
      <c r="L13326" s="2">
        <v>0.47426082200000003</v>
      </c>
      <c r="M13326" s="2">
        <v>49.611948380000001</v>
      </c>
      <c r="N13326" s="2">
        <v>1.6727854499999999</v>
      </c>
      <c r="O13326" s="2">
        <v>17.942699999999999</v>
      </c>
      <c r="P13326" s="2">
        <v>28.242385710000001</v>
      </c>
    </row>
    <row r="13327" spans="1:16" x14ac:dyDescent="0.25">
      <c r="A13327" s="2" t="s">
        <v>158</v>
      </c>
      <c r="B13327" s="2">
        <v>147</v>
      </c>
      <c r="C13327" s="2">
        <v>13419</v>
      </c>
      <c r="D13327" s="2">
        <v>-2.368102157</v>
      </c>
      <c r="E13327" s="2">
        <v>34.056661720000001</v>
      </c>
      <c r="F13327">
        <f t="shared" si="208"/>
        <v>99.899134765461099</v>
      </c>
      <c r="G13327" s="2">
        <v>1500</v>
      </c>
      <c r="H13327" s="2">
        <v>25.0055625</v>
      </c>
      <c r="I13327" s="2">
        <v>26.251787499999999</v>
      </c>
      <c r="J13327" s="2">
        <v>3.405636705</v>
      </c>
      <c r="K13327" s="2">
        <v>2.6251560359999999</v>
      </c>
      <c r="L13327" s="2">
        <v>0.47312354699999998</v>
      </c>
      <c r="M13327" s="2">
        <v>49.639574549999999</v>
      </c>
      <c r="N13327" s="2">
        <v>1.671050285</v>
      </c>
      <c r="O13327" s="2">
        <v>26.251787499999999</v>
      </c>
      <c r="P13327" s="2">
        <v>43.015999999999998</v>
      </c>
    </row>
    <row r="13328" spans="1:16" x14ac:dyDescent="0.25">
      <c r="A13328" s="2" t="s">
        <v>158</v>
      </c>
      <c r="B13328" s="2">
        <v>147</v>
      </c>
      <c r="C13328" s="2">
        <v>13420</v>
      </c>
      <c r="D13328" s="2">
        <v>-1.4778019870000001</v>
      </c>
      <c r="E13328" s="2">
        <v>43.507419759999998</v>
      </c>
      <c r="F13328">
        <f t="shared" si="208"/>
        <v>99.897957520797846</v>
      </c>
      <c r="G13328" s="2">
        <v>1500</v>
      </c>
      <c r="H13328" s="2">
        <v>24.965985710000002</v>
      </c>
      <c r="I13328" s="2">
        <v>39.274700000000003</v>
      </c>
      <c r="J13328" s="2">
        <v>4.3506531129999999</v>
      </c>
      <c r="K13328" s="2">
        <v>3.9273897830000002</v>
      </c>
      <c r="L13328" s="2">
        <v>0.475947232</v>
      </c>
      <c r="M13328" s="2">
        <v>49.647565540000002</v>
      </c>
      <c r="N13328" s="2">
        <v>1.666901711</v>
      </c>
      <c r="O13328" s="2">
        <v>39.274700000000003</v>
      </c>
      <c r="P13328" s="2">
        <v>61.154771429999997</v>
      </c>
    </row>
    <row r="13329" spans="1:16" x14ac:dyDescent="0.25">
      <c r="A13329" s="2" t="s">
        <v>158</v>
      </c>
      <c r="B13329" s="2">
        <v>147</v>
      </c>
      <c r="C13329" s="2">
        <v>13421</v>
      </c>
      <c r="D13329" s="2">
        <v>-0.53602444100000002</v>
      </c>
      <c r="E13329" s="2">
        <v>52.989729490000002</v>
      </c>
      <c r="F13329">
        <f t="shared" si="208"/>
        <v>99.896507417535787</v>
      </c>
      <c r="G13329" s="2">
        <v>1500</v>
      </c>
      <c r="H13329" s="2">
        <v>24.946325000000002</v>
      </c>
      <c r="I13329" s="2">
        <v>52.471274999999999</v>
      </c>
      <c r="J13329" s="2">
        <v>5.2987878779999997</v>
      </c>
      <c r="K13329" s="2">
        <v>5.2469442390000003</v>
      </c>
      <c r="L13329" s="2">
        <v>0.47561146900000001</v>
      </c>
      <c r="M13329" s="2">
        <v>49.614542630000003</v>
      </c>
      <c r="N13329" s="2">
        <v>1.667160387</v>
      </c>
      <c r="O13329" s="2">
        <v>52.471274999999999</v>
      </c>
      <c r="P13329" s="2">
        <v>78.199112499999998</v>
      </c>
    </row>
    <row r="13330" spans="1:16" x14ac:dyDescent="0.25">
      <c r="A13330" s="2" t="s">
        <v>158</v>
      </c>
      <c r="B13330" s="2">
        <v>147</v>
      </c>
      <c r="C13330" s="2">
        <v>13422</v>
      </c>
      <c r="D13330" s="2">
        <v>0.59538935400000004</v>
      </c>
      <c r="E13330" s="2">
        <v>65.591099450000002</v>
      </c>
      <c r="F13330">
        <f t="shared" si="208"/>
        <v>99.898482385554829</v>
      </c>
      <c r="G13330" s="2">
        <v>1500</v>
      </c>
      <c r="H13330" s="2">
        <v>24.92467143</v>
      </c>
      <c r="I13330" s="2">
        <v>69.557100000000005</v>
      </c>
      <c r="J13330" s="2">
        <v>6.5590104030000003</v>
      </c>
      <c r="K13330" s="2">
        <v>6.955604439</v>
      </c>
      <c r="L13330" s="2">
        <v>0.47923985200000002</v>
      </c>
      <c r="M13330" s="2">
        <v>49.586325379999998</v>
      </c>
      <c r="N13330" s="2">
        <v>1.667664027</v>
      </c>
      <c r="O13330" s="2">
        <v>69.557100000000005</v>
      </c>
      <c r="P13330" s="2">
        <v>98.473114289999998</v>
      </c>
    </row>
    <row r="13331" spans="1:16" x14ac:dyDescent="0.25">
      <c r="A13331" s="2" t="s">
        <v>158</v>
      </c>
      <c r="B13331" s="2">
        <v>147</v>
      </c>
      <c r="C13331" s="2">
        <v>13423</v>
      </c>
      <c r="D13331" s="2">
        <v>1.8951602700000001</v>
      </c>
      <c r="E13331" s="2">
        <v>76.207873219999996</v>
      </c>
      <c r="F13331">
        <f t="shared" si="208"/>
        <v>99.899209163076563</v>
      </c>
      <c r="G13331" s="2">
        <v>1500</v>
      </c>
      <c r="H13331" s="2">
        <v>24.9121375</v>
      </c>
      <c r="I13331" s="2">
        <v>85.052912500000005</v>
      </c>
      <c r="J13331" s="2">
        <v>7.6207270539999996</v>
      </c>
      <c r="K13331" s="2">
        <v>8.5052239870000008</v>
      </c>
      <c r="L13331" s="2">
        <v>0.49055132600000001</v>
      </c>
      <c r="M13331" s="2">
        <v>49.640172900000003</v>
      </c>
      <c r="N13331" s="2">
        <v>1.6660152029999999</v>
      </c>
      <c r="O13331" s="2">
        <v>85.052912500000005</v>
      </c>
      <c r="P13331" s="2">
        <v>116.74025</v>
      </c>
    </row>
    <row r="13332" spans="1:16" x14ac:dyDescent="0.25">
      <c r="A13332" s="2" t="s">
        <v>158</v>
      </c>
      <c r="B13332" s="2">
        <v>147</v>
      </c>
      <c r="C13332" s="2">
        <v>13424</v>
      </c>
      <c r="D13332" s="2">
        <v>3.0445647569999998</v>
      </c>
      <c r="E13332" s="2">
        <v>90.821759499999999</v>
      </c>
      <c r="F13332">
        <f t="shared" si="208"/>
        <v>99.898846124534728</v>
      </c>
      <c r="G13332" s="2">
        <v>1500</v>
      </c>
      <c r="H13332" s="2">
        <v>24.89842857</v>
      </c>
      <c r="I13332" s="2">
        <v>104.03432859999999</v>
      </c>
      <c r="J13332" s="2">
        <v>9.0820711529999993</v>
      </c>
      <c r="K13332" s="2">
        <v>10.403312809999999</v>
      </c>
      <c r="L13332" s="2">
        <v>0.49689655399999999</v>
      </c>
      <c r="M13332" s="2">
        <v>49.654934930000003</v>
      </c>
      <c r="N13332" s="2">
        <v>1.6638008870000001</v>
      </c>
      <c r="O13332" s="2">
        <v>104.03432859999999</v>
      </c>
      <c r="P13332" s="2">
        <v>137.63957139999999</v>
      </c>
    </row>
    <row r="13333" spans="1:16" x14ac:dyDescent="0.25">
      <c r="A13333" s="2" t="s">
        <v>158</v>
      </c>
      <c r="B13333" s="2">
        <v>147</v>
      </c>
      <c r="C13333" s="2">
        <v>13425</v>
      </c>
      <c r="D13333" s="2">
        <v>4.3880710089999999</v>
      </c>
      <c r="E13333" s="2">
        <v>102.1819315</v>
      </c>
      <c r="F13333">
        <f t="shared" si="208"/>
        <v>99.898287074853357</v>
      </c>
      <c r="G13333" s="2">
        <v>1500</v>
      </c>
      <c r="H13333" s="2">
        <v>24.895174999999998</v>
      </c>
      <c r="I13333" s="2">
        <v>120.559375</v>
      </c>
      <c r="J13333" s="2">
        <v>10.21801812</v>
      </c>
      <c r="K13333" s="2">
        <v>12.055730990000001</v>
      </c>
      <c r="L13333" s="2">
        <v>0.49311667199999998</v>
      </c>
      <c r="M13333" s="2">
        <v>49.48949004</v>
      </c>
      <c r="N13333" s="2">
        <v>1.6674507119999999</v>
      </c>
      <c r="O13333" s="2">
        <v>120.559375</v>
      </c>
      <c r="P13333" s="2">
        <v>156.736875</v>
      </c>
    </row>
    <row r="13334" spans="1:16" x14ac:dyDescent="0.25">
      <c r="A13334" s="2" t="s">
        <v>158</v>
      </c>
      <c r="B13334" s="2">
        <v>147</v>
      </c>
      <c r="C13334" s="2">
        <v>13426</v>
      </c>
      <c r="D13334" s="2">
        <v>5.7804572619999997</v>
      </c>
      <c r="E13334" s="2">
        <v>116.6997338</v>
      </c>
      <c r="F13334">
        <f t="shared" si="208"/>
        <v>99.89996083967074</v>
      </c>
      <c r="G13334" s="2">
        <v>1500</v>
      </c>
      <c r="H13334" s="2">
        <v>24.90892857</v>
      </c>
      <c r="I13334" s="2">
        <v>140.56385710000001</v>
      </c>
      <c r="J13334" s="2">
        <v>11.66996881</v>
      </c>
      <c r="K13334" s="2">
        <v>14.05638021</v>
      </c>
      <c r="L13334" s="2">
        <v>0.48990720599999998</v>
      </c>
      <c r="M13334" s="2">
        <v>49.20158833</v>
      </c>
      <c r="N13334" s="2">
        <v>1.6771618530000001</v>
      </c>
      <c r="O13334" s="2">
        <v>140.56385710000001</v>
      </c>
      <c r="P13334" s="2">
        <v>178.64185710000001</v>
      </c>
    </row>
    <row r="13335" spans="1:16" x14ac:dyDescent="0.25">
      <c r="A13335" s="2" t="s">
        <v>158</v>
      </c>
      <c r="B13335" s="2">
        <v>147</v>
      </c>
      <c r="C13335" s="2">
        <v>13427</v>
      </c>
      <c r="D13335" s="2">
        <v>6.9257392940000004</v>
      </c>
      <c r="E13335" s="2">
        <v>129.268878</v>
      </c>
      <c r="F13335">
        <f t="shared" si="208"/>
        <v>99.899600213130967</v>
      </c>
      <c r="G13335" s="2">
        <v>1500</v>
      </c>
      <c r="H13335" s="2">
        <v>24.925812499999999</v>
      </c>
      <c r="I13335" s="2">
        <v>157.80437499999999</v>
      </c>
      <c r="J13335" s="2">
        <v>12.926836120000001</v>
      </c>
      <c r="K13335" s="2">
        <v>15.780374419999999</v>
      </c>
      <c r="L13335" s="2">
        <v>0.48547331399999999</v>
      </c>
      <c r="M13335" s="2">
        <v>48.92379013</v>
      </c>
      <c r="N13335" s="2">
        <v>1.687449462</v>
      </c>
      <c r="O13335" s="2">
        <v>157.80437499999999</v>
      </c>
      <c r="P13335" s="2">
        <v>197.24950000000001</v>
      </c>
    </row>
    <row r="13336" spans="1:16" x14ac:dyDescent="0.25">
      <c r="A13336" s="2" t="s">
        <v>158</v>
      </c>
      <c r="B13336" s="2">
        <v>147</v>
      </c>
      <c r="C13336" s="2">
        <v>13428</v>
      </c>
      <c r="D13336" s="2">
        <v>8.1190490460000007</v>
      </c>
      <c r="E13336" s="2">
        <v>144.57385640000001</v>
      </c>
      <c r="F13336">
        <f t="shared" si="208"/>
        <v>99.898978307671399</v>
      </c>
      <c r="G13336" s="2">
        <v>1500</v>
      </c>
      <c r="H13336" s="2">
        <v>24.935385709999998</v>
      </c>
      <c r="I13336" s="2">
        <v>178.07499999999999</v>
      </c>
      <c r="J13336" s="2">
        <v>14.45723793</v>
      </c>
      <c r="K13336" s="2">
        <v>17.80731806</v>
      </c>
      <c r="L13336" s="2">
        <v>0.48158367600000002</v>
      </c>
      <c r="M13336" s="2">
        <v>48.656645390000001</v>
      </c>
      <c r="N13336" s="2">
        <v>1.695905754</v>
      </c>
      <c r="O13336" s="2">
        <v>178.07499999999999</v>
      </c>
      <c r="P13336" s="2">
        <v>219.60228570000001</v>
      </c>
    </row>
    <row r="13337" spans="1:16" x14ac:dyDescent="0.25">
      <c r="A13337" s="2" t="s">
        <v>158</v>
      </c>
      <c r="B13337" s="2">
        <v>147</v>
      </c>
      <c r="C13337" s="2">
        <v>13429</v>
      </c>
      <c r="D13337" s="2">
        <v>9.5609355150000006</v>
      </c>
      <c r="E13337" s="2">
        <v>156.5228449</v>
      </c>
      <c r="F13337">
        <f t="shared" si="208"/>
        <v>99.897289021929865</v>
      </c>
      <c r="G13337" s="2">
        <v>1500</v>
      </c>
      <c r="H13337" s="2">
        <v>24.949275</v>
      </c>
      <c r="I13337" s="2">
        <v>195.72649999999999</v>
      </c>
      <c r="J13337" s="2">
        <v>15.65186016</v>
      </c>
      <c r="K13337" s="2">
        <v>19.57211938</v>
      </c>
      <c r="L13337" s="2">
        <v>0.47986947400000002</v>
      </c>
      <c r="M13337" s="2">
        <v>48.495767469999997</v>
      </c>
      <c r="N13337" s="2">
        <v>1.7023966639999999</v>
      </c>
      <c r="O13337" s="2">
        <v>195.72649999999999</v>
      </c>
      <c r="P13337" s="2">
        <v>238.75437500000001</v>
      </c>
    </row>
    <row r="13338" spans="1:16" x14ac:dyDescent="0.25">
      <c r="A13338" s="2" t="s">
        <v>158</v>
      </c>
      <c r="B13338" s="2">
        <v>147</v>
      </c>
      <c r="C13338" s="2">
        <v>13430</v>
      </c>
      <c r="D13338" s="2">
        <v>10.67584916</v>
      </c>
      <c r="E13338" s="2">
        <v>172.6139867</v>
      </c>
      <c r="F13338">
        <f t="shared" si="208"/>
        <v>99.899758072907076</v>
      </c>
      <c r="G13338" s="2">
        <v>1500</v>
      </c>
      <c r="H13338" s="2">
        <v>24.953171430000001</v>
      </c>
      <c r="I13338" s="2">
        <v>216.40014289999999</v>
      </c>
      <c r="J13338" s="2">
        <v>17.26135691</v>
      </c>
      <c r="K13338" s="2">
        <v>21.639961939999999</v>
      </c>
      <c r="L13338" s="2">
        <v>0.47905523700000002</v>
      </c>
      <c r="M13338" s="2">
        <v>48.362259340000001</v>
      </c>
      <c r="N13338" s="2">
        <v>1.7057646870000001</v>
      </c>
      <c r="O13338" s="2">
        <v>216.40014289999999</v>
      </c>
      <c r="P13338" s="2">
        <v>260.90100000000001</v>
      </c>
    </row>
    <row r="13339" spans="1:16" x14ac:dyDescent="0.25">
      <c r="A13339" s="2" t="s">
        <v>158</v>
      </c>
      <c r="B13339" s="2">
        <v>147</v>
      </c>
      <c r="C13339" s="2">
        <v>13431</v>
      </c>
      <c r="D13339" s="2">
        <v>11.77761308</v>
      </c>
      <c r="E13339" s="2">
        <v>185.92283660000001</v>
      </c>
      <c r="F13339">
        <f t="shared" si="208"/>
        <v>99.899172936456807</v>
      </c>
      <c r="G13339" s="2">
        <v>1500</v>
      </c>
      <c r="H13339" s="2">
        <v>24.962125</v>
      </c>
      <c r="I13339" s="2">
        <v>234.15700000000001</v>
      </c>
      <c r="J13339" s="2">
        <v>18.592129889999999</v>
      </c>
      <c r="K13339" s="2">
        <v>23.415506350000001</v>
      </c>
      <c r="L13339" s="2">
        <v>0.47853301199999998</v>
      </c>
      <c r="M13339" s="2">
        <v>48.279826880000002</v>
      </c>
      <c r="N13339" s="2">
        <v>1.709089329</v>
      </c>
      <c r="O13339" s="2">
        <v>234.15700000000001</v>
      </c>
      <c r="P13339" s="2">
        <v>280.05650000000003</v>
      </c>
    </row>
    <row r="13340" spans="1:16" x14ac:dyDescent="0.25">
      <c r="A13340" s="2" t="s">
        <v>158</v>
      </c>
      <c r="B13340" s="2">
        <v>147</v>
      </c>
      <c r="C13340" s="2">
        <v>13432</v>
      </c>
      <c r="D13340" s="2">
        <v>13.16399023</v>
      </c>
      <c r="E13340" s="2">
        <v>201.08183600000001</v>
      </c>
      <c r="F13340">
        <f t="shared" si="208"/>
        <v>99.897481771550972</v>
      </c>
      <c r="G13340" s="2">
        <v>1500</v>
      </c>
      <c r="H13340" s="2">
        <v>24.98761429</v>
      </c>
      <c r="I13340" s="2">
        <v>254.99871429999999</v>
      </c>
      <c r="J13340" s="2">
        <v>20.10767723</v>
      </c>
      <c r="K13340" s="2">
        <v>25.499229280000002</v>
      </c>
      <c r="L13340" s="2">
        <v>0.47670098799999999</v>
      </c>
      <c r="M13340" s="2">
        <v>48.185731859999997</v>
      </c>
      <c r="N13340" s="2">
        <v>1.7152757839999999</v>
      </c>
      <c r="O13340" s="2">
        <v>254.99871429999999</v>
      </c>
      <c r="P13340" s="2">
        <v>302.43842860000001</v>
      </c>
    </row>
    <row r="13341" spans="1:16" x14ac:dyDescent="0.25">
      <c r="A13341" s="2" t="s">
        <v>158</v>
      </c>
      <c r="B13341" s="2">
        <v>147</v>
      </c>
      <c r="C13341" s="2">
        <v>13433</v>
      </c>
      <c r="D13341" s="2">
        <v>14.58258185</v>
      </c>
      <c r="E13341" s="2">
        <v>212.97769589999999</v>
      </c>
      <c r="F13341">
        <f t="shared" si="208"/>
        <v>99.899363031892022</v>
      </c>
      <c r="G13341" s="2">
        <v>1500</v>
      </c>
      <c r="H13341" s="2">
        <v>24.9981875</v>
      </c>
      <c r="I13341" s="2">
        <v>272.64912500000003</v>
      </c>
      <c r="J13341" s="2">
        <v>21.29763393</v>
      </c>
      <c r="K13341" s="2">
        <v>27.26473884</v>
      </c>
      <c r="L13341" s="2">
        <v>0.47467265800000003</v>
      </c>
      <c r="M13341" s="2">
        <v>48.13573238</v>
      </c>
      <c r="N13341" s="2">
        <v>1.7172183240000001</v>
      </c>
      <c r="O13341" s="2">
        <v>272.64912500000003</v>
      </c>
      <c r="P13341" s="2">
        <v>320.71525000000003</v>
      </c>
    </row>
    <row r="13342" spans="1:16" x14ac:dyDescent="0.25">
      <c r="A13342" s="2" t="s">
        <v>158</v>
      </c>
      <c r="B13342" s="2">
        <v>147</v>
      </c>
      <c r="C13342" s="2">
        <v>13434</v>
      </c>
      <c r="D13342" s="2">
        <v>15.7767763</v>
      </c>
      <c r="E13342" s="2">
        <v>228.15109190000001</v>
      </c>
      <c r="F13342">
        <f t="shared" si="208"/>
        <v>99.898138908753566</v>
      </c>
      <c r="G13342" s="2">
        <v>1500</v>
      </c>
      <c r="H13342" s="2">
        <v>25.02405714</v>
      </c>
      <c r="I13342" s="2">
        <v>292.95942860000002</v>
      </c>
      <c r="J13342" s="2">
        <v>22.814684580000002</v>
      </c>
      <c r="K13342" s="2">
        <v>29.29539763</v>
      </c>
      <c r="L13342" s="2">
        <v>0.47202851899999998</v>
      </c>
      <c r="M13342" s="2">
        <v>48.173386139999998</v>
      </c>
      <c r="N13342" s="2">
        <v>1.719431068</v>
      </c>
      <c r="O13342" s="2">
        <v>292.95942860000002</v>
      </c>
      <c r="P13342" s="2">
        <v>342.61214289999998</v>
      </c>
    </row>
    <row r="13343" spans="1:16" x14ac:dyDescent="0.25">
      <c r="A13343" s="2" t="s">
        <v>158</v>
      </c>
      <c r="B13343" s="2">
        <v>147</v>
      </c>
      <c r="C13343" s="2">
        <v>13435</v>
      </c>
      <c r="D13343" s="2">
        <v>17.186252450000001</v>
      </c>
      <c r="E13343" s="2">
        <v>239.94767239999999</v>
      </c>
      <c r="F13343">
        <f t="shared" si="208"/>
        <v>99.895965953783517</v>
      </c>
      <c r="G13343" s="2">
        <v>1500</v>
      </c>
      <c r="H13343" s="2">
        <v>25.035475000000002</v>
      </c>
      <c r="I13343" s="2">
        <v>310.27575000000002</v>
      </c>
      <c r="J13343" s="2">
        <v>23.993799280000001</v>
      </c>
      <c r="K13343" s="2">
        <v>31.02632333</v>
      </c>
      <c r="L13343" s="2">
        <v>0.47220223500000003</v>
      </c>
      <c r="M13343" s="2">
        <v>48.212071000000002</v>
      </c>
      <c r="N13343" s="2">
        <v>1.7187429940000001</v>
      </c>
      <c r="O13343" s="2">
        <v>310.27575000000002</v>
      </c>
      <c r="P13343" s="2">
        <v>360.91137500000002</v>
      </c>
    </row>
    <row r="13344" spans="1:16" x14ac:dyDescent="0.25">
      <c r="A13344" s="2" t="s">
        <v>158</v>
      </c>
      <c r="B13344" s="2">
        <v>147</v>
      </c>
      <c r="C13344" s="2">
        <v>13436</v>
      </c>
      <c r="D13344" s="2">
        <v>18.434733130000001</v>
      </c>
      <c r="E13344" s="2">
        <v>254.77080340000001</v>
      </c>
      <c r="F13344">
        <f t="shared" si="208"/>
        <v>99.898195044354125</v>
      </c>
      <c r="G13344" s="2">
        <v>1500</v>
      </c>
      <c r="H13344" s="2">
        <v>25.052385709999999</v>
      </c>
      <c r="I13344" s="2">
        <v>330.44099999999997</v>
      </c>
      <c r="J13344" s="2">
        <v>25.476620489999998</v>
      </c>
      <c r="K13344" s="2">
        <v>33.043503569999999</v>
      </c>
      <c r="L13344" s="2">
        <v>0.47001958900000002</v>
      </c>
      <c r="M13344" s="2">
        <v>48.204074370000001</v>
      </c>
      <c r="N13344" s="2">
        <v>1.7202241220000001</v>
      </c>
      <c r="O13344" s="2">
        <v>330.44099999999997</v>
      </c>
      <c r="P13344" s="2">
        <v>383.12471429999999</v>
      </c>
    </row>
    <row r="13345" spans="1:16" x14ac:dyDescent="0.25">
      <c r="A13345" s="2" t="s">
        <v>158</v>
      </c>
      <c r="B13345" s="2">
        <v>147</v>
      </c>
      <c r="C13345" s="2">
        <v>13437</v>
      </c>
      <c r="D13345" s="2">
        <v>19.698493540000001</v>
      </c>
      <c r="E13345" s="2">
        <v>267.09899949999999</v>
      </c>
      <c r="F13345">
        <f t="shared" si="208"/>
        <v>99.896516572500317</v>
      </c>
      <c r="G13345" s="2">
        <v>1500</v>
      </c>
      <c r="H13345" s="2">
        <v>25.063437499999999</v>
      </c>
      <c r="I13345" s="2">
        <v>347.960375</v>
      </c>
      <c r="J13345" s="2">
        <v>26.708969530000001</v>
      </c>
      <c r="K13345" s="2">
        <v>34.794825400000001</v>
      </c>
      <c r="L13345" s="2">
        <v>0.46905128000000001</v>
      </c>
      <c r="M13345" s="2">
        <v>48.195039790000003</v>
      </c>
      <c r="N13345" s="2">
        <v>1.7218307500000001</v>
      </c>
      <c r="O13345" s="2">
        <v>347.960375</v>
      </c>
      <c r="P13345" s="2">
        <v>402.1995</v>
      </c>
    </row>
    <row r="13346" spans="1:16" x14ac:dyDescent="0.25">
      <c r="A13346" s="2" t="s">
        <v>158</v>
      </c>
      <c r="B13346" s="2">
        <v>147</v>
      </c>
      <c r="C13346" s="2">
        <v>13438</v>
      </c>
      <c r="D13346" s="2">
        <v>21.074622640000001</v>
      </c>
      <c r="E13346" s="2">
        <v>281.9921382</v>
      </c>
      <c r="F13346">
        <f t="shared" si="208"/>
        <v>99.896109430542992</v>
      </c>
      <c r="G13346" s="2">
        <v>1500</v>
      </c>
      <c r="H13346" s="2">
        <v>25.068957139999998</v>
      </c>
      <c r="I13346" s="2">
        <v>368.536</v>
      </c>
      <c r="J13346" s="2">
        <v>28.198116710000001</v>
      </c>
      <c r="K13346" s="2">
        <v>36.852166179999998</v>
      </c>
      <c r="L13346" s="2">
        <v>0.46816861300000001</v>
      </c>
      <c r="M13346" s="2">
        <v>48.214923489999997</v>
      </c>
      <c r="N13346" s="2">
        <v>1.7214533679999999</v>
      </c>
      <c r="O13346" s="2">
        <v>368.536</v>
      </c>
      <c r="P13346" s="2">
        <v>424.22157140000002</v>
      </c>
    </row>
    <row r="13347" spans="1:16" x14ac:dyDescent="0.25">
      <c r="A13347" s="2" t="s">
        <v>158</v>
      </c>
      <c r="B13347" s="2">
        <v>147</v>
      </c>
      <c r="C13347" s="2">
        <v>13439</v>
      </c>
      <c r="D13347" s="2">
        <v>22.440133549999999</v>
      </c>
      <c r="E13347" s="2">
        <v>294.50679289999999</v>
      </c>
      <c r="F13347">
        <f t="shared" si="208"/>
        <v>99.896527991799687</v>
      </c>
      <c r="G13347" s="2">
        <v>1500</v>
      </c>
      <c r="H13347" s="2">
        <v>25.036774999999999</v>
      </c>
      <c r="I13347" s="2">
        <v>386.01625000000001</v>
      </c>
      <c r="J13347" s="2">
        <v>29.44965676</v>
      </c>
      <c r="K13347" s="2">
        <v>38.600284760000001</v>
      </c>
      <c r="L13347" s="2">
        <v>0.47068175000000001</v>
      </c>
      <c r="M13347" s="2">
        <v>48.398235030000002</v>
      </c>
      <c r="N13347" s="2">
        <v>1.7115244080000001</v>
      </c>
      <c r="O13347" s="2">
        <v>386.01625000000001</v>
      </c>
      <c r="P13347" s="2">
        <v>443.14</v>
      </c>
    </row>
    <row r="13348" spans="1:16" x14ac:dyDescent="0.25">
      <c r="A13348" s="2" t="s">
        <v>158</v>
      </c>
      <c r="B13348" s="2">
        <v>147</v>
      </c>
      <c r="C13348" s="2">
        <v>13440</v>
      </c>
      <c r="D13348" s="2">
        <v>23.797845500000001</v>
      </c>
      <c r="E13348" s="2">
        <v>310.2841277</v>
      </c>
      <c r="F13348">
        <f t="shared" si="208"/>
        <v>99.896858202167081</v>
      </c>
      <c r="G13348" s="2">
        <v>1500</v>
      </c>
      <c r="H13348" s="2">
        <v>24.96005714</v>
      </c>
      <c r="I13348" s="2">
        <v>406.43200000000002</v>
      </c>
      <c r="J13348" s="2">
        <v>31.027437920000001</v>
      </c>
      <c r="K13348" s="2">
        <v>40.641923079999998</v>
      </c>
      <c r="L13348" s="2">
        <v>0.47490684799999999</v>
      </c>
      <c r="M13348" s="2">
        <v>48.654157009999999</v>
      </c>
      <c r="N13348" s="2">
        <v>1.6932042679999999</v>
      </c>
      <c r="O13348" s="2">
        <v>406.43200000000002</v>
      </c>
      <c r="P13348" s="2">
        <v>464.43457139999998</v>
      </c>
    </row>
    <row r="13349" spans="1:16" x14ac:dyDescent="0.25">
      <c r="A13349" s="2" t="s">
        <v>158</v>
      </c>
      <c r="B13349" s="2">
        <v>147</v>
      </c>
      <c r="C13349" s="2">
        <v>13441</v>
      </c>
      <c r="D13349" s="2">
        <v>24.758502199999999</v>
      </c>
      <c r="E13349" s="2">
        <v>323.96706039999998</v>
      </c>
      <c r="F13349">
        <f t="shared" si="208"/>
        <v>99.896596166293463</v>
      </c>
      <c r="G13349" s="2">
        <v>1500</v>
      </c>
      <c r="H13349" s="2">
        <v>24.927849999999999</v>
      </c>
      <c r="I13349" s="2">
        <v>423.65912500000002</v>
      </c>
      <c r="J13349" s="2">
        <v>32.395603309999998</v>
      </c>
      <c r="K13349" s="2">
        <v>42.364470439999998</v>
      </c>
      <c r="L13349" s="2">
        <v>0.47669371900000002</v>
      </c>
      <c r="M13349" s="2">
        <v>48.719950150000003</v>
      </c>
      <c r="N13349" s="2">
        <v>1.685342482</v>
      </c>
      <c r="O13349" s="2">
        <v>423.65912500000002</v>
      </c>
      <c r="P13349" s="2">
        <v>483.04450000000003</v>
      </c>
    </row>
    <row r="13350" spans="1:16" x14ac:dyDescent="0.25">
      <c r="A13350" s="2" t="s">
        <v>158</v>
      </c>
      <c r="B13350" s="2">
        <v>147</v>
      </c>
      <c r="C13350" s="2">
        <v>13442</v>
      </c>
      <c r="D13350" s="2">
        <v>26.277084949999999</v>
      </c>
      <c r="E13350" s="2">
        <v>338.54344950000001</v>
      </c>
      <c r="F13350">
        <f t="shared" si="208"/>
        <v>99.897462186903127</v>
      </c>
      <c r="G13350" s="2">
        <v>1500</v>
      </c>
      <c r="H13350" s="2">
        <v>24.91654286</v>
      </c>
      <c r="I13350" s="2">
        <v>443.83842859999999</v>
      </c>
      <c r="J13350" s="2">
        <v>33.853485790000001</v>
      </c>
      <c r="K13350" s="2">
        <v>44.382716479999999</v>
      </c>
      <c r="L13350" s="2">
        <v>0.47857507999999999</v>
      </c>
      <c r="M13350" s="2">
        <v>48.762714449999997</v>
      </c>
      <c r="N13350" s="2">
        <v>1.6818914840000001</v>
      </c>
      <c r="O13350" s="2">
        <v>443.83842859999999</v>
      </c>
      <c r="P13350" s="2">
        <v>504.69557140000001</v>
      </c>
    </row>
    <row r="13351" spans="1:16" x14ac:dyDescent="0.25">
      <c r="A13351" s="2" t="s">
        <v>158</v>
      </c>
      <c r="B13351" s="2">
        <v>147</v>
      </c>
      <c r="C13351" s="2">
        <v>13443</v>
      </c>
      <c r="D13351" s="2">
        <v>27.512509829999999</v>
      </c>
      <c r="E13351" s="2">
        <v>350.60185510000002</v>
      </c>
      <c r="F13351">
        <f t="shared" si="208"/>
        <v>99.897385609954242</v>
      </c>
      <c r="G13351" s="2">
        <v>1500</v>
      </c>
      <c r="H13351" s="2">
        <v>24.978224999999998</v>
      </c>
      <c r="I13351" s="2">
        <v>461.11500000000001</v>
      </c>
      <c r="J13351" s="2">
        <v>35.059268899999999</v>
      </c>
      <c r="K13351" s="2">
        <v>46.110294469999999</v>
      </c>
      <c r="L13351" s="2">
        <v>0.47705768100000001</v>
      </c>
      <c r="M13351" s="2">
        <v>48.625214589999999</v>
      </c>
      <c r="N13351" s="2">
        <v>1.6935770510000001</v>
      </c>
      <c r="O13351" s="2">
        <v>461.11500000000001</v>
      </c>
      <c r="P13351" s="2">
        <v>523.65787499999999</v>
      </c>
    </row>
    <row r="13352" spans="1:16" x14ac:dyDescent="0.25">
      <c r="A13352" s="2" t="s">
        <v>158</v>
      </c>
      <c r="B13352" s="2">
        <v>147</v>
      </c>
      <c r="C13352" s="2">
        <v>13444</v>
      </c>
      <c r="D13352" s="2">
        <v>28.692701060000001</v>
      </c>
      <c r="E13352" s="2">
        <v>365.32553080000002</v>
      </c>
      <c r="F13352">
        <f t="shared" si="208"/>
        <v>99.897465055349485</v>
      </c>
      <c r="G13352" s="2">
        <v>1500</v>
      </c>
      <c r="H13352" s="2">
        <v>25.058942859999998</v>
      </c>
      <c r="I13352" s="2">
        <v>481.4434286</v>
      </c>
      <c r="J13352" s="2">
        <v>36.531627</v>
      </c>
      <c r="K13352" s="2">
        <v>48.143122429999998</v>
      </c>
      <c r="L13352" s="2">
        <v>0.47344799500000001</v>
      </c>
      <c r="M13352" s="2">
        <v>48.39247271</v>
      </c>
      <c r="N13352" s="2">
        <v>1.7113646060000001</v>
      </c>
      <c r="O13352" s="2">
        <v>481.4434286</v>
      </c>
      <c r="P13352" s="2">
        <v>545.22799999999995</v>
      </c>
    </row>
    <row r="13353" spans="1:16" x14ac:dyDescent="0.25">
      <c r="A13353" s="2" t="s">
        <v>158</v>
      </c>
      <c r="B13353" s="2">
        <v>147</v>
      </c>
      <c r="C13353" s="2">
        <v>13445</v>
      </c>
      <c r="D13353" s="2">
        <v>29.735828819999998</v>
      </c>
      <c r="E13353" s="2">
        <v>377.87762700000002</v>
      </c>
      <c r="F13353">
        <f t="shared" si="208"/>
        <v>99.896419449304943</v>
      </c>
      <c r="G13353" s="2">
        <v>1500</v>
      </c>
      <c r="H13353" s="2">
        <v>25.090824999999999</v>
      </c>
      <c r="I13353" s="2">
        <v>498.68150000000003</v>
      </c>
      <c r="J13353" s="2">
        <v>37.786409689999999</v>
      </c>
      <c r="K13353" s="2">
        <v>49.866364449999999</v>
      </c>
      <c r="L13353" s="2">
        <v>0.47148323399999997</v>
      </c>
      <c r="M13353" s="2">
        <v>48.262839909999997</v>
      </c>
      <c r="N13353" s="2">
        <v>1.7204538970000001</v>
      </c>
      <c r="O13353" s="2">
        <v>498.68150000000003</v>
      </c>
      <c r="P13353" s="2">
        <v>563.17437500000005</v>
      </c>
    </row>
    <row r="13354" spans="1:16" x14ac:dyDescent="0.25">
      <c r="A13354" s="2" t="s">
        <v>158</v>
      </c>
      <c r="B13354" s="2">
        <v>147</v>
      </c>
      <c r="C13354" s="2">
        <v>13446</v>
      </c>
      <c r="D13354" s="2">
        <v>30.82667696</v>
      </c>
      <c r="E13354" s="2">
        <v>392.70688319999999</v>
      </c>
      <c r="F13354">
        <f t="shared" si="208"/>
        <v>99.891563835161222</v>
      </c>
      <c r="G13354" s="2">
        <v>1500</v>
      </c>
      <c r="H13354" s="2">
        <v>25.106542860000001</v>
      </c>
      <c r="I13354" s="2">
        <v>518.75071430000003</v>
      </c>
      <c r="J13354" s="2">
        <v>39.267375379999997</v>
      </c>
      <c r="K13354" s="2">
        <v>51.870695169999998</v>
      </c>
      <c r="L13354" s="2">
        <v>0.468225854</v>
      </c>
      <c r="M13354" s="2">
        <v>48.127475680000003</v>
      </c>
      <c r="N13354" s="2">
        <v>1.7261153520000001</v>
      </c>
      <c r="O13354" s="2">
        <v>518.75071430000003</v>
      </c>
      <c r="P13354" s="2">
        <v>585.03771429999995</v>
      </c>
    </row>
    <row r="13355" spans="1:16" x14ac:dyDescent="0.25">
      <c r="A13355" s="2" t="s">
        <v>158</v>
      </c>
      <c r="B13355" s="2">
        <v>147</v>
      </c>
      <c r="C13355" s="2">
        <v>13447</v>
      </c>
      <c r="D13355" s="2">
        <v>31.752219159999999</v>
      </c>
      <c r="E13355" s="2">
        <v>405.8958207</v>
      </c>
      <c r="F13355">
        <f t="shared" si="208"/>
        <v>99.893167187592098</v>
      </c>
      <c r="G13355" s="2">
        <v>1500</v>
      </c>
      <c r="H13355" s="2">
        <v>25.1235</v>
      </c>
      <c r="I13355" s="2">
        <v>536.29287499999998</v>
      </c>
      <c r="J13355" s="2">
        <v>40.586808660000003</v>
      </c>
      <c r="K13355" s="2">
        <v>53.62562312</v>
      </c>
      <c r="L13355" s="2">
        <v>0.46603399600000001</v>
      </c>
      <c r="M13355" s="2">
        <v>48.126106589999999</v>
      </c>
      <c r="N13355" s="2">
        <v>1.727833191</v>
      </c>
      <c r="O13355" s="2">
        <v>536.29287499999998</v>
      </c>
      <c r="P13355" s="2">
        <v>604.32712500000002</v>
      </c>
    </row>
    <row r="13356" spans="1:16" x14ac:dyDescent="0.25">
      <c r="A13356" s="2" t="s">
        <v>158</v>
      </c>
      <c r="B13356" s="2">
        <v>147</v>
      </c>
      <c r="C13356" s="2">
        <v>13448</v>
      </c>
      <c r="D13356" s="2">
        <v>32.672658269999999</v>
      </c>
      <c r="E13356" s="2">
        <v>422.75976279999998</v>
      </c>
      <c r="F13356">
        <f t="shared" si="208"/>
        <v>99.892854192224945</v>
      </c>
      <c r="G13356" s="2">
        <v>1500</v>
      </c>
      <c r="H13356" s="2">
        <v>25.148</v>
      </c>
      <c r="I13356" s="2">
        <v>557.16357140000002</v>
      </c>
      <c r="J13356" s="2">
        <v>42.272955320000001</v>
      </c>
      <c r="K13356" s="2">
        <v>55.71237576</v>
      </c>
      <c r="L13356" s="2">
        <v>0.465674537</v>
      </c>
      <c r="M13356" s="2">
        <v>48.232702619999998</v>
      </c>
      <c r="N13356" s="2">
        <v>1.728079454</v>
      </c>
      <c r="O13356" s="2">
        <v>557.16357140000002</v>
      </c>
      <c r="P13356" s="2">
        <v>626.42742859999998</v>
      </c>
    </row>
    <row r="13357" spans="1:16" x14ac:dyDescent="0.25">
      <c r="A13357" s="2" t="s">
        <v>158</v>
      </c>
      <c r="B13357" s="2">
        <v>147</v>
      </c>
      <c r="C13357" s="2">
        <v>13449</v>
      </c>
      <c r="D13357" s="2">
        <v>33.288173630000003</v>
      </c>
      <c r="E13357" s="2">
        <v>437.4967231</v>
      </c>
      <c r="F13357">
        <f t="shared" si="208"/>
        <v>99.889579556236001</v>
      </c>
      <c r="G13357" s="2">
        <v>1500</v>
      </c>
      <c r="H13357" s="2">
        <v>25.146487499999999</v>
      </c>
      <c r="I13357" s="2">
        <v>575.04287499999998</v>
      </c>
      <c r="J13357" s="2">
        <v>43.745113400000001</v>
      </c>
      <c r="K13357" s="2">
        <v>57.498295290000002</v>
      </c>
      <c r="L13357" s="2">
        <v>0.46399523500000001</v>
      </c>
      <c r="M13357" s="2">
        <v>48.318559870000001</v>
      </c>
      <c r="N13357" s="2">
        <v>1.725230327</v>
      </c>
      <c r="O13357" s="2">
        <v>575.04287499999998</v>
      </c>
      <c r="P13357" s="2">
        <v>644.74762499999997</v>
      </c>
    </row>
    <row r="13358" spans="1:16" x14ac:dyDescent="0.25">
      <c r="A13358" s="2" t="s">
        <v>158</v>
      </c>
      <c r="B13358" s="2">
        <v>147</v>
      </c>
      <c r="C13358" s="2">
        <v>13450</v>
      </c>
      <c r="D13358" s="2">
        <v>34.049965389999997</v>
      </c>
      <c r="E13358" s="2">
        <v>454.64728780000002</v>
      </c>
      <c r="F13358">
        <f t="shared" si="208"/>
        <v>99.89395674388976</v>
      </c>
      <c r="G13358" s="2">
        <v>1500</v>
      </c>
      <c r="H13358" s="2">
        <v>25.150585710000001</v>
      </c>
      <c r="I13358" s="2">
        <v>595.67328569999995</v>
      </c>
      <c r="J13358" s="2">
        <v>45.461981229999999</v>
      </c>
      <c r="K13358" s="2">
        <v>59.563728759999996</v>
      </c>
      <c r="L13358" s="2">
        <v>0.46342419499999998</v>
      </c>
      <c r="M13358" s="2">
        <v>48.388405949999999</v>
      </c>
      <c r="N13358" s="2">
        <v>1.7236174339999999</v>
      </c>
      <c r="O13358" s="2">
        <v>595.67328569999995</v>
      </c>
      <c r="P13358" s="2">
        <v>666.19085710000002</v>
      </c>
    </row>
    <row r="13359" spans="1:16" x14ac:dyDescent="0.25">
      <c r="A13359" s="2" t="s">
        <v>158</v>
      </c>
      <c r="B13359" s="2">
        <v>147</v>
      </c>
      <c r="C13359" s="2">
        <v>13451</v>
      </c>
      <c r="D13359" s="2">
        <v>34.430710990000001</v>
      </c>
      <c r="E13359" s="2">
        <v>470.3302971</v>
      </c>
      <c r="F13359">
        <f t="shared" si="208"/>
        <v>99.894506839095996</v>
      </c>
      <c r="G13359" s="2">
        <v>1500</v>
      </c>
      <c r="H13359" s="2">
        <v>25.153862499999999</v>
      </c>
      <c r="I13359" s="2">
        <v>613.48074999999994</v>
      </c>
      <c r="J13359" s="2">
        <v>47.03044611</v>
      </c>
      <c r="K13359" s="2">
        <v>61.344705060000003</v>
      </c>
      <c r="L13359" s="2">
        <v>0.46233898899999998</v>
      </c>
      <c r="M13359" s="2">
        <v>48.51682924</v>
      </c>
      <c r="N13359" s="2">
        <v>1.7209991360000001</v>
      </c>
      <c r="O13359" s="2">
        <v>613.48074999999994</v>
      </c>
      <c r="P13359" s="2">
        <v>684.95262500000001</v>
      </c>
    </row>
    <row r="13360" spans="1:16" x14ac:dyDescent="0.25">
      <c r="A13360" s="2" t="s">
        <v>158</v>
      </c>
      <c r="B13360" s="2">
        <v>147</v>
      </c>
      <c r="C13360" s="2">
        <v>13452</v>
      </c>
      <c r="D13360" s="2">
        <v>34.571290329999997</v>
      </c>
      <c r="E13360" s="2">
        <v>489.78827990000002</v>
      </c>
      <c r="F13360">
        <f t="shared" si="208"/>
        <v>99.894141182797213</v>
      </c>
      <c r="G13360" s="2">
        <v>1500</v>
      </c>
      <c r="H13360" s="2">
        <v>25.163499999999999</v>
      </c>
      <c r="I13360" s="2">
        <v>634.59657140000002</v>
      </c>
      <c r="J13360" s="2">
        <v>48.975958409999997</v>
      </c>
      <c r="K13360" s="2">
        <v>63.455939170000001</v>
      </c>
      <c r="L13360" s="2">
        <v>0.46019491099999998</v>
      </c>
      <c r="M13360" s="2">
        <v>48.620493719999999</v>
      </c>
      <c r="N13360" s="2">
        <v>1.721117526</v>
      </c>
      <c r="O13360" s="2">
        <v>634.59657140000002</v>
      </c>
      <c r="P13360" s="2">
        <v>706.58971429999997</v>
      </c>
    </row>
    <row r="13361" spans="1:16" x14ac:dyDescent="0.25">
      <c r="A13361" s="2" t="s">
        <v>158</v>
      </c>
      <c r="B13361" s="2">
        <v>147</v>
      </c>
      <c r="C13361" s="2">
        <v>13453</v>
      </c>
      <c r="D13361" s="2">
        <v>34.638396559999997</v>
      </c>
      <c r="E13361" s="2">
        <v>507.41168440000001</v>
      </c>
      <c r="F13361">
        <f t="shared" si="208"/>
        <v>99.893509353250522</v>
      </c>
      <c r="G13361" s="2">
        <v>1500</v>
      </c>
      <c r="H13361" s="2">
        <v>25.145887500000001</v>
      </c>
      <c r="I13361" s="2">
        <v>652.73237500000005</v>
      </c>
      <c r="J13361" s="2">
        <v>50.737875010000003</v>
      </c>
      <c r="K13361" s="2">
        <v>65.269000849999998</v>
      </c>
      <c r="L13361" s="2">
        <v>0.46099025500000002</v>
      </c>
      <c r="M13361" s="2">
        <v>48.691310180000002</v>
      </c>
      <c r="N13361" s="2">
        <v>1.7172204659999999</v>
      </c>
      <c r="O13361" s="2">
        <v>652.73237500000005</v>
      </c>
      <c r="P13361" s="2">
        <v>724.85974999999996</v>
      </c>
    </row>
    <row r="13362" spans="1:16" x14ac:dyDescent="0.25">
      <c r="A13362" s="2" t="s">
        <v>158</v>
      </c>
      <c r="B13362" s="2">
        <v>147</v>
      </c>
      <c r="C13362" s="2">
        <v>13454</v>
      </c>
      <c r="D13362" s="2">
        <v>34.95114358</v>
      </c>
      <c r="E13362" s="2">
        <v>526.65902470000003</v>
      </c>
      <c r="F13362">
        <f t="shared" si="208"/>
        <v>99.894047230080631</v>
      </c>
      <c r="G13362" s="2">
        <v>1500</v>
      </c>
      <c r="H13362" s="2">
        <v>25.129471429999999</v>
      </c>
      <c r="I13362" s="2">
        <v>673.89914290000002</v>
      </c>
      <c r="J13362" s="2">
        <v>52.662767389999999</v>
      </c>
      <c r="K13362" s="2">
        <v>67.385902720000004</v>
      </c>
      <c r="L13362" s="2">
        <v>0.46012318800000002</v>
      </c>
      <c r="M13362" s="2">
        <v>48.760320059999998</v>
      </c>
      <c r="N13362" s="2">
        <v>1.7142673479999999</v>
      </c>
      <c r="O13362" s="2">
        <v>673.89914290000002</v>
      </c>
      <c r="P13362" s="2">
        <v>746.65714290000005</v>
      </c>
    </row>
    <row r="13363" spans="1:16" x14ac:dyDescent="0.25">
      <c r="A13363" s="2" t="s">
        <v>158</v>
      </c>
      <c r="B13363" s="2">
        <v>147</v>
      </c>
      <c r="C13363" s="2">
        <v>13455</v>
      </c>
      <c r="D13363" s="2">
        <v>34.848946419999997</v>
      </c>
      <c r="E13363" s="2">
        <v>543.79551590000005</v>
      </c>
      <c r="F13363">
        <f t="shared" si="208"/>
        <v>99.89414130880661</v>
      </c>
      <c r="G13363" s="2">
        <v>1500</v>
      </c>
      <c r="H13363" s="2">
        <v>25.109237499999999</v>
      </c>
      <c r="I13363" s="2">
        <v>692.178</v>
      </c>
      <c r="J13363" s="2">
        <v>54.376365659999998</v>
      </c>
      <c r="K13363" s="2">
        <v>69.213744750000004</v>
      </c>
      <c r="L13363" s="2">
        <v>0.456064154</v>
      </c>
      <c r="M13363" s="2">
        <v>48.863033430000002</v>
      </c>
      <c r="N13363" s="2">
        <v>1.7094320670000001</v>
      </c>
      <c r="O13363" s="2">
        <v>692.178</v>
      </c>
      <c r="P13363" s="2">
        <v>765.31987500000002</v>
      </c>
    </row>
    <row r="13364" spans="1:16" x14ac:dyDescent="0.25">
      <c r="A13364" s="2" t="s">
        <v>158</v>
      </c>
      <c r="B13364" s="2">
        <v>147</v>
      </c>
      <c r="C13364" s="2">
        <v>13456</v>
      </c>
      <c r="D13364" s="2">
        <v>35.196878460000001</v>
      </c>
      <c r="E13364" s="2">
        <v>564.05925839999998</v>
      </c>
      <c r="F13364">
        <f t="shared" si="208"/>
        <v>99.893309319998224</v>
      </c>
      <c r="G13364" s="2">
        <v>1500</v>
      </c>
      <c r="H13364" s="2">
        <v>25.098542859999998</v>
      </c>
      <c r="I13364" s="2">
        <v>713.64657139999997</v>
      </c>
      <c r="J13364" s="2">
        <v>56.4021519</v>
      </c>
      <c r="K13364" s="2">
        <v>71.359882369999994</v>
      </c>
      <c r="L13364" s="2">
        <v>0.45839336000000003</v>
      </c>
      <c r="M13364" s="2">
        <v>49.033463930000003</v>
      </c>
      <c r="N13364" s="2">
        <v>1.7044020120000001</v>
      </c>
      <c r="O13364" s="2">
        <v>713.64657139999997</v>
      </c>
      <c r="P13364" s="2">
        <v>787.30014289999997</v>
      </c>
    </row>
    <row r="13365" spans="1:16" x14ac:dyDescent="0.25">
      <c r="A13365" s="2" t="s">
        <v>158</v>
      </c>
      <c r="B13365" s="2">
        <v>147</v>
      </c>
      <c r="C13365" s="2">
        <v>13457</v>
      </c>
      <c r="D13365" s="2">
        <v>35.567666180000003</v>
      </c>
      <c r="E13365" s="2">
        <v>580.67466939999997</v>
      </c>
      <c r="F13365">
        <f t="shared" si="208"/>
        <v>99.892875270408695</v>
      </c>
      <c r="G13365" s="2">
        <v>1500</v>
      </c>
      <c r="H13365" s="2">
        <v>25.068375</v>
      </c>
      <c r="I13365" s="2">
        <v>732.09649999999999</v>
      </c>
      <c r="J13365" s="2">
        <v>58.063329789999997</v>
      </c>
      <c r="K13365" s="2">
        <v>73.20443401</v>
      </c>
      <c r="L13365" s="2">
        <v>0.458258891</v>
      </c>
      <c r="M13365" s="2">
        <v>49.148589800000003</v>
      </c>
      <c r="N13365" s="2">
        <v>1.697210318</v>
      </c>
      <c r="O13365" s="2">
        <v>732.09649999999999</v>
      </c>
      <c r="P13365" s="2">
        <v>806.44512499999996</v>
      </c>
    </row>
    <row r="13366" spans="1:16" x14ac:dyDescent="0.25">
      <c r="A13366" s="2" t="s">
        <v>158</v>
      </c>
      <c r="B13366" s="2">
        <v>147</v>
      </c>
      <c r="C13366" s="2">
        <v>13458</v>
      </c>
      <c r="D13366" s="2">
        <v>35.600904360000001</v>
      </c>
      <c r="E13366" s="2">
        <v>601.24379390000001</v>
      </c>
      <c r="F13366">
        <f t="shared" si="208"/>
        <v>99.893520282388735</v>
      </c>
      <c r="G13366" s="2">
        <v>1500</v>
      </c>
      <c r="H13366" s="2">
        <v>25.051114290000001</v>
      </c>
      <c r="I13366" s="2">
        <v>753.7142857</v>
      </c>
      <c r="J13366" s="2">
        <v>60.120483499999999</v>
      </c>
      <c r="K13366" s="2">
        <v>75.366544719999993</v>
      </c>
      <c r="L13366" s="2">
        <v>0.45681132099999999</v>
      </c>
      <c r="M13366" s="2">
        <v>49.295314449999999</v>
      </c>
      <c r="N13366" s="2">
        <v>1.6924343580000001</v>
      </c>
      <c r="O13366" s="2">
        <v>753.7142857</v>
      </c>
      <c r="P13366" s="2">
        <v>827.9861429</v>
      </c>
    </row>
    <row r="13367" spans="1:16" x14ac:dyDescent="0.25">
      <c r="A13367" s="2" t="s">
        <v>158</v>
      </c>
      <c r="B13367" s="2">
        <v>147</v>
      </c>
      <c r="C13367" s="2">
        <v>13459</v>
      </c>
      <c r="D13367" s="2">
        <v>35.796898339999998</v>
      </c>
      <c r="E13367" s="2">
        <v>618.74565029999997</v>
      </c>
      <c r="F13367">
        <f t="shared" si="208"/>
        <v>99.890949285870079</v>
      </c>
      <c r="G13367" s="2">
        <v>1500</v>
      </c>
      <c r="H13367" s="2">
        <v>25.037287500000001</v>
      </c>
      <c r="I13367" s="2">
        <v>772.11412499999994</v>
      </c>
      <c r="J13367" s="2">
        <v>61.868964939999998</v>
      </c>
      <c r="K13367" s="2">
        <v>77.204424309999993</v>
      </c>
      <c r="L13367" s="2">
        <v>0.45788480799999998</v>
      </c>
      <c r="M13367" s="2">
        <v>49.406995520000002</v>
      </c>
      <c r="N13367" s="2">
        <v>1.689068595</v>
      </c>
      <c r="O13367" s="2">
        <v>772.11412499999994</v>
      </c>
      <c r="P13367" s="2">
        <v>846.94200000000001</v>
      </c>
    </row>
    <row r="13368" spans="1:16" x14ac:dyDescent="0.25">
      <c r="A13368" s="2" t="s">
        <v>158</v>
      </c>
      <c r="B13368" s="2">
        <v>147</v>
      </c>
      <c r="C13368" s="2">
        <v>13460</v>
      </c>
      <c r="D13368" s="2">
        <v>35.525079290000001</v>
      </c>
      <c r="E13368" s="2">
        <v>641.38386309999999</v>
      </c>
      <c r="F13368">
        <f t="shared" si="208"/>
        <v>99.889923054863345</v>
      </c>
      <c r="G13368" s="2">
        <v>1500</v>
      </c>
      <c r="H13368" s="2">
        <v>25.012042860000001</v>
      </c>
      <c r="I13368" s="2">
        <v>793.92499999999995</v>
      </c>
      <c r="J13368" s="2">
        <v>64.131923119999996</v>
      </c>
      <c r="K13368" s="2">
        <v>79.384499660000003</v>
      </c>
      <c r="L13368" s="2">
        <v>0.45916818199999998</v>
      </c>
      <c r="M13368" s="2">
        <v>49.52020392</v>
      </c>
      <c r="N13368" s="2">
        <v>1.683996515</v>
      </c>
      <c r="O13368" s="2">
        <v>793.92499999999995</v>
      </c>
      <c r="P13368" s="2">
        <v>869.03428570000005</v>
      </c>
    </row>
    <row r="13369" spans="1:16" x14ac:dyDescent="0.25">
      <c r="A13369" s="2" t="s">
        <v>158</v>
      </c>
      <c r="B13369" s="2">
        <v>147</v>
      </c>
      <c r="C13369" s="2">
        <v>13461</v>
      </c>
      <c r="D13369" s="2">
        <v>35.390557919999999</v>
      </c>
      <c r="E13369" s="2">
        <v>660.3690388</v>
      </c>
      <c r="F13369">
        <f t="shared" si="208"/>
        <v>99.890506202393439</v>
      </c>
      <c r="G13369" s="2">
        <v>1500</v>
      </c>
      <c r="H13369" s="2">
        <v>24.99485</v>
      </c>
      <c r="I13369" s="2">
        <v>812.64587500000005</v>
      </c>
      <c r="J13369" s="2">
        <v>66.030634469999995</v>
      </c>
      <c r="K13369" s="2">
        <v>81.25687241</v>
      </c>
      <c r="L13369" s="2">
        <v>0.46005837500000002</v>
      </c>
      <c r="M13369" s="2">
        <v>49.604957599999999</v>
      </c>
      <c r="N13369" s="2">
        <v>1.6809223980000001</v>
      </c>
      <c r="O13369" s="2">
        <v>812.64587500000005</v>
      </c>
      <c r="P13369" s="2">
        <v>887.07500000000005</v>
      </c>
    </row>
    <row r="13370" spans="1:16" x14ac:dyDescent="0.25">
      <c r="A13370" s="2" t="s">
        <v>158</v>
      </c>
      <c r="B13370" s="2">
        <v>147</v>
      </c>
      <c r="C13370" s="2">
        <v>13462</v>
      </c>
      <c r="D13370" s="2">
        <v>35.161126969999998</v>
      </c>
      <c r="E13370" s="2">
        <v>681.96275270000001</v>
      </c>
      <c r="F13370">
        <f t="shared" si="208"/>
        <v>99.889726418382438</v>
      </c>
      <c r="G13370" s="2">
        <v>1500</v>
      </c>
      <c r="H13370" s="2">
        <v>24.97487143</v>
      </c>
      <c r="I13370" s="2">
        <v>833.80057139999997</v>
      </c>
      <c r="J13370" s="2">
        <v>68.189269069999995</v>
      </c>
      <c r="K13370" s="2">
        <v>83.371491030000001</v>
      </c>
      <c r="L13370" s="2">
        <v>0.460588946</v>
      </c>
      <c r="M13370" s="2">
        <v>49.682235579999997</v>
      </c>
      <c r="N13370" s="2">
        <v>1.6777180709999999</v>
      </c>
      <c r="O13370" s="2">
        <v>833.80057139999997</v>
      </c>
      <c r="P13370" s="2">
        <v>906.64185710000004</v>
      </c>
    </row>
    <row r="13371" spans="1:16" x14ac:dyDescent="0.25">
      <c r="A13371" s="2" t="s">
        <v>158</v>
      </c>
      <c r="B13371" s="2">
        <v>147</v>
      </c>
      <c r="C13371" s="2">
        <v>13463</v>
      </c>
      <c r="D13371" s="2">
        <v>35.536416080000002</v>
      </c>
      <c r="E13371" s="2">
        <v>700.28739910000002</v>
      </c>
      <c r="F13371">
        <f t="shared" si="208"/>
        <v>99.89123051477452</v>
      </c>
      <c r="G13371" s="2">
        <v>1500</v>
      </c>
      <c r="H13371" s="2">
        <v>24.951662500000001</v>
      </c>
      <c r="I13371" s="2">
        <v>851.29425000000003</v>
      </c>
      <c r="J13371" s="2">
        <v>70.02259875</v>
      </c>
      <c r="K13371" s="2">
        <v>85.121959590000003</v>
      </c>
      <c r="L13371" s="2">
        <v>0.47059146800000001</v>
      </c>
      <c r="M13371" s="2">
        <v>49.813242629999998</v>
      </c>
      <c r="N13371" s="2">
        <v>1.6709073249999999</v>
      </c>
      <c r="O13371" s="2">
        <v>851.29425000000003</v>
      </c>
      <c r="P13371" s="2">
        <v>925.11699999999996</v>
      </c>
    </row>
    <row r="13372" spans="1:16" x14ac:dyDescent="0.25">
      <c r="A13372" s="2" t="s">
        <v>158</v>
      </c>
      <c r="B13372" s="2">
        <v>147</v>
      </c>
      <c r="C13372" s="2">
        <v>13464</v>
      </c>
      <c r="D13372" s="2">
        <v>34.941519300000003</v>
      </c>
      <c r="E13372" s="2">
        <v>723.26209740000002</v>
      </c>
      <c r="F13372">
        <f t="shared" si="208"/>
        <v>99.8928425808312</v>
      </c>
      <c r="G13372" s="2">
        <v>1500</v>
      </c>
      <c r="H13372" s="2">
        <v>24.941099999999999</v>
      </c>
      <c r="I13372" s="2">
        <v>872.40228569999999</v>
      </c>
      <c r="J13372" s="2">
        <v>72.321033049999997</v>
      </c>
      <c r="K13372" s="2">
        <v>87.233984410000005</v>
      </c>
      <c r="L13372" s="2">
        <v>0.47151052199999999</v>
      </c>
      <c r="M13372" s="2">
        <v>49.861432659999998</v>
      </c>
      <c r="N13372" s="2">
        <v>1.668062181</v>
      </c>
      <c r="O13372" s="2">
        <v>872.40228569999999</v>
      </c>
      <c r="P13372" s="2">
        <v>947.04971430000001</v>
      </c>
    </row>
    <row r="13373" spans="1:16" x14ac:dyDescent="0.25">
      <c r="A13373" s="2" t="s">
        <v>158</v>
      </c>
      <c r="B13373" s="2">
        <v>147</v>
      </c>
      <c r="C13373" s="2">
        <v>13465</v>
      </c>
      <c r="D13373" s="2">
        <v>34.88704036</v>
      </c>
      <c r="E13373" s="2">
        <v>741.14797429999999</v>
      </c>
      <c r="F13373">
        <f t="shared" si="208"/>
        <v>99.892819126295237</v>
      </c>
      <c r="G13373" s="2">
        <v>1500</v>
      </c>
      <c r="H13373" s="2">
        <v>24.930325</v>
      </c>
      <c r="I13373" s="2">
        <v>890.83425</v>
      </c>
      <c r="J13373" s="2">
        <v>74.109475340000003</v>
      </c>
      <c r="K13373" s="2">
        <v>89.077028029999994</v>
      </c>
      <c r="L13373" s="2">
        <v>0.47062403400000002</v>
      </c>
      <c r="M13373" s="2">
        <v>49.719038859999998</v>
      </c>
      <c r="N13373" s="2">
        <v>1.670363228</v>
      </c>
      <c r="O13373" s="2">
        <v>890.83425</v>
      </c>
      <c r="P13373" s="2">
        <v>965.84912499999996</v>
      </c>
    </row>
    <row r="13374" spans="1:16" x14ac:dyDescent="0.25">
      <c r="A13374" s="2" t="s">
        <v>158</v>
      </c>
      <c r="B13374" s="2">
        <v>147</v>
      </c>
      <c r="C13374" s="2">
        <v>13466</v>
      </c>
      <c r="D13374" s="2">
        <v>34.800439079999997</v>
      </c>
      <c r="E13374" s="2">
        <v>761.6806818</v>
      </c>
      <c r="F13374">
        <f t="shared" si="208"/>
        <v>99.893576730883552</v>
      </c>
      <c r="G13374" s="2">
        <v>1500</v>
      </c>
      <c r="H13374" s="2">
        <v>24.942228570000001</v>
      </c>
      <c r="I13374" s="2">
        <v>912.63071430000002</v>
      </c>
      <c r="J13374" s="2">
        <v>76.163175699999996</v>
      </c>
      <c r="K13374" s="2">
        <v>91.257209349999997</v>
      </c>
      <c r="L13374" s="2">
        <v>0.46714483400000001</v>
      </c>
      <c r="M13374" s="2">
        <v>49.525798479999999</v>
      </c>
      <c r="N13374" s="2">
        <v>1.6782452450000001</v>
      </c>
      <c r="O13374" s="2">
        <v>912.63071430000002</v>
      </c>
      <c r="P13374" s="2">
        <v>987.75928569999996</v>
      </c>
    </row>
    <row r="13375" spans="1:16" x14ac:dyDescent="0.25">
      <c r="A13375" s="2" t="s">
        <v>158</v>
      </c>
      <c r="B13375" s="2">
        <v>147</v>
      </c>
      <c r="C13375" s="2">
        <v>13467</v>
      </c>
      <c r="D13375" s="2">
        <v>34.400893689999997</v>
      </c>
      <c r="E13375" s="2">
        <v>780.75884540000004</v>
      </c>
      <c r="F13375">
        <f t="shared" si="208"/>
        <v>99.892456825773152</v>
      </c>
      <c r="G13375" s="2">
        <v>1500</v>
      </c>
      <c r="H13375" s="2">
        <v>24.949887499999999</v>
      </c>
      <c r="I13375" s="2">
        <v>931.27824999999996</v>
      </c>
      <c r="J13375" s="2">
        <v>78.069995140000003</v>
      </c>
      <c r="K13375" s="2">
        <v>93.120800209999999</v>
      </c>
      <c r="L13375" s="2">
        <v>0.46532245700000002</v>
      </c>
      <c r="M13375" s="2">
        <v>49.413054379999998</v>
      </c>
      <c r="N13375" s="2">
        <v>1.6835098319999999</v>
      </c>
      <c r="O13375" s="2">
        <v>931.27824999999996</v>
      </c>
      <c r="P13375" s="2">
        <v>1005.943875</v>
      </c>
    </row>
    <row r="13376" spans="1:16" x14ac:dyDescent="0.25">
      <c r="A13376" s="2" t="s">
        <v>158</v>
      </c>
      <c r="B13376" s="2">
        <v>147</v>
      </c>
      <c r="C13376" s="2">
        <v>13468</v>
      </c>
      <c r="D13376" s="2">
        <v>34.419797889999998</v>
      </c>
      <c r="E13376" s="2">
        <v>801.61129860000005</v>
      </c>
      <c r="F13376">
        <f t="shared" si="208"/>
        <v>99.892797020189107</v>
      </c>
      <c r="G13376" s="2">
        <v>1500</v>
      </c>
      <c r="H13376" s="2">
        <v>24.945657140000002</v>
      </c>
      <c r="I13376" s="2">
        <v>952.9107143</v>
      </c>
      <c r="J13376" s="2">
        <v>80.155355869999994</v>
      </c>
      <c r="K13376" s="2">
        <v>95.284207640000005</v>
      </c>
      <c r="L13376" s="2">
        <v>0.46493308700000002</v>
      </c>
      <c r="M13376" s="2">
        <v>49.339846110000003</v>
      </c>
      <c r="N13376" s="2">
        <v>1.6857244330000001</v>
      </c>
      <c r="O13376" s="2">
        <v>952.9107143</v>
      </c>
      <c r="P13376" s="2">
        <v>1027.9685710000001</v>
      </c>
    </row>
    <row r="13377" spans="1:16" x14ac:dyDescent="0.25">
      <c r="A13377" s="2" t="s">
        <v>158</v>
      </c>
      <c r="B13377" s="2">
        <v>147</v>
      </c>
      <c r="C13377" s="2">
        <v>13469</v>
      </c>
      <c r="D13377" s="2">
        <v>33.875440900000001</v>
      </c>
      <c r="E13377" s="2">
        <v>821.42580420000002</v>
      </c>
      <c r="F13377">
        <f t="shared" si="208"/>
        <v>99.89472449005396</v>
      </c>
      <c r="G13377" s="2">
        <v>1500</v>
      </c>
      <c r="H13377" s="2">
        <v>24.945274999999999</v>
      </c>
      <c r="I13377" s="2">
        <v>971.63099999999997</v>
      </c>
      <c r="J13377" s="2">
        <v>82.138246980000005</v>
      </c>
      <c r="K13377" s="2">
        <v>97.157974150000001</v>
      </c>
      <c r="L13377" s="2">
        <v>0.46349161</v>
      </c>
      <c r="M13377" s="2">
        <v>49.290434740000002</v>
      </c>
      <c r="N13377" s="2">
        <v>1.687536353</v>
      </c>
      <c r="O13377" s="2">
        <v>971.63099999999997</v>
      </c>
      <c r="P13377" s="2">
        <v>1046.7737500000001</v>
      </c>
    </row>
    <row r="13378" spans="1:16" x14ac:dyDescent="0.25">
      <c r="A13378" s="2" t="s">
        <v>158</v>
      </c>
      <c r="B13378" s="2">
        <v>147</v>
      </c>
      <c r="C13378" s="2">
        <v>13470</v>
      </c>
      <c r="D13378" s="2">
        <v>33.974173499999999</v>
      </c>
      <c r="E13378" s="2">
        <v>842.84116319999998</v>
      </c>
      <c r="F13378">
        <f t="shared" si="208"/>
        <v>99.894551950948198</v>
      </c>
      <c r="G13378" s="2">
        <v>1500</v>
      </c>
      <c r="H13378" s="2">
        <v>24.942742859999999</v>
      </c>
      <c r="I13378" s="2">
        <v>993.7125714</v>
      </c>
      <c r="J13378" s="2">
        <v>84.279524480000006</v>
      </c>
      <c r="K13378" s="2">
        <v>99.365843350000006</v>
      </c>
      <c r="L13378" s="2">
        <v>0.46463721899999999</v>
      </c>
      <c r="M13378" s="2">
        <v>49.248179639999996</v>
      </c>
      <c r="N13378" s="2">
        <v>1.688191658</v>
      </c>
      <c r="O13378" s="2">
        <v>993.7125714</v>
      </c>
      <c r="P13378" s="2">
        <v>1068.878571</v>
      </c>
    </row>
    <row r="13379" spans="1:16" x14ac:dyDescent="0.25">
      <c r="A13379" s="2" t="s">
        <v>158</v>
      </c>
      <c r="B13379" s="2">
        <v>147</v>
      </c>
      <c r="C13379" s="2">
        <v>13471</v>
      </c>
      <c r="D13379" s="2">
        <v>33.749222369999998</v>
      </c>
      <c r="E13379" s="2">
        <v>861.60615959999996</v>
      </c>
      <c r="F13379">
        <f t="shared" ref="F13379:F13442" si="209">1000*J13379/E13379-0.1</f>
        <v>99.894724051181228</v>
      </c>
      <c r="G13379" s="2">
        <v>1500</v>
      </c>
      <c r="H13379" s="2">
        <v>24.948425</v>
      </c>
      <c r="I13379" s="2">
        <v>1012.48625</v>
      </c>
      <c r="J13379" s="2">
        <v>86.156070170000007</v>
      </c>
      <c r="K13379" s="2">
        <v>101.24328319999999</v>
      </c>
      <c r="L13379" s="2">
        <v>0.46347268899999999</v>
      </c>
      <c r="M13379" s="2">
        <v>49.235672190000003</v>
      </c>
      <c r="N13379" s="2">
        <v>1.6901879930000001</v>
      </c>
      <c r="O13379" s="2">
        <v>1012.48625</v>
      </c>
      <c r="P13379" s="2">
        <v>1087.5225</v>
      </c>
    </row>
    <row r="13380" spans="1:16" x14ac:dyDescent="0.25">
      <c r="A13380" s="2" t="s">
        <v>158</v>
      </c>
      <c r="B13380" s="2">
        <v>147</v>
      </c>
      <c r="C13380" s="2">
        <v>13472</v>
      </c>
      <c r="D13380" s="2">
        <v>33.674969109999999</v>
      </c>
      <c r="E13380" s="2">
        <v>882.80099940000002</v>
      </c>
      <c r="F13380">
        <f t="shared" si="209"/>
        <v>99.895516543362902</v>
      </c>
      <c r="G13380" s="2">
        <v>1500</v>
      </c>
      <c r="H13380" s="2">
        <v>24.959114289999999</v>
      </c>
      <c r="I13380" s="2">
        <v>1034.4000000000001</v>
      </c>
      <c r="J13380" s="2">
        <v>88.276141940000002</v>
      </c>
      <c r="K13380" s="2">
        <v>103.43536229999999</v>
      </c>
      <c r="L13380" s="2">
        <v>0.46205191800000001</v>
      </c>
      <c r="M13380" s="2">
        <v>49.221107199999999</v>
      </c>
      <c r="N13380" s="2">
        <v>1.6930528929999999</v>
      </c>
      <c r="O13380" s="2">
        <v>1034.4000000000001</v>
      </c>
      <c r="P13380" s="2">
        <v>1109.3528570000001</v>
      </c>
    </row>
    <row r="13381" spans="1:16" x14ac:dyDescent="0.25">
      <c r="A13381" s="2" t="s">
        <v>158</v>
      </c>
      <c r="B13381" s="2">
        <v>147</v>
      </c>
      <c r="C13381" s="2">
        <v>13473</v>
      </c>
      <c r="D13381" s="2">
        <v>33.417666029999999</v>
      </c>
      <c r="E13381" s="2">
        <v>902.12703439999996</v>
      </c>
      <c r="F13381">
        <f t="shared" si="209"/>
        <v>99.896381884285105</v>
      </c>
      <c r="G13381" s="2">
        <v>1500</v>
      </c>
      <c r="H13381" s="2">
        <v>24.945012500000001</v>
      </c>
      <c r="I13381" s="2">
        <v>1053.0250000000001</v>
      </c>
      <c r="J13381" s="2">
        <v>90.209439439999997</v>
      </c>
      <c r="K13381" s="2">
        <v>105.29868999999999</v>
      </c>
      <c r="L13381" s="2">
        <v>0.46291894500000003</v>
      </c>
      <c r="M13381" s="2">
        <v>49.219580559999997</v>
      </c>
      <c r="N13381" s="2">
        <v>1.6907258039999999</v>
      </c>
      <c r="O13381" s="2">
        <v>1053.0250000000001</v>
      </c>
      <c r="P13381" s="2">
        <v>1127.4437499999999</v>
      </c>
    </row>
    <row r="13382" spans="1:16" x14ac:dyDescent="0.25">
      <c r="A13382" s="2" t="s">
        <v>158</v>
      </c>
      <c r="B13382" s="2">
        <v>147</v>
      </c>
      <c r="C13382" s="2">
        <v>13474</v>
      </c>
      <c r="D13382" s="2">
        <v>33.419556399999998</v>
      </c>
      <c r="E13382" s="2">
        <v>922.72301010000001</v>
      </c>
      <c r="F13382">
        <f t="shared" si="209"/>
        <v>99.894965141273019</v>
      </c>
      <c r="G13382" s="2">
        <v>1500</v>
      </c>
      <c r="H13382" s="2">
        <v>24.951785709999999</v>
      </c>
      <c r="I13382" s="2">
        <v>1074.5614290000001</v>
      </c>
      <c r="J13382" s="2">
        <v>92.267655230000003</v>
      </c>
      <c r="K13382" s="2">
        <v>107.45073259999999</v>
      </c>
      <c r="L13382" s="2">
        <v>0.461653655</v>
      </c>
      <c r="M13382" s="2">
        <v>49.204097539999999</v>
      </c>
      <c r="N13382" s="2">
        <v>1.692573522</v>
      </c>
      <c r="O13382" s="2">
        <v>1074.5614290000001</v>
      </c>
      <c r="P13382" s="2">
        <v>1149.1128570000001</v>
      </c>
    </row>
    <row r="13383" spans="1:16" x14ac:dyDescent="0.25">
      <c r="A13383" s="2" t="s">
        <v>158</v>
      </c>
      <c r="B13383" s="2">
        <v>147</v>
      </c>
      <c r="C13383" s="2">
        <v>13475</v>
      </c>
      <c r="D13383" s="2">
        <v>33.10794121</v>
      </c>
      <c r="E13383" s="2">
        <v>941.76943089999997</v>
      </c>
      <c r="F13383">
        <f t="shared" si="209"/>
        <v>99.895061859254071</v>
      </c>
      <c r="G13383" s="2">
        <v>1500</v>
      </c>
      <c r="H13383" s="2">
        <v>24.952075000000001</v>
      </c>
      <c r="I13383" s="2">
        <v>1092.99</v>
      </c>
      <c r="J13383" s="2">
        <v>94.172292499999998</v>
      </c>
      <c r="K13383" s="2">
        <v>109.29360269999999</v>
      </c>
      <c r="L13383" s="2">
        <v>0.46151086200000002</v>
      </c>
      <c r="M13383" s="2">
        <v>49.170499720000002</v>
      </c>
      <c r="N13383" s="2">
        <v>1.6929355290000001</v>
      </c>
      <c r="O13383" s="2">
        <v>1092.99</v>
      </c>
      <c r="P13383" s="2">
        <v>1167.5162499999999</v>
      </c>
    </row>
    <row r="13384" spans="1:16" x14ac:dyDescent="0.25">
      <c r="A13384" s="2" t="s">
        <v>158</v>
      </c>
      <c r="B13384" s="2">
        <v>147</v>
      </c>
      <c r="C13384" s="2">
        <v>13476</v>
      </c>
      <c r="D13384" s="2">
        <v>33.307757100000003</v>
      </c>
      <c r="E13384" s="2">
        <v>962.07763480000006</v>
      </c>
      <c r="F13384">
        <f t="shared" si="209"/>
        <v>99.89583930666798</v>
      </c>
      <c r="G13384" s="2">
        <v>1500</v>
      </c>
      <c r="H13384" s="2">
        <v>24.947585709999998</v>
      </c>
      <c r="I13384" s="2">
        <v>1114.607143</v>
      </c>
      <c r="J13384" s="2">
        <v>96.20376057</v>
      </c>
      <c r="K13384" s="2">
        <v>111.45607680000001</v>
      </c>
      <c r="L13384" s="2">
        <v>0.46155723500000001</v>
      </c>
      <c r="M13384" s="2">
        <v>49.152708650000001</v>
      </c>
      <c r="N13384" s="2">
        <v>1.6922321890000001</v>
      </c>
      <c r="O13384" s="2">
        <v>1114.607143</v>
      </c>
      <c r="P13384" s="2">
        <v>1189.634286</v>
      </c>
    </row>
    <row r="13385" spans="1:16" x14ac:dyDescent="0.25">
      <c r="A13385" s="2" t="s">
        <v>158</v>
      </c>
      <c r="B13385" s="2">
        <v>147</v>
      </c>
      <c r="C13385" s="2">
        <v>13477</v>
      </c>
      <c r="D13385" s="2">
        <v>33.133890030000003</v>
      </c>
      <c r="E13385" s="2">
        <v>980.67592409999997</v>
      </c>
      <c r="F13385">
        <f t="shared" si="209"/>
        <v>99.896525804380161</v>
      </c>
      <c r="G13385" s="2">
        <v>1500</v>
      </c>
      <c r="H13385" s="2">
        <v>24.958237499999999</v>
      </c>
      <c r="I13385" s="2">
        <v>1133.29375</v>
      </c>
      <c r="J13385" s="2">
        <v>98.064185350000002</v>
      </c>
      <c r="K13385" s="2">
        <v>113.32543769999999</v>
      </c>
      <c r="L13385" s="2">
        <v>0.46080685399999999</v>
      </c>
      <c r="M13385" s="2">
        <v>49.149798830000002</v>
      </c>
      <c r="N13385" s="2">
        <v>1.694261885</v>
      </c>
      <c r="O13385" s="2">
        <v>1133.29375</v>
      </c>
      <c r="P13385" s="2">
        <v>1208.4525000000001</v>
      </c>
    </row>
    <row r="13386" spans="1:16" x14ac:dyDescent="0.25">
      <c r="A13386" s="2" t="s">
        <v>158</v>
      </c>
      <c r="B13386" s="2">
        <v>147</v>
      </c>
      <c r="C13386" s="2">
        <v>13478</v>
      </c>
      <c r="D13386" s="2">
        <v>32.677336330000003</v>
      </c>
      <c r="E13386" s="2">
        <v>1003.6232240000001</v>
      </c>
      <c r="F13386">
        <f t="shared" si="209"/>
        <v>99.898235991398295</v>
      </c>
      <c r="G13386" s="2">
        <v>1500</v>
      </c>
      <c r="H13386" s="2">
        <v>24.964414290000001</v>
      </c>
      <c r="I13386" s="2">
        <v>1155.18</v>
      </c>
      <c r="J13386" s="2">
        <v>100.360552</v>
      </c>
      <c r="K13386" s="2">
        <v>115.5159622</v>
      </c>
      <c r="L13386" s="2">
        <v>0.46069954800000001</v>
      </c>
      <c r="M13386" s="2">
        <v>49.138682439999997</v>
      </c>
      <c r="N13386" s="2">
        <v>1.6952525140000001</v>
      </c>
      <c r="O13386" s="2">
        <v>1155.18</v>
      </c>
      <c r="P13386" s="2">
        <v>1230.318571</v>
      </c>
    </row>
    <row r="13387" spans="1:16" x14ac:dyDescent="0.25">
      <c r="A13387" s="2" t="s">
        <v>158</v>
      </c>
      <c r="B13387" s="2">
        <v>147</v>
      </c>
      <c r="C13387" s="2">
        <v>13479</v>
      </c>
      <c r="D13387" s="2">
        <v>32.997116400000003</v>
      </c>
      <c r="E13387" s="2">
        <v>1020.313472</v>
      </c>
      <c r="F13387">
        <f t="shared" si="209"/>
        <v>99.896563801129531</v>
      </c>
      <c r="G13387" s="2">
        <v>1500</v>
      </c>
      <c r="H13387" s="2">
        <v>24.9743125</v>
      </c>
      <c r="I13387" s="2">
        <v>1173.9000000000001</v>
      </c>
      <c r="J13387" s="2">
        <v>102.0278412</v>
      </c>
      <c r="K13387" s="2">
        <v>117.3859662</v>
      </c>
      <c r="L13387" s="2">
        <v>0.45946998</v>
      </c>
      <c r="M13387" s="2">
        <v>49.127320879999999</v>
      </c>
      <c r="N13387" s="2">
        <v>1.6973133030000001</v>
      </c>
      <c r="O13387" s="2">
        <v>1173.9000000000001</v>
      </c>
      <c r="P13387" s="2">
        <v>1248.7149999999999</v>
      </c>
    </row>
    <row r="13388" spans="1:16" x14ac:dyDescent="0.25">
      <c r="A13388" s="2" t="s">
        <v>158</v>
      </c>
      <c r="B13388" s="2">
        <v>147</v>
      </c>
      <c r="C13388" s="2">
        <v>13480</v>
      </c>
      <c r="D13388" s="2">
        <v>33.229548989999998</v>
      </c>
      <c r="E13388" s="2">
        <v>1040.2455809999999</v>
      </c>
      <c r="F13388">
        <f t="shared" si="209"/>
        <v>99.896646561097</v>
      </c>
      <c r="G13388" s="2">
        <v>1500</v>
      </c>
      <c r="H13388" s="2">
        <v>24.98504286</v>
      </c>
      <c r="I13388" s="2">
        <v>1195.328571</v>
      </c>
      <c r="J13388" s="2">
        <v>104.0210697</v>
      </c>
      <c r="K13388" s="2">
        <v>119.5288487</v>
      </c>
      <c r="L13388" s="2">
        <v>0.45939658799999999</v>
      </c>
      <c r="M13388" s="2">
        <v>49.105581489999999</v>
      </c>
      <c r="N13388" s="2">
        <v>1.699194259</v>
      </c>
      <c r="O13388" s="2">
        <v>1195.328571</v>
      </c>
      <c r="P13388" s="2">
        <v>1270.6228570000001</v>
      </c>
    </row>
    <row r="13389" spans="1:16" x14ac:dyDescent="0.25">
      <c r="A13389" s="2" t="s">
        <v>158</v>
      </c>
      <c r="B13389" s="2">
        <v>147</v>
      </c>
      <c r="C13389" s="2">
        <v>13481</v>
      </c>
      <c r="D13389" s="2">
        <v>32.617642189999998</v>
      </c>
      <c r="E13389" s="2">
        <v>1060.4957420000001</v>
      </c>
      <c r="F13389">
        <f t="shared" si="209"/>
        <v>99.898078540139963</v>
      </c>
      <c r="G13389" s="2">
        <v>1500</v>
      </c>
      <c r="H13389" s="2">
        <v>24.9919875</v>
      </c>
      <c r="I13389" s="2">
        <v>1213.9749999999999</v>
      </c>
      <c r="J13389" s="2">
        <v>106.04753650000001</v>
      </c>
      <c r="K13389" s="2">
        <v>121.3951675</v>
      </c>
      <c r="L13389" s="2">
        <v>0.45885821500000001</v>
      </c>
      <c r="M13389" s="2">
        <v>49.076006919999998</v>
      </c>
      <c r="N13389" s="2">
        <v>1.700253628</v>
      </c>
      <c r="O13389" s="2">
        <v>1213.9749999999999</v>
      </c>
      <c r="P13389" s="2">
        <v>1289.5562500000001</v>
      </c>
    </row>
    <row r="13390" spans="1:16" x14ac:dyDescent="0.25">
      <c r="A13390" s="2" t="s">
        <v>158</v>
      </c>
      <c r="B13390" s="2">
        <v>147</v>
      </c>
      <c r="C13390" s="2">
        <v>13482</v>
      </c>
      <c r="D13390" s="2">
        <v>32.695965309999998</v>
      </c>
      <c r="E13390" s="2">
        <v>1081.6212599999999</v>
      </c>
      <c r="F13390">
        <f t="shared" si="209"/>
        <v>99.898546163931755</v>
      </c>
      <c r="G13390" s="2">
        <v>1500</v>
      </c>
      <c r="H13390" s="2">
        <v>24.988199999999999</v>
      </c>
      <c r="I13390" s="2">
        <v>1236.0057139999999</v>
      </c>
      <c r="J13390" s="2">
        <v>108.16055350000001</v>
      </c>
      <c r="K13390" s="2">
        <v>123.5987744</v>
      </c>
      <c r="L13390" s="2">
        <v>0.45874510499999999</v>
      </c>
      <c r="M13390" s="2">
        <v>49.057018929999998</v>
      </c>
      <c r="N13390" s="2">
        <v>1.6998528399999999</v>
      </c>
      <c r="O13390" s="2">
        <v>1236.0057139999999</v>
      </c>
      <c r="P13390" s="2">
        <v>1311.4442859999999</v>
      </c>
    </row>
    <row r="13391" spans="1:16" x14ac:dyDescent="0.25">
      <c r="A13391" s="2" t="s">
        <v>158</v>
      </c>
      <c r="B13391" s="2">
        <v>147</v>
      </c>
      <c r="C13391" s="2">
        <v>13483</v>
      </c>
      <c r="D13391" s="2">
        <v>32.486542059999998</v>
      </c>
      <c r="E13391" s="2">
        <v>1100.4154840000001</v>
      </c>
      <c r="F13391">
        <f t="shared" si="209"/>
        <v>99.897752939652378</v>
      </c>
      <c r="G13391" s="2">
        <v>1500</v>
      </c>
      <c r="H13391" s="2">
        <v>24.995525000000001</v>
      </c>
      <c r="I13391" s="2">
        <v>1254.5987500000001</v>
      </c>
      <c r="J13391" s="2">
        <v>110.0390757</v>
      </c>
      <c r="K13391" s="2">
        <v>125.45705580000001</v>
      </c>
      <c r="L13391" s="2">
        <v>0.45853115799999999</v>
      </c>
      <c r="M13391" s="2">
        <v>49.037235209999999</v>
      </c>
      <c r="N13391" s="2">
        <v>1.701066323</v>
      </c>
      <c r="O13391" s="2">
        <v>1254.5987500000001</v>
      </c>
      <c r="P13391" s="2">
        <v>1329.5562500000001</v>
      </c>
    </row>
    <row r="13392" spans="1:16" x14ac:dyDescent="0.25">
      <c r="A13392" s="2" t="s">
        <v>158</v>
      </c>
      <c r="B13392" s="2">
        <v>147</v>
      </c>
      <c r="C13392" s="2">
        <v>13484</v>
      </c>
      <c r="D13392" s="2">
        <v>32.765151379999999</v>
      </c>
      <c r="E13392" s="2">
        <v>1120.144783</v>
      </c>
      <c r="F13392">
        <f t="shared" si="209"/>
        <v>99.897437384842064</v>
      </c>
      <c r="G13392" s="2">
        <v>1500</v>
      </c>
      <c r="H13392" s="2">
        <v>25.00522857</v>
      </c>
      <c r="I13392" s="2">
        <v>1276.038571</v>
      </c>
      <c r="J13392" s="2">
        <v>112.01160779999999</v>
      </c>
      <c r="K13392" s="2">
        <v>127.60058720000001</v>
      </c>
      <c r="L13392" s="2">
        <v>0.458222821</v>
      </c>
      <c r="M13392" s="2">
        <v>49.023337640000001</v>
      </c>
      <c r="N13392" s="2">
        <v>1.7026596359999999</v>
      </c>
      <c r="O13392" s="2">
        <v>1276.038571</v>
      </c>
      <c r="P13392" s="2">
        <v>1351.35</v>
      </c>
    </row>
    <row r="13393" spans="1:16" x14ac:dyDescent="0.25">
      <c r="A13393" s="2" t="s">
        <v>158</v>
      </c>
      <c r="B13393" s="2">
        <v>147</v>
      </c>
      <c r="C13393" s="2">
        <v>13485</v>
      </c>
      <c r="D13393" s="2">
        <v>32.096689750000003</v>
      </c>
      <c r="E13393" s="2">
        <v>1140.258147</v>
      </c>
      <c r="F13393">
        <f t="shared" si="209"/>
        <v>99.89739786994042</v>
      </c>
      <c r="G13393" s="2">
        <v>1500</v>
      </c>
      <c r="H13393" s="2">
        <v>25.006937499999999</v>
      </c>
      <c r="I13393" s="2">
        <v>1294.64625</v>
      </c>
      <c r="J13393" s="2">
        <v>114.02284760000001</v>
      </c>
      <c r="K13393" s="2">
        <v>129.46125620000001</v>
      </c>
      <c r="L13393" s="2">
        <v>0.45662045800000001</v>
      </c>
      <c r="M13393" s="2">
        <v>48.979905899999999</v>
      </c>
      <c r="N13393" s="2">
        <v>1.703582661</v>
      </c>
      <c r="O13393" s="2">
        <v>1294.64625</v>
      </c>
      <c r="P13393" s="2">
        <v>1370.1375</v>
      </c>
    </row>
    <row r="13394" spans="1:16" x14ac:dyDescent="0.25">
      <c r="A13394" s="2" t="s">
        <v>158</v>
      </c>
      <c r="B13394" s="2">
        <v>147</v>
      </c>
      <c r="C13394" s="2">
        <v>13486</v>
      </c>
      <c r="D13394" s="2">
        <v>32.460442720000003</v>
      </c>
      <c r="E13394" s="2">
        <v>1160.245461</v>
      </c>
      <c r="F13394">
        <f t="shared" si="209"/>
        <v>99.898189865790826</v>
      </c>
      <c r="G13394" s="2">
        <v>1500</v>
      </c>
      <c r="H13394" s="2">
        <v>25.009614289999998</v>
      </c>
      <c r="I13394" s="2">
        <v>1316.5042860000001</v>
      </c>
      <c r="J13394" s="2">
        <v>116.02244589999999</v>
      </c>
      <c r="K13394" s="2">
        <v>131.64804549999999</v>
      </c>
      <c r="L13394" s="2">
        <v>0.45713321800000001</v>
      </c>
      <c r="M13394" s="2">
        <v>48.882364760000002</v>
      </c>
      <c r="N13394" s="2">
        <v>1.7069515989999999</v>
      </c>
      <c r="O13394" s="2">
        <v>1316.5042860000001</v>
      </c>
      <c r="P13394" s="2">
        <v>1392.135714</v>
      </c>
    </row>
    <row r="13395" spans="1:16" x14ac:dyDescent="0.25">
      <c r="A13395" s="2" t="s">
        <v>158</v>
      </c>
      <c r="B13395" s="2">
        <v>147</v>
      </c>
      <c r="C13395" s="2">
        <v>13487</v>
      </c>
      <c r="D13395" s="2">
        <v>32.595800230000002</v>
      </c>
      <c r="E13395" s="2">
        <v>1177.5640530000001</v>
      </c>
      <c r="F13395">
        <f t="shared" si="209"/>
        <v>99.89966753400887</v>
      </c>
      <c r="G13395" s="2">
        <v>1500</v>
      </c>
      <c r="H13395" s="2">
        <v>25.005962499999999</v>
      </c>
      <c r="I13395" s="2">
        <v>1334.9175</v>
      </c>
      <c r="J13395" s="2">
        <v>117.75601380000001</v>
      </c>
      <c r="K13395" s="2">
        <v>133.4913062</v>
      </c>
      <c r="L13395" s="2">
        <v>0.45699073200000001</v>
      </c>
      <c r="M13395" s="2">
        <v>48.7775307</v>
      </c>
      <c r="N13395" s="2">
        <v>1.7102117130000001</v>
      </c>
      <c r="O13395" s="2">
        <v>1334.9175</v>
      </c>
      <c r="P13395" s="2">
        <v>1410.0474999999999</v>
      </c>
    </row>
    <row r="13396" spans="1:16" x14ac:dyDescent="0.25">
      <c r="A13396" s="2" t="s">
        <v>158</v>
      </c>
      <c r="B13396" s="2">
        <v>147</v>
      </c>
      <c r="C13396" s="2">
        <v>13488</v>
      </c>
      <c r="D13396" s="2">
        <v>32.256538900000002</v>
      </c>
      <c r="E13396" s="2">
        <v>1199.162779</v>
      </c>
      <c r="F13396">
        <f t="shared" si="209"/>
        <v>99.898982373351345</v>
      </c>
      <c r="G13396" s="2">
        <v>1500</v>
      </c>
      <c r="H13396" s="2">
        <v>25.00034286</v>
      </c>
      <c r="I13396" s="2">
        <v>1356.175714</v>
      </c>
      <c r="J13396" s="2">
        <v>119.9150576</v>
      </c>
      <c r="K13396" s="2">
        <v>135.6161913</v>
      </c>
      <c r="L13396" s="2">
        <v>0.45566873400000002</v>
      </c>
      <c r="M13396" s="2">
        <v>48.716865759999997</v>
      </c>
      <c r="N13396" s="2">
        <v>1.7115989549999999</v>
      </c>
      <c r="O13396" s="2">
        <v>1356.175714</v>
      </c>
      <c r="P13396" s="2">
        <v>1431.4185709999999</v>
      </c>
    </row>
    <row r="13397" spans="1:16" x14ac:dyDescent="0.25">
      <c r="A13397" s="2" t="s">
        <v>158</v>
      </c>
      <c r="B13397" s="2">
        <v>147</v>
      </c>
      <c r="C13397" s="2">
        <v>13489</v>
      </c>
      <c r="D13397" s="2">
        <v>32.464596999999998</v>
      </c>
      <c r="E13397" s="2">
        <v>1215.7625860000001</v>
      </c>
      <c r="F13397">
        <f t="shared" si="209"/>
        <v>99.899155015944871</v>
      </c>
      <c r="G13397" s="2">
        <v>1500</v>
      </c>
      <c r="H13397" s="2">
        <v>24.993500000000001</v>
      </c>
      <c r="I13397" s="2">
        <v>1374.4124999999999</v>
      </c>
      <c r="J13397" s="2">
        <v>121.5752313</v>
      </c>
      <c r="K13397" s="2">
        <v>137.4400886</v>
      </c>
      <c r="L13397" s="2">
        <v>0.45409682699999998</v>
      </c>
      <c r="M13397" s="2">
        <v>48.736965990000002</v>
      </c>
      <c r="N13397" s="2">
        <v>1.7100442549999999</v>
      </c>
      <c r="O13397" s="2">
        <v>1374.4124999999999</v>
      </c>
      <c r="P13397" s="2">
        <v>1449.7537500000001</v>
      </c>
    </row>
    <row r="13398" spans="1:16" x14ac:dyDescent="0.25">
      <c r="A13398" s="2" t="s">
        <v>158</v>
      </c>
      <c r="B13398" s="2">
        <v>147</v>
      </c>
      <c r="C13398" s="2">
        <v>13490</v>
      </c>
      <c r="D13398" s="2">
        <v>32.696836310000002</v>
      </c>
      <c r="E13398" s="2">
        <v>1236.0783759999999</v>
      </c>
      <c r="F13398">
        <f t="shared" si="209"/>
        <v>99.901453791308796</v>
      </c>
      <c r="G13398" s="2">
        <v>1500</v>
      </c>
      <c r="H13398" s="2">
        <v>24.989185710000001</v>
      </c>
      <c r="I13398" s="2">
        <v>1395.645714</v>
      </c>
      <c r="J13398" s="2">
        <v>123.60963460000001</v>
      </c>
      <c r="K13398" s="2">
        <v>139.5666004</v>
      </c>
      <c r="L13398" s="2">
        <v>0.45589387999999997</v>
      </c>
      <c r="M13398" s="2">
        <v>48.842226320000002</v>
      </c>
      <c r="N13398" s="2">
        <v>1.7061924319999999</v>
      </c>
      <c r="O13398" s="2">
        <v>1395.645714</v>
      </c>
      <c r="P13398" s="2">
        <v>1471.298571</v>
      </c>
    </row>
    <row r="13399" spans="1:16" x14ac:dyDescent="0.25">
      <c r="A13399" s="2" t="s">
        <v>158</v>
      </c>
      <c r="B13399" s="2">
        <v>147</v>
      </c>
      <c r="C13399" s="2">
        <v>13491</v>
      </c>
      <c r="D13399" s="2">
        <v>32.306744000000002</v>
      </c>
      <c r="E13399" s="2">
        <v>1255.24353</v>
      </c>
      <c r="F13399">
        <f t="shared" si="209"/>
        <v>99.899881855594998</v>
      </c>
      <c r="G13399" s="2">
        <v>1500</v>
      </c>
      <c r="H13399" s="2">
        <v>24.988087499999999</v>
      </c>
      <c r="I13399" s="2">
        <v>1413.92875</v>
      </c>
      <c r="J13399" s="2">
        <v>125.5242047</v>
      </c>
      <c r="K13399" s="2">
        <v>141.392708</v>
      </c>
      <c r="L13399" s="2">
        <v>0.455418773</v>
      </c>
      <c r="M13399" s="2">
        <v>48.9162933</v>
      </c>
      <c r="N13399" s="2">
        <v>1.7037992850000001</v>
      </c>
      <c r="O13399" s="2">
        <v>1413.92875</v>
      </c>
      <c r="P13399" s="2">
        <v>1489.79375</v>
      </c>
    </row>
    <row r="13400" spans="1:16" x14ac:dyDescent="0.25">
      <c r="A13400" s="2" t="s">
        <v>158</v>
      </c>
      <c r="B13400" s="2">
        <v>147</v>
      </c>
      <c r="C13400" s="2">
        <v>13492</v>
      </c>
      <c r="D13400" s="2">
        <v>32.26335907</v>
      </c>
      <c r="E13400" s="2">
        <v>1276.1201120000001</v>
      </c>
      <c r="F13400">
        <f t="shared" si="209"/>
        <v>99.899691016545944</v>
      </c>
      <c r="G13400" s="2">
        <v>1500</v>
      </c>
      <c r="H13400" s="2">
        <v>24.98958571</v>
      </c>
      <c r="I13400" s="2">
        <v>1435.451429</v>
      </c>
      <c r="J13400" s="2">
        <v>127.6116169</v>
      </c>
      <c r="K13400" s="2">
        <v>143.54469929999999</v>
      </c>
      <c r="L13400" s="2">
        <v>0.45442707799999998</v>
      </c>
      <c r="M13400" s="2">
        <v>48.972977780000001</v>
      </c>
      <c r="N13400" s="2">
        <v>1.7029198800000001</v>
      </c>
      <c r="O13400" s="2">
        <v>1435.451429</v>
      </c>
      <c r="P13400" s="2">
        <v>1511.605714</v>
      </c>
    </row>
    <row r="13401" spans="1:16" x14ac:dyDescent="0.25">
      <c r="A13401" s="2" t="s">
        <v>158</v>
      </c>
      <c r="B13401" s="2">
        <v>147</v>
      </c>
      <c r="C13401" s="2">
        <v>13493</v>
      </c>
      <c r="D13401" s="2">
        <v>32.533959729999999</v>
      </c>
      <c r="E13401" s="2">
        <v>1293.0605430000001</v>
      </c>
      <c r="F13401">
        <f t="shared" si="209"/>
        <v>99.898232488020483</v>
      </c>
      <c r="G13401" s="2">
        <v>1500</v>
      </c>
      <c r="H13401" s="2">
        <v>25.001349999999999</v>
      </c>
      <c r="I13401" s="2">
        <v>1453.98</v>
      </c>
      <c r="J13401" s="2">
        <v>129.3037688</v>
      </c>
      <c r="K13401" s="2">
        <v>145.3954301</v>
      </c>
      <c r="L13401" s="2">
        <v>0.45428503999999997</v>
      </c>
      <c r="M13401" s="2">
        <v>48.994723299999997</v>
      </c>
      <c r="N13401" s="2">
        <v>1.7045158460000001</v>
      </c>
      <c r="O13401" s="2">
        <v>1453.98</v>
      </c>
      <c r="P13401" s="2">
        <v>1530.56125</v>
      </c>
    </row>
    <row r="13402" spans="1:16" x14ac:dyDescent="0.25">
      <c r="A13402" s="2" t="s">
        <v>158</v>
      </c>
      <c r="B13402" s="2">
        <v>147</v>
      </c>
      <c r="C13402" s="2">
        <v>13494</v>
      </c>
      <c r="D13402" s="2">
        <v>32.027591940000001</v>
      </c>
      <c r="E13402" s="2">
        <v>1316.1305930000001</v>
      </c>
      <c r="F13402">
        <f t="shared" si="209"/>
        <v>99.897849225589724</v>
      </c>
      <c r="G13402" s="2">
        <v>1500</v>
      </c>
      <c r="H13402" s="2">
        <v>24.998628570000001</v>
      </c>
      <c r="I13402" s="2">
        <v>1475.7371430000001</v>
      </c>
      <c r="J13402" s="2">
        <v>131.6102286</v>
      </c>
      <c r="K13402" s="2">
        <v>147.5705403</v>
      </c>
      <c r="L13402" s="2">
        <v>0.45427583999999999</v>
      </c>
      <c r="M13402" s="2">
        <v>48.991851109999999</v>
      </c>
      <c r="N13402" s="2">
        <v>1.703667931</v>
      </c>
      <c r="O13402" s="2">
        <v>1475.7371430000001</v>
      </c>
      <c r="P13402" s="2">
        <v>1552.358571</v>
      </c>
    </row>
    <row r="13403" spans="1:16" x14ac:dyDescent="0.25">
      <c r="A13403" s="2" t="s">
        <v>158</v>
      </c>
      <c r="B13403" s="2">
        <v>147</v>
      </c>
      <c r="C13403" s="2">
        <v>13495</v>
      </c>
      <c r="D13403" s="2">
        <v>32.322939089999998</v>
      </c>
      <c r="E13403" s="2">
        <v>1333.1362469999999</v>
      </c>
      <c r="F13403">
        <f t="shared" si="209"/>
        <v>99.898925766212415</v>
      </c>
      <c r="G13403" s="2">
        <v>1500</v>
      </c>
      <c r="H13403" s="2">
        <v>24.996112499999999</v>
      </c>
      <c r="I13403" s="2">
        <v>1494.40625</v>
      </c>
      <c r="J13403" s="2">
        <v>133.3121926</v>
      </c>
      <c r="K13403" s="2">
        <v>149.43901959999999</v>
      </c>
      <c r="L13403" s="2">
        <v>0.45400564199999999</v>
      </c>
      <c r="M13403" s="2">
        <v>48.995871559999998</v>
      </c>
      <c r="N13403" s="2">
        <v>1.7033190650000001</v>
      </c>
      <c r="O13403" s="2">
        <v>1494.40625</v>
      </c>
      <c r="P13403" s="2">
        <v>1571.05125</v>
      </c>
    </row>
    <row r="13404" spans="1:16" x14ac:dyDescent="0.25">
      <c r="A13404" s="2" t="s">
        <v>158</v>
      </c>
      <c r="B13404" s="2">
        <v>147</v>
      </c>
      <c r="C13404" s="2">
        <v>13496</v>
      </c>
      <c r="D13404" s="2">
        <v>32.200297110000001</v>
      </c>
      <c r="E13404" s="2">
        <v>1354.623122</v>
      </c>
      <c r="F13404">
        <f t="shared" si="209"/>
        <v>99.900281997253558</v>
      </c>
      <c r="G13404" s="2">
        <v>1500</v>
      </c>
      <c r="H13404" s="2">
        <v>25.00415714</v>
      </c>
      <c r="I13404" s="2">
        <v>1516.18</v>
      </c>
      <c r="J13404" s="2">
        <v>135.46269419999999</v>
      </c>
      <c r="K13404" s="2">
        <v>151.6184275</v>
      </c>
      <c r="L13404" s="2">
        <v>0.45354929500000002</v>
      </c>
      <c r="M13404" s="2">
        <v>48.999733800000001</v>
      </c>
      <c r="N13404" s="2">
        <v>1.704865868</v>
      </c>
      <c r="O13404" s="2">
        <v>1516.18</v>
      </c>
      <c r="P13404" s="2">
        <v>1593.142857</v>
      </c>
    </row>
    <row r="13405" spans="1:16" x14ac:dyDescent="0.25">
      <c r="A13405" s="2" t="s">
        <v>158</v>
      </c>
      <c r="B13405" s="2">
        <v>147</v>
      </c>
      <c r="C13405" s="2">
        <v>13497</v>
      </c>
      <c r="D13405" s="2">
        <v>32.005061159999997</v>
      </c>
      <c r="E13405" s="2">
        <v>1373.4993469999999</v>
      </c>
      <c r="F13405">
        <f t="shared" si="209"/>
        <v>99.900949472602846</v>
      </c>
      <c r="G13405" s="2">
        <v>1500</v>
      </c>
      <c r="H13405" s="2">
        <v>24.9964625</v>
      </c>
      <c r="I13405" s="2">
        <v>1534.86</v>
      </c>
      <c r="J13405" s="2">
        <v>137.3512388</v>
      </c>
      <c r="K13405" s="2">
        <v>153.48745729999999</v>
      </c>
      <c r="L13405" s="2">
        <v>0.45329956399999999</v>
      </c>
      <c r="M13405" s="2">
        <v>49.00290863</v>
      </c>
      <c r="N13405" s="2">
        <v>1.7034580399999999</v>
      </c>
      <c r="O13405" s="2">
        <v>1534.86</v>
      </c>
      <c r="P13405" s="2">
        <v>1611.7275</v>
      </c>
    </row>
    <row r="13406" spans="1:16" x14ac:dyDescent="0.25">
      <c r="A13406" s="2" t="s">
        <v>158</v>
      </c>
      <c r="B13406" s="2">
        <v>147</v>
      </c>
      <c r="C13406" s="2">
        <v>13498</v>
      </c>
      <c r="D13406" s="2">
        <v>32.237375530000001</v>
      </c>
      <c r="E13406" s="2">
        <v>1393.753209</v>
      </c>
      <c r="F13406">
        <f t="shared" si="209"/>
        <v>99.898981598757331</v>
      </c>
      <c r="G13406" s="2">
        <v>1500</v>
      </c>
      <c r="H13406" s="2">
        <v>25.000271430000002</v>
      </c>
      <c r="I13406" s="2">
        <v>1556.692857</v>
      </c>
      <c r="J13406" s="2">
        <v>139.37390149999999</v>
      </c>
      <c r="K13406" s="2">
        <v>155.6677004</v>
      </c>
      <c r="L13406" s="2">
        <v>0.45289431899999999</v>
      </c>
      <c r="M13406" s="2">
        <v>49.002059639999999</v>
      </c>
      <c r="N13406" s="2">
        <v>1.704452641</v>
      </c>
      <c r="O13406" s="2">
        <v>1556.692857</v>
      </c>
      <c r="P13406" s="2">
        <v>1633.2914290000001</v>
      </c>
    </row>
    <row r="13407" spans="1:16" x14ac:dyDescent="0.25">
      <c r="A13407" s="2" t="s">
        <v>158</v>
      </c>
      <c r="B13407" s="2">
        <v>147</v>
      </c>
      <c r="C13407" s="2">
        <v>13499</v>
      </c>
      <c r="D13407" s="2">
        <v>31.957782689999998</v>
      </c>
      <c r="E13407" s="2">
        <v>1412.3975029999999</v>
      </c>
      <c r="F13407">
        <f t="shared" si="209"/>
        <v>99.898093383771723</v>
      </c>
      <c r="G13407" s="2">
        <v>1500</v>
      </c>
      <c r="H13407" s="2">
        <v>24.997150000000001</v>
      </c>
      <c r="I13407" s="2">
        <v>1574.7825</v>
      </c>
      <c r="J13407" s="2">
        <v>141.2370574</v>
      </c>
      <c r="K13407" s="2">
        <v>157.47524749999999</v>
      </c>
      <c r="L13407" s="2">
        <v>0.45285184000000001</v>
      </c>
      <c r="M13407" s="2">
        <v>49.007239570000003</v>
      </c>
      <c r="N13407" s="2">
        <v>1.703757988</v>
      </c>
      <c r="O13407" s="2">
        <v>1574.7825</v>
      </c>
      <c r="P13407" s="2">
        <v>1650.0462500000001</v>
      </c>
    </row>
    <row r="13408" spans="1:16" x14ac:dyDescent="0.25">
      <c r="A13408" s="2" t="s">
        <v>158</v>
      </c>
      <c r="B13408" s="2">
        <v>147</v>
      </c>
      <c r="C13408" s="2">
        <v>13500</v>
      </c>
      <c r="D13408" s="2">
        <v>31.944865979999999</v>
      </c>
      <c r="E13408" s="2">
        <v>1432.2473090000001</v>
      </c>
      <c r="F13408">
        <f t="shared" si="209"/>
        <v>99.899562366082961</v>
      </c>
      <c r="G13408" s="2">
        <v>1500</v>
      </c>
      <c r="H13408" s="2">
        <v>25.001757139999999</v>
      </c>
      <c r="I13408" s="2">
        <v>1595.3257140000001</v>
      </c>
      <c r="J13408" s="2">
        <v>143.22410410000001</v>
      </c>
      <c r="K13408" s="2">
        <v>159.5318733</v>
      </c>
      <c r="L13408" s="2">
        <v>0.45224160800000002</v>
      </c>
      <c r="M13408" s="2">
        <v>49.016136680000002</v>
      </c>
      <c r="N13408" s="2">
        <v>1.7048014469999999</v>
      </c>
      <c r="O13408" s="2">
        <v>1595.3257140000001</v>
      </c>
      <c r="P13408" s="2">
        <v>1670.5042860000001</v>
      </c>
    </row>
    <row r="13409" spans="1:16" x14ac:dyDescent="0.25">
      <c r="A13409" s="2" t="s">
        <v>158</v>
      </c>
      <c r="B13409" s="2">
        <v>147</v>
      </c>
      <c r="C13409" s="2">
        <v>13501</v>
      </c>
      <c r="D13409" s="2">
        <v>32.319541129999998</v>
      </c>
      <c r="E13409" s="2">
        <v>1447.70307</v>
      </c>
      <c r="F13409">
        <f t="shared" si="209"/>
        <v>99.897370662479844</v>
      </c>
      <c r="G13409" s="2">
        <v>1500</v>
      </c>
      <c r="H13409" s="2">
        <v>25.005700000000001</v>
      </c>
      <c r="I13409" s="2">
        <v>1612.8675000000001</v>
      </c>
      <c r="J13409" s="2">
        <v>144.76650050000001</v>
      </c>
      <c r="K13409" s="2">
        <v>161.28250929999999</v>
      </c>
      <c r="L13409" s="2">
        <v>0.45155055900000002</v>
      </c>
      <c r="M13409" s="2">
        <v>48.986997959999997</v>
      </c>
      <c r="N13409" s="2">
        <v>1.705949575</v>
      </c>
      <c r="O13409" s="2">
        <v>1612.8675000000001</v>
      </c>
      <c r="P13409" s="2">
        <v>1689.2112500000001</v>
      </c>
    </row>
    <row r="13410" spans="1:16" x14ac:dyDescent="0.25">
      <c r="A13410" s="2" t="s">
        <v>158</v>
      </c>
      <c r="B13410" s="2">
        <v>147</v>
      </c>
      <c r="C13410" s="2">
        <v>13502</v>
      </c>
      <c r="D13410" s="2">
        <v>32.211015009999997</v>
      </c>
      <c r="E13410" s="2">
        <v>1469.0447019999999</v>
      </c>
      <c r="F13410">
        <f t="shared" si="209"/>
        <v>99.897813408948267</v>
      </c>
      <c r="G13410" s="2">
        <v>1500</v>
      </c>
      <c r="H13410" s="2">
        <v>24.992971430000001</v>
      </c>
      <c r="I13410" s="2">
        <v>1634.131429</v>
      </c>
      <c r="J13410" s="2">
        <v>146.90125800000001</v>
      </c>
      <c r="K13410" s="2">
        <v>163.4095696</v>
      </c>
      <c r="L13410" s="2">
        <v>0.452301275</v>
      </c>
      <c r="M13410" s="2">
        <v>48.97999926</v>
      </c>
      <c r="N13410" s="2">
        <v>1.703566251</v>
      </c>
      <c r="O13410" s="2">
        <v>1634.131429</v>
      </c>
      <c r="P13410" s="2">
        <v>1711.527143</v>
      </c>
    </row>
    <row r="13411" spans="1:16" x14ac:dyDescent="0.25">
      <c r="A13411" s="2" t="s">
        <v>158</v>
      </c>
      <c r="B13411" s="2">
        <v>147</v>
      </c>
      <c r="C13411" s="2">
        <v>13503</v>
      </c>
      <c r="D13411" s="2">
        <v>32.249771379999999</v>
      </c>
      <c r="E13411" s="2">
        <v>1487.0363070000001</v>
      </c>
      <c r="F13411">
        <f t="shared" si="209"/>
        <v>99.898761496278638</v>
      </c>
      <c r="G13411" s="2">
        <v>1500</v>
      </c>
      <c r="H13411" s="2">
        <v>24.985724999999999</v>
      </c>
      <c r="I13411" s="2">
        <v>1652.645</v>
      </c>
      <c r="J13411" s="2">
        <v>148.70178899999999</v>
      </c>
      <c r="K13411" s="2">
        <v>165.26245320000001</v>
      </c>
      <c r="L13411" s="2">
        <v>0.452636661</v>
      </c>
      <c r="M13411" s="2">
        <v>48.998040809999999</v>
      </c>
      <c r="N13411" s="2">
        <v>1.701903261</v>
      </c>
      <c r="O13411" s="2">
        <v>1652.645</v>
      </c>
      <c r="P13411" s="2">
        <v>1730.56</v>
      </c>
    </row>
    <row r="13412" spans="1:16" x14ac:dyDescent="0.25">
      <c r="A13412" s="2" t="s">
        <v>158</v>
      </c>
      <c r="B13412" s="2">
        <v>147</v>
      </c>
      <c r="C13412" s="2">
        <v>13504</v>
      </c>
      <c r="D13412" s="2">
        <v>32.489645279999998</v>
      </c>
      <c r="E13412" s="2">
        <v>1506.6874640000001</v>
      </c>
      <c r="F13412">
        <f t="shared" si="209"/>
        <v>99.898893532972281</v>
      </c>
      <c r="G13412" s="2">
        <v>1500</v>
      </c>
      <c r="H13412" s="2">
        <v>25.00435714</v>
      </c>
      <c r="I13412" s="2">
        <v>1674.324286</v>
      </c>
      <c r="J13412" s="2">
        <v>150.66707930000001</v>
      </c>
      <c r="K13412" s="2">
        <v>167.430576</v>
      </c>
      <c r="L13412" s="2">
        <v>0.45090270900000001</v>
      </c>
      <c r="M13412" s="2">
        <v>48.994334449999997</v>
      </c>
      <c r="N13412" s="2">
        <v>1.7057456980000001</v>
      </c>
      <c r="O13412" s="2">
        <v>1674.324286</v>
      </c>
      <c r="P13412" s="2">
        <v>1752.095714</v>
      </c>
    </row>
    <row r="13413" spans="1:16" x14ac:dyDescent="0.25">
      <c r="A13413" s="2" t="s">
        <v>159</v>
      </c>
      <c r="B13413" s="2">
        <v>140</v>
      </c>
      <c r="C13413" s="2">
        <v>13505</v>
      </c>
      <c r="D13413" s="2">
        <v>-3.101327709</v>
      </c>
      <c r="E13413" s="2">
        <v>29.215004749999999</v>
      </c>
      <c r="F13413">
        <f t="shared" si="209"/>
        <v>99.910671091881312</v>
      </c>
      <c r="G13413" s="2">
        <v>1500</v>
      </c>
      <c r="H13413" s="2">
        <v>25.185388889999999</v>
      </c>
      <c r="I13413" s="2">
        <v>17.891999999999999</v>
      </c>
      <c r="J13413" s="2">
        <v>2.9218122310000001</v>
      </c>
      <c r="K13413" s="2">
        <v>1.7893909269999999</v>
      </c>
      <c r="L13413" s="2">
        <v>0.44404828699999999</v>
      </c>
      <c r="M13413" s="2">
        <v>48.737191989999999</v>
      </c>
      <c r="N13413" s="2">
        <v>1.7147984489999999</v>
      </c>
      <c r="O13413" s="2">
        <v>17.891999999999999</v>
      </c>
      <c r="P13413" s="2">
        <v>13.821633329999999</v>
      </c>
    </row>
    <row r="13414" spans="1:16" x14ac:dyDescent="0.25">
      <c r="A13414" s="2" t="s">
        <v>159</v>
      </c>
      <c r="B13414" s="2">
        <v>140</v>
      </c>
      <c r="C13414" s="2">
        <v>13506</v>
      </c>
      <c r="D13414" s="2">
        <v>-3.182235162</v>
      </c>
      <c r="E13414" s="2">
        <v>28.8069369</v>
      </c>
      <c r="F13414">
        <f t="shared" si="209"/>
        <v>99.907497256676407</v>
      </c>
      <c r="G13414" s="2">
        <v>1500</v>
      </c>
      <c r="H13414" s="2">
        <v>25.166885709999999</v>
      </c>
      <c r="I13414" s="2">
        <v>17.170957139999999</v>
      </c>
      <c r="J13414" s="2">
        <v>2.8809096630000002</v>
      </c>
      <c r="K13414" s="2">
        <v>1.71722445</v>
      </c>
      <c r="L13414" s="2">
        <v>0.444627824</v>
      </c>
      <c r="M13414" s="2">
        <v>48.806400670000002</v>
      </c>
      <c r="N13414" s="2">
        <v>1.711112282</v>
      </c>
      <c r="O13414" s="2">
        <v>17.170957139999999</v>
      </c>
      <c r="P13414" s="2">
        <v>13.099857139999999</v>
      </c>
    </row>
    <row r="13415" spans="1:16" x14ac:dyDescent="0.25">
      <c r="A13415" s="2" t="s">
        <v>159</v>
      </c>
      <c r="B13415" s="2">
        <v>140</v>
      </c>
      <c r="C13415" s="2">
        <v>13507</v>
      </c>
      <c r="D13415" s="2">
        <v>-3.2344399909999999</v>
      </c>
      <c r="E13415" s="2">
        <v>28.456513780000002</v>
      </c>
      <c r="F13415">
        <f t="shared" si="209"/>
        <v>99.90877637373049</v>
      </c>
      <c r="G13415" s="2">
        <v>1500</v>
      </c>
      <c r="H13415" s="2">
        <v>25.1496125</v>
      </c>
      <c r="I13415" s="2">
        <v>16.6037125</v>
      </c>
      <c r="J13415" s="2">
        <v>2.845901123</v>
      </c>
      <c r="K13415" s="2">
        <v>1.66051697</v>
      </c>
      <c r="L13415" s="2">
        <v>0.44457967599999998</v>
      </c>
      <c r="M13415" s="2">
        <v>48.866925999999999</v>
      </c>
      <c r="N13415" s="2">
        <v>1.7081524509999999</v>
      </c>
      <c r="O13415" s="2">
        <v>16.6037125</v>
      </c>
      <c r="P13415" s="2">
        <v>12.526249999999999</v>
      </c>
    </row>
    <row r="13416" spans="1:16" x14ac:dyDescent="0.25">
      <c r="A13416" s="2" t="s">
        <v>159</v>
      </c>
      <c r="B13416" s="2">
        <v>140</v>
      </c>
      <c r="C13416" s="2">
        <v>13508</v>
      </c>
      <c r="D13416" s="2">
        <v>-3.3182561549999998</v>
      </c>
      <c r="E13416" s="2">
        <v>28.173090859999999</v>
      </c>
      <c r="F13416">
        <f t="shared" si="209"/>
        <v>99.908348675733507</v>
      </c>
      <c r="G13416" s="2">
        <v>1500</v>
      </c>
      <c r="H13416" s="2">
        <v>25.135728570000001</v>
      </c>
      <c r="I13416" s="2">
        <v>15.99222857</v>
      </c>
      <c r="J13416" s="2">
        <v>2.8175442940000002</v>
      </c>
      <c r="K13416" s="2">
        <v>1.5993563710000001</v>
      </c>
      <c r="L13416" s="2">
        <v>0.44490918600000001</v>
      </c>
      <c r="M13416" s="2">
        <v>48.941382949999998</v>
      </c>
      <c r="N13416" s="2">
        <v>1.7059106980000001</v>
      </c>
      <c r="O13416" s="2">
        <v>15.99222857</v>
      </c>
      <c r="P13416" s="2">
        <v>11.85687143</v>
      </c>
    </row>
    <row r="13417" spans="1:16" x14ac:dyDescent="0.25">
      <c r="A13417" s="2" t="s">
        <v>159</v>
      </c>
      <c r="B13417" s="2">
        <v>140</v>
      </c>
      <c r="C13417" s="2">
        <v>13509</v>
      </c>
      <c r="D13417" s="2">
        <v>-3.4865042439999998</v>
      </c>
      <c r="E13417" s="2">
        <v>28.324406079999999</v>
      </c>
      <c r="F13417">
        <f t="shared" si="209"/>
        <v>99.907368556975598</v>
      </c>
      <c r="G13417" s="2">
        <v>1500</v>
      </c>
      <c r="H13417" s="2">
        <v>25.119025000000001</v>
      </c>
      <c r="I13417" s="2">
        <v>15.485687499999999</v>
      </c>
      <c r="J13417" s="2">
        <v>2.8326493180000001</v>
      </c>
      <c r="K13417" s="2">
        <v>1.548682857</v>
      </c>
      <c r="L13417" s="2">
        <v>0.44477327100000003</v>
      </c>
      <c r="M13417" s="2">
        <v>48.993075910000002</v>
      </c>
      <c r="N13417" s="2">
        <v>1.703344486</v>
      </c>
      <c r="O13417" s="2">
        <v>15.485687499999999</v>
      </c>
      <c r="P13417" s="2">
        <v>11.7428375</v>
      </c>
    </row>
    <row r="13418" spans="1:16" x14ac:dyDescent="0.25">
      <c r="A13418" s="2" t="s">
        <v>159</v>
      </c>
      <c r="B13418" s="2">
        <v>140</v>
      </c>
      <c r="C13418" s="2">
        <v>13510</v>
      </c>
      <c r="D13418" s="2">
        <v>-2.9831381229999998</v>
      </c>
      <c r="E13418" s="2">
        <v>27.037274360000001</v>
      </c>
      <c r="F13418">
        <f t="shared" si="209"/>
        <v>99.909682041041378</v>
      </c>
      <c r="G13418" s="2">
        <v>1500</v>
      </c>
      <c r="H13418" s="2">
        <v>25.104057139999998</v>
      </c>
      <c r="I13418" s="2">
        <v>16.114799999999999</v>
      </c>
      <c r="J13418" s="2">
        <v>2.7039892120000002</v>
      </c>
      <c r="K13418" s="2">
        <v>1.6116360240000001</v>
      </c>
      <c r="L13418" s="2">
        <v>0.44418237799999999</v>
      </c>
      <c r="M13418" s="2">
        <v>49.047241990000003</v>
      </c>
      <c r="N13418" s="2">
        <v>1.701832215</v>
      </c>
      <c r="O13418" s="2">
        <v>16.114799999999999</v>
      </c>
      <c r="P13418" s="2">
        <v>20.154699999999998</v>
      </c>
    </row>
    <row r="13419" spans="1:16" x14ac:dyDescent="0.25">
      <c r="A13419" s="2" t="s">
        <v>159</v>
      </c>
      <c r="B13419" s="2">
        <v>140</v>
      </c>
      <c r="C13419" s="2">
        <v>13511</v>
      </c>
      <c r="D13419" s="2">
        <v>-2.4037625739999999</v>
      </c>
      <c r="E13419" s="2">
        <v>30.009016299999999</v>
      </c>
      <c r="F13419">
        <f t="shared" si="209"/>
        <v>99.909480650653677</v>
      </c>
      <c r="G13419" s="2">
        <v>1500</v>
      </c>
      <c r="H13419" s="2">
        <v>25.084399999999999</v>
      </c>
      <c r="I13419" s="2">
        <v>21.4382625</v>
      </c>
      <c r="J13419" s="2">
        <v>3.0011861350000002</v>
      </c>
      <c r="K13419" s="2">
        <v>2.1440294990000002</v>
      </c>
      <c r="L13419" s="2">
        <v>0.44422560700000002</v>
      </c>
      <c r="M13419" s="2">
        <v>49.104375470000001</v>
      </c>
      <c r="N13419" s="2">
        <v>1.6987918209999999</v>
      </c>
      <c r="O13419" s="2">
        <v>21.4382625</v>
      </c>
      <c r="P13419" s="2">
        <v>34.635024999999999</v>
      </c>
    </row>
    <row r="13420" spans="1:16" x14ac:dyDescent="0.25">
      <c r="A13420" s="2" t="s">
        <v>159</v>
      </c>
      <c r="B13420" s="2">
        <v>140</v>
      </c>
      <c r="C13420" s="2">
        <v>13512</v>
      </c>
      <c r="D13420" s="2">
        <v>-1.3605857560000001</v>
      </c>
      <c r="E13420" s="2">
        <v>37.47526165</v>
      </c>
      <c r="F13420">
        <f t="shared" si="209"/>
        <v>99.90909741480084</v>
      </c>
      <c r="G13420" s="2">
        <v>1500</v>
      </c>
      <c r="H13420" s="2">
        <v>25.054385709999998</v>
      </c>
      <c r="I13420" s="2">
        <v>33.200271430000001</v>
      </c>
      <c r="J13420" s="2">
        <v>3.747867093</v>
      </c>
      <c r="K13420" s="2">
        <v>3.3203291789999998</v>
      </c>
      <c r="L13420" s="2">
        <v>0.44492300800000001</v>
      </c>
      <c r="M13420" s="2">
        <v>49.170492840000001</v>
      </c>
      <c r="N13420" s="2">
        <v>1.6939559909999999</v>
      </c>
      <c r="O13420" s="2">
        <v>33.200271430000001</v>
      </c>
      <c r="P13420" s="2">
        <v>56.212457139999998</v>
      </c>
    </row>
    <row r="13421" spans="1:16" x14ac:dyDescent="0.25">
      <c r="A13421" s="2" t="s">
        <v>159</v>
      </c>
      <c r="B13421" s="2">
        <v>140</v>
      </c>
      <c r="C13421" s="2">
        <v>13513</v>
      </c>
      <c r="D13421" s="2">
        <v>0.15332984299999999</v>
      </c>
      <c r="E13421" s="2">
        <v>45.982047520000002</v>
      </c>
      <c r="F13421">
        <f t="shared" si="209"/>
        <v>99.90958935114422</v>
      </c>
      <c r="G13421" s="2">
        <v>1500</v>
      </c>
      <c r="H13421" s="2">
        <v>25.030574999999999</v>
      </c>
      <c r="I13421" s="2">
        <v>47.857149999999997</v>
      </c>
      <c r="J13421" s="2">
        <v>4.5986456899999997</v>
      </c>
      <c r="K13421" s="2">
        <v>4.7861739180000002</v>
      </c>
      <c r="L13421" s="2">
        <v>0.44539479900000001</v>
      </c>
      <c r="M13421" s="2">
        <v>49.238039000000001</v>
      </c>
      <c r="N13421" s="2">
        <v>1.6900674090000001</v>
      </c>
      <c r="O13421" s="2">
        <v>47.857149999999997</v>
      </c>
      <c r="P13421" s="2">
        <v>80.327812499999993</v>
      </c>
    </row>
    <row r="13422" spans="1:16" x14ac:dyDescent="0.25">
      <c r="A13422" s="2" t="s">
        <v>159</v>
      </c>
      <c r="B13422" s="2">
        <v>140</v>
      </c>
      <c r="C13422" s="2">
        <v>13514</v>
      </c>
      <c r="D13422" s="2">
        <v>2.2154331730000001</v>
      </c>
      <c r="E13422" s="2">
        <v>60.569256600000003</v>
      </c>
      <c r="F13422">
        <f t="shared" si="209"/>
        <v>99.909060339036756</v>
      </c>
      <c r="G13422" s="2">
        <v>1500</v>
      </c>
      <c r="H13422" s="2">
        <v>24.999400000000001</v>
      </c>
      <c r="I13422" s="2">
        <v>70.877871429999999</v>
      </c>
      <c r="J13422" s="2">
        <v>6.0574744379999999</v>
      </c>
      <c r="K13422" s="2">
        <v>7.0884293200000004</v>
      </c>
      <c r="L13422" s="2">
        <v>0.44631863500000002</v>
      </c>
      <c r="M13422" s="2">
        <v>49.325075179999999</v>
      </c>
      <c r="N13422" s="2">
        <v>1.6849741620000001</v>
      </c>
      <c r="O13422" s="2">
        <v>70.877871429999999</v>
      </c>
      <c r="P13422" s="2">
        <v>117.60357140000001</v>
      </c>
    </row>
    <row r="13423" spans="1:16" x14ac:dyDescent="0.25">
      <c r="A13423" s="2" t="s">
        <v>159</v>
      </c>
      <c r="B13423" s="2">
        <v>140</v>
      </c>
      <c r="C13423" s="2">
        <v>13515</v>
      </c>
      <c r="D13423" s="2">
        <v>5.0102719330000003</v>
      </c>
      <c r="E13423" s="2">
        <v>75.325662780000002</v>
      </c>
      <c r="F13423">
        <f t="shared" si="209"/>
        <v>99.910837807061654</v>
      </c>
      <c r="G13423" s="2">
        <v>1500</v>
      </c>
      <c r="H13423" s="2">
        <v>24.985587500000001</v>
      </c>
      <c r="I13423" s="2">
        <v>96.953199999999995</v>
      </c>
      <c r="J13423" s="2">
        <v>7.5333826430000004</v>
      </c>
      <c r="K13423" s="2">
        <v>9.6963707590000006</v>
      </c>
      <c r="L13423" s="2">
        <v>0.44577070299999999</v>
      </c>
      <c r="M13423" s="2">
        <v>49.377876350000001</v>
      </c>
      <c r="N13423" s="2">
        <v>1.6833220870000001</v>
      </c>
      <c r="O13423" s="2">
        <v>96.953199999999995</v>
      </c>
      <c r="P13423" s="2">
        <v>155.18600000000001</v>
      </c>
    </row>
    <row r="13424" spans="1:16" x14ac:dyDescent="0.25">
      <c r="A13424" s="2" t="s">
        <v>159</v>
      </c>
      <c r="B13424" s="2">
        <v>140</v>
      </c>
      <c r="C13424" s="2">
        <v>13516</v>
      </c>
      <c r="D13424" s="2">
        <v>7.8674628860000002</v>
      </c>
      <c r="E13424" s="2">
        <v>99.176383749999999</v>
      </c>
      <c r="F13424">
        <f t="shared" si="209"/>
        <v>99.909920597654377</v>
      </c>
      <c r="G13424" s="2">
        <v>1500</v>
      </c>
      <c r="H13424" s="2">
        <v>24.958757139999999</v>
      </c>
      <c r="I13424" s="2">
        <v>132.4385714</v>
      </c>
      <c r="J13424" s="2">
        <v>9.9186222639999997</v>
      </c>
      <c r="K13424" s="2">
        <v>13.24517101</v>
      </c>
      <c r="L13424" s="2">
        <v>0.44830661100000002</v>
      </c>
      <c r="M13424" s="2">
        <v>49.471530819999998</v>
      </c>
      <c r="N13424" s="2">
        <v>1.678940933</v>
      </c>
      <c r="O13424" s="2">
        <v>132.4385714</v>
      </c>
      <c r="P13424" s="2">
        <v>197.1077143</v>
      </c>
    </row>
    <row r="13425" spans="1:16" x14ac:dyDescent="0.25">
      <c r="A13425" s="2" t="s">
        <v>159</v>
      </c>
      <c r="B13425" s="2">
        <v>140</v>
      </c>
      <c r="C13425" s="2">
        <v>13517</v>
      </c>
      <c r="D13425" s="2">
        <v>10.434451749999999</v>
      </c>
      <c r="E13425" s="2">
        <v>120.17863560000001</v>
      </c>
      <c r="F13425">
        <f t="shared" si="209"/>
        <v>99.910286603719769</v>
      </c>
      <c r="G13425" s="2">
        <v>1500</v>
      </c>
      <c r="H13425" s="2">
        <v>24.938012499999999</v>
      </c>
      <c r="I13425" s="2">
        <v>162.75862499999999</v>
      </c>
      <c r="J13425" s="2">
        <v>12.01909979</v>
      </c>
      <c r="K13425" s="2">
        <v>16.277536730000001</v>
      </c>
      <c r="L13425" s="2">
        <v>0.46305268100000002</v>
      </c>
      <c r="M13425" s="2">
        <v>49.652940719999997</v>
      </c>
      <c r="N13425" s="2">
        <v>1.671451687</v>
      </c>
      <c r="O13425" s="2">
        <v>162.75862499999999</v>
      </c>
      <c r="P13425" s="2">
        <v>223.828</v>
      </c>
    </row>
    <row r="13426" spans="1:16" x14ac:dyDescent="0.25">
      <c r="A13426" s="2" t="s">
        <v>159</v>
      </c>
      <c r="B13426" s="2">
        <v>140</v>
      </c>
      <c r="C13426" s="2">
        <v>13518</v>
      </c>
      <c r="D13426" s="2">
        <v>12.55034568</v>
      </c>
      <c r="E13426" s="2">
        <v>141.93499209999999</v>
      </c>
      <c r="F13426">
        <f t="shared" si="209"/>
        <v>99.912158453489639</v>
      </c>
      <c r="G13426" s="2">
        <v>1500</v>
      </c>
      <c r="H13426" s="2">
        <v>24.925985709999999</v>
      </c>
      <c r="I13426" s="2">
        <v>193.161</v>
      </c>
      <c r="J13426" s="2">
        <v>14.195224919999999</v>
      </c>
      <c r="K13426" s="2">
        <v>19.318448549999999</v>
      </c>
      <c r="L13426" s="2">
        <v>0.46208928599999999</v>
      </c>
      <c r="M13426" s="2">
        <v>49.660100380000003</v>
      </c>
      <c r="N13426" s="2">
        <v>1.6686746290000001</v>
      </c>
      <c r="O13426" s="2">
        <v>193.161</v>
      </c>
      <c r="P13426" s="2">
        <v>246.3778571</v>
      </c>
    </row>
    <row r="13427" spans="1:16" x14ac:dyDescent="0.25">
      <c r="A13427" s="2" t="s">
        <v>159</v>
      </c>
      <c r="B13427" s="2">
        <v>140</v>
      </c>
      <c r="C13427" s="2">
        <v>13519</v>
      </c>
      <c r="D13427" s="2">
        <v>14.271843779999999</v>
      </c>
      <c r="E13427" s="2">
        <v>155.26524879999999</v>
      </c>
      <c r="F13427">
        <f t="shared" si="209"/>
        <v>99.911571617048153</v>
      </c>
      <c r="G13427" s="2">
        <v>1500</v>
      </c>
      <c r="H13427" s="2">
        <v>24.921787500000001</v>
      </c>
      <c r="I13427" s="2">
        <v>213.639375</v>
      </c>
      <c r="J13427" s="2">
        <v>15.528321549999999</v>
      </c>
      <c r="K13427" s="2">
        <v>21.366409659999999</v>
      </c>
      <c r="L13427" s="2">
        <v>0.45959702000000002</v>
      </c>
      <c r="M13427" s="2">
        <v>49.47827685</v>
      </c>
      <c r="N13427" s="2">
        <v>1.672949689</v>
      </c>
      <c r="O13427" s="2">
        <v>213.639375</v>
      </c>
      <c r="P13427" s="2">
        <v>260.9205</v>
      </c>
    </row>
    <row r="13428" spans="1:16" x14ac:dyDescent="0.25">
      <c r="A13428" s="2" t="s">
        <v>159</v>
      </c>
      <c r="B13428" s="2">
        <v>140</v>
      </c>
      <c r="C13428" s="2">
        <v>13520</v>
      </c>
      <c r="D13428" s="2">
        <v>15.55285372</v>
      </c>
      <c r="E13428" s="2">
        <v>168.74662330000001</v>
      </c>
      <c r="F13428">
        <f t="shared" si="209"/>
        <v>99.909976614447615</v>
      </c>
      <c r="G13428" s="2">
        <v>1500</v>
      </c>
      <c r="H13428" s="2">
        <v>24.928100000000001</v>
      </c>
      <c r="I13428" s="2">
        <v>233.07242859999999</v>
      </c>
      <c r="J13428" s="2">
        <v>16.87634585</v>
      </c>
      <c r="K13428" s="2">
        <v>23.309568129999999</v>
      </c>
      <c r="L13428" s="2">
        <v>0.453805499</v>
      </c>
      <c r="M13428" s="2">
        <v>49.212015479999998</v>
      </c>
      <c r="N13428" s="2">
        <v>1.68130636</v>
      </c>
      <c r="O13428" s="2">
        <v>233.07242859999999</v>
      </c>
      <c r="P13428" s="2">
        <v>276.88642859999999</v>
      </c>
    </row>
    <row r="13429" spans="1:16" x14ac:dyDescent="0.25">
      <c r="A13429" s="2" t="s">
        <v>159</v>
      </c>
      <c r="B13429" s="2">
        <v>140</v>
      </c>
      <c r="C13429" s="2">
        <v>13521</v>
      </c>
      <c r="D13429" s="2">
        <v>17.00139111</v>
      </c>
      <c r="E13429" s="2">
        <v>177.30660829999999</v>
      </c>
      <c r="F13429">
        <f t="shared" si="209"/>
        <v>99.910830786389809</v>
      </c>
      <c r="G13429" s="2">
        <v>1500</v>
      </c>
      <c r="H13429" s="2">
        <v>24.922825</v>
      </c>
      <c r="I13429" s="2">
        <v>247.51887500000001</v>
      </c>
      <c r="J13429" s="2">
        <v>17.732581199999998</v>
      </c>
      <c r="K13429" s="2">
        <v>24.754568330000001</v>
      </c>
      <c r="L13429" s="2">
        <v>0.45319183899999999</v>
      </c>
      <c r="M13429" s="2">
        <v>49.071813050000003</v>
      </c>
      <c r="N13429" s="2">
        <v>1.6843190830000001</v>
      </c>
      <c r="O13429" s="2">
        <v>247.51887500000001</v>
      </c>
      <c r="P13429" s="2">
        <v>291.13400000000001</v>
      </c>
    </row>
    <row r="13430" spans="1:16" x14ac:dyDescent="0.25">
      <c r="A13430" s="2" t="s">
        <v>159</v>
      </c>
      <c r="B13430" s="2">
        <v>140</v>
      </c>
      <c r="C13430" s="2">
        <v>13522</v>
      </c>
      <c r="D13430" s="2">
        <v>18.190683190000001</v>
      </c>
      <c r="E13430" s="2">
        <v>188.38650419999999</v>
      </c>
      <c r="F13430">
        <f t="shared" si="209"/>
        <v>99.909575951354171</v>
      </c>
      <c r="G13430" s="2">
        <v>1500</v>
      </c>
      <c r="H13430" s="2">
        <v>24.92365714</v>
      </c>
      <c r="I13430" s="2">
        <v>263.67414289999999</v>
      </c>
      <c r="J13430" s="2">
        <v>18.840454399999999</v>
      </c>
      <c r="K13430" s="2">
        <v>26.369939209999998</v>
      </c>
      <c r="L13430" s="2">
        <v>0.45190222200000002</v>
      </c>
      <c r="M13430" s="2">
        <v>48.936911569999999</v>
      </c>
      <c r="N13430" s="2">
        <v>1.6876354389999999</v>
      </c>
      <c r="O13430" s="2">
        <v>263.67414289999999</v>
      </c>
      <c r="P13430" s="2">
        <v>308.82942860000003</v>
      </c>
    </row>
    <row r="13431" spans="1:16" x14ac:dyDescent="0.25">
      <c r="A13431" s="2" t="s">
        <v>159</v>
      </c>
      <c r="B13431" s="2">
        <v>140</v>
      </c>
      <c r="C13431" s="2">
        <v>13523</v>
      </c>
      <c r="D13431" s="2">
        <v>19.45378586</v>
      </c>
      <c r="E13431" s="2">
        <v>197.24650750000001</v>
      </c>
      <c r="F13431">
        <f t="shared" si="209"/>
        <v>99.909628763642374</v>
      </c>
      <c r="G13431" s="2">
        <v>1500</v>
      </c>
      <c r="H13431" s="2">
        <v>24.9348125</v>
      </c>
      <c r="I13431" s="2">
        <v>277.77550000000002</v>
      </c>
      <c r="J13431" s="2">
        <v>19.726549989999999</v>
      </c>
      <c r="K13431" s="2">
        <v>27.780224629999999</v>
      </c>
      <c r="L13431" s="2">
        <v>0.45113895999999998</v>
      </c>
      <c r="M13431" s="2">
        <v>48.836884980000001</v>
      </c>
      <c r="N13431" s="2">
        <v>1.6914563979999999</v>
      </c>
      <c r="O13431" s="2">
        <v>277.77550000000002</v>
      </c>
      <c r="P13431" s="2">
        <v>325.24237499999998</v>
      </c>
    </row>
    <row r="13432" spans="1:16" x14ac:dyDescent="0.25">
      <c r="A13432" s="2" t="s">
        <v>159</v>
      </c>
      <c r="B13432" s="2">
        <v>140</v>
      </c>
      <c r="C13432" s="2">
        <v>13524</v>
      </c>
      <c r="D13432" s="2">
        <v>21.13637791</v>
      </c>
      <c r="E13432" s="2">
        <v>207.42364739999999</v>
      </c>
      <c r="F13432">
        <f t="shared" si="209"/>
        <v>99.911208317032035</v>
      </c>
      <c r="G13432" s="2">
        <v>1500</v>
      </c>
      <c r="H13432" s="2">
        <v>24.953199999999999</v>
      </c>
      <c r="I13432" s="2">
        <v>294.9141429</v>
      </c>
      <c r="J13432" s="2">
        <v>20.744689609999998</v>
      </c>
      <c r="K13432" s="2">
        <v>29.49471977</v>
      </c>
      <c r="L13432" s="2">
        <v>0.45013430900000001</v>
      </c>
      <c r="M13432" s="2">
        <v>48.759448380000002</v>
      </c>
      <c r="N13432" s="2">
        <v>1.695876964</v>
      </c>
      <c r="O13432" s="2">
        <v>294.9141429</v>
      </c>
      <c r="P13432" s="2">
        <v>345.32571430000002</v>
      </c>
    </row>
    <row r="13433" spans="1:16" x14ac:dyDescent="0.25">
      <c r="A13433" s="2" t="s">
        <v>159</v>
      </c>
      <c r="B13433" s="2">
        <v>140</v>
      </c>
      <c r="C13433" s="2">
        <v>13525</v>
      </c>
      <c r="D13433" s="2">
        <v>22.412158260000002</v>
      </c>
      <c r="E13433" s="2">
        <v>217.68223589999999</v>
      </c>
      <c r="F13433">
        <f t="shared" si="209"/>
        <v>99.912052108841834</v>
      </c>
      <c r="G13433" s="2">
        <v>1500</v>
      </c>
      <c r="H13433" s="2">
        <v>24.943737500000001</v>
      </c>
      <c r="I13433" s="2">
        <v>310.30537500000003</v>
      </c>
      <c r="J13433" s="2">
        <v>21.770847119999999</v>
      </c>
      <c r="K13433" s="2">
        <v>31.034277339999999</v>
      </c>
      <c r="L13433" s="2">
        <v>0.45054971500000002</v>
      </c>
      <c r="M13433" s="2">
        <v>48.727576470000002</v>
      </c>
      <c r="N13433" s="2">
        <v>1.694119819</v>
      </c>
      <c r="O13433" s="2">
        <v>310.30537500000003</v>
      </c>
      <c r="P13433" s="2">
        <v>363.30437499999999</v>
      </c>
    </row>
    <row r="13434" spans="1:16" x14ac:dyDescent="0.25">
      <c r="A13434" s="2" t="s">
        <v>159</v>
      </c>
      <c r="B13434" s="2">
        <v>140</v>
      </c>
      <c r="C13434" s="2">
        <v>13526</v>
      </c>
      <c r="D13434" s="2">
        <v>24.265344689999999</v>
      </c>
      <c r="E13434" s="2">
        <v>228.90527309999999</v>
      </c>
      <c r="F13434">
        <f t="shared" si="209"/>
        <v>99.911655083187341</v>
      </c>
      <c r="G13434" s="2">
        <v>1500</v>
      </c>
      <c r="H13434" s="2">
        <v>24.946371429999999</v>
      </c>
      <c r="I13434" s="2">
        <v>328.90842859999998</v>
      </c>
      <c r="J13434" s="2">
        <v>22.893195219999999</v>
      </c>
      <c r="K13434" s="2">
        <v>32.894676310000001</v>
      </c>
      <c r="L13434" s="2">
        <v>0.451011041</v>
      </c>
      <c r="M13434" s="2">
        <v>48.712430220000002</v>
      </c>
      <c r="N13434" s="2">
        <v>1.6944578260000001</v>
      </c>
      <c r="O13434" s="2">
        <v>328.90842859999998</v>
      </c>
      <c r="P13434" s="2">
        <v>384.64657140000003</v>
      </c>
    </row>
    <row r="13435" spans="1:16" x14ac:dyDescent="0.25">
      <c r="A13435" s="2" t="s">
        <v>159</v>
      </c>
      <c r="B13435" s="2">
        <v>140</v>
      </c>
      <c r="C13435" s="2">
        <v>13527</v>
      </c>
      <c r="D13435" s="2">
        <v>25.66278677</v>
      </c>
      <c r="E13435" s="2">
        <v>239.34241370000001</v>
      </c>
      <c r="F13435">
        <f t="shared" si="209"/>
        <v>99.911928475007286</v>
      </c>
      <c r="G13435" s="2">
        <v>1500</v>
      </c>
      <c r="H13435" s="2">
        <v>24.957274999999999</v>
      </c>
      <c r="I13435" s="2">
        <v>345.23824999999999</v>
      </c>
      <c r="J13435" s="2">
        <v>23.937096360000002</v>
      </c>
      <c r="K13435" s="2">
        <v>34.52794316</v>
      </c>
      <c r="L13435" s="2">
        <v>0.45008245200000002</v>
      </c>
      <c r="M13435" s="2">
        <v>48.698221169999997</v>
      </c>
      <c r="N13435" s="2">
        <v>1.6962687809999999</v>
      </c>
      <c r="O13435" s="2">
        <v>345.23824999999999</v>
      </c>
      <c r="P13435" s="2">
        <v>403.17099999999999</v>
      </c>
    </row>
    <row r="13436" spans="1:16" x14ac:dyDescent="0.25">
      <c r="A13436" s="2" t="s">
        <v>159</v>
      </c>
      <c r="B13436" s="2">
        <v>140</v>
      </c>
      <c r="C13436" s="2">
        <v>13528</v>
      </c>
      <c r="D13436" s="2">
        <v>27.231663810000001</v>
      </c>
      <c r="E13436" s="2">
        <v>252.3588288</v>
      </c>
      <c r="F13436">
        <f t="shared" si="209"/>
        <v>99.910745136252586</v>
      </c>
      <c r="G13436" s="2">
        <v>1500</v>
      </c>
      <c r="H13436" s="2">
        <v>24.963142860000001</v>
      </c>
      <c r="I13436" s="2">
        <v>364.83471429999997</v>
      </c>
      <c r="J13436" s="2">
        <v>25.238594509999999</v>
      </c>
      <c r="K13436" s="2">
        <v>36.487391619999997</v>
      </c>
      <c r="L13436" s="2">
        <v>0.44944396599999997</v>
      </c>
      <c r="M13436" s="2">
        <v>48.659706059999998</v>
      </c>
      <c r="N13436" s="2">
        <v>1.6977216909999999</v>
      </c>
      <c r="O13436" s="2">
        <v>364.83471429999997</v>
      </c>
      <c r="P13436" s="2">
        <v>424.9314286</v>
      </c>
    </row>
    <row r="13437" spans="1:16" x14ac:dyDescent="0.25">
      <c r="A13437" s="2" t="s">
        <v>159</v>
      </c>
      <c r="B13437" s="2">
        <v>140</v>
      </c>
      <c r="C13437" s="2">
        <v>13529</v>
      </c>
      <c r="D13437" s="2">
        <v>28.768573409999998</v>
      </c>
      <c r="E13437" s="2">
        <v>262.84838619999999</v>
      </c>
      <c r="F13437">
        <f t="shared" si="209"/>
        <v>99.909025583281291</v>
      </c>
      <c r="G13437" s="2">
        <v>1500</v>
      </c>
      <c r="H13437" s="2">
        <v>24.9709</v>
      </c>
      <c r="I13437" s="2">
        <v>381.69225</v>
      </c>
      <c r="J13437" s="2">
        <v>26.287210980000001</v>
      </c>
      <c r="K13437" s="2">
        <v>38.172669999999997</v>
      </c>
      <c r="L13437" s="2">
        <v>0.44891853799999998</v>
      </c>
      <c r="M13437" s="2">
        <v>48.620040349999996</v>
      </c>
      <c r="N13437" s="2">
        <v>1.699228438</v>
      </c>
      <c r="O13437" s="2">
        <v>381.69225</v>
      </c>
      <c r="P13437" s="2">
        <v>443.5985</v>
      </c>
    </row>
    <row r="13438" spans="1:16" x14ac:dyDescent="0.25">
      <c r="A13438" s="2" t="s">
        <v>159</v>
      </c>
      <c r="B13438" s="2">
        <v>140</v>
      </c>
      <c r="C13438" s="2">
        <v>13530</v>
      </c>
      <c r="D13438" s="2">
        <v>30.49327276</v>
      </c>
      <c r="E13438" s="2">
        <v>275.58138079999998</v>
      </c>
      <c r="F13438">
        <f t="shared" si="209"/>
        <v>99.908409385254089</v>
      </c>
      <c r="G13438" s="2">
        <v>1500</v>
      </c>
      <c r="H13438" s="2">
        <v>24.983885709999999</v>
      </c>
      <c r="I13438" s="2">
        <v>401.5494286</v>
      </c>
      <c r="J13438" s="2">
        <v>27.56045555</v>
      </c>
      <c r="K13438" s="2">
        <v>40.158319640000002</v>
      </c>
      <c r="L13438" s="2">
        <v>0.44860757200000001</v>
      </c>
      <c r="M13438" s="2">
        <v>48.58932179</v>
      </c>
      <c r="N13438" s="2">
        <v>1.701192888</v>
      </c>
      <c r="O13438" s="2">
        <v>401.5494286</v>
      </c>
      <c r="P13438" s="2">
        <v>465.52742860000001</v>
      </c>
    </row>
    <row r="13439" spans="1:16" x14ac:dyDescent="0.25">
      <c r="A13439" s="2" t="s">
        <v>159</v>
      </c>
      <c r="B13439" s="2">
        <v>140</v>
      </c>
      <c r="C13439" s="2">
        <v>13531</v>
      </c>
      <c r="D13439" s="2">
        <v>31.806640170000001</v>
      </c>
      <c r="E13439" s="2">
        <v>287.21333540000001</v>
      </c>
      <c r="F13439">
        <f t="shared" si="209"/>
        <v>99.909128023238722</v>
      </c>
      <c r="G13439" s="2">
        <v>1500</v>
      </c>
      <c r="H13439" s="2">
        <v>24.98565</v>
      </c>
      <c r="I13439" s="2">
        <v>418.57</v>
      </c>
      <c r="J13439" s="2">
        <v>28.723955230000001</v>
      </c>
      <c r="K13439" s="2">
        <v>41.86082073</v>
      </c>
      <c r="L13439" s="2">
        <v>0.44874086099999999</v>
      </c>
      <c r="M13439" s="2">
        <v>48.54927867</v>
      </c>
      <c r="N13439" s="2">
        <v>1.7013148490000001</v>
      </c>
      <c r="O13439" s="2">
        <v>418.57</v>
      </c>
      <c r="P13439" s="2">
        <v>483.76512500000001</v>
      </c>
    </row>
    <row r="13440" spans="1:16" x14ac:dyDescent="0.25">
      <c r="A13440" s="2" t="s">
        <v>159</v>
      </c>
      <c r="B13440" s="2">
        <v>140</v>
      </c>
      <c r="C13440" s="2">
        <v>13532</v>
      </c>
      <c r="D13440" s="2">
        <v>33.469324100000001</v>
      </c>
      <c r="E13440" s="2">
        <v>299.96454499999999</v>
      </c>
      <c r="F13440">
        <f t="shared" si="209"/>
        <v>99.908730998525201</v>
      </c>
      <c r="G13440" s="2">
        <v>1500</v>
      </c>
      <c r="H13440" s="2">
        <v>25.0045</v>
      </c>
      <c r="I13440" s="2">
        <v>438.41185710000002</v>
      </c>
      <c r="J13440" s="2">
        <v>29.999073490000001</v>
      </c>
      <c r="K13440" s="2">
        <v>43.845013489999999</v>
      </c>
      <c r="L13440" s="2">
        <v>0.44773642699999999</v>
      </c>
      <c r="M13440" s="2">
        <v>48.502502159999999</v>
      </c>
      <c r="N13440" s="2">
        <v>1.704674764</v>
      </c>
      <c r="O13440" s="2">
        <v>438.41185710000002</v>
      </c>
      <c r="P13440" s="2">
        <v>505.1592857</v>
      </c>
    </row>
    <row r="13441" spans="1:16" x14ac:dyDescent="0.25">
      <c r="A13441" s="2" t="s">
        <v>159</v>
      </c>
      <c r="B13441" s="2">
        <v>140</v>
      </c>
      <c r="C13441" s="2">
        <v>13533</v>
      </c>
      <c r="D13441" s="2">
        <v>34.817879400000002</v>
      </c>
      <c r="E13441" s="2">
        <v>310.98162430000002</v>
      </c>
      <c r="F13441">
        <f t="shared" si="209"/>
        <v>99.908708038637641</v>
      </c>
      <c r="G13441" s="2">
        <v>1500</v>
      </c>
      <c r="H13441" s="2">
        <v>25.0139125</v>
      </c>
      <c r="I13441" s="2">
        <v>455.12487499999997</v>
      </c>
      <c r="J13441" s="2">
        <v>31.10087047</v>
      </c>
      <c r="K13441" s="2">
        <v>45.516450740000003</v>
      </c>
      <c r="L13441" s="2">
        <v>0.44725846699999999</v>
      </c>
      <c r="M13441" s="2">
        <v>48.463181730000002</v>
      </c>
      <c r="N13441" s="2">
        <v>1.7062274040000001</v>
      </c>
      <c r="O13441" s="2">
        <v>455.12487499999997</v>
      </c>
      <c r="P13441" s="2">
        <v>522.90774999999996</v>
      </c>
    </row>
    <row r="13442" spans="1:16" x14ac:dyDescent="0.25">
      <c r="A13442" s="2" t="s">
        <v>159</v>
      </c>
      <c r="B13442" s="2">
        <v>140</v>
      </c>
      <c r="C13442" s="2">
        <v>13534</v>
      </c>
      <c r="D13442" s="2">
        <v>36.256141450000001</v>
      </c>
      <c r="E13442" s="2">
        <v>324.46880399999998</v>
      </c>
      <c r="F13442">
        <f t="shared" si="209"/>
        <v>99.909650974027102</v>
      </c>
      <c r="G13442" s="2">
        <v>1500</v>
      </c>
      <c r="H13442" s="2">
        <v>25.018614289999999</v>
      </c>
      <c r="I13442" s="2">
        <v>474.61542859999997</v>
      </c>
      <c r="J13442" s="2">
        <v>32.450011840000002</v>
      </c>
      <c r="K13442" s="2">
        <v>47.466123359999997</v>
      </c>
      <c r="L13442" s="2">
        <v>0.447140863</v>
      </c>
      <c r="M13442" s="2">
        <v>48.42704707</v>
      </c>
      <c r="N13442" s="2">
        <v>1.7067555240000001</v>
      </c>
      <c r="O13442" s="2">
        <v>474.61542859999997</v>
      </c>
      <c r="P13442" s="2">
        <v>544.8644286</v>
      </c>
    </row>
    <row r="13443" spans="1:16" x14ac:dyDescent="0.25">
      <c r="A13443" s="2" t="s">
        <v>159</v>
      </c>
      <c r="B13443" s="2">
        <v>140</v>
      </c>
      <c r="C13443" s="2">
        <v>13535</v>
      </c>
      <c r="D13443" s="2">
        <v>37.525429600000002</v>
      </c>
      <c r="E13443" s="2">
        <v>336.01727030000001</v>
      </c>
      <c r="F13443">
        <f t="shared" ref="F13443:F13506" si="210">1000*J13443/E13443-0.1</f>
        <v>99.906828488303461</v>
      </c>
      <c r="G13443" s="2">
        <v>1500</v>
      </c>
      <c r="H13443" s="2">
        <v>25.023849999999999</v>
      </c>
      <c r="I13443" s="2">
        <v>491.76</v>
      </c>
      <c r="J13443" s="2">
        <v>33.604021520000003</v>
      </c>
      <c r="K13443" s="2">
        <v>49.179357979999999</v>
      </c>
      <c r="L13443" s="2">
        <v>0.44608200599999998</v>
      </c>
      <c r="M13443" s="2">
        <v>48.379963009999997</v>
      </c>
      <c r="N13443" s="2">
        <v>1.708302107</v>
      </c>
      <c r="O13443" s="2">
        <v>491.76</v>
      </c>
      <c r="P13443" s="2">
        <v>563.76649999999995</v>
      </c>
    </row>
    <row r="13444" spans="1:16" x14ac:dyDescent="0.25">
      <c r="A13444" s="2" t="s">
        <v>159</v>
      </c>
      <c r="B13444" s="2">
        <v>140</v>
      </c>
      <c r="C13444" s="2">
        <v>13536</v>
      </c>
      <c r="D13444" s="2">
        <v>38.642129150000002</v>
      </c>
      <c r="E13444" s="2">
        <v>351.15034439999999</v>
      </c>
      <c r="F13444">
        <f t="shared" si="210"/>
        <v>99.909737396116881</v>
      </c>
      <c r="G13444" s="2">
        <v>1500</v>
      </c>
      <c r="H13444" s="2">
        <v>25.046785710000002</v>
      </c>
      <c r="I13444" s="2">
        <v>512.09385710000004</v>
      </c>
      <c r="J13444" s="2">
        <v>35.118453729999999</v>
      </c>
      <c r="K13444" s="2">
        <v>51.214372179999998</v>
      </c>
      <c r="L13444" s="2">
        <v>0.44489883899999999</v>
      </c>
      <c r="M13444" s="2">
        <v>48.349904819999999</v>
      </c>
      <c r="N13444" s="2">
        <v>1.713045317</v>
      </c>
      <c r="O13444" s="2">
        <v>512.09385710000004</v>
      </c>
      <c r="P13444" s="2">
        <v>585.84828570000002</v>
      </c>
    </row>
    <row r="13445" spans="1:16" x14ac:dyDescent="0.25">
      <c r="A13445" s="2" t="s">
        <v>159</v>
      </c>
      <c r="B13445" s="2">
        <v>140</v>
      </c>
      <c r="C13445" s="2">
        <v>13537</v>
      </c>
      <c r="D13445" s="2">
        <v>39.523232059999998</v>
      </c>
      <c r="E13445" s="2">
        <v>365.03143440000002</v>
      </c>
      <c r="F13445">
        <f t="shared" si="210"/>
        <v>99.90863794101783</v>
      </c>
      <c r="G13445" s="2">
        <v>1500</v>
      </c>
      <c r="H13445" s="2">
        <v>25.047975000000001</v>
      </c>
      <c r="I13445" s="2">
        <v>529.705375</v>
      </c>
      <c r="J13445" s="2">
        <v>36.506296560000003</v>
      </c>
      <c r="K13445" s="2">
        <v>52.975113059999998</v>
      </c>
      <c r="L13445" s="2">
        <v>0.445149619</v>
      </c>
      <c r="M13445" s="2">
        <v>48.359041769999997</v>
      </c>
      <c r="N13445" s="2">
        <v>1.7126998179999999</v>
      </c>
      <c r="O13445" s="2">
        <v>529.705375</v>
      </c>
      <c r="P13445" s="2">
        <v>604.68737499999997</v>
      </c>
    </row>
    <row r="13446" spans="1:16" x14ac:dyDescent="0.25">
      <c r="A13446" s="2" t="s">
        <v>159</v>
      </c>
      <c r="B13446" s="2">
        <v>140</v>
      </c>
      <c r="C13446" s="2">
        <v>13538</v>
      </c>
      <c r="D13446" s="2">
        <v>40.570984860000003</v>
      </c>
      <c r="E13446" s="2">
        <v>381.35496929999999</v>
      </c>
      <c r="F13446">
        <f t="shared" si="210"/>
        <v>99.908668878777348</v>
      </c>
      <c r="G13446" s="2">
        <v>1500</v>
      </c>
      <c r="H13446" s="2">
        <v>25.04357143</v>
      </c>
      <c r="I13446" s="2">
        <v>550.46142859999998</v>
      </c>
      <c r="J13446" s="2">
        <v>38.138802849999998</v>
      </c>
      <c r="K13446" s="2">
        <v>55.050914740000003</v>
      </c>
      <c r="L13446" s="2">
        <v>0.44550602</v>
      </c>
      <c r="M13446" s="2">
        <v>48.355472710000001</v>
      </c>
      <c r="N13446" s="2">
        <v>1.7114445140000001</v>
      </c>
      <c r="O13446" s="2">
        <v>550.46142859999998</v>
      </c>
      <c r="P13446" s="2">
        <v>626.83399999999995</v>
      </c>
    </row>
    <row r="13447" spans="1:16" x14ac:dyDescent="0.25">
      <c r="A13447" s="2" t="s">
        <v>159</v>
      </c>
      <c r="B13447" s="2">
        <v>140</v>
      </c>
      <c r="C13447" s="2">
        <v>13539</v>
      </c>
      <c r="D13447" s="2">
        <v>40.986052559999997</v>
      </c>
      <c r="E13447" s="2">
        <v>397.26704139999998</v>
      </c>
      <c r="F13447">
        <f t="shared" si="210"/>
        <v>99.910750124110351</v>
      </c>
      <c r="G13447" s="2">
        <v>1500</v>
      </c>
      <c r="H13447" s="2">
        <v>25.042537500000002</v>
      </c>
      <c r="I13447" s="2">
        <v>568.33375000000001</v>
      </c>
      <c r="J13447" s="2">
        <v>39.730974809999999</v>
      </c>
      <c r="K13447" s="2">
        <v>56.839484669999997</v>
      </c>
      <c r="L13447" s="2">
        <v>0.44584833499999998</v>
      </c>
      <c r="M13447" s="2">
        <v>48.361925620000001</v>
      </c>
      <c r="N13447" s="2">
        <v>1.7110466120000001</v>
      </c>
      <c r="O13447" s="2">
        <v>568.33375000000001</v>
      </c>
      <c r="P13447" s="2">
        <v>645.52175</v>
      </c>
    </row>
    <row r="13448" spans="1:16" x14ac:dyDescent="0.25">
      <c r="A13448" s="2" t="s">
        <v>159</v>
      </c>
      <c r="B13448" s="2">
        <v>140</v>
      </c>
      <c r="C13448" s="2">
        <v>13540</v>
      </c>
      <c r="D13448" s="2">
        <v>41.457114390000001</v>
      </c>
      <c r="E13448" s="2">
        <v>416.07253889999998</v>
      </c>
      <c r="F13448">
        <f t="shared" si="210"/>
        <v>99.911043675249886</v>
      </c>
      <c r="G13448" s="2">
        <v>1500</v>
      </c>
      <c r="H13448" s="2">
        <v>25.03921429</v>
      </c>
      <c r="I13448" s="2">
        <v>589.38814290000005</v>
      </c>
      <c r="J13448" s="2">
        <v>41.611848860000002</v>
      </c>
      <c r="K13448" s="2">
        <v>58.945323289999997</v>
      </c>
      <c r="L13448" s="2">
        <v>0.44616171300000002</v>
      </c>
      <c r="M13448" s="2">
        <v>48.370863419999999</v>
      </c>
      <c r="N13448" s="2">
        <v>1.7100216269999999</v>
      </c>
      <c r="O13448" s="2">
        <v>589.38814290000005</v>
      </c>
      <c r="P13448" s="2">
        <v>667.13457140000003</v>
      </c>
    </row>
    <row r="13449" spans="1:16" x14ac:dyDescent="0.25">
      <c r="A13449" s="2" t="s">
        <v>159</v>
      </c>
      <c r="B13449" s="2">
        <v>140</v>
      </c>
      <c r="C13449" s="2">
        <v>13541</v>
      </c>
      <c r="D13449" s="2">
        <v>41.908821510000003</v>
      </c>
      <c r="E13449" s="2">
        <v>431.69853430000001</v>
      </c>
      <c r="F13449">
        <f t="shared" si="210"/>
        <v>99.910871104780597</v>
      </c>
      <c r="G13449" s="2">
        <v>1500</v>
      </c>
      <c r="H13449" s="2">
        <v>25.042412500000001</v>
      </c>
      <c r="I13449" s="2">
        <v>607.37750000000005</v>
      </c>
      <c r="J13449" s="2">
        <v>43.174546470000003</v>
      </c>
      <c r="K13449" s="2">
        <v>60.744352859999999</v>
      </c>
      <c r="L13449" s="2">
        <v>0.44568017900000001</v>
      </c>
      <c r="M13449" s="2">
        <v>48.36873662</v>
      </c>
      <c r="N13449" s="2">
        <v>1.710709794</v>
      </c>
      <c r="O13449" s="2">
        <v>607.37750000000005</v>
      </c>
      <c r="P13449" s="2">
        <v>685.85812499999997</v>
      </c>
    </row>
    <row r="13450" spans="1:16" x14ac:dyDescent="0.25">
      <c r="A13450" s="2" t="s">
        <v>159</v>
      </c>
      <c r="B13450" s="2">
        <v>140</v>
      </c>
      <c r="C13450" s="2">
        <v>13542</v>
      </c>
      <c r="D13450" s="2">
        <v>42.3484506</v>
      </c>
      <c r="E13450" s="2">
        <v>450.47969719999998</v>
      </c>
      <c r="F13450">
        <f t="shared" si="210"/>
        <v>99.91004913213213</v>
      </c>
      <c r="G13450" s="2">
        <v>1500</v>
      </c>
      <c r="H13450" s="2">
        <v>25.046357140000001</v>
      </c>
      <c r="I13450" s="2">
        <v>628.44299999999998</v>
      </c>
      <c r="J13450" s="2">
        <v>45.052496650000002</v>
      </c>
      <c r="K13450" s="2">
        <v>62.850615300000001</v>
      </c>
      <c r="L13450" s="2">
        <v>0.44557373700000003</v>
      </c>
      <c r="M13450" s="2">
        <v>48.379652190000002</v>
      </c>
      <c r="N13450" s="2">
        <v>1.7114391229999999</v>
      </c>
      <c r="O13450" s="2">
        <v>628.44299999999998</v>
      </c>
      <c r="P13450" s="2">
        <v>707.12014290000002</v>
      </c>
    </row>
    <row r="13451" spans="1:16" x14ac:dyDescent="0.25">
      <c r="A13451" s="2" t="s">
        <v>159</v>
      </c>
      <c r="B13451" s="2">
        <v>140</v>
      </c>
      <c r="C13451" s="2">
        <v>13543</v>
      </c>
      <c r="D13451" s="2">
        <v>42.56435922</v>
      </c>
      <c r="E13451" s="2">
        <v>466.79398209999999</v>
      </c>
      <c r="F13451">
        <f t="shared" si="210"/>
        <v>99.909714285474735</v>
      </c>
      <c r="G13451" s="2">
        <v>1500</v>
      </c>
      <c r="H13451" s="2">
        <v>25.048337499999999</v>
      </c>
      <c r="I13451" s="2">
        <v>646.26549999999997</v>
      </c>
      <c r="J13451" s="2">
        <v>46.683932779999999</v>
      </c>
      <c r="K13451" s="2">
        <v>64.632828009999997</v>
      </c>
      <c r="L13451" s="2">
        <v>0.44496585300000002</v>
      </c>
      <c r="M13451" s="2">
        <v>48.387620859999998</v>
      </c>
      <c r="N13451" s="2">
        <v>1.712059006</v>
      </c>
      <c r="O13451" s="2">
        <v>646.26549999999997</v>
      </c>
      <c r="P13451" s="2">
        <v>725.342625</v>
      </c>
    </row>
    <row r="13452" spans="1:16" x14ac:dyDescent="0.25">
      <c r="A13452" s="2" t="s">
        <v>159</v>
      </c>
      <c r="B13452" s="2">
        <v>140</v>
      </c>
      <c r="C13452" s="2">
        <v>13544</v>
      </c>
      <c r="D13452" s="2">
        <v>42.890759080000002</v>
      </c>
      <c r="E13452" s="2">
        <v>485.71682779999998</v>
      </c>
      <c r="F13452">
        <f t="shared" si="210"/>
        <v>99.910090591306471</v>
      </c>
      <c r="G13452" s="2">
        <v>1500</v>
      </c>
      <c r="H13452" s="2">
        <v>25.048500000000001</v>
      </c>
      <c r="I13452" s="2">
        <v>667.22057140000004</v>
      </c>
      <c r="J13452" s="2">
        <v>48.57658395</v>
      </c>
      <c r="K13452" s="2">
        <v>66.728789789999993</v>
      </c>
      <c r="L13452" s="2">
        <v>0.44434997700000001</v>
      </c>
      <c r="M13452" s="2">
        <v>48.374342560000002</v>
      </c>
      <c r="N13452" s="2">
        <v>1.7124900869999999</v>
      </c>
      <c r="O13452" s="2">
        <v>667.22057140000004</v>
      </c>
      <c r="P13452" s="2">
        <v>747.11285710000004</v>
      </c>
    </row>
    <row r="13453" spans="1:16" x14ac:dyDescent="0.25">
      <c r="A13453" s="2" t="s">
        <v>159</v>
      </c>
      <c r="B13453" s="2">
        <v>140</v>
      </c>
      <c r="C13453" s="2">
        <v>13545</v>
      </c>
      <c r="D13453" s="2">
        <v>42.965637289999997</v>
      </c>
      <c r="E13453" s="2">
        <v>503.08719939999997</v>
      </c>
      <c r="F13453">
        <f t="shared" si="210"/>
        <v>99.910220315695042</v>
      </c>
      <c r="G13453" s="2">
        <v>1500</v>
      </c>
      <c r="H13453" s="2">
        <v>25.0399125</v>
      </c>
      <c r="I13453" s="2">
        <v>685.35887500000001</v>
      </c>
      <c r="J13453" s="2">
        <v>50.31386165</v>
      </c>
      <c r="K13453" s="2">
        <v>68.542892080000001</v>
      </c>
      <c r="L13453" s="2">
        <v>0.44441035800000001</v>
      </c>
      <c r="M13453" s="2">
        <v>48.385108619999997</v>
      </c>
      <c r="N13453" s="2">
        <v>1.7113145729999999</v>
      </c>
      <c r="O13453" s="2">
        <v>685.35887500000001</v>
      </c>
      <c r="P13453" s="2">
        <v>765.82562499999995</v>
      </c>
    </row>
    <row r="13454" spans="1:16" x14ac:dyDescent="0.25">
      <c r="A13454" s="2" t="s">
        <v>159</v>
      </c>
      <c r="B13454" s="2">
        <v>140</v>
      </c>
      <c r="C13454" s="2">
        <v>13546</v>
      </c>
      <c r="D13454" s="2">
        <v>42.80942675</v>
      </c>
      <c r="E13454" s="2">
        <v>524.57785430000001</v>
      </c>
      <c r="F13454">
        <f t="shared" si="210"/>
        <v>99.907852580825192</v>
      </c>
      <c r="G13454" s="2">
        <v>1500</v>
      </c>
      <c r="H13454" s="2">
        <v>25.032514290000002</v>
      </c>
      <c r="I13454" s="2">
        <v>706.82942860000003</v>
      </c>
      <c r="J13454" s="2">
        <v>52.46190472</v>
      </c>
      <c r="K13454" s="2">
        <v>70.688493300000005</v>
      </c>
      <c r="L13454" s="2">
        <v>0.44442048299999998</v>
      </c>
      <c r="M13454" s="2">
        <v>48.402609949999999</v>
      </c>
      <c r="N13454" s="2">
        <v>1.7100177910000001</v>
      </c>
      <c r="O13454" s="2">
        <v>706.82942860000003</v>
      </c>
      <c r="P13454" s="2">
        <v>787.7175714</v>
      </c>
    </row>
    <row r="13455" spans="1:16" x14ac:dyDescent="0.25">
      <c r="A13455" s="2" t="s">
        <v>159</v>
      </c>
      <c r="B13455" s="2">
        <v>140</v>
      </c>
      <c r="C13455" s="2">
        <v>13547</v>
      </c>
      <c r="D13455" s="2">
        <v>43.095466549999998</v>
      </c>
      <c r="E13455" s="2">
        <v>541.40965449999999</v>
      </c>
      <c r="F13455">
        <f t="shared" si="210"/>
        <v>99.90797998329748</v>
      </c>
      <c r="G13455" s="2">
        <v>1500</v>
      </c>
      <c r="H13455" s="2">
        <v>25.017724999999999</v>
      </c>
      <c r="I13455" s="2">
        <v>725.34625000000005</v>
      </c>
      <c r="J13455" s="2">
        <v>54.145285889999997</v>
      </c>
      <c r="K13455" s="2">
        <v>72.54041325</v>
      </c>
      <c r="L13455" s="2">
        <v>0.44403841700000002</v>
      </c>
      <c r="M13455" s="2">
        <v>48.419773169999999</v>
      </c>
      <c r="N13455" s="2">
        <v>1.707662786</v>
      </c>
      <c r="O13455" s="2">
        <v>725.34625000000005</v>
      </c>
      <c r="P13455" s="2">
        <v>806.63199999999995</v>
      </c>
    </row>
    <row r="13456" spans="1:16" x14ac:dyDescent="0.25">
      <c r="A13456" s="2" t="s">
        <v>159</v>
      </c>
      <c r="B13456" s="2">
        <v>140</v>
      </c>
      <c r="C13456" s="2">
        <v>13548</v>
      </c>
      <c r="D13456" s="2">
        <v>43.193163120000001</v>
      </c>
      <c r="E13456" s="2">
        <v>561.60584029999995</v>
      </c>
      <c r="F13456">
        <f t="shared" si="210"/>
        <v>99.907127276308003</v>
      </c>
      <c r="G13456" s="2">
        <v>1500</v>
      </c>
      <c r="H13456" s="2">
        <v>25.011500000000002</v>
      </c>
      <c r="I13456" s="2">
        <v>747.08214290000001</v>
      </c>
      <c r="J13456" s="2">
        <v>56.164586749999998</v>
      </c>
      <c r="K13456" s="2">
        <v>74.713538940000007</v>
      </c>
      <c r="L13456" s="2">
        <v>0.442293455</v>
      </c>
      <c r="M13456" s="2">
        <v>48.478393160000003</v>
      </c>
      <c r="N13456" s="2">
        <v>1.7056402289999999</v>
      </c>
      <c r="O13456" s="2">
        <v>747.08214290000001</v>
      </c>
      <c r="P13456" s="2">
        <v>828.7104286</v>
      </c>
    </row>
    <row r="13457" spans="1:16" x14ac:dyDescent="0.25">
      <c r="A13457" s="2" t="s">
        <v>159</v>
      </c>
      <c r="B13457" s="2">
        <v>140</v>
      </c>
      <c r="C13457" s="2">
        <v>13549</v>
      </c>
      <c r="D13457" s="2">
        <v>42.616920810000003</v>
      </c>
      <c r="E13457" s="2">
        <v>582.07763669999997</v>
      </c>
      <c r="F13457">
        <f t="shared" si="210"/>
        <v>99.904970677135793</v>
      </c>
      <c r="G13457" s="2">
        <v>1500</v>
      </c>
      <c r="H13457" s="2">
        <v>25.004312500000001</v>
      </c>
      <c r="I13457" s="2">
        <v>765.72137499999997</v>
      </c>
      <c r="J13457" s="2">
        <v>58.210656989999997</v>
      </c>
      <c r="K13457" s="2">
        <v>76.575943659999993</v>
      </c>
      <c r="L13457" s="2">
        <v>0.44255735400000001</v>
      </c>
      <c r="M13457" s="2">
        <v>48.5330583</v>
      </c>
      <c r="N13457" s="2">
        <v>1.703791802</v>
      </c>
      <c r="O13457" s="2">
        <v>765.72137499999997</v>
      </c>
      <c r="P13457" s="2">
        <v>847.00250000000005</v>
      </c>
    </row>
    <row r="13458" spans="1:16" x14ac:dyDescent="0.25">
      <c r="A13458" s="2" t="s">
        <v>159</v>
      </c>
      <c r="B13458" s="2">
        <v>140</v>
      </c>
      <c r="C13458" s="2">
        <v>13550</v>
      </c>
      <c r="D13458" s="2">
        <v>42.438910290000003</v>
      </c>
      <c r="E13458" s="2">
        <v>603.28103720000001</v>
      </c>
      <c r="F13458">
        <f t="shared" si="210"/>
        <v>99.903532715050829</v>
      </c>
      <c r="G13458" s="2">
        <v>1500</v>
      </c>
      <c r="H13458" s="2">
        <v>25.003128570000001</v>
      </c>
      <c r="I13458" s="2">
        <v>787.43399999999997</v>
      </c>
      <c r="J13458" s="2">
        <v>60.330234939999997</v>
      </c>
      <c r="K13458" s="2">
        <v>78.746181789999994</v>
      </c>
      <c r="L13458" s="2">
        <v>0.44087938399999999</v>
      </c>
      <c r="M13458" s="2">
        <v>48.58801519</v>
      </c>
      <c r="N13458" s="2">
        <v>1.702689951</v>
      </c>
      <c r="O13458" s="2">
        <v>787.43399999999997</v>
      </c>
      <c r="P13458" s="2">
        <v>868.8711429</v>
      </c>
    </row>
    <row r="13459" spans="1:16" x14ac:dyDescent="0.25">
      <c r="A13459" s="2" t="s">
        <v>159</v>
      </c>
      <c r="B13459" s="2">
        <v>140</v>
      </c>
      <c r="C13459" s="2">
        <v>13551</v>
      </c>
      <c r="D13459" s="2">
        <v>42.253103170000003</v>
      </c>
      <c r="E13459" s="2">
        <v>622.30724050000003</v>
      </c>
      <c r="F13459">
        <f t="shared" si="210"/>
        <v>99.90333994185626</v>
      </c>
      <c r="G13459" s="2">
        <v>1500</v>
      </c>
      <c r="H13459" s="2">
        <v>25.003712499999999</v>
      </c>
      <c r="I13459" s="2">
        <v>806.26250000000005</v>
      </c>
      <c r="J13459" s="2">
        <v>62.23280252</v>
      </c>
      <c r="K13459" s="2">
        <v>80.628942879999997</v>
      </c>
      <c r="L13459" s="2">
        <v>0.44092160699999999</v>
      </c>
      <c r="M13459" s="2">
        <v>48.679036310000001</v>
      </c>
      <c r="N13459" s="2">
        <v>1.700397006</v>
      </c>
      <c r="O13459" s="2">
        <v>806.26250000000005</v>
      </c>
      <c r="P13459" s="2">
        <v>887.28099999999995</v>
      </c>
    </row>
    <row r="13460" spans="1:16" x14ac:dyDescent="0.25">
      <c r="A13460" s="2" t="s">
        <v>159</v>
      </c>
      <c r="B13460" s="2">
        <v>140</v>
      </c>
      <c r="C13460" s="2">
        <v>13552</v>
      </c>
      <c r="D13460" s="2">
        <v>42.338629930000003</v>
      </c>
      <c r="E13460" s="2">
        <v>643.06641249999996</v>
      </c>
      <c r="F13460">
        <f t="shared" si="210"/>
        <v>99.905389039036464</v>
      </c>
      <c r="G13460" s="2">
        <v>1500</v>
      </c>
      <c r="H13460" s="2">
        <v>24.991928569999999</v>
      </c>
      <c r="I13460" s="2">
        <v>827.58799999999997</v>
      </c>
      <c r="J13460" s="2">
        <v>64.310106759999996</v>
      </c>
      <c r="K13460" s="2">
        <v>82.763259910000002</v>
      </c>
      <c r="L13460" s="2">
        <v>0.44183593700000001</v>
      </c>
      <c r="M13460" s="2">
        <v>48.804003649999999</v>
      </c>
      <c r="N13460" s="2">
        <v>1.6956022100000001</v>
      </c>
      <c r="O13460" s="2">
        <v>827.58799999999997</v>
      </c>
      <c r="P13460" s="2">
        <v>907.28228569999999</v>
      </c>
    </row>
    <row r="13461" spans="1:16" x14ac:dyDescent="0.25">
      <c r="A13461" s="2" t="s">
        <v>159</v>
      </c>
      <c r="B13461" s="2">
        <v>140</v>
      </c>
      <c r="C13461" s="2">
        <v>13553</v>
      </c>
      <c r="D13461" s="2">
        <v>41.81542992</v>
      </c>
      <c r="E13461" s="2">
        <v>662.43404740000005</v>
      </c>
      <c r="F13461">
        <f t="shared" si="210"/>
        <v>99.903795441991349</v>
      </c>
      <c r="G13461" s="2">
        <v>1500</v>
      </c>
      <c r="H13461" s="2">
        <v>24.993237499999999</v>
      </c>
      <c r="I13461" s="2">
        <v>845.46124999999995</v>
      </c>
      <c r="J13461" s="2">
        <v>66.245918970000005</v>
      </c>
      <c r="K13461" s="2">
        <v>84.549333899999993</v>
      </c>
      <c r="L13461" s="2">
        <v>0.44165258800000001</v>
      </c>
      <c r="M13461" s="2">
        <v>48.888966459999999</v>
      </c>
      <c r="N13461" s="2">
        <v>1.6944445319999999</v>
      </c>
      <c r="O13461" s="2">
        <v>845.46124999999995</v>
      </c>
      <c r="P13461" s="2">
        <v>925.63599999999997</v>
      </c>
    </row>
    <row r="13462" spans="1:16" x14ac:dyDescent="0.25">
      <c r="A13462" s="2" t="s">
        <v>159</v>
      </c>
      <c r="B13462" s="2">
        <v>140</v>
      </c>
      <c r="C13462" s="2">
        <v>13554</v>
      </c>
      <c r="D13462" s="2">
        <v>41.544775719999997</v>
      </c>
      <c r="E13462" s="2">
        <v>684.69159200000001</v>
      </c>
      <c r="F13462">
        <f t="shared" si="210"/>
        <v>99.901620977989168</v>
      </c>
      <c r="G13462" s="2">
        <v>1500</v>
      </c>
      <c r="H13462" s="2">
        <v>24.98591429</v>
      </c>
      <c r="I13462" s="2">
        <v>866.84371429999999</v>
      </c>
      <c r="J13462" s="2">
        <v>68.470269070000001</v>
      </c>
      <c r="K13462" s="2">
        <v>86.685776559999994</v>
      </c>
      <c r="L13462" s="2">
        <v>0.44279141</v>
      </c>
      <c r="M13462" s="2">
        <v>48.946868539999997</v>
      </c>
      <c r="N13462" s="2">
        <v>1.692062849</v>
      </c>
      <c r="O13462" s="2">
        <v>866.84371429999999</v>
      </c>
      <c r="P13462" s="2">
        <v>947.49142859999995</v>
      </c>
    </row>
    <row r="13463" spans="1:16" x14ac:dyDescent="0.25">
      <c r="A13463" s="2" t="s">
        <v>159</v>
      </c>
      <c r="B13463" s="2">
        <v>140</v>
      </c>
      <c r="C13463" s="2">
        <v>13555</v>
      </c>
      <c r="D13463" s="2">
        <v>41.393876460000001</v>
      </c>
      <c r="E13463" s="2">
        <v>704.42219209999996</v>
      </c>
      <c r="F13463">
        <f t="shared" si="210"/>
        <v>99.898848446274002</v>
      </c>
      <c r="G13463" s="2">
        <v>1500</v>
      </c>
      <c r="H13463" s="2">
        <v>24.978774999999999</v>
      </c>
      <c r="I13463" s="2">
        <v>885.38699999999994</v>
      </c>
      <c r="J13463" s="2">
        <v>70.441408030000005</v>
      </c>
      <c r="K13463" s="2">
        <v>88.537680429999995</v>
      </c>
      <c r="L13463" s="2">
        <v>0.44598856599999998</v>
      </c>
      <c r="M13463" s="2">
        <v>49.016652039999997</v>
      </c>
      <c r="N13463" s="2">
        <v>1.6889608220000001</v>
      </c>
      <c r="O13463" s="2">
        <v>885.38699999999994</v>
      </c>
      <c r="P13463" s="2">
        <v>966.19899999999996</v>
      </c>
    </row>
    <row r="13464" spans="1:16" x14ac:dyDescent="0.25">
      <c r="A13464" s="2" t="s">
        <v>159</v>
      </c>
      <c r="B13464" s="2">
        <v>140</v>
      </c>
      <c r="C13464" s="2">
        <v>13556</v>
      </c>
      <c r="D13464" s="2">
        <v>41.348904060000002</v>
      </c>
      <c r="E13464" s="2">
        <v>725.47413819999997</v>
      </c>
      <c r="F13464">
        <f t="shared" si="210"/>
        <v>99.896905858001276</v>
      </c>
      <c r="G13464" s="2">
        <v>1500</v>
      </c>
      <c r="H13464" s="2">
        <v>24.971085710000001</v>
      </c>
      <c r="I13464" s="2">
        <v>907.09785710000006</v>
      </c>
      <c r="J13464" s="2">
        <v>72.545169099999995</v>
      </c>
      <c r="K13464" s="2">
        <v>90.706979020000006</v>
      </c>
      <c r="L13464" s="2">
        <v>0.44511774199999998</v>
      </c>
      <c r="M13464" s="2">
        <v>49.045182220000001</v>
      </c>
      <c r="N13464" s="2">
        <v>1.6867464759999999</v>
      </c>
      <c r="O13464" s="2">
        <v>907.09785710000006</v>
      </c>
      <c r="P13464" s="2">
        <v>988.05957139999998</v>
      </c>
    </row>
    <row r="13465" spans="1:16" x14ac:dyDescent="0.25">
      <c r="A13465" s="2" t="s">
        <v>159</v>
      </c>
      <c r="B13465" s="2">
        <v>140</v>
      </c>
      <c r="C13465" s="2">
        <v>13557</v>
      </c>
      <c r="D13465" s="2">
        <v>40.774087919999999</v>
      </c>
      <c r="E13465" s="2">
        <v>745.84140330000002</v>
      </c>
      <c r="F13465">
        <f t="shared" si="210"/>
        <v>99.897752994145151</v>
      </c>
      <c r="G13465" s="2">
        <v>1500</v>
      </c>
      <c r="H13465" s="2">
        <v>24.977924999999999</v>
      </c>
      <c r="I13465" s="2">
        <v>925.85699999999997</v>
      </c>
      <c r="J13465" s="2">
        <v>74.582464419999994</v>
      </c>
      <c r="K13465" s="2">
        <v>92.583619589999998</v>
      </c>
      <c r="L13465" s="2">
        <v>0.44496054800000001</v>
      </c>
      <c r="M13465" s="2">
        <v>49.033933939999997</v>
      </c>
      <c r="N13465" s="2">
        <v>1.6882099189999999</v>
      </c>
      <c r="O13465" s="2">
        <v>925.85699999999997</v>
      </c>
      <c r="P13465" s="2">
        <v>1006.465875</v>
      </c>
    </row>
    <row r="13466" spans="1:16" x14ac:dyDescent="0.25">
      <c r="A13466" s="2" t="s">
        <v>159</v>
      </c>
      <c r="B13466" s="2">
        <v>140</v>
      </c>
      <c r="C13466" s="2">
        <v>13558</v>
      </c>
      <c r="D13466" s="2">
        <v>40.806716969999997</v>
      </c>
      <c r="E13466" s="2">
        <v>767.26736000000005</v>
      </c>
      <c r="F13466">
        <f t="shared" si="210"/>
        <v>99.897300276138424</v>
      </c>
      <c r="G13466" s="2">
        <v>1500</v>
      </c>
      <c r="H13466" s="2">
        <v>24.977957140000001</v>
      </c>
      <c r="I13466" s="2">
        <v>947.55771430000004</v>
      </c>
      <c r="J13466" s="2">
        <v>76.724664590000003</v>
      </c>
      <c r="K13466" s="2">
        <v>94.753213279999997</v>
      </c>
      <c r="L13466" s="2">
        <v>0.446383274</v>
      </c>
      <c r="M13466" s="2">
        <v>48.980641589999998</v>
      </c>
      <c r="N13466" s="2">
        <v>1.69014858</v>
      </c>
      <c r="O13466" s="2">
        <v>947.55771430000004</v>
      </c>
      <c r="P13466" s="2">
        <v>1028.192857</v>
      </c>
    </row>
    <row r="13467" spans="1:16" x14ac:dyDescent="0.25">
      <c r="A13467" s="2" t="s">
        <v>159</v>
      </c>
      <c r="B13467" s="2">
        <v>140</v>
      </c>
      <c r="C13467" s="2">
        <v>13559</v>
      </c>
      <c r="D13467" s="2">
        <v>40.312765059999997</v>
      </c>
      <c r="E13467" s="2">
        <v>786.70914149999999</v>
      </c>
      <c r="F13467">
        <f t="shared" si="210"/>
        <v>99.895315905452705</v>
      </c>
      <c r="G13467" s="2">
        <v>1500</v>
      </c>
      <c r="H13467" s="2">
        <v>24.979087499999999</v>
      </c>
      <c r="I13467" s="2">
        <v>966.346</v>
      </c>
      <c r="J13467" s="2">
        <v>78.667229129999996</v>
      </c>
      <c r="K13467" s="2">
        <v>96.630073539999998</v>
      </c>
      <c r="L13467" s="2">
        <v>0.44435466000000001</v>
      </c>
      <c r="M13467" s="2">
        <v>48.857046390000001</v>
      </c>
      <c r="N13467" s="2">
        <v>1.693859792</v>
      </c>
      <c r="O13467" s="2">
        <v>966.346</v>
      </c>
      <c r="P13467" s="2">
        <v>1047.22</v>
      </c>
    </row>
    <row r="13468" spans="1:16" x14ac:dyDescent="0.25">
      <c r="A13468" s="2" t="s">
        <v>159</v>
      </c>
      <c r="B13468" s="2">
        <v>140</v>
      </c>
      <c r="C13468" s="2">
        <v>13560</v>
      </c>
      <c r="D13468" s="2">
        <v>40.005117929999997</v>
      </c>
      <c r="E13468" s="2">
        <v>809.75319019999995</v>
      </c>
      <c r="F13468">
        <f t="shared" si="210"/>
        <v>99.888355871746981</v>
      </c>
      <c r="G13468" s="2">
        <v>1500</v>
      </c>
      <c r="H13468" s="2">
        <v>24.97724286</v>
      </c>
      <c r="I13468" s="2">
        <v>988.49171430000001</v>
      </c>
      <c r="J13468" s="2">
        <v>80.965890150000007</v>
      </c>
      <c r="K13468" s="2">
        <v>98.837661299999994</v>
      </c>
      <c r="L13468" s="2">
        <v>0.44545564799999998</v>
      </c>
      <c r="M13468" s="2">
        <v>48.767635400000003</v>
      </c>
      <c r="N13468" s="2">
        <v>1.695811245</v>
      </c>
      <c r="O13468" s="2">
        <v>988.49171430000001</v>
      </c>
      <c r="P13468" s="2">
        <v>1069.358571</v>
      </c>
    </row>
    <row r="13469" spans="1:16" x14ac:dyDescent="0.25">
      <c r="A13469" s="2" t="s">
        <v>159</v>
      </c>
      <c r="B13469" s="2">
        <v>140</v>
      </c>
      <c r="C13469" s="2">
        <v>13561</v>
      </c>
      <c r="D13469" s="2">
        <v>39.903962129999996</v>
      </c>
      <c r="E13469" s="2">
        <v>828.32161240000005</v>
      </c>
      <c r="F13469">
        <f t="shared" si="210"/>
        <v>99.886413260463669</v>
      </c>
      <c r="G13469" s="2">
        <v>1500</v>
      </c>
      <c r="H13469" s="2">
        <v>24.976649999999999</v>
      </c>
      <c r="I13469" s="2">
        <v>1007.375625</v>
      </c>
      <c r="J13469" s="2">
        <v>82.820907050000002</v>
      </c>
      <c r="K13469" s="2">
        <v>100.7238756</v>
      </c>
      <c r="L13469" s="2">
        <v>0.444908364</v>
      </c>
      <c r="M13469" s="2">
        <v>48.72605514</v>
      </c>
      <c r="N13469" s="2">
        <v>1.696748492</v>
      </c>
      <c r="O13469" s="2">
        <v>1007.375625</v>
      </c>
      <c r="P13469" s="2">
        <v>1087.665</v>
      </c>
    </row>
    <row r="13470" spans="1:16" x14ac:dyDescent="0.25">
      <c r="A13470" s="2" t="s">
        <v>159</v>
      </c>
      <c r="B13470" s="2">
        <v>140</v>
      </c>
      <c r="C13470" s="2">
        <v>13562</v>
      </c>
      <c r="D13470" s="2">
        <v>39.693436589999997</v>
      </c>
      <c r="E13470" s="2">
        <v>850.19727479999995</v>
      </c>
      <c r="F13470">
        <f t="shared" si="210"/>
        <v>99.885264384665376</v>
      </c>
      <c r="G13470" s="2">
        <v>1500</v>
      </c>
      <c r="H13470" s="2">
        <v>24.98498571</v>
      </c>
      <c r="I13470" s="2">
        <v>1029.077143</v>
      </c>
      <c r="J13470" s="2">
        <v>85.007199299999996</v>
      </c>
      <c r="K13470" s="2">
        <v>102.8925502</v>
      </c>
      <c r="L13470" s="2">
        <v>0.44486779999999998</v>
      </c>
      <c r="M13470" s="2">
        <v>48.695129809999997</v>
      </c>
      <c r="N13470" s="2">
        <v>1.698653161</v>
      </c>
      <c r="O13470" s="2">
        <v>1029.077143</v>
      </c>
      <c r="P13470" s="2">
        <v>1109.162857</v>
      </c>
    </row>
    <row r="13471" spans="1:16" x14ac:dyDescent="0.25">
      <c r="A13471" s="2" t="s">
        <v>159</v>
      </c>
      <c r="B13471" s="2">
        <v>140</v>
      </c>
      <c r="C13471" s="2">
        <v>13563</v>
      </c>
      <c r="D13471" s="2">
        <v>39.636562290000001</v>
      </c>
      <c r="E13471" s="2">
        <v>868.48596039999995</v>
      </c>
      <c r="F13471">
        <f t="shared" si="210"/>
        <v>99.887234888638986</v>
      </c>
      <c r="G13471" s="2">
        <v>1500</v>
      </c>
      <c r="H13471" s="2">
        <v>24.982937499999998</v>
      </c>
      <c r="I13471" s="2">
        <v>1047.72</v>
      </c>
      <c r="J13471" s="2">
        <v>86.83750972</v>
      </c>
      <c r="K13471" s="2">
        <v>104.7586257</v>
      </c>
      <c r="L13471" s="2">
        <v>0.44464124399999999</v>
      </c>
      <c r="M13471" s="2">
        <v>48.678459169999996</v>
      </c>
      <c r="N13471" s="2">
        <v>1.698285711</v>
      </c>
      <c r="O13471" s="2">
        <v>1047.72</v>
      </c>
      <c r="P13471" s="2">
        <v>1127.7662499999999</v>
      </c>
    </row>
    <row r="13472" spans="1:16" x14ac:dyDescent="0.25">
      <c r="A13472" s="2" t="s">
        <v>159</v>
      </c>
      <c r="B13472" s="2">
        <v>140</v>
      </c>
      <c r="C13472" s="2">
        <v>13564</v>
      </c>
      <c r="D13472" s="2">
        <v>39.11849917</v>
      </c>
      <c r="E13472" s="2">
        <v>891.61613090000003</v>
      </c>
      <c r="F13472">
        <f t="shared" si="210"/>
        <v>99.889439165944111</v>
      </c>
      <c r="G13472" s="2">
        <v>1500</v>
      </c>
      <c r="H13472" s="2">
        <v>24.983857140000001</v>
      </c>
      <c r="I13472" s="2">
        <v>1069.452857</v>
      </c>
      <c r="J13472" s="2">
        <v>89.152196880000005</v>
      </c>
      <c r="K13472" s="2">
        <v>106.9339914</v>
      </c>
      <c r="L13472" s="2">
        <v>0.44466664299999997</v>
      </c>
      <c r="M13472" s="2">
        <v>48.677015969999999</v>
      </c>
      <c r="N13472" s="2">
        <v>1.6982776820000001</v>
      </c>
      <c r="O13472" s="2">
        <v>1069.452857</v>
      </c>
      <c r="P13472" s="2">
        <v>1149.72</v>
      </c>
    </row>
    <row r="13473" spans="1:16" x14ac:dyDescent="0.25">
      <c r="A13473" s="2" t="s">
        <v>159</v>
      </c>
      <c r="B13473" s="2">
        <v>140</v>
      </c>
      <c r="C13473" s="2">
        <v>13565</v>
      </c>
      <c r="D13473" s="2">
        <v>39.098871549999998</v>
      </c>
      <c r="E13473" s="2">
        <v>909.87590209999996</v>
      </c>
      <c r="F13473">
        <f t="shared" si="210"/>
        <v>99.888967913122201</v>
      </c>
      <c r="G13473" s="2">
        <v>1500</v>
      </c>
      <c r="H13473" s="2">
        <v>24.987425000000002</v>
      </c>
      <c r="I13473" s="2">
        <v>1088.2137499999999</v>
      </c>
      <c r="J13473" s="2">
        <v>90.977552380000006</v>
      </c>
      <c r="K13473" s="2">
        <v>108.8093697</v>
      </c>
      <c r="L13473" s="2">
        <v>0.44456746699999999</v>
      </c>
      <c r="M13473" s="2">
        <v>48.656251040000001</v>
      </c>
      <c r="N13473" s="2">
        <v>1.699128875</v>
      </c>
      <c r="O13473" s="2">
        <v>1088.2137499999999</v>
      </c>
      <c r="P13473" s="2">
        <v>1168.23125</v>
      </c>
    </row>
    <row r="13474" spans="1:16" x14ac:dyDescent="0.25">
      <c r="A13474" s="2" t="s">
        <v>159</v>
      </c>
      <c r="B13474" s="2">
        <v>140</v>
      </c>
      <c r="C13474" s="2">
        <v>13566</v>
      </c>
      <c r="D13474" s="2">
        <v>39.37735335</v>
      </c>
      <c r="E13474" s="2">
        <v>929.59417440000004</v>
      </c>
      <c r="F13474">
        <f t="shared" si="210"/>
        <v>99.888427078938037</v>
      </c>
      <c r="G13474" s="2">
        <v>1500</v>
      </c>
      <c r="H13474" s="2">
        <v>24.99858571</v>
      </c>
      <c r="I13474" s="2">
        <v>1109.9271429999999</v>
      </c>
      <c r="J13474" s="2">
        <v>92.948659320000004</v>
      </c>
      <c r="K13474" s="2">
        <v>110.9798692</v>
      </c>
      <c r="L13474" s="2">
        <v>0.443568819</v>
      </c>
      <c r="M13474" s="2">
        <v>48.654037279999997</v>
      </c>
      <c r="N13474" s="2">
        <v>1.7012105850000001</v>
      </c>
      <c r="O13474" s="2">
        <v>1109.9271429999999</v>
      </c>
      <c r="P13474" s="2">
        <v>1190.2714289999999</v>
      </c>
    </row>
    <row r="13475" spans="1:16" x14ac:dyDescent="0.25">
      <c r="A13475" s="2" t="s">
        <v>159</v>
      </c>
      <c r="B13475" s="2">
        <v>140</v>
      </c>
      <c r="C13475" s="2">
        <v>13567</v>
      </c>
      <c r="D13475" s="2">
        <v>39.193759159999999</v>
      </c>
      <c r="E13475" s="2">
        <v>948.25697249999996</v>
      </c>
      <c r="F13475">
        <f t="shared" si="210"/>
        <v>99.891934781159762</v>
      </c>
      <c r="G13475" s="2">
        <v>1500</v>
      </c>
      <c r="H13475" s="2">
        <v>25.001337500000002</v>
      </c>
      <c r="I13475" s="2">
        <v>1128.49125</v>
      </c>
      <c r="J13475" s="2">
        <v>94.818049349999995</v>
      </c>
      <c r="K13475" s="2">
        <v>112.8400235</v>
      </c>
      <c r="L13475" s="2">
        <v>0.44328989800000002</v>
      </c>
      <c r="M13475" s="2">
        <v>48.649793670000001</v>
      </c>
      <c r="N13475" s="2">
        <v>1.7018841149999999</v>
      </c>
      <c r="O13475" s="2">
        <v>1128.49125</v>
      </c>
      <c r="P13475" s="2">
        <v>1208.98</v>
      </c>
    </row>
    <row r="13476" spans="1:16" x14ac:dyDescent="0.25">
      <c r="A13476" s="2" t="s">
        <v>159</v>
      </c>
      <c r="B13476" s="2">
        <v>140</v>
      </c>
      <c r="C13476" s="2">
        <v>13568</v>
      </c>
      <c r="D13476" s="2">
        <v>39.185119780000001</v>
      </c>
      <c r="E13476" s="2">
        <v>969.49870120000003</v>
      </c>
      <c r="F13476">
        <f t="shared" si="210"/>
        <v>99.892047828439118</v>
      </c>
      <c r="G13476" s="2">
        <v>1500</v>
      </c>
      <c r="H13476" s="2">
        <v>24.999085709999999</v>
      </c>
      <c r="I13476" s="2">
        <v>1150.26</v>
      </c>
      <c r="J13476" s="2">
        <v>96.9421605</v>
      </c>
      <c r="K13476" s="2">
        <v>115.0168529</v>
      </c>
      <c r="L13476" s="2">
        <v>0.443325309</v>
      </c>
      <c r="M13476" s="2">
        <v>48.635097330000001</v>
      </c>
      <c r="N13476" s="2">
        <v>1.7014503919999999</v>
      </c>
      <c r="O13476" s="2">
        <v>1150.26</v>
      </c>
      <c r="P13476" s="2">
        <v>1230.922857</v>
      </c>
    </row>
    <row r="13477" spans="1:16" x14ac:dyDescent="0.25">
      <c r="A13477" s="2" t="s">
        <v>159</v>
      </c>
      <c r="B13477" s="2">
        <v>140</v>
      </c>
      <c r="C13477" s="2">
        <v>13569</v>
      </c>
      <c r="D13477" s="2">
        <v>39.194437229999998</v>
      </c>
      <c r="E13477" s="2">
        <v>987.76206690000004</v>
      </c>
      <c r="F13477">
        <f t="shared" si="210"/>
        <v>99.890848555231159</v>
      </c>
      <c r="G13477" s="2">
        <v>1500</v>
      </c>
      <c r="H13477" s="2">
        <v>24.996962499999999</v>
      </c>
      <c r="I13477" s="2">
        <v>1169.0074999999999</v>
      </c>
      <c r="J13477" s="2">
        <v>98.767167240000006</v>
      </c>
      <c r="K13477" s="2">
        <v>116.8900519</v>
      </c>
      <c r="L13477" s="2">
        <v>0.44338973799999998</v>
      </c>
      <c r="M13477" s="2">
        <v>48.625825429999999</v>
      </c>
      <c r="N13477" s="2">
        <v>1.700827114</v>
      </c>
      <c r="O13477" s="2">
        <v>1169.0074999999999</v>
      </c>
      <c r="P13477" s="2">
        <v>1249.6300000000001</v>
      </c>
    </row>
    <row r="13478" spans="1:16" x14ac:dyDescent="0.25">
      <c r="A13478" s="2" t="s">
        <v>159</v>
      </c>
      <c r="B13478" s="2">
        <v>140</v>
      </c>
      <c r="C13478" s="2">
        <v>13570</v>
      </c>
      <c r="D13478" s="2">
        <v>39.047222150000003</v>
      </c>
      <c r="E13478" s="2">
        <v>1009.150629</v>
      </c>
      <c r="F13478">
        <f t="shared" si="210"/>
        <v>99.893858994067003</v>
      </c>
      <c r="G13478" s="2">
        <v>1500</v>
      </c>
      <c r="H13478" s="2">
        <v>25.002685710000002</v>
      </c>
      <c r="I13478" s="2">
        <v>1190.6885709999999</v>
      </c>
      <c r="J13478" s="2">
        <v>100.90886570000001</v>
      </c>
      <c r="K13478" s="2">
        <v>119.0615451</v>
      </c>
      <c r="L13478" s="2">
        <v>0.44280542499999997</v>
      </c>
      <c r="M13478" s="2">
        <v>48.613105930000003</v>
      </c>
      <c r="N13478" s="2">
        <v>1.702230379</v>
      </c>
      <c r="O13478" s="2">
        <v>1190.6885709999999</v>
      </c>
      <c r="P13478" s="2">
        <v>1270.804286</v>
      </c>
    </row>
    <row r="13479" spans="1:16" x14ac:dyDescent="0.25">
      <c r="A13479" s="2" t="s">
        <v>159</v>
      </c>
      <c r="B13479" s="2">
        <v>140</v>
      </c>
      <c r="C13479" s="2">
        <v>13571</v>
      </c>
      <c r="D13479" s="2">
        <v>39.075460270000001</v>
      </c>
      <c r="E13479" s="2">
        <v>1026.6964820000001</v>
      </c>
      <c r="F13479">
        <f t="shared" si="210"/>
        <v>99.895221177742386</v>
      </c>
      <c r="G13479" s="2">
        <v>1500</v>
      </c>
      <c r="H13479" s="2">
        <v>25.0076125</v>
      </c>
      <c r="I13479" s="2">
        <v>1208.9875</v>
      </c>
      <c r="J13479" s="2">
        <v>102.6647418</v>
      </c>
      <c r="K13479" s="2">
        <v>120.89297259999999</v>
      </c>
      <c r="L13479" s="2">
        <v>0.44238114699999997</v>
      </c>
      <c r="M13479" s="2">
        <v>48.610917229999998</v>
      </c>
      <c r="N13479" s="2">
        <v>1.7032928490000001</v>
      </c>
      <c r="O13479" s="2">
        <v>1208.9875</v>
      </c>
      <c r="P13479" s="2">
        <v>1289.585</v>
      </c>
    </row>
    <row r="13480" spans="1:16" x14ac:dyDescent="0.25">
      <c r="A13480" s="2" t="s">
        <v>159</v>
      </c>
      <c r="B13480" s="2">
        <v>140</v>
      </c>
      <c r="C13480" s="2">
        <v>13572</v>
      </c>
      <c r="D13480" s="2">
        <v>38.624091780000001</v>
      </c>
      <c r="E13480" s="2">
        <v>1049.545889</v>
      </c>
      <c r="F13480">
        <f t="shared" si="210"/>
        <v>99.897006229043512</v>
      </c>
      <c r="G13480" s="2">
        <v>1500</v>
      </c>
      <c r="H13480" s="2">
        <v>25.015185710000001</v>
      </c>
      <c r="I13480" s="2">
        <v>1230.7185710000001</v>
      </c>
      <c r="J13480" s="2">
        <v>104.9514468</v>
      </c>
      <c r="K13480" s="2">
        <v>123.06817270000001</v>
      </c>
      <c r="L13480" s="2">
        <v>0.44238464399999999</v>
      </c>
      <c r="M13480" s="2">
        <v>48.616330910000002</v>
      </c>
      <c r="N13480" s="2">
        <v>1.7044688720000001</v>
      </c>
      <c r="O13480" s="2">
        <v>1230.7185710000001</v>
      </c>
      <c r="P13480" s="2">
        <v>1311.652857</v>
      </c>
    </row>
    <row r="13481" spans="1:16" x14ac:dyDescent="0.25">
      <c r="A13481" s="2" t="s">
        <v>159</v>
      </c>
      <c r="B13481" s="2">
        <v>140</v>
      </c>
      <c r="C13481" s="2">
        <v>13573</v>
      </c>
      <c r="D13481" s="2">
        <v>38.576458879999997</v>
      </c>
      <c r="E13481" s="2">
        <v>1068.1254630000001</v>
      </c>
      <c r="F13481">
        <f t="shared" si="210"/>
        <v>99.896308673337927</v>
      </c>
      <c r="G13481" s="2">
        <v>1500</v>
      </c>
      <c r="H13481" s="2">
        <v>25.011687500000001</v>
      </c>
      <c r="I13481" s="2">
        <v>1249.5775000000001</v>
      </c>
      <c r="J13481" s="2">
        <v>106.8086035</v>
      </c>
      <c r="K13481" s="2">
        <v>124.9531374</v>
      </c>
      <c r="L13481" s="2">
        <v>0.44247192499999999</v>
      </c>
      <c r="M13481" s="2">
        <v>48.623858030000001</v>
      </c>
      <c r="N13481" s="2">
        <v>1.70357593</v>
      </c>
      <c r="O13481" s="2">
        <v>1249.5775000000001</v>
      </c>
      <c r="P13481" s="2">
        <v>1330.4737500000001</v>
      </c>
    </row>
    <row r="13482" spans="1:16" x14ac:dyDescent="0.25">
      <c r="A13482" s="2" t="s">
        <v>159</v>
      </c>
      <c r="B13482" s="2">
        <v>140</v>
      </c>
      <c r="C13482" s="2">
        <v>13574</v>
      </c>
      <c r="D13482" s="2">
        <v>38.524982289999997</v>
      </c>
      <c r="E13482" s="2">
        <v>1089.091232</v>
      </c>
      <c r="F13482">
        <f t="shared" si="210"/>
        <v>99.896851962536047</v>
      </c>
      <c r="G13482" s="2">
        <v>1500</v>
      </c>
      <c r="H13482" s="2">
        <v>25.02405714</v>
      </c>
      <c r="I13482" s="2">
        <v>1271.412857</v>
      </c>
      <c r="J13482" s="2">
        <v>108.9056947</v>
      </c>
      <c r="K13482" s="2">
        <v>127.13728330000001</v>
      </c>
      <c r="L13482" s="2">
        <v>0.441145548</v>
      </c>
      <c r="M13482" s="2">
        <v>48.627889060000001</v>
      </c>
      <c r="N13482" s="2">
        <v>1.706484613</v>
      </c>
      <c r="O13482" s="2">
        <v>1271.412857</v>
      </c>
      <c r="P13482" s="2">
        <v>1351.6014290000001</v>
      </c>
    </row>
    <row r="13483" spans="1:16" x14ac:dyDescent="0.25">
      <c r="A13483" s="2" t="s">
        <v>159</v>
      </c>
      <c r="B13483" s="2">
        <v>140</v>
      </c>
      <c r="C13483" s="2">
        <v>13575</v>
      </c>
      <c r="D13483" s="2">
        <v>38.535826800000002</v>
      </c>
      <c r="E13483" s="2">
        <v>1107.037296</v>
      </c>
      <c r="F13483">
        <f t="shared" si="210"/>
        <v>99.897578762694195</v>
      </c>
      <c r="G13483" s="2">
        <v>1500</v>
      </c>
      <c r="H13483" s="2">
        <v>25.014849999999999</v>
      </c>
      <c r="I13483" s="2">
        <v>1289.7537500000001</v>
      </c>
      <c r="J13483" s="2">
        <v>110.7010492</v>
      </c>
      <c r="K13483" s="2">
        <v>128.97225230000001</v>
      </c>
      <c r="L13483" s="2">
        <v>0.441476445</v>
      </c>
      <c r="M13483" s="2">
        <v>48.623882479999999</v>
      </c>
      <c r="N13483" s="2">
        <v>1.704938311</v>
      </c>
      <c r="O13483" s="2">
        <v>1289.7537500000001</v>
      </c>
      <c r="P13483" s="2">
        <v>1370.425</v>
      </c>
    </row>
    <row r="13484" spans="1:16" x14ac:dyDescent="0.25">
      <c r="A13484" s="2" t="s">
        <v>159</v>
      </c>
      <c r="B13484" s="2">
        <v>140</v>
      </c>
      <c r="C13484" s="2">
        <v>13576</v>
      </c>
      <c r="D13484" s="2">
        <v>38.043367979999999</v>
      </c>
      <c r="E13484" s="2">
        <v>1129.9828729999999</v>
      </c>
      <c r="F13484">
        <f t="shared" si="210"/>
        <v>99.899904600323993</v>
      </c>
      <c r="G13484" s="2">
        <v>1500</v>
      </c>
      <c r="H13484" s="2">
        <v>25.00928571</v>
      </c>
      <c r="I13484" s="2">
        <v>1311.492857</v>
      </c>
      <c r="J13484" s="2">
        <v>112.99817950000001</v>
      </c>
      <c r="K13484" s="2">
        <v>131.14916070000001</v>
      </c>
      <c r="L13484" s="2">
        <v>0.441112483</v>
      </c>
      <c r="M13484" s="2">
        <v>48.633123419999997</v>
      </c>
      <c r="N13484" s="2">
        <v>1.704158284</v>
      </c>
      <c r="O13484" s="2">
        <v>1311.492857</v>
      </c>
      <c r="P13484" s="2">
        <v>1391.9757139999999</v>
      </c>
    </row>
    <row r="13485" spans="1:16" x14ac:dyDescent="0.25">
      <c r="A13485" s="2" t="s">
        <v>159</v>
      </c>
      <c r="B13485" s="2">
        <v>140</v>
      </c>
      <c r="C13485" s="2">
        <v>13577</v>
      </c>
      <c r="D13485" s="2">
        <v>38.452986080000002</v>
      </c>
      <c r="E13485" s="2">
        <v>1146.2292849999999</v>
      </c>
      <c r="F13485">
        <f t="shared" si="210"/>
        <v>99.900528079336254</v>
      </c>
      <c r="G13485" s="2">
        <v>1500</v>
      </c>
      <c r="H13485" s="2">
        <v>25.006237500000001</v>
      </c>
      <c r="I13485" s="2">
        <v>1329.9662499999999</v>
      </c>
      <c r="J13485" s="2">
        <v>114.6235338</v>
      </c>
      <c r="K13485" s="2">
        <v>132.99732739999999</v>
      </c>
      <c r="L13485" s="2">
        <v>0.44066553000000003</v>
      </c>
      <c r="M13485" s="2">
        <v>48.630585240000002</v>
      </c>
      <c r="N13485" s="2">
        <v>1.7041086729999999</v>
      </c>
      <c r="O13485" s="2">
        <v>1329.9662499999999</v>
      </c>
      <c r="P13485" s="2">
        <v>1410.56125</v>
      </c>
    </row>
    <row r="13486" spans="1:16" x14ac:dyDescent="0.25">
      <c r="A13486" s="2" t="s">
        <v>159</v>
      </c>
      <c r="B13486" s="2">
        <v>140</v>
      </c>
      <c r="C13486" s="2">
        <v>13578</v>
      </c>
      <c r="D13486" s="2">
        <v>38.39555842</v>
      </c>
      <c r="E13486" s="2">
        <v>1167.286994</v>
      </c>
      <c r="F13486">
        <f t="shared" si="210"/>
        <v>99.898836618580546</v>
      </c>
      <c r="G13486" s="2">
        <v>1500</v>
      </c>
      <c r="H13486" s="2">
        <v>25.000599999999999</v>
      </c>
      <c r="I13486" s="2">
        <v>1351.36</v>
      </c>
      <c r="J13486" s="2">
        <v>116.7273414</v>
      </c>
      <c r="K13486" s="2">
        <v>135.13442789999999</v>
      </c>
      <c r="L13486" s="2">
        <v>0.44071796600000002</v>
      </c>
      <c r="M13486" s="2">
        <v>48.650856640000001</v>
      </c>
      <c r="N13486" s="2">
        <v>1.7033785100000001</v>
      </c>
      <c r="O13486" s="2">
        <v>1351.36</v>
      </c>
      <c r="P13486" s="2">
        <v>1431.554286</v>
      </c>
    </row>
    <row r="13487" spans="1:16" x14ac:dyDescent="0.25">
      <c r="A13487" s="2" t="s">
        <v>159</v>
      </c>
      <c r="B13487" s="2">
        <v>140</v>
      </c>
      <c r="C13487" s="2">
        <v>13579</v>
      </c>
      <c r="D13487" s="2">
        <v>38.734508210000001</v>
      </c>
      <c r="E13487" s="2">
        <v>1183.5426239999999</v>
      </c>
      <c r="F13487">
        <f t="shared" si="210"/>
        <v>99.897935097604062</v>
      </c>
      <c r="G13487" s="2">
        <v>1500</v>
      </c>
      <c r="H13487" s="2">
        <v>24.9939125</v>
      </c>
      <c r="I13487" s="2">
        <v>1369.3924999999999</v>
      </c>
      <c r="J13487" s="2">
        <v>118.35181849999999</v>
      </c>
      <c r="K13487" s="2">
        <v>136.9364224</v>
      </c>
      <c r="L13487" s="2">
        <v>0.44071871200000001</v>
      </c>
      <c r="M13487" s="2">
        <v>48.666424360000001</v>
      </c>
      <c r="N13487" s="2">
        <v>1.702319251</v>
      </c>
      <c r="O13487" s="2">
        <v>1369.3924999999999</v>
      </c>
      <c r="P13487" s="2">
        <v>1449.9825000000001</v>
      </c>
    </row>
    <row r="13488" spans="1:16" x14ac:dyDescent="0.25">
      <c r="A13488" s="2" t="s">
        <v>159</v>
      </c>
      <c r="B13488" s="2">
        <v>140</v>
      </c>
      <c r="C13488" s="2">
        <v>13580</v>
      </c>
      <c r="D13488" s="2">
        <v>38.456421349999999</v>
      </c>
      <c r="E13488" s="2">
        <v>1205.227574</v>
      </c>
      <c r="F13488">
        <f t="shared" si="210"/>
        <v>99.897575395665484</v>
      </c>
      <c r="G13488" s="2">
        <v>1500</v>
      </c>
      <c r="H13488" s="2">
        <v>24.98702857</v>
      </c>
      <c r="I13488" s="2">
        <v>1390.7142859999999</v>
      </c>
      <c r="J13488" s="2">
        <v>120.5198352</v>
      </c>
      <c r="K13488" s="2">
        <v>139.06805660000001</v>
      </c>
      <c r="L13488" s="2">
        <v>0.44027889399999998</v>
      </c>
      <c r="M13488" s="2">
        <v>48.678027950000001</v>
      </c>
      <c r="N13488" s="2">
        <v>1.7017023529999999</v>
      </c>
      <c r="O13488" s="2">
        <v>1390.7142859999999</v>
      </c>
      <c r="P13488" s="2">
        <v>1471.942857</v>
      </c>
    </row>
    <row r="13489" spans="1:16" x14ac:dyDescent="0.25">
      <c r="A13489" s="2" t="s">
        <v>159</v>
      </c>
      <c r="B13489" s="2">
        <v>140</v>
      </c>
      <c r="C13489" s="2">
        <v>13581</v>
      </c>
      <c r="D13489" s="2">
        <v>38.557329609999996</v>
      </c>
      <c r="E13489" s="2">
        <v>1222.578765</v>
      </c>
      <c r="F13489">
        <f t="shared" si="210"/>
        <v>99.898037508855325</v>
      </c>
      <c r="G13489" s="2">
        <v>1500</v>
      </c>
      <c r="H13489" s="2">
        <v>24.989162499999999</v>
      </c>
      <c r="I13489" s="2">
        <v>1409.17</v>
      </c>
      <c r="J13489" s="2">
        <v>122.2554772</v>
      </c>
      <c r="K13489" s="2">
        <v>140.91423449999999</v>
      </c>
      <c r="L13489" s="2">
        <v>0.43964973400000001</v>
      </c>
      <c r="M13489" s="2">
        <v>48.659182180000002</v>
      </c>
      <c r="N13489" s="2">
        <v>1.702657657</v>
      </c>
      <c r="O13489" s="2">
        <v>1409.17</v>
      </c>
      <c r="P13489" s="2">
        <v>1490.5362500000001</v>
      </c>
    </row>
    <row r="13490" spans="1:16" x14ac:dyDescent="0.25">
      <c r="A13490" s="2" t="s">
        <v>159</v>
      </c>
      <c r="B13490" s="2">
        <v>140</v>
      </c>
      <c r="C13490" s="2">
        <v>13582</v>
      </c>
      <c r="D13490" s="2">
        <v>38.667207300000001</v>
      </c>
      <c r="E13490" s="2">
        <v>1243.2230460000001</v>
      </c>
      <c r="F13490">
        <f t="shared" si="210"/>
        <v>99.899326830368295</v>
      </c>
      <c r="G13490" s="2">
        <v>1500</v>
      </c>
      <c r="H13490" s="2">
        <v>24.98547143</v>
      </c>
      <c r="I13490" s="2">
        <v>1430.7628569999999</v>
      </c>
      <c r="J13490" s="2">
        <v>124.3214677</v>
      </c>
      <c r="K13490" s="2">
        <v>143.07532259999999</v>
      </c>
      <c r="L13490" s="2">
        <v>0.43976933600000001</v>
      </c>
      <c r="M13490" s="2">
        <v>48.674128459999999</v>
      </c>
      <c r="N13490" s="2">
        <v>1.701787245</v>
      </c>
      <c r="O13490" s="2">
        <v>1430.7628569999999</v>
      </c>
      <c r="P13490" s="2">
        <v>1512.4971430000001</v>
      </c>
    </row>
    <row r="13491" spans="1:16" x14ac:dyDescent="0.25">
      <c r="A13491" s="2" t="s">
        <v>159</v>
      </c>
      <c r="B13491" s="2">
        <v>140</v>
      </c>
      <c r="C13491" s="2">
        <v>13583</v>
      </c>
      <c r="D13491" s="2">
        <v>38.241780329999997</v>
      </c>
      <c r="E13491" s="2">
        <v>1265.854658</v>
      </c>
      <c r="F13491">
        <f t="shared" si="210"/>
        <v>99.90173100441362</v>
      </c>
      <c r="G13491" s="2">
        <v>1500</v>
      </c>
      <c r="H13491" s="2">
        <v>24.973187500000002</v>
      </c>
      <c r="I13491" s="2">
        <v>1452.1675</v>
      </c>
      <c r="J13491" s="2">
        <v>126.58765699999999</v>
      </c>
      <c r="K13491" s="2">
        <v>145.2192636</v>
      </c>
      <c r="L13491" s="2">
        <v>0.44018227700000001</v>
      </c>
      <c r="M13491" s="2">
        <v>48.677954110000002</v>
      </c>
      <c r="N13491" s="2">
        <v>1.699710278</v>
      </c>
      <c r="O13491" s="2">
        <v>1452.1675</v>
      </c>
      <c r="P13491" s="2">
        <v>1533.9349999999999</v>
      </c>
    </row>
    <row r="13492" spans="1:16" x14ac:dyDescent="0.25">
      <c r="A13492" s="2" t="s">
        <v>159</v>
      </c>
      <c r="B13492" s="2">
        <v>140</v>
      </c>
      <c r="C13492" s="2">
        <v>13584</v>
      </c>
      <c r="D13492" s="2">
        <v>38.17372512</v>
      </c>
      <c r="E13492" s="2">
        <v>1282.417449</v>
      </c>
      <c r="F13492">
        <f t="shared" si="210"/>
        <v>99.90074273786648</v>
      </c>
      <c r="G13492" s="2">
        <v>1500</v>
      </c>
      <c r="H13492" s="2">
        <v>24.977975000000001</v>
      </c>
      <c r="I13492" s="2">
        <v>1469.20625</v>
      </c>
      <c r="J13492" s="2">
        <v>128.2426974</v>
      </c>
      <c r="K13492" s="2">
        <v>146.92171630000001</v>
      </c>
      <c r="L13492" s="2">
        <v>0.439382773</v>
      </c>
      <c r="M13492" s="2">
        <v>48.669671209999997</v>
      </c>
      <c r="N13492" s="2">
        <v>1.7007825130000001</v>
      </c>
      <c r="O13492" s="2">
        <v>1469.20625</v>
      </c>
      <c r="P13492" s="2">
        <v>1550.5487499999999</v>
      </c>
    </row>
    <row r="13493" spans="1:16" x14ac:dyDescent="0.25">
      <c r="A13493" s="2" t="s">
        <v>159</v>
      </c>
      <c r="B13493" s="2">
        <v>140</v>
      </c>
      <c r="C13493" s="2">
        <v>13585</v>
      </c>
      <c r="D13493" s="2">
        <v>37.993622289999998</v>
      </c>
      <c r="E13493" s="2">
        <v>1304.31394</v>
      </c>
      <c r="F13493">
        <f t="shared" si="210"/>
        <v>99.897769785393848</v>
      </c>
      <c r="G13493" s="2">
        <v>1500</v>
      </c>
      <c r="H13493" s="2">
        <v>24.976014289999998</v>
      </c>
      <c r="I13493" s="2">
        <v>1491.0614290000001</v>
      </c>
      <c r="J13493" s="2">
        <v>130.42848509999999</v>
      </c>
      <c r="K13493" s="2">
        <v>149.10281749999999</v>
      </c>
      <c r="L13493" s="2">
        <v>0.43919223099999999</v>
      </c>
      <c r="M13493" s="2">
        <v>48.659483590000001</v>
      </c>
      <c r="N13493" s="2">
        <v>1.700742067</v>
      </c>
      <c r="O13493" s="2">
        <v>1491.0614290000001</v>
      </c>
      <c r="P13493" s="2">
        <v>1572.327143</v>
      </c>
    </row>
    <row r="13494" spans="1:16" x14ac:dyDescent="0.25">
      <c r="A13494" s="2" t="s">
        <v>159</v>
      </c>
      <c r="B13494" s="2">
        <v>140</v>
      </c>
      <c r="C13494" s="2">
        <v>13586</v>
      </c>
      <c r="D13494" s="2">
        <v>37.878092330000001</v>
      </c>
      <c r="E13494" s="2">
        <v>1322.434064</v>
      </c>
      <c r="F13494">
        <f t="shared" si="210"/>
        <v>99.898274923444504</v>
      </c>
      <c r="G13494" s="2">
        <v>1500</v>
      </c>
      <c r="H13494" s="2">
        <v>24.972674999999999</v>
      </c>
      <c r="I13494" s="2">
        <v>1509.4275</v>
      </c>
      <c r="J13494" s="2">
        <v>132.2411251</v>
      </c>
      <c r="K13494" s="2">
        <v>150.94014609999999</v>
      </c>
      <c r="L13494" s="2">
        <v>0.43856937000000001</v>
      </c>
      <c r="M13494" s="2">
        <v>48.651209780000002</v>
      </c>
      <c r="N13494" s="2">
        <v>1.700590466</v>
      </c>
      <c r="O13494" s="2">
        <v>1509.4275</v>
      </c>
      <c r="P13494" s="2">
        <v>1590.7012500000001</v>
      </c>
    </row>
    <row r="13495" spans="1:16" x14ac:dyDescent="0.25">
      <c r="A13495" s="2" t="s">
        <v>159</v>
      </c>
      <c r="B13495" s="2">
        <v>140</v>
      </c>
      <c r="C13495" s="2">
        <v>13587</v>
      </c>
      <c r="D13495" s="2">
        <v>37.683407639999999</v>
      </c>
      <c r="E13495" s="2">
        <v>1344.205001</v>
      </c>
      <c r="F13495">
        <f t="shared" si="210"/>
        <v>99.900149456370016</v>
      </c>
      <c r="G13495" s="2">
        <v>1500</v>
      </c>
      <c r="H13495" s="2">
        <v>24.979614290000001</v>
      </c>
      <c r="I13495" s="2">
        <v>1531.1371429999999</v>
      </c>
      <c r="J13495" s="2">
        <v>134.42070100000001</v>
      </c>
      <c r="K13495" s="2">
        <v>153.11394319999999</v>
      </c>
      <c r="L13495" s="2">
        <v>0.438355514</v>
      </c>
      <c r="M13495" s="2">
        <v>48.652517590000002</v>
      </c>
      <c r="N13495" s="2">
        <v>1.701867214</v>
      </c>
      <c r="O13495" s="2">
        <v>1531.1371429999999</v>
      </c>
      <c r="P13495" s="2">
        <v>1613.151429</v>
      </c>
    </row>
    <row r="13496" spans="1:16" x14ac:dyDescent="0.25">
      <c r="A13496" s="2" t="s">
        <v>159</v>
      </c>
      <c r="B13496" s="2">
        <v>140</v>
      </c>
      <c r="C13496" s="2">
        <v>13588</v>
      </c>
      <c r="D13496" s="2">
        <v>38.125720870000002</v>
      </c>
      <c r="E13496" s="2">
        <v>1360.4475890000001</v>
      </c>
      <c r="F13496">
        <f t="shared" si="210"/>
        <v>99.901379104946912</v>
      </c>
      <c r="G13496" s="2">
        <v>1500</v>
      </c>
      <c r="H13496" s="2">
        <v>24.9803</v>
      </c>
      <c r="I13496" s="2">
        <v>1549.66</v>
      </c>
      <c r="J13496" s="2">
        <v>136.0466351</v>
      </c>
      <c r="K13496" s="2">
        <v>154.9681372</v>
      </c>
      <c r="L13496" s="2">
        <v>0.43810143000000001</v>
      </c>
      <c r="M13496" s="2">
        <v>48.642729209999999</v>
      </c>
      <c r="N13496" s="2">
        <v>1.7018921579999999</v>
      </c>
      <c r="O13496" s="2">
        <v>1549.66</v>
      </c>
      <c r="P13496" s="2">
        <v>1630.9124999999999</v>
      </c>
    </row>
    <row r="13497" spans="1:16" x14ac:dyDescent="0.25">
      <c r="A13497" s="2" t="s">
        <v>159</v>
      </c>
      <c r="B13497" s="2">
        <v>140</v>
      </c>
      <c r="C13497" s="2">
        <v>13589</v>
      </c>
      <c r="D13497" s="2">
        <v>37.961221979999998</v>
      </c>
      <c r="E13497" s="2">
        <v>1381.836192</v>
      </c>
      <c r="F13497">
        <f t="shared" si="210"/>
        <v>99.900524736581801</v>
      </c>
      <c r="G13497" s="2">
        <v>1500</v>
      </c>
      <c r="H13497" s="2">
        <v>24.981042859999999</v>
      </c>
      <c r="I13497" s="2">
        <v>1570.9285709999999</v>
      </c>
      <c r="J13497" s="2">
        <v>138.18434429999999</v>
      </c>
      <c r="K13497" s="2">
        <v>157.0936815</v>
      </c>
      <c r="L13497" s="2">
        <v>0.43830667899999998</v>
      </c>
      <c r="M13497" s="2">
        <v>48.639691620000001</v>
      </c>
      <c r="N13497" s="2">
        <v>1.7018822179999999</v>
      </c>
      <c r="O13497" s="2">
        <v>1570.9285709999999</v>
      </c>
      <c r="P13497" s="2">
        <v>1652.5814290000001</v>
      </c>
    </row>
    <row r="13498" spans="1:16" x14ac:dyDescent="0.25">
      <c r="A13498" s="2" t="s">
        <v>159</v>
      </c>
      <c r="B13498" s="2">
        <v>140</v>
      </c>
      <c r="C13498" s="2">
        <v>13590</v>
      </c>
      <c r="D13498" s="2">
        <v>37.759967439999997</v>
      </c>
      <c r="E13498" s="2">
        <v>1400.219288</v>
      </c>
      <c r="F13498">
        <f t="shared" si="210"/>
        <v>99.901054549107172</v>
      </c>
      <c r="G13498" s="2">
        <v>1500</v>
      </c>
      <c r="H13498" s="2">
        <v>24.988712499999998</v>
      </c>
      <c r="I13498" s="2">
        <v>1589.27</v>
      </c>
      <c r="J13498" s="2">
        <v>140.0234054</v>
      </c>
      <c r="K13498" s="2">
        <v>158.9286759</v>
      </c>
      <c r="L13498" s="2">
        <v>0.437678136</v>
      </c>
      <c r="M13498" s="2">
        <v>48.625655729999998</v>
      </c>
      <c r="N13498" s="2">
        <v>1.7032891569999999</v>
      </c>
      <c r="O13498" s="2">
        <v>1589.27</v>
      </c>
      <c r="P13498" s="2">
        <v>1671.27125</v>
      </c>
    </row>
    <row r="13499" spans="1:16" x14ac:dyDescent="0.25">
      <c r="A13499" s="2" t="s">
        <v>159</v>
      </c>
      <c r="B13499" s="2">
        <v>140</v>
      </c>
      <c r="C13499" s="2">
        <v>13591</v>
      </c>
      <c r="D13499" s="2">
        <v>38.37739826</v>
      </c>
      <c r="E13499" s="2">
        <v>1418.3946639999999</v>
      </c>
      <c r="F13499">
        <f t="shared" si="210"/>
        <v>99.902545765358312</v>
      </c>
      <c r="G13499" s="2">
        <v>1500</v>
      </c>
      <c r="H13499" s="2">
        <v>25.003228570000001</v>
      </c>
      <c r="I13499" s="2">
        <v>1610.868571</v>
      </c>
      <c r="J13499" s="2">
        <v>141.8430773</v>
      </c>
      <c r="K13499" s="2">
        <v>161.09095809999999</v>
      </c>
      <c r="L13499" s="2">
        <v>0.43646803699999998</v>
      </c>
      <c r="M13499" s="2">
        <v>48.607573299999999</v>
      </c>
      <c r="N13499" s="2">
        <v>1.7062364409999999</v>
      </c>
      <c r="O13499" s="2">
        <v>1610.868571</v>
      </c>
      <c r="P13499" s="2">
        <v>1693.162857</v>
      </c>
    </row>
    <row r="13500" spans="1:16" x14ac:dyDescent="0.25">
      <c r="A13500" s="2" t="s">
        <v>159</v>
      </c>
      <c r="B13500" s="2">
        <v>140</v>
      </c>
      <c r="C13500" s="2">
        <v>13592</v>
      </c>
      <c r="D13500" s="2">
        <v>38.065598270000002</v>
      </c>
      <c r="E13500" s="2">
        <v>1437.3318200000001</v>
      </c>
      <c r="F13500">
        <f t="shared" si="210"/>
        <v>99.903306891236824</v>
      </c>
      <c r="G13500" s="2">
        <v>1500</v>
      </c>
      <c r="H13500" s="2">
        <v>25.009525</v>
      </c>
      <c r="I13500" s="2">
        <v>1629.21875</v>
      </c>
      <c r="J13500" s="2">
        <v>143.73793509999999</v>
      </c>
      <c r="K13500" s="2">
        <v>162.9272627</v>
      </c>
      <c r="L13500" s="2">
        <v>0.43616660699999998</v>
      </c>
      <c r="M13500" s="2">
        <v>48.595141210000001</v>
      </c>
      <c r="N13500" s="2">
        <v>1.707404943</v>
      </c>
      <c r="O13500" s="2">
        <v>1629.21875</v>
      </c>
      <c r="P13500" s="2">
        <v>1711.72875</v>
      </c>
    </row>
    <row r="13501" spans="1:16" x14ac:dyDescent="0.25">
      <c r="A13501" s="2" t="s">
        <v>159</v>
      </c>
      <c r="B13501" s="2">
        <v>140</v>
      </c>
      <c r="C13501" s="2">
        <v>13593</v>
      </c>
      <c r="D13501" s="2">
        <v>38.416248469999999</v>
      </c>
      <c r="E13501" s="2">
        <v>1455.192669</v>
      </c>
      <c r="F13501">
        <f t="shared" si="210"/>
        <v>99.901631948848149</v>
      </c>
      <c r="G13501" s="2">
        <v>1500</v>
      </c>
      <c r="H13501" s="2">
        <v>25.01305</v>
      </c>
      <c r="I13501" s="2">
        <v>1649.2737500000001</v>
      </c>
      <c r="J13501" s="2">
        <v>145.5216417</v>
      </c>
      <c r="K13501" s="2">
        <v>164.9300666</v>
      </c>
      <c r="L13501" s="2">
        <v>0.435371224</v>
      </c>
      <c r="M13501" s="2">
        <v>48.584492969999999</v>
      </c>
      <c r="N13501" s="2">
        <v>1.70826951</v>
      </c>
      <c r="O13501" s="2">
        <v>1649.2737500000001</v>
      </c>
      <c r="P13501" s="2">
        <v>1732.3074999999999</v>
      </c>
    </row>
    <row r="13502" spans="1:16" x14ac:dyDescent="0.25">
      <c r="A13502" s="2" t="s">
        <v>159</v>
      </c>
      <c r="B13502" s="2">
        <v>140</v>
      </c>
      <c r="C13502" s="2">
        <v>13594</v>
      </c>
      <c r="D13502" s="2">
        <v>38.453222199999999</v>
      </c>
      <c r="E13502" s="2">
        <v>1476.5598540000001</v>
      </c>
      <c r="F13502">
        <f t="shared" si="210"/>
        <v>99.901304451014838</v>
      </c>
      <c r="G13502" s="2">
        <v>1500</v>
      </c>
      <c r="H13502" s="2">
        <v>25.014628569999999</v>
      </c>
      <c r="I13502" s="2">
        <v>1670.96</v>
      </c>
      <c r="J13502" s="2">
        <v>147.65791150000001</v>
      </c>
      <c r="K13502" s="2">
        <v>167.0981798</v>
      </c>
      <c r="L13502" s="2">
        <v>0.43672765299999999</v>
      </c>
      <c r="M13502" s="2">
        <v>48.561258209999998</v>
      </c>
      <c r="N13502" s="2">
        <v>1.7092225599999999</v>
      </c>
      <c r="O13502" s="2">
        <v>1670.96</v>
      </c>
      <c r="P13502" s="2">
        <v>1754.2642860000001</v>
      </c>
    </row>
    <row r="13503" spans="1:16" x14ac:dyDescent="0.25">
      <c r="A13503" s="2" t="s">
        <v>160</v>
      </c>
      <c r="B13503" s="2">
        <v>90</v>
      </c>
      <c r="C13503" s="2">
        <v>13595</v>
      </c>
      <c r="D13503" s="2">
        <v>-3.0059993270000001</v>
      </c>
      <c r="E13503" s="2">
        <v>23.56544392</v>
      </c>
      <c r="F13503">
        <f t="shared" si="210"/>
        <v>99.784485435146436</v>
      </c>
      <c r="G13503" s="2">
        <v>1500</v>
      </c>
      <c r="H13503" s="2">
        <v>26.996722219999999</v>
      </c>
      <c r="I13503" s="2">
        <v>12.905977780000001</v>
      </c>
      <c r="J13503" s="2">
        <v>2.35382224</v>
      </c>
      <c r="K13503" s="2">
        <v>1.289106949</v>
      </c>
      <c r="L13503" s="2">
        <v>0.46312098699999998</v>
      </c>
      <c r="M13503" s="2">
        <v>57.307290170000002</v>
      </c>
      <c r="N13503" s="2">
        <v>1.695827961</v>
      </c>
      <c r="O13503" s="2">
        <v>12.905977780000001</v>
      </c>
      <c r="P13503" s="2">
        <v>10.001732219999999</v>
      </c>
    </row>
    <row r="13504" spans="1:16" x14ac:dyDescent="0.25">
      <c r="A13504" s="2" t="s">
        <v>160</v>
      </c>
      <c r="B13504" s="2">
        <v>90</v>
      </c>
      <c r="C13504" s="2">
        <v>13596</v>
      </c>
      <c r="D13504" s="2">
        <v>-3.053211466</v>
      </c>
      <c r="E13504" s="2">
        <v>23.719226509999999</v>
      </c>
      <c r="F13504">
        <f t="shared" si="210"/>
        <v>99.783484101016754</v>
      </c>
      <c r="G13504" s="2">
        <v>1500</v>
      </c>
      <c r="H13504" s="2">
        <v>26.980357139999999</v>
      </c>
      <c r="I13504" s="2">
        <v>12.9122</v>
      </c>
      <c r="J13504" s="2">
        <v>2.3691589839999998</v>
      </c>
      <c r="K13504" s="2">
        <v>1.289715524</v>
      </c>
      <c r="L13504" s="2">
        <v>0.46427937899999999</v>
      </c>
      <c r="M13504" s="2">
        <v>57.346691649999997</v>
      </c>
      <c r="N13504" s="2">
        <v>1.6925142950000001</v>
      </c>
      <c r="O13504" s="2">
        <v>12.9122</v>
      </c>
      <c r="P13504" s="2">
        <v>10.31083714</v>
      </c>
    </row>
    <row r="13505" spans="1:16" x14ac:dyDescent="0.25">
      <c r="A13505" s="2" t="s">
        <v>160</v>
      </c>
      <c r="B13505" s="2">
        <v>90</v>
      </c>
      <c r="C13505" s="2">
        <v>13597</v>
      </c>
      <c r="D13505" s="2">
        <v>-3.1552583150000002</v>
      </c>
      <c r="E13505" s="2">
        <v>24.728260460000001</v>
      </c>
      <c r="F13505">
        <f t="shared" si="210"/>
        <v>99.782002172990715</v>
      </c>
      <c r="G13505" s="2">
        <v>1500</v>
      </c>
      <c r="H13505" s="2">
        <v>26.984475</v>
      </c>
      <c r="I13505" s="2">
        <v>13.5636125</v>
      </c>
      <c r="J13505" s="2">
        <v>2.4699081650000001</v>
      </c>
      <c r="K13505" s="2">
        <v>1.3547607740000001</v>
      </c>
      <c r="L13505" s="2">
        <v>0.46416220000000002</v>
      </c>
      <c r="M13505" s="2">
        <v>57.385455649999997</v>
      </c>
      <c r="N13505" s="2">
        <v>1.6936036249999999</v>
      </c>
      <c r="O13505" s="2">
        <v>13.5636125</v>
      </c>
      <c r="P13505" s="2">
        <v>14.563174999999999</v>
      </c>
    </row>
    <row r="13506" spans="1:16" x14ac:dyDescent="0.25">
      <c r="A13506" s="2" t="s">
        <v>160</v>
      </c>
      <c r="B13506" s="2">
        <v>90</v>
      </c>
      <c r="C13506" s="2">
        <v>13598</v>
      </c>
      <c r="D13506" s="2">
        <v>-2.8327788840000001</v>
      </c>
      <c r="E13506" s="2">
        <v>27.610941140000001</v>
      </c>
      <c r="F13506">
        <f t="shared" si="210"/>
        <v>99.782809499915501</v>
      </c>
      <c r="G13506" s="2">
        <v>1500</v>
      </c>
      <c r="H13506" s="2">
        <v>26.980957140000001</v>
      </c>
      <c r="I13506" s="2">
        <v>17.705771429999999</v>
      </c>
      <c r="J13506" s="2">
        <v>2.757858374</v>
      </c>
      <c r="K13506" s="2">
        <v>1.7685021940000001</v>
      </c>
      <c r="L13506" s="2">
        <v>0.46258854500000002</v>
      </c>
      <c r="M13506" s="2">
        <v>57.396526309999999</v>
      </c>
      <c r="N13506" s="2">
        <v>1.693456356</v>
      </c>
      <c r="O13506" s="2">
        <v>17.705771429999999</v>
      </c>
      <c r="P13506" s="2">
        <v>27.678028569999999</v>
      </c>
    </row>
    <row r="13507" spans="1:16" x14ac:dyDescent="0.25">
      <c r="A13507" s="2" t="s">
        <v>160</v>
      </c>
      <c r="B13507" s="2">
        <v>90</v>
      </c>
      <c r="C13507" s="2">
        <v>13599</v>
      </c>
      <c r="D13507" s="2">
        <v>-2.2917446190000001</v>
      </c>
      <c r="E13507" s="2">
        <v>33.705318650000002</v>
      </c>
      <c r="F13507">
        <f t="shared" ref="F13507:F13570" si="211">1000*J13507/E13507-0.1</f>
        <v>99.782885130356121</v>
      </c>
      <c r="G13507" s="2">
        <v>1500</v>
      </c>
      <c r="H13507" s="2">
        <v>26.970187500000002</v>
      </c>
      <c r="I13507" s="2">
        <v>25.989850000000001</v>
      </c>
      <c r="J13507" s="2">
        <v>3.3665844709999999</v>
      </c>
      <c r="K13507" s="2">
        <v>2.5959412020000001</v>
      </c>
      <c r="L13507" s="2">
        <v>0.46156788599999998</v>
      </c>
      <c r="M13507" s="2">
        <v>57.436883530000003</v>
      </c>
      <c r="N13507" s="2">
        <v>1.69071316</v>
      </c>
      <c r="O13507" s="2">
        <v>25.989850000000001</v>
      </c>
      <c r="P13507" s="2">
        <v>42.888987499999999</v>
      </c>
    </row>
    <row r="13508" spans="1:16" x14ac:dyDescent="0.25">
      <c r="A13508" s="2" t="s">
        <v>160</v>
      </c>
      <c r="B13508" s="2">
        <v>90</v>
      </c>
      <c r="C13508" s="2">
        <v>13600</v>
      </c>
      <c r="D13508" s="2">
        <v>-1.5166440830000001</v>
      </c>
      <c r="E13508" s="2">
        <v>43.940635110000002</v>
      </c>
      <c r="F13508">
        <f t="shared" si="211"/>
        <v>99.782766396364011</v>
      </c>
      <c r="G13508" s="2">
        <v>1500</v>
      </c>
      <c r="H13508" s="2">
        <v>26.958757139999999</v>
      </c>
      <c r="I13508" s="2">
        <v>39.448314289999999</v>
      </c>
      <c r="J13508" s="2">
        <v>4.3889121920000003</v>
      </c>
      <c r="K13508" s="2">
        <v>3.9402067609999998</v>
      </c>
      <c r="L13508" s="2">
        <v>0.46256010400000003</v>
      </c>
      <c r="M13508" s="2">
        <v>57.457376279999998</v>
      </c>
      <c r="N13508" s="2">
        <v>1.6883196380000001</v>
      </c>
      <c r="O13508" s="2">
        <v>39.448314289999999</v>
      </c>
      <c r="P13508" s="2">
        <v>61.762871429999997</v>
      </c>
    </row>
    <row r="13509" spans="1:16" x14ac:dyDescent="0.25">
      <c r="A13509" s="2" t="s">
        <v>160</v>
      </c>
      <c r="B13509" s="2">
        <v>90</v>
      </c>
      <c r="C13509" s="2">
        <v>13601</v>
      </c>
      <c r="D13509" s="2">
        <v>-0.59806744199999995</v>
      </c>
      <c r="E13509" s="2">
        <v>53.726801029999997</v>
      </c>
      <c r="F13509">
        <f t="shared" si="211"/>
        <v>99.783422949441885</v>
      </c>
      <c r="G13509" s="2">
        <v>1500</v>
      </c>
      <c r="H13509" s="2">
        <v>26.959900000000001</v>
      </c>
      <c r="I13509" s="2">
        <v>52.970537499999999</v>
      </c>
      <c r="J13509" s="2">
        <v>5.3664167909999998</v>
      </c>
      <c r="K13509" s="2">
        <v>5.2908786010000002</v>
      </c>
      <c r="L13509" s="2">
        <v>0.46268082199999999</v>
      </c>
      <c r="M13509" s="2">
        <v>57.487008889999998</v>
      </c>
      <c r="N13509" s="2">
        <v>1.688634228</v>
      </c>
      <c r="O13509" s="2">
        <v>52.970537499999999</v>
      </c>
      <c r="P13509" s="2">
        <v>78.152924999999996</v>
      </c>
    </row>
    <row r="13510" spans="1:16" x14ac:dyDescent="0.25">
      <c r="A13510" s="2" t="s">
        <v>160</v>
      </c>
      <c r="B13510" s="2">
        <v>90</v>
      </c>
      <c r="C13510" s="2">
        <v>13602</v>
      </c>
      <c r="D13510" s="2">
        <v>0.484404526</v>
      </c>
      <c r="E13510" s="2">
        <v>66.361472669999998</v>
      </c>
      <c r="F13510">
        <f t="shared" si="211"/>
        <v>99.784828234026605</v>
      </c>
      <c r="G13510" s="2">
        <v>1500</v>
      </c>
      <c r="H13510" s="2">
        <v>26.94127143</v>
      </c>
      <c r="I13510" s="2">
        <v>70.029928569999996</v>
      </c>
      <c r="J13510" s="2">
        <v>6.6285042990000003</v>
      </c>
      <c r="K13510" s="2">
        <v>6.9949273859999996</v>
      </c>
      <c r="L13510" s="2">
        <v>0.46346052900000001</v>
      </c>
      <c r="M13510" s="2">
        <v>57.477675359999999</v>
      </c>
      <c r="N13510" s="2">
        <v>1.6853379230000001</v>
      </c>
      <c r="O13510" s="2">
        <v>70.029928569999996</v>
      </c>
      <c r="P13510" s="2">
        <v>98.559942860000007</v>
      </c>
    </row>
    <row r="13511" spans="1:16" x14ac:dyDescent="0.25">
      <c r="A13511" s="2" t="s">
        <v>160</v>
      </c>
      <c r="B13511" s="2">
        <v>90</v>
      </c>
      <c r="C13511" s="2">
        <v>13603</v>
      </c>
      <c r="D13511" s="2">
        <v>1.666887242</v>
      </c>
      <c r="E13511" s="2">
        <v>77.219669580000001</v>
      </c>
      <c r="F13511">
        <f t="shared" si="211"/>
        <v>99.784701177194549</v>
      </c>
      <c r="G13511" s="2">
        <v>1500</v>
      </c>
      <c r="H13511" s="2">
        <v>26.938199999999998</v>
      </c>
      <c r="I13511" s="2">
        <v>85.639712500000002</v>
      </c>
      <c r="J13511" s="2">
        <v>7.7130636209999999</v>
      </c>
      <c r="K13511" s="2">
        <v>8.5540970919999992</v>
      </c>
      <c r="L13511" s="2">
        <v>0.463361305</v>
      </c>
      <c r="M13511" s="2">
        <v>57.469696519999999</v>
      </c>
      <c r="N13511" s="2">
        <v>1.68513044</v>
      </c>
      <c r="O13511" s="2">
        <v>85.639712500000002</v>
      </c>
      <c r="P13511" s="2">
        <v>116.688</v>
      </c>
    </row>
    <row r="13512" spans="1:16" x14ac:dyDescent="0.25">
      <c r="A13512" s="2" t="s">
        <v>160</v>
      </c>
      <c r="B13512" s="2">
        <v>90</v>
      </c>
      <c r="C13512" s="2">
        <v>13604</v>
      </c>
      <c r="D13512" s="2">
        <v>2.8948166469999999</v>
      </c>
      <c r="E13512" s="2">
        <v>91.248630050000003</v>
      </c>
      <c r="F13512">
        <f t="shared" si="211"/>
        <v>99.784494002877366</v>
      </c>
      <c r="G13512" s="2">
        <v>1500</v>
      </c>
      <c r="H13512" s="2">
        <v>26.95652857</v>
      </c>
      <c r="I13512" s="2">
        <v>104.7237714</v>
      </c>
      <c r="J13512" s="2">
        <v>9.1143232409999992</v>
      </c>
      <c r="K13512" s="2">
        <v>10.460280920000001</v>
      </c>
      <c r="L13512" s="2">
        <v>0.461833679</v>
      </c>
      <c r="M13512" s="2">
        <v>57.443767510000001</v>
      </c>
      <c r="N13512" s="2">
        <v>1.6898701110000001</v>
      </c>
      <c r="O13512" s="2">
        <v>104.7237714</v>
      </c>
      <c r="P13512" s="2">
        <v>138.26842859999999</v>
      </c>
    </row>
    <row r="13513" spans="1:16" x14ac:dyDescent="0.25">
      <c r="A13513" s="2" t="s">
        <v>160</v>
      </c>
      <c r="B13513" s="2">
        <v>90</v>
      </c>
      <c r="C13513" s="2">
        <v>13605</v>
      </c>
      <c r="D13513" s="2">
        <v>4.0878968689999997</v>
      </c>
      <c r="E13513" s="2">
        <v>103.3886095</v>
      </c>
      <c r="F13513">
        <f t="shared" si="211"/>
        <v>99.78437991324374</v>
      </c>
      <c r="G13513" s="2">
        <v>1500</v>
      </c>
      <c r="H13513" s="2">
        <v>26.884225000000001</v>
      </c>
      <c r="I13513" s="2">
        <v>121.531875</v>
      </c>
      <c r="J13513" s="2">
        <v>10.32690715</v>
      </c>
      <c r="K13513" s="2">
        <v>12.139135980000001</v>
      </c>
      <c r="L13513" s="2">
        <v>0.46651949599999998</v>
      </c>
      <c r="M13513" s="2">
        <v>57.563384970000001</v>
      </c>
      <c r="N13513" s="2">
        <v>1.6751003360000001</v>
      </c>
      <c r="O13513" s="2">
        <v>121.531875</v>
      </c>
      <c r="P13513" s="2">
        <v>156.88650000000001</v>
      </c>
    </row>
    <row r="13514" spans="1:16" x14ac:dyDescent="0.25">
      <c r="A13514" s="2" t="s">
        <v>160</v>
      </c>
      <c r="B13514" s="2">
        <v>90</v>
      </c>
      <c r="C13514" s="2">
        <v>13606</v>
      </c>
      <c r="D13514" s="2">
        <v>5.4579853119999999</v>
      </c>
      <c r="E13514" s="2">
        <v>118.20179880000001</v>
      </c>
      <c r="F13514">
        <f t="shared" si="211"/>
        <v>99.783547711289145</v>
      </c>
      <c r="G13514" s="2">
        <v>1500</v>
      </c>
      <c r="H13514" s="2">
        <v>26.744471430000001</v>
      </c>
      <c r="I13514" s="2">
        <v>141.51</v>
      </c>
      <c r="J13514" s="2">
        <v>11.80641501</v>
      </c>
      <c r="K13514" s="2">
        <v>14.13452084</v>
      </c>
      <c r="L13514" s="2">
        <v>0.47421499900000003</v>
      </c>
      <c r="M13514" s="2">
        <v>57.681980899999999</v>
      </c>
      <c r="N13514" s="2">
        <v>1.64739912</v>
      </c>
      <c r="O13514" s="2">
        <v>141.51</v>
      </c>
      <c r="P13514" s="2">
        <v>178.82571429999999</v>
      </c>
    </row>
    <row r="13515" spans="1:16" x14ac:dyDescent="0.25">
      <c r="A13515" s="2" t="s">
        <v>160</v>
      </c>
      <c r="B13515" s="2">
        <v>90</v>
      </c>
      <c r="C13515" s="2">
        <v>13607</v>
      </c>
      <c r="D13515" s="2">
        <v>6.5360728520000002</v>
      </c>
      <c r="E13515" s="2">
        <v>131.2533664</v>
      </c>
      <c r="F13515">
        <f t="shared" si="211"/>
        <v>99.78206984381012</v>
      </c>
      <c r="G13515" s="2">
        <v>1500</v>
      </c>
      <c r="H13515" s="2">
        <v>26.707012500000001</v>
      </c>
      <c r="I13515" s="2">
        <v>158.79837499999999</v>
      </c>
      <c r="J13515" s="2">
        <v>13.109857910000001</v>
      </c>
      <c r="K13515" s="2">
        <v>15.86111038</v>
      </c>
      <c r="L13515" s="2">
        <v>0.47573828200000001</v>
      </c>
      <c r="M13515" s="2">
        <v>57.64599295</v>
      </c>
      <c r="N13515" s="2">
        <v>1.640895636</v>
      </c>
      <c r="O13515" s="2">
        <v>158.79837499999999</v>
      </c>
      <c r="P13515" s="2">
        <v>197.71</v>
      </c>
    </row>
    <row r="13516" spans="1:16" x14ac:dyDescent="0.25">
      <c r="A13516" s="2" t="s">
        <v>160</v>
      </c>
      <c r="B13516" s="2">
        <v>90</v>
      </c>
      <c r="C13516" s="2">
        <v>13608</v>
      </c>
      <c r="D13516" s="2">
        <v>7.8295425410000004</v>
      </c>
      <c r="E13516" s="2">
        <v>146.9124913</v>
      </c>
      <c r="F13516">
        <f t="shared" si="211"/>
        <v>99.781767916081904</v>
      </c>
      <c r="G13516" s="2">
        <v>1500</v>
      </c>
      <c r="H13516" s="2">
        <v>26.6815</v>
      </c>
      <c r="I13516" s="2">
        <v>179.27285710000001</v>
      </c>
      <c r="J13516" s="2">
        <v>14.673879360000001</v>
      </c>
      <c r="K13516" s="2">
        <v>17.906089909999999</v>
      </c>
      <c r="L13516" s="2">
        <v>0.48203398600000003</v>
      </c>
      <c r="M13516" s="2">
        <v>57.540627780000001</v>
      </c>
      <c r="N13516" s="2">
        <v>1.6387022259999999</v>
      </c>
      <c r="O13516" s="2">
        <v>179.27285710000001</v>
      </c>
      <c r="P13516" s="2">
        <v>219.66157140000001</v>
      </c>
    </row>
    <row r="13517" spans="1:16" x14ac:dyDescent="0.25">
      <c r="A13517" s="2" t="s">
        <v>160</v>
      </c>
      <c r="B13517" s="2">
        <v>90</v>
      </c>
      <c r="C13517" s="2">
        <v>13609</v>
      </c>
      <c r="D13517" s="2">
        <v>8.9871512199999994</v>
      </c>
      <c r="E13517" s="2">
        <v>160.04499469999999</v>
      </c>
      <c r="F13517">
        <f t="shared" si="211"/>
        <v>99.783817797395955</v>
      </c>
      <c r="G13517" s="2">
        <v>1500</v>
      </c>
      <c r="H13517" s="2">
        <v>26.661825</v>
      </c>
      <c r="I13517" s="2">
        <v>196.68575000000001</v>
      </c>
      <c r="J13517" s="2">
        <v>15.985905089999999</v>
      </c>
      <c r="K13517" s="2">
        <v>19.645723610000001</v>
      </c>
      <c r="L13517" s="2">
        <v>0.48653555700000001</v>
      </c>
      <c r="M13517" s="2">
        <v>57.355739149999998</v>
      </c>
      <c r="N13517" s="2">
        <v>1.6416821079999999</v>
      </c>
      <c r="O13517" s="2">
        <v>196.68575000000001</v>
      </c>
      <c r="P13517" s="2">
        <v>238.31800000000001</v>
      </c>
    </row>
    <row r="13518" spans="1:16" x14ac:dyDescent="0.25">
      <c r="A13518" s="2" t="s">
        <v>160</v>
      </c>
      <c r="B13518" s="2">
        <v>90</v>
      </c>
      <c r="C13518" s="2">
        <v>13610</v>
      </c>
      <c r="D13518" s="2">
        <v>10.2316369</v>
      </c>
      <c r="E13518" s="2">
        <v>175.64865839999999</v>
      </c>
      <c r="F13518">
        <f t="shared" si="211"/>
        <v>99.781082325420158</v>
      </c>
      <c r="G13518" s="2">
        <v>1500</v>
      </c>
      <c r="H13518" s="2">
        <v>26.650914289999999</v>
      </c>
      <c r="I13518" s="2">
        <v>217.1691429</v>
      </c>
      <c r="J13518" s="2">
        <v>17.543978110000001</v>
      </c>
      <c r="K13518" s="2">
        <v>21.691089040000001</v>
      </c>
      <c r="L13518" s="2">
        <v>0.48712265199999999</v>
      </c>
      <c r="M13518" s="2">
        <v>57.042295629999998</v>
      </c>
      <c r="N13518" s="2">
        <v>1.6505075360000001</v>
      </c>
      <c r="O13518" s="2">
        <v>217.1691429</v>
      </c>
      <c r="P13518" s="2">
        <v>260.23671430000002</v>
      </c>
    </row>
    <row r="13519" spans="1:16" x14ac:dyDescent="0.25">
      <c r="A13519" s="2" t="s">
        <v>160</v>
      </c>
      <c r="B13519" s="2">
        <v>90</v>
      </c>
      <c r="C13519" s="2">
        <v>13611</v>
      </c>
      <c r="D13519" s="2">
        <v>11.262445</v>
      </c>
      <c r="E13519" s="2">
        <v>188.97760020000001</v>
      </c>
      <c r="F13519">
        <f t="shared" si="211"/>
        <v>99.782059725721936</v>
      </c>
      <c r="G13519" s="2">
        <v>1500</v>
      </c>
      <c r="H13519" s="2">
        <v>26.636099999999999</v>
      </c>
      <c r="I13519" s="2">
        <v>234.47325000000001</v>
      </c>
      <c r="J13519" s="2">
        <v>18.875471950000001</v>
      </c>
      <c r="K13519" s="2">
        <v>23.41967116</v>
      </c>
      <c r="L13519" s="2">
        <v>0.48867066599999998</v>
      </c>
      <c r="M13519" s="2">
        <v>56.748248269999998</v>
      </c>
      <c r="N13519" s="2">
        <v>1.657225494</v>
      </c>
      <c r="O13519" s="2">
        <v>234.47325000000001</v>
      </c>
      <c r="P13519" s="2">
        <v>278.23312499999997</v>
      </c>
    </row>
    <row r="13520" spans="1:16" x14ac:dyDescent="0.25">
      <c r="A13520" s="2" t="s">
        <v>160</v>
      </c>
      <c r="B13520" s="2">
        <v>90</v>
      </c>
      <c r="C13520" s="2">
        <v>13612</v>
      </c>
      <c r="D13520" s="2">
        <v>12.846782129999999</v>
      </c>
      <c r="E13520" s="2">
        <v>202.7688157</v>
      </c>
      <c r="F13520">
        <f t="shared" si="211"/>
        <v>99.781845934162561</v>
      </c>
      <c r="G13520" s="2">
        <v>1500</v>
      </c>
      <c r="H13520" s="2">
        <v>26.61841429</v>
      </c>
      <c r="I13520" s="2">
        <v>254.6154286</v>
      </c>
      <c r="J13520" s="2">
        <v>20.25292361</v>
      </c>
      <c r="K13520" s="2">
        <v>25.431459010000001</v>
      </c>
      <c r="L13520" s="2">
        <v>0.485526819</v>
      </c>
      <c r="M13520" s="2">
        <v>56.418654080000003</v>
      </c>
      <c r="N13520" s="2">
        <v>1.664578077</v>
      </c>
      <c r="O13520" s="2">
        <v>254.6154286</v>
      </c>
      <c r="P13520" s="2">
        <v>300.70242860000002</v>
      </c>
    </row>
    <row r="13521" spans="1:16" x14ac:dyDescent="0.25">
      <c r="A13521" s="2" t="s">
        <v>160</v>
      </c>
      <c r="B13521" s="2">
        <v>90</v>
      </c>
      <c r="C13521" s="2">
        <v>13613</v>
      </c>
      <c r="D13521" s="2">
        <v>13.91422627</v>
      </c>
      <c r="E13521" s="2">
        <v>215.78490769999999</v>
      </c>
      <c r="F13521">
        <f t="shared" si="211"/>
        <v>99.781420298237094</v>
      </c>
      <c r="G13521" s="2">
        <v>1500</v>
      </c>
      <c r="H13521" s="2">
        <v>26.633512499999998</v>
      </c>
      <c r="I13521" s="2">
        <v>272.17649999999998</v>
      </c>
      <c r="J13521" s="2">
        <v>21.552903059999998</v>
      </c>
      <c r="K13521" s="2">
        <v>27.185375390000001</v>
      </c>
      <c r="L13521" s="2">
        <v>0.48244773200000002</v>
      </c>
      <c r="M13521" s="2">
        <v>56.178874739999998</v>
      </c>
      <c r="N13521" s="2">
        <v>1.674881909</v>
      </c>
      <c r="O13521" s="2">
        <v>272.17649999999998</v>
      </c>
      <c r="P13521" s="2">
        <v>319.55624999999998</v>
      </c>
    </row>
    <row r="13522" spans="1:16" x14ac:dyDescent="0.25">
      <c r="A13522" s="2" t="s">
        <v>160</v>
      </c>
      <c r="B13522" s="2">
        <v>90</v>
      </c>
      <c r="C13522" s="2">
        <v>13614</v>
      </c>
      <c r="D13522" s="2">
        <v>15.24205896</v>
      </c>
      <c r="E13522" s="2">
        <v>229.93485290000001</v>
      </c>
      <c r="F13522">
        <f t="shared" si="211"/>
        <v>99.783044611720101</v>
      </c>
      <c r="G13522" s="2">
        <v>1500</v>
      </c>
      <c r="H13522" s="2">
        <v>26.75265714</v>
      </c>
      <c r="I13522" s="2">
        <v>292.65442860000002</v>
      </c>
      <c r="J13522" s="2">
        <v>22.966593169999999</v>
      </c>
      <c r="K13522" s="2">
        <v>29.231215339999999</v>
      </c>
      <c r="L13522" s="2">
        <v>0.47327491799999999</v>
      </c>
      <c r="M13522" s="2">
        <v>55.794726939999997</v>
      </c>
      <c r="N13522" s="2">
        <v>1.7062018379999999</v>
      </c>
      <c r="O13522" s="2">
        <v>292.65442860000002</v>
      </c>
      <c r="P13522" s="2">
        <v>341.19799999999998</v>
      </c>
    </row>
    <row r="13523" spans="1:16" x14ac:dyDescent="0.25">
      <c r="A13523" s="2" t="s">
        <v>160</v>
      </c>
      <c r="B13523" s="2">
        <v>90</v>
      </c>
      <c r="C13523" s="2">
        <v>13615</v>
      </c>
      <c r="D13523" s="2">
        <v>16.453210089999999</v>
      </c>
      <c r="E13523" s="2">
        <v>241.9931588</v>
      </c>
      <c r="F13523">
        <f t="shared" si="211"/>
        <v>99.781756202770808</v>
      </c>
      <c r="G13523" s="2">
        <v>1500</v>
      </c>
      <c r="H13523" s="2">
        <v>26.820712499999999</v>
      </c>
      <c r="I13523" s="2">
        <v>310.07875000000001</v>
      </c>
      <c r="J13523" s="2">
        <v>24.170701690000001</v>
      </c>
      <c r="K13523" s="2">
        <v>30.9712101</v>
      </c>
      <c r="L13523" s="2">
        <v>0.46939847000000001</v>
      </c>
      <c r="M13523" s="2">
        <v>55.617509570000003</v>
      </c>
      <c r="N13523" s="2">
        <v>1.725036982</v>
      </c>
      <c r="O13523" s="2">
        <v>310.07875000000001</v>
      </c>
      <c r="P13523" s="2">
        <v>360.32137499999999</v>
      </c>
    </row>
    <row r="13524" spans="1:16" x14ac:dyDescent="0.25">
      <c r="A13524" s="2" t="s">
        <v>160</v>
      </c>
      <c r="B13524" s="2">
        <v>90</v>
      </c>
      <c r="C13524" s="2">
        <v>13616</v>
      </c>
      <c r="D13524" s="2">
        <v>18.07197983</v>
      </c>
      <c r="E13524" s="2">
        <v>255.7174005</v>
      </c>
      <c r="F13524">
        <f t="shared" si="211"/>
        <v>99.783031268339528</v>
      </c>
      <c r="G13524" s="2">
        <v>1500</v>
      </c>
      <c r="H13524" s="2">
        <v>26.837071430000002</v>
      </c>
      <c r="I13524" s="2">
        <v>330.61057140000003</v>
      </c>
      <c r="J13524" s="2">
        <v>25.541829109999998</v>
      </c>
      <c r="K13524" s="2">
        <v>33.022386050000001</v>
      </c>
      <c r="L13524" s="2">
        <v>0.46675360500000002</v>
      </c>
      <c r="M13524" s="2">
        <v>55.457708320000002</v>
      </c>
      <c r="N13524" s="2">
        <v>1.7341705039999999</v>
      </c>
      <c r="O13524" s="2">
        <v>330.61057140000003</v>
      </c>
      <c r="P13524" s="2">
        <v>382.58842859999999</v>
      </c>
    </row>
    <row r="13525" spans="1:16" x14ac:dyDescent="0.25">
      <c r="A13525" s="2" t="s">
        <v>160</v>
      </c>
      <c r="B13525" s="2">
        <v>90</v>
      </c>
      <c r="C13525" s="2">
        <v>13617</v>
      </c>
      <c r="D13525" s="2">
        <v>19.28669811</v>
      </c>
      <c r="E13525" s="2">
        <v>267.31472939999998</v>
      </c>
      <c r="F13525">
        <f t="shared" si="211"/>
        <v>99.78309753798402</v>
      </c>
      <c r="G13525" s="2">
        <v>1500</v>
      </c>
      <c r="H13525" s="2">
        <v>26.837562500000001</v>
      </c>
      <c r="I13525" s="2">
        <v>348.11937499999999</v>
      </c>
      <c r="J13525" s="2">
        <v>26.700223189999999</v>
      </c>
      <c r="K13525" s="2">
        <v>34.771241490000001</v>
      </c>
      <c r="L13525" s="2">
        <v>0.45972205100000002</v>
      </c>
      <c r="M13525" s="2">
        <v>55.408625069999999</v>
      </c>
      <c r="N13525" s="2">
        <v>1.736143591</v>
      </c>
      <c r="O13525" s="2">
        <v>348.11937499999999</v>
      </c>
      <c r="P13525" s="2">
        <v>400.93287500000002</v>
      </c>
    </row>
    <row r="13526" spans="1:16" x14ac:dyDescent="0.25">
      <c r="A13526" s="2" t="s">
        <v>160</v>
      </c>
      <c r="B13526" s="2">
        <v>90</v>
      </c>
      <c r="C13526" s="2">
        <v>13618</v>
      </c>
      <c r="D13526" s="2">
        <v>20.445054219999999</v>
      </c>
      <c r="E13526" s="2">
        <v>282.0107375</v>
      </c>
      <c r="F13526">
        <f t="shared" si="211"/>
        <v>99.781916623830696</v>
      </c>
      <c r="G13526" s="2">
        <v>1500</v>
      </c>
      <c r="H13526" s="2">
        <v>26.844899999999999</v>
      </c>
      <c r="I13526" s="2">
        <v>368.41742859999999</v>
      </c>
      <c r="J13526" s="2">
        <v>28.167772970000001</v>
      </c>
      <c r="K13526" s="2">
        <v>36.798238869999999</v>
      </c>
      <c r="L13526" s="2">
        <v>0.45474731000000002</v>
      </c>
      <c r="M13526" s="2">
        <v>55.528060310000001</v>
      </c>
      <c r="N13526" s="2">
        <v>1.7349625989999999</v>
      </c>
      <c r="O13526" s="2">
        <v>368.41742859999999</v>
      </c>
      <c r="P13526" s="2">
        <v>423.20257140000001</v>
      </c>
    </row>
    <row r="13527" spans="1:16" x14ac:dyDescent="0.25">
      <c r="A13527" s="2" t="s">
        <v>160</v>
      </c>
      <c r="B13527" s="2">
        <v>90</v>
      </c>
      <c r="C13527" s="2">
        <v>13619</v>
      </c>
      <c r="D13527" s="2">
        <v>21.834438330000001</v>
      </c>
      <c r="E13527" s="2">
        <v>294.1750816</v>
      </c>
      <c r="F13527">
        <f t="shared" si="211"/>
        <v>99.781522018077013</v>
      </c>
      <c r="G13527" s="2">
        <v>1500</v>
      </c>
      <c r="H13527" s="2">
        <v>26.8378625</v>
      </c>
      <c r="I13527" s="2">
        <v>386.04899999999998</v>
      </c>
      <c r="J13527" s="2">
        <v>29.382654890000001</v>
      </c>
      <c r="K13527" s="2">
        <v>38.559161690000003</v>
      </c>
      <c r="L13527" s="2">
        <v>0.45573628199999999</v>
      </c>
      <c r="M13527" s="2">
        <v>55.669964970000002</v>
      </c>
      <c r="N13527" s="2">
        <v>1.729525126</v>
      </c>
      <c r="O13527" s="2">
        <v>386.04899999999998</v>
      </c>
      <c r="P13527" s="2">
        <v>441.96612499999998</v>
      </c>
    </row>
    <row r="13528" spans="1:16" x14ac:dyDescent="0.25">
      <c r="A13528" s="2" t="s">
        <v>160</v>
      </c>
      <c r="B13528" s="2">
        <v>90</v>
      </c>
      <c r="C13528" s="2">
        <v>13620</v>
      </c>
      <c r="D13528" s="2">
        <v>22.840792690000001</v>
      </c>
      <c r="E13528" s="2">
        <v>309.9037879</v>
      </c>
      <c r="F13528">
        <f t="shared" si="211"/>
        <v>99.782582719473766</v>
      </c>
      <c r="G13528" s="2">
        <v>1500</v>
      </c>
      <c r="H13528" s="2">
        <v>26.832042860000001</v>
      </c>
      <c r="I13528" s="2">
        <v>406.553</v>
      </c>
      <c r="J13528" s="2">
        <v>30.953990730000001</v>
      </c>
      <c r="K13528" s="2">
        <v>40.607563650000003</v>
      </c>
      <c r="L13528" s="2">
        <v>0.45289254299999998</v>
      </c>
      <c r="M13528" s="2">
        <v>55.82876795</v>
      </c>
      <c r="N13528" s="2">
        <v>1.7240939799999999</v>
      </c>
      <c r="O13528" s="2">
        <v>406.553</v>
      </c>
      <c r="P13528" s="2">
        <v>463.863</v>
      </c>
    </row>
    <row r="13529" spans="1:16" x14ac:dyDescent="0.25">
      <c r="A13529" s="2" t="s">
        <v>160</v>
      </c>
      <c r="B13529" s="2">
        <v>90</v>
      </c>
      <c r="C13529" s="2">
        <v>13621</v>
      </c>
      <c r="D13529" s="2">
        <v>24.329305189999999</v>
      </c>
      <c r="E13529" s="2">
        <v>321.14549419999997</v>
      </c>
      <c r="F13529">
        <f t="shared" si="211"/>
        <v>99.781670486784634</v>
      </c>
      <c r="G13529" s="2">
        <v>1500</v>
      </c>
      <c r="H13529" s="2">
        <v>26.835325000000001</v>
      </c>
      <c r="I13529" s="2">
        <v>424.12175000000002</v>
      </c>
      <c r="J13529" s="2">
        <v>32.076548430000003</v>
      </c>
      <c r="K13529" s="2">
        <v>42.361988879999998</v>
      </c>
      <c r="L13529" s="2">
        <v>0.45135987700000002</v>
      </c>
      <c r="M13529" s="2">
        <v>55.97134329</v>
      </c>
      <c r="N13529" s="2">
        <v>1.7204585750000001</v>
      </c>
      <c r="O13529" s="2">
        <v>424.12175000000002</v>
      </c>
      <c r="P13529" s="2">
        <v>482.74149999999997</v>
      </c>
    </row>
    <row r="13530" spans="1:16" x14ac:dyDescent="0.25">
      <c r="A13530" s="2" t="s">
        <v>160</v>
      </c>
      <c r="B13530" s="2">
        <v>90</v>
      </c>
      <c r="C13530" s="2">
        <v>13622</v>
      </c>
      <c r="D13530" s="2">
        <v>25.299593399999999</v>
      </c>
      <c r="E13530" s="2">
        <v>338.84443909999999</v>
      </c>
      <c r="F13530">
        <f t="shared" si="211"/>
        <v>99.78195686461244</v>
      </c>
      <c r="G13530" s="2">
        <v>1500</v>
      </c>
      <c r="H13530" s="2">
        <v>26.7502</v>
      </c>
      <c r="I13530" s="2">
        <v>444.63857139999999</v>
      </c>
      <c r="J13530" s="2">
        <v>33.844445649999997</v>
      </c>
      <c r="K13530" s="2">
        <v>44.411370609999999</v>
      </c>
      <c r="L13530" s="2">
        <v>0.45781788800000001</v>
      </c>
      <c r="M13530" s="2">
        <v>56.255752950000002</v>
      </c>
      <c r="N13530" s="2">
        <v>1.699046716</v>
      </c>
      <c r="O13530" s="2">
        <v>444.63857139999999</v>
      </c>
      <c r="P13530" s="2">
        <v>504.77314289999998</v>
      </c>
    </row>
    <row r="13531" spans="1:16" x14ac:dyDescent="0.25">
      <c r="A13531" s="2" t="s">
        <v>160</v>
      </c>
      <c r="B13531" s="2">
        <v>90</v>
      </c>
      <c r="C13531" s="2">
        <v>13623</v>
      </c>
      <c r="D13531" s="2">
        <v>26.337352209999999</v>
      </c>
      <c r="E13531" s="2">
        <v>353.48028749999997</v>
      </c>
      <c r="F13531">
        <f t="shared" si="211"/>
        <v>99.780057243644734</v>
      </c>
      <c r="G13531" s="2">
        <v>1500</v>
      </c>
      <c r="H13531" s="2">
        <v>26.630712500000001</v>
      </c>
      <c r="I13531" s="2">
        <v>462.30900000000003</v>
      </c>
      <c r="J13531" s="2">
        <v>35.305631349999999</v>
      </c>
      <c r="K13531" s="2">
        <v>46.175449389999997</v>
      </c>
      <c r="L13531" s="2">
        <v>0.463529737</v>
      </c>
      <c r="M13531" s="2">
        <v>56.42240177</v>
      </c>
      <c r="N13531" s="2">
        <v>1.6731332080000001</v>
      </c>
      <c r="O13531" s="2">
        <v>462.30900000000003</v>
      </c>
      <c r="P13531" s="2">
        <v>523.6875</v>
      </c>
    </row>
    <row r="13532" spans="1:16" x14ac:dyDescent="0.25">
      <c r="A13532" s="2" t="s">
        <v>160</v>
      </c>
      <c r="B13532" s="2">
        <v>90</v>
      </c>
      <c r="C13532" s="2">
        <v>13624</v>
      </c>
      <c r="D13532" s="2">
        <v>27.37564866</v>
      </c>
      <c r="E13532" s="2">
        <v>370.52973050000003</v>
      </c>
      <c r="F13532">
        <f t="shared" si="211"/>
        <v>99.780391001444883</v>
      </c>
      <c r="G13532" s="2">
        <v>1500</v>
      </c>
      <c r="H13532" s="2">
        <v>26.577528569999998</v>
      </c>
      <c r="I13532" s="2">
        <v>482.99957139999998</v>
      </c>
      <c r="J13532" s="2">
        <v>37.008654360000001</v>
      </c>
      <c r="K13532" s="2">
        <v>48.242186050000001</v>
      </c>
      <c r="L13532" s="2">
        <v>0.46669116999999999</v>
      </c>
      <c r="M13532" s="2">
        <v>56.485521239999997</v>
      </c>
      <c r="N13532" s="2">
        <v>1.6619687949999999</v>
      </c>
      <c r="O13532" s="2">
        <v>482.99957139999998</v>
      </c>
      <c r="P13532" s="2">
        <v>545.01528570000005</v>
      </c>
    </row>
    <row r="13533" spans="1:16" x14ac:dyDescent="0.25">
      <c r="A13533" s="2" t="s">
        <v>160</v>
      </c>
      <c r="B13533" s="2">
        <v>90</v>
      </c>
      <c r="C13533" s="2">
        <v>13625</v>
      </c>
      <c r="D13533" s="2">
        <v>28.177561069999999</v>
      </c>
      <c r="E13533" s="2">
        <v>384.9365262</v>
      </c>
      <c r="F13533">
        <f t="shared" si="211"/>
        <v>99.779407442940652</v>
      </c>
      <c r="G13533" s="2">
        <v>1500</v>
      </c>
      <c r="H13533" s="2">
        <v>26.5512625</v>
      </c>
      <c r="I13533" s="2">
        <v>500.32125000000002</v>
      </c>
      <c r="J13533" s="2">
        <v>38.447232139999997</v>
      </c>
      <c r="K13533" s="2">
        <v>49.971789970000003</v>
      </c>
      <c r="L13533" s="2">
        <v>0.468742151</v>
      </c>
      <c r="M13533" s="2">
        <v>56.506129919999999</v>
      </c>
      <c r="N13533" s="2">
        <v>1.6569156709999999</v>
      </c>
      <c r="O13533" s="2">
        <v>500.32125000000002</v>
      </c>
      <c r="P13533" s="2">
        <v>562.96400000000006</v>
      </c>
    </row>
    <row r="13534" spans="1:16" x14ac:dyDescent="0.25">
      <c r="A13534" s="2" t="s">
        <v>160</v>
      </c>
      <c r="B13534" s="2">
        <v>90</v>
      </c>
      <c r="C13534" s="2">
        <v>13626</v>
      </c>
      <c r="D13534" s="2">
        <v>28.858861510000001</v>
      </c>
      <c r="E13534" s="2">
        <v>403.33198160000001</v>
      </c>
      <c r="F13534">
        <f t="shared" si="211"/>
        <v>99.779821109628571</v>
      </c>
      <c r="G13534" s="2">
        <v>1500</v>
      </c>
      <c r="H13534" s="2">
        <v>26.541371430000002</v>
      </c>
      <c r="I13534" s="2">
        <v>520.72228570000004</v>
      </c>
      <c r="J13534" s="2">
        <v>40.284726169999999</v>
      </c>
      <c r="K13534" s="2">
        <v>52.009648749999997</v>
      </c>
      <c r="L13534" s="2">
        <v>0.473772639</v>
      </c>
      <c r="M13534" s="2">
        <v>56.430273249999999</v>
      </c>
      <c r="N13534" s="2">
        <v>1.657957334</v>
      </c>
      <c r="O13534" s="2">
        <v>520.72228570000004</v>
      </c>
      <c r="P13534" s="2">
        <v>585.32942860000003</v>
      </c>
    </row>
    <row r="13535" spans="1:16" x14ac:dyDescent="0.25">
      <c r="A13535" s="2" t="s">
        <v>160</v>
      </c>
      <c r="B13535" s="2">
        <v>90</v>
      </c>
      <c r="C13535" s="2">
        <v>13627</v>
      </c>
      <c r="D13535" s="2">
        <v>29.500080189999998</v>
      </c>
      <c r="E13535" s="2">
        <v>417.98636249999998</v>
      </c>
      <c r="F13535">
        <f t="shared" si="211"/>
        <v>99.77942360200808</v>
      </c>
      <c r="G13535" s="2">
        <v>1500</v>
      </c>
      <c r="H13535" s="2">
        <v>26.537299999999998</v>
      </c>
      <c r="I13535" s="2">
        <v>538.63374999999996</v>
      </c>
      <c r="J13535" s="2">
        <v>41.74823696</v>
      </c>
      <c r="K13535" s="2">
        <v>53.798428489999999</v>
      </c>
      <c r="L13535" s="2">
        <v>0.47161515999999998</v>
      </c>
      <c r="M13535" s="2">
        <v>56.279586010000003</v>
      </c>
      <c r="N13535" s="2">
        <v>1.6626852539999999</v>
      </c>
      <c r="O13535" s="2">
        <v>538.63374999999996</v>
      </c>
      <c r="P13535" s="2">
        <v>604.03449999999998</v>
      </c>
    </row>
    <row r="13536" spans="1:16" x14ac:dyDescent="0.25">
      <c r="A13536" s="2" t="s">
        <v>160</v>
      </c>
      <c r="B13536" s="2">
        <v>90</v>
      </c>
      <c r="C13536" s="2">
        <v>13628</v>
      </c>
      <c r="D13536" s="2">
        <v>30.03727344</v>
      </c>
      <c r="E13536" s="2">
        <v>437.02173169999998</v>
      </c>
      <c r="F13536">
        <f t="shared" si="211"/>
        <v>99.778328430503535</v>
      </c>
      <c r="G13536" s="2">
        <v>1500</v>
      </c>
      <c r="H13536" s="2">
        <v>26.520028570000001</v>
      </c>
      <c r="I13536" s="2">
        <v>559.56957139999997</v>
      </c>
      <c r="J13536" s="2">
        <v>43.649000049999998</v>
      </c>
      <c r="K13536" s="2">
        <v>55.888873429999997</v>
      </c>
      <c r="L13536" s="2">
        <v>0.47452626999999997</v>
      </c>
      <c r="M13536" s="2">
        <v>56.106762260000004</v>
      </c>
      <c r="N13536" s="2">
        <v>1.6657373</v>
      </c>
      <c r="O13536" s="2">
        <v>559.56957139999997</v>
      </c>
      <c r="P13536" s="2">
        <v>625.87699999999995</v>
      </c>
    </row>
    <row r="13537" spans="1:16" x14ac:dyDescent="0.25">
      <c r="A13537" s="2" t="s">
        <v>160</v>
      </c>
      <c r="B13537" s="2">
        <v>90</v>
      </c>
      <c r="C13537" s="2">
        <v>13629</v>
      </c>
      <c r="D13537" s="2">
        <v>30.045730339999999</v>
      </c>
      <c r="E13537" s="2">
        <v>454.5464801</v>
      </c>
      <c r="F13537">
        <f t="shared" si="211"/>
        <v>99.78081570890599</v>
      </c>
      <c r="G13537" s="2">
        <v>1500</v>
      </c>
      <c r="H13537" s="2">
        <v>26.5002125</v>
      </c>
      <c r="I13537" s="2">
        <v>577.65374999999995</v>
      </c>
      <c r="J13537" s="2">
        <v>45.400473210000001</v>
      </c>
      <c r="K13537" s="2">
        <v>57.696527740000001</v>
      </c>
      <c r="L13537" s="2">
        <v>0.47438639500000002</v>
      </c>
      <c r="M13537" s="2">
        <v>55.954369679999999</v>
      </c>
      <c r="N13537" s="2">
        <v>1.667305606</v>
      </c>
      <c r="O13537" s="2">
        <v>577.65374999999995</v>
      </c>
      <c r="P13537" s="2">
        <v>644.37924999999996</v>
      </c>
    </row>
    <row r="13538" spans="1:16" x14ac:dyDescent="0.25">
      <c r="A13538" s="2" t="s">
        <v>160</v>
      </c>
      <c r="B13538" s="2">
        <v>90</v>
      </c>
      <c r="C13538" s="2">
        <v>13630</v>
      </c>
      <c r="D13538" s="2">
        <v>30.305342960000001</v>
      </c>
      <c r="E13538" s="2">
        <v>473.79980799999998</v>
      </c>
      <c r="F13538">
        <f t="shared" si="211"/>
        <v>99.779734628343306</v>
      </c>
      <c r="G13538" s="2">
        <v>1500</v>
      </c>
      <c r="H13538" s="2">
        <v>26.503357139999999</v>
      </c>
      <c r="I13538" s="2">
        <v>598.90471430000002</v>
      </c>
      <c r="J13538" s="2">
        <v>47.322999090000003</v>
      </c>
      <c r="K13538" s="2">
        <v>59.81844392</v>
      </c>
      <c r="L13538" s="2">
        <v>0.47226428199999998</v>
      </c>
      <c r="M13538" s="2">
        <v>55.789866949999997</v>
      </c>
      <c r="N13538" s="2">
        <v>1.673297923</v>
      </c>
      <c r="O13538" s="2">
        <v>598.90471430000002</v>
      </c>
      <c r="P13538" s="2">
        <v>666.33828570000003</v>
      </c>
    </row>
    <row r="13539" spans="1:16" x14ac:dyDescent="0.25">
      <c r="A13539" s="2" t="s">
        <v>160</v>
      </c>
      <c r="B13539" s="2">
        <v>90</v>
      </c>
      <c r="C13539" s="2">
        <v>13631</v>
      </c>
      <c r="D13539" s="2">
        <v>30.405959729999999</v>
      </c>
      <c r="E13539" s="2">
        <v>491.17911509999999</v>
      </c>
      <c r="F13539">
        <f t="shared" si="211"/>
        <v>99.778617070296534</v>
      </c>
      <c r="G13539" s="2">
        <v>1500</v>
      </c>
      <c r="H13539" s="2">
        <v>26.498049999999999</v>
      </c>
      <c r="I13539" s="2">
        <v>617.33462499999996</v>
      </c>
      <c r="J13539" s="2">
        <v>49.058290749999998</v>
      </c>
      <c r="K13539" s="2">
        <v>61.658528619999998</v>
      </c>
      <c r="L13539" s="2">
        <v>0.47149662599999997</v>
      </c>
      <c r="M13539" s="2">
        <v>55.675029760000001</v>
      </c>
      <c r="N13539" s="2">
        <v>1.6768015890000001</v>
      </c>
      <c r="O13539" s="2">
        <v>617.33462499999996</v>
      </c>
      <c r="P13539" s="2">
        <v>685.53099999999995</v>
      </c>
    </row>
    <row r="13540" spans="1:16" x14ac:dyDescent="0.25">
      <c r="A13540" s="2" t="s">
        <v>160</v>
      </c>
      <c r="B13540" s="2">
        <v>90</v>
      </c>
      <c r="C13540" s="2">
        <v>13632</v>
      </c>
      <c r="D13540" s="2">
        <v>30.669209169999998</v>
      </c>
      <c r="E13540" s="2">
        <v>511.81011510000002</v>
      </c>
      <c r="F13540">
        <f t="shared" si="211"/>
        <v>99.780013098240545</v>
      </c>
      <c r="G13540" s="2">
        <v>1500</v>
      </c>
      <c r="H13540" s="2">
        <v>26.466985709999999</v>
      </c>
      <c r="I13540" s="2">
        <v>639.09514290000004</v>
      </c>
      <c r="J13540" s="2">
        <v>51.119601000000003</v>
      </c>
      <c r="K13540" s="2">
        <v>63.832831229999996</v>
      </c>
      <c r="L13540" s="2">
        <v>0.47331353999999998</v>
      </c>
      <c r="M13540" s="2">
        <v>55.521611110000002</v>
      </c>
      <c r="N13540" s="2">
        <v>1.6762014279999999</v>
      </c>
      <c r="O13540" s="2">
        <v>639.09514290000004</v>
      </c>
      <c r="P13540" s="2">
        <v>707.34057140000004</v>
      </c>
    </row>
    <row r="13541" spans="1:16" x14ac:dyDescent="0.25">
      <c r="A13541" s="2" t="s">
        <v>160</v>
      </c>
      <c r="B13541" s="2">
        <v>90</v>
      </c>
      <c r="C13541" s="2">
        <v>13633</v>
      </c>
      <c r="D13541" s="2">
        <v>30.55013976</v>
      </c>
      <c r="E13541" s="2">
        <v>529.68384000000003</v>
      </c>
      <c r="F13541">
        <f t="shared" si="211"/>
        <v>99.781038639955483</v>
      </c>
      <c r="G13541" s="2">
        <v>1500</v>
      </c>
      <c r="H13541" s="2">
        <v>26.4626625</v>
      </c>
      <c r="I13541" s="2">
        <v>657.45287499999995</v>
      </c>
      <c r="J13541" s="2">
        <v>52.90537209</v>
      </c>
      <c r="K13541" s="2">
        <v>65.667076019999996</v>
      </c>
      <c r="L13541" s="2">
        <v>0.4715512</v>
      </c>
      <c r="M13541" s="2">
        <v>55.385517970000002</v>
      </c>
      <c r="N13541" s="2">
        <v>1.6797765790000001</v>
      </c>
      <c r="O13541" s="2">
        <v>657.45287499999995</v>
      </c>
      <c r="P13541" s="2">
        <v>725.45624999999995</v>
      </c>
    </row>
    <row r="13542" spans="1:16" x14ac:dyDescent="0.25">
      <c r="A13542" s="2" t="s">
        <v>160</v>
      </c>
      <c r="B13542" s="2">
        <v>90</v>
      </c>
      <c r="C13542" s="2">
        <v>13634</v>
      </c>
      <c r="D13542" s="2">
        <v>30.664870090000001</v>
      </c>
      <c r="E13542" s="2">
        <v>549.5658138</v>
      </c>
      <c r="F13542">
        <f t="shared" si="211"/>
        <v>99.779580646506361</v>
      </c>
      <c r="G13542" s="2">
        <v>1500</v>
      </c>
      <c r="H13542" s="2">
        <v>26.47152857</v>
      </c>
      <c r="I13542" s="2">
        <v>678.82600000000002</v>
      </c>
      <c r="J13542" s="2">
        <v>54.890403020000001</v>
      </c>
      <c r="K13542" s="2">
        <v>67.800856210000006</v>
      </c>
      <c r="L13542" s="2">
        <v>0.46949932300000002</v>
      </c>
      <c r="M13542" s="2">
        <v>55.280477900000001</v>
      </c>
      <c r="N13542" s="2">
        <v>1.6854113500000001</v>
      </c>
      <c r="O13542" s="2">
        <v>678.82600000000002</v>
      </c>
      <c r="P13542" s="2">
        <v>747.12371429999996</v>
      </c>
    </row>
    <row r="13543" spans="1:16" x14ac:dyDescent="0.25">
      <c r="A13543" s="2" t="s">
        <v>160</v>
      </c>
      <c r="B13543" s="2">
        <v>90</v>
      </c>
      <c r="C13543" s="2">
        <v>13635</v>
      </c>
      <c r="D13543" s="2">
        <v>30.95888635</v>
      </c>
      <c r="E13543" s="2">
        <v>565.99110729999995</v>
      </c>
      <c r="F13543">
        <f t="shared" si="211"/>
        <v>99.779310842310139</v>
      </c>
      <c r="G13543" s="2">
        <v>1500</v>
      </c>
      <c r="H13543" s="2">
        <v>26.49165</v>
      </c>
      <c r="I13543" s="2">
        <v>697.05687499999999</v>
      </c>
      <c r="J13543" s="2">
        <v>56.530801740000001</v>
      </c>
      <c r="K13543" s="2">
        <v>69.621560299999999</v>
      </c>
      <c r="L13543" s="2">
        <v>0.46864896900000003</v>
      </c>
      <c r="M13543" s="2">
        <v>55.184956569999997</v>
      </c>
      <c r="N13543" s="2">
        <v>1.6914264290000001</v>
      </c>
      <c r="O13543" s="2">
        <v>697.05687499999999</v>
      </c>
      <c r="P13543" s="2">
        <v>765.40875000000005</v>
      </c>
    </row>
    <row r="13544" spans="1:16" x14ac:dyDescent="0.25">
      <c r="A13544" s="2" t="s">
        <v>160</v>
      </c>
      <c r="B13544" s="2">
        <v>90</v>
      </c>
      <c r="C13544" s="2">
        <v>13636</v>
      </c>
      <c r="D13544" s="2">
        <v>30.757492989999999</v>
      </c>
      <c r="E13544" s="2">
        <v>584.59751700000004</v>
      </c>
      <c r="F13544">
        <f t="shared" si="211"/>
        <v>99.779590525185213</v>
      </c>
      <c r="G13544" s="2">
        <v>1500</v>
      </c>
      <c r="H13544" s="2">
        <v>26.626142860000002</v>
      </c>
      <c r="I13544" s="2">
        <v>718.10199999999998</v>
      </c>
      <c r="J13544" s="2">
        <v>58.389360619999998</v>
      </c>
      <c r="K13544" s="2">
        <v>71.723733719999998</v>
      </c>
      <c r="L13544" s="2">
        <v>0.45856555999999998</v>
      </c>
      <c r="M13544" s="2">
        <v>54.896612300000001</v>
      </c>
      <c r="N13544" s="2">
        <v>1.721022595</v>
      </c>
      <c r="O13544" s="2">
        <v>718.10199999999998</v>
      </c>
      <c r="P13544" s="2">
        <v>785.99914290000004</v>
      </c>
    </row>
    <row r="13545" spans="1:16" x14ac:dyDescent="0.25">
      <c r="A13545" s="2" t="s">
        <v>160</v>
      </c>
      <c r="B13545" s="2">
        <v>90</v>
      </c>
      <c r="C13545" s="2">
        <v>13637</v>
      </c>
      <c r="D13545" s="2">
        <v>30.650560989999999</v>
      </c>
      <c r="E13545" s="2">
        <v>601.16982059999998</v>
      </c>
      <c r="F13545">
        <f t="shared" si="211"/>
        <v>99.778947100292953</v>
      </c>
      <c r="G13545" s="2">
        <v>1500</v>
      </c>
      <c r="H13545" s="2">
        <v>26.7075</v>
      </c>
      <c r="I13545" s="2">
        <v>735.99637499999994</v>
      </c>
      <c r="J13545" s="2">
        <v>60.044208709999999</v>
      </c>
      <c r="K13545" s="2">
        <v>73.510542999999998</v>
      </c>
      <c r="L13545" s="2">
        <v>0.45415965000000003</v>
      </c>
      <c r="M13545" s="2">
        <v>54.832050449999997</v>
      </c>
      <c r="N13545" s="2">
        <v>1.738829272</v>
      </c>
      <c r="O13545" s="2">
        <v>735.99637499999994</v>
      </c>
      <c r="P13545" s="2">
        <v>804.18287499999997</v>
      </c>
    </row>
    <row r="13546" spans="1:16" x14ac:dyDescent="0.25">
      <c r="A13546" s="2" t="s">
        <v>160</v>
      </c>
      <c r="B13546" s="2">
        <v>90</v>
      </c>
      <c r="C13546" s="2">
        <v>13638</v>
      </c>
      <c r="D13546" s="2">
        <v>30.689430260000002</v>
      </c>
      <c r="E13546" s="2">
        <v>620.93068530000005</v>
      </c>
      <c r="F13546">
        <f t="shared" si="211"/>
        <v>99.780179476129362</v>
      </c>
      <c r="G13546" s="2">
        <v>1500</v>
      </c>
      <c r="H13546" s="2">
        <v>26.734914289999999</v>
      </c>
      <c r="I13546" s="2">
        <v>757.12414290000004</v>
      </c>
      <c r="J13546" s="2">
        <v>62.018668290000001</v>
      </c>
      <c r="K13546" s="2">
        <v>75.621695270000004</v>
      </c>
      <c r="L13546" s="2">
        <v>0.45180345</v>
      </c>
      <c r="M13546" s="2">
        <v>54.824021500000001</v>
      </c>
      <c r="N13546" s="2">
        <v>1.7452989139999999</v>
      </c>
      <c r="O13546" s="2">
        <v>757.12414290000004</v>
      </c>
      <c r="P13546" s="2">
        <v>825.7701429</v>
      </c>
    </row>
    <row r="13547" spans="1:16" x14ac:dyDescent="0.25">
      <c r="A13547" s="2" t="s">
        <v>160</v>
      </c>
      <c r="B13547" s="2">
        <v>90</v>
      </c>
      <c r="C13547" s="2">
        <v>13639</v>
      </c>
      <c r="D13547" s="2">
        <v>30.685102919999999</v>
      </c>
      <c r="E13547" s="2">
        <v>637.24414200000001</v>
      </c>
      <c r="F13547">
        <f t="shared" si="211"/>
        <v>99.779856941862633</v>
      </c>
      <c r="G13547" s="2">
        <v>1500</v>
      </c>
      <c r="H13547" s="2">
        <v>26.7231375</v>
      </c>
      <c r="I13547" s="2">
        <v>775.31037500000002</v>
      </c>
      <c r="J13547" s="2">
        <v>63.647853740000002</v>
      </c>
      <c r="K13547" s="2">
        <v>77.437889350000006</v>
      </c>
      <c r="L13547" s="2">
        <v>0.44586660700000003</v>
      </c>
      <c r="M13547" s="2">
        <v>54.930346499999999</v>
      </c>
      <c r="N13547" s="2">
        <v>1.7409039660000001</v>
      </c>
      <c r="O13547" s="2">
        <v>775.31037500000002</v>
      </c>
      <c r="P13547" s="2">
        <v>844.17375000000004</v>
      </c>
    </row>
    <row r="13548" spans="1:16" x14ac:dyDescent="0.25">
      <c r="A13548" s="2" t="s">
        <v>160</v>
      </c>
      <c r="B13548" s="2">
        <v>90</v>
      </c>
      <c r="C13548" s="2">
        <v>13640</v>
      </c>
      <c r="D13548" s="2">
        <v>30.521354890000001</v>
      </c>
      <c r="E13548" s="2">
        <v>660.55937979999999</v>
      </c>
      <c r="F13548">
        <f t="shared" si="211"/>
        <v>99.779060274605158</v>
      </c>
      <c r="G13548" s="2">
        <v>1500</v>
      </c>
      <c r="H13548" s="2">
        <v>26.595585710000002</v>
      </c>
      <c r="I13548" s="2">
        <v>796.84642859999997</v>
      </c>
      <c r="J13548" s="2">
        <v>65.976050110000003</v>
      </c>
      <c r="K13548" s="2">
        <v>79.588272480000001</v>
      </c>
      <c r="L13548" s="2">
        <v>0.45160782700000002</v>
      </c>
      <c r="M13548" s="2">
        <v>55.29657254</v>
      </c>
      <c r="N13548" s="2">
        <v>1.708959755</v>
      </c>
      <c r="O13548" s="2">
        <v>796.84642859999997</v>
      </c>
      <c r="P13548" s="2">
        <v>866.39685710000003</v>
      </c>
    </row>
    <row r="13549" spans="1:16" x14ac:dyDescent="0.25">
      <c r="A13549" s="2" t="s">
        <v>160</v>
      </c>
      <c r="B13549" s="2">
        <v>90</v>
      </c>
      <c r="C13549" s="2">
        <v>13641</v>
      </c>
      <c r="D13549" s="2">
        <v>30.20638714</v>
      </c>
      <c r="E13549" s="2">
        <v>680.57935310000005</v>
      </c>
      <c r="F13549">
        <f t="shared" si="211"/>
        <v>99.780167360898446</v>
      </c>
      <c r="G13549" s="2">
        <v>1500</v>
      </c>
      <c r="H13549" s="2">
        <v>26.537825000000002</v>
      </c>
      <c r="I13549" s="2">
        <v>815.52250000000004</v>
      </c>
      <c r="J13549" s="2">
        <v>67.976379690000002</v>
      </c>
      <c r="K13549" s="2">
        <v>81.454523789999996</v>
      </c>
      <c r="L13549" s="2">
        <v>0.453622146</v>
      </c>
      <c r="M13549" s="2">
        <v>55.502132889999999</v>
      </c>
      <c r="N13549" s="2">
        <v>1.6916248620000001</v>
      </c>
      <c r="O13549" s="2">
        <v>815.52250000000004</v>
      </c>
      <c r="P13549" s="2">
        <v>884.72587499999997</v>
      </c>
    </row>
    <row r="13550" spans="1:16" x14ac:dyDescent="0.25">
      <c r="A13550" s="2" t="s">
        <v>160</v>
      </c>
      <c r="B13550" s="2">
        <v>90</v>
      </c>
      <c r="C13550" s="2">
        <v>13642</v>
      </c>
      <c r="D13550" s="2">
        <v>29.768204860000001</v>
      </c>
      <c r="E13550" s="2">
        <v>703.05773680000004</v>
      </c>
      <c r="F13550">
        <f t="shared" si="211"/>
        <v>99.779483112744558</v>
      </c>
      <c r="G13550" s="2">
        <v>1500</v>
      </c>
      <c r="H13550" s="2">
        <v>26.58635714</v>
      </c>
      <c r="I13550" s="2">
        <v>837.45085710000001</v>
      </c>
      <c r="J13550" s="2">
        <v>70.221043350000002</v>
      </c>
      <c r="K13550" s="2">
        <v>83.644158750000003</v>
      </c>
      <c r="L13550" s="2">
        <v>0.45176113800000001</v>
      </c>
      <c r="M13550" s="2">
        <v>55.548436770000002</v>
      </c>
      <c r="N13550" s="2">
        <v>1.6961214570000001</v>
      </c>
      <c r="O13550" s="2">
        <v>837.45085710000001</v>
      </c>
      <c r="P13550" s="2">
        <v>907.03771429999995</v>
      </c>
    </row>
    <row r="13551" spans="1:16" x14ac:dyDescent="0.25">
      <c r="A13551" s="2" t="s">
        <v>160</v>
      </c>
      <c r="B13551" s="2">
        <v>90</v>
      </c>
      <c r="C13551" s="2">
        <v>13643</v>
      </c>
      <c r="D13551" s="2">
        <v>29.585678659999999</v>
      </c>
      <c r="E13551" s="2">
        <v>720.56962720000001</v>
      </c>
      <c r="F13551">
        <f t="shared" si="211"/>
        <v>99.78012232719874</v>
      </c>
      <c r="G13551" s="2">
        <v>1500</v>
      </c>
      <c r="H13551" s="2">
        <v>26.703162500000001</v>
      </c>
      <c r="I13551" s="2">
        <v>856.42624999999998</v>
      </c>
      <c r="J13551" s="2">
        <v>71.97058251</v>
      </c>
      <c r="K13551" s="2">
        <v>85.539958609999999</v>
      </c>
      <c r="L13551" s="2">
        <v>0.44589747299999999</v>
      </c>
      <c r="M13551" s="2">
        <v>55.472862120000002</v>
      </c>
      <c r="N13551" s="2">
        <v>1.7173923499999999</v>
      </c>
      <c r="O13551" s="2">
        <v>856.42624999999998</v>
      </c>
      <c r="P13551" s="2">
        <v>925.80224999999996</v>
      </c>
    </row>
    <row r="13552" spans="1:16" x14ac:dyDescent="0.25">
      <c r="A13552" s="2" t="s">
        <v>160</v>
      </c>
      <c r="B13552" s="2">
        <v>90</v>
      </c>
      <c r="C13552" s="2">
        <v>13644</v>
      </c>
      <c r="D13552" s="2">
        <v>29.47203996</v>
      </c>
      <c r="E13552" s="2">
        <v>742.5741984</v>
      </c>
      <c r="F13552">
        <f t="shared" si="211"/>
        <v>99.780395561559558</v>
      </c>
      <c r="G13552" s="2">
        <v>1500</v>
      </c>
      <c r="H13552" s="2">
        <v>26.760042859999999</v>
      </c>
      <c r="I13552" s="2">
        <v>878.38785710000002</v>
      </c>
      <c r="J13552" s="2">
        <v>74.168604669999993</v>
      </c>
      <c r="K13552" s="2">
        <v>87.73372664</v>
      </c>
      <c r="L13552" s="2">
        <v>0.44740588199999998</v>
      </c>
      <c r="M13552" s="2">
        <v>55.507315169999998</v>
      </c>
      <c r="N13552" s="2">
        <v>1.727444164</v>
      </c>
      <c r="O13552" s="2">
        <v>878.38785710000002</v>
      </c>
      <c r="P13552" s="2">
        <v>947.05085710000003</v>
      </c>
    </row>
    <row r="13553" spans="1:16" x14ac:dyDescent="0.25">
      <c r="A13553" s="2" t="s">
        <v>160</v>
      </c>
      <c r="B13553" s="2">
        <v>90</v>
      </c>
      <c r="C13553" s="2">
        <v>13645</v>
      </c>
      <c r="D13553" s="2">
        <v>28.92974431</v>
      </c>
      <c r="E13553" s="2">
        <v>762.17999959999997</v>
      </c>
      <c r="F13553">
        <f t="shared" si="211"/>
        <v>99.78286629136575</v>
      </c>
      <c r="G13553" s="2">
        <v>1500</v>
      </c>
      <c r="H13553" s="2">
        <v>26.777925</v>
      </c>
      <c r="I13553" s="2">
        <v>896.76125000000002</v>
      </c>
      <c r="J13553" s="2">
        <v>76.12872299</v>
      </c>
      <c r="K13553" s="2">
        <v>89.571084029999994</v>
      </c>
      <c r="L13553" s="2">
        <v>0.44624763200000001</v>
      </c>
      <c r="M13553" s="2">
        <v>55.483166670000003</v>
      </c>
      <c r="N13553" s="2">
        <v>1.731658717</v>
      </c>
      <c r="O13553" s="2">
        <v>896.76125000000002</v>
      </c>
      <c r="P13553" s="2">
        <v>965.01700000000005</v>
      </c>
    </row>
    <row r="13554" spans="1:16" x14ac:dyDescent="0.25">
      <c r="A13554" s="2" t="s">
        <v>160</v>
      </c>
      <c r="B13554" s="2">
        <v>90</v>
      </c>
      <c r="C13554" s="2">
        <v>13646</v>
      </c>
      <c r="D13554" s="2">
        <v>28.898793399999999</v>
      </c>
      <c r="E13554" s="2">
        <v>782.41816470000003</v>
      </c>
      <c r="F13554">
        <f t="shared" si="211"/>
        <v>99.782631303639008</v>
      </c>
      <c r="G13554" s="2">
        <v>1500</v>
      </c>
      <c r="H13554" s="2">
        <v>26.781785710000001</v>
      </c>
      <c r="I13554" s="2">
        <v>918.32785709999996</v>
      </c>
      <c r="J13554" s="2">
        <v>78.14998507</v>
      </c>
      <c r="K13554" s="2">
        <v>91.725002770000003</v>
      </c>
      <c r="L13554" s="2">
        <v>0.44255742399999998</v>
      </c>
      <c r="M13554" s="2">
        <v>55.506400280000001</v>
      </c>
      <c r="N13554" s="2">
        <v>1.7315472030000001</v>
      </c>
      <c r="O13554" s="2">
        <v>918.32785709999996</v>
      </c>
      <c r="P13554" s="2">
        <v>986.99971430000005</v>
      </c>
    </row>
    <row r="13555" spans="1:16" x14ac:dyDescent="0.25">
      <c r="A13555" s="2" t="s">
        <v>160</v>
      </c>
      <c r="B13555" s="2">
        <v>90</v>
      </c>
      <c r="C13555" s="2">
        <v>13647</v>
      </c>
      <c r="D13555" s="2">
        <v>28.394677340000001</v>
      </c>
      <c r="E13555" s="2">
        <v>801.88578159999997</v>
      </c>
      <c r="F13555">
        <f t="shared" si="211"/>
        <v>99.780521911975015</v>
      </c>
      <c r="G13555" s="2">
        <v>1500</v>
      </c>
      <c r="H13555" s="2">
        <v>26.785824999999999</v>
      </c>
      <c r="I13555" s="2">
        <v>937.14475000000004</v>
      </c>
      <c r="J13555" s="2">
        <v>80.092770380000005</v>
      </c>
      <c r="K13555" s="2">
        <v>93.602506730000002</v>
      </c>
      <c r="L13555" s="2">
        <v>0.43933338900000002</v>
      </c>
      <c r="M13555" s="2">
        <v>55.548629720000001</v>
      </c>
      <c r="N13555" s="2">
        <v>1.730828697</v>
      </c>
      <c r="O13555" s="2">
        <v>937.14475000000004</v>
      </c>
      <c r="P13555" s="2">
        <v>1006.231125</v>
      </c>
    </row>
    <row r="13556" spans="1:16" x14ac:dyDescent="0.25">
      <c r="A13556" s="2" t="s">
        <v>160</v>
      </c>
      <c r="B13556" s="2">
        <v>90</v>
      </c>
      <c r="C13556" s="2">
        <v>13648</v>
      </c>
      <c r="D13556" s="2">
        <v>28.2739507</v>
      </c>
      <c r="E13556" s="2">
        <v>823.70752089999996</v>
      </c>
      <c r="F13556">
        <f t="shared" si="211"/>
        <v>99.779208168584802</v>
      </c>
      <c r="G13556" s="2">
        <v>1500</v>
      </c>
      <c r="H13556" s="2">
        <v>26.790485709999999</v>
      </c>
      <c r="I13556" s="2">
        <v>959.29600000000005</v>
      </c>
      <c r="J13556" s="2">
        <v>82.271254949999999</v>
      </c>
      <c r="K13556" s="2">
        <v>95.813724879999995</v>
      </c>
      <c r="L13556" s="2">
        <v>0.438363012</v>
      </c>
      <c r="M13556" s="2">
        <v>55.687328829999998</v>
      </c>
      <c r="N13556" s="2">
        <v>1.727701908</v>
      </c>
      <c r="O13556" s="2">
        <v>959.29600000000005</v>
      </c>
      <c r="P13556" s="2">
        <v>1027.421429</v>
      </c>
    </row>
    <row r="13557" spans="1:16" x14ac:dyDescent="0.25">
      <c r="A13557" s="2" t="s">
        <v>160</v>
      </c>
      <c r="B13557" s="2">
        <v>90</v>
      </c>
      <c r="C13557" s="2">
        <v>13649</v>
      </c>
      <c r="D13557" s="2">
        <v>27.962456360000001</v>
      </c>
      <c r="E13557" s="2">
        <v>843.08075719999999</v>
      </c>
      <c r="F13557">
        <f t="shared" si="211"/>
        <v>99.779249550970547</v>
      </c>
      <c r="G13557" s="2">
        <v>1500</v>
      </c>
      <c r="H13557" s="2">
        <v>26.796637499999999</v>
      </c>
      <c r="I13557" s="2">
        <v>977.97412499999996</v>
      </c>
      <c r="J13557" s="2">
        <v>84.206273339999996</v>
      </c>
      <c r="K13557" s="2">
        <v>97.679321680000001</v>
      </c>
      <c r="L13557" s="2">
        <v>0.43824908200000001</v>
      </c>
      <c r="M13557" s="2">
        <v>55.84112056</v>
      </c>
      <c r="N13557" s="2">
        <v>1.724327237</v>
      </c>
      <c r="O13557" s="2">
        <v>977.97412499999996</v>
      </c>
      <c r="P13557" s="2">
        <v>1046.67</v>
      </c>
    </row>
    <row r="13558" spans="1:16" x14ac:dyDescent="0.25">
      <c r="A13558" s="2" t="s">
        <v>160</v>
      </c>
      <c r="B13558" s="2">
        <v>90</v>
      </c>
      <c r="C13558" s="2">
        <v>13650</v>
      </c>
      <c r="D13558" s="2">
        <v>27.786920250000001</v>
      </c>
      <c r="E13558" s="2">
        <v>865.62266680000005</v>
      </c>
      <c r="F13558">
        <f t="shared" si="211"/>
        <v>99.778897891632695</v>
      </c>
      <c r="G13558" s="2">
        <v>1500</v>
      </c>
      <c r="H13558" s="2">
        <v>26.802499999999998</v>
      </c>
      <c r="I13558" s="2">
        <v>1000.201714</v>
      </c>
      <c r="J13558" s="2">
        <v>86.457437949999999</v>
      </c>
      <c r="K13558" s="2">
        <v>99.899044900000007</v>
      </c>
      <c r="L13558" s="2">
        <v>0.43912693600000002</v>
      </c>
      <c r="M13558" s="2">
        <v>55.972117109999999</v>
      </c>
      <c r="N13558" s="2">
        <v>1.721560188</v>
      </c>
      <c r="O13558" s="2">
        <v>1000.201714</v>
      </c>
      <c r="P13558" s="2">
        <v>1068.935714</v>
      </c>
    </row>
    <row r="13559" spans="1:16" x14ac:dyDescent="0.25">
      <c r="A13559" s="2" t="s">
        <v>160</v>
      </c>
      <c r="B13559" s="2">
        <v>90</v>
      </c>
      <c r="C13559" s="2">
        <v>13651</v>
      </c>
      <c r="D13559" s="2">
        <v>27.263470309999999</v>
      </c>
      <c r="E13559" s="2">
        <v>886.58758880000005</v>
      </c>
      <c r="F13559">
        <f t="shared" si="211"/>
        <v>99.780136918966079</v>
      </c>
      <c r="G13559" s="2">
        <v>1500</v>
      </c>
      <c r="H13559" s="2">
        <v>26.790875</v>
      </c>
      <c r="I13559" s="2">
        <v>1019.30625</v>
      </c>
      <c r="J13559" s="2">
        <v>88.55248976</v>
      </c>
      <c r="K13559" s="2">
        <v>101.8084478</v>
      </c>
      <c r="L13559" s="2">
        <v>0.44050808899999999</v>
      </c>
      <c r="M13559" s="2">
        <v>56.038482049999999</v>
      </c>
      <c r="N13559" s="2">
        <v>1.717091012</v>
      </c>
      <c r="O13559" s="2">
        <v>1019.30625</v>
      </c>
      <c r="P13559" s="2">
        <v>1087.89625</v>
      </c>
    </row>
    <row r="13560" spans="1:16" x14ac:dyDescent="0.25">
      <c r="A13560" s="2" t="s">
        <v>160</v>
      </c>
      <c r="B13560" s="2">
        <v>90</v>
      </c>
      <c r="C13560" s="2">
        <v>13652</v>
      </c>
      <c r="D13560" s="2">
        <v>27.276266710000002</v>
      </c>
      <c r="E13560" s="2">
        <v>907.93921890000001</v>
      </c>
      <c r="F13560">
        <f t="shared" si="211"/>
        <v>99.781691794159812</v>
      </c>
      <c r="G13560" s="2">
        <v>1500</v>
      </c>
      <c r="H13560" s="2">
        <v>26.78941429</v>
      </c>
      <c r="I13560" s="2">
        <v>1041.5028569999999</v>
      </c>
      <c r="J13560" s="2">
        <v>90.686505229999995</v>
      </c>
      <c r="K13560" s="2">
        <v>104.02706740000001</v>
      </c>
      <c r="L13560" s="2">
        <v>0.439571037</v>
      </c>
      <c r="M13560" s="2">
        <v>56.08377797</v>
      </c>
      <c r="N13560" s="2">
        <v>1.715673789</v>
      </c>
      <c r="O13560" s="2">
        <v>1041.5028569999999</v>
      </c>
      <c r="P13560" s="2">
        <v>1109.7614289999999</v>
      </c>
    </row>
    <row r="13561" spans="1:16" x14ac:dyDescent="0.25">
      <c r="A13561" s="2" t="s">
        <v>160</v>
      </c>
      <c r="B13561" s="2">
        <v>90</v>
      </c>
      <c r="C13561" s="2">
        <v>13653</v>
      </c>
      <c r="D13561" s="2">
        <v>27.120527259999999</v>
      </c>
      <c r="E13561" s="2">
        <v>926.6003829</v>
      </c>
      <c r="F13561">
        <f t="shared" si="211"/>
        <v>99.782057085215143</v>
      </c>
      <c r="G13561" s="2">
        <v>1500</v>
      </c>
      <c r="H13561" s="2">
        <v>26.7987875</v>
      </c>
      <c r="I13561" s="2">
        <v>1060.3175000000001</v>
      </c>
      <c r="J13561" s="2">
        <v>92.550752340000003</v>
      </c>
      <c r="K13561" s="2">
        <v>105.9066931</v>
      </c>
      <c r="L13561" s="2">
        <v>0.43858023499999998</v>
      </c>
      <c r="M13561" s="2">
        <v>56.121482659999998</v>
      </c>
      <c r="N13561" s="2">
        <v>1.7165769550000001</v>
      </c>
      <c r="O13561" s="2">
        <v>1060.3175000000001</v>
      </c>
      <c r="P13561" s="2">
        <v>1128</v>
      </c>
    </row>
    <row r="13562" spans="1:16" x14ac:dyDescent="0.25">
      <c r="A13562" s="2" t="s">
        <v>160</v>
      </c>
      <c r="B13562" s="2">
        <v>90</v>
      </c>
      <c r="C13562" s="2">
        <v>13654</v>
      </c>
      <c r="D13562" s="2">
        <v>26.524956199999998</v>
      </c>
      <c r="E13562" s="2">
        <v>949.99224749999996</v>
      </c>
      <c r="F13562">
        <f t="shared" si="211"/>
        <v>99.780300728454122</v>
      </c>
      <c r="G13562" s="2">
        <v>1500</v>
      </c>
      <c r="H13562" s="2">
        <v>26.805299999999999</v>
      </c>
      <c r="I13562" s="2">
        <v>1082.0357140000001</v>
      </c>
      <c r="J13562" s="2">
        <v>94.885511370000003</v>
      </c>
      <c r="K13562" s="2">
        <v>108.07405249999999</v>
      </c>
      <c r="L13562" s="2">
        <v>0.43853060999999999</v>
      </c>
      <c r="M13562" s="2">
        <v>56.153429529999997</v>
      </c>
      <c r="N13562" s="2">
        <v>1.717110524</v>
      </c>
      <c r="O13562" s="2">
        <v>1082.0357140000001</v>
      </c>
      <c r="P13562" s="2">
        <v>1149.2042859999999</v>
      </c>
    </row>
    <row r="13563" spans="1:16" x14ac:dyDescent="0.25">
      <c r="A13563" s="2" t="s">
        <v>160</v>
      </c>
      <c r="B13563" s="2">
        <v>90</v>
      </c>
      <c r="C13563" s="2">
        <v>13655</v>
      </c>
      <c r="D13563" s="2">
        <v>26.96457766</v>
      </c>
      <c r="E13563" s="2">
        <v>965.92983200000003</v>
      </c>
      <c r="F13563">
        <f t="shared" si="211"/>
        <v>99.778727826681305</v>
      </c>
      <c r="G13563" s="2">
        <v>1500</v>
      </c>
      <c r="H13563" s="2">
        <v>26.813912500000001</v>
      </c>
      <c r="I13563" s="2">
        <v>1100.4124999999999</v>
      </c>
      <c r="J13563" s="2">
        <v>96.475842790000002</v>
      </c>
      <c r="K13563" s="2">
        <v>109.9078006</v>
      </c>
      <c r="L13563" s="2">
        <v>0.43753942699999998</v>
      </c>
      <c r="M13563" s="2">
        <v>56.175595520000002</v>
      </c>
      <c r="N13563" s="2">
        <v>1.718409842</v>
      </c>
      <c r="O13563" s="2">
        <v>1100.4124999999999</v>
      </c>
      <c r="P13563" s="2">
        <v>1167.9375</v>
      </c>
    </row>
    <row r="13564" spans="1:16" x14ac:dyDescent="0.25">
      <c r="A13564" s="2" t="s">
        <v>160</v>
      </c>
      <c r="B13564" s="2">
        <v>90</v>
      </c>
      <c r="C13564" s="2">
        <v>13656</v>
      </c>
      <c r="D13564" s="2">
        <v>26.740060450000001</v>
      </c>
      <c r="E13564" s="2">
        <v>987.25570459999994</v>
      </c>
      <c r="F13564">
        <f t="shared" si="211"/>
        <v>99.778038476314734</v>
      </c>
      <c r="G13564" s="2">
        <v>1500</v>
      </c>
      <c r="H13564" s="2">
        <v>26.812457139999999</v>
      </c>
      <c r="I13564" s="2">
        <v>1121.9885710000001</v>
      </c>
      <c r="J13564" s="2">
        <v>98.605163250000004</v>
      </c>
      <c r="K13564" s="2">
        <v>112.0620177</v>
      </c>
      <c r="L13564" s="2">
        <v>0.43507070399999997</v>
      </c>
      <c r="M13564" s="2">
        <v>56.225868990000002</v>
      </c>
      <c r="N13564" s="2">
        <v>1.7164243260000001</v>
      </c>
      <c r="O13564" s="2">
        <v>1121.9885710000001</v>
      </c>
      <c r="P13564" s="2">
        <v>1189.297143</v>
      </c>
    </row>
    <row r="13565" spans="1:16" x14ac:dyDescent="0.25">
      <c r="A13565" s="2" t="s">
        <v>160</v>
      </c>
      <c r="B13565" s="2">
        <v>90</v>
      </c>
      <c r="C13565" s="2">
        <v>13657</v>
      </c>
      <c r="D13565" s="2">
        <v>26.705538220000001</v>
      </c>
      <c r="E13565" s="2">
        <v>1005.642024</v>
      </c>
      <c r="F13565">
        <f t="shared" si="211"/>
        <v>99.77954550713963</v>
      </c>
      <c r="G13565" s="2">
        <v>1500</v>
      </c>
      <c r="H13565" s="2">
        <v>26.8034</v>
      </c>
      <c r="I13565" s="2">
        <v>1140.3125</v>
      </c>
      <c r="J13565" s="2">
        <v>100.44306829999999</v>
      </c>
      <c r="K13565" s="2">
        <v>113.89389420000001</v>
      </c>
      <c r="L13565" s="2">
        <v>0.43674624000000001</v>
      </c>
      <c r="M13565" s="2">
        <v>56.261055689999999</v>
      </c>
      <c r="N13565" s="2">
        <v>1.713041721</v>
      </c>
      <c r="O13565" s="2">
        <v>1140.3125</v>
      </c>
      <c r="P13565" s="2">
        <v>1207.7662499999999</v>
      </c>
    </row>
    <row r="13566" spans="1:16" x14ac:dyDescent="0.25">
      <c r="A13566" s="2" t="s">
        <v>160</v>
      </c>
      <c r="B13566" s="2">
        <v>90</v>
      </c>
      <c r="C13566" s="2">
        <v>13658</v>
      </c>
      <c r="D13566" s="2">
        <v>26.661423809999999</v>
      </c>
      <c r="E13566" s="2">
        <v>1026.8218710000001</v>
      </c>
      <c r="F13566">
        <f t="shared" si="211"/>
        <v>99.777427425774022</v>
      </c>
      <c r="G13566" s="2">
        <v>1500</v>
      </c>
      <c r="H13566" s="2">
        <v>26.809485710000001</v>
      </c>
      <c r="I13566" s="2">
        <v>1161.891429</v>
      </c>
      <c r="J13566" s="2">
        <v>102.5563269</v>
      </c>
      <c r="K13566" s="2">
        <v>116.0467268</v>
      </c>
      <c r="L13566" s="2">
        <v>0.43690220499999999</v>
      </c>
      <c r="M13566" s="2">
        <v>56.27172479</v>
      </c>
      <c r="N13566" s="2">
        <v>1.713428382</v>
      </c>
      <c r="O13566" s="2">
        <v>1161.891429</v>
      </c>
      <c r="P13566" s="2">
        <v>1229.757143</v>
      </c>
    </row>
    <row r="13567" spans="1:16" x14ac:dyDescent="0.25">
      <c r="A13567" s="2" t="s">
        <v>160</v>
      </c>
      <c r="B13567" s="2">
        <v>90</v>
      </c>
      <c r="C13567" s="2">
        <v>13659</v>
      </c>
      <c r="D13567" s="2">
        <v>26.75727036</v>
      </c>
      <c r="E13567" s="2">
        <v>1047.0039939999999</v>
      </c>
      <c r="F13567">
        <f t="shared" si="211"/>
        <v>99.775582805083388</v>
      </c>
      <c r="G13567" s="2">
        <v>1500</v>
      </c>
      <c r="H13567" s="2">
        <v>26.828187499999999</v>
      </c>
      <c r="I13567" s="2">
        <v>1183.1875</v>
      </c>
      <c r="J13567" s="2">
        <v>104.5701341</v>
      </c>
      <c r="K13567" s="2">
        <v>118.1715411</v>
      </c>
      <c r="L13567" s="2">
        <v>0.43644485700000002</v>
      </c>
      <c r="M13567" s="2">
        <v>56.266098380000003</v>
      </c>
      <c r="N13567" s="2">
        <v>1.7168088429999999</v>
      </c>
      <c r="O13567" s="2">
        <v>1183.1875</v>
      </c>
      <c r="P13567" s="2">
        <v>1251.3512499999999</v>
      </c>
    </row>
    <row r="13568" spans="1:16" x14ac:dyDescent="0.25">
      <c r="A13568" s="2" t="s">
        <v>160</v>
      </c>
      <c r="B13568" s="2">
        <v>90</v>
      </c>
      <c r="C13568" s="2">
        <v>13660</v>
      </c>
      <c r="D13568" s="2">
        <v>26.467257620000002</v>
      </c>
      <c r="E13568" s="2">
        <v>1069.1360709999999</v>
      </c>
      <c r="F13568">
        <f t="shared" si="211"/>
        <v>99.775809540430345</v>
      </c>
      <c r="G13568" s="2">
        <v>1500</v>
      </c>
      <c r="H13568" s="2">
        <v>26.826314289999999</v>
      </c>
      <c r="I13568" s="2">
        <v>1204.641429</v>
      </c>
      <c r="J13568" s="2">
        <v>106.7808306</v>
      </c>
      <c r="K13568" s="2">
        <v>120.3145379</v>
      </c>
      <c r="L13568" s="2">
        <v>0.43709872300000002</v>
      </c>
      <c r="M13568" s="2">
        <v>56.253042600000001</v>
      </c>
      <c r="N13568" s="2">
        <v>1.716254953</v>
      </c>
      <c r="O13568" s="2">
        <v>1204.641429</v>
      </c>
      <c r="P13568" s="2">
        <v>1272.861429</v>
      </c>
    </row>
    <row r="13569" spans="1:16" x14ac:dyDescent="0.25">
      <c r="A13569" s="2" t="s">
        <v>160</v>
      </c>
      <c r="B13569" s="2">
        <v>90</v>
      </c>
      <c r="C13569" s="2">
        <v>13661</v>
      </c>
      <c r="D13569" s="2">
        <v>26.309818419999999</v>
      </c>
      <c r="E13569" s="2">
        <v>1087.800911</v>
      </c>
      <c r="F13569">
        <f t="shared" si="211"/>
        <v>99.777347776922397</v>
      </c>
      <c r="G13569" s="2">
        <v>1500</v>
      </c>
      <c r="H13569" s="2">
        <v>26.83165</v>
      </c>
      <c r="I13569" s="2">
        <v>1223.19625</v>
      </c>
      <c r="J13569" s="2">
        <v>108.64666990000001</v>
      </c>
      <c r="K13569" s="2">
        <v>122.16959730000001</v>
      </c>
      <c r="L13569" s="2">
        <v>0.437257548</v>
      </c>
      <c r="M13569" s="2">
        <v>56.241146129999997</v>
      </c>
      <c r="N13569" s="2">
        <v>1.717272133</v>
      </c>
      <c r="O13569" s="2">
        <v>1223.19625</v>
      </c>
      <c r="P13569" s="2">
        <v>1290.9675</v>
      </c>
    </row>
    <row r="13570" spans="1:16" x14ac:dyDescent="0.25">
      <c r="A13570" s="2" t="s">
        <v>160</v>
      </c>
      <c r="B13570" s="2">
        <v>90</v>
      </c>
      <c r="C13570" s="2">
        <v>13662</v>
      </c>
      <c r="D13570" s="2">
        <v>26.970965469999999</v>
      </c>
      <c r="E13570" s="2">
        <v>1105.414698</v>
      </c>
      <c r="F13570">
        <f t="shared" si="211"/>
        <v>99.777193871000975</v>
      </c>
      <c r="G13570" s="2">
        <v>1500</v>
      </c>
      <c r="H13570" s="2">
        <v>26.83264286</v>
      </c>
      <c r="I13570" s="2">
        <v>1244.5928570000001</v>
      </c>
      <c r="J13570" s="2">
        <v>110.4057181</v>
      </c>
      <c r="K13570" s="2">
        <v>124.3064421</v>
      </c>
      <c r="L13570" s="2">
        <v>0.43436085699999999</v>
      </c>
      <c r="M13570" s="2">
        <v>56.223685430000003</v>
      </c>
      <c r="N13570" s="2">
        <v>1.71680645</v>
      </c>
      <c r="O13570" s="2">
        <v>1244.5928570000001</v>
      </c>
      <c r="P13570" s="2">
        <v>1312.8028569999999</v>
      </c>
    </row>
    <row r="13571" spans="1:16" x14ac:dyDescent="0.25">
      <c r="A13571" s="2" t="s">
        <v>160</v>
      </c>
      <c r="B13571" s="2">
        <v>90</v>
      </c>
      <c r="C13571" s="2">
        <v>13663</v>
      </c>
      <c r="D13571" s="2">
        <v>26.250584329999999</v>
      </c>
      <c r="E13571" s="2">
        <v>1126.113987</v>
      </c>
      <c r="F13571">
        <f t="shared" ref="F13571:F13634" si="212">1000*J13571/E13571-0.1</f>
        <v>99.778361869596438</v>
      </c>
      <c r="G13571" s="2">
        <v>1500</v>
      </c>
      <c r="H13571" s="2">
        <v>26.844774999999998</v>
      </c>
      <c r="I13571" s="2">
        <v>1263.0574999999999</v>
      </c>
      <c r="J13571" s="2">
        <v>112.47442030000001</v>
      </c>
      <c r="K13571" s="2">
        <v>126.15211410000001</v>
      </c>
      <c r="L13571" s="2">
        <v>0.43412592900000002</v>
      </c>
      <c r="M13571" s="2">
        <v>56.277178159999998</v>
      </c>
      <c r="N13571" s="2">
        <v>1.717356782</v>
      </c>
      <c r="O13571" s="2">
        <v>1263.0574999999999</v>
      </c>
      <c r="P13571" s="2">
        <v>1331.5150000000001</v>
      </c>
    </row>
    <row r="13572" spans="1:16" x14ac:dyDescent="0.25">
      <c r="A13572" s="2" t="s">
        <v>160</v>
      </c>
      <c r="B13572" s="2">
        <v>90</v>
      </c>
      <c r="C13572" s="2">
        <v>13664</v>
      </c>
      <c r="D13572" s="2">
        <v>26.104880609999999</v>
      </c>
      <c r="E13572" s="2">
        <v>1143.4745760000001</v>
      </c>
      <c r="F13572">
        <f t="shared" si="212"/>
        <v>99.777590107434094</v>
      </c>
      <c r="G13572" s="2">
        <v>1500</v>
      </c>
      <c r="H13572" s="2">
        <v>26.841075</v>
      </c>
      <c r="I13572" s="2">
        <v>1280.4849999999999</v>
      </c>
      <c r="J13572" s="2">
        <v>114.20748500000001</v>
      </c>
      <c r="K13572" s="2">
        <v>127.89175590000001</v>
      </c>
      <c r="L13572" s="2">
        <v>0.43327110000000002</v>
      </c>
      <c r="M13572" s="2">
        <v>56.320693519999999</v>
      </c>
      <c r="N13572" s="2">
        <v>1.715357145</v>
      </c>
      <c r="O13572" s="2">
        <v>1280.4849999999999</v>
      </c>
      <c r="P13572" s="2">
        <v>1348.7725</v>
      </c>
    </row>
    <row r="13573" spans="1:16" x14ac:dyDescent="0.25">
      <c r="A13573" s="2" t="s">
        <v>160</v>
      </c>
      <c r="B13573" s="2">
        <v>90</v>
      </c>
      <c r="C13573" s="2">
        <v>13665</v>
      </c>
      <c r="D13573" s="2">
        <v>25.941515249999998</v>
      </c>
      <c r="E13573" s="2">
        <v>1165.5108279999999</v>
      </c>
      <c r="F13573">
        <f t="shared" si="212"/>
        <v>99.776856999907693</v>
      </c>
      <c r="G13573" s="2">
        <v>1500</v>
      </c>
      <c r="H13573" s="2">
        <v>26.837485709999999</v>
      </c>
      <c r="I13573" s="2">
        <v>1302.58</v>
      </c>
      <c r="J13573" s="2">
        <v>116.40755830000001</v>
      </c>
      <c r="K13573" s="2">
        <v>130.09759639999999</v>
      </c>
      <c r="L13573" s="2">
        <v>0.43265046499999998</v>
      </c>
      <c r="M13573" s="2">
        <v>56.37763795</v>
      </c>
      <c r="N13573" s="2">
        <v>1.7129694790000001</v>
      </c>
      <c r="O13573" s="2">
        <v>1302.58</v>
      </c>
      <c r="P13573" s="2">
        <v>1371.0214289999999</v>
      </c>
    </row>
    <row r="13574" spans="1:16" x14ac:dyDescent="0.25">
      <c r="A13574" s="2" t="s">
        <v>160</v>
      </c>
      <c r="B13574" s="2">
        <v>90</v>
      </c>
      <c r="C13574" s="2">
        <v>13666</v>
      </c>
      <c r="D13574" s="2">
        <v>26.46470776</v>
      </c>
      <c r="E13574" s="2">
        <v>1181.5963650000001</v>
      </c>
      <c r="F13574">
        <f t="shared" si="212"/>
        <v>99.776693256415015</v>
      </c>
      <c r="G13574" s="2">
        <v>1500</v>
      </c>
      <c r="H13574" s="2">
        <v>26.831775</v>
      </c>
      <c r="I13574" s="2">
        <v>1321.2249999999999</v>
      </c>
      <c r="J13574" s="2">
        <v>118.0139377</v>
      </c>
      <c r="K13574" s="2">
        <v>131.95958400000001</v>
      </c>
      <c r="L13574" s="2">
        <v>0.43245800299999998</v>
      </c>
      <c r="M13574" s="2">
        <v>56.424756430000002</v>
      </c>
      <c r="N13574" s="2">
        <v>1.7111140549999999</v>
      </c>
      <c r="O13574" s="2">
        <v>1321.2249999999999</v>
      </c>
      <c r="P13574" s="2">
        <v>1389.83375</v>
      </c>
    </row>
    <row r="13575" spans="1:16" x14ac:dyDescent="0.25">
      <c r="A13575" s="2" t="s">
        <v>160</v>
      </c>
      <c r="B13575" s="2">
        <v>90</v>
      </c>
      <c r="C13575" s="2">
        <v>13667</v>
      </c>
      <c r="D13575" s="2">
        <v>25.862493489999999</v>
      </c>
      <c r="E13575" s="2">
        <v>1205.7824459999999</v>
      </c>
      <c r="F13575">
        <f t="shared" si="212"/>
        <v>99.775338788934405</v>
      </c>
      <c r="G13575" s="2">
        <v>1500</v>
      </c>
      <c r="H13575" s="2">
        <v>26.82995</v>
      </c>
      <c r="I13575" s="2">
        <v>1344.3712499999999</v>
      </c>
      <c r="J13575" s="2">
        <v>120.4279303</v>
      </c>
      <c r="K13575" s="2">
        <v>134.26953399999999</v>
      </c>
      <c r="L13575" s="2">
        <v>0.42915094500000001</v>
      </c>
      <c r="M13575" s="2">
        <v>56.541432790000002</v>
      </c>
      <c r="N13575" s="2">
        <v>1.708376559</v>
      </c>
      <c r="O13575" s="2">
        <v>1344.3712499999999</v>
      </c>
      <c r="P13575" s="2">
        <v>1413.03</v>
      </c>
    </row>
    <row r="13576" spans="1:16" x14ac:dyDescent="0.25">
      <c r="A13576" s="2" t="s">
        <v>160</v>
      </c>
      <c r="B13576" s="2">
        <v>90</v>
      </c>
      <c r="C13576" s="2">
        <v>13668</v>
      </c>
      <c r="D13576" s="2">
        <v>26.114363040000001</v>
      </c>
      <c r="E13576" s="2">
        <v>1225.6737419999999</v>
      </c>
      <c r="F13576">
        <f t="shared" si="212"/>
        <v>99.773963931259615</v>
      </c>
      <c r="G13576" s="2">
        <v>1500</v>
      </c>
      <c r="H13576" s="2">
        <v>26.83548571</v>
      </c>
      <c r="I13576" s="2">
        <v>1365.9957139999999</v>
      </c>
      <c r="J13576" s="2">
        <v>122.4128951</v>
      </c>
      <c r="K13576" s="2">
        <v>136.42740670000001</v>
      </c>
      <c r="L13576" s="2">
        <v>0.42840774100000001</v>
      </c>
      <c r="M13576" s="2">
        <v>56.65490947</v>
      </c>
      <c r="N13576" s="2">
        <v>1.70728378</v>
      </c>
      <c r="O13576" s="2">
        <v>1365.9957139999999</v>
      </c>
      <c r="P13576" s="2">
        <v>1434.68</v>
      </c>
    </row>
    <row r="13577" spans="1:16" x14ac:dyDescent="0.25">
      <c r="A13577" s="2" t="s">
        <v>160</v>
      </c>
      <c r="B13577" s="2">
        <v>90</v>
      </c>
      <c r="C13577" s="2">
        <v>13669</v>
      </c>
      <c r="D13577" s="2">
        <v>26.04594925</v>
      </c>
      <c r="E13577" s="2">
        <v>1244.1163469999999</v>
      </c>
      <c r="F13577">
        <f t="shared" si="212"/>
        <v>99.775569756499635</v>
      </c>
      <c r="G13577" s="2">
        <v>1500</v>
      </c>
      <c r="H13577" s="2">
        <v>26.827087500000001</v>
      </c>
      <c r="I13577" s="2">
        <v>1384.4775</v>
      </c>
      <c r="J13577" s="2">
        <v>124.256829</v>
      </c>
      <c r="K13577" s="2">
        <v>138.27547910000001</v>
      </c>
      <c r="L13577" s="2">
        <v>0.42902307899999997</v>
      </c>
      <c r="M13577" s="2">
        <v>56.717428150000003</v>
      </c>
      <c r="N13577" s="2">
        <v>1.704463729</v>
      </c>
      <c r="O13577" s="2">
        <v>1384.4775</v>
      </c>
      <c r="P13577" s="2">
        <v>1452.7437500000001</v>
      </c>
    </row>
    <row r="13578" spans="1:16" x14ac:dyDescent="0.25">
      <c r="A13578" s="2" t="s">
        <v>160</v>
      </c>
      <c r="B13578" s="2">
        <v>90</v>
      </c>
      <c r="C13578" s="2">
        <v>13670</v>
      </c>
      <c r="D13578" s="2">
        <v>25.95108536</v>
      </c>
      <c r="E13578" s="2">
        <v>1265.350369</v>
      </c>
      <c r="F13578">
        <f t="shared" si="212"/>
        <v>99.775777489104286</v>
      </c>
      <c r="G13578" s="2">
        <v>1500</v>
      </c>
      <c r="H13578" s="2">
        <v>26.81888571</v>
      </c>
      <c r="I13578" s="2">
        <v>1405.7857140000001</v>
      </c>
      <c r="J13578" s="2">
        <v>126.3778519</v>
      </c>
      <c r="K13578" s="2">
        <v>140.4039411</v>
      </c>
      <c r="L13578" s="2">
        <v>0.42944690299999999</v>
      </c>
      <c r="M13578" s="2">
        <v>56.749825260000001</v>
      </c>
      <c r="N13578" s="2">
        <v>1.7024676160000001</v>
      </c>
      <c r="O13578" s="2">
        <v>1405.7857140000001</v>
      </c>
      <c r="P13578" s="2">
        <v>1474.057143</v>
      </c>
    </row>
    <row r="13579" spans="1:16" x14ac:dyDescent="0.25">
      <c r="A13579" s="2" t="s">
        <v>160</v>
      </c>
      <c r="B13579" s="2">
        <v>90</v>
      </c>
      <c r="C13579" s="2">
        <v>13671</v>
      </c>
      <c r="D13579" s="2">
        <v>26.107244269999999</v>
      </c>
      <c r="E13579" s="2">
        <v>1282.7430690000001</v>
      </c>
      <c r="F13579">
        <f t="shared" si="212"/>
        <v>99.774142917703813</v>
      </c>
      <c r="G13579" s="2">
        <v>1500</v>
      </c>
      <c r="H13579" s="2">
        <v>26.814225</v>
      </c>
      <c r="I13579" s="2">
        <v>1424.145</v>
      </c>
      <c r="J13579" s="2">
        <v>128.11286459999999</v>
      </c>
      <c r="K13579" s="2">
        <v>142.23526129999999</v>
      </c>
      <c r="L13579" s="2">
        <v>0.43000180599999999</v>
      </c>
      <c r="M13579" s="2">
        <v>56.757797140000001</v>
      </c>
      <c r="N13579" s="2">
        <v>1.701497539</v>
      </c>
      <c r="O13579" s="2">
        <v>1424.145</v>
      </c>
      <c r="P13579" s="2">
        <v>1492.98875</v>
      </c>
    </row>
    <row r="13580" spans="1:16" x14ac:dyDescent="0.25">
      <c r="A13580" s="2" t="s">
        <v>160</v>
      </c>
      <c r="B13580" s="2">
        <v>90</v>
      </c>
      <c r="C13580" s="2">
        <v>13672</v>
      </c>
      <c r="D13580" s="2">
        <v>26.136264740000001</v>
      </c>
      <c r="E13580" s="2">
        <v>1303.630705</v>
      </c>
      <c r="F13580">
        <f t="shared" si="212"/>
        <v>99.774122249981829</v>
      </c>
      <c r="G13580" s="2">
        <v>1500</v>
      </c>
      <c r="H13580" s="2">
        <v>26.81142857</v>
      </c>
      <c r="I13580" s="2">
        <v>1445.76</v>
      </c>
      <c r="J13580" s="2">
        <v>130.1989724</v>
      </c>
      <c r="K13580" s="2">
        <v>144.3940111</v>
      </c>
      <c r="L13580" s="2">
        <v>0.42990486100000003</v>
      </c>
      <c r="M13580" s="2">
        <v>56.745533029999997</v>
      </c>
      <c r="N13580" s="2">
        <v>1.701364769</v>
      </c>
      <c r="O13580" s="2">
        <v>1445.76</v>
      </c>
      <c r="P13580" s="2">
        <v>1514.9785710000001</v>
      </c>
    </row>
    <row r="13581" spans="1:16" x14ac:dyDescent="0.25">
      <c r="A13581" s="2" t="s">
        <v>160</v>
      </c>
      <c r="B13581" s="2">
        <v>90</v>
      </c>
      <c r="C13581" s="2">
        <v>13673</v>
      </c>
      <c r="D13581" s="2">
        <v>26.283404050000001</v>
      </c>
      <c r="E13581" s="2">
        <v>1321.0590870000001</v>
      </c>
      <c r="F13581">
        <f t="shared" si="212"/>
        <v>99.773593239209902</v>
      </c>
      <c r="G13581" s="2">
        <v>1500</v>
      </c>
      <c r="H13581" s="2">
        <v>26.8152875</v>
      </c>
      <c r="I13581" s="2">
        <v>1464.37625</v>
      </c>
      <c r="J13581" s="2">
        <v>131.93891790000001</v>
      </c>
      <c r="K13581" s="2">
        <v>146.25251800000001</v>
      </c>
      <c r="L13581" s="2">
        <v>0.42956791500000002</v>
      </c>
      <c r="M13581" s="2">
        <v>56.71262033</v>
      </c>
      <c r="N13581" s="2">
        <v>1.702541619</v>
      </c>
      <c r="O13581" s="2">
        <v>1464.37625</v>
      </c>
      <c r="P13581" s="2">
        <v>1533.99875</v>
      </c>
    </row>
    <row r="13582" spans="1:16" x14ac:dyDescent="0.25">
      <c r="A13582" s="2" t="s">
        <v>160</v>
      </c>
      <c r="B13582" s="2">
        <v>90</v>
      </c>
      <c r="C13582" s="2">
        <v>13674</v>
      </c>
      <c r="D13582" s="2">
        <v>26.448281260000002</v>
      </c>
      <c r="E13582" s="2">
        <v>1341.122869</v>
      </c>
      <c r="F13582">
        <f t="shared" si="212"/>
        <v>99.775214938266771</v>
      </c>
      <c r="G13582" s="2">
        <v>1500</v>
      </c>
      <c r="H13582" s="2">
        <v>26.830928570000001</v>
      </c>
      <c r="I13582" s="2">
        <v>1486.0442860000001</v>
      </c>
      <c r="J13582" s="2">
        <v>133.9449348</v>
      </c>
      <c r="K13582" s="2">
        <v>148.4189925</v>
      </c>
      <c r="L13582" s="2">
        <v>0.42835094899999998</v>
      </c>
      <c r="M13582" s="2">
        <v>56.68597261</v>
      </c>
      <c r="N13582" s="2">
        <v>1.706400844</v>
      </c>
      <c r="O13582" s="2">
        <v>1486.0442860000001</v>
      </c>
      <c r="P13582" s="2">
        <v>1555.624286</v>
      </c>
    </row>
    <row r="13583" spans="1:16" x14ac:dyDescent="0.25">
      <c r="A13583" s="2" t="s">
        <v>160</v>
      </c>
      <c r="B13583" s="2">
        <v>90</v>
      </c>
      <c r="C13583" s="2">
        <v>13675</v>
      </c>
      <c r="D13583" s="2">
        <v>26.20425998</v>
      </c>
      <c r="E13583" s="2">
        <v>1360.097698</v>
      </c>
      <c r="F13583">
        <f t="shared" si="212"/>
        <v>99.774273222981378</v>
      </c>
      <c r="G13583" s="2">
        <v>1500</v>
      </c>
      <c r="H13583" s="2">
        <v>26.833649999999999</v>
      </c>
      <c r="I13583" s="2">
        <v>1504.69875</v>
      </c>
      <c r="J13583" s="2">
        <v>135.83876910000001</v>
      </c>
      <c r="K13583" s="2">
        <v>150.28069410000001</v>
      </c>
      <c r="L13583" s="2">
        <v>0.42789791300000002</v>
      </c>
      <c r="M13583" s="2">
        <v>56.67742818</v>
      </c>
      <c r="N13583" s="2">
        <v>1.707528057</v>
      </c>
      <c r="O13583" s="2">
        <v>1504.69875</v>
      </c>
      <c r="P13583" s="2">
        <v>1574.4862499999999</v>
      </c>
    </row>
    <row r="13584" spans="1:16" x14ac:dyDescent="0.25">
      <c r="A13584" s="2" t="s">
        <v>160</v>
      </c>
      <c r="B13584" s="2">
        <v>90</v>
      </c>
      <c r="C13584" s="2">
        <v>13676</v>
      </c>
      <c r="D13584" s="2">
        <v>26.34465938</v>
      </c>
      <c r="E13584" s="2">
        <v>1380.5175300000001</v>
      </c>
      <c r="F13584">
        <f t="shared" si="212"/>
        <v>99.773164232836663</v>
      </c>
      <c r="G13584" s="2">
        <v>1500</v>
      </c>
      <c r="H13584" s="2">
        <v>26.83282857</v>
      </c>
      <c r="I13584" s="2">
        <v>1526.3628570000001</v>
      </c>
      <c r="J13584" s="2">
        <v>137.876654</v>
      </c>
      <c r="K13584" s="2">
        <v>152.44268829999999</v>
      </c>
      <c r="L13584" s="2">
        <v>0.42757539500000002</v>
      </c>
      <c r="M13584" s="2">
        <v>56.654152160000002</v>
      </c>
      <c r="N13584" s="2">
        <v>1.708104361</v>
      </c>
      <c r="O13584" s="2">
        <v>1526.3628570000001</v>
      </c>
      <c r="P13584" s="2">
        <v>1596.2728569999999</v>
      </c>
    </row>
    <row r="13585" spans="1:16" x14ac:dyDescent="0.25">
      <c r="A13585" s="2" t="s">
        <v>160</v>
      </c>
      <c r="B13585" s="2">
        <v>90</v>
      </c>
      <c r="C13585" s="2">
        <v>13677</v>
      </c>
      <c r="D13585" s="2">
        <v>26.188563989999999</v>
      </c>
      <c r="E13585" s="2">
        <v>1399.2695289999999</v>
      </c>
      <c r="F13585">
        <f t="shared" si="212"/>
        <v>99.77168054740082</v>
      </c>
      <c r="G13585" s="2">
        <v>1500</v>
      </c>
      <c r="H13585" s="2">
        <v>26.825837499999999</v>
      </c>
      <c r="I13585" s="2">
        <v>1544.8912499999999</v>
      </c>
      <c r="J13585" s="2">
        <v>139.74739940000001</v>
      </c>
      <c r="K13585" s="2">
        <v>154.29088540000001</v>
      </c>
      <c r="L13585" s="2">
        <v>0.427938708</v>
      </c>
      <c r="M13585" s="2">
        <v>56.649279669999999</v>
      </c>
      <c r="N13585" s="2">
        <v>1.707082526</v>
      </c>
      <c r="O13585" s="2">
        <v>1544.8912499999999</v>
      </c>
      <c r="P13585" s="2">
        <v>1614.54</v>
      </c>
    </row>
    <row r="13586" spans="1:16" x14ac:dyDescent="0.25">
      <c r="A13586" s="2" t="s">
        <v>160</v>
      </c>
      <c r="B13586" s="2">
        <v>90</v>
      </c>
      <c r="C13586" s="2">
        <v>13678</v>
      </c>
      <c r="D13586" s="2">
        <v>26.186453</v>
      </c>
      <c r="E13586" s="2">
        <v>1421.2460160000001</v>
      </c>
      <c r="F13586">
        <f t="shared" si="212"/>
        <v>99.770734765176641</v>
      </c>
      <c r="G13586" s="2">
        <v>1500</v>
      </c>
      <c r="H13586" s="2">
        <v>26.723871429999999</v>
      </c>
      <c r="I13586" s="2">
        <v>1566.287143</v>
      </c>
      <c r="J13586" s="2">
        <v>141.94088389999999</v>
      </c>
      <c r="K13586" s="2">
        <v>156.4262478</v>
      </c>
      <c r="L13586" s="2">
        <v>0.43091516200000002</v>
      </c>
      <c r="M13586" s="2">
        <v>56.82725499</v>
      </c>
      <c r="N13586" s="2">
        <v>1.6867807530000001</v>
      </c>
      <c r="O13586" s="2">
        <v>1566.287143</v>
      </c>
      <c r="P13586" s="2">
        <v>1635.605714</v>
      </c>
    </row>
    <row r="13587" spans="1:16" x14ac:dyDescent="0.25">
      <c r="A13587" s="2" t="s">
        <v>160</v>
      </c>
      <c r="B13587" s="2">
        <v>90</v>
      </c>
      <c r="C13587" s="2">
        <v>13679</v>
      </c>
      <c r="D13587" s="2">
        <v>26.586298249999999</v>
      </c>
      <c r="E13587" s="2">
        <v>1438.8816549999999</v>
      </c>
      <c r="F13587">
        <f t="shared" si="212"/>
        <v>99.770275849753617</v>
      </c>
      <c r="G13587" s="2">
        <v>1500</v>
      </c>
      <c r="H13587" s="2">
        <v>26.613325</v>
      </c>
      <c r="I13587" s="2">
        <v>1584.385</v>
      </c>
      <c r="J13587" s="2">
        <v>143.7015078</v>
      </c>
      <c r="K13587" s="2">
        <v>158.2329671</v>
      </c>
      <c r="L13587" s="2">
        <v>0.43552953599999999</v>
      </c>
      <c r="M13587" s="2">
        <v>56.923143879999998</v>
      </c>
      <c r="N13587" s="2">
        <v>1.6639600050000001</v>
      </c>
      <c r="O13587" s="2">
        <v>1584.385</v>
      </c>
      <c r="P13587" s="2">
        <v>1653.5762500000001</v>
      </c>
    </row>
    <row r="13588" spans="1:16" x14ac:dyDescent="0.25">
      <c r="A13588" s="2" t="s">
        <v>160</v>
      </c>
      <c r="B13588" s="2">
        <v>90</v>
      </c>
      <c r="C13588" s="2">
        <v>13680</v>
      </c>
      <c r="D13588" s="2">
        <v>26.203399149999999</v>
      </c>
      <c r="E13588" s="2">
        <v>1461.2931430000001</v>
      </c>
      <c r="F13588">
        <f t="shared" si="212"/>
        <v>99.770716699859307</v>
      </c>
      <c r="G13588" s="2">
        <v>1500</v>
      </c>
      <c r="H13588" s="2">
        <v>26.568642860000001</v>
      </c>
      <c r="I13588" s="2">
        <v>1605.192857</v>
      </c>
      <c r="J13588" s="2">
        <v>145.9403935</v>
      </c>
      <c r="K13588" s="2">
        <v>160.31176110000001</v>
      </c>
      <c r="L13588" s="2">
        <v>0.43766476799999998</v>
      </c>
      <c r="M13588" s="2">
        <v>56.906848519999997</v>
      </c>
      <c r="N13588" s="2">
        <v>1.6551652690000001</v>
      </c>
      <c r="O13588" s="2">
        <v>1605.192857</v>
      </c>
      <c r="P13588" s="2">
        <v>1673.568571</v>
      </c>
    </row>
    <row r="13589" spans="1:16" x14ac:dyDescent="0.25">
      <c r="A13589" s="2" t="s">
        <v>160</v>
      </c>
      <c r="B13589" s="2">
        <v>90</v>
      </c>
      <c r="C13589" s="2">
        <v>13681</v>
      </c>
      <c r="D13589" s="2">
        <v>26.03432372</v>
      </c>
      <c r="E13589" s="2">
        <v>1479.8287829999999</v>
      </c>
      <c r="F13589">
        <f t="shared" si="212"/>
        <v>99.771662315139608</v>
      </c>
      <c r="G13589" s="2">
        <v>1500</v>
      </c>
      <c r="H13589" s="2">
        <v>26.555099999999999</v>
      </c>
      <c r="I13589" s="2">
        <v>1622.72875</v>
      </c>
      <c r="J13589" s="2">
        <v>147.79296049999999</v>
      </c>
      <c r="K13589" s="2">
        <v>162.06461780000001</v>
      </c>
      <c r="L13589" s="2">
        <v>0.441282389</v>
      </c>
      <c r="M13589" s="2">
        <v>56.8393874</v>
      </c>
      <c r="N13589" s="2">
        <v>1.6539246780000001</v>
      </c>
      <c r="O13589" s="2">
        <v>1622.72875</v>
      </c>
      <c r="P13589" s="2">
        <v>1691.4637499999999</v>
      </c>
    </row>
    <row r="13590" spans="1:16" x14ac:dyDescent="0.25">
      <c r="A13590" s="2" t="s">
        <v>160</v>
      </c>
      <c r="B13590" s="2">
        <v>90</v>
      </c>
      <c r="C13590" s="2">
        <v>13682</v>
      </c>
      <c r="D13590" s="2">
        <v>26.402767730000001</v>
      </c>
      <c r="E13590" s="2">
        <v>1499.2625069999999</v>
      </c>
      <c r="F13590">
        <f t="shared" si="212"/>
        <v>99.771852528091017</v>
      </c>
      <c r="G13590" s="2">
        <v>1500</v>
      </c>
      <c r="H13590" s="2">
        <v>26.54434286</v>
      </c>
      <c r="I13590" s="2">
        <v>1643.3985709999999</v>
      </c>
      <c r="J13590" s="2">
        <v>149.73412400000001</v>
      </c>
      <c r="K13590" s="2">
        <v>164.12925970000001</v>
      </c>
      <c r="L13590" s="2">
        <v>0.44496986799999999</v>
      </c>
      <c r="M13590" s="2">
        <v>56.678196</v>
      </c>
      <c r="N13590" s="2">
        <v>1.6565045519999999</v>
      </c>
      <c r="O13590" s="2">
        <v>1643.3985709999999</v>
      </c>
      <c r="P13590" s="2">
        <v>1713.3157140000001</v>
      </c>
    </row>
    <row r="13591" spans="1:16" x14ac:dyDescent="0.25">
      <c r="A13591" s="2" t="s">
        <v>160</v>
      </c>
      <c r="B13591" s="2">
        <v>90</v>
      </c>
      <c r="C13591" s="2">
        <v>13683</v>
      </c>
      <c r="D13591" s="2">
        <v>26.11204562</v>
      </c>
      <c r="E13591" s="2">
        <v>1517.7616640000001</v>
      </c>
      <c r="F13591">
        <f t="shared" si="212"/>
        <v>99.770608472556603</v>
      </c>
      <c r="G13591" s="2">
        <v>1500</v>
      </c>
      <c r="H13591" s="2">
        <v>26.548400000000001</v>
      </c>
      <c r="I13591" s="2">
        <v>1661.6212499999999</v>
      </c>
      <c r="J13591" s="2">
        <v>151.5797809</v>
      </c>
      <c r="K13591" s="2">
        <v>165.94712530000001</v>
      </c>
      <c r="L13591" s="2">
        <v>0.44415197299999998</v>
      </c>
      <c r="M13591" s="2">
        <v>56.482651490000002</v>
      </c>
      <c r="N13591" s="2">
        <v>1.6633424370000001</v>
      </c>
      <c r="O13591" s="2">
        <v>1661.6212499999999</v>
      </c>
      <c r="P13591" s="2">
        <v>1732.4862499999999</v>
      </c>
    </row>
    <row r="13592" spans="1:16" x14ac:dyDescent="0.25">
      <c r="A13592" s="2" t="s">
        <v>160</v>
      </c>
      <c r="B13592" s="2">
        <v>90</v>
      </c>
      <c r="C13592" s="2">
        <v>13684</v>
      </c>
      <c r="D13592" s="2">
        <v>26.13263916</v>
      </c>
      <c r="E13592" s="2">
        <v>1538.0260969999999</v>
      </c>
      <c r="F13592">
        <f t="shared" si="212"/>
        <v>99.768148856254442</v>
      </c>
      <c r="G13592" s="2">
        <v>1500</v>
      </c>
      <c r="H13592" s="2">
        <v>26.575414290000001</v>
      </c>
      <c r="I13592" s="2">
        <v>1683.2557139999999</v>
      </c>
      <c r="J13592" s="2">
        <v>153.59981920000001</v>
      </c>
      <c r="K13592" s="2">
        <v>168.10363219999999</v>
      </c>
      <c r="L13592" s="2">
        <v>0.44231599100000002</v>
      </c>
      <c r="M13592" s="2">
        <v>56.248259779999998</v>
      </c>
      <c r="N13592" s="2">
        <v>1.67617338</v>
      </c>
      <c r="O13592" s="2">
        <v>1683.2557139999999</v>
      </c>
      <c r="P13592" s="2">
        <v>1753.992857</v>
      </c>
    </row>
    <row r="13593" spans="1:16" x14ac:dyDescent="0.25">
      <c r="A13593" s="2" t="s">
        <v>161</v>
      </c>
      <c r="B13593" s="2">
        <v>92</v>
      </c>
      <c r="C13593" s="2">
        <v>13685</v>
      </c>
      <c r="D13593" s="2">
        <v>-3.9365207029999998</v>
      </c>
      <c r="E13593" s="2">
        <v>28.441524179999998</v>
      </c>
      <c r="F13593">
        <f t="shared" si="212"/>
        <v>99.771028747377073</v>
      </c>
      <c r="G13593" s="2">
        <v>1500</v>
      </c>
      <c r="H13593" s="2">
        <v>27.483477780000001</v>
      </c>
      <c r="I13593" s="2">
        <v>13.8017</v>
      </c>
      <c r="J13593" s="2">
        <v>2.840484279</v>
      </c>
      <c r="K13593" s="2">
        <v>1.378389978</v>
      </c>
      <c r="L13593" s="2">
        <v>0.44637184400000002</v>
      </c>
      <c r="M13593" s="2">
        <v>67.095287010000007</v>
      </c>
      <c r="N13593" s="2">
        <v>1.4176955449999999</v>
      </c>
      <c r="O13593" s="2">
        <v>13.8017</v>
      </c>
      <c r="P13593" s="2">
        <v>9.9717722220000002</v>
      </c>
    </row>
    <row r="13594" spans="1:16" x14ac:dyDescent="0.25">
      <c r="A13594" s="2" t="s">
        <v>161</v>
      </c>
      <c r="B13594" s="2">
        <v>92</v>
      </c>
      <c r="C13594" s="2">
        <v>13686</v>
      </c>
      <c r="D13594" s="2">
        <v>-3.95514286</v>
      </c>
      <c r="E13594" s="2">
        <v>28.510508779999999</v>
      </c>
      <c r="F13594">
        <f t="shared" si="212"/>
        <v>99.769987378036546</v>
      </c>
      <c r="G13594" s="2">
        <v>1500</v>
      </c>
      <c r="H13594" s="2">
        <v>27.46935714</v>
      </c>
      <c r="I13594" s="2">
        <v>13.82467143</v>
      </c>
      <c r="J13594" s="2">
        <v>2.8473441519999998</v>
      </c>
      <c r="K13594" s="2">
        <v>1.3806697610000001</v>
      </c>
      <c r="L13594" s="2">
        <v>0.44717440899999999</v>
      </c>
      <c r="M13594" s="2">
        <v>67.138478250000006</v>
      </c>
      <c r="N13594" s="2">
        <v>1.4155121909999999</v>
      </c>
      <c r="O13594" s="2">
        <v>13.82467143</v>
      </c>
      <c r="P13594" s="2">
        <v>9.9387628570000004</v>
      </c>
    </row>
    <row r="13595" spans="1:16" x14ac:dyDescent="0.25">
      <c r="A13595" s="2" t="s">
        <v>161</v>
      </c>
      <c r="B13595" s="2">
        <v>92</v>
      </c>
      <c r="C13595" s="2">
        <v>13687</v>
      </c>
      <c r="D13595" s="2">
        <v>-3.7687882250000002</v>
      </c>
      <c r="E13595" s="2">
        <v>27.970872320000002</v>
      </c>
      <c r="F13595">
        <f t="shared" si="212"/>
        <v>99.768640135424988</v>
      </c>
      <c r="G13595" s="2">
        <v>1500</v>
      </c>
      <c r="H13595" s="2">
        <v>27.464862499999999</v>
      </c>
      <c r="I13595" s="2">
        <v>13.98855</v>
      </c>
      <c r="J13595" s="2">
        <v>2.793412982</v>
      </c>
      <c r="K13595" s="2">
        <v>1.3970174660000001</v>
      </c>
      <c r="L13595" s="2">
        <v>0.446910631</v>
      </c>
      <c r="M13595" s="2">
        <v>67.177567109999998</v>
      </c>
      <c r="N13595" s="2">
        <v>1.4153532980000001</v>
      </c>
      <c r="O13595" s="2">
        <v>13.98855</v>
      </c>
      <c r="P13595" s="2">
        <v>12.485837500000001</v>
      </c>
    </row>
    <row r="13596" spans="1:16" x14ac:dyDescent="0.25">
      <c r="A13596" s="2" t="s">
        <v>161</v>
      </c>
      <c r="B13596" s="2">
        <v>92</v>
      </c>
      <c r="C13596" s="2">
        <v>13688</v>
      </c>
      <c r="D13596" s="2">
        <v>-3.052581236</v>
      </c>
      <c r="E13596" s="2">
        <v>27.393446480000001</v>
      </c>
      <c r="F13596">
        <f t="shared" si="212"/>
        <v>99.767972728344333</v>
      </c>
      <c r="G13596" s="2">
        <v>1500</v>
      </c>
      <c r="H13596" s="2">
        <v>27.455512500000001</v>
      </c>
      <c r="I13596" s="2">
        <v>16.1828875</v>
      </c>
      <c r="J13596" s="2">
        <v>2.7357279659999998</v>
      </c>
      <c r="K13596" s="2">
        <v>1.6161521679999999</v>
      </c>
      <c r="L13596" s="2">
        <v>0.44707627500000002</v>
      </c>
      <c r="M13596" s="2">
        <v>67.200909820000007</v>
      </c>
      <c r="N13596" s="2">
        <v>1.414056416</v>
      </c>
      <c r="O13596" s="2">
        <v>16.1828875</v>
      </c>
      <c r="P13596" s="2">
        <v>22.575800000000001</v>
      </c>
    </row>
    <row r="13597" spans="1:16" x14ac:dyDescent="0.25">
      <c r="A13597" s="2" t="s">
        <v>161</v>
      </c>
      <c r="B13597" s="2">
        <v>92</v>
      </c>
      <c r="C13597" s="2">
        <v>13689</v>
      </c>
      <c r="D13597" s="2">
        <v>-2.2249881629999999</v>
      </c>
      <c r="E13597" s="2">
        <v>32.796848969999999</v>
      </c>
      <c r="F13597">
        <f t="shared" si="212"/>
        <v>99.770411056748543</v>
      </c>
      <c r="G13597" s="2">
        <v>1500</v>
      </c>
      <c r="H13597" s="2">
        <v>27.436842859999999</v>
      </c>
      <c r="I13597" s="2">
        <v>24.940442860000001</v>
      </c>
      <c r="J13597" s="2">
        <v>3.2754347880000001</v>
      </c>
      <c r="K13597" s="2">
        <v>2.4908122800000001</v>
      </c>
      <c r="L13597" s="2">
        <v>0.44805462299999999</v>
      </c>
      <c r="M13597" s="2">
        <v>67.257697579999999</v>
      </c>
      <c r="N13597" s="2">
        <v>1.4107643969999999</v>
      </c>
      <c r="O13597" s="2">
        <v>24.940442860000001</v>
      </c>
      <c r="P13597" s="2">
        <v>41.59784286</v>
      </c>
    </row>
    <row r="13598" spans="1:16" x14ac:dyDescent="0.25">
      <c r="A13598" s="2" t="s">
        <v>161</v>
      </c>
      <c r="B13598" s="2">
        <v>92</v>
      </c>
      <c r="C13598" s="2">
        <v>13690</v>
      </c>
      <c r="D13598" s="2">
        <v>-1.151788263</v>
      </c>
      <c r="E13598" s="2">
        <v>40.085940010000002</v>
      </c>
      <c r="F13598">
        <f t="shared" si="212"/>
        <v>99.767502545813457</v>
      </c>
      <c r="G13598" s="2">
        <v>1500</v>
      </c>
      <c r="H13598" s="2">
        <v>27.367699999999999</v>
      </c>
      <c r="I13598" s="2">
        <v>36.589550000000003</v>
      </c>
      <c r="J13598" s="2">
        <v>4.0032827160000002</v>
      </c>
      <c r="K13598" s="2">
        <v>3.6541069770000001</v>
      </c>
      <c r="L13598" s="2">
        <v>0.45252804000000002</v>
      </c>
      <c r="M13598" s="2">
        <v>67.528690639999994</v>
      </c>
      <c r="N13598" s="2">
        <v>1.396758908</v>
      </c>
      <c r="O13598" s="2">
        <v>36.589550000000003</v>
      </c>
      <c r="P13598" s="2">
        <v>58.108474999999999</v>
      </c>
    </row>
    <row r="13599" spans="1:16" x14ac:dyDescent="0.25">
      <c r="A13599" s="2" t="s">
        <v>161</v>
      </c>
      <c r="B13599" s="2">
        <v>92</v>
      </c>
      <c r="C13599" s="2">
        <v>13691</v>
      </c>
      <c r="D13599" s="2">
        <v>0.30719352799999999</v>
      </c>
      <c r="E13599" s="2">
        <v>50.209915350000003</v>
      </c>
      <c r="F13599">
        <f t="shared" si="212"/>
        <v>99.766485275801216</v>
      </c>
      <c r="G13599" s="2">
        <v>1500</v>
      </c>
      <c r="H13599" s="2">
        <v>27.28471429</v>
      </c>
      <c r="I13599" s="2">
        <v>52.520642860000002</v>
      </c>
      <c r="J13599" s="2">
        <v>5.0142877720000003</v>
      </c>
      <c r="K13599" s="2">
        <v>5.2450520059999999</v>
      </c>
      <c r="L13599" s="2">
        <v>0.45765310399999998</v>
      </c>
      <c r="M13599" s="2">
        <v>67.67484383</v>
      </c>
      <c r="N13599" s="2">
        <v>1.380407685</v>
      </c>
      <c r="O13599" s="2">
        <v>52.520642860000002</v>
      </c>
      <c r="P13599" s="2">
        <v>78.406757139999996</v>
      </c>
    </row>
    <row r="13600" spans="1:16" x14ac:dyDescent="0.25">
      <c r="A13600" s="2" t="s">
        <v>161</v>
      </c>
      <c r="B13600" s="2">
        <v>92</v>
      </c>
      <c r="C13600" s="2">
        <v>13692</v>
      </c>
      <c r="D13600" s="2">
        <v>1.6904027159999999</v>
      </c>
      <c r="E13600" s="2">
        <v>59.671498360000001</v>
      </c>
      <c r="F13600">
        <f t="shared" si="212"/>
        <v>99.769488780841129</v>
      </c>
      <c r="G13600" s="2">
        <v>1500</v>
      </c>
      <c r="H13600" s="2">
        <v>27.241475000000001</v>
      </c>
      <c r="I13600" s="2">
        <v>67.41095</v>
      </c>
      <c r="J13600" s="2">
        <v>5.9593620359999999</v>
      </c>
      <c r="K13600" s="2">
        <v>6.7322971149999997</v>
      </c>
      <c r="L13600" s="2">
        <v>0.46004963900000001</v>
      </c>
      <c r="M13600" s="2">
        <v>67.704567510000004</v>
      </c>
      <c r="N13600" s="2">
        <v>1.3721982610000001</v>
      </c>
      <c r="O13600" s="2">
        <v>67.41095</v>
      </c>
      <c r="P13600" s="2">
        <v>95.912112500000006</v>
      </c>
    </row>
    <row r="13601" spans="1:16" x14ac:dyDescent="0.25">
      <c r="A13601" s="2" t="s">
        <v>161</v>
      </c>
      <c r="B13601" s="2">
        <v>92</v>
      </c>
      <c r="C13601" s="2">
        <v>13693</v>
      </c>
      <c r="D13601" s="2">
        <v>3.1664543429999998</v>
      </c>
      <c r="E13601" s="2">
        <v>72.015404529999998</v>
      </c>
      <c r="F13601">
        <f t="shared" si="212"/>
        <v>99.766998664209282</v>
      </c>
      <c r="G13601" s="2">
        <v>1500</v>
      </c>
      <c r="H13601" s="2">
        <v>27.214628569999999</v>
      </c>
      <c r="I13601" s="2">
        <v>85.589671429999996</v>
      </c>
      <c r="J13601" s="2">
        <v>7.1919623079999999</v>
      </c>
      <c r="K13601" s="2">
        <v>8.5475836019999996</v>
      </c>
      <c r="L13601" s="2">
        <v>0.46074199300000002</v>
      </c>
      <c r="M13601" s="2">
        <v>67.725731550000006</v>
      </c>
      <c r="N13601" s="2">
        <v>1.3679645030000001</v>
      </c>
      <c r="O13601" s="2">
        <v>85.589671429999996</v>
      </c>
      <c r="P13601" s="2">
        <v>116.8944286</v>
      </c>
    </row>
    <row r="13602" spans="1:16" x14ac:dyDescent="0.25">
      <c r="A13602" s="2" t="s">
        <v>161</v>
      </c>
      <c r="B13602" s="2">
        <v>92</v>
      </c>
      <c r="C13602" s="2">
        <v>13694</v>
      </c>
      <c r="D13602" s="2">
        <v>4.82714116</v>
      </c>
      <c r="E13602" s="2">
        <v>81.684823910000006</v>
      </c>
      <c r="F13602">
        <f t="shared" si="212"/>
        <v>99.764623262061704</v>
      </c>
      <c r="G13602" s="2">
        <v>1500</v>
      </c>
      <c r="H13602" s="2">
        <v>27.194199999999999</v>
      </c>
      <c r="I13602" s="2">
        <v>101.734475</v>
      </c>
      <c r="J13602" s="2">
        <v>8.1574241660000002</v>
      </c>
      <c r="K13602" s="2">
        <v>10.15967502</v>
      </c>
      <c r="L13602" s="2">
        <v>0.460923205</v>
      </c>
      <c r="M13602" s="2">
        <v>67.756621620000004</v>
      </c>
      <c r="N13602" s="2">
        <v>1.364950291</v>
      </c>
      <c r="O13602" s="2">
        <v>101.734475</v>
      </c>
      <c r="P13602" s="2">
        <v>135.46074999999999</v>
      </c>
    </row>
    <row r="13603" spans="1:16" x14ac:dyDescent="0.25">
      <c r="A13603" s="2" t="s">
        <v>161</v>
      </c>
      <c r="B13603" s="2">
        <v>92</v>
      </c>
      <c r="C13603" s="2">
        <v>13695</v>
      </c>
      <c r="D13603" s="2">
        <v>6.1663992209999998</v>
      </c>
      <c r="E13603" s="2">
        <v>95.64854871</v>
      </c>
      <c r="F13603">
        <f t="shared" si="212"/>
        <v>99.764585075521964</v>
      </c>
      <c r="G13603" s="2">
        <v>1500</v>
      </c>
      <c r="H13603" s="2">
        <v>27.1904</v>
      </c>
      <c r="I13603" s="2">
        <v>121.0844286</v>
      </c>
      <c r="J13603" s="2">
        <v>9.5519026300000007</v>
      </c>
      <c r="K13603" s="2">
        <v>12.09204622</v>
      </c>
      <c r="L13603" s="2">
        <v>0.460480524</v>
      </c>
      <c r="M13603" s="2">
        <v>67.72803528</v>
      </c>
      <c r="N13603" s="2">
        <v>1.365420742</v>
      </c>
      <c r="O13603" s="2">
        <v>121.0844286</v>
      </c>
      <c r="P13603" s="2">
        <v>156.80985709999999</v>
      </c>
    </row>
    <row r="13604" spans="1:16" x14ac:dyDescent="0.25">
      <c r="A13604" s="2" t="s">
        <v>161</v>
      </c>
      <c r="B13604" s="2">
        <v>92</v>
      </c>
      <c r="C13604" s="2">
        <v>13696</v>
      </c>
      <c r="D13604" s="2">
        <v>7.7693802019999998</v>
      </c>
      <c r="E13604" s="2">
        <v>106.0505675</v>
      </c>
      <c r="F13604">
        <f t="shared" si="212"/>
        <v>99.763737362838725</v>
      </c>
      <c r="G13604" s="2">
        <v>1500</v>
      </c>
      <c r="H13604" s="2">
        <v>27.1865375</v>
      </c>
      <c r="I13604" s="2">
        <v>137.81312500000001</v>
      </c>
      <c r="J13604" s="2">
        <v>10.590606019999999</v>
      </c>
      <c r="K13604" s="2">
        <v>13.76253372</v>
      </c>
      <c r="L13604" s="2">
        <v>0.45980903699999998</v>
      </c>
      <c r="M13604" s="2">
        <v>67.728281569999993</v>
      </c>
      <c r="N13604" s="2">
        <v>1.3655445020000001</v>
      </c>
      <c r="O13604" s="2">
        <v>137.81312500000001</v>
      </c>
      <c r="P13604" s="2">
        <v>175.29412500000001</v>
      </c>
    </row>
    <row r="13605" spans="1:16" x14ac:dyDescent="0.25">
      <c r="A13605" s="2" t="s">
        <v>161</v>
      </c>
      <c r="B13605" s="2">
        <v>92</v>
      </c>
      <c r="C13605" s="2">
        <v>13697</v>
      </c>
      <c r="D13605" s="2">
        <v>9.3207345250000007</v>
      </c>
      <c r="E13605" s="2">
        <v>119.5877632</v>
      </c>
      <c r="F13605">
        <f t="shared" si="212"/>
        <v>99.761636930424686</v>
      </c>
      <c r="G13605" s="2">
        <v>1500</v>
      </c>
      <c r="H13605" s="2">
        <v>27.170928570000001</v>
      </c>
      <c r="I13605" s="2">
        <v>157.49385710000001</v>
      </c>
      <c r="J13605" s="2">
        <v>11.942229790000001</v>
      </c>
      <c r="K13605" s="2">
        <v>15.727594379999999</v>
      </c>
      <c r="L13605" s="2">
        <v>0.46013604800000002</v>
      </c>
      <c r="M13605" s="2">
        <v>67.71296676</v>
      </c>
      <c r="N13605" s="2">
        <v>1.363692838</v>
      </c>
      <c r="O13605" s="2">
        <v>157.49385710000001</v>
      </c>
      <c r="P13605" s="2">
        <v>197.08557139999999</v>
      </c>
    </row>
    <row r="13606" spans="1:16" x14ac:dyDescent="0.25">
      <c r="A13606" s="2" t="s">
        <v>161</v>
      </c>
      <c r="B13606" s="2">
        <v>92</v>
      </c>
      <c r="C13606" s="2">
        <v>13698</v>
      </c>
      <c r="D13606" s="2">
        <v>11.008580520000001</v>
      </c>
      <c r="E13606" s="2">
        <v>130.10878339999999</v>
      </c>
      <c r="F13606">
        <f t="shared" si="212"/>
        <v>99.762313446241961</v>
      </c>
      <c r="G13606" s="2">
        <v>1500</v>
      </c>
      <c r="H13606" s="2">
        <v>27.154187499999999</v>
      </c>
      <c r="I13606" s="2">
        <v>174.57124999999999</v>
      </c>
      <c r="J13606" s="2">
        <v>12.992964110000001</v>
      </c>
      <c r="K13606" s="2">
        <v>17.433088900000001</v>
      </c>
      <c r="L13606" s="2">
        <v>0.46072912900000002</v>
      </c>
      <c r="M13606" s="2">
        <v>67.712677060000004</v>
      </c>
      <c r="N13606" s="2">
        <v>1.3609872409999999</v>
      </c>
      <c r="O13606" s="2">
        <v>174.57124999999999</v>
      </c>
      <c r="P13606" s="2">
        <v>216.38312500000001</v>
      </c>
    </row>
    <row r="13607" spans="1:16" x14ac:dyDescent="0.25">
      <c r="A13607" s="2" t="s">
        <v>161</v>
      </c>
      <c r="B13607" s="2">
        <v>92</v>
      </c>
      <c r="C13607" s="2">
        <v>13699</v>
      </c>
      <c r="D13607" s="2">
        <v>12.40719749</v>
      </c>
      <c r="E13607" s="2">
        <v>144.8117081</v>
      </c>
      <c r="F13607">
        <f t="shared" si="212"/>
        <v>99.761802196365366</v>
      </c>
      <c r="G13607" s="2">
        <v>1500</v>
      </c>
      <c r="H13607" s="2">
        <v>27.152142860000001</v>
      </c>
      <c r="I13607" s="2">
        <v>194.92042860000001</v>
      </c>
      <c r="J13607" s="2">
        <v>14.461158149999999</v>
      </c>
      <c r="K13607" s="2">
        <v>19.46510528</v>
      </c>
      <c r="L13607" s="2">
        <v>0.46033089599999999</v>
      </c>
      <c r="M13607" s="2">
        <v>67.701174109999997</v>
      </c>
      <c r="N13607" s="2">
        <v>1.36139353</v>
      </c>
      <c r="O13607" s="2">
        <v>194.92042860000001</v>
      </c>
      <c r="P13607" s="2">
        <v>238.5685714</v>
      </c>
    </row>
    <row r="13608" spans="1:16" x14ac:dyDescent="0.25">
      <c r="A13608" s="2" t="s">
        <v>161</v>
      </c>
      <c r="B13608" s="2">
        <v>92</v>
      </c>
      <c r="C13608" s="2">
        <v>13700</v>
      </c>
      <c r="D13608" s="2">
        <v>14.192405150000001</v>
      </c>
      <c r="E13608" s="2">
        <v>154.9419958</v>
      </c>
      <c r="F13608">
        <f t="shared" si="212"/>
        <v>99.758486784768792</v>
      </c>
      <c r="G13608" s="2">
        <v>1500</v>
      </c>
      <c r="H13608" s="2">
        <v>27.162687500000001</v>
      </c>
      <c r="I13608" s="2">
        <v>212.23374999999999</v>
      </c>
      <c r="J13608" s="2">
        <v>15.47227324</v>
      </c>
      <c r="K13608" s="2">
        <v>21.193341109999999</v>
      </c>
      <c r="L13608" s="2">
        <v>0.45844153100000001</v>
      </c>
      <c r="M13608" s="2">
        <v>67.683034820000003</v>
      </c>
      <c r="N13608" s="2">
        <v>1.3643490229999999</v>
      </c>
      <c r="O13608" s="2">
        <v>212.23374999999999</v>
      </c>
      <c r="P13608" s="2">
        <v>257.29025000000001</v>
      </c>
    </row>
    <row r="13609" spans="1:16" x14ac:dyDescent="0.25">
      <c r="A13609" s="2" t="s">
        <v>161</v>
      </c>
      <c r="B13609" s="2">
        <v>92</v>
      </c>
      <c r="C13609" s="2">
        <v>13701</v>
      </c>
      <c r="D13609" s="2">
        <v>15.55777367</v>
      </c>
      <c r="E13609" s="2">
        <v>169.30018670000001</v>
      </c>
      <c r="F13609">
        <f t="shared" si="212"/>
        <v>99.76273263808514</v>
      </c>
      <c r="G13609" s="2">
        <v>1500</v>
      </c>
      <c r="H13609" s="2">
        <v>27.15884286</v>
      </c>
      <c r="I13609" s="2">
        <v>232.49314290000001</v>
      </c>
      <c r="J13609" s="2">
        <v>16.906779279999999</v>
      </c>
      <c r="K13609" s="2">
        <v>23.217400569999999</v>
      </c>
      <c r="L13609" s="2">
        <v>0.45510742999999998</v>
      </c>
      <c r="M13609" s="2">
        <v>67.667025499999994</v>
      </c>
      <c r="N13609" s="2">
        <v>1.3637595010000001</v>
      </c>
      <c r="O13609" s="2">
        <v>232.49314290000001</v>
      </c>
      <c r="P13609" s="2">
        <v>279.70985710000002</v>
      </c>
    </row>
    <row r="13610" spans="1:16" x14ac:dyDescent="0.25">
      <c r="A13610" s="2" t="s">
        <v>161</v>
      </c>
      <c r="B13610" s="2">
        <v>92</v>
      </c>
      <c r="C13610" s="2">
        <v>13702</v>
      </c>
      <c r="D13610" s="2">
        <v>17.134004959999999</v>
      </c>
      <c r="E13610" s="2">
        <v>180.57709109999999</v>
      </c>
      <c r="F13610">
        <f t="shared" si="212"/>
        <v>99.75880551157023</v>
      </c>
      <c r="G13610" s="2">
        <v>1500</v>
      </c>
      <c r="H13610" s="2">
        <v>27.1555125</v>
      </c>
      <c r="I13610" s="2">
        <v>250.00637499999999</v>
      </c>
      <c r="J13610" s="2">
        <v>18.032212619999999</v>
      </c>
      <c r="K13610" s="2">
        <v>24.96533797</v>
      </c>
      <c r="L13610" s="2">
        <v>0.45534470700000002</v>
      </c>
      <c r="M13610" s="2">
        <v>67.687603229999993</v>
      </c>
      <c r="N13610" s="2">
        <v>1.3631232950000001</v>
      </c>
      <c r="O13610" s="2">
        <v>250.00637499999999</v>
      </c>
      <c r="P13610" s="2">
        <v>298.61874999999998</v>
      </c>
    </row>
    <row r="13611" spans="1:16" x14ac:dyDescent="0.25">
      <c r="A13611" s="2" t="s">
        <v>161</v>
      </c>
      <c r="B13611" s="2">
        <v>92</v>
      </c>
      <c r="C13611" s="2">
        <v>13703</v>
      </c>
      <c r="D13611" s="2">
        <v>18.64911334</v>
      </c>
      <c r="E13611" s="2">
        <v>194.3545728</v>
      </c>
      <c r="F13611">
        <f t="shared" si="212"/>
        <v>99.757151341488793</v>
      </c>
      <c r="G13611" s="2">
        <v>1500</v>
      </c>
      <c r="H13611" s="2">
        <v>27.15027143</v>
      </c>
      <c r="I13611" s="2">
        <v>270.35142860000002</v>
      </c>
      <c r="J13611" s="2">
        <v>19.407693989999999</v>
      </c>
      <c r="K13611" s="2">
        <v>26.99652352</v>
      </c>
      <c r="L13611" s="2">
        <v>0.45206632400000002</v>
      </c>
      <c r="M13611" s="2">
        <v>67.669816049999994</v>
      </c>
      <c r="N13611" s="2">
        <v>1.362328671</v>
      </c>
      <c r="O13611" s="2">
        <v>270.35142860000002</v>
      </c>
      <c r="P13611" s="2">
        <v>320.51971429999998</v>
      </c>
    </row>
    <row r="13612" spans="1:16" x14ac:dyDescent="0.25">
      <c r="A13612" s="2" t="s">
        <v>161</v>
      </c>
      <c r="B13612" s="2">
        <v>92</v>
      </c>
      <c r="C13612" s="2">
        <v>13704</v>
      </c>
      <c r="D13612" s="2">
        <v>20.433992979999999</v>
      </c>
      <c r="E13612" s="2">
        <v>204.15044649999999</v>
      </c>
      <c r="F13612">
        <f t="shared" si="212"/>
        <v>99.756982531752627</v>
      </c>
      <c r="G13612" s="2">
        <v>1500</v>
      </c>
      <c r="H13612" s="2">
        <v>27.1671625</v>
      </c>
      <c r="I13612" s="2">
        <v>287.64687500000002</v>
      </c>
      <c r="J13612" s="2">
        <v>20.385847569999999</v>
      </c>
      <c r="K13612" s="2">
        <v>28.72354897</v>
      </c>
      <c r="L13612" s="2">
        <v>0.44953858499999999</v>
      </c>
      <c r="M13612" s="2">
        <v>67.678323349999999</v>
      </c>
      <c r="N13612" s="2">
        <v>1.3654926089999999</v>
      </c>
      <c r="O13612" s="2">
        <v>287.64687500000002</v>
      </c>
      <c r="P13612" s="2">
        <v>339.33837499999998</v>
      </c>
    </row>
    <row r="13613" spans="1:16" x14ac:dyDescent="0.25">
      <c r="A13613" s="2" t="s">
        <v>161</v>
      </c>
      <c r="B13613" s="2">
        <v>92</v>
      </c>
      <c r="C13613" s="2">
        <v>13705</v>
      </c>
      <c r="D13613" s="2">
        <v>21.835033559999999</v>
      </c>
      <c r="E13613" s="2">
        <v>218.63822730000001</v>
      </c>
      <c r="F13613">
        <f t="shared" si="212"/>
        <v>99.759234039810565</v>
      </c>
      <c r="G13613" s="2">
        <v>1500</v>
      </c>
      <c r="H13613" s="2">
        <v>27.16358571</v>
      </c>
      <c r="I13613" s="2">
        <v>307.7538571</v>
      </c>
      <c r="J13613" s="2">
        <v>21.833045909999999</v>
      </c>
      <c r="K13613" s="2">
        <v>30.732064449999999</v>
      </c>
      <c r="L13613" s="2">
        <v>0.45014477899999999</v>
      </c>
      <c r="M13613" s="2">
        <v>67.686178620000007</v>
      </c>
      <c r="N13613" s="2">
        <v>1.3642272950000001</v>
      </c>
      <c r="O13613" s="2">
        <v>307.7538571</v>
      </c>
      <c r="P13613" s="2">
        <v>361.12614289999999</v>
      </c>
    </row>
    <row r="13614" spans="1:16" x14ac:dyDescent="0.25">
      <c r="A13614" s="2" t="s">
        <v>161</v>
      </c>
      <c r="B13614" s="2">
        <v>92</v>
      </c>
      <c r="C13614" s="2">
        <v>13706</v>
      </c>
      <c r="D13614" s="2">
        <v>23.61480139</v>
      </c>
      <c r="E13614" s="2">
        <v>228.5876767</v>
      </c>
      <c r="F13614">
        <f t="shared" si="212"/>
        <v>99.760780421502062</v>
      </c>
      <c r="G13614" s="2">
        <v>1500</v>
      </c>
      <c r="H13614" s="2">
        <v>27.152650000000001</v>
      </c>
      <c r="I13614" s="2">
        <v>324.86012499999998</v>
      </c>
      <c r="J13614" s="2">
        <v>22.826943790000001</v>
      </c>
      <c r="K13614" s="2">
        <v>32.440785609999999</v>
      </c>
      <c r="L13614" s="2">
        <v>0.44971529900000001</v>
      </c>
      <c r="M13614" s="2">
        <v>67.717054149999996</v>
      </c>
      <c r="N13614" s="2">
        <v>1.3617083800000001</v>
      </c>
      <c r="O13614" s="2">
        <v>324.86012499999998</v>
      </c>
      <c r="P13614" s="2">
        <v>379.47399999999999</v>
      </c>
    </row>
    <row r="13615" spans="1:16" x14ac:dyDescent="0.25">
      <c r="A13615" s="2" t="s">
        <v>161</v>
      </c>
      <c r="B13615" s="2">
        <v>92</v>
      </c>
      <c r="C13615" s="2">
        <v>13707</v>
      </c>
      <c r="D13615" s="2">
        <v>25.122444439999999</v>
      </c>
      <c r="E13615" s="2">
        <v>240.59384560000001</v>
      </c>
      <c r="F13615">
        <f t="shared" si="212"/>
        <v>99.760771500964779</v>
      </c>
      <c r="G13615" s="2">
        <v>1500</v>
      </c>
      <c r="H13615" s="2">
        <v>27.15345714</v>
      </c>
      <c r="I13615" s="2">
        <v>344.71014289999999</v>
      </c>
      <c r="J13615" s="2">
        <v>24.025887040000001</v>
      </c>
      <c r="K13615" s="2">
        <v>34.423020809999997</v>
      </c>
      <c r="L13615" s="2">
        <v>0.44116021500000002</v>
      </c>
      <c r="M13615" s="2">
        <v>67.751963059999994</v>
      </c>
      <c r="N13615" s="2">
        <v>1.361267228</v>
      </c>
      <c r="O13615" s="2">
        <v>344.71014289999999</v>
      </c>
      <c r="P13615" s="2">
        <v>401.26085710000001</v>
      </c>
    </row>
    <row r="13616" spans="1:16" x14ac:dyDescent="0.25">
      <c r="A13616" s="2" t="s">
        <v>161</v>
      </c>
      <c r="B13616" s="2">
        <v>92</v>
      </c>
      <c r="C13616" s="2">
        <v>13708</v>
      </c>
      <c r="D13616" s="2">
        <v>26.762311149999999</v>
      </c>
      <c r="E13616" s="2">
        <v>251.18329660000001</v>
      </c>
      <c r="F13616">
        <f t="shared" si="212"/>
        <v>99.759183988430877</v>
      </c>
      <c r="G13616" s="2">
        <v>1500</v>
      </c>
      <c r="H13616" s="2">
        <v>27.148050000000001</v>
      </c>
      <c r="I13616" s="2">
        <v>361.81299999999999</v>
      </c>
      <c r="J13616" s="2">
        <v>25.082959030000001</v>
      </c>
      <c r="K13616" s="2">
        <v>36.13035095</v>
      </c>
      <c r="L13616" s="2">
        <v>0.44188211300000002</v>
      </c>
      <c r="M13616" s="2">
        <v>67.801237560000004</v>
      </c>
      <c r="N13616" s="2">
        <v>1.359295715</v>
      </c>
      <c r="O13616" s="2">
        <v>361.81299999999999</v>
      </c>
      <c r="P13616" s="2">
        <v>420.14987500000001</v>
      </c>
    </row>
    <row r="13617" spans="1:16" x14ac:dyDescent="0.25">
      <c r="A13617" s="2" t="s">
        <v>161</v>
      </c>
      <c r="B13617" s="2">
        <v>92</v>
      </c>
      <c r="C13617" s="2">
        <v>13709</v>
      </c>
      <c r="D13617" s="2">
        <v>28.331133789999999</v>
      </c>
      <c r="E13617" s="2">
        <v>264.88022899999999</v>
      </c>
      <c r="F13617">
        <f t="shared" si="212"/>
        <v>99.756225962414149</v>
      </c>
      <c r="G13617" s="2">
        <v>1500</v>
      </c>
      <c r="H13617" s="2">
        <v>27.154571430000001</v>
      </c>
      <c r="I13617" s="2">
        <v>381.887</v>
      </c>
      <c r="J13617" s="2">
        <v>26.449940000000002</v>
      </c>
      <c r="K13617" s="2">
        <v>38.133794569999999</v>
      </c>
      <c r="L13617" s="2">
        <v>0.44226394600000002</v>
      </c>
      <c r="M13617" s="2">
        <v>67.847405010000003</v>
      </c>
      <c r="N13617" s="2">
        <v>1.3599552699999999</v>
      </c>
      <c r="O13617" s="2">
        <v>381.887</v>
      </c>
      <c r="P13617" s="2">
        <v>442.32771430000003</v>
      </c>
    </row>
    <row r="13618" spans="1:16" x14ac:dyDescent="0.25">
      <c r="A13618" s="2" t="s">
        <v>161</v>
      </c>
      <c r="B13618" s="2">
        <v>92</v>
      </c>
      <c r="C13618" s="2">
        <v>13710</v>
      </c>
      <c r="D13618" s="2">
        <v>30.120049300000002</v>
      </c>
      <c r="E13618" s="2">
        <v>275.2262321</v>
      </c>
      <c r="F13618">
        <f t="shared" si="212"/>
        <v>99.7569316242149</v>
      </c>
      <c r="G13618" s="2">
        <v>1500</v>
      </c>
      <c r="H13618" s="2">
        <v>27.1526125</v>
      </c>
      <c r="I13618" s="2">
        <v>399.27437500000002</v>
      </c>
      <c r="J13618" s="2">
        <v>27.483247039999998</v>
      </c>
      <c r="K13618" s="2">
        <v>39.870313959999997</v>
      </c>
      <c r="L13618" s="2">
        <v>0.44306515200000002</v>
      </c>
      <c r="M13618" s="2">
        <v>67.888532549999994</v>
      </c>
      <c r="N13618" s="2">
        <v>1.358908765</v>
      </c>
      <c r="O13618" s="2">
        <v>399.27437500000002</v>
      </c>
      <c r="P13618" s="2">
        <v>461.73087500000003</v>
      </c>
    </row>
    <row r="13619" spans="1:16" x14ac:dyDescent="0.25">
      <c r="A13619" s="2" t="s">
        <v>161</v>
      </c>
      <c r="B13619" s="2">
        <v>92</v>
      </c>
      <c r="C13619" s="2">
        <v>13711</v>
      </c>
      <c r="D13619" s="2">
        <v>31.248593799999998</v>
      </c>
      <c r="E13619" s="2">
        <v>291.10302660000002</v>
      </c>
      <c r="F13619">
        <f t="shared" si="212"/>
        <v>99.756301940627097</v>
      </c>
      <c r="G13619" s="2">
        <v>1500</v>
      </c>
      <c r="H13619" s="2">
        <v>27.156428569999999</v>
      </c>
      <c r="I13619" s="2">
        <v>419.78057139999999</v>
      </c>
      <c r="J13619" s="2">
        <v>29.068471720000002</v>
      </c>
      <c r="K13619" s="2">
        <v>41.917735489999998</v>
      </c>
      <c r="L13619" s="2">
        <v>0.44359763400000002</v>
      </c>
      <c r="M13619" s="2">
        <v>67.931621289999995</v>
      </c>
      <c r="N13619" s="2">
        <v>1.3591174159999999</v>
      </c>
      <c r="O13619" s="2">
        <v>419.78057139999999</v>
      </c>
      <c r="P13619" s="2">
        <v>483.779</v>
      </c>
    </row>
    <row r="13620" spans="1:16" x14ac:dyDescent="0.25">
      <c r="A13620" s="2" t="s">
        <v>161</v>
      </c>
      <c r="B13620" s="2">
        <v>92</v>
      </c>
      <c r="C13620" s="2">
        <v>13712</v>
      </c>
      <c r="D13620" s="2">
        <v>32.76903051</v>
      </c>
      <c r="E13620" s="2">
        <v>302.70203679999997</v>
      </c>
      <c r="F13620">
        <f t="shared" si="212"/>
        <v>99.756629672998628</v>
      </c>
      <c r="G13620" s="2">
        <v>1500</v>
      </c>
      <c r="H13620" s="2">
        <v>27.148924999999998</v>
      </c>
      <c r="I13620" s="2">
        <v>437.29775000000001</v>
      </c>
      <c r="J13620" s="2">
        <v>30.22680519</v>
      </c>
      <c r="K13620" s="2">
        <v>43.667079479999998</v>
      </c>
      <c r="L13620" s="2">
        <v>0.44460146699999997</v>
      </c>
      <c r="M13620" s="2">
        <v>67.980864449999999</v>
      </c>
      <c r="N13620" s="2">
        <v>1.357420429</v>
      </c>
      <c r="O13620" s="2">
        <v>437.29775000000001</v>
      </c>
      <c r="P13620" s="2">
        <v>502.56625000000003</v>
      </c>
    </row>
    <row r="13621" spans="1:16" x14ac:dyDescent="0.25">
      <c r="A13621" s="2" t="s">
        <v>161</v>
      </c>
      <c r="B13621" s="2">
        <v>92</v>
      </c>
      <c r="C13621" s="2">
        <v>13713</v>
      </c>
      <c r="D13621" s="2">
        <v>34.070106510000002</v>
      </c>
      <c r="E13621" s="2">
        <v>317.97837479999998</v>
      </c>
      <c r="F13621">
        <f t="shared" si="212"/>
        <v>99.755804470889458</v>
      </c>
      <c r="G13621" s="2">
        <v>1500</v>
      </c>
      <c r="H13621" s="2">
        <v>27.137171429999999</v>
      </c>
      <c r="I13621" s="2">
        <v>457.68614289999999</v>
      </c>
      <c r="J13621" s="2">
        <v>31.751986420000001</v>
      </c>
      <c r="K13621" s="2">
        <v>45.702617979999999</v>
      </c>
      <c r="L13621" s="2">
        <v>0.44565976099999999</v>
      </c>
      <c r="M13621" s="2">
        <v>68.023905310000004</v>
      </c>
      <c r="N13621" s="2">
        <v>1.3547689540000001</v>
      </c>
      <c r="O13621" s="2">
        <v>457.68614289999999</v>
      </c>
      <c r="P13621" s="2">
        <v>524.41499999999996</v>
      </c>
    </row>
    <row r="13622" spans="1:16" x14ac:dyDescent="0.25">
      <c r="A13622" s="2" t="s">
        <v>161</v>
      </c>
      <c r="B13622" s="2">
        <v>92</v>
      </c>
      <c r="C13622" s="2">
        <v>13714</v>
      </c>
      <c r="D13622" s="2">
        <v>35.315210440000001</v>
      </c>
      <c r="E13622" s="2">
        <v>330.31211289999999</v>
      </c>
      <c r="F13622">
        <f t="shared" si="212"/>
        <v>99.755717007827613</v>
      </c>
      <c r="G13622" s="2">
        <v>1500</v>
      </c>
      <c r="H13622" s="2">
        <v>27.135449999999999</v>
      </c>
      <c r="I13622" s="2">
        <v>475.03812499999998</v>
      </c>
      <c r="J13622" s="2">
        <v>32.983552869999997</v>
      </c>
      <c r="K13622" s="2">
        <v>47.435272570000002</v>
      </c>
      <c r="L13622" s="2">
        <v>0.44599749</v>
      </c>
      <c r="M13622" s="2">
        <v>68.043313690000005</v>
      </c>
      <c r="N13622" s="2">
        <v>1.3542956129999999</v>
      </c>
      <c r="O13622" s="2">
        <v>475.03812499999998</v>
      </c>
      <c r="P13622" s="2">
        <v>542.79212500000006</v>
      </c>
    </row>
    <row r="13623" spans="1:16" x14ac:dyDescent="0.25">
      <c r="A13623" s="2" t="s">
        <v>161</v>
      </c>
      <c r="B13623" s="2">
        <v>92</v>
      </c>
      <c r="C13623" s="2">
        <v>13715</v>
      </c>
      <c r="D13623" s="2">
        <v>36.34031461</v>
      </c>
      <c r="E13623" s="2">
        <v>346.6133767</v>
      </c>
      <c r="F13623">
        <f t="shared" si="212"/>
        <v>99.756317893803896</v>
      </c>
      <c r="G13623" s="2">
        <v>1500</v>
      </c>
      <c r="H13623" s="2">
        <v>27.12145714</v>
      </c>
      <c r="I13623" s="2">
        <v>495.30014290000003</v>
      </c>
      <c r="J13623" s="2">
        <v>34.611535529999998</v>
      </c>
      <c r="K13623" s="2">
        <v>49.458848510000003</v>
      </c>
      <c r="L13623" s="2">
        <v>0.44729402600000001</v>
      </c>
      <c r="M13623" s="2">
        <v>68.077063339999995</v>
      </c>
      <c r="N13623" s="2">
        <v>1.3513407630000001</v>
      </c>
      <c r="O13623" s="2">
        <v>495.30014290000003</v>
      </c>
      <c r="P13623" s="2">
        <v>564.65557139999999</v>
      </c>
    </row>
    <row r="13624" spans="1:16" x14ac:dyDescent="0.25">
      <c r="A13624" s="2" t="s">
        <v>161</v>
      </c>
      <c r="B13624" s="2">
        <v>92</v>
      </c>
      <c r="C13624" s="2">
        <v>13716</v>
      </c>
      <c r="D13624" s="2">
        <v>37.421900540000003</v>
      </c>
      <c r="E13624" s="2">
        <v>360.05736539999998</v>
      </c>
      <c r="F13624">
        <f t="shared" si="212"/>
        <v>99.756821287511428</v>
      </c>
      <c r="G13624" s="2">
        <v>1500</v>
      </c>
      <c r="H13624" s="2">
        <v>27.105687499999998</v>
      </c>
      <c r="I13624" s="2">
        <v>512.88175000000001</v>
      </c>
      <c r="J13624" s="2">
        <v>35.954183989999997</v>
      </c>
      <c r="K13624" s="2">
        <v>51.214741250000003</v>
      </c>
      <c r="L13624" s="2">
        <v>0.44838751999999998</v>
      </c>
      <c r="M13624" s="2">
        <v>68.098503100000002</v>
      </c>
      <c r="N13624" s="2">
        <v>1.348106518</v>
      </c>
      <c r="O13624" s="2">
        <v>512.88175000000001</v>
      </c>
      <c r="P13624" s="2">
        <v>583.67600000000004</v>
      </c>
    </row>
    <row r="13625" spans="1:16" x14ac:dyDescent="0.25">
      <c r="A13625" s="2" t="s">
        <v>161</v>
      </c>
      <c r="B13625" s="2">
        <v>92</v>
      </c>
      <c r="C13625" s="2">
        <v>13717</v>
      </c>
      <c r="D13625" s="2">
        <v>38.222948580000001</v>
      </c>
      <c r="E13625" s="2">
        <v>377.31523290000001</v>
      </c>
      <c r="F13625">
        <f t="shared" si="212"/>
        <v>99.752803053899711</v>
      </c>
      <c r="G13625" s="2">
        <v>1500</v>
      </c>
      <c r="H13625" s="2">
        <v>27.10201429</v>
      </c>
      <c r="I13625" s="2">
        <v>533.62099999999998</v>
      </c>
      <c r="J13625" s="2">
        <v>37.675983639999998</v>
      </c>
      <c r="K13625" s="2">
        <v>53.283552610000001</v>
      </c>
      <c r="L13625" s="2">
        <v>0.44837249000000001</v>
      </c>
      <c r="M13625" s="2">
        <v>68.132584910000006</v>
      </c>
      <c r="N13625" s="2">
        <v>1.3476903389999999</v>
      </c>
      <c r="O13625" s="2">
        <v>533.62099999999998</v>
      </c>
      <c r="P13625" s="2">
        <v>605.66171429999997</v>
      </c>
    </row>
    <row r="13626" spans="1:16" x14ac:dyDescent="0.25">
      <c r="A13626" s="2" t="s">
        <v>161</v>
      </c>
      <c r="B13626" s="2">
        <v>92</v>
      </c>
      <c r="C13626" s="2">
        <v>13718</v>
      </c>
      <c r="D13626" s="2">
        <v>38.772551380000003</v>
      </c>
      <c r="E13626" s="2">
        <v>392.89536509999999</v>
      </c>
      <c r="F13626">
        <f t="shared" si="212"/>
        <v>99.751309037496213</v>
      </c>
      <c r="G13626" s="2">
        <v>1500</v>
      </c>
      <c r="H13626" s="2">
        <v>27.101487500000001</v>
      </c>
      <c r="I13626" s="2">
        <v>551.56050000000005</v>
      </c>
      <c r="J13626" s="2">
        <v>39.23111652</v>
      </c>
      <c r="K13626" s="2">
        <v>55.074037949999997</v>
      </c>
      <c r="L13626" s="2">
        <v>0.44877562300000001</v>
      </c>
      <c r="M13626" s="2">
        <v>68.172925390000003</v>
      </c>
      <c r="N13626" s="2">
        <v>1.3475030729999999</v>
      </c>
      <c r="O13626" s="2">
        <v>551.56050000000005</v>
      </c>
      <c r="P13626" s="2">
        <v>624.52812500000005</v>
      </c>
    </row>
    <row r="13627" spans="1:16" x14ac:dyDescent="0.25">
      <c r="A13627" s="2" t="s">
        <v>161</v>
      </c>
      <c r="B13627" s="2">
        <v>92</v>
      </c>
      <c r="C13627" s="2">
        <v>13719</v>
      </c>
      <c r="D13627" s="2">
        <v>39.406151909999998</v>
      </c>
      <c r="E13627" s="2">
        <v>411.0524269</v>
      </c>
      <c r="F13627">
        <f t="shared" si="212"/>
        <v>99.748845607192806</v>
      </c>
      <c r="G13627" s="2">
        <v>1500</v>
      </c>
      <c r="H13627" s="2">
        <v>27.097342860000001</v>
      </c>
      <c r="I13627" s="2">
        <v>572.60799999999995</v>
      </c>
      <c r="J13627" s="2">
        <v>41.043110310000003</v>
      </c>
      <c r="K13627" s="2">
        <v>57.174247790000003</v>
      </c>
      <c r="L13627" s="2">
        <v>0.44860947299999998</v>
      </c>
      <c r="M13627" s="2">
        <v>68.175149680000004</v>
      </c>
      <c r="N13627" s="2">
        <v>1.3469880240000001</v>
      </c>
      <c r="O13627" s="2">
        <v>572.60799999999995</v>
      </c>
      <c r="P13627" s="2">
        <v>646.04914289999999</v>
      </c>
    </row>
    <row r="13628" spans="1:16" x14ac:dyDescent="0.25">
      <c r="A13628" s="2" t="s">
        <v>161</v>
      </c>
      <c r="B13628" s="2">
        <v>92</v>
      </c>
      <c r="C13628" s="2">
        <v>13720</v>
      </c>
      <c r="D13628" s="2">
        <v>40.257596909999997</v>
      </c>
      <c r="E13628" s="2">
        <v>424.96757930000001</v>
      </c>
      <c r="F13628">
        <f t="shared" si="212"/>
        <v>99.752112624441821</v>
      </c>
      <c r="G13628" s="2">
        <v>1500</v>
      </c>
      <c r="H13628" s="2">
        <v>27.107250000000001</v>
      </c>
      <c r="I13628" s="2">
        <v>590.40812500000004</v>
      </c>
      <c r="J13628" s="2">
        <v>42.433910590000004</v>
      </c>
      <c r="K13628" s="2">
        <v>58.953498590000002</v>
      </c>
      <c r="L13628" s="2">
        <v>0.44779826900000003</v>
      </c>
      <c r="M13628" s="2">
        <v>68.156902110000004</v>
      </c>
      <c r="N13628" s="2">
        <v>1.348989864</v>
      </c>
      <c r="O13628" s="2">
        <v>590.40812500000004</v>
      </c>
      <c r="P13628" s="2">
        <v>664.52650000000006</v>
      </c>
    </row>
    <row r="13629" spans="1:16" x14ac:dyDescent="0.25">
      <c r="A13629" s="2" t="s">
        <v>161</v>
      </c>
      <c r="B13629" s="2">
        <v>92</v>
      </c>
      <c r="C13629" s="2">
        <v>13721</v>
      </c>
      <c r="D13629" s="2">
        <v>40.440240549999999</v>
      </c>
      <c r="E13629" s="2">
        <v>444.76958500000001</v>
      </c>
      <c r="F13629">
        <f t="shared" si="212"/>
        <v>99.754572834606037</v>
      </c>
      <c r="G13629" s="2">
        <v>1500</v>
      </c>
      <c r="H13629" s="2">
        <v>27.104357140000001</v>
      </c>
      <c r="I13629" s="2">
        <v>611.29828569999995</v>
      </c>
      <c r="J13629" s="2">
        <v>44.412276919999996</v>
      </c>
      <c r="K13629" s="2">
        <v>61.040929200000001</v>
      </c>
      <c r="L13629" s="2">
        <v>0.44798104399999999</v>
      </c>
      <c r="M13629" s="2">
        <v>68.150554490000005</v>
      </c>
      <c r="N13629" s="2">
        <v>1.348513552</v>
      </c>
      <c r="O13629" s="2">
        <v>611.29828569999995</v>
      </c>
      <c r="P13629" s="2">
        <v>686.17785709999998</v>
      </c>
    </row>
    <row r="13630" spans="1:16" x14ac:dyDescent="0.25">
      <c r="A13630" s="2" t="s">
        <v>161</v>
      </c>
      <c r="B13630" s="2">
        <v>92</v>
      </c>
      <c r="C13630" s="2">
        <v>13722</v>
      </c>
      <c r="D13630" s="2">
        <v>41.368117150000003</v>
      </c>
      <c r="E13630" s="2">
        <v>458.9576113</v>
      </c>
      <c r="F13630">
        <f t="shared" si="212"/>
        <v>99.754993166337343</v>
      </c>
      <c r="G13630" s="2">
        <v>1500</v>
      </c>
      <c r="H13630" s="2">
        <v>27.090599999999998</v>
      </c>
      <c r="I13630" s="2">
        <v>629.05712500000004</v>
      </c>
      <c r="J13630" s="2">
        <v>45.829209140000003</v>
      </c>
      <c r="K13630" s="2">
        <v>62.814494920000001</v>
      </c>
      <c r="L13630" s="2">
        <v>0.44888239299999999</v>
      </c>
      <c r="M13630" s="2">
        <v>68.149997850000005</v>
      </c>
      <c r="N13630" s="2">
        <v>1.345735315</v>
      </c>
      <c r="O13630" s="2">
        <v>629.05712500000004</v>
      </c>
      <c r="P13630" s="2">
        <v>704.32299999999998</v>
      </c>
    </row>
    <row r="13631" spans="1:16" x14ac:dyDescent="0.25">
      <c r="A13631" s="2" t="s">
        <v>161</v>
      </c>
      <c r="B13631" s="2">
        <v>92</v>
      </c>
      <c r="C13631" s="2">
        <v>13723</v>
      </c>
      <c r="D13631" s="2">
        <v>41.360297359999997</v>
      </c>
      <c r="E13631" s="2">
        <v>479.13254899999998</v>
      </c>
      <c r="F13631">
        <f t="shared" si="212"/>
        <v>99.754698349871447</v>
      </c>
      <c r="G13631" s="2">
        <v>1500</v>
      </c>
      <c r="H13631" s="2">
        <v>27.08515714</v>
      </c>
      <c r="I13631" s="2">
        <v>649.59657140000002</v>
      </c>
      <c r="J13631" s="2">
        <v>47.843636150000002</v>
      </c>
      <c r="K13631" s="2">
        <v>64.865269690000005</v>
      </c>
      <c r="L13631" s="2">
        <v>0.44902533300000003</v>
      </c>
      <c r="M13631" s="2">
        <v>68.161555609999994</v>
      </c>
      <c r="N13631" s="2">
        <v>1.3450812160000001</v>
      </c>
      <c r="O13631" s="2">
        <v>649.59657140000002</v>
      </c>
      <c r="P13631" s="2">
        <v>724.51628570000003</v>
      </c>
    </row>
    <row r="13632" spans="1:16" x14ac:dyDescent="0.25">
      <c r="A13632" s="2" t="s">
        <v>161</v>
      </c>
      <c r="B13632" s="2">
        <v>92</v>
      </c>
      <c r="C13632" s="2">
        <v>13724</v>
      </c>
      <c r="D13632" s="2">
        <v>41.97171642</v>
      </c>
      <c r="E13632" s="2">
        <v>493.49069279999998</v>
      </c>
      <c r="F13632">
        <f t="shared" si="212"/>
        <v>99.753044827272177</v>
      </c>
      <c r="G13632" s="2">
        <v>1500</v>
      </c>
      <c r="H13632" s="2">
        <v>27.087712499999999</v>
      </c>
      <c r="I13632" s="2">
        <v>666.92937500000005</v>
      </c>
      <c r="J13632" s="2">
        <v>49.276548269999999</v>
      </c>
      <c r="K13632" s="2">
        <v>66.594928780000004</v>
      </c>
      <c r="L13632" s="2">
        <v>0.44821455300000002</v>
      </c>
      <c r="M13632" s="2">
        <v>68.183835479999999</v>
      </c>
      <c r="N13632" s="2">
        <v>1.345918393</v>
      </c>
      <c r="O13632" s="2">
        <v>666.92937500000005</v>
      </c>
      <c r="P13632" s="2">
        <v>742.7</v>
      </c>
    </row>
    <row r="13633" spans="1:16" x14ac:dyDescent="0.25">
      <c r="A13633" s="2" t="s">
        <v>161</v>
      </c>
      <c r="B13633" s="2">
        <v>92</v>
      </c>
      <c r="C13633" s="2">
        <v>13725</v>
      </c>
      <c r="D13633" s="2">
        <v>42.374767509999998</v>
      </c>
      <c r="E13633" s="2">
        <v>511.94568179999999</v>
      </c>
      <c r="F13633">
        <f t="shared" si="212"/>
        <v>99.753468595073912</v>
      </c>
      <c r="G13633" s="2">
        <v>1500</v>
      </c>
      <c r="H13633" s="2">
        <v>27.075842860000002</v>
      </c>
      <c r="I13633" s="2">
        <v>687.33214290000001</v>
      </c>
      <c r="J13633" s="2">
        <v>51.119552059999997</v>
      </c>
      <c r="K13633" s="2">
        <v>68.63249854</v>
      </c>
      <c r="L13633" s="2">
        <v>0.44819545900000002</v>
      </c>
      <c r="M13633" s="2">
        <v>68.190335809999993</v>
      </c>
      <c r="N13633" s="2">
        <v>1.344157099</v>
      </c>
      <c r="O13633" s="2">
        <v>687.33214290000001</v>
      </c>
      <c r="P13633" s="2">
        <v>763.66842859999997</v>
      </c>
    </row>
    <row r="13634" spans="1:16" x14ac:dyDescent="0.25">
      <c r="A13634" s="2" t="s">
        <v>161</v>
      </c>
      <c r="B13634" s="2">
        <v>92</v>
      </c>
      <c r="C13634" s="2">
        <v>13726</v>
      </c>
      <c r="D13634" s="2">
        <v>42.615067369999998</v>
      </c>
      <c r="E13634" s="2">
        <v>528.40438359999996</v>
      </c>
      <c r="F13634">
        <f t="shared" si="212"/>
        <v>99.751502537762079</v>
      </c>
      <c r="G13634" s="2">
        <v>1500</v>
      </c>
      <c r="H13634" s="2">
        <v>27.065437500000002</v>
      </c>
      <c r="I13634" s="2">
        <v>704.94475</v>
      </c>
      <c r="J13634" s="2">
        <v>52.76197165</v>
      </c>
      <c r="K13634" s="2">
        <v>70.389792490000005</v>
      </c>
      <c r="L13634" s="2">
        <v>0.448542104</v>
      </c>
      <c r="M13634" s="2">
        <v>68.202134610000002</v>
      </c>
      <c r="N13634" s="2">
        <v>1.34244674</v>
      </c>
      <c r="O13634" s="2">
        <v>704.94475</v>
      </c>
      <c r="P13634" s="2">
        <v>782.36237500000004</v>
      </c>
    </row>
    <row r="13635" spans="1:16" x14ac:dyDescent="0.25">
      <c r="A13635" s="2" t="s">
        <v>161</v>
      </c>
      <c r="B13635" s="2">
        <v>92</v>
      </c>
      <c r="C13635" s="2">
        <v>13727</v>
      </c>
      <c r="D13635" s="2">
        <v>42.862777710000003</v>
      </c>
      <c r="E13635" s="2">
        <v>547.94763929999999</v>
      </c>
      <c r="F13635">
        <f t="shared" ref="F13635:F13698" si="213">1000*J13635/E13635-0.1</f>
        <v>99.751745487755414</v>
      </c>
      <c r="G13635" s="2">
        <v>1500</v>
      </c>
      <c r="H13635" s="2">
        <v>27.0703</v>
      </c>
      <c r="I13635" s="2">
        <v>726.11714289999998</v>
      </c>
      <c r="J13635" s="2">
        <v>54.713528220000001</v>
      </c>
      <c r="K13635" s="2">
        <v>72.504064139999997</v>
      </c>
      <c r="L13635" s="2">
        <v>0.447938263</v>
      </c>
      <c r="M13635" s="2">
        <v>68.228239880000004</v>
      </c>
      <c r="N13635" s="2">
        <v>1.3440320400000001</v>
      </c>
      <c r="O13635" s="2">
        <v>726.11714289999998</v>
      </c>
      <c r="P13635" s="2">
        <v>804.76328569999998</v>
      </c>
    </row>
    <row r="13636" spans="1:16" x14ac:dyDescent="0.25">
      <c r="A13636" s="2" t="s">
        <v>161</v>
      </c>
      <c r="B13636" s="2">
        <v>92</v>
      </c>
      <c r="C13636" s="2">
        <v>13728</v>
      </c>
      <c r="D13636" s="2">
        <v>42.909902240000001</v>
      </c>
      <c r="E13636" s="2">
        <v>564.28872160000003</v>
      </c>
      <c r="F13636">
        <f t="shared" si="213"/>
        <v>99.753421490038875</v>
      </c>
      <c r="G13636" s="2">
        <v>1500</v>
      </c>
      <c r="H13636" s="2">
        <v>27.0644375</v>
      </c>
      <c r="I13636" s="2">
        <v>744.48837500000002</v>
      </c>
      <c r="J13636" s="2">
        <v>56.346159559999997</v>
      </c>
      <c r="K13636" s="2">
        <v>74.339711510000001</v>
      </c>
      <c r="L13636" s="2">
        <v>0.44363983699999998</v>
      </c>
      <c r="M13636" s="2">
        <v>68.245849919999998</v>
      </c>
      <c r="N13636" s="2">
        <v>1.3432660000000001</v>
      </c>
      <c r="O13636" s="2">
        <v>744.48837500000002</v>
      </c>
      <c r="P13636" s="2">
        <v>823.20100000000002</v>
      </c>
    </row>
    <row r="13637" spans="1:16" x14ac:dyDescent="0.25">
      <c r="A13637" s="2" t="s">
        <v>161</v>
      </c>
      <c r="B13637" s="2">
        <v>92</v>
      </c>
      <c r="C13637" s="2">
        <v>13729</v>
      </c>
      <c r="D13637" s="2">
        <v>42.74179693</v>
      </c>
      <c r="E13637" s="2">
        <v>585.583843</v>
      </c>
      <c r="F13637">
        <f t="shared" si="213"/>
        <v>99.750053615635707</v>
      </c>
      <c r="G13637" s="2">
        <v>1500</v>
      </c>
      <c r="H13637" s="2">
        <v>27.060414290000001</v>
      </c>
      <c r="I13637" s="2">
        <v>766.10885710000002</v>
      </c>
      <c r="J13637" s="2">
        <v>58.470578119999999</v>
      </c>
      <c r="K13637" s="2">
        <v>76.496010459999994</v>
      </c>
      <c r="L13637" s="2">
        <v>0.44219278000000001</v>
      </c>
      <c r="M13637" s="2">
        <v>68.2802121</v>
      </c>
      <c r="N13637" s="2">
        <v>1.342715417</v>
      </c>
      <c r="O13637" s="2">
        <v>766.10885710000002</v>
      </c>
      <c r="P13637" s="2">
        <v>845.32100000000003</v>
      </c>
    </row>
    <row r="13638" spans="1:16" x14ac:dyDescent="0.25">
      <c r="A13638" s="2" t="s">
        <v>161</v>
      </c>
      <c r="B13638" s="2">
        <v>92</v>
      </c>
      <c r="C13638" s="2">
        <v>13730</v>
      </c>
      <c r="D13638" s="2">
        <v>42.851416839999999</v>
      </c>
      <c r="E13638" s="2">
        <v>603.34869349999997</v>
      </c>
      <c r="F13638">
        <f t="shared" si="213"/>
        <v>99.750459011559954</v>
      </c>
      <c r="G13638" s="2">
        <v>1500</v>
      </c>
      <c r="H13638" s="2">
        <v>27.058624999999999</v>
      </c>
      <c r="I13638" s="2">
        <v>784.73687500000005</v>
      </c>
      <c r="J13638" s="2">
        <v>60.24464399</v>
      </c>
      <c r="K13638" s="2">
        <v>78.356337159999995</v>
      </c>
      <c r="L13638" s="2">
        <v>0.44207012400000001</v>
      </c>
      <c r="M13638" s="2">
        <v>68.282408070000002</v>
      </c>
      <c r="N13638" s="2">
        <v>1.342472718</v>
      </c>
      <c r="O13638" s="2">
        <v>784.73687500000005</v>
      </c>
      <c r="P13638" s="2">
        <v>864.01987499999996</v>
      </c>
    </row>
    <row r="13639" spans="1:16" x14ac:dyDescent="0.25">
      <c r="A13639" s="2" t="s">
        <v>161</v>
      </c>
      <c r="B13639" s="2">
        <v>92</v>
      </c>
      <c r="C13639" s="2">
        <v>13731</v>
      </c>
      <c r="D13639" s="2">
        <v>43.148528829999997</v>
      </c>
      <c r="E13639" s="2">
        <v>623.67776600000002</v>
      </c>
      <c r="F13639">
        <f t="shared" si="213"/>
        <v>99.748639433460269</v>
      </c>
      <c r="G13639" s="2">
        <v>1500</v>
      </c>
      <c r="H13639" s="2">
        <v>27.05931429</v>
      </c>
      <c r="I13639" s="2">
        <v>806.46842860000004</v>
      </c>
      <c r="J13639" s="2">
        <v>62.273376380000002</v>
      </c>
      <c r="K13639" s="2">
        <v>80.524775349999999</v>
      </c>
      <c r="L13639" s="2">
        <v>0.44266371799999998</v>
      </c>
      <c r="M13639" s="2">
        <v>68.298517410000002</v>
      </c>
      <c r="N13639" s="2">
        <v>1.3424012139999999</v>
      </c>
      <c r="O13639" s="2">
        <v>806.46842860000004</v>
      </c>
      <c r="P13639" s="2">
        <v>885.86785710000004</v>
      </c>
    </row>
    <row r="13640" spans="1:16" x14ac:dyDescent="0.25">
      <c r="A13640" s="2" t="s">
        <v>161</v>
      </c>
      <c r="B13640" s="2">
        <v>92</v>
      </c>
      <c r="C13640" s="2">
        <v>13732</v>
      </c>
      <c r="D13640" s="2">
        <v>42.598879359999998</v>
      </c>
      <c r="E13640" s="2">
        <v>645.27552820000005</v>
      </c>
      <c r="F13640">
        <f t="shared" si="213"/>
        <v>99.745821458195508</v>
      </c>
      <c r="G13640" s="2">
        <v>1500</v>
      </c>
      <c r="H13640" s="2">
        <v>27.056662500000002</v>
      </c>
      <c r="I13640" s="2">
        <v>824.97924999999998</v>
      </c>
      <c r="J13640" s="2">
        <v>64.428065180000004</v>
      </c>
      <c r="K13640" s="2">
        <v>82.370730910000006</v>
      </c>
      <c r="L13640" s="2">
        <v>0.44657354100000002</v>
      </c>
      <c r="M13640" s="2">
        <v>68.359817640000003</v>
      </c>
      <c r="N13640" s="2">
        <v>1.339368976</v>
      </c>
      <c r="O13640" s="2">
        <v>824.97924999999998</v>
      </c>
      <c r="P13640" s="2">
        <v>904.32449999999994</v>
      </c>
    </row>
    <row r="13641" spans="1:16" x14ac:dyDescent="0.25">
      <c r="A13641" s="2" t="s">
        <v>161</v>
      </c>
      <c r="B13641" s="2">
        <v>92</v>
      </c>
      <c r="C13641" s="2">
        <v>13733</v>
      </c>
      <c r="D13641" s="2">
        <v>42.577051279999999</v>
      </c>
      <c r="E13641" s="2">
        <v>668.87899640000001</v>
      </c>
      <c r="F13641">
        <f t="shared" si="213"/>
        <v>99.748474491581447</v>
      </c>
      <c r="G13641" s="2">
        <v>1500</v>
      </c>
      <c r="H13641" s="2">
        <v>27.065857139999999</v>
      </c>
      <c r="I13641" s="2">
        <v>846.74285710000004</v>
      </c>
      <c r="J13641" s="2">
        <v>66.786547409999997</v>
      </c>
      <c r="K13641" s="2">
        <v>84.545982570000007</v>
      </c>
      <c r="L13641" s="2">
        <v>0.45321531700000001</v>
      </c>
      <c r="M13641" s="2">
        <v>68.476194719999995</v>
      </c>
      <c r="N13641" s="2">
        <v>1.336133496</v>
      </c>
      <c r="O13641" s="2">
        <v>846.74285710000004</v>
      </c>
      <c r="P13641" s="2">
        <v>926.12914290000003</v>
      </c>
    </row>
    <row r="13642" spans="1:16" x14ac:dyDescent="0.25">
      <c r="A13642" s="2" t="s">
        <v>161</v>
      </c>
      <c r="B13642" s="2">
        <v>92</v>
      </c>
      <c r="C13642" s="2">
        <v>13734</v>
      </c>
      <c r="D13642" s="2">
        <v>42.110674260000003</v>
      </c>
      <c r="E13642" s="2">
        <v>689.73178580000001</v>
      </c>
      <c r="F13642">
        <f t="shared" si="213"/>
        <v>99.744279686377766</v>
      </c>
      <c r="G13642" s="2">
        <v>1500</v>
      </c>
      <c r="H13642" s="2">
        <v>27.092487500000001</v>
      </c>
      <c r="I13642" s="2">
        <v>865.32550000000003</v>
      </c>
      <c r="J13642" s="2">
        <v>68.865773329999996</v>
      </c>
      <c r="K13642" s="2">
        <v>86.397801240000007</v>
      </c>
      <c r="L13642" s="2">
        <v>0.45615148900000002</v>
      </c>
      <c r="M13642" s="2">
        <v>68.571167439999996</v>
      </c>
      <c r="N13642" s="2">
        <v>1.3374957300000001</v>
      </c>
      <c r="O13642" s="2">
        <v>865.32550000000003</v>
      </c>
      <c r="P13642" s="2">
        <v>944.20749999999998</v>
      </c>
    </row>
    <row r="13643" spans="1:16" x14ac:dyDescent="0.25">
      <c r="A13643" s="2" t="s">
        <v>161</v>
      </c>
      <c r="B13643" s="2">
        <v>92</v>
      </c>
      <c r="C13643" s="2">
        <v>13735</v>
      </c>
      <c r="D13643" s="2">
        <v>41.853478860000003</v>
      </c>
      <c r="E13643" s="2">
        <v>712.35228050000001</v>
      </c>
      <c r="F13643">
        <f t="shared" si="213"/>
        <v>99.748878802038178</v>
      </c>
      <c r="G13643" s="2">
        <v>1500</v>
      </c>
      <c r="H13643" s="2">
        <v>27.11691429</v>
      </c>
      <c r="I13643" s="2">
        <v>886.9861429</v>
      </c>
      <c r="J13643" s="2">
        <v>71.127576520000005</v>
      </c>
      <c r="K13643" s="2">
        <v>88.564571880000003</v>
      </c>
      <c r="L13643" s="2">
        <v>0.45759740999999998</v>
      </c>
      <c r="M13643" s="2">
        <v>68.643854599999997</v>
      </c>
      <c r="N13643" s="2">
        <v>1.3382892310000001</v>
      </c>
      <c r="O13643" s="2">
        <v>886.9861429</v>
      </c>
      <c r="P13643" s="2">
        <v>966.39442859999997</v>
      </c>
    </row>
    <row r="13644" spans="1:16" x14ac:dyDescent="0.25">
      <c r="A13644" s="2" t="s">
        <v>161</v>
      </c>
      <c r="B13644" s="2">
        <v>92</v>
      </c>
      <c r="C13644" s="2">
        <v>13736</v>
      </c>
      <c r="D13644" s="2">
        <v>41.650157960000001</v>
      </c>
      <c r="E13644" s="2">
        <v>732.80426030000001</v>
      </c>
      <c r="F13644">
        <f t="shared" si="213"/>
        <v>99.752660736503088</v>
      </c>
      <c r="G13644" s="2">
        <v>1500</v>
      </c>
      <c r="H13644" s="2">
        <v>27.125274999999998</v>
      </c>
      <c r="I13644" s="2">
        <v>905.94749999999999</v>
      </c>
      <c r="J13644" s="2">
        <v>73.172455189999994</v>
      </c>
      <c r="K13644" s="2">
        <v>90.461268349999997</v>
      </c>
      <c r="L13644" s="2">
        <v>0.461258844</v>
      </c>
      <c r="M13644" s="2">
        <v>68.687015360000004</v>
      </c>
      <c r="N13644" s="2">
        <v>1.3366617759999999</v>
      </c>
      <c r="O13644" s="2">
        <v>905.94749999999999</v>
      </c>
      <c r="P13644" s="2">
        <v>985.62512500000003</v>
      </c>
    </row>
    <row r="13645" spans="1:16" x14ac:dyDescent="0.25">
      <c r="A13645" s="2" t="s">
        <v>161</v>
      </c>
      <c r="B13645" s="2">
        <v>92</v>
      </c>
      <c r="C13645" s="2">
        <v>13737</v>
      </c>
      <c r="D13645" s="2">
        <v>41.307742400000002</v>
      </c>
      <c r="E13645" s="2">
        <v>756.34568469999999</v>
      </c>
      <c r="F13645">
        <f t="shared" si="213"/>
        <v>99.754427740876636</v>
      </c>
      <c r="G13645" s="2">
        <v>1500</v>
      </c>
      <c r="H13645" s="2">
        <v>27.14311429</v>
      </c>
      <c r="I13645" s="2">
        <v>928.30485710000005</v>
      </c>
      <c r="J13645" s="2">
        <v>75.524465520000007</v>
      </c>
      <c r="K13645" s="2">
        <v>92.695350270000006</v>
      </c>
      <c r="L13645" s="2">
        <v>0.46255601899999998</v>
      </c>
      <c r="M13645" s="2">
        <v>68.763035959999996</v>
      </c>
      <c r="N13645" s="2">
        <v>1.337272818</v>
      </c>
      <c r="O13645" s="2">
        <v>928.30485710000005</v>
      </c>
      <c r="P13645" s="2">
        <v>1007.814286</v>
      </c>
    </row>
    <row r="13646" spans="1:16" x14ac:dyDescent="0.25">
      <c r="A13646" s="2" t="s">
        <v>161</v>
      </c>
      <c r="B13646" s="2">
        <v>92</v>
      </c>
      <c r="C13646" s="2">
        <v>13738</v>
      </c>
      <c r="D13646" s="2">
        <v>41.166335889999999</v>
      </c>
      <c r="E13646" s="2">
        <v>775.87384659999998</v>
      </c>
      <c r="F13646">
        <f t="shared" si="213"/>
        <v>99.750342758028481</v>
      </c>
      <c r="G13646" s="2">
        <v>1500</v>
      </c>
      <c r="H13646" s="2">
        <v>27.157924999999999</v>
      </c>
      <c r="I13646" s="2">
        <v>947.22612500000002</v>
      </c>
      <c r="J13646" s="2">
        <v>77.471269520000007</v>
      </c>
      <c r="K13646" s="2">
        <v>94.580853250000004</v>
      </c>
      <c r="L13646" s="2">
        <v>0.46429333</v>
      </c>
      <c r="M13646" s="2">
        <v>68.736948139999996</v>
      </c>
      <c r="N13646" s="2">
        <v>1.3391221310000001</v>
      </c>
      <c r="O13646" s="2">
        <v>947.22612500000002</v>
      </c>
      <c r="P13646" s="2">
        <v>1026.1537499999999</v>
      </c>
    </row>
    <row r="13647" spans="1:16" x14ac:dyDescent="0.25">
      <c r="A13647" s="2" t="s">
        <v>161</v>
      </c>
      <c r="B13647" s="2">
        <v>92</v>
      </c>
      <c r="C13647" s="2">
        <v>13739</v>
      </c>
      <c r="D13647" s="2">
        <v>40.711872880000001</v>
      </c>
      <c r="E13647" s="2">
        <v>798.10476749999998</v>
      </c>
      <c r="F13647">
        <f t="shared" si="213"/>
        <v>99.749092093037788</v>
      </c>
      <c r="G13647" s="2">
        <v>1500</v>
      </c>
      <c r="H13647" s="2">
        <v>27.232314290000001</v>
      </c>
      <c r="I13647" s="2">
        <v>969.14571430000001</v>
      </c>
      <c r="J13647" s="2">
        <v>79.690036430000006</v>
      </c>
      <c r="K13647" s="2">
        <v>96.768319669999997</v>
      </c>
      <c r="L13647" s="2">
        <v>0.46204584100000001</v>
      </c>
      <c r="M13647" s="2">
        <v>68.510323600000007</v>
      </c>
      <c r="N13647" s="2">
        <v>1.3548129959999999</v>
      </c>
      <c r="O13647" s="2">
        <v>969.14571430000001</v>
      </c>
      <c r="P13647" s="2">
        <v>1047.8414290000001</v>
      </c>
    </row>
    <row r="13648" spans="1:16" x14ac:dyDescent="0.25">
      <c r="A13648" s="2" t="s">
        <v>161</v>
      </c>
      <c r="B13648" s="2">
        <v>92</v>
      </c>
      <c r="C13648" s="2">
        <v>13740</v>
      </c>
      <c r="D13648" s="2">
        <v>40.39397615</v>
      </c>
      <c r="E13648" s="2">
        <v>816.8058939</v>
      </c>
      <c r="F13648">
        <f t="shared" si="213"/>
        <v>99.749939268416924</v>
      </c>
      <c r="G13648" s="2">
        <v>1500</v>
      </c>
      <c r="H13648" s="2">
        <v>27.284275000000001</v>
      </c>
      <c r="I13648" s="2">
        <v>987.864375</v>
      </c>
      <c r="J13648" s="2">
        <v>81.558018899999993</v>
      </c>
      <c r="K13648" s="2">
        <v>98.638197840000004</v>
      </c>
      <c r="L13648" s="2">
        <v>0.46001413600000002</v>
      </c>
      <c r="M13648" s="2">
        <v>68.461312579999998</v>
      </c>
      <c r="N13648" s="2">
        <v>1.3665459499999999</v>
      </c>
      <c r="O13648" s="2">
        <v>987.864375</v>
      </c>
      <c r="P13648" s="2">
        <v>1066.22875</v>
      </c>
    </row>
    <row r="13649" spans="1:16" x14ac:dyDescent="0.25">
      <c r="A13649" s="2" t="s">
        <v>161</v>
      </c>
      <c r="B13649" s="2">
        <v>92</v>
      </c>
      <c r="C13649" s="2">
        <v>13741</v>
      </c>
      <c r="D13649" s="2">
        <v>40.285884750000001</v>
      </c>
      <c r="E13649" s="2">
        <v>839.62866180000003</v>
      </c>
      <c r="F13649">
        <f t="shared" si="213"/>
        <v>99.746090568510425</v>
      </c>
      <c r="G13649" s="2">
        <v>1500</v>
      </c>
      <c r="H13649" s="2">
        <v>27.297000000000001</v>
      </c>
      <c r="I13649" s="2">
        <v>1009.562857</v>
      </c>
      <c r="J13649" s="2">
        <v>83.833639410000004</v>
      </c>
      <c r="K13649" s="2">
        <v>100.8009045</v>
      </c>
      <c r="L13649" s="2">
        <v>0.46433928000000002</v>
      </c>
      <c r="M13649" s="2">
        <v>68.40814297</v>
      </c>
      <c r="N13649" s="2">
        <v>1.371350538</v>
      </c>
      <c r="O13649" s="2">
        <v>1009.562857</v>
      </c>
      <c r="P13649" s="2">
        <v>1087.5085710000001</v>
      </c>
    </row>
    <row r="13650" spans="1:16" x14ac:dyDescent="0.25">
      <c r="A13650" s="2" t="s">
        <v>161</v>
      </c>
      <c r="B13650" s="2">
        <v>92</v>
      </c>
      <c r="C13650" s="2">
        <v>13742</v>
      </c>
      <c r="D13650" s="2">
        <v>40.30841436</v>
      </c>
      <c r="E13650" s="2">
        <v>856.92471579999994</v>
      </c>
      <c r="F13650">
        <f t="shared" si="213"/>
        <v>99.745473134852503</v>
      </c>
      <c r="G13650" s="2">
        <v>1500</v>
      </c>
      <c r="H13650" s="2">
        <v>27.301749999999998</v>
      </c>
      <c r="I13650" s="2">
        <v>1027.9137499999999</v>
      </c>
      <c r="J13650" s="2">
        <v>85.560053690000004</v>
      </c>
      <c r="K13650" s="2">
        <v>102.63253469999999</v>
      </c>
      <c r="L13650" s="2">
        <v>0.46259257300000001</v>
      </c>
      <c r="M13650" s="2">
        <v>68.340006680000002</v>
      </c>
      <c r="N13650" s="2">
        <v>1.374591342</v>
      </c>
      <c r="O13650" s="2">
        <v>1027.9137499999999</v>
      </c>
      <c r="P13650" s="2">
        <v>1106.10625</v>
      </c>
    </row>
    <row r="13651" spans="1:16" x14ac:dyDescent="0.25">
      <c r="A13651" s="2" t="s">
        <v>161</v>
      </c>
      <c r="B13651" s="2">
        <v>92</v>
      </c>
      <c r="C13651" s="2">
        <v>13743</v>
      </c>
      <c r="D13651" s="2">
        <v>39.997321569999997</v>
      </c>
      <c r="E13651" s="2">
        <v>878.95455219999997</v>
      </c>
      <c r="F13651">
        <f t="shared" si="213"/>
        <v>99.745885842833474</v>
      </c>
      <c r="G13651" s="2">
        <v>1500</v>
      </c>
      <c r="H13651" s="2">
        <v>27.299971429999999</v>
      </c>
      <c r="I13651" s="2">
        <v>1049.634286</v>
      </c>
      <c r="J13651" s="2">
        <v>87.759995880000005</v>
      </c>
      <c r="K13651" s="2">
        <v>104.80166509999999</v>
      </c>
      <c r="L13651" s="2">
        <v>0.46150032600000002</v>
      </c>
      <c r="M13651" s="2">
        <v>68.271051439999994</v>
      </c>
      <c r="N13651" s="2">
        <v>1.376629428</v>
      </c>
      <c r="O13651" s="2">
        <v>1049.634286</v>
      </c>
      <c r="P13651" s="2">
        <v>1128.3028569999999</v>
      </c>
    </row>
    <row r="13652" spans="1:16" x14ac:dyDescent="0.25">
      <c r="A13652" s="2" t="s">
        <v>161</v>
      </c>
      <c r="B13652" s="2">
        <v>92</v>
      </c>
      <c r="C13652" s="2">
        <v>13744</v>
      </c>
      <c r="D13652" s="2">
        <v>40.066302030000003</v>
      </c>
      <c r="E13652" s="2">
        <v>896.08089570000004</v>
      </c>
      <c r="F13652">
        <f t="shared" si="213"/>
        <v>99.748378778465238</v>
      </c>
      <c r="G13652" s="2">
        <v>1500</v>
      </c>
      <c r="H13652" s="2">
        <v>27.297750000000001</v>
      </c>
      <c r="I13652" s="2">
        <v>1068.3724999999999</v>
      </c>
      <c r="J13652" s="2">
        <v>89.472224690000004</v>
      </c>
      <c r="K13652" s="2">
        <v>106.6752621</v>
      </c>
      <c r="L13652" s="2">
        <v>0.45847057400000002</v>
      </c>
      <c r="M13652" s="2">
        <v>68.240874109999993</v>
      </c>
      <c r="N13652" s="2">
        <v>1.378228298</v>
      </c>
      <c r="O13652" s="2">
        <v>1068.3724999999999</v>
      </c>
      <c r="P13652" s="2">
        <v>1146.7625</v>
      </c>
    </row>
    <row r="13653" spans="1:16" x14ac:dyDescent="0.25">
      <c r="A13653" s="2" t="s">
        <v>161</v>
      </c>
      <c r="B13653" s="2">
        <v>92</v>
      </c>
      <c r="C13653" s="2">
        <v>13745</v>
      </c>
      <c r="D13653" s="2">
        <v>39.673095480000001</v>
      </c>
      <c r="E13653" s="2">
        <v>918.56534829999998</v>
      </c>
      <c r="F13653">
        <f t="shared" si="213"/>
        <v>99.748774885469956</v>
      </c>
      <c r="G13653" s="2">
        <v>1500</v>
      </c>
      <c r="H13653" s="2">
        <v>27.29047143</v>
      </c>
      <c r="I13653" s="2">
        <v>1090.185714</v>
      </c>
      <c r="J13653" s="2">
        <v>91.71762468</v>
      </c>
      <c r="K13653" s="2">
        <v>108.853708</v>
      </c>
      <c r="L13653" s="2">
        <v>0.45750226399999999</v>
      </c>
      <c r="M13653" s="2">
        <v>68.208686670000006</v>
      </c>
      <c r="N13653" s="2">
        <v>1.3789953779999999</v>
      </c>
      <c r="O13653" s="2">
        <v>1090.185714</v>
      </c>
      <c r="P13653" s="2">
        <v>1168.5828570000001</v>
      </c>
    </row>
    <row r="13654" spans="1:16" x14ac:dyDescent="0.25">
      <c r="A13654" s="2" t="s">
        <v>161</v>
      </c>
      <c r="B13654" s="2">
        <v>92</v>
      </c>
      <c r="C13654" s="2">
        <v>13746</v>
      </c>
      <c r="D13654" s="2">
        <v>39.472470350000002</v>
      </c>
      <c r="E13654" s="2">
        <v>936.38321710000002</v>
      </c>
      <c r="F13654">
        <f t="shared" si="213"/>
        <v>99.749273900447406</v>
      </c>
      <c r="G13654" s="2">
        <v>1500</v>
      </c>
      <c r="H13654" s="2">
        <v>27.2927</v>
      </c>
      <c r="I13654" s="2">
        <v>1108.91875</v>
      </c>
      <c r="J13654" s="2">
        <v>93.497184320000002</v>
      </c>
      <c r="K13654" s="2">
        <v>110.724732</v>
      </c>
      <c r="L13654" s="2">
        <v>0.45348829000000002</v>
      </c>
      <c r="M13654" s="2">
        <v>68.17461145</v>
      </c>
      <c r="N13654" s="2">
        <v>1.381820676</v>
      </c>
      <c r="O13654" s="2">
        <v>1108.91875</v>
      </c>
      <c r="P13654" s="2">
        <v>1187.4000000000001</v>
      </c>
    </row>
    <row r="13655" spans="1:16" x14ac:dyDescent="0.25">
      <c r="A13655" s="2" t="s">
        <v>161</v>
      </c>
      <c r="B13655" s="2">
        <v>92</v>
      </c>
      <c r="C13655" s="2">
        <v>13747</v>
      </c>
      <c r="D13655" s="2">
        <v>39.630741159999999</v>
      </c>
      <c r="E13655" s="2">
        <v>956.2788031</v>
      </c>
      <c r="F13655">
        <f t="shared" si="213"/>
        <v>99.752992663285767</v>
      </c>
      <c r="G13655" s="2">
        <v>1500</v>
      </c>
      <c r="H13655" s="2">
        <v>27.292042859999999</v>
      </c>
      <c r="I13655" s="2">
        <v>1130.9000000000001</v>
      </c>
      <c r="J13655" s="2">
        <v>95.487300309999995</v>
      </c>
      <c r="K13655" s="2">
        <v>112.92374940000001</v>
      </c>
      <c r="L13655" s="2">
        <v>0.45038019899999998</v>
      </c>
      <c r="M13655" s="2">
        <v>68.10062302</v>
      </c>
      <c r="N13655" s="2">
        <v>1.384677127</v>
      </c>
      <c r="O13655" s="2">
        <v>1130.9000000000001</v>
      </c>
      <c r="P13655" s="2">
        <v>1209.364286</v>
      </c>
    </row>
    <row r="13656" spans="1:16" x14ac:dyDescent="0.25">
      <c r="A13656" s="2" t="s">
        <v>161</v>
      </c>
      <c r="B13656" s="2">
        <v>92</v>
      </c>
      <c r="C13656" s="2">
        <v>13748</v>
      </c>
      <c r="D13656" s="2">
        <v>39.698544779999999</v>
      </c>
      <c r="E13656" s="2">
        <v>976.17971060000002</v>
      </c>
      <c r="F13656">
        <f t="shared" si="213"/>
        <v>99.746471158565782</v>
      </c>
      <c r="G13656" s="2">
        <v>1500</v>
      </c>
      <c r="H13656" s="2">
        <v>27.275187500000001</v>
      </c>
      <c r="I13656" s="2">
        <v>1152.4737500000001</v>
      </c>
      <c r="J13656" s="2">
        <v>97.468099319999993</v>
      </c>
      <c r="K13656" s="2">
        <v>115.070437</v>
      </c>
      <c r="L13656" s="2">
        <v>0.44739769299999999</v>
      </c>
      <c r="M13656" s="2">
        <v>68.033419820000006</v>
      </c>
      <c r="N13656" s="2">
        <v>1.384410441</v>
      </c>
      <c r="O13656" s="2">
        <v>1152.4737500000001</v>
      </c>
      <c r="P13656" s="2">
        <v>1231.0174999999999</v>
      </c>
    </row>
    <row r="13657" spans="1:16" x14ac:dyDescent="0.25">
      <c r="A13657" s="2" t="s">
        <v>161</v>
      </c>
      <c r="B13657" s="2">
        <v>92</v>
      </c>
      <c r="C13657" s="2">
        <v>13749</v>
      </c>
      <c r="D13657" s="2">
        <v>39.466999649999998</v>
      </c>
      <c r="E13657" s="2">
        <v>993.01912059999995</v>
      </c>
      <c r="F13657">
        <f t="shared" si="213"/>
        <v>99.746802869306208</v>
      </c>
      <c r="G13657" s="2">
        <v>1500</v>
      </c>
      <c r="H13657" s="2">
        <v>27.262987500000001</v>
      </c>
      <c r="I13657" s="2">
        <v>1169.52125</v>
      </c>
      <c r="J13657" s="2">
        <v>99.14978438</v>
      </c>
      <c r="K13657" s="2">
        <v>116.77295770000001</v>
      </c>
      <c r="L13657" s="2">
        <v>0.44521154699999999</v>
      </c>
      <c r="M13657" s="2">
        <v>67.995127690000004</v>
      </c>
      <c r="N13657" s="2">
        <v>1.3844786650000001</v>
      </c>
      <c r="O13657" s="2">
        <v>1169.52125</v>
      </c>
      <c r="P13657" s="2">
        <v>1248.0025000000001</v>
      </c>
    </row>
    <row r="13658" spans="1:16" x14ac:dyDescent="0.25">
      <c r="A13658" s="2" t="s">
        <v>161</v>
      </c>
      <c r="B13658" s="2">
        <v>92</v>
      </c>
      <c r="C13658" s="2">
        <v>13750</v>
      </c>
      <c r="D13658" s="2">
        <v>39.52024686</v>
      </c>
      <c r="E13658" s="2">
        <v>1013.427025</v>
      </c>
      <c r="F13658">
        <f t="shared" si="213"/>
        <v>99.744562463686037</v>
      </c>
      <c r="G13658" s="2">
        <v>1500</v>
      </c>
      <c r="H13658" s="2">
        <v>27.24831429</v>
      </c>
      <c r="I13658" s="2">
        <v>1191.621429</v>
      </c>
      <c r="J13658" s="2">
        <v>101.1851779</v>
      </c>
      <c r="K13658" s="2">
        <v>118.9769202</v>
      </c>
      <c r="L13658" s="2">
        <v>0.44209467600000002</v>
      </c>
      <c r="M13658" s="2">
        <v>67.933063759999996</v>
      </c>
      <c r="N13658" s="2">
        <v>1.3850681250000001</v>
      </c>
      <c r="O13658" s="2">
        <v>1191.621429</v>
      </c>
      <c r="P13658" s="2">
        <v>1269.7342860000001</v>
      </c>
    </row>
    <row r="13659" spans="1:16" x14ac:dyDescent="0.25">
      <c r="A13659" s="2" t="s">
        <v>161</v>
      </c>
      <c r="B13659" s="2">
        <v>92</v>
      </c>
      <c r="C13659" s="2">
        <v>13751</v>
      </c>
      <c r="D13659" s="2">
        <v>39.524773369999998</v>
      </c>
      <c r="E13659" s="2">
        <v>1030.300708</v>
      </c>
      <c r="F13659">
        <f t="shared" si="213"/>
        <v>99.742365729986474</v>
      </c>
      <c r="G13659" s="2">
        <v>1500</v>
      </c>
      <c r="H13659" s="2">
        <v>27.250975</v>
      </c>
      <c r="I13659" s="2">
        <v>1209.9549999999999</v>
      </c>
      <c r="J13659" s="2">
        <v>102.86766009999999</v>
      </c>
      <c r="K13659" s="2">
        <v>120.8047696</v>
      </c>
      <c r="L13659" s="2">
        <v>0.43910917500000002</v>
      </c>
      <c r="M13659" s="2">
        <v>67.89482495</v>
      </c>
      <c r="N13659" s="2">
        <v>1.3884049510000001</v>
      </c>
      <c r="O13659" s="2">
        <v>1209.9549999999999</v>
      </c>
      <c r="P13659" s="2">
        <v>1287.8900000000001</v>
      </c>
    </row>
    <row r="13660" spans="1:16" x14ac:dyDescent="0.25">
      <c r="A13660" s="2" t="s">
        <v>161</v>
      </c>
      <c r="B13660" s="2">
        <v>92</v>
      </c>
      <c r="C13660" s="2">
        <v>13752</v>
      </c>
      <c r="D13660" s="2">
        <v>39.67529897</v>
      </c>
      <c r="E13660" s="2">
        <v>1047.325413</v>
      </c>
      <c r="F13660">
        <f t="shared" si="213"/>
        <v>99.742805399394996</v>
      </c>
      <c r="G13660" s="2">
        <v>1500</v>
      </c>
      <c r="H13660" s="2">
        <v>27.234671429999999</v>
      </c>
      <c r="I13660" s="2">
        <v>1231.402857</v>
      </c>
      <c r="J13660" s="2">
        <v>104.5679074</v>
      </c>
      <c r="K13660" s="2">
        <v>122.94671580000001</v>
      </c>
      <c r="L13660" s="2">
        <v>0.429047819</v>
      </c>
      <c r="M13660" s="2">
        <v>67.853986469999995</v>
      </c>
      <c r="N13660" s="2">
        <v>1.3876383640000001</v>
      </c>
      <c r="O13660" s="2">
        <v>1231.402857</v>
      </c>
      <c r="P13660" s="2">
        <v>1309.9714289999999</v>
      </c>
    </row>
    <row r="13661" spans="1:16" x14ac:dyDescent="0.25">
      <c r="A13661" s="2" t="s">
        <v>161</v>
      </c>
      <c r="B13661" s="2">
        <v>92</v>
      </c>
      <c r="C13661" s="2">
        <v>13753</v>
      </c>
      <c r="D13661" s="2">
        <v>39.39237456</v>
      </c>
      <c r="E13661" s="2">
        <v>1066.021115</v>
      </c>
      <c r="F13661">
        <f t="shared" si="213"/>
        <v>99.746059522001133</v>
      </c>
      <c r="G13661" s="2">
        <v>1500</v>
      </c>
      <c r="H13661" s="2">
        <v>27.224875000000001</v>
      </c>
      <c r="I13661" s="2">
        <v>1250.10625</v>
      </c>
      <c r="J13661" s="2">
        <v>106.4380077</v>
      </c>
      <c r="K13661" s="2">
        <v>124.8181831</v>
      </c>
      <c r="L13661" s="2">
        <v>0.42687889200000001</v>
      </c>
      <c r="M13661" s="2">
        <v>67.847806759999997</v>
      </c>
      <c r="N13661" s="2">
        <v>1.3872487</v>
      </c>
      <c r="O13661" s="2">
        <v>1250.10625</v>
      </c>
      <c r="P13661" s="2">
        <v>1328.85</v>
      </c>
    </row>
    <row r="13662" spans="1:16" x14ac:dyDescent="0.25">
      <c r="A13662" s="2" t="s">
        <v>161</v>
      </c>
      <c r="B13662" s="2">
        <v>92</v>
      </c>
      <c r="C13662" s="2">
        <v>13754</v>
      </c>
      <c r="D13662" s="2">
        <v>39.786840900000001</v>
      </c>
      <c r="E13662" s="2">
        <v>1084.4835390000001</v>
      </c>
      <c r="F13662">
        <f t="shared" si="213"/>
        <v>99.746648848028286</v>
      </c>
      <c r="G13662" s="2">
        <v>1500</v>
      </c>
      <c r="H13662" s="2">
        <v>27.206928569999999</v>
      </c>
      <c r="I13662" s="2">
        <v>1271.9142859999999</v>
      </c>
      <c r="J13662" s="2">
        <v>108.2820471</v>
      </c>
      <c r="K13662" s="2">
        <v>126.996379</v>
      </c>
      <c r="L13662" s="2">
        <v>0.42299883100000002</v>
      </c>
      <c r="M13662" s="2">
        <v>67.836042430000006</v>
      </c>
      <c r="N13662" s="2">
        <v>1.3855706919999999</v>
      </c>
      <c r="O13662" s="2">
        <v>1271.9142859999999</v>
      </c>
      <c r="P13662" s="2">
        <v>1350.6785709999999</v>
      </c>
    </row>
    <row r="13663" spans="1:16" x14ac:dyDescent="0.25">
      <c r="A13663" s="2" t="s">
        <v>161</v>
      </c>
      <c r="B13663" s="2">
        <v>92</v>
      </c>
      <c r="C13663" s="2">
        <v>13755</v>
      </c>
      <c r="D13663" s="2">
        <v>39.846392649999999</v>
      </c>
      <c r="E13663" s="2">
        <v>1100.5945859999999</v>
      </c>
      <c r="F13663">
        <f t="shared" si="213"/>
        <v>99.746183869925019</v>
      </c>
      <c r="G13663" s="2">
        <v>1500</v>
      </c>
      <c r="H13663" s="2">
        <v>27.186137500000001</v>
      </c>
      <c r="I13663" s="2">
        <v>1290.52</v>
      </c>
      <c r="J13663" s="2">
        <v>109.8901694</v>
      </c>
      <c r="K13663" s="2">
        <v>128.8534971</v>
      </c>
      <c r="L13663" s="2">
        <v>0.417753243</v>
      </c>
      <c r="M13663" s="2">
        <v>67.844364330000005</v>
      </c>
      <c r="N13663" s="2">
        <v>1.38241138</v>
      </c>
      <c r="O13663" s="2">
        <v>1290.52</v>
      </c>
      <c r="P13663" s="2">
        <v>1369.2212500000001</v>
      </c>
    </row>
    <row r="13664" spans="1:16" x14ac:dyDescent="0.25">
      <c r="A13664" s="2" t="s">
        <v>161</v>
      </c>
      <c r="B13664" s="2">
        <v>92</v>
      </c>
      <c r="C13664" s="2">
        <v>13756</v>
      </c>
      <c r="D13664" s="2">
        <v>39.103701360000002</v>
      </c>
      <c r="E13664" s="2">
        <v>1121.5935959999999</v>
      </c>
      <c r="F13664">
        <f t="shared" si="213"/>
        <v>99.746678600329687</v>
      </c>
      <c r="G13664" s="2">
        <v>1500</v>
      </c>
      <c r="H13664" s="2">
        <v>27.204242860000001</v>
      </c>
      <c r="I13664" s="2">
        <v>1312.334286</v>
      </c>
      <c r="J13664" s="2">
        <v>111.9873953</v>
      </c>
      <c r="K13664" s="2">
        <v>131.03221959999999</v>
      </c>
      <c r="L13664" s="2">
        <v>0.40887535000000003</v>
      </c>
      <c r="M13664" s="2">
        <v>67.811062340000007</v>
      </c>
      <c r="N13664" s="2">
        <v>1.3872759800000001</v>
      </c>
      <c r="O13664" s="2">
        <v>1312.334286</v>
      </c>
      <c r="P13664" s="2">
        <v>1391.192857</v>
      </c>
    </row>
    <row r="13665" spans="1:16" x14ac:dyDescent="0.25">
      <c r="A13665" s="2" t="s">
        <v>161</v>
      </c>
      <c r="B13665" s="2">
        <v>92</v>
      </c>
      <c r="C13665" s="2">
        <v>13757</v>
      </c>
      <c r="D13665" s="2">
        <v>39.194871679999999</v>
      </c>
      <c r="E13665" s="2">
        <v>1138.1612720000001</v>
      </c>
      <c r="F13665">
        <f t="shared" si="213"/>
        <v>99.746873897146628</v>
      </c>
      <c r="G13665" s="2">
        <v>1500</v>
      </c>
      <c r="H13665" s="2">
        <v>27.19595</v>
      </c>
      <c r="I13665" s="2">
        <v>1331.1675</v>
      </c>
      <c r="J13665" s="2">
        <v>113.641845</v>
      </c>
      <c r="K13665" s="2">
        <v>132.9129135</v>
      </c>
      <c r="L13665" s="2">
        <v>0.40481800800000001</v>
      </c>
      <c r="M13665" s="2">
        <v>67.851817339999997</v>
      </c>
      <c r="N13665" s="2">
        <v>1.38626369</v>
      </c>
      <c r="O13665" s="2">
        <v>1331.1675</v>
      </c>
      <c r="P13665" s="2">
        <v>1409.3724999999999</v>
      </c>
    </row>
    <row r="13666" spans="1:16" x14ac:dyDescent="0.25">
      <c r="A13666" s="2" t="s">
        <v>161</v>
      </c>
      <c r="B13666" s="2">
        <v>92</v>
      </c>
      <c r="C13666" s="2">
        <v>13758</v>
      </c>
      <c r="D13666" s="2">
        <v>39.313420209999997</v>
      </c>
      <c r="E13666" s="2">
        <v>1156.2438520000001</v>
      </c>
      <c r="F13666">
        <f t="shared" si="213"/>
        <v>99.745996759514014</v>
      </c>
      <c r="G13666" s="2">
        <v>1500</v>
      </c>
      <c r="H13666" s="2">
        <v>27.198614289999998</v>
      </c>
      <c r="I13666" s="2">
        <v>1352.7257139999999</v>
      </c>
      <c r="J13666" s="2">
        <v>115.44631990000001</v>
      </c>
      <c r="K13666" s="2">
        <v>135.06424730000001</v>
      </c>
      <c r="L13666" s="2">
        <v>0.39851141699999998</v>
      </c>
      <c r="M13666" s="2">
        <v>67.890731729999999</v>
      </c>
      <c r="N13666" s="2">
        <v>1.387323877</v>
      </c>
      <c r="O13666" s="2">
        <v>1352.7257139999999</v>
      </c>
      <c r="P13666" s="2">
        <v>1430.8628570000001</v>
      </c>
    </row>
    <row r="13667" spans="1:16" x14ac:dyDescent="0.25">
      <c r="A13667" s="2" t="s">
        <v>161</v>
      </c>
      <c r="B13667" s="2">
        <v>92</v>
      </c>
      <c r="C13667" s="2">
        <v>13759</v>
      </c>
      <c r="D13667" s="2">
        <v>39.133211199999998</v>
      </c>
      <c r="E13667" s="2">
        <v>1173.397279</v>
      </c>
      <c r="F13667">
        <f t="shared" si="213"/>
        <v>99.748245003472519</v>
      </c>
      <c r="G13667" s="2">
        <v>1500</v>
      </c>
      <c r="H13667" s="2">
        <v>27.177099999999999</v>
      </c>
      <c r="I13667" s="2">
        <v>1371.33125</v>
      </c>
      <c r="J13667" s="2">
        <v>117.161659</v>
      </c>
      <c r="K13667" s="2">
        <v>136.92501870000001</v>
      </c>
      <c r="L13667" s="2">
        <v>0.39369726700000002</v>
      </c>
      <c r="M13667" s="2">
        <v>67.95008765</v>
      </c>
      <c r="N13667" s="2">
        <v>1.3826006369999999</v>
      </c>
      <c r="O13667" s="2">
        <v>1371.33125</v>
      </c>
      <c r="P13667" s="2">
        <v>1449.27</v>
      </c>
    </row>
    <row r="13668" spans="1:16" x14ac:dyDescent="0.25">
      <c r="A13668" s="2" t="s">
        <v>161</v>
      </c>
      <c r="B13668" s="2">
        <v>92</v>
      </c>
      <c r="C13668" s="2">
        <v>13760</v>
      </c>
      <c r="D13668" s="2">
        <v>38.932674319999997</v>
      </c>
      <c r="E13668" s="2">
        <v>1194.1698100000001</v>
      </c>
      <c r="F13668">
        <f t="shared" si="213"/>
        <v>99.747125761787586</v>
      </c>
      <c r="G13668" s="2">
        <v>1500</v>
      </c>
      <c r="H13668" s="2">
        <v>27.162457140000001</v>
      </c>
      <c r="I13668" s="2">
        <v>1392.4871430000001</v>
      </c>
      <c r="J13668" s="2">
        <v>119.23442319999999</v>
      </c>
      <c r="K13668" s="2">
        <v>139.03583889999999</v>
      </c>
      <c r="L13668" s="2">
        <v>0.39157839</v>
      </c>
      <c r="M13668" s="2">
        <v>68.003183949999993</v>
      </c>
      <c r="N13668" s="2">
        <v>1.3789469059999999</v>
      </c>
      <c r="O13668" s="2">
        <v>1392.4871430000001</v>
      </c>
      <c r="P13668" s="2">
        <v>1469.094286</v>
      </c>
    </row>
    <row r="13669" spans="1:16" x14ac:dyDescent="0.25">
      <c r="A13669" s="2" t="s">
        <v>161</v>
      </c>
      <c r="B13669" s="2">
        <v>92</v>
      </c>
      <c r="C13669" s="2">
        <v>13761</v>
      </c>
      <c r="D13669" s="2">
        <v>39.125425919999998</v>
      </c>
      <c r="E13669" s="2">
        <v>1209.5456919999999</v>
      </c>
      <c r="F13669">
        <f t="shared" si="213"/>
        <v>99.744670192087298</v>
      </c>
      <c r="G13669" s="2">
        <v>1500</v>
      </c>
      <c r="H13669" s="2">
        <v>27.167075000000001</v>
      </c>
      <c r="I13669" s="2">
        <v>1410.2449999999999</v>
      </c>
      <c r="J13669" s="2">
        <v>120.7666907</v>
      </c>
      <c r="K13669" s="2">
        <v>140.80544689999999</v>
      </c>
      <c r="L13669" s="2">
        <v>0.38872713399999997</v>
      </c>
      <c r="M13669" s="2">
        <v>68.081733110000002</v>
      </c>
      <c r="N13669" s="2">
        <v>1.3788459820000001</v>
      </c>
      <c r="O13669" s="2">
        <v>1410.2449999999999</v>
      </c>
      <c r="P13669" s="2">
        <v>1487.39625</v>
      </c>
    </row>
    <row r="13670" spans="1:16" x14ac:dyDescent="0.25">
      <c r="A13670" s="2" t="s">
        <v>161</v>
      </c>
      <c r="B13670" s="2">
        <v>92</v>
      </c>
      <c r="C13670" s="2">
        <v>13762</v>
      </c>
      <c r="D13670" s="2">
        <v>39.39798871</v>
      </c>
      <c r="E13670" s="2">
        <v>1227.938715</v>
      </c>
      <c r="F13670">
        <f t="shared" si="213"/>
        <v>99.74482181588354</v>
      </c>
      <c r="G13670" s="2">
        <v>1500</v>
      </c>
      <c r="H13670" s="2">
        <v>27.16178571</v>
      </c>
      <c r="I13670" s="2">
        <v>1431.135714</v>
      </c>
      <c r="J13670" s="2">
        <v>122.60332219999999</v>
      </c>
      <c r="K13670" s="2">
        <v>142.89149029999999</v>
      </c>
      <c r="L13670" s="2">
        <v>0.38658537999999998</v>
      </c>
      <c r="M13670" s="2">
        <v>68.179212379999996</v>
      </c>
      <c r="N13670" s="2">
        <v>1.3764498869999999</v>
      </c>
      <c r="O13670" s="2">
        <v>1431.135714</v>
      </c>
      <c r="P13670" s="2">
        <v>1508.7942860000001</v>
      </c>
    </row>
    <row r="13671" spans="1:16" x14ac:dyDescent="0.25">
      <c r="A13671" s="2" t="s">
        <v>161</v>
      </c>
      <c r="B13671" s="2">
        <v>92</v>
      </c>
      <c r="C13671" s="2">
        <v>13763</v>
      </c>
      <c r="D13671" s="2">
        <v>39.169203699999997</v>
      </c>
      <c r="E13671" s="2">
        <v>1245.7837219999999</v>
      </c>
      <c r="F13671">
        <f t="shared" si="213"/>
        <v>99.743697668735493</v>
      </c>
      <c r="G13671" s="2">
        <v>1500</v>
      </c>
      <c r="H13671" s="2">
        <v>27.156937500000002</v>
      </c>
      <c r="I13671" s="2">
        <v>1449.375</v>
      </c>
      <c r="J13671" s="2">
        <v>124.38365330000001</v>
      </c>
      <c r="K13671" s="2">
        <v>144.71095940000001</v>
      </c>
      <c r="L13671" s="2">
        <v>0.384010607</v>
      </c>
      <c r="M13671" s="2">
        <v>68.288907719999997</v>
      </c>
      <c r="N13671" s="2">
        <v>1.373280593</v>
      </c>
      <c r="O13671" s="2">
        <v>1449.375</v>
      </c>
      <c r="P13671" s="2">
        <v>1527.6012499999999</v>
      </c>
    </row>
    <row r="13672" spans="1:16" x14ac:dyDescent="0.25">
      <c r="A13672" s="2" t="s">
        <v>161</v>
      </c>
      <c r="B13672" s="2">
        <v>92</v>
      </c>
      <c r="C13672" s="2">
        <v>13764</v>
      </c>
      <c r="D13672" s="2">
        <v>39.362395900000003</v>
      </c>
      <c r="E13672" s="2">
        <v>1266.8822990000001</v>
      </c>
      <c r="F13672">
        <f t="shared" si="213"/>
        <v>99.742489866534953</v>
      </c>
      <c r="G13672" s="2">
        <v>1500</v>
      </c>
      <c r="H13672" s="2">
        <v>27.159985710000001</v>
      </c>
      <c r="I13672" s="2">
        <v>1471.0242860000001</v>
      </c>
      <c r="J13672" s="2">
        <v>126.4886831</v>
      </c>
      <c r="K13672" s="2">
        <v>146.87072739999999</v>
      </c>
      <c r="L13672" s="2">
        <v>0.385742058</v>
      </c>
      <c r="M13672" s="2">
        <v>68.434449529999995</v>
      </c>
      <c r="N13672" s="2">
        <v>1.370485218</v>
      </c>
      <c r="O13672" s="2">
        <v>1471.0242860000001</v>
      </c>
      <c r="P13672" s="2">
        <v>1549.712857</v>
      </c>
    </row>
    <row r="13673" spans="1:16" x14ac:dyDescent="0.25">
      <c r="A13673" s="2" t="s">
        <v>161</v>
      </c>
      <c r="B13673" s="2">
        <v>92</v>
      </c>
      <c r="C13673" s="2">
        <v>13765</v>
      </c>
      <c r="D13673" s="2">
        <v>39.259113130000003</v>
      </c>
      <c r="E13673" s="2">
        <v>1287.4273679999999</v>
      </c>
      <c r="F13673">
        <f t="shared" si="213"/>
        <v>99.743068350866395</v>
      </c>
      <c r="G13673" s="2">
        <v>1500</v>
      </c>
      <c r="H13673" s="2">
        <v>27.146999999999998</v>
      </c>
      <c r="I13673" s="2">
        <v>1489.4725000000001</v>
      </c>
      <c r="J13673" s="2">
        <v>128.54069870000001</v>
      </c>
      <c r="K13673" s="2">
        <v>148.71350469999999</v>
      </c>
      <c r="L13673" s="2">
        <v>0.39038386200000003</v>
      </c>
      <c r="M13673" s="2">
        <v>68.554297779999999</v>
      </c>
      <c r="N13673" s="2">
        <v>1.3644437380000001</v>
      </c>
      <c r="O13673" s="2">
        <v>1489.4725000000001</v>
      </c>
      <c r="P13673" s="2">
        <v>1567.7225000000001</v>
      </c>
    </row>
    <row r="13674" spans="1:16" x14ac:dyDescent="0.25">
      <c r="A13674" s="2" t="s">
        <v>161</v>
      </c>
      <c r="B13674" s="2">
        <v>92</v>
      </c>
      <c r="C13674" s="2">
        <v>13766</v>
      </c>
      <c r="D13674" s="2">
        <v>39.403511270000003</v>
      </c>
      <c r="E13674" s="2">
        <v>1309.8274289999999</v>
      </c>
      <c r="F13674">
        <f t="shared" si="213"/>
        <v>99.742232957239466</v>
      </c>
      <c r="G13674" s="2">
        <v>1500</v>
      </c>
      <c r="H13674" s="2">
        <v>27.135371429999999</v>
      </c>
      <c r="I13674" s="2">
        <v>1510.884286</v>
      </c>
      <c r="J13674" s="2">
        <v>130.77609530000001</v>
      </c>
      <c r="K13674" s="2">
        <v>150.85006079999999</v>
      </c>
      <c r="L13674" s="2">
        <v>0.39516815999999999</v>
      </c>
      <c r="M13674" s="2">
        <v>68.736577749999995</v>
      </c>
      <c r="N13674" s="2">
        <v>1.3582556859999999</v>
      </c>
      <c r="O13674" s="2">
        <v>1510.884286</v>
      </c>
      <c r="P13674" s="2">
        <v>1589.9171429999999</v>
      </c>
    </row>
    <row r="13675" spans="1:16" x14ac:dyDescent="0.25">
      <c r="A13675" s="2" t="s">
        <v>161</v>
      </c>
      <c r="B13675" s="2">
        <v>92</v>
      </c>
      <c r="C13675" s="2">
        <v>13767</v>
      </c>
      <c r="D13675" s="2">
        <v>39.12813294</v>
      </c>
      <c r="E13675" s="2">
        <v>1331.4118989999999</v>
      </c>
      <c r="F13675">
        <f t="shared" si="213"/>
        <v>99.743254592995058</v>
      </c>
      <c r="G13675" s="2">
        <v>1500</v>
      </c>
      <c r="H13675" s="2">
        <v>27.126225000000002</v>
      </c>
      <c r="I13675" s="2">
        <v>1529.4449999999999</v>
      </c>
      <c r="J13675" s="2">
        <v>132.9324972</v>
      </c>
      <c r="K13675" s="2">
        <v>152.7047666</v>
      </c>
      <c r="L13675" s="2">
        <v>0.40062239999999999</v>
      </c>
      <c r="M13675" s="2">
        <v>68.860185130000005</v>
      </c>
      <c r="N13675" s="2">
        <v>1.352922873</v>
      </c>
      <c r="O13675" s="2">
        <v>1529.4449999999999</v>
      </c>
      <c r="P13675" s="2">
        <v>1608.3475000000001</v>
      </c>
    </row>
    <row r="13676" spans="1:16" x14ac:dyDescent="0.25">
      <c r="A13676" s="2" t="s">
        <v>161</v>
      </c>
      <c r="B13676" s="2">
        <v>92</v>
      </c>
      <c r="C13676" s="2">
        <v>13768</v>
      </c>
      <c r="D13676" s="2">
        <v>39.209648080000001</v>
      </c>
      <c r="E13676" s="2">
        <v>1353.4075459999999</v>
      </c>
      <c r="F13676">
        <f t="shared" si="213"/>
        <v>99.745754221914197</v>
      </c>
      <c r="G13676" s="2">
        <v>1500</v>
      </c>
      <c r="H13676" s="2">
        <v>27.126471429999999</v>
      </c>
      <c r="I13676" s="2">
        <v>1550.99</v>
      </c>
      <c r="J13676" s="2">
        <v>135.1319972</v>
      </c>
      <c r="K13676" s="2">
        <v>154.85976640000001</v>
      </c>
      <c r="L13676" s="2">
        <v>0.40371722700000001</v>
      </c>
      <c r="M13676" s="2">
        <v>68.980547779999995</v>
      </c>
      <c r="N13676" s="2">
        <v>1.3493093650000001</v>
      </c>
      <c r="O13676" s="2">
        <v>1550.99</v>
      </c>
      <c r="P13676" s="2">
        <v>1629.7457139999999</v>
      </c>
    </row>
    <row r="13677" spans="1:16" x14ac:dyDescent="0.25">
      <c r="A13677" s="2" t="s">
        <v>161</v>
      </c>
      <c r="B13677" s="2">
        <v>92</v>
      </c>
      <c r="C13677" s="2">
        <v>13769</v>
      </c>
      <c r="D13677" s="2">
        <v>39.125111330000003</v>
      </c>
      <c r="E13677" s="2">
        <v>1373.3744079999999</v>
      </c>
      <c r="F13677">
        <f t="shared" si="213"/>
        <v>99.746291150635741</v>
      </c>
      <c r="G13677" s="2">
        <v>1500</v>
      </c>
      <c r="H13677" s="2">
        <v>27.13625</v>
      </c>
      <c r="I13677" s="2">
        <v>1569.2037499999999</v>
      </c>
      <c r="J13677" s="2">
        <v>137.126341</v>
      </c>
      <c r="K13677" s="2">
        <v>156.67917449999999</v>
      </c>
      <c r="L13677" s="2">
        <v>0.40838190800000002</v>
      </c>
      <c r="M13677" s="2">
        <v>69.076614469999996</v>
      </c>
      <c r="N13677" s="2">
        <v>1.348131499</v>
      </c>
      <c r="O13677" s="2">
        <v>1569.2037499999999</v>
      </c>
      <c r="P13677" s="2">
        <v>1647.62375</v>
      </c>
    </row>
    <row r="13678" spans="1:16" x14ac:dyDescent="0.25">
      <c r="A13678" s="2" t="s">
        <v>161</v>
      </c>
      <c r="B13678" s="2">
        <v>92</v>
      </c>
      <c r="C13678" s="2">
        <v>13770</v>
      </c>
      <c r="D13678" s="2">
        <v>39.316583989999998</v>
      </c>
      <c r="E13678" s="2">
        <v>1394.4162329999999</v>
      </c>
      <c r="F13678">
        <f t="shared" si="213"/>
        <v>99.745943273668146</v>
      </c>
      <c r="G13678" s="2">
        <v>1500</v>
      </c>
      <c r="H13678" s="2">
        <v>27.13531429</v>
      </c>
      <c r="I13678" s="2">
        <v>1590.404286</v>
      </c>
      <c r="J13678" s="2">
        <v>139.22680410000001</v>
      </c>
      <c r="K13678" s="2">
        <v>158.79541610000001</v>
      </c>
      <c r="L13678" s="2">
        <v>0.411096884</v>
      </c>
      <c r="M13678" s="2">
        <v>69.166944139999998</v>
      </c>
      <c r="N13678" s="2">
        <v>1.3445167609999999</v>
      </c>
      <c r="O13678" s="2">
        <v>1590.404286</v>
      </c>
      <c r="P13678" s="2">
        <v>1669.492857</v>
      </c>
    </row>
    <row r="13679" spans="1:16" x14ac:dyDescent="0.25">
      <c r="A13679" s="2" t="s">
        <v>161</v>
      </c>
      <c r="B13679" s="2">
        <v>92</v>
      </c>
      <c r="C13679" s="2">
        <v>13771</v>
      </c>
      <c r="D13679" s="2">
        <v>38.998661900000002</v>
      </c>
      <c r="E13679" s="2">
        <v>1414.390402</v>
      </c>
      <c r="F13679">
        <f t="shared" si="213"/>
        <v>99.746398491044062</v>
      </c>
      <c r="G13679" s="2">
        <v>1500</v>
      </c>
      <c r="H13679" s="2">
        <v>27.149662500000002</v>
      </c>
      <c r="I13679" s="2">
        <v>1608.5975000000001</v>
      </c>
      <c r="J13679" s="2">
        <v>141.22178769999999</v>
      </c>
      <c r="K13679" s="2">
        <v>160.61266699999999</v>
      </c>
      <c r="L13679" s="2">
        <v>0.41349228500000001</v>
      </c>
      <c r="M13679" s="2">
        <v>69.232373749999994</v>
      </c>
      <c r="N13679" s="2">
        <v>1.344646505</v>
      </c>
      <c r="O13679" s="2">
        <v>1608.5975000000001</v>
      </c>
      <c r="P13679" s="2">
        <v>1687.47</v>
      </c>
    </row>
    <row r="13680" spans="1:16" x14ac:dyDescent="0.25">
      <c r="A13680" s="2" t="s">
        <v>161</v>
      </c>
      <c r="B13680" s="2">
        <v>92</v>
      </c>
      <c r="C13680" s="2">
        <v>13772</v>
      </c>
      <c r="D13680" s="2">
        <v>38.912472870000002</v>
      </c>
      <c r="E13680" s="2">
        <v>1436.414497</v>
      </c>
      <c r="F13680">
        <f t="shared" si="213"/>
        <v>99.74594084753241</v>
      </c>
      <c r="G13680" s="2">
        <v>1500</v>
      </c>
      <c r="H13680" s="2">
        <v>27.159742860000001</v>
      </c>
      <c r="I13680" s="2">
        <v>1630.19</v>
      </c>
      <c r="J13680" s="2">
        <v>143.42015689999999</v>
      </c>
      <c r="K13680" s="2">
        <v>162.76785430000001</v>
      </c>
      <c r="L13680" s="2">
        <v>0.41499735900000001</v>
      </c>
      <c r="M13680" s="2">
        <v>69.271283429999997</v>
      </c>
      <c r="N13680" s="2">
        <v>1.3441851920000001</v>
      </c>
      <c r="O13680" s="2">
        <v>1630.19</v>
      </c>
      <c r="P13680" s="2">
        <v>1710.267143</v>
      </c>
    </row>
    <row r="13681" spans="1:16" x14ac:dyDescent="0.25">
      <c r="A13681" s="2" t="s">
        <v>161</v>
      </c>
      <c r="B13681" s="2">
        <v>92</v>
      </c>
      <c r="C13681" s="2">
        <v>13773</v>
      </c>
      <c r="D13681" s="2">
        <v>39.034121939999999</v>
      </c>
      <c r="E13681" s="2">
        <v>1455.134016</v>
      </c>
      <c r="F13681">
        <f t="shared" si="213"/>
        <v>99.744959160105296</v>
      </c>
      <c r="G13681" s="2">
        <v>1500</v>
      </c>
      <c r="H13681" s="2">
        <v>27.159700000000001</v>
      </c>
      <c r="I13681" s="2">
        <v>1649.0137500000001</v>
      </c>
      <c r="J13681" s="2">
        <v>145.28779639999999</v>
      </c>
      <c r="K13681" s="2">
        <v>164.64571040000001</v>
      </c>
      <c r="L13681" s="2">
        <v>0.41708058399999998</v>
      </c>
      <c r="M13681" s="2">
        <v>69.302857189999997</v>
      </c>
      <c r="N13681" s="2">
        <v>1.3421307339999999</v>
      </c>
      <c r="O13681" s="2">
        <v>1649.0137500000001</v>
      </c>
      <c r="P13681" s="2">
        <v>1729.1412499999999</v>
      </c>
    </row>
    <row r="13682" spans="1:16" x14ac:dyDescent="0.25">
      <c r="A13682" s="2" t="s">
        <v>161</v>
      </c>
      <c r="B13682" s="2">
        <v>92</v>
      </c>
      <c r="C13682" s="2">
        <v>13774</v>
      </c>
      <c r="D13682" s="2">
        <v>39.365370159999998</v>
      </c>
      <c r="E13682" s="2">
        <v>1478.198175</v>
      </c>
      <c r="F13682">
        <f t="shared" si="213"/>
        <v>99.74729246469272</v>
      </c>
      <c r="G13682" s="2">
        <v>1500</v>
      </c>
      <c r="H13682" s="2">
        <v>27.098314290000001</v>
      </c>
      <c r="I13682" s="2">
        <v>1670.8828570000001</v>
      </c>
      <c r="J13682" s="2">
        <v>147.59408550000001</v>
      </c>
      <c r="K13682" s="2">
        <v>166.8331293</v>
      </c>
      <c r="L13682" s="2">
        <v>0.424554969</v>
      </c>
      <c r="M13682" s="2">
        <v>69.554437019999995</v>
      </c>
      <c r="N13682" s="2">
        <v>1.3270976569999999</v>
      </c>
      <c r="O13682" s="2">
        <v>1670.8828570000001</v>
      </c>
      <c r="P13682" s="2">
        <v>1751.327143</v>
      </c>
    </row>
    <row r="13683" spans="1:16" x14ac:dyDescent="0.25">
      <c r="A13683" s="2" t="s">
        <v>162</v>
      </c>
      <c r="B13683" s="2">
        <v>93</v>
      </c>
      <c r="C13683" s="2">
        <v>13775</v>
      </c>
      <c r="D13683" s="2">
        <v>-3.0046727199999999</v>
      </c>
      <c r="E13683" s="2">
        <v>33.108093449999998</v>
      </c>
      <c r="F13683">
        <f t="shared" si="213"/>
        <v>99.75623219267554</v>
      </c>
      <c r="G13683" s="2">
        <v>1500</v>
      </c>
      <c r="H13683" s="2">
        <v>27.802150000000001</v>
      </c>
      <c r="I13683" s="2">
        <v>12.9419875</v>
      </c>
      <c r="J13683" s="2">
        <v>3.3060494669999998</v>
      </c>
      <c r="K13683" s="2">
        <v>1.2923381089999999</v>
      </c>
      <c r="L13683" s="2">
        <v>0.24008363899999999</v>
      </c>
      <c r="M13683" s="2">
        <v>61.038609940000001</v>
      </c>
      <c r="N13683" s="2">
        <v>1.689404538</v>
      </c>
      <c r="O13683" s="2">
        <v>12.9419875</v>
      </c>
      <c r="P13683" s="2">
        <v>9.9588787500000002</v>
      </c>
    </row>
    <row r="13684" spans="1:16" x14ac:dyDescent="0.25">
      <c r="A13684" s="2" t="s">
        <v>162</v>
      </c>
      <c r="B13684" s="2">
        <v>93</v>
      </c>
      <c r="C13684" s="2">
        <v>13776</v>
      </c>
      <c r="D13684" s="2">
        <v>-2.9930126239999999</v>
      </c>
      <c r="E13684" s="2">
        <v>33.013965259999999</v>
      </c>
      <c r="F13684">
        <f t="shared" si="213"/>
        <v>99.756949779803591</v>
      </c>
      <c r="G13684" s="2">
        <v>1500</v>
      </c>
      <c r="H13684" s="2">
        <v>27.796299999999999</v>
      </c>
      <c r="I13684" s="2">
        <v>12.92387143</v>
      </c>
      <c r="J13684" s="2">
        <v>3.2966738709999999</v>
      </c>
      <c r="K13684" s="2">
        <v>1.2905383800000001</v>
      </c>
      <c r="L13684" s="2">
        <v>0.24003711599999999</v>
      </c>
      <c r="M13684" s="2">
        <v>61.102200209999999</v>
      </c>
      <c r="N13684" s="2">
        <v>1.688842833</v>
      </c>
      <c r="O13684" s="2">
        <v>12.92387143</v>
      </c>
      <c r="P13684" s="2">
        <v>10.332090000000001</v>
      </c>
    </row>
    <row r="13685" spans="1:16" x14ac:dyDescent="0.25">
      <c r="A13685" s="2" t="s">
        <v>162</v>
      </c>
      <c r="B13685" s="2">
        <v>93</v>
      </c>
      <c r="C13685" s="2">
        <v>13777</v>
      </c>
      <c r="D13685" s="2">
        <v>-2.610980418</v>
      </c>
      <c r="E13685" s="2">
        <v>31.078027129999999</v>
      </c>
      <c r="F13685">
        <f t="shared" si="213"/>
        <v>99.758807285879357</v>
      </c>
      <c r="G13685" s="2">
        <v>1500</v>
      </c>
      <c r="H13685" s="2">
        <v>27.783149999999999</v>
      </c>
      <c r="I13685" s="2">
        <v>13.610849999999999</v>
      </c>
      <c r="J13685" s="2">
        <v>3.1034147220000001</v>
      </c>
      <c r="K13685" s="2">
        <v>1.3591632469999999</v>
      </c>
      <c r="L13685" s="2">
        <v>0.239984899</v>
      </c>
      <c r="M13685" s="2">
        <v>61.149711420000003</v>
      </c>
      <c r="N13685" s="2">
        <v>1.686615188</v>
      </c>
      <c r="O13685" s="2">
        <v>13.610849999999999</v>
      </c>
      <c r="P13685" s="2">
        <v>15.2256</v>
      </c>
    </row>
    <row r="13686" spans="1:16" x14ac:dyDescent="0.25">
      <c r="A13686" s="2" t="s">
        <v>162</v>
      </c>
      <c r="B13686" s="2">
        <v>93</v>
      </c>
      <c r="C13686" s="2">
        <v>13778</v>
      </c>
      <c r="D13686" s="2">
        <v>-2.2203445319999999</v>
      </c>
      <c r="E13686" s="2">
        <v>32.904941350000001</v>
      </c>
      <c r="F13686">
        <f t="shared" si="213"/>
        <v>99.759561001770322</v>
      </c>
      <c r="G13686" s="2">
        <v>1500</v>
      </c>
      <c r="H13686" s="2">
        <v>27.770614290000001</v>
      </c>
      <c r="I13686" s="2">
        <v>18.22152857</v>
      </c>
      <c r="J13686" s="2">
        <v>3.2858729979999999</v>
      </c>
      <c r="K13686" s="2">
        <v>1.8195938439999999</v>
      </c>
      <c r="L13686" s="2">
        <v>0.239808731</v>
      </c>
      <c r="M13686" s="2">
        <v>61.223755109999999</v>
      </c>
      <c r="N13686" s="2">
        <v>1.6848907399999999</v>
      </c>
      <c r="O13686" s="2">
        <v>18.22152857</v>
      </c>
      <c r="P13686" s="2">
        <v>28.979385709999999</v>
      </c>
    </row>
    <row r="13687" spans="1:16" x14ac:dyDescent="0.25">
      <c r="A13687" s="2" t="s">
        <v>162</v>
      </c>
      <c r="B13687" s="2">
        <v>93</v>
      </c>
      <c r="C13687" s="2">
        <v>13779</v>
      </c>
      <c r="D13687" s="2">
        <v>-1.5990805050000001</v>
      </c>
      <c r="E13687" s="2">
        <v>37.044565609999999</v>
      </c>
      <c r="F13687">
        <f t="shared" si="213"/>
        <v>99.758538063175862</v>
      </c>
      <c r="G13687" s="2">
        <v>1500</v>
      </c>
      <c r="H13687" s="2">
        <v>27.786537500000001</v>
      </c>
      <c r="I13687" s="2">
        <v>26.782399999999999</v>
      </c>
      <c r="J13687" s="2">
        <v>3.6992161650000002</v>
      </c>
      <c r="K13687" s="2">
        <v>2.6744513099999998</v>
      </c>
      <c r="L13687" s="2">
        <v>0.23840630300000001</v>
      </c>
      <c r="M13687" s="2">
        <v>61.214398840000001</v>
      </c>
      <c r="N13687" s="2">
        <v>1.6895339069999999</v>
      </c>
      <c r="O13687" s="2">
        <v>26.782399999999999</v>
      </c>
      <c r="P13687" s="2">
        <v>43.649312500000001</v>
      </c>
    </row>
    <row r="13688" spans="1:16" x14ac:dyDescent="0.25">
      <c r="A13688" s="2" t="s">
        <v>162</v>
      </c>
      <c r="B13688" s="2">
        <v>93</v>
      </c>
      <c r="C13688" s="2">
        <v>13780</v>
      </c>
      <c r="D13688" s="2">
        <v>-0.735035836</v>
      </c>
      <c r="E13688" s="2">
        <v>44.196516520000003</v>
      </c>
      <c r="F13688">
        <f t="shared" si="213"/>
        <v>99.757703400738507</v>
      </c>
      <c r="G13688" s="2">
        <v>1500</v>
      </c>
      <c r="H13688" s="2">
        <v>27.861757140000002</v>
      </c>
      <c r="I13688" s="2">
        <v>40.242228570000002</v>
      </c>
      <c r="J13688" s="2">
        <v>4.4133626379999997</v>
      </c>
      <c r="K13688" s="2">
        <v>4.0184965239999997</v>
      </c>
      <c r="L13688" s="2">
        <v>0.23778212900000001</v>
      </c>
      <c r="M13688" s="2">
        <v>61.081824089999998</v>
      </c>
      <c r="N13688" s="2">
        <v>1.70736669</v>
      </c>
      <c r="O13688" s="2">
        <v>40.242228570000002</v>
      </c>
      <c r="P13688" s="2">
        <v>62.739171429999999</v>
      </c>
    </row>
    <row r="13689" spans="1:16" x14ac:dyDescent="0.25">
      <c r="A13689" s="2" t="s">
        <v>162</v>
      </c>
      <c r="B13689" s="2">
        <v>93</v>
      </c>
      <c r="C13689" s="2">
        <v>13781</v>
      </c>
      <c r="D13689" s="2">
        <v>0.21092771900000001</v>
      </c>
      <c r="E13689" s="2">
        <v>51.171289260000002</v>
      </c>
      <c r="F13689">
        <f t="shared" si="213"/>
        <v>99.757803152798658</v>
      </c>
      <c r="G13689" s="2">
        <v>1500</v>
      </c>
      <c r="H13689" s="2">
        <v>27.922487499999999</v>
      </c>
      <c r="I13689" s="2">
        <v>54.147075000000001</v>
      </c>
      <c r="J13689" s="2">
        <v>5.1098525300000004</v>
      </c>
      <c r="K13689" s="2">
        <v>5.4070079560000002</v>
      </c>
      <c r="L13689" s="2">
        <v>0.235554716</v>
      </c>
      <c r="M13689" s="2">
        <v>61.019429180000003</v>
      </c>
      <c r="N13689" s="2">
        <v>1.722997822</v>
      </c>
      <c r="O13689" s="2">
        <v>54.147075000000001</v>
      </c>
      <c r="P13689" s="2">
        <v>80.500399999999999</v>
      </c>
    </row>
    <row r="13690" spans="1:16" x14ac:dyDescent="0.25">
      <c r="A13690" s="2" t="s">
        <v>162</v>
      </c>
      <c r="B13690" s="2">
        <v>93</v>
      </c>
      <c r="C13690" s="2">
        <v>13782</v>
      </c>
      <c r="D13690" s="2">
        <v>1.3302213940000001</v>
      </c>
      <c r="E13690" s="2">
        <v>60.871731509999996</v>
      </c>
      <c r="F13690">
        <f t="shared" si="213"/>
        <v>99.757009718894395</v>
      </c>
      <c r="G13690" s="2">
        <v>1500</v>
      </c>
      <c r="H13690" s="2">
        <v>27.930800000000001</v>
      </c>
      <c r="I13690" s="2">
        <v>72.169742859999999</v>
      </c>
      <c r="J13690" s="2">
        <v>6.078469085</v>
      </c>
      <c r="K13690" s="2">
        <v>7.206654715</v>
      </c>
      <c r="L13690" s="2">
        <v>0.23470371200000001</v>
      </c>
      <c r="M13690" s="2">
        <v>61.02818705</v>
      </c>
      <c r="N13690" s="2">
        <v>1.727320733</v>
      </c>
      <c r="O13690" s="2">
        <v>72.169742859999999</v>
      </c>
      <c r="P13690" s="2">
        <v>101.69468569999999</v>
      </c>
    </row>
    <row r="13691" spans="1:16" x14ac:dyDescent="0.25">
      <c r="A13691" s="2" t="s">
        <v>162</v>
      </c>
      <c r="B13691" s="2">
        <v>93</v>
      </c>
      <c r="C13691" s="2">
        <v>13783</v>
      </c>
      <c r="D13691" s="2">
        <v>2.5280069539999999</v>
      </c>
      <c r="E13691" s="2">
        <v>67.854567459999998</v>
      </c>
      <c r="F13691">
        <f t="shared" si="213"/>
        <v>99.760843133285519</v>
      </c>
      <c r="G13691" s="2">
        <v>1500</v>
      </c>
      <c r="H13691" s="2">
        <v>27.931662500000002</v>
      </c>
      <c r="I13691" s="2">
        <v>88.375900000000001</v>
      </c>
      <c r="J13691" s="2">
        <v>6.7760143169999996</v>
      </c>
      <c r="K13691" s="2">
        <v>8.8252918870000006</v>
      </c>
      <c r="L13691" s="2">
        <v>0.22916113499999999</v>
      </c>
      <c r="M13691" s="2">
        <v>61.039816270000003</v>
      </c>
      <c r="N13691" s="2">
        <v>1.728530025</v>
      </c>
      <c r="O13691" s="2">
        <v>88.375900000000001</v>
      </c>
      <c r="P13691" s="2">
        <v>119.342125</v>
      </c>
    </row>
    <row r="13692" spans="1:16" x14ac:dyDescent="0.25">
      <c r="A13692" s="2" t="s">
        <v>162</v>
      </c>
      <c r="B13692" s="2">
        <v>93</v>
      </c>
      <c r="C13692" s="2">
        <v>13784</v>
      </c>
      <c r="D13692" s="2">
        <v>3.6322222320000002</v>
      </c>
      <c r="E13692" s="2">
        <v>77.960761750000003</v>
      </c>
      <c r="F13692">
        <f t="shared" si="213"/>
        <v>99.759006726547284</v>
      </c>
      <c r="G13692" s="2">
        <v>1500</v>
      </c>
      <c r="H13692" s="2">
        <v>27.933814290000001</v>
      </c>
      <c r="I13692" s="2">
        <v>107.37471429999999</v>
      </c>
      <c r="J13692" s="2">
        <v>7.785084232</v>
      </c>
      <c r="K13692" s="2">
        <v>10.72233232</v>
      </c>
      <c r="L13692" s="2">
        <v>0.22486815299999999</v>
      </c>
      <c r="M13692" s="2">
        <v>61.129786459999998</v>
      </c>
      <c r="N13692" s="2">
        <v>1.7279927399999999</v>
      </c>
      <c r="O13692" s="2">
        <v>107.37471429999999</v>
      </c>
      <c r="P13692" s="2">
        <v>139.39671430000001</v>
      </c>
    </row>
    <row r="13693" spans="1:16" x14ac:dyDescent="0.25">
      <c r="A13693" s="2" t="s">
        <v>162</v>
      </c>
      <c r="B13693" s="2">
        <v>93</v>
      </c>
      <c r="C13693" s="2">
        <v>13785</v>
      </c>
      <c r="D13693" s="2">
        <v>4.6682342910000001</v>
      </c>
      <c r="E13693" s="2">
        <v>85.950862889999996</v>
      </c>
      <c r="F13693">
        <f t="shared" si="213"/>
        <v>99.756460033265896</v>
      </c>
      <c r="G13693" s="2">
        <v>1500</v>
      </c>
      <c r="H13693" s="2">
        <v>27.936487499999998</v>
      </c>
      <c r="I13693" s="2">
        <v>123.629</v>
      </c>
      <c r="J13693" s="2">
        <v>8.5827489050000008</v>
      </c>
      <c r="K13693" s="2">
        <v>12.345154300000001</v>
      </c>
      <c r="L13693" s="2">
        <v>0.22297112899999999</v>
      </c>
      <c r="M13693" s="2">
        <v>61.238692</v>
      </c>
      <c r="N13693" s="2">
        <v>1.726607072</v>
      </c>
      <c r="O13693" s="2">
        <v>123.629</v>
      </c>
      <c r="P13693" s="2">
        <v>157.320875</v>
      </c>
    </row>
    <row r="13694" spans="1:16" x14ac:dyDescent="0.25">
      <c r="A13694" s="2" t="s">
        <v>162</v>
      </c>
      <c r="B13694" s="2">
        <v>93</v>
      </c>
      <c r="C13694" s="2">
        <v>13786</v>
      </c>
      <c r="D13694" s="2">
        <v>5.931311387</v>
      </c>
      <c r="E13694" s="2">
        <v>95.074792279999997</v>
      </c>
      <c r="F13694">
        <f t="shared" si="213"/>
        <v>99.758370734480891</v>
      </c>
      <c r="G13694" s="2">
        <v>1500</v>
      </c>
      <c r="H13694" s="2">
        <v>27.918028570000001</v>
      </c>
      <c r="I13694" s="2">
        <v>143.09414290000001</v>
      </c>
      <c r="J13694" s="2">
        <v>9.4940138550000004</v>
      </c>
      <c r="K13694" s="2">
        <v>14.28914797</v>
      </c>
      <c r="L13694" s="2">
        <v>0.220084171</v>
      </c>
      <c r="M13694" s="2">
        <v>61.426662319999998</v>
      </c>
      <c r="N13694" s="2">
        <v>1.7197221199999999</v>
      </c>
      <c r="O13694" s="2">
        <v>143.09414290000001</v>
      </c>
      <c r="P13694" s="2">
        <v>178.90871430000001</v>
      </c>
    </row>
    <row r="13695" spans="1:16" x14ac:dyDescent="0.25">
      <c r="A13695" s="2" t="s">
        <v>162</v>
      </c>
      <c r="B13695" s="2">
        <v>93</v>
      </c>
      <c r="C13695" s="2">
        <v>13787</v>
      </c>
      <c r="D13695" s="2">
        <v>7.1805740299999998</v>
      </c>
      <c r="E13695" s="2">
        <v>102.59179020000001</v>
      </c>
      <c r="F13695">
        <f t="shared" si="213"/>
        <v>99.757531290062246</v>
      </c>
      <c r="G13695" s="2">
        <v>1500</v>
      </c>
      <c r="H13695" s="2">
        <v>27.854387500000001</v>
      </c>
      <c r="I13695" s="2">
        <v>160.164625</v>
      </c>
      <c r="J13695" s="2">
        <v>10.2445629</v>
      </c>
      <c r="K13695" s="2">
        <v>15.99364405</v>
      </c>
      <c r="L13695" s="2">
        <v>0.22077631</v>
      </c>
      <c r="M13695" s="2">
        <v>61.679220749999999</v>
      </c>
      <c r="N13695" s="2">
        <v>1.7030415480000001</v>
      </c>
      <c r="O13695" s="2">
        <v>160.164625</v>
      </c>
      <c r="P13695" s="2">
        <v>197.79349999999999</v>
      </c>
    </row>
    <row r="13696" spans="1:16" x14ac:dyDescent="0.25">
      <c r="A13696" s="2" t="s">
        <v>162</v>
      </c>
      <c r="B13696" s="2">
        <v>93</v>
      </c>
      <c r="C13696" s="2">
        <v>13788</v>
      </c>
      <c r="D13696" s="2">
        <v>8.127816138</v>
      </c>
      <c r="E13696" s="2">
        <v>115.5778773</v>
      </c>
      <c r="F13696">
        <f t="shared" si="213"/>
        <v>99.755604892650155</v>
      </c>
      <c r="G13696" s="2">
        <v>1500</v>
      </c>
      <c r="H13696" s="2">
        <v>27.726542859999999</v>
      </c>
      <c r="I13696" s="2">
        <v>180.4735714</v>
      </c>
      <c r="J13696" s="2">
        <v>11.541098849999999</v>
      </c>
      <c r="K13696" s="2">
        <v>18.021297629999999</v>
      </c>
      <c r="L13696" s="2">
        <v>0.22144777199999999</v>
      </c>
      <c r="M13696" s="2">
        <v>62.023128970000002</v>
      </c>
      <c r="N13696" s="2">
        <v>1.672044216</v>
      </c>
      <c r="O13696" s="2">
        <v>180.4735714</v>
      </c>
      <c r="P13696" s="2">
        <v>219.44200000000001</v>
      </c>
    </row>
    <row r="13697" spans="1:16" x14ac:dyDescent="0.25">
      <c r="A13697" s="2" t="s">
        <v>162</v>
      </c>
      <c r="B13697" s="2">
        <v>93</v>
      </c>
      <c r="C13697" s="2">
        <v>13789</v>
      </c>
      <c r="D13697" s="2">
        <v>9.6579026240000001</v>
      </c>
      <c r="E13697" s="2">
        <v>121.6791903</v>
      </c>
      <c r="F13697">
        <f t="shared" si="213"/>
        <v>99.756618621828551</v>
      </c>
      <c r="G13697" s="2">
        <v>1500</v>
      </c>
      <c r="H13697" s="2">
        <v>27.658650000000002</v>
      </c>
      <c r="I13697" s="2">
        <v>197.73925</v>
      </c>
      <c r="J13697" s="2">
        <v>12.150472499999999</v>
      </c>
      <c r="K13697" s="2">
        <v>19.745572859999999</v>
      </c>
      <c r="L13697" s="2">
        <v>0.223247311</v>
      </c>
      <c r="M13697" s="2">
        <v>62.198077949999998</v>
      </c>
      <c r="N13697" s="2">
        <v>1.6544922520000001</v>
      </c>
      <c r="O13697" s="2">
        <v>197.73925</v>
      </c>
      <c r="P13697" s="2">
        <v>237.868875</v>
      </c>
    </row>
    <row r="13698" spans="1:16" x14ac:dyDescent="0.25">
      <c r="A13698" s="2" t="s">
        <v>162</v>
      </c>
      <c r="B13698" s="2">
        <v>93</v>
      </c>
      <c r="C13698" s="2">
        <v>13790</v>
      </c>
      <c r="D13698" s="2">
        <v>10.69536478</v>
      </c>
      <c r="E13698" s="2">
        <v>136.8491142</v>
      </c>
      <c r="F13698">
        <f t="shared" si="213"/>
        <v>99.754322915303177</v>
      </c>
      <c r="G13698" s="2">
        <v>1500</v>
      </c>
      <c r="H13698" s="2">
        <v>27.614899999999999</v>
      </c>
      <c r="I13698" s="2">
        <v>218.06399999999999</v>
      </c>
      <c r="J13698" s="2">
        <v>13.66497564</v>
      </c>
      <c r="K13698" s="2">
        <v>21.77463307</v>
      </c>
      <c r="L13698" s="2">
        <v>0.23232328399999999</v>
      </c>
      <c r="M13698" s="2">
        <v>62.332496999999996</v>
      </c>
      <c r="N13698" s="2">
        <v>1.6433295729999999</v>
      </c>
      <c r="O13698" s="2">
        <v>218.06399999999999</v>
      </c>
      <c r="P13698" s="2">
        <v>259.97928569999999</v>
      </c>
    </row>
    <row r="13699" spans="1:16" x14ac:dyDescent="0.25">
      <c r="A13699" s="2" t="s">
        <v>162</v>
      </c>
      <c r="B13699" s="2">
        <v>93</v>
      </c>
      <c r="C13699" s="2">
        <v>13791</v>
      </c>
      <c r="D13699" s="2">
        <v>11.918762559999999</v>
      </c>
      <c r="E13699" s="2">
        <v>147.9293356</v>
      </c>
      <c r="F13699">
        <f t="shared" ref="F13699:F13762" si="214">1000*J13699/E13699-0.1</f>
        <v>99.755252712971696</v>
      </c>
      <c r="G13699" s="2">
        <v>1500</v>
      </c>
      <c r="H13699" s="2">
        <v>27.599049999999998</v>
      </c>
      <c r="I13699" s="2">
        <v>235.589</v>
      </c>
      <c r="J13699" s="2">
        <v>14.77152119</v>
      </c>
      <c r="K13699" s="2">
        <v>23.524799130000002</v>
      </c>
      <c r="L13699" s="2">
        <v>0.24015679600000001</v>
      </c>
      <c r="M13699" s="2">
        <v>62.32700139</v>
      </c>
      <c r="N13699" s="2">
        <v>1.6413788899999999</v>
      </c>
      <c r="O13699" s="2">
        <v>235.589</v>
      </c>
      <c r="P13699" s="2">
        <v>278.707875</v>
      </c>
    </row>
    <row r="13700" spans="1:16" x14ac:dyDescent="0.25">
      <c r="A13700" s="2" t="s">
        <v>162</v>
      </c>
      <c r="B13700" s="2">
        <v>93</v>
      </c>
      <c r="C13700" s="2">
        <v>13792</v>
      </c>
      <c r="D13700" s="2">
        <v>13.036853600000001</v>
      </c>
      <c r="E13700" s="2">
        <v>162.696335</v>
      </c>
      <c r="F13700">
        <f t="shared" si="214"/>
        <v>99.754231319961818</v>
      </c>
      <c r="G13700" s="2">
        <v>1500</v>
      </c>
      <c r="H13700" s="2">
        <v>27.574014290000001</v>
      </c>
      <c r="I13700" s="2">
        <v>256.09157140000002</v>
      </c>
      <c r="J13700" s="2">
        <v>16.245917469999998</v>
      </c>
      <c r="K13700" s="2">
        <v>25.57182701</v>
      </c>
      <c r="L13700" s="2">
        <v>0.24719612499999999</v>
      </c>
      <c r="M13700" s="2">
        <v>62.252542159999997</v>
      </c>
      <c r="N13700" s="2">
        <v>1.6408435560000001</v>
      </c>
      <c r="O13700" s="2">
        <v>256.09157140000002</v>
      </c>
      <c r="P13700" s="2">
        <v>300.6645714</v>
      </c>
    </row>
    <row r="13701" spans="1:16" x14ac:dyDescent="0.25">
      <c r="A13701" s="2" t="s">
        <v>162</v>
      </c>
      <c r="B13701" s="2">
        <v>93</v>
      </c>
      <c r="C13701" s="2">
        <v>13793</v>
      </c>
      <c r="D13701" s="2">
        <v>14.1409767</v>
      </c>
      <c r="E13701" s="2">
        <v>172.78381479999999</v>
      </c>
      <c r="F13701">
        <f t="shared" si="214"/>
        <v>99.755520090068075</v>
      </c>
      <c r="G13701" s="2">
        <v>1500</v>
      </c>
      <c r="H13701" s="2">
        <v>27.567137500000001</v>
      </c>
      <c r="I13701" s="2">
        <v>273.75574999999998</v>
      </c>
      <c r="J13701" s="2">
        <v>17.253417689999999</v>
      </c>
      <c r="K13701" s="2">
        <v>27.336022790000001</v>
      </c>
      <c r="L13701" s="2">
        <v>0.247870645</v>
      </c>
      <c r="M13701" s="2">
        <v>62.10016633</v>
      </c>
      <c r="N13701" s="2">
        <v>1.6455483070000001</v>
      </c>
      <c r="O13701" s="2">
        <v>273.75574999999998</v>
      </c>
      <c r="P13701" s="2">
        <v>319.75799999999998</v>
      </c>
    </row>
    <row r="13702" spans="1:16" x14ac:dyDescent="0.25">
      <c r="A13702" s="2" t="s">
        <v>162</v>
      </c>
      <c r="B13702" s="2">
        <v>93</v>
      </c>
      <c r="C13702" s="2">
        <v>13794</v>
      </c>
      <c r="D13702" s="2">
        <v>15.429627229999999</v>
      </c>
      <c r="E13702" s="2">
        <v>184.61726569999999</v>
      </c>
      <c r="F13702">
        <f t="shared" si="214"/>
        <v>99.756381092529637</v>
      </c>
      <c r="G13702" s="2">
        <v>1500</v>
      </c>
      <c r="H13702" s="2">
        <v>27.657514290000002</v>
      </c>
      <c r="I13702" s="2">
        <v>294.483</v>
      </c>
      <c r="J13702" s="2">
        <v>18.43521204</v>
      </c>
      <c r="K13702" s="2">
        <v>29.40600667</v>
      </c>
      <c r="L13702" s="2">
        <v>0.24862896100000001</v>
      </c>
      <c r="M13702" s="2">
        <v>61.739004659999999</v>
      </c>
      <c r="N13702" s="2">
        <v>1.6731972879999999</v>
      </c>
      <c r="O13702" s="2">
        <v>294.483</v>
      </c>
      <c r="P13702" s="2">
        <v>341.67514290000003</v>
      </c>
    </row>
    <row r="13703" spans="1:16" x14ac:dyDescent="0.25">
      <c r="A13703" s="2" t="s">
        <v>162</v>
      </c>
      <c r="B13703" s="2">
        <v>93</v>
      </c>
      <c r="C13703" s="2">
        <v>13795</v>
      </c>
      <c r="D13703" s="2">
        <v>16.397951429999999</v>
      </c>
      <c r="E13703" s="2">
        <v>197.12108470000001</v>
      </c>
      <c r="F13703">
        <f t="shared" si="214"/>
        <v>99.755910391101864</v>
      </c>
      <c r="G13703" s="2">
        <v>1500</v>
      </c>
      <c r="H13703" s="2">
        <v>27.616187499999999</v>
      </c>
      <c r="I13703" s="2">
        <v>312.12324999999998</v>
      </c>
      <c r="J13703" s="2">
        <v>19.683705369999998</v>
      </c>
      <c r="K13703" s="2">
        <v>31.167351270000001</v>
      </c>
      <c r="L13703" s="2">
        <v>0.25283028899999999</v>
      </c>
      <c r="M13703" s="2">
        <v>61.690634950000003</v>
      </c>
      <c r="N13703" s="2">
        <v>1.672399602</v>
      </c>
      <c r="O13703" s="2">
        <v>312.12324999999998</v>
      </c>
      <c r="P13703" s="2">
        <v>360.20037500000001</v>
      </c>
    </row>
    <row r="13704" spans="1:16" x14ac:dyDescent="0.25">
      <c r="A13704" s="2" t="s">
        <v>162</v>
      </c>
      <c r="B13704" s="2">
        <v>93</v>
      </c>
      <c r="C13704" s="2">
        <v>13796</v>
      </c>
      <c r="D13704" s="2">
        <v>17.770549209999999</v>
      </c>
      <c r="E13704" s="2">
        <v>207.4404351</v>
      </c>
      <c r="F13704">
        <f t="shared" si="214"/>
        <v>99.755731309155948</v>
      </c>
      <c r="G13704" s="2">
        <v>1500</v>
      </c>
      <c r="H13704" s="2">
        <v>27.534971429999999</v>
      </c>
      <c r="I13704" s="2">
        <v>332.66871429999998</v>
      </c>
      <c r="J13704" s="2">
        <v>20.714116350000001</v>
      </c>
      <c r="K13704" s="2">
        <v>33.218877740000003</v>
      </c>
      <c r="L13704" s="2">
        <v>0.25105959</v>
      </c>
      <c r="M13704" s="2">
        <v>61.54759576</v>
      </c>
      <c r="N13704" s="2">
        <v>1.6644627809999999</v>
      </c>
      <c r="O13704" s="2">
        <v>332.66871429999998</v>
      </c>
      <c r="P13704" s="2">
        <v>382.66514289999998</v>
      </c>
    </row>
    <row r="13705" spans="1:16" x14ac:dyDescent="0.25">
      <c r="A13705" s="2" t="s">
        <v>162</v>
      </c>
      <c r="B13705" s="2">
        <v>93</v>
      </c>
      <c r="C13705" s="2">
        <v>13797</v>
      </c>
      <c r="D13705" s="2">
        <v>19.01373465</v>
      </c>
      <c r="E13705" s="2">
        <v>215.7021407</v>
      </c>
      <c r="F13705">
        <f t="shared" si="214"/>
        <v>99.754093149479814</v>
      </c>
      <c r="G13705" s="2">
        <v>1500</v>
      </c>
      <c r="H13705" s="2">
        <v>27.496324999999999</v>
      </c>
      <c r="I13705" s="2">
        <v>350.44287500000002</v>
      </c>
      <c r="J13705" s="2">
        <v>21.538741649999999</v>
      </c>
      <c r="K13705" s="2">
        <v>34.993155479999999</v>
      </c>
      <c r="L13705" s="2">
        <v>0.24915884399999999</v>
      </c>
      <c r="M13705" s="2">
        <v>61.382265279999999</v>
      </c>
      <c r="N13705" s="2">
        <v>1.6629150239999999</v>
      </c>
      <c r="O13705" s="2">
        <v>350.44287500000002</v>
      </c>
      <c r="P13705" s="2">
        <v>401.29599999999999</v>
      </c>
    </row>
    <row r="13706" spans="1:16" x14ac:dyDescent="0.25">
      <c r="A13706" s="2" t="s">
        <v>162</v>
      </c>
      <c r="B13706" s="2">
        <v>93</v>
      </c>
      <c r="C13706" s="2">
        <v>13798</v>
      </c>
      <c r="D13706" s="2">
        <v>20.126674120000001</v>
      </c>
      <c r="E13706" s="2">
        <v>228.27995920000001</v>
      </c>
      <c r="F13706">
        <f t="shared" si="214"/>
        <v>99.754575977162702</v>
      </c>
      <c r="G13706" s="2">
        <v>1500</v>
      </c>
      <c r="H13706" s="2">
        <v>27.46001429</v>
      </c>
      <c r="I13706" s="2">
        <v>370.9625714</v>
      </c>
      <c r="J13706" s="2">
        <v>22.794798530000001</v>
      </c>
      <c r="K13706" s="2">
        <v>37.042310280000002</v>
      </c>
      <c r="L13706" s="2">
        <v>0.24903951799999999</v>
      </c>
      <c r="M13706" s="2">
        <v>61.265936869999997</v>
      </c>
      <c r="N13706" s="2">
        <v>1.6611044260000001</v>
      </c>
      <c r="O13706" s="2">
        <v>370.9625714</v>
      </c>
      <c r="P13706" s="2">
        <v>423.512</v>
      </c>
    </row>
    <row r="13707" spans="1:16" x14ac:dyDescent="0.25">
      <c r="A13707" s="2" t="s">
        <v>162</v>
      </c>
      <c r="B13707" s="2">
        <v>93</v>
      </c>
      <c r="C13707" s="2">
        <v>13799</v>
      </c>
      <c r="D13707" s="2">
        <v>21.115121389999999</v>
      </c>
      <c r="E13707" s="2">
        <v>238.89450909999999</v>
      </c>
      <c r="F13707">
        <f t="shared" si="214"/>
        <v>99.753715641553867</v>
      </c>
      <c r="G13707" s="2">
        <v>1500</v>
      </c>
      <c r="H13707" s="2">
        <v>27.4485375</v>
      </c>
      <c r="I13707" s="2">
        <v>388.86237499999999</v>
      </c>
      <c r="J13707" s="2">
        <v>23.854504380000002</v>
      </c>
      <c r="K13707" s="2">
        <v>38.829353019999999</v>
      </c>
      <c r="L13707" s="2">
        <v>0.24852721799999999</v>
      </c>
      <c r="M13707" s="2">
        <v>61.147417269999998</v>
      </c>
      <c r="N13707" s="2">
        <v>1.663532832</v>
      </c>
      <c r="O13707" s="2">
        <v>388.86237499999999</v>
      </c>
      <c r="P13707" s="2">
        <v>442.15187500000002</v>
      </c>
    </row>
    <row r="13708" spans="1:16" x14ac:dyDescent="0.25">
      <c r="A13708" s="2" t="s">
        <v>162</v>
      </c>
      <c r="B13708" s="2">
        <v>93</v>
      </c>
      <c r="C13708" s="2">
        <v>13800</v>
      </c>
      <c r="D13708" s="2">
        <v>22.551170200000001</v>
      </c>
      <c r="E13708" s="2">
        <v>252.1799724</v>
      </c>
      <c r="F13708">
        <f t="shared" si="214"/>
        <v>99.754487017145848</v>
      </c>
      <c r="G13708" s="2">
        <v>1500</v>
      </c>
      <c r="H13708" s="2">
        <v>27.4313</v>
      </c>
      <c r="I13708" s="2">
        <v>409.28342859999998</v>
      </c>
      <c r="J13708" s="2">
        <v>25.181301779999998</v>
      </c>
      <c r="K13708" s="2">
        <v>40.868786800000002</v>
      </c>
      <c r="L13708" s="2">
        <v>0.253689253</v>
      </c>
      <c r="M13708" s="2">
        <v>60.982606339999997</v>
      </c>
      <c r="N13708" s="2">
        <v>1.666416975</v>
      </c>
      <c r="O13708" s="2">
        <v>409.28342859999998</v>
      </c>
      <c r="P13708" s="2">
        <v>463.72085709999999</v>
      </c>
    </row>
    <row r="13709" spans="1:16" x14ac:dyDescent="0.25">
      <c r="A13709" s="2" t="s">
        <v>162</v>
      </c>
      <c r="B13709" s="2">
        <v>93</v>
      </c>
      <c r="C13709" s="2">
        <v>13801</v>
      </c>
      <c r="D13709" s="2">
        <v>23.387375349999999</v>
      </c>
      <c r="E13709" s="2">
        <v>262.58045720000001</v>
      </c>
      <c r="F13709">
        <f t="shared" si="214"/>
        <v>99.756897461445959</v>
      </c>
      <c r="G13709" s="2">
        <v>1500</v>
      </c>
      <c r="H13709" s="2">
        <v>27.430687500000001</v>
      </c>
      <c r="I13709" s="2">
        <v>426.87687499999998</v>
      </c>
      <c r="J13709" s="2">
        <v>26.220469789999999</v>
      </c>
      <c r="K13709" s="2">
        <v>42.626600340000003</v>
      </c>
      <c r="L13709" s="2">
        <v>0.25149875399999999</v>
      </c>
      <c r="M13709" s="2">
        <v>60.823836399999998</v>
      </c>
      <c r="N13709" s="2">
        <v>1.672515108</v>
      </c>
      <c r="O13709" s="2">
        <v>426.87687499999998</v>
      </c>
      <c r="P13709" s="2">
        <v>482.72412500000002</v>
      </c>
    </row>
    <row r="13710" spans="1:16" x14ac:dyDescent="0.25">
      <c r="A13710" s="2" t="s">
        <v>162</v>
      </c>
      <c r="B13710" s="2">
        <v>93</v>
      </c>
      <c r="C13710" s="2">
        <v>13802</v>
      </c>
      <c r="D13710" s="2">
        <v>24.689737340000001</v>
      </c>
      <c r="E13710" s="2">
        <v>274.47571240000002</v>
      </c>
      <c r="F13710">
        <f t="shared" si="214"/>
        <v>99.752277202797046</v>
      </c>
      <c r="G13710" s="2">
        <v>1500</v>
      </c>
      <c r="H13710" s="2">
        <v>27.420128569999999</v>
      </c>
      <c r="I13710" s="2">
        <v>447.48885710000002</v>
      </c>
      <c r="J13710" s="2">
        <v>27.407024920000001</v>
      </c>
      <c r="K13710" s="2">
        <v>44.682781400000003</v>
      </c>
      <c r="L13710" s="2">
        <v>0.25210719500000001</v>
      </c>
      <c r="M13710" s="2">
        <v>60.658986659999997</v>
      </c>
      <c r="N13710" s="2">
        <v>1.676584128</v>
      </c>
      <c r="O13710" s="2">
        <v>447.48885710000002</v>
      </c>
      <c r="P13710" s="2">
        <v>504.17242859999999</v>
      </c>
    </row>
    <row r="13711" spans="1:16" x14ac:dyDescent="0.25">
      <c r="A13711" s="2" t="s">
        <v>162</v>
      </c>
      <c r="B13711" s="2">
        <v>93</v>
      </c>
      <c r="C13711" s="2">
        <v>13803</v>
      </c>
      <c r="D13711" s="2">
        <v>25.737590869999998</v>
      </c>
      <c r="E13711" s="2">
        <v>282.9599389</v>
      </c>
      <c r="F13711">
        <f t="shared" si="214"/>
        <v>99.750151614518884</v>
      </c>
      <c r="G13711" s="2">
        <v>1500</v>
      </c>
      <c r="H13711" s="2">
        <v>27.420462499999999</v>
      </c>
      <c r="I13711" s="2">
        <v>464.880875</v>
      </c>
      <c r="J13711" s="2">
        <v>28.2535928</v>
      </c>
      <c r="K13711" s="2">
        <v>46.418425839999998</v>
      </c>
      <c r="L13711" s="2">
        <v>0.249675388</v>
      </c>
      <c r="M13711" s="2">
        <v>60.501387530000002</v>
      </c>
      <c r="N13711" s="2">
        <v>1.682381686</v>
      </c>
      <c r="O13711" s="2">
        <v>464.880875</v>
      </c>
      <c r="P13711" s="2">
        <v>522.96699999999998</v>
      </c>
    </row>
    <row r="13712" spans="1:16" x14ac:dyDescent="0.25">
      <c r="A13712" s="2" t="s">
        <v>162</v>
      </c>
      <c r="B13712" s="2">
        <v>93</v>
      </c>
      <c r="C13712" s="2">
        <v>13804</v>
      </c>
      <c r="D13712" s="2">
        <v>27.317564239999999</v>
      </c>
      <c r="E13712" s="2">
        <v>303.17323470000002</v>
      </c>
      <c r="F13712">
        <f t="shared" si="214"/>
        <v>99.751391993608593</v>
      </c>
      <c r="G13712" s="2">
        <v>1500</v>
      </c>
      <c r="H13712" s="2">
        <v>27.409287500000001</v>
      </c>
      <c r="I13712" s="2">
        <v>484.09075000000001</v>
      </c>
      <c r="J13712" s="2">
        <v>30.2722695</v>
      </c>
      <c r="K13712" s="2">
        <v>48.337135230000001</v>
      </c>
      <c r="L13712" s="2">
        <v>0.24778544999999999</v>
      </c>
      <c r="M13712" s="2">
        <v>60.376336510000002</v>
      </c>
      <c r="N13712" s="2">
        <v>1.6851197840000001</v>
      </c>
      <c r="O13712" s="2">
        <v>484.09075000000001</v>
      </c>
      <c r="P13712" s="2">
        <v>543.60799999999995</v>
      </c>
    </row>
    <row r="13713" spans="1:16" x14ac:dyDescent="0.25">
      <c r="A13713" s="2" t="s">
        <v>162</v>
      </c>
      <c r="B13713" s="2">
        <v>93</v>
      </c>
      <c r="C13713" s="2">
        <v>13805</v>
      </c>
      <c r="D13713" s="2">
        <v>28.05087369</v>
      </c>
      <c r="E13713" s="2">
        <v>302.36804269999999</v>
      </c>
      <c r="F13713">
        <f t="shared" si="214"/>
        <v>99.751118922495834</v>
      </c>
      <c r="G13713" s="2">
        <v>1500</v>
      </c>
      <c r="H13713" s="2">
        <v>27.41075</v>
      </c>
      <c r="I13713" s="2">
        <v>503.40837499999998</v>
      </c>
      <c r="J13713" s="2">
        <v>30.191787389999998</v>
      </c>
      <c r="K13713" s="2">
        <v>50.265889510000001</v>
      </c>
      <c r="L13713" s="2">
        <v>0.24576788099999999</v>
      </c>
      <c r="M13713" s="2">
        <v>60.297921350000003</v>
      </c>
      <c r="N13713" s="2">
        <v>1.689305893</v>
      </c>
      <c r="O13713" s="2">
        <v>503.40837499999998</v>
      </c>
      <c r="P13713" s="2">
        <v>564.18487500000003</v>
      </c>
    </row>
    <row r="13714" spans="1:16" x14ac:dyDescent="0.25">
      <c r="A13714" s="2" t="s">
        <v>162</v>
      </c>
      <c r="B13714" s="2">
        <v>93</v>
      </c>
      <c r="C13714" s="2">
        <v>13806</v>
      </c>
      <c r="D13714" s="2">
        <v>28.712520980000001</v>
      </c>
      <c r="E13714" s="2">
        <v>317.89658789999999</v>
      </c>
      <c r="F13714">
        <f t="shared" si="214"/>
        <v>99.752075732203863</v>
      </c>
      <c r="G13714" s="2">
        <v>1500</v>
      </c>
      <c r="H13714" s="2">
        <v>27.392542859999999</v>
      </c>
      <c r="I13714" s="2">
        <v>524.33671430000004</v>
      </c>
      <c r="J13714" s="2">
        <v>31.742634169999999</v>
      </c>
      <c r="K13714" s="2">
        <v>52.356109289999999</v>
      </c>
      <c r="L13714" s="2">
        <v>0.24520418299999999</v>
      </c>
      <c r="M13714" s="2">
        <v>60.197513710000003</v>
      </c>
      <c r="N13714" s="2">
        <v>1.688807671</v>
      </c>
      <c r="O13714" s="2">
        <v>524.33671430000004</v>
      </c>
      <c r="P13714" s="2">
        <v>586.45242859999996</v>
      </c>
    </row>
    <row r="13715" spans="1:16" x14ac:dyDescent="0.25">
      <c r="A13715" s="2" t="s">
        <v>162</v>
      </c>
      <c r="B13715" s="2">
        <v>93</v>
      </c>
      <c r="C13715" s="2">
        <v>13807</v>
      </c>
      <c r="D13715" s="2">
        <v>29.280384470000001</v>
      </c>
      <c r="E13715" s="2">
        <v>330.91458699999998</v>
      </c>
      <c r="F13715">
        <f t="shared" si="214"/>
        <v>99.75271093534478</v>
      </c>
      <c r="G13715" s="2">
        <v>1500</v>
      </c>
      <c r="H13715" s="2">
        <v>27.378350000000001</v>
      </c>
      <c r="I13715" s="2">
        <v>542.39</v>
      </c>
      <c r="J13715" s="2">
        <v>33.042718600000001</v>
      </c>
      <c r="K13715" s="2">
        <v>54.159111869999997</v>
      </c>
      <c r="L13715" s="2">
        <v>0.24424911899999999</v>
      </c>
      <c r="M13715" s="2">
        <v>60.148778409999998</v>
      </c>
      <c r="N13715" s="2">
        <v>1.6881509240000001</v>
      </c>
      <c r="O13715" s="2">
        <v>542.39</v>
      </c>
      <c r="P13715" s="2">
        <v>605.14012500000001</v>
      </c>
    </row>
    <row r="13716" spans="1:16" x14ac:dyDescent="0.25">
      <c r="A13716" s="2" t="s">
        <v>162</v>
      </c>
      <c r="B13716" s="2">
        <v>93</v>
      </c>
      <c r="C13716" s="2">
        <v>13808</v>
      </c>
      <c r="D13716" s="2">
        <v>30.288517030000001</v>
      </c>
      <c r="E13716" s="2">
        <v>345.07577700000002</v>
      </c>
      <c r="F13716">
        <f t="shared" si="214"/>
        <v>99.753475661376243</v>
      </c>
      <c r="G13716" s="2">
        <v>1500</v>
      </c>
      <c r="H13716" s="2">
        <v>27.36288571</v>
      </c>
      <c r="I13716" s="2">
        <v>563.37242860000003</v>
      </c>
      <c r="J13716" s="2">
        <v>34.457015699999999</v>
      </c>
      <c r="K13716" s="2">
        <v>56.254695079999998</v>
      </c>
      <c r="L13716" s="2">
        <v>0.24488579399999999</v>
      </c>
      <c r="M13716" s="2">
        <v>60.127885810000002</v>
      </c>
      <c r="N13716" s="2">
        <v>1.68691452</v>
      </c>
      <c r="O13716" s="2">
        <v>563.37242860000003</v>
      </c>
      <c r="P13716" s="2">
        <v>626.63328569999999</v>
      </c>
    </row>
    <row r="13717" spans="1:16" x14ac:dyDescent="0.25">
      <c r="A13717" s="2" t="s">
        <v>162</v>
      </c>
      <c r="B13717" s="2">
        <v>93</v>
      </c>
      <c r="C13717" s="2">
        <v>13809</v>
      </c>
      <c r="D13717" s="2">
        <v>30.770461439999998</v>
      </c>
      <c r="E13717" s="2">
        <v>358.68869419999999</v>
      </c>
      <c r="F13717">
        <f t="shared" si="214"/>
        <v>99.75080460893993</v>
      </c>
      <c r="G13717" s="2">
        <v>1500</v>
      </c>
      <c r="H13717" s="2">
        <v>27.3565</v>
      </c>
      <c r="I13717" s="2">
        <v>581.1395</v>
      </c>
      <c r="J13717" s="2">
        <v>35.815354720000002</v>
      </c>
      <c r="K13717" s="2">
        <v>58.027246669999997</v>
      </c>
      <c r="L13717" s="2">
        <v>0.244353236</v>
      </c>
      <c r="M13717" s="2">
        <v>60.103250420000002</v>
      </c>
      <c r="N13717" s="2">
        <v>1.68716398</v>
      </c>
      <c r="O13717" s="2">
        <v>581.1395</v>
      </c>
      <c r="P13717" s="2">
        <v>645.23474999999996</v>
      </c>
    </row>
    <row r="13718" spans="1:16" x14ac:dyDescent="0.25">
      <c r="A13718" s="2" t="s">
        <v>162</v>
      </c>
      <c r="B13718" s="2">
        <v>93</v>
      </c>
      <c r="C13718" s="2">
        <v>13810</v>
      </c>
      <c r="D13718" s="2">
        <v>31.454281699999999</v>
      </c>
      <c r="E13718" s="2">
        <v>373.6201203</v>
      </c>
      <c r="F13718">
        <f t="shared" si="214"/>
        <v>99.75124765241398</v>
      </c>
      <c r="G13718" s="2">
        <v>1500</v>
      </c>
      <c r="H13718" s="2">
        <v>27.353200000000001</v>
      </c>
      <c r="I13718" s="2">
        <v>602.15357140000003</v>
      </c>
      <c r="J13718" s="2">
        <v>37.306435159999999</v>
      </c>
      <c r="K13718" s="2">
        <v>60.125785389999997</v>
      </c>
      <c r="L13718" s="2">
        <v>0.24325759499999999</v>
      </c>
      <c r="M13718" s="2">
        <v>60.079739320000002</v>
      </c>
      <c r="N13718" s="2">
        <v>1.68827682</v>
      </c>
      <c r="O13718" s="2">
        <v>602.15357140000003</v>
      </c>
      <c r="P13718" s="2">
        <v>667.20242859999996</v>
      </c>
    </row>
    <row r="13719" spans="1:16" x14ac:dyDescent="0.25">
      <c r="A13719" s="2" t="s">
        <v>162</v>
      </c>
      <c r="B13719" s="2">
        <v>93</v>
      </c>
      <c r="C13719" s="2">
        <v>13811</v>
      </c>
      <c r="D13719" s="2">
        <v>32.004694090000001</v>
      </c>
      <c r="E13719" s="2">
        <v>386.26660329999999</v>
      </c>
      <c r="F13719">
        <f t="shared" si="214"/>
        <v>99.753919522117798</v>
      </c>
      <c r="G13719" s="2">
        <v>1500</v>
      </c>
      <c r="H13719" s="2">
        <v>27.359637500000002</v>
      </c>
      <c r="I13719" s="2">
        <v>620.16250000000002</v>
      </c>
      <c r="J13719" s="2">
        <v>38.570234319999997</v>
      </c>
      <c r="K13719" s="2">
        <v>61.925656359999998</v>
      </c>
      <c r="L13719" s="2">
        <v>0.241940876</v>
      </c>
      <c r="M13719" s="2">
        <v>60.077249160000001</v>
      </c>
      <c r="N13719" s="2">
        <v>1.6910470559999999</v>
      </c>
      <c r="O13719" s="2">
        <v>620.16250000000002</v>
      </c>
      <c r="P13719" s="2">
        <v>685.87562500000001</v>
      </c>
    </row>
    <row r="13720" spans="1:16" x14ac:dyDescent="0.25">
      <c r="A13720" s="2" t="s">
        <v>162</v>
      </c>
      <c r="B13720" s="2">
        <v>93</v>
      </c>
      <c r="C13720" s="2">
        <v>13812</v>
      </c>
      <c r="D13720" s="2">
        <v>32.697307430000002</v>
      </c>
      <c r="E13720" s="2">
        <v>402.0293757</v>
      </c>
      <c r="F13720">
        <f t="shared" si="214"/>
        <v>99.754845905480437</v>
      </c>
      <c r="G13720" s="2">
        <v>1500</v>
      </c>
      <c r="H13720" s="2">
        <v>27.330585710000001</v>
      </c>
      <c r="I13720" s="2">
        <v>641.28371430000004</v>
      </c>
      <c r="J13720" s="2">
        <v>40.144581359999997</v>
      </c>
      <c r="K13720" s="2">
        <v>64.035286470000003</v>
      </c>
      <c r="L13720" s="2">
        <v>0.24180256</v>
      </c>
      <c r="M13720" s="2">
        <v>60.102021479999998</v>
      </c>
      <c r="N13720" s="2">
        <v>1.6864851169999999</v>
      </c>
      <c r="O13720" s="2">
        <v>641.28371430000004</v>
      </c>
      <c r="P13720" s="2">
        <v>707.81985710000004</v>
      </c>
    </row>
    <row r="13721" spans="1:16" x14ac:dyDescent="0.25">
      <c r="A13721" s="2" t="s">
        <v>162</v>
      </c>
      <c r="B13721" s="2">
        <v>93</v>
      </c>
      <c r="C13721" s="2">
        <v>13813</v>
      </c>
      <c r="D13721" s="2">
        <v>33.183156779999997</v>
      </c>
      <c r="E13721" s="2">
        <v>416.73281300000002</v>
      </c>
      <c r="F13721">
        <f t="shared" si="214"/>
        <v>99.756015561702355</v>
      </c>
      <c r="G13721" s="2">
        <v>1500</v>
      </c>
      <c r="H13721" s="2">
        <v>27.301275</v>
      </c>
      <c r="I13721" s="2">
        <v>659.30687499999999</v>
      </c>
      <c r="J13721" s="2">
        <v>41.613278260000001</v>
      </c>
      <c r="K13721" s="2">
        <v>65.835757560000005</v>
      </c>
      <c r="L13721" s="2">
        <v>0.24226858400000001</v>
      </c>
      <c r="M13721" s="2">
        <v>60.136098240000003</v>
      </c>
      <c r="N13721" s="2">
        <v>1.6814337290000001</v>
      </c>
      <c r="O13721" s="2">
        <v>659.30687499999999</v>
      </c>
      <c r="P13721" s="2">
        <v>726.00699999999995</v>
      </c>
    </row>
    <row r="13722" spans="1:16" x14ac:dyDescent="0.25">
      <c r="A13722" s="2" t="s">
        <v>162</v>
      </c>
      <c r="B13722" s="2">
        <v>93</v>
      </c>
      <c r="C13722" s="2">
        <v>13814</v>
      </c>
      <c r="D13722" s="2">
        <v>33.590262959999997</v>
      </c>
      <c r="E13722" s="2">
        <v>433.78749820000002</v>
      </c>
      <c r="F13722">
        <f t="shared" si="214"/>
        <v>99.752794097882102</v>
      </c>
      <c r="G13722" s="2">
        <v>1500</v>
      </c>
      <c r="H13722" s="2">
        <v>27.2867</v>
      </c>
      <c r="I13722" s="2">
        <v>679.94171429999994</v>
      </c>
      <c r="J13722" s="2">
        <v>43.314893740000002</v>
      </c>
      <c r="K13722" s="2">
        <v>67.894080000000002</v>
      </c>
      <c r="L13722" s="2">
        <v>0.241957587</v>
      </c>
      <c r="M13722" s="2">
        <v>60.148095419999997</v>
      </c>
      <c r="N13722" s="2">
        <v>1.6794098180000001</v>
      </c>
      <c r="O13722" s="2">
        <v>679.94171429999994</v>
      </c>
      <c r="P13722" s="2">
        <v>745.97328570000002</v>
      </c>
    </row>
    <row r="13723" spans="1:16" x14ac:dyDescent="0.25">
      <c r="A13723" s="2" t="s">
        <v>162</v>
      </c>
      <c r="B13723" s="2">
        <v>93</v>
      </c>
      <c r="C13723" s="2">
        <v>13815</v>
      </c>
      <c r="D13723" s="2">
        <v>34.280145130000001</v>
      </c>
      <c r="E13723" s="2">
        <v>446.99259949999998</v>
      </c>
      <c r="F13723">
        <f t="shared" si="214"/>
        <v>99.755756493346624</v>
      </c>
      <c r="G13723" s="2">
        <v>1500</v>
      </c>
      <c r="H13723" s="2">
        <v>27.282125000000001</v>
      </c>
      <c r="I13723" s="2">
        <v>697.14700000000005</v>
      </c>
      <c r="J13723" s="2">
        <v>44.634784170000003</v>
      </c>
      <c r="K13723" s="2">
        <v>69.614141079999996</v>
      </c>
      <c r="L13723" s="2">
        <v>0.24320813999999999</v>
      </c>
      <c r="M13723" s="2">
        <v>60.126045120000001</v>
      </c>
      <c r="N13723" s="2">
        <v>1.679583184</v>
      </c>
      <c r="O13723" s="2">
        <v>697.14700000000005</v>
      </c>
      <c r="P13723" s="2">
        <v>764.11737500000004</v>
      </c>
    </row>
    <row r="13724" spans="1:16" x14ac:dyDescent="0.25">
      <c r="A13724" s="2" t="s">
        <v>162</v>
      </c>
      <c r="B13724" s="2">
        <v>93</v>
      </c>
      <c r="C13724" s="2">
        <v>13816</v>
      </c>
      <c r="D13724" s="2">
        <v>34.562059830000003</v>
      </c>
      <c r="E13724" s="2">
        <v>464.71743709999998</v>
      </c>
      <c r="F13724">
        <f t="shared" si="214"/>
        <v>99.75595939670842</v>
      </c>
      <c r="G13724" s="2">
        <v>1500</v>
      </c>
      <c r="H13724" s="2">
        <v>27.275428569999999</v>
      </c>
      <c r="I13724" s="2">
        <v>717.55600000000004</v>
      </c>
      <c r="J13724" s="2">
        <v>46.404805529999997</v>
      </c>
      <c r="K13724" s="2">
        <v>71.652242810000004</v>
      </c>
      <c r="L13724" s="2">
        <v>0.242959074</v>
      </c>
      <c r="M13724" s="2">
        <v>60.104418250000002</v>
      </c>
      <c r="N13724" s="2">
        <v>1.680192092</v>
      </c>
      <c r="O13724" s="2">
        <v>717.55600000000004</v>
      </c>
      <c r="P13724" s="2">
        <v>785.92685710000001</v>
      </c>
    </row>
    <row r="13725" spans="1:16" x14ac:dyDescent="0.25">
      <c r="A13725" s="2" t="s">
        <v>162</v>
      </c>
      <c r="B13725" s="2">
        <v>93</v>
      </c>
      <c r="C13725" s="2">
        <v>13817</v>
      </c>
      <c r="D13725" s="2">
        <v>34.847654910000003</v>
      </c>
      <c r="E13725" s="2">
        <v>483.27214889999999</v>
      </c>
      <c r="F13725">
        <f t="shared" si="214"/>
        <v>99.756868701915806</v>
      </c>
      <c r="G13725" s="2">
        <v>1500</v>
      </c>
      <c r="H13725" s="2">
        <v>27.273800000000001</v>
      </c>
      <c r="I13725" s="2">
        <v>735.58112500000004</v>
      </c>
      <c r="J13725" s="2">
        <v>48.258043520000001</v>
      </c>
      <c r="K13725" s="2">
        <v>73.452827830000004</v>
      </c>
      <c r="L13725" s="2">
        <v>0.24617862600000001</v>
      </c>
      <c r="M13725" s="2">
        <v>60.065042900000002</v>
      </c>
      <c r="N13725" s="2">
        <v>1.681819218</v>
      </c>
      <c r="O13725" s="2">
        <v>735.58112500000004</v>
      </c>
      <c r="P13725" s="2">
        <v>805.00450000000001</v>
      </c>
    </row>
    <row r="13726" spans="1:16" x14ac:dyDescent="0.25">
      <c r="A13726" s="2" t="s">
        <v>162</v>
      </c>
      <c r="B13726" s="2">
        <v>93</v>
      </c>
      <c r="C13726" s="2">
        <v>13818</v>
      </c>
      <c r="D13726" s="2">
        <v>35.44460136</v>
      </c>
      <c r="E13726" s="2">
        <v>496.05355429999997</v>
      </c>
      <c r="F13726">
        <f t="shared" si="214"/>
        <v>99.754691455438291</v>
      </c>
      <c r="G13726" s="2">
        <v>1500</v>
      </c>
      <c r="H13726" s="2">
        <v>27.386500000000002</v>
      </c>
      <c r="I13726" s="2">
        <v>756.91885709999997</v>
      </c>
      <c r="J13726" s="2">
        <v>49.533274609999999</v>
      </c>
      <c r="K13726" s="2">
        <v>75.581898940000002</v>
      </c>
      <c r="L13726" s="2">
        <v>0.24220244199999999</v>
      </c>
      <c r="M13726" s="2">
        <v>59.774087819999998</v>
      </c>
      <c r="N13726" s="2">
        <v>1.709060094</v>
      </c>
      <c r="O13726" s="2">
        <v>756.91885709999997</v>
      </c>
      <c r="P13726" s="2">
        <v>826.94442860000004</v>
      </c>
    </row>
    <row r="13727" spans="1:16" x14ac:dyDescent="0.25">
      <c r="A13727" s="2" t="s">
        <v>162</v>
      </c>
      <c r="B13727" s="2">
        <v>93</v>
      </c>
      <c r="C13727" s="2">
        <v>13819</v>
      </c>
      <c r="D13727" s="2">
        <v>35.704823820000001</v>
      </c>
      <c r="E13727" s="2">
        <v>509.06112350000001</v>
      </c>
      <c r="F13727">
        <f t="shared" si="214"/>
        <v>99.755592017134276</v>
      </c>
      <c r="G13727" s="2">
        <v>1500</v>
      </c>
      <c r="H13727" s="2">
        <v>27.472799999999999</v>
      </c>
      <c r="I13727" s="2">
        <v>775.06487500000003</v>
      </c>
      <c r="J13727" s="2">
        <v>50.832599860000002</v>
      </c>
      <c r="K13727" s="2">
        <v>77.394561949999996</v>
      </c>
      <c r="L13727" s="2">
        <v>0.239484054</v>
      </c>
      <c r="M13727" s="2">
        <v>59.613995099999997</v>
      </c>
      <c r="N13727" s="2">
        <v>1.7296900719999999</v>
      </c>
      <c r="O13727" s="2">
        <v>775.06487500000003</v>
      </c>
      <c r="P13727" s="2">
        <v>845.03187500000001</v>
      </c>
    </row>
    <row r="13728" spans="1:16" x14ac:dyDescent="0.25">
      <c r="A13728" s="2" t="s">
        <v>162</v>
      </c>
      <c r="B13728" s="2">
        <v>93</v>
      </c>
      <c r="C13728" s="2">
        <v>13820</v>
      </c>
      <c r="D13728" s="2">
        <v>36.033846359999998</v>
      </c>
      <c r="E13728" s="2">
        <v>526.19667400000003</v>
      </c>
      <c r="F13728">
        <f t="shared" si="214"/>
        <v>99.757383363088309</v>
      </c>
      <c r="G13728" s="2">
        <v>1500</v>
      </c>
      <c r="H13728" s="2">
        <v>27.51452857</v>
      </c>
      <c r="I13728" s="2">
        <v>796.07014289999995</v>
      </c>
      <c r="J13728" s="2">
        <v>52.544623000000001</v>
      </c>
      <c r="K13728" s="2">
        <v>79.493481430000003</v>
      </c>
      <c r="L13728" s="2">
        <v>0.238565634</v>
      </c>
      <c r="M13728" s="2">
        <v>59.547901250000002</v>
      </c>
      <c r="N13728" s="2">
        <v>1.740412963</v>
      </c>
      <c r="O13728" s="2">
        <v>796.07014289999995</v>
      </c>
      <c r="P13728" s="2">
        <v>866.54542860000004</v>
      </c>
    </row>
    <row r="13729" spans="1:16" x14ac:dyDescent="0.25">
      <c r="A13729" s="2" t="s">
        <v>162</v>
      </c>
      <c r="B13729" s="2">
        <v>93</v>
      </c>
      <c r="C13729" s="2">
        <v>13821</v>
      </c>
      <c r="D13729" s="2">
        <v>36.127313919999999</v>
      </c>
      <c r="E13729" s="2">
        <v>536.63295740000001</v>
      </c>
      <c r="F13729">
        <f t="shared" si="214"/>
        <v>99.755479785707251</v>
      </c>
      <c r="G13729" s="2">
        <v>1500</v>
      </c>
      <c r="H13729" s="2">
        <v>27.523187499999999</v>
      </c>
      <c r="I13729" s="2">
        <v>814.19212500000003</v>
      </c>
      <c r="J13729" s="2">
        <v>53.585741429999999</v>
      </c>
      <c r="K13729" s="2">
        <v>81.301545270000005</v>
      </c>
      <c r="L13729" s="2">
        <v>0.23224495100000001</v>
      </c>
      <c r="M13729" s="2">
        <v>59.54742521</v>
      </c>
      <c r="N13729" s="2">
        <v>1.7427982399999999</v>
      </c>
      <c r="O13729" s="2">
        <v>814.19212500000003</v>
      </c>
      <c r="P13729" s="2">
        <v>884.96712500000001</v>
      </c>
    </row>
    <row r="13730" spans="1:16" x14ac:dyDescent="0.25">
      <c r="A13730" s="2" t="s">
        <v>162</v>
      </c>
      <c r="B13730" s="2">
        <v>93</v>
      </c>
      <c r="C13730" s="2">
        <v>13822</v>
      </c>
      <c r="D13730" s="2">
        <v>36.157781960000001</v>
      </c>
      <c r="E13730" s="2">
        <v>550.17077189999998</v>
      </c>
      <c r="F13730">
        <f t="shared" si="214"/>
        <v>99.757132432301802</v>
      </c>
      <c r="G13730" s="2">
        <v>1500</v>
      </c>
      <c r="H13730" s="2">
        <v>27.52725714</v>
      </c>
      <c r="I13730" s="2">
        <v>835.52042859999995</v>
      </c>
      <c r="J13730" s="2">
        <v>54.938475629999999</v>
      </c>
      <c r="K13730" s="2">
        <v>83.432674079999998</v>
      </c>
      <c r="L13730" s="2">
        <v>0.22581611600000001</v>
      </c>
      <c r="M13730" s="2">
        <v>59.662061739999999</v>
      </c>
      <c r="N13730" s="2">
        <v>1.7411330300000001</v>
      </c>
      <c r="O13730" s="2">
        <v>835.52042859999995</v>
      </c>
      <c r="P13730" s="2">
        <v>906.48171430000002</v>
      </c>
    </row>
    <row r="13731" spans="1:16" x14ac:dyDescent="0.25">
      <c r="A13731" s="2" t="s">
        <v>162</v>
      </c>
      <c r="B13731" s="2">
        <v>93</v>
      </c>
      <c r="C13731" s="2">
        <v>13823</v>
      </c>
      <c r="D13731" s="2">
        <v>36.198084710000003</v>
      </c>
      <c r="E13731" s="2">
        <v>566.39265390000003</v>
      </c>
      <c r="F13731">
        <f t="shared" si="214"/>
        <v>99.757927376977932</v>
      </c>
      <c r="G13731" s="2">
        <v>1500</v>
      </c>
      <c r="H13731" s="2">
        <v>27.507825</v>
      </c>
      <c r="I13731" s="2">
        <v>853.74474999999995</v>
      </c>
      <c r="J13731" s="2">
        <v>56.5587965</v>
      </c>
      <c r="K13731" s="2">
        <v>85.253181240000004</v>
      </c>
      <c r="L13731" s="2">
        <v>0.22465966400000001</v>
      </c>
      <c r="M13731" s="2">
        <v>59.834777260000003</v>
      </c>
      <c r="N13731" s="2">
        <v>1.7326207360000001</v>
      </c>
      <c r="O13731" s="2">
        <v>853.74474999999995</v>
      </c>
      <c r="P13731" s="2">
        <v>924.70725000000004</v>
      </c>
    </row>
    <row r="13732" spans="1:16" x14ac:dyDescent="0.25">
      <c r="A13732" s="2" t="s">
        <v>162</v>
      </c>
      <c r="B13732" s="2">
        <v>93</v>
      </c>
      <c r="C13732" s="2">
        <v>13824</v>
      </c>
      <c r="D13732" s="2">
        <v>35.918082859999998</v>
      </c>
      <c r="E13732" s="2">
        <v>585.60329360000003</v>
      </c>
      <c r="F13732">
        <f t="shared" si="214"/>
        <v>99.757588710802295</v>
      </c>
      <c r="G13732" s="2">
        <v>1500</v>
      </c>
      <c r="H13732" s="2">
        <v>27.50352857</v>
      </c>
      <c r="I13732" s="2">
        <v>875.23242860000005</v>
      </c>
      <c r="J13732" s="2">
        <v>58.476932840000003</v>
      </c>
      <c r="K13732" s="2">
        <v>87.398599880000006</v>
      </c>
      <c r="L13732" s="2">
        <v>0.221324464</v>
      </c>
      <c r="M13732" s="2">
        <v>60.074934900000002</v>
      </c>
      <c r="N13732" s="2">
        <v>1.725775941</v>
      </c>
      <c r="O13732" s="2">
        <v>875.23242860000005</v>
      </c>
      <c r="P13732" s="2">
        <v>946.55714290000003</v>
      </c>
    </row>
    <row r="13733" spans="1:16" x14ac:dyDescent="0.25">
      <c r="A13733" s="2" t="s">
        <v>162</v>
      </c>
      <c r="B13733" s="2">
        <v>93</v>
      </c>
      <c r="C13733" s="2">
        <v>13825</v>
      </c>
      <c r="D13733" s="2">
        <v>36.127465340000001</v>
      </c>
      <c r="E13733" s="2">
        <v>604.83002309999995</v>
      </c>
      <c r="F13733">
        <f t="shared" si="214"/>
        <v>99.761477693235918</v>
      </c>
      <c r="G13733" s="2">
        <v>1500</v>
      </c>
      <c r="H13733" s="2">
        <v>27.480450000000001</v>
      </c>
      <c r="I13733" s="2">
        <v>893.86187500000005</v>
      </c>
      <c r="J13733" s="2">
        <v>60.399219860000002</v>
      </c>
      <c r="K13733" s="2">
        <v>89.262367699999999</v>
      </c>
      <c r="L13733" s="2">
        <v>0.22354074099999999</v>
      </c>
      <c r="M13733" s="2">
        <v>60.279042130000001</v>
      </c>
      <c r="N13733" s="2">
        <v>1.716102687</v>
      </c>
      <c r="O13733" s="2">
        <v>893.86187500000005</v>
      </c>
      <c r="P13733" s="2">
        <v>965.88987499999996</v>
      </c>
    </row>
    <row r="13734" spans="1:16" x14ac:dyDescent="0.25">
      <c r="A13734" s="2" t="s">
        <v>162</v>
      </c>
      <c r="B13734" s="2">
        <v>93</v>
      </c>
      <c r="C13734" s="2">
        <v>13826</v>
      </c>
      <c r="D13734" s="2">
        <v>35.911086650000001</v>
      </c>
      <c r="E13734" s="2">
        <v>628.82988790000002</v>
      </c>
      <c r="F13734">
        <f t="shared" si="214"/>
        <v>99.761483269679047</v>
      </c>
      <c r="G13734" s="2">
        <v>1500</v>
      </c>
      <c r="H13734" s="2">
        <v>27.484428569999999</v>
      </c>
      <c r="I13734" s="2">
        <v>915.99042859999997</v>
      </c>
      <c r="J13734" s="2">
        <v>62.795885329999997</v>
      </c>
      <c r="K13734" s="2">
        <v>91.472162859999997</v>
      </c>
      <c r="L13734" s="2">
        <v>0.22429816599999999</v>
      </c>
      <c r="M13734" s="2">
        <v>60.451948129999998</v>
      </c>
      <c r="N13734" s="2">
        <v>1.712323045</v>
      </c>
      <c r="O13734" s="2">
        <v>915.99042859999997</v>
      </c>
      <c r="P13734" s="2">
        <v>987.86171430000002</v>
      </c>
    </row>
    <row r="13735" spans="1:16" x14ac:dyDescent="0.25">
      <c r="A13735" s="2" t="s">
        <v>162</v>
      </c>
      <c r="B13735" s="2">
        <v>93</v>
      </c>
      <c r="C13735" s="2">
        <v>13827</v>
      </c>
      <c r="D13735" s="2">
        <v>35.473109299999997</v>
      </c>
      <c r="E13735" s="2">
        <v>651.29856710000001</v>
      </c>
      <c r="F13735">
        <f t="shared" si="214"/>
        <v>99.760088007861356</v>
      </c>
      <c r="G13735" s="2">
        <v>1500</v>
      </c>
      <c r="H13735" s="2">
        <v>27.485299999999999</v>
      </c>
      <c r="I13735" s="2">
        <v>934.96137499999998</v>
      </c>
      <c r="J13735" s="2">
        <v>65.038732229999994</v>
      </c>
      <c r="K13735" s="2">
        <v>93.365325200000001</v>
      </c>
      <c r="L13735" s="2">
        <v>0.22501143200000001</v>
      </c>
      <c r="M13735" s="2">
        <v>60.577944289999998</v>
      </c>
      <c r="N13735" s="2">
        <v>1.709204991</v>
      </c>
      <c r="O13735" s="2">
        <v>934.96137499999998</v>
      </c>
      <c r="P13735" s="2">
        <v>1006.88425</v>
      </c>
    </row>
    <row r="13736" spans="1:16" x14ac:dyDescent="0.25">
      <c r="A13736" s="2" t="s">
        <v>162</v>
      </c>
      <c r="B13736" s="2">
        <v>93</v>
      </c>
      <c r="C13736" s="2">
        <v>13828</v>
      </c>
      <c r="D13736" s="2">
        <v>35.296541920000003</v>
      </c>
      <c r="E13736" s="2">
        <v>671.99577750000003</v>
      </c>
      <c r="F13736">
        <f t="shared" si="214"/>
        <v>99.762180622109639</v>
      </c>
      <c r="G13736" s="2">
        <v>1500</v>
      </c>
      <c r="H13736" s="2">
        <v>27.484285710000002</v>
      </c>
      <c r="I13736" s="2">
        <v>957.10914290000005</v>
      </c>
      <c r="J13736" s="2">
        <v>67.106963710000002</v>
      </c>
      <c r="K13736" s="2">
        <v>95.579006089999993</v>
      </c>
      <c r="L13736" s="2">
        <v>0.223057002</v>
      </c>
      <c r="M13736" s="2">
        <v>60.698177250000001</v>
      </c>
      <c r="N13736" s="2">
        <v>1.7051583320000001</v>
      </c>
      <c r="O13736" s="2">
        <v>957.10914290000005</v>
      </c>
      <c r="P13736" s="2">
        <v>1028.43</v>
      </c>
    </row>
    <row r="13737" spans="1:16" x14ac:dyDescent="0.25">
      <c r="A13737" s="2" t="s">
        <v>162</v>
      </c>
      <c r="B13737" s="2">
        <v>93</v>
      </c>
      <c r="C13737" s="2">
        <v>13829</v>
      </c>
      <c r="D13737" s="2">
        <v>34.9226922</v>
      </c>
      <c r="E13737" s="2">
        <v>695.35355279999999</v>
      </c>
      <c r="F13737">
        <f t="shared" si="214"/>
        <v>99.762426114579</v>
      </c>
      <c r="G13737" s="2">
        <v>1500</v>
      </c>
      <c r="H13737" s="2">
        <v>27.475024999999999</v>
      </c>
      <c r="I13737" s="2">
        <v>975.89675</v>
      </c>
      <c r="J13737" s="2">
        <v>69.439692789999995</v>
      </c>
      <c r="K13737" s="2">
        <v>97.455417089999997</v>
      </c>
      <c r="L13737" s="2">
        <v>0.22513360499999999</v>
      </c>
      <c r="M13737" s="2">
        <v>60.8170748</v>
      </c>
      <c r="N13737" s="2">
        <v>1.699992204</v>
      </c>
      <c r="O13737" s="2">
        <v>975.89675</v>
      </c>
      <c r="P13737" s="2">
        <v>1046.99875</v>
      </c>
    </row>
    <row r="13738" spans="1:16" x14ac:dyDescent="0.25">
      <c r="A13738" s="2" t="s">
        <v>162</v>
      </c>
      <c r="B13738" s="2">
        <v>93</v>
      </c>
      <c r="C13738" s="2">
        <v>13830</v>
      </c>
      <c r="D13738" s="2">
        <v>35.152521649999997</v>
      </c>
      <c r="E13738" s="2">
        <v>716.25475089999998</v>
      </c>
      <c r="F13738">
        <f t="shared" si="214"/>
        <v>99.763176809819626</v>
      </c>
      <c r="G13738" s="2">
        <v>1500</v>
      </c>
      <c r="H13738" s="2">
        <v>27.475614289999999</v>
      </c>
      <c r="I13738" s="2">
        <v>997.81100000000004</v>
      </c>
      <c r="J13738" s="2">
        <v>71.527474830000003</v>
      </c>
      <c r="K13738" s="2">
        <v>99.644576319999999</v>
      </c>
      <c r="L13738" s="2">
        <v>0.22625029199999999</v>
      </c>
      <c r="M13738" s="2">
        <v>60.925818999999997</v>
      </c>
      <c r="N13738" s="2">
        <v>1.697101749</v>
      </c>
      <c r="O13738" s="2">
        <v>997.81100000000004</v>
      </c>
      <c r="P13738" s="2">
        <v>1068.912857</v>
      </c>
    </row>
    <row r="13739" spans="1:16" x14ac:dyDescent="0.25">
      <c r="A13739" s="2" t="s">
        <v>162</v>
      </c>
      <c r="B13739" s="2">
        <v>93</v>
      </c>
      <c r="C13739" s="2">
        <v>13831</v>
      </c>
      <c r="D13739" s="2">
        <v>34.326617849999998</v>
      </c>
      <c r="E13739" s="2">
        <v>741.68873859999997</v>
      </c>
      <c r="F13739">
        <f t="shared" si="214"/>
        <v>99.760639356349003</v>
      </c>
      <c r="G13739" s="2">
        <v>1500</v>
      </c>
      <c r="H13739" s="2">
        <v>27.486162499999999</v>
      </c>
      <c r="I13739" s="2">
        <v>1016.62875</v>
      </c>
      <c r="J13739" s="2">
        <v>74.065511639999997</v>
      </c>
      <c r="K13739" s="2">
        <v>101.521197</v>
      </c>
      <c r="L13739" s="2">
        <v>0.22736020600000001</v>
      </c>
      <c r="M13739" s="2">
        <v>60.992450519999998</v>
      </c>
      <c r="N13739" s="2">
        <v>1.69747658</v>
      </c>
      <c r="O13739" s="2">
        <v>1016.62875</v>
      </c>
      <c r="P13739" s="2">
        <v>1087.5287499999999</v>
      </c>
    </row>
    <row r="13740" spans="1:16" x14ac:dyDescent="0.25">
      <c r="A13740" s="2" t="s">
        <v>162</v>
      </c>
      <c r="B13740" s="2">
        <v>93</v>
      </c>
      <c r="C13740" s="2">
        <v>13832</v>
      </c>
      <c r="D13740" s="2">
        <v>34.12678811</v>
      </c>
      <c r="E13740" s="2">
        <v>764.54510979999998</v>
      </c>
      <c r="F13740">
        <f t="shared" si="214"/>
        <v>99.758527458205464</v>
      </c>
      <c r="G13740" s="2">
        <v>1500</v>
      </c>
      <c r="H13740" s="2">
        <v>27.477071429999999</v>
      </c>
      <c r="I13740" s="2">
        <v>1038.711429</v>
      </c>
      <c r="J13740" s="2">
        <v>76.346348840000005</v>
      </c>
      <c r="K13740" s="2">
        <v>103.7241937</v>
      </c>
      <c r="L13740" s="2">
        <v>0.22725619699999999</v>
      </c>
      <c r="M13740" s="2">
        <v>61.051888509999998</v>
      </c>
      <c r="N13740" s="2">
        <v>1.694128455</v>
      </c>
      <c r="O13740" s="2">
        <v>1038.711429</v>
      </c>
      <c r="P13740" s="2">
        <v>1109.452857</v>
      </c>
    </row>
    <row r="13741" spans="1:16" x14ac:dyDescent="0.25">
      <c r="A13741" s="2" t="s">
        <v>162</v>
      </c>
      <c r="B13741" s="2">
        <v>93</v>
      </c>
      <c r="C13741" s="2">
        <v>13833</v>
      </c>
      <c r="D13741" s="2">
        <v>33.95613153</v>
      </c>
      <c r="E13741" s="2">
        <v>785.42482510000002</v>
      </c>
      <c r="F13741">
        <f t="shared" si="214"/>
        <v>99.762573455090049</v>
      </c>
      <c r="G13741" s="2">
        <v>1500</v>
      </c>
      <c r="H13741" s="2">
        <v>27.465199999999999</v>
      </c>
      <c r="I13741" s="2">
        <v>1057.5762500000001</v>
      </c>
      <c r="J13741" s="2">
        <v>78.434544290000005</v>
      </c>
      <c r="K13741" s="2">
        <v>105.6122859</v>
      </c>
      <c r="L13741" s="2">
        <v>0.228459843</v>
      </c>
      <c r="M13741" s="2">
        <v>61.100502179999999</v>
      </c>
      <c r="N13741" s="2">
        <v>1.6904713389999999</v>
      </c>
      <c r="O13741" s="2">
        <v>1057.5762500000001</v>
      </c>
      <c r="P13741" s="2">
        <v>1128.28</v>
      </c>
    </row>
    <row r="13742" spans="1:16" x14ac:dyDescent="0.25">
      <c r="A13742" s="2" t="s">
        <v>162</v>
      </c>
      <c r="B13742" s="2">
        <v>93</v>
      </c>
      <c r="C13742" s="2">
        <v>13834</v>
      </c>
      <c r="D13742" s="2">
        <v>33.78706373</v>
      </c>
      <c r="E13742" s="2">
        <v>808.55022150000002</v>
      </c>
      <c r="F13742">
        <f t="shared" si="214"/>
        <v>99.763664535524484</v>
      </c>
      <c r="G13742" s="2">
        <v>1500</v>
      </c>
      <c r="H13742" s="2">
        <v>27.466171429999999</v>
      </c>
      <c r="I13742" s="2">
        <v>1079.5528569999999</v>
      </c>
      <c r="J13742" s="2">
        <v>80.744788080000006</v>
      </c>
      <c r="K13742" s="2">
        <v>107.8081044</v>
      </c>
      <c r="L13742" s="2">
        <v>0.22898327800000001</v>
      </c>
      <c r="M13742" s="2">
        <v>61.146450160000001</v>
      </c>
      <c r="N13742" s="2">
        <v>1.690082576</v>
      </c>
      <c r="O13742" s="2">
        <v>1079.5528569999999</v>
      </c>
      <c r="P13742" s="2">
        <v>1149.4485709999999</v>
      </c>
    </row>
    <row r="13743" spans="1:16" x14ac:dyDescent="0.25">
      <c r="A13743" s="2" t="s">
        <v>162</v>
      </c>
      <c r="B13743" s="2">
        <v>93</v>
      </c>
      <c r="C13743" s="2">
        <v>13835</v>
      </c>
      <c r="D13743" s="2">
        <v>33.417842989999997</v>
      </c>
      <c r="E13743" s="2">
        <v>829.66091559999995</v>
      </c>
      <c r="F13743">
        <f t="shared" si="214"/>
        <v>99.764675305430316</v>
      </c>
      <c r="G13743" s="2">
        <v>1500</v>
      </c>
      <c r="H13743" s="2">
        <v>27.466437500000001</v>
      </c>
      <c r="I13743" s="2">
        <v>1098.1587500000001</v>
      </c>
      <c r="J13743" s="2">
        <v>82.853817950000007</v>
      </c>
      <c r="K13743" s="2">
        <v>109.667267</v>
      </c>
      <c r="L13743" s="2">
        <v>0.22935155400000001</v>
      </c>
      <c r="M13743" s="2">
        <v>61.189873939999998</v>
      </c>
      <c r="N13743" s="2">
        <v>1.689887014</v>
      </c>
      <c r="O13743" s="2">
        <v>1098.1587500000001</v>
      </c>
      <c r="P13743" s="2">
        <v>1167.88375</v>
      </c>
    </row>
    <row r="13744" spans="1:16" x14ac:dyDescent="0.25">
      <c r="A13744" s="2" t="s">
        <v>162</v>
      </c>
      <c r="B13744" s="2">
        <v>93</v>
      </c>
      <c r="C13744" s="2">
        <v>13836</v>
      </c>
      <c r="D13744" s="2">
        <v>32.93683343</v>
      </c>
      <c r="E13744" s="2">
        <v>855.36765409999998</v>
      </c>
      <c r="F13744">
        <f t="shared" si="214"/>
        <v>99.765082097216535</v>
      </c>
      <c r="G13744" s="2">
        <v>1500</v>
      </c>
      <c r="H13744" s="2">
        <v>27.448671430000001</v>
      </c>
      <c r="I13744" s="2">
        <v>1120.0628569999999</v>
      </c>
      <c r="J13744" s="2">
        <v>85.421361000000005</v>
      </c>
      <c r="K13744" s="2">
        <v>111.85516920000001</v>
      </c>
      <c r="L13744" s="2">
        <v>0.23027442000000001</v>
      </c>
      <c r="M13744" s="2">
        <v>61.231894580000002</v>
      </c>
      <c r="N13744" s="2">
        <v>1.6860802070000001</v>
      </c>
      <c r="O13744" s="2">
        <v>1120.0628569999999</v>
      </c>
      <c r="P13744" s="2">
        <v>1190.391429</v>
      </c>
    </row>
    <row r="13745" spans="1:16" x14ac:dyDescent="0.25">
      <c r="A13745" s="2" t="s">
        <v>162</v>
      </c>
      <c r="B13745" s="2">
        <v>93</v>
      </c>
      <c r="C13745" s="2">
        <v>13837</v>
      </c>
      <c r="D13745" s="2">
        <v>33.260607389999997</v>
      </c>
      <c r="E13745" s="2">
        <v>871.71023319999995</v>
      </c>
      <c r="F13745">
        <f t="shared" si="214"/>
        <v>99.76403512831908</v>
      </c>
      <c r="G13745" s="2">
        <v>1500</v>
      </c>
      <c r="H13745" s="2">
        <v>27.449637500000001</v>
      </c>
      <c r="I13745" s="2">
        <v>1139.19625</v>
      </c>
      <c r="J13745" s="2">
        <v>87.05250135</v>
      </c>
      <c r="K13745" s="2">
        <v>113.7647343</v>
      </c>
      <c r="L13745" s="2">
        <v>0.230315152</v>
      </c>
      <c r="M13745" s="2">
        <v>61.260512040000002</v>
      </c>
      <c r="N13745" s="2">
        <v>1.686348089</v>
      </c>
      <c r="O13745" s="2">
        <v>1139.19625</v>
      </c>
      <c r="P13745" s="2">
        <v>1209.2262499999999</v>
      </c>
    </row>
    <row r="13746" spans="1:16" x14ac:dyDescent="0.25">
      <c r="A13746" s="2" t="s">
        <v>162</v>
      </c>
      <c r="B13746" s="2">
        <v>93</v>
      </c>
      <c r="C13746" s="2">
        <v>13838</v>
      </c>
      <c r="D13746" s="2">
        <v>32.786171879999998</v>
      </c>
      <c r="E13746" s="2">
        <v>897.20433349999996</v>
      </c>
      <c r="F13746">
        <f t="shared" si="214"/>
        <v>99.76456107548438</v>
      </c>
      <c r="G13746" s="2">
        <v>1500</v>
      </c>
      <c r="H13746" s="2">
        <v>27.437757139999999</v>
      </c>
      <c r="I13746" s="2">
        <v>1161.0328569999999</v>
      </c>
      <c r="J13746" s="2">
        <v>89.598916959999997</v>
      </c>
      <c r="K13746" s="2">
        <v>115.94603669999999</v>
      </c>
      <c r="L13746" s="2">
        <v>0.23117418300000001</v>
      </c>
      <c r="M13746" s="2">
        <v>61.281673159999997</v>
      </c>
      <c r="N13746" s="2">
        <v>1.683796407</v>
      </c>
      <c r="O13746" s="2">
        <v>1161.0328569999999</v>
      </c>
      <c r="P13746" s="2">
        <v>1230.0057139999999</v>
      </c>
    </row>
    <row r="13747" spans="1:16" x14ac:dyDescent="0.25">
      <c r="A13747" s="2" t="s">
        <v>162</v>
      </c>
      <c r="B13747" s="2">
        <v>93</v>
      </c>
      <c r="C13747" s="2">
        <v>13839</v>
      </c>
      <c r="D13747" s="2">
        <v>33.024915120000003</v>
      </c>
      <c r="E13747" s="2">
        <v>913.60025199999995</v>
      </c>
      <c r="F13747">
        <f t="shared" si="214"/>
        <v>99.767932074519621</v>
      </c>
      <c r="G13747" s="2">
        <v>1500</v>
      </c>
      <c r="H13747" s="2">
        <v>27.4275375</v>
      </c>
      <c r="I13747" s="2">
        <v>1179.3612499999999</v>
      </c>
      <c r="J13747" s="2">
        <v>91.239367909999999</v>
      </c>
      <c r="K13747" s="2">
        <v>117.7803692</v>
      </c>
      <c r="L13747" s="2">
        <v>0.23139944800000001</v>
      </c>
      <c r="M13747" s="2">
        <v>61.293523880000002</v>
      </c>
      <c r="N13747" s="2">
        <v>1.681915058</v>
      </c>
      <c r="O13747" s="2">
        <v>1179.3612499999999</v>
      </c>
      <c r="P13747" s="2">
        <v>1249.135</v>
      </c>
    </row>
    <row r="13748" spans="1:16" x14ac:dyDescent="0.25">
      <c r="A13748" s="2" t="s">
        <v>162</v>
      </c>
      <c r="B13748" s="2">
        <v>93</v>
      </c>
      <c r="C13748" s="2">
        <v>13840</v>
      </c>
      <c r="D13748" s="2">
        <v>33.085561990000002</v>
      </c>
      <c r="E13748" s="2">
        <v>934.5280659</v>
      </c>
      <c r="F13748">
        <f t="shared" si="214"/>
        <v>99.77071471215406</v>
      </c>
      <c r="G13748" s="2">
        <v>1500</v>
      </c>
      <c r="H13748" s="2">
        <v>27.432842860000001</v>
      </c>
      <c r="I13748" s="2">
        <v>1201.2471430000001</v>
      </c>
      <c r="J13748" s="2">
        <v>93.331985860000003</v>
      </c>
      <c r="K13748" s="2">
        <v>119.9694107</v>
      </c>
      <c r="L13748" s="2">
        <v>0.23148458299999999</v>
      </c>
      <c r="M13748" s="2">
        <v>61.279935199999997</v>
      </c>
      <c r="N13748" s="2">
        <v>1.683298108</v>
      </c>
      <c r="O13748" s="2">
        <v>1201.2471430000001</v>
      </c>
      <c r="P13748" s="2">
        <v>1270.858571</v>
      </c>
    </row>
    <row r="13749" spans="1:16" x14ac:dyDescent="0.25">
      <c r="A13749" s="2" t="s">
        <v>162</v>
      </c>
      <c r="B13749" s="2">
        <v>93</v>
      </c>
      <c r="C13749" s="2">
        <v>13841</v>
      </c>
      <c r="D13749" s="2">
        <v>32.772012009999997</v>
      </c>
      <c r="E13749" s="2">
        <v>954.91912200000002</v>
      </c>
      <c r="F13749">
        <f t="shared" si="214"/>
        <v>99.769497733233166</v>
      </c>
      <c r="G13749" s="2">
        <v>1500</v>
      </c>
      <c r="H13749" s="2">
        <v>27.434112500000001</v>
      </c>
      <c r="I13749" s="2">
        <v>1219.7275</v>
      </c>
      <c r="J13749" s="2">
        <v>95.367293090000004</v>
      </c>
      <c r="K13749" s="2">
        <v>121.8135728</v>
      </c>
      <c r="L13749" s="2">
        <v>0.231695598</v>
      </c>
      <c r="M13749" s="2">
        <v>61.280996629999997</v>
      </c>
      <c r="N13749" s="2">
        <v>1.683883587</v>
      </c>
      <c r="O13749" s="2">
        <v>1219.7275</v>
      </c>
      <c r="P13749" s="2">
        <v>1289.5350000000001</v>
      </c>
    </row>
    <row r="13750" spans="1:16" x14ac:dyDescent="0.25">
      <c r="A13750" s="2" t="s">
        <v>162</v>
      </c>
      <c r="B13750" s="2">
        <v>93</v>
      </c>
      <c r="C13750" s="2">
        <v>13842</v>
      </c>
      <c r="D13750" s="2">
        <v>32.712036179999998</v>
      </c>
      <c r="E13750" s="2">
        <v>977.05602209999995</v>
      </c>
      <c r="F13750">
        <f t="shared" si="214"/>
        <v>99.768857202553662</v>
      </c>
      <c r="G13750" s="2">
        <v>1500</v>
      </c>
      <c r="H13750" s="2">
        <v>27.424742859999999</v>
      </c>
      <c r="I13750" s="2">
        <v>1241.6771429999999</v>
      </c>
      <c r="J13750" s="2">
        <v>97.577468350000004</v>
      </c>
      <c r="K13750" s="2">
        <v>124.0048773</v>
      </c>
      <c r="L13750" s="2">
        <v>0.232055966</v>
      </c>
      <c r="M13750" s="2">
        <v>61.298596189999998</v>
      </c>
      <c r="N13750" s="2">
        <v>1.682683146</v>
      </c>
      <c r="O13750" s="2">
        <v>1241.6771429999999</v>
      </c>
      <c r="P13750" s="2">
        <v>1311.3771429999999</v>
      </c>
    </row>
    <row r="13751" spans="1:16" x14ac:dyDescent="0.25">
      <c r="A13751" s="2" t="s">
        <v>162</v>
      </c>
      <c r="B13751" s="2">
        <v>93</v>
      </c>
      <c r="C13751" s="2">
        <v>13843</v>
      </c>
      <c r="D13751" s="2">
        <v>32.825305839999999</v>
      </c>
      <c r="E13751" s="2">
        <v>997.78522480000004</v>
      </c>
      <c r="F13751">
        <f t="shared" si="214"/>
        <v>99.768757467293383</v>
      </c>
      <c r="G13751" s="2">
        <v>1500</v>
      </c>
      <c r="H13751" s="2">
        <v>27.4352625</v>
      </c>
      <c r="I13751" s="2">
        <v>1260.26875</v>
      </c>
      <c r="J13751" s="2">
        <v>99.647570619999996</v>
      </c>
      <c r="K13751" s="2">
        <v>125.8614741</v>
      </c>
      <c r="L13751" s="2">
        <v>0.23576380799999999</v>
      </c>
      <c r="M13751" s="2">
        <v>61.28995785</v>
      </c>
      <c r="N13751" s="2">
        <v>1.6860305259999999</v>
      </c>
      <c r="O13751" s="2">
        <v>1260.26875</v>
      </c>
      <c r="P13751" s="2">
        <v>1329.9625000000001</v>
      </c>
    </row>
    <row r="13752" spans="1:16" x14ac:dyDescent="0.25">
      <c r="A13752" s="2" t="s">
        <v>162</v>
      </c>
      <c r="B13752" s="2">
        <v>93</v>
      </c>
      <c r="C13752" s="2">
        <v>13844</v>
      </c>
      <c r="D13752" s="2">
        <v>32.643585909999999</v>
      </c>
      <c r="E13752" s="2">
        <v>1019.533361</v>
      </c>
      <c r="F13752">
        <f t="shared" si="214"/>
        <v>99.771179497381837</v>
      </c>
      <c r="G13752" s="2">
        <v>1500</v>
      </c>
      <c r="H13752" s="2">
        <v>27.427814290000001</v>
      </c>
      <c r="I13752" s="2">
        <v>1281.904286</v>
      </c>
      <c r="J13752" s="2">
        <v>101.8219993</v>
      </c>
      <c r="K13752" s="2">
        <v>128.0252931</v>
      </c>
      <c r="L13752" s="2">
        <v>0.23516674700000001</v>
      </c>
      <c r="M13752" s="2">
        <v>61.235151889999997</v>
      </c>
      <c r="N13752" s="2">
        <v>1.686702449</v>
      </c>
      <c r="O13752" s="2">
        <v>1281.904286</v>
      </c>
      <c r="P13752" s="2">
        <v>1351.7914290000001</v>
      </c>
    </row>
    <row r="13753" spans="1:16" x14ac:dyDescent="0.25">
      <c r="A13753" s="2" t="s">
        <v>162</v>
      </c>
      <c r="B13753" s="2">
        <v>93</v>
      </c>
      <c r="C13753" s="2">
        <v>13845</v>
      </c>
      <c r="D13753" s="2">
        <v>32.613916920000001</v>
      </c>
      <c r="E13753" s="2">
        <v>1037.2434659999999</v>
      </c>
      <c r="F13753">
        <f t="shared" si="214"/>
        <v>99.769614025604298</v>
      </c>
      <c r="G13753" s="2">
        <v>1500</v>
      </c>
      <c r="H13753" s="2">
        <v>27.424187499999999</v>
      </c>
      <c r="I13753" s="2">
        <v>1300.6112499999999</v>
      </c>
      <c r="J13753" s="2">
        <v>103.5891046</v>
      </c>
      <c r="K13753" s="2">
        <v>129.89154350000001</v>
      </c>
      <c r="L13753" s="2">
        <v>0.234441439</v>
      </c>
      <c r="M13753" s="2">
        <v>61.203143930000003</v>
      </c>
      <c r="N13753" s="2">
        <v>1.6879929259999999</v>
      </c>
      <c r="O13753" s="2">
        <v>1300.6112499999999</v>
      </c>
      <c r="P13753" s="2">
        <v>1370.675</v>
      </c>
    </row>
    <row r="13754" spans="1:16" x14ac:dyDescent="0.25">
      <c r="A13754" s="2" t="s">
        <v>162</v>
      </c>
      <c r="B13754" s="2">
        <v>93</v>
      </c>
      <c r="C13754" s="2">
        <v>13846</v>
      </c>
      <c r="D13754" s="2">
        <v>32.576239370000003</v>
      </c>
      <c r="E13754" s="2">
        <v>1057.6049519999999</v>
      </c>
      <c r="F13754">
        <f t="shared" si="214"/>
        <v>99.770211273367821</v>
      </c>
      <c r="G13754" s="2">
        <v>1500</v>
      </c>
      <c r="H13754" s="2">
        <v>27.414585710000001</v>
      </c>
      <c r="I13754" s="2">
        <v>1322.431429</v>
      </c>
      <c r="J13754" s="2">
        <v>105.62323000000001</v>
      </c>
      <c r="K13754" s="2">
        <v>132.07150619999999</v>
      </c>
      <c r="L13754" s="2">
        <v>0.23325051499999999</v>
      </c>
      <c r="M13754" s="2">
        <v>61.167792239999997</v>
      </c>
      <c r="N13754" s="2">
        <v>1.688193227</v>
      </c>
      <c r="O13754" s="2">
        <v>1322.431429</v>
      </c>
      <c r="P13754" s="2">
        <v>1391.902857</v>
      </c>
    </row>
    <row r="13755" spans="1:16" x14ac:dyDescent="0.25">
      <c r="A13755" s="2" t="s">
        <v>162</v>
      </c>
      <c r="B13755" s="2">
        <v>93</v>
      </c>
      <c r="C13755" s="2">
        <v>13847</v>
      </c>
      <c r="D13755" s="2">
        <v>32.803025550000001</v>
      </c>
      <c r="E13755" s="2">
        <v>1074.431603</v>
      </c>
      <c r="F13755">
        <f t="shared" si="214"/>
        <v>99.771655860070595</v>
      </c>
      <c r="G13755" s="2">
        <v>1500</v>
      </c>
      <c r="H13755" s="2">
        <v>27.406187500000001</v>
      </c>
      <c r="I13755" s="2">
        <v>1340.6624999999999</v>
      </c>
      <c r="J13755" s="2">
        <v>107.30526329999999</v>
      </c>
      <c r="K13755" s="2">
        <v>133.8941839</v>
      </c>
      <c r="L13755" s="2">
        <v>0.23397852</v>
      </c>
      <c r="M13755" s="2">
        <v>61.130599490000002</v>
      </c>
      <c r="N13755" s="2">
        <v>1.687956091</v>
      </c>
      <c r="O13755" s="2">
        <v>1340.6624999999999</v>
      </c>
      <c r="P13755" s="2">
        <v>1409.8425</v>
      </c>
    </row>
    <row r="13756" spans="1:16" x14ac:dyDescent="0.25">
      <c r="A13756" s="2" t="s">
        <v>162</v>
      </c>
      <c r="B13756" s="2">
        <v>93</v>
      </c>
      <c r="C13756" s="2">
        <v>13848</v>
      </c>
      <c r="D13756" s="2">
        <v>32.530538249999999</v>
      </c>
      <c r="E13756" s="2">
        <v>1096.225553</v>
      </c>
      <c r="F13756">
        <f t="shared" si="214"/>
        <v>99.772172748011101</v>
      </c>
      <c r="G13756" s="2">
        <v>1500</v>
      </c>
      <c r="H13756" s="2">
        <v>27.406642860000002</v>
      </c>
      <c r="I13756" s="2">
        <v>1361.68</v>
      </c>
      <c r="J13756" s="2">
        <v>109.4824278</v>
      </c>
      <c r="K13756" s="2">
        <v>135.9939402</v>
      </c>
      <c r="L13756" s="2">
        <v>0.233411708</v>
      </c>
      <c r="M13756" s="2">
        <v>61.109369710000003</v>
      </c>
      <c r="N13756" s="2">
        <v>1.68964654</v>
      </c>
      <c r="O13756" s="2">
        <v>1361.68</v>
      </c>
      <c r="P13756" s="2">
        <v>1429.9957139999999</v>
      </c>
    </row>
    <row r="13757" spans="1:16" x14ac:dyDescent="0.25">
      <c r="A13757" s="2" t="s">
        <v>162</v>
      </c>
      <c r="B13757" s="2">
        <v>93</v>
      </c>
      <c r="C13757" s="2">
        <v>13849</v>
      </c>
      <c r="D13757" s="2">
        <v>32.439150210000001</v>
      </c>
      <c r="E13757" s="2">
        <v>1113.2358200000001</v>
      </c>
      <c r="F13757">
        <f t="shared" si="214"/>
        <v>99.775142806669649</v>
      </c>
      <c r="G13757" s="2">
        <v>1500</v>
      </c>
      <c r="H13757" s="2">
        <v>27.408437500000002</v>
      </c>
      <c r="I13757" s="2">
        <v>1379.4037499999999</v>
      </c>
      <c r="J13757" s="2">
        <v>111.18458649999999</v>
      </c>
      <c r="K13757" s="2">
        <v>137.76814659999999</v>
      </c>
      <c r="L13757" s="2">
        <v>0.23252774500000001</v>
      </c>
      <c r="M13757" s="2">
        <v>61.096520869999999</v>
      </c>
      <c r="N13757" s="2">
        <v>1.691417433</v>
      </c>
      <c r="O13757" s="2">
        <v>1379.4037499999999</v>
      </c>
      <c r="P13757" s="2">
        <v>1448.25125</v>
      </c>
    </row>
    <row r="13758" spans="1:16" x14ac:dyDescent="0.25">
      <c r="A13758" s="2" t="s">
        <v>162</v>
      </c>
      <c r="B13758" s="2">
        <v>93</v>
      </c>
      <c r="C13758" s="2">
        <v>13850</v>
      </c>
      <c r="D13758" s="2">
        <v>32.418293669999997</v>
      </c>
      <c r="E13758" s="2">
        <v>1133.813971</v>
      </c>
      <c r="F13758">
        <f t="shared" si="214"/>
        <v>99.772023714902687</v>
      </c>
      <c r="G13758" s="2">
        <v>1500</v>
      </c>
      <c r="H13758" s="2">
        <v>27.387657140000002</v>
      </c>
      <c r="I13758" s="2">
        <v>1400.441429</v>
      </c>
      <c r="J13758" s="2">
        <v>113.23629579999999</v>
      </c>
      <c r="K13758" s="2">
        <v>139.86491950000001</v>
      </c>
      <c r="L13758" s="2">
        <v>0.23242817900000001</v>
      </c>
      <c r="M13758" s="2">
        <v>61.1018714</v>
      </c>
      <c r="N13758" s="2">
        <v>1.688388593</v>
      </c>
      <c r="O13758" s="2">
        <v>1400.441429</v>
      </c>
      <c r="P13758" s="2">
        <v>1469.445714</v>
      </c>
    </row>
    <row r="13759" spans="1:16" x14ac:dyDescent="0.25">
      <c r="A13759" s="2" t="s">
        <v>162</v>
      </c>
      <c r="B13759" s="2">
        <v>93</v>
      </c>
      <c r="C13759" s="2">
        <v>13851</v>
      </c>
      <c r="D13759" s="2">
        <v>32.833442699999999</v>
      </c>
      <c r="E13759" s="2">
        <v>1148.1325079999999</v>
      </c>
      <c r="F13759">
        <f t="shared" si="214"/>
        <v>99.773209059942417</v>
      </c>
      <c r="G13759" s="2">
        <v>1500</v>
      </c>
      <c r="H13759" s="2">
        <v>27.372987500000001</v>
      </c>
      <c r="I13759" s="2">
        <v>1418.54125</v>
      </c>
      <c r="J13759" s="2">
        <v>114.667678</v>
      </c>
      <c r="K13759" s="2">
        <v>141.67426689999999</v>
      </c>
      <c r="L13759" s="2">
        <v>0.23201090399999999</v>
      </c>
      <c r="M13759" s="2">
        <v>61.111645760000002</v>
      </c>
      <c r="N13759" s="2">
        <v>1.6866020820000001</v>
      </c>
      <c r="O13759" s="2">
        <v>1418.54125</v>
      </c>
      <c r="P13759" s="2">
        <v>1488.5574999999999</v>
      </c>
    </row>
    <row r="13760" spans="1:16" x14ac:dyDescent="0.25">
      <c r="A13760" s="2" t="s">
        <v>162</v>
      </c>
      <c r="B13760" s="2">
        <v>93</v>
      </c>
      <c r="C13760" s="2">
        <v>13852</v>
      </c>
      <c r="D13760" s="2">
        <v>32.391368319999998</v>
      </c>
      <c r="E13760" s="2">
        <v>1171.4248540000001</v>
      </c>
      <c r="F13760">
        <f t="shared" si="214"/>
        <v>99.772497583186833</v>
      </c>
      <c r="G13760" s="2">
        <v>1500</v>
      </c>
      <c r="H13760" s="2">
        <v>27.387</v>
      </c>
      <c r="I13760" s="2">
        <v>1440.328571</v>
      </c>
      <c r="J13760" s="2">
        <v>116.9931259</v>
      </c>
      <c r="K13760" s="2">
        <v>143.84921180000001</v>
      </c>
      <c r="L13760" s="2">
        <v>0.23102834899999999</v>
      </c>
      <c r="M13760" s="2">
        <v>61.10052924</v>
      </c>
      <c r="N13760" s="2">
        <v>1.6907551119999999</v>
      </c>
      <c r="O13760" s="2">
        <v>1440.328571</v>
      </c>
      <c r="P13760" s="2">
        <v>1510.881429</v>
      </c>
    </row>
    <row r="13761" spans="1:16" x14ac:dyDescent="0.25">
      <c r="A13761" s="2" t="s">
        <v>162</v>
      </c>
      <c r="B13761" s="2">
        <v>93</v>
      </c>
      <c r="C13761" s="2">
        <v>13853</v>
      </c>
      <c r="D13761" s="2">
        <v>32.71987455</v>
      </c>
      <c r="E13761" s="2">
        <v>1186.879807</v>
      </c>
      <c r="F13761">
        <f t="shared" si="214"/>
        <v>99.772032956408708</v>
      </c>
      <c r="G13761" s="2">
        <v>1500</v>
      </c>
      <c r="H13761" s="2">
        <v>27.3856875</v>
      </c>
      <c r="I13761" s="2">
        <v>1459.08375</v>
      </c>
      <c r="J13761" s="2">
        <v>118.5360992</v>
      </c>
      <c r="K13761" s="2">
        <v>145.72166039999999</v>
      </c>
      <c r="L13761" s="2">
        <v>0.23056908300000001</v>
      </c>
      <c r="M13761" s="2">
        <v>61.063682839999998</v>
      </c>
      <c r="N13761" s="2">
        <v>1.6912511649999999</v>
      </c>
      <c r="O13761" s="2">
        <v>1459.08375</v>
      </c>
      <c r="P13761" s="2">
        <v>1529.7375</v>
      </c>
    </row>
    <row r="13762" spans="1:16" x14ac:dyDescent="0.25">
      <c r="A13762" s="2" t="s">
        <v>162</v>
      </c>
      <c r="B13762" s="2">
        <v>93</v>
      </c>
      <c r="C13762" s="2">
        <v>13854</v>
      </c>
      <c r="D13762" s="2">
        <v>32.610698599999999</v>
      </c>
      <c r="E13762" s="2">
        <v>1210.006488</v>
      </c>
      <c r="F13762">
        <f t="shared" si="214"/>
        <v>99.776770164888575</v>
      </c>
      <c r="G13762" s="2">
        <v>1500</v>
      </c>
      <c r="H13762" s="2">
        <v>27.3399</v>
      </c>
      <c r="I13762" s="2">
        <v>1480.9685710000001</v>
      </c>
      <c r="J13762" s="2">
        <v>120.85153990000001</v>
      </c>
      <c r="K13762" s="2">
        <v>147.91435759999999</v>
      </c>
      <c r="L13762" s="2">
        <v>0.23147622700000001</v>
      </c>
      <c r="M13762" s="2">
        <v>61.118678189999997</v>
      </c>
      <c r="N13762" s="2">
        <v>1.682511452</v>
      </c>
      <c r="O13762" s="2">
        <v>1480.9685710000001</v>
      </c>
      <c r="P13762" s="2">
        <v>1551.394286</v>
      </c>
    </row>
    <row r="13763" spans="1:16" x14ac:dyDescent="0.25">
      <c r="A13763" s="2" t="s">
        <v>162</v>
      </c>
      <c r="B13763" s="2">
        <v>93</v>
      </c>
      <c r="C13763" s="2">
        <v>13855</v>
      </c>
      <c r="D13763" s="2">
        <v>32.847267180000003</v>
      </c>
      <c r="E13763" s="2">
        <v>1229.4046760000001</v>
      </c>
      <c r="F13763">
        <f t="shared" ref="F13763:F13826" si="215">1000*J13763/E13763-0.1</f>
        <v>99.774203829691629</v>
      </c>
      <c r="G13763" s="2">
        <v>1500</v>
      </c>
      <c r="H13763" s="2">
        <v>27.235787500000001</v>
      </c>
      <c r="I13763" s="2">
        <v>1499.425</v>
      </c>
      <c r="J13763" s="2">
        <v>122.78581320000001</v>
      </c>
      <c r="K13763" s="2">
        <v>149.75387810000001</v>
      </c>
      <c r="L13763" s="2">
        <v>0.23422821299999999</v>
      </c>
      <c r="M13763" s="2">
        <v>61.26926169</v>
      </c>
      <c r="N13763" s="2">
        <v>1.661157</v>
      </c>
      <c r="O13763" s="2">
        <v>1499.425</v>
      </c>
      <c r="P13763" s="2">
        <v>1569.2662499999999</v>
      </c>
    </row>
    <row r="13764" spans="1:16" x14ac:dyDescent="0.25">
      <c r="A13764" s="2" t="s">
        <v>162</v>
      </c>
      <c r="B13764" s="2">
        <v>93</v>
      </c>
      <c r="C13764" s="2">
        <v>13856</v>
      </c>
      <c r="D13764" s="2">
        <v>32.328124979999998</v>
      </c>
      <c r="E13764" s="2">
        <v>1257.6993600000001</v>
      </c>
      <c r="F13764">
        <f t="shared" si="215"/>
        <v>99.773361627535536</v>
      </c>
      <c r="G13764" s="2">
        <v>1500</v>
      </c>
      <c r="H13764" s="2">
        <v>27.161828570000001</v>
      </c>
      <c r="I13764" s="2">
        <v>1520.611429</v>
      </c>
      <c r="J13764" s="2">
        <v>125.610663</v>
      </c>
      <c r="K13764" s="2">
        <v>151.86857520000001</v>
      </c>
      <c r="L13764" s="2">
        <v>0.23828901899999999</v>
      </c>
      <c r="M13764" s="2">
        <v>61.278145199999997</v>
      </c>
      <c r="N13764" s="2">
        <v>1.6470513769999999</v>
      </c>
      <c r="O13764" s="2">
        <v>1520.611429</v>
      </c>
      <c r="P13764" s="2">
        <v>1590.298571</v>
      </c>
    </row>
    <row r="13765" spans="1:16" x14ac:dyDescent="0.25">
      <c r="A13765" s="2" t="s">
        <v>162</v>
      </c>
      <c r="B13765" s="2">
        <v>93</v>
      </c>
      <c r="C13765" s="2">
        <v>13857</v>
      </c>
      <c r="D13765" s="2">
        <v>32.722308830000003</v>
      </c>
      <c r="E13765" s="2">
        <v>1275.8364099999999</v>
      </c>
      <c r="F13765">
        <f t="shared" si="215"/>
        <v>99.772698491180392</v>
      </c>
      <c r="G13765" s="2">
        <v>1500</v>
      </c>
      <c r="H13765" s="2">
        <v>27.142962499999999</v>
      </c>
      <c r="I13765" s="2">
        <v>1538.7162499999999</v>
      </c>
      <c r="J13765" s="2">
        <v>127.4212251</v>
      </c>
      <c r="K13765" s="2">
        <v>153.6757442</v>
      </c>
      <c r="L13765" s="2">
        <v>0.24187720300000001</v>
      </c>
      <c r="M13765" s="2">
        <v>61.19912704</v>
      </c>
      <c r="N13765" s="2">
        <v>1.6462286020000001</v>
      </c>
      <c r="O13765" s="2">
        <v>1538.7162499999999</v>
      </c>
      <c r="P13765" s="2">
        <v>1608.77125</v>
      </c>
    </row>
    <row r="13766" spans="1:16" x14ac:dyDescent="0.25">
      <c r="A13766" s="2" t="s">
        <v>162</v>
      </c>
      <c r="B13766" s="2">
        <v>93</v>
      </c>
      <c r="C13766" s="2">
        <v>13858</v>
      </c>
      <c r="D13766" s="2">
        <v>32.782129230000002</v>
      </c>
      <c r="E13766" s="2">
        <v>1299.5260820000001</v>
      </c>
      <c r="F13766">
        <f t="shared" si="215"/>
        <v>99.775062299826928</v>
      </c>
      <c r="G13766" s="2">
        <v>1500</v>
      </c>
      <c r="H13766" s="2">
        <v>27.135685710000001</v>
      </c>
      <c r="I13766" s="2">
        <v>1559.972857</v>
      </c>
      <c r="J13766" s="2">
        <v>129.7902484</v>
      </c>
      <c r="K13766" s="2">
        <v>155.8023862</v>
      </c>
      <c r="L13766" s="2">
        <v>0.245912346</v>
      </c>
      <c r="M13766" s="2">
        <v>61.002211430000003</v>
      </c>
      <c r="N13766" s="2">
        <v>1.65112536</v>
      </c>
      <c r="O13766" s="2">
        <v>1559.972857</v>
      </c>
      <c r="P13766" s="2">
        <v>1630.7085709999999</v>
      </c>
    </row>
    <row r="13767" spans="1:16" x14ac:dyDescent="0.25">
      <c r="A13767" s="2" t="s">
        <v>162</v>
      </c>
      <c r="B13767" s="2">
        <v>93</v>
      </c>
      <c r="C13767" s="2">
        <v>13859</v>
      </c>
      <c r="D13767" s="2">
        <v>32.469262929999999</v>
      </c>
      <c r="E13767" s="2">
        <v>1319.430505</v>
      </c>
      <c r="F13767">
        <f t="shared" si="215"/>
        <v>99.7763707528499</v>
      </c>
      <c r="G13767" s="2">
        <v>1500</v>
      </c>
      <c r="H13767" s="2">
        <v>27.158325000000001</v>
      </c>
      <c r="I13767" s="2">
        <v>1578.385</v>
      </c>
      <c r="J13767" s="2">
        <v>131.77993029999999</v>
      </c>
      <c r="K13767" s="2">
        <v>157.64336539999999</v>
      </c>
      <c r="L13767" s="2">
        <v>0.246103298</v>
      </c>
      <c r="M13767" s="2">
        <v>60.708415449999997</v>
      </c>
      <c r="N13767" s="2">
        <v>1.662598266</v>
      </c>
      <c r="O13767" s="2">
        <v>1578.385</v>
      </c>
      <c r="P13767" s="2">
        <v>1649.2562499999999</v>
      </c>
    </row>
    <row r="13768" spans="1:16" x14ac:dyDescent="0.25">
      <c r="A13768" s="2" t="s">
        <v>162</v>
      </c>
      <c r="B13768" s="2">
        <v>93</v>
      </c>
      <c r="C13768" s="2">
        <v>13860</v>
      </c>
      <c r="D13768" s="2">
        <v>32.35542761</v>
      </c>
      <c r="E13768" s="2">
        <v>1334.8672759999999</v>
      </c>
      <c r="F13768">
        <f t="shared" si="215"/>
        <v>99.776883490250484</v>
      </c>
      <c r="G13768" s="2">
        <v>1500</v>
      </c>
      <c r="H13768" s="2">
        <v>27.294785709999999</v>
      </c>
      <c r="I13768" s="2">
        <v>1600.0928570000001</v>
      </c>
      <c r="J13768" s="2">
        <v>133.32238340000001</v>
      </c>
      <c r="K13768" s="2">
        <v>159.81228780000001</v>
      </c>
      <c r="L13768" s="2">
        <v>0.23967717199999999</v>
      </c>
      <c r="M13768" s="2">
        <v>60.234589679999999</v>
      </c>
      <c r="N13768" s="2">
        <v>1.699123605</v>
      </c>
      <c r="O13768" s="2">
        <v>1600.0928570000001</v>
      </c>
      <c r="P13768" s="2">
        <v>1671.1</v>
      </c>
    </row>
    <row r="13769" spans="1:16" x14ac:dyDescent="0.25">
      <c r="A13769" s="2" t="s">
        <v>162</v>
      </c>
      <c r="B13769" s="2">
        <v>93</v>
      </c>
      <c r="C13769" s="2">
        <v>13861</v>
      </c>
      <c r="D13769" s="2">
        <v>32.554140699999998</v>
      </c>
      <c r="E13769" s="2">
        <v>1348.697414</v>
      </c>
      <c r="F13769">
        <f t="shared" si="215"/>
        <v>99.779437375417103</v>
      </c>
      <c r="G13769" s="2">
        <v>1500</v>
      </c>
      <c r="H13769" s="2">
        <v>27.365187500000001</v>
      </c>
      <c r="I13769" s="2">
        <v>1618.655</v>
      </c>
      <c r="J13769" s="2">
        <v>134.70713889999999</v>
      </c>
      <c r="K13769" s="2">
        <v>161.6703507</v>
      </c>
      <c r="L13769" s="2">
        <v>0.237054242</v>
      </c>
      <c r="M13769" s="2">
        <v>59.997266590000002</v>
      </c>
      <c r="N13769" s="2">
        <v>1.719724789</v>
      </c>
      <c r="O13769" s="2">
        <v>1618.655</v>
      </c>
      <c r="P13769" s="2">
        <v>1689.5325</v>
      </c>
    </row>
    <row r="13770" spans="1:16" x14ac:dyDescent="0.25">
      <c r="A13770" s="2" t="s">
        <v>162</v>
      </c>
      <c r="B13770" s="2">
        <v>93</v>
      </c>
      <c r="C13770" s="2">
        <v>13862</v>
      </c>
      <c r="D13770" s="2">
        <v>32.351525500000001</v>
      </c>
      <c r="E13770" s="2">
        <v>1367.9614369999999</v>
      </c>
      <c r="F13770">
        <f t="shared" si="215"/>
        <v>99.77955537667691</v>
      </c>
      <c r="G13770" s="2">
        <v>1500</v>
      </c>
      <c r="H13770" s="2">
        <v>27.398128570000001</v>
      </c>
      <c r="I13770" s="2">
        <v>1640.074286</v>
      </c>
      <c r="J13770" s="2">
        <v>136.6313801</v>
      </c>
      <c r="K13770" s="2">
        <v>163.80989049999999</v>
      </c>
      <c r="L13770" s="2">
        <v>0.23415268</v>
      </c>
      <c r="M13770" s="2">
        <v>59.797747790000003</v>
      </c>
      <c r="N13770" s="2">
        <v>1.7321754709999999</v>
      </c>
      <c r="O13770" s="2">
        <v>1640.074286</v>
      </c>
      <c r="P13770" s="2">
        <v>1711.084286</v>
      </c>
    </row>
    <row r="13771" spans="1:16" x14ac:dyDescent="0.25">
      <c r="A13771" s="2" t="s">
        <v>162</v>
      </c>
      <c r="B13771" s="2">
        <v>93</v>
      </c>
      <c r="C13771" s="2">
        <v>13863</v>
      </c>
      <c r="D13771" s="2">
        <v>32.64179919</v>
      </c>
      <c r="E13771" s="2">
        <v>1377.8951079999999</v>
      </c>
      <c r="F13771">
        <f t="shared" si="215"/>
        <v>99.77865157584985</v>
      </c>
      <c r="G13771" s="2">
        <v>1500</v>
      </c>
      <c r="H13771" s="2">
        <v>27.399812499999999</v>
      </c>
      <c r="I13771" s="2">
        <v>1658.8125</v>
      </c>
      <c r="J13771" s="2">
        <v>137.62230539999999</v>
      </c>
      <c r="K13771" s="2">
        <v>165.67995569999999</v>
      </c>
      <c r="L13771" s="2">
        <v>0.22779761400000001</v>
      </c>
      <c r="M13771" s="2">
        <v>59.689740280000002</v>
      </c>
      <c r="N13771" s="2">
        <v>1.736129179</v>
      </c>
      <c r="O13771" s="2">
        <v>1658.8125</v>
      </c>
      <c r="P13771" s="2">
        <v>1730.9862499999999</v>
      </c>
    </row>
    <row r="13772" spans="1:16" x14ac:dyDescent="0.25">
      <c r="A13772" s="2" t="s">
        <v>162</v>
      </c>
      <c r="B13772" s="2">
        <v>93</v>
      </c>
      <c r="C13772" s="2">
        <v>13864</v>
      </c>
      <c r="D13772" s="2">
        <v>32.47925738</v>
      </c>
      <c r="E13772" s="2">
        <v>1394.3262239999999</v>
      </c>
      <c r="F13772">
        <f t="shared" si="215"/>
        <v>99.780528389172744</v>
      </c>
      <c r="G13772" s="2">
        <v>1500</v>
      </c>
      <c r="H13772" s="2">
        <v>27.416857140000001</v>
      </c>
      <c r="I13772" s="2">
        <v>1681.4771430000001</v>
      </c>
      <c r="J13772" s="2">
        <v>139.26604</v>
      </c>
      <c r="K13772" s="2">
        <v>167.94682560000001</v>
      </c>
      <c r="L13772" s="2">
        <v>0.22127688200000001</v>
      </c>
      <c r="M13772" s="2">
        <v>59.693790569999997</v>
      </c>
      <c r="N13772" s="2">
        <v>1.7404415179999999</v>
      </c>
      <c r="O13772" s="2">
        <v>1681.4771430000001</v>
      </c>
      <c r="P13772" s="2">
        <v>1753.7857140000001</v>
      </c>
    </row>
    <row r="13773" spans="1:16" x14ac:dyDescent="0.25">
      <c r="A13773" s="2" t="s">
        <v>163</v>
      </c>
      <c r="B13773" s="2">
        <v>94</v>
      </c>
      <c r="C13773" s="2">
        <v>13865</v>
      </c>
      <c r="D13773" s="2">
        <v>-3.4935119270000001</v>
      </c>
      <c r="E13773" s="2">
        <v>28.699878760000001</v>
      </c>
      <c r="F13773">
        <f t="shared" si="215"/>
        <v>99.799255358387441</v>
      </c>
      <c r="G13773" s="2">
        <v>1500</v>
      </c>
      <c r="H13773" s="2">
        <v>27.679537499999999</v>
      </c>
      <c r="I13773" s="2">
        <v>13.4117625</v>
      </c>
      <c r="J13773" s="2">
        <v>2.8670965169999998</v>
      </c>
      <c r="K13773" s="2">
        <v>1.3398250869999999</v>
      </c>
      <c r="L13773" s="2">
        <v>0.37365338199999998</v>
      </c>
      <c r="M13773" s="2">
        <v>60.405585619999997</v>
      </c>
      <c r="N13773" s="2">
        <v>1.6745162220000001</v>
      </c>
      <c r="O13773" s="2">
        <v>13.4117625</v>
      </c>
      <c r="P13773" s="2">
        <v>9.9859825000000004</v>
      </c>
    </row>
    <row r="13774" spans="1:16" x14ac:dyDescent="0.25">
      <c r="A13774" s="2" t="s">
        <v>163</v>
      </c>
      <c r="B13774" s="2">
        <v>94</v>
      </c>
      <c r="C13774" s="2">
        <v>13866</v>
      </c>
      <c r="D13774" s="2">
        <v>-3.6158036299999998</v>
      </c>
      <c r="E13774" s="2">
        <v>29.141556990000002</v>
      </c>
      <c r="F13774">
        <f t="shared" si="215"/>
        <v>99.79839077572224</v>
      </c>
      <c r="G13774" s="2">
        <v>1500</v>
      </c>
      <c r="H13774" s="2">
        <v>27.667528570000002</v>
      </c>
      <c r="I13774" s="2">
        <v>13.428142859999999</v>
      </c>
      <c r="J13774" s="2">
        <v>2.9111946479999999</v>
      </c>
      <c r="K13774" s="2">
        <v>1.341449863</v>
      </c>
      <c r="L13774" s="2">
        <v>0.37664486400000002</v>
      </c>
      <c r="M13774" s="2">
        <v>60.362689019999998</v>
      </c>
      <c r="N13774" s="2">
        <v>1.6759311079999999</v>
      </c>
      <c r="O13774" s="2">
        <v>13.428142859999999</v>
      </c>
      <c r="P13774" s="2">
        <v>10.138151430000001</v>
      </c>
    </row>
    <row r="13775" spans="1:16" x14ac:dyDescent="0.25">
      <c r="A13775" s="2" t="s">
        <v>163</v>
      </c>
      <c r="B13775" s="2">
        <v>94</v>
      </c>
      <c r="C13775" s="2">
        <v>13867</v>
      </c>
      <c r="D13775" s="2">
        <v>-3.2327846469999999</v>
      </c>
      <c r="E13775" s="2">
        <v>27.989781430000001</v>
      </c>
      <c r="F13775">
        <f t="shared" si="215"/>
        <v>99.799731549993737</v>
      </c>
      <c r="G13775" s="2">
        <v>1500</v>
      </c>
      <c r="H13775" s="2">
        <v>27.667612500000001</v>
      </c>
      <c r="I13775" s="2">
        <v>13.941425000000001</v>
      </c>
      <c r="J13775" s="2">
        <v>2.7961716509999999</v>
      </c>
      <c r="K13775" s="2">
        <v>1.392744615</v>
      </c>
      <c r="L13775" s="2">
        <v>0.37518418599999998</v>
      </c>
      <c r="M13775" s="2">
        <v>60.28361091</v>
      </c>
      <c r="N13775" s="2">
        <v>1.6796965079999999</v>
      </c>
      <c r="O13775" s="2">
        <v>13.941425000000001</v>
      </c>
      <c r="P13775" s="2">
        <v>14.100225</v>
      </c>
    </row>
    <row r="13776" spans="1:16" x14ac:dyDescent="0.25">
      <c r="A13776" s="2" t="s">
        <v>163</v>
      </c>
      <c r="B13776" s="2">
        <v>94</v>
      </c>
      <c r="C13776" s="2">
        <v>13868</v>
      </c>
      <c r="D13776" s="2">
        <v>-2.7931400439999998</v>
      </c>
      <c r="E13776" s="2">
        <v>29.61434899</v>
      </c>
      <c r="F13776">
        <f t="shared" si="215"/>
        <v>99.799480181009372</v>
      </c>
      <c r="G13776" s="2">
        <v>1500</v>
      </c>
      <c r="H13776" s="2">
        <v>27.654514290000002</v>
      </c>
      <c r="I13776" s="2">
        <v>17.635428569999998</v>
      </c>
      <c r="J13776" s="2">
        <v>2.9584580699999998</v>
      </c>
      <c r="K13776" s="2">
        <v>1.761770147</v>
      </c>
      <c r="L13776" s="2">
        <v>0.37541788399999998</v>
      </c>
      <c r="M13776" s="2">
        <v>60.212502710000003</v>
      </c>
      <c r="N13776" s="2">
        <v>1.6806613459999999</v>
      </c>
      <c r="O13776" s="2">
        <v>17.635428569999998</v>
      </c>
      <c r="P13776" s="2">
        <v>25.909199999999998</v>
      </c>
    </row>
    <row r="13777" spans="1:16" x14ac:dyDescent="0.25">
      <c r="A13777" s="2" t="s">
        <v>163</v>
      </c>
      <c r="B13777" s="2">
        <v>94</v>
      </c>
      <c r="C13777" s="2">
        <v>13869</v>
      </c>
      <c r="D13777" s="2">
        <v>-1.9763840050000001</v>
      </c>
      <c r="E13777" s="2">
        <v>33.290967590000001</v>
      </c>
      <c r="F13777">
        <f t="shared" si="215"/>
        <v>99.799731721795837</v>
      </c>
      <c r="G13777" s="2">
        <v>1500</v>
      </c>
      <c r="H13777" s="2">
        <v>27.6363375</v>
      </c>
      <c r="I13777" s="2">
        <v>25.125050000000002</v>
      </c>
      <c r="J13777" s="2">
        <v>3.3257587310000001</v>
      </c>
      <c r="K13777" s="2">
        <v>2.5099857550000002</v>
      </c>
      <c r="L13777" s="2">
        <v>0.37398556700000002</v>
      </c>
      <c r="M13777" s="2">
        <v>60.150647839999998</v>
      </c>
      <c r="N13777" s="2">
        <v>1.680000838</v>
      </c>
      <c r="O13777" s="2">
        <v>25.125050000000002</v>
      </c>
      <c r="P13777" s="2">
        <v>40.388012500000002</v>
      </c>
    </row>
    <row r="13778" spans="1:16" x14ac:dyDescent="0.25">
      <c r="A13778" s="2" t="s">
        <v>163</v>
      </c>
      <c r="B13778" s="2">
        <v>94</v>
      </c>
      <c r="C13778" s="2">
        <v>13870</v>
      </c>
      <c r="D13778" s="2">
        <v>-1.0985838320000001</v>
      </c>
      <c r="E13778" s="2">
        <v>41.68839973</v>
      </c>
      <c r="F13778">
        <f t="shared" si="215"/>
        <v>99.799652660522028</v>
      </c>
      <c r="G13778" s="2">
        <v>1500</v>
      </c>
      <c r="H13778" s="2">
        <v>27.63197143</v>
      </c>
      <c r="I13778" s="2">
        <v>37.793071429999998</v>
      </c>
      <c r="J13778" s="2">
        <v>4.1646566529999998</v>
      </c>
      <c r="K13778" s="2">
        <v>3.7755147089999999</v>
      </c>
      <c r="L13778" s="2">
        <v>0.37375630599999998</v>
      </c>
      <c r="M13778" s="2">
        <v>60.101385010000001</v>
      </c>
      <c r="N13778" s="2">
        <v>1.6823368089999999</v>
      </c>
      <c r="O13778" s="2">
        <v>37.793071429999998</v>
      </c>
      <c r="P13778" s="2">
        <v>59.16727143</v>
      </c>
    </row>
    <row r="13779" spans="1:16" x14ac:dyDescent="0.25">
      <c r="A13779" s="2" t="s">
        <v>163</v>
      </c>
      <c r="B13779" s="2">
        <v>94</v>
      </c>
      <c r="C13779" s="2">
        <v>13871</v>
      </c>
      <c r="D13779" s="2">
        <v>6.2985765999999999E-2</v>
      </c>
      <c r="E13779" s="2">
        <v>49.504053470000002</v>
      </c>
      <c r="F13779">
        <f t="shared" si="215"/>
        <v>99.801897083984386</v>
      </c>
      <c r="G13779" s="2">
        <v>1500</v>
      </c>
      <c r="H13779" s="2">
        <v>27.6158</v>
      </c>
      <c r="I13779" s="2">
        <v>51.172537499999997</v>
      </c>
      <c r="J13779" s="2">
        <v>4.9455488550000002</v>
      </c>
      <c r="K13779" s="2">
        <v>5.1122335750000003</v>
      </c>
      <c r="L13779" s="2">
        <v>0.37441615499999997</v>
      </c>
      <c r="M13779" s="2">
        <v>60.046959190000003</v>
      </c>
      <c r="N13779" s="2">
        <v>1.68209129</v>
      </c>
      <c r="O13779" s="2">
        <v>51.172537499999997</v>
      </c>
      <c r="P13779" s="2">
        <v>76.768124999999998</v>
      </c>
    </row>
    <row r="13780" spans="1:16" x14ac:dyDescent="0.25">
      <c r="A13780" s="2" t="s">
        <v>163</v>
      </c>
      <c r="B13780" s="2">
        <v>94</v>
      </c>
      <c r="C13780" s="2">
        <v>13872</v>
      </c>
      <c r="D13780" s="2">
        <v>1.4360478189999999</v>
      </c>
      <c r="E13780" s="2">
        <v>60.350086699999999</v>
      </c>
      <c r="F13780">
        <f t="shared" si="215"/>
        <v>99.803236162210865</v>
      </c>
      <c r="G13780" s="2">
        <v>1500</v>
      </c>
      <c r="H13780" s="2">
        <v>27.602157139999999</v>
      </c>
      <c r="I13780" s="2">
        <v>68.654085710000004</v>
      </c>
      <c r="J13780" s="2">
        <v>6.0291689640000001</v>
      </c>
      <c r="K13780" s="2">
        <v>6.8587653380000004</v>
      </c>
      <c r="L13780" s="2">
        <v>0.373054836</v>
      </c>
      <c r="M13780" s="2">
        <v>60.004536600000002</v>
      </c>
      <c r="N13780" s="2">
        <v>1.6828702120000001</v>
      </c>
      <c r="O13780" s="2">
        <v>68.654085710000004</v>
      </c>
      <c r="P13780" s="2">
        <v>97.856171430000003</v>
      </c>
    </row>
    <row r="13781" spans="1:16" x14ac:dyDescent="0.25">
      <c r="A13781" s="2" t="s">
        <v>163</v>
      </c>
      <c r="B13781" s="2">
        <v>94</v>
      </c>
      <c r="C13781" s="2">
        <v>13873</v>
      </c>
      <c r="D13781" s="2">
        <v>2.7709483600000002</v>
      </c>
      <c r="E13781" s="2">
        <v>69.755317099999999</v>
      </c>
      <c r="F13781">
        <f t="shared" si="215"/>
        <v>99.804549097089563</v>
      </c>
      <c r="G13781" s="2">
        <v>1500</v>
      </c>
      <c r="H13781" s="2">
        <v>27.597787499999999</v>
      </c>
      <c r="I13781" s="2">
        <v>84.548749999999998</v>
      </c>
      <c r="J13781" s="2">
        <v>6.9688735020000001</v>
      </c>
      <c r="K13781" s="2">
        <v>8.4468047449999997</v>
      </c>
      <c r="L13781" s="2">
        <v>0.370893207</v>
      </c>
      <c r="M13781" s="2">
        <v>59.998201229999999</v>
      </c>
      <c r="N13781" s="2">
        <v>1.6845842120000001</v>
      </c>
      <c r="O13781" s="2">
        <v>84.548749999999998</v>
      </c>
      <c r="P13781" s="2">
        <v>116.092625</v>
      </c>
    </row>
    <row r="13782" spans="1:16" x14ac:dyDescent="0.25">
      <c r="A13782" s="2" t="s">
        <v>163</v>
      </c>
      <c r="B13782" s="2">
        <v>94</v>
      </c>
      <c r="C13782" s="2">
        <v>13874</v>
      </c>
      <c r="D13782" s="2">
        <v>4.1559992440000002</v>
      </c>
      <c r="E13782" s="2">
        <v>82.192314640000006</v>
      </c>
      <c r="F13782">
        <f t="shared" si="215"/>
        <v>99.802872123324818</v>
      </c>
      <c r="G13782" s="2">
        <v>1500</v>
      </c>
      <c r="H13782" s="2">
        <v>27.581399999999999</v>
      </c>
      <c r="I13782" s="2">
        <v>103.73471429999999</v>
      </c>
      <c r="J13782" s="2">
        <v>8.2112482989999993</v>
      </c>
      <c r="K13782" s="2">
        <v>10.3633959</v>
      </c>
      <c r="L13782" s="2">
        <v>0.37128479800000003</v>
      </c>
      <c r="M13782" s="2">
        <v>59.993103240000003</v>
      </c>
      <c r="N13782" s="2">
        <v>1.6836221259999999</v>
      </c>
      <c r="O13782" s="2">
        <v>103.73471429999999</v>
      </c>
      <c r="P13782" s="2">
        <v>137.66185709999999</v>
      </c>
    </row>
    <row r="13783" spans="1:16" x14ac:dyDescent="0.25">
      <c r="A13783" s="2" t="s">
        <v>163</v>
      </c>
      <c r="B13783" s="2">
        <v>94</v>
      </c>
      <c r="C13783" s="2">
        <v>13875</v>
      </c>
      <c r="D13783" s="2">
        <v>5.5412488030000002</v>
      </c>
      <c r="E13783" s="2">
        <v>92.240048709999996</v>
      </c>
      <c r="F13783">
        <f t="shared" si="215"/>
        <v>99.803056686059293</v>
      </c>
      <c r="G13783" s="2">
        <v>1500</v>
      </c>
      <c r="H13783" s="2">
        <v>27.559562499999998</v>
      </c>
      <c r="I13783" s="2">
        <v>120.58975</v>
      </c>
      <c r="J13783" s="2">
        <v>9.2150628149999996</v>
      </c>
      <c r="K13783" s="2">
        <v>12.04728463</v>
      </c>
      <c r="L13783" s="2">
        <v>0.36952787999999998</v>
      </c>
      <c r="M13783" s="2">
        <v>60.020800790000003</v>
      </c>
      <c r="N13783" s="2">
        <v>1.680995612</v>
      </c>
      <c r="O13783" s="2">
        <v>120.58975</v>
      </c>
      <c r="P13783" s="2">
        <v>156.35862499999999</v>
      </c>
    </row>
    <row r="13784" spans="1:16" x14ac:dyDescent="0.25">
      <c r="A13784" s="2" t="s">
        <v>163</v>
      </c>
      <c r="B13784" s="2">
        <v>94</v>
      </c>
      <c r="C13784" s="2">
        <v>13876</v>
      </c>
      <c r="D13784" s="2">
        <v>6.962688569</v>
      </c>
      <c r="E13784" s="2">
        <v>105.21438929999999</v>
      </c>
      <c r="F13784">
        <f t="shared" si="215"/>
        <v>99.803766109679842</v>
      </c>
      <c r="G13784" s="2">
        <v>1500</v>
      </c>
      <c r="H13784" s="2">
        <v>27.557871429999999</v>
      </c>
      <c r="I13784" s="2">
        <v>140.53028570000001</v>
      </c>
      <c r="J13784" s="2">
        <v>10.51131374</v>
      </c>
      <c r="K13784" s="2">
        <v>14.0395048</v>
      </c>
      <c r="L13784" s="2">
        <v>0.36966696500000001</v>
      </c>
      <c r="M13784" s="2">
        <v>60.020073089999997</v>
      </c>
      <c r="N13784" s="2">
        <v>1.6824451600000001</v>
      </c>
      <c r="O13784" s="2">
        <v>140.53028570000001</v>
      </c>
      <c r="P13784" s="2">
        <v>178.18914290000001</v>
      </c>
    </row>
    <row r="13785" spans="1:16" x14ac:dyDescent="0.25">
      <c r="A13785" s="2" t="s">
        <v>163</v>
      </c>
      <c r="B13785" s="2">
        <v>94</v>
      </c>
      <c r="C13785" s="2">
        <v>13877</v>
      </c>
      <c r="D13785" s="2">
        <v>8.3803001100000003</v>
      </c>
      <c r="E13785" s="2">
        <v>115.65201980000001</v>
      </c>
      <c r="F13785">
        <f t="shared" si="215"/>
        <v>99.803306141826667</v>
      </c>
      <c r="G13785" s="2">
        <v>1500</v>
      </c>
      <c r="H13785" s="2">
        <v>27.542237499999999</v>
      </c>
      <c r="I13785" s="2">
        <v>157.649</v>
      </c>
      <c r="J13785" s="2">
        <v>11.554019139999999</v>
      </c>
      <c r="K13785" s="2">
        <v>15.749656310000001</v>
      </c>
      <c r="L13785" s="2">
        <v>0.37167976800000002</v>
      </c>
      <c r="M13785" s="2">
        <v>59.98015882</v>
      </c>
      <c r="N13785" s="2">
        <v>1.680950951</v>
      </c>
      <c r="O13785" s="2">
        <v>157.649</v>
      </c>
      <c r="P13785" s="2">
        <v>196.79974999999999</v>
      </c>
    </row>
    <row r="13786" spans="1:16" x14ac:dyDescent="0.25">
      <c r="A13786" s="2" t="s">
        <v>163</v>
      </c>
      <c r="B13786" s="2">
        <v>94</v>
      </c>
      <c r="C13786" s="2">
        <v>13878</v>
      </c>
      <c r="D13786" s="2">
        <v>9.8385035070000004</v>
      </c>
      <c r="E13786" s="2">
        <v>128.8971827</v>
      </c>
      <c r="F13786">
        <f t="shared" si="215"/>
        <v>99.801406999487511</v>
      </c>
      <c r="G13786" s="2">
        <v>1500</v>
      </c>
      <c r="H13786" s="2">
        <v>27.51475714</v>
      </c>
      <c r="I13786" s="2">
        <v>177.8251429</v>
      </c>
      <c r="J13786" s="2">
        <v>12.87700991</v>
      </c>
      <c r="K13786" s="2">
        <v>17.764981970000001</v>
      </c>
      <c r="L13786" s="2">
        <v>0.373229019</v>
      </c>
      <c r="M13786" s="2">
        <v>59.918135999999997</v>
      </c>
      <c r="N13786" s="2">
        <v>1.678968891</v>
      </c>
      <c r="O13786" s="2">
        <v>177.8251429</v>
      </c>
      <c r="P13786" s="2">
        <v>218.88642859999999</v>
      </c>
    </row>
    <row r="13787" spans="1:16" x14ac:dyDescent="0.25">
      <c r="A13787" s="2" t="s">
        <v>163</v>
      </c>
      <c r="B13787" s="2">
        <v>94</v>
      </c>
      <c r="C13787" s="2">
        <v>13879</v>
      </c>
      <c r="D13787" s="2">
        <v>11.167412260000001</v>
      </c>
      <c r="E13787" s="2">
        <v>139.53382490000001</v>
      </c>
      <c r="F13787">
        <f t="shared" si="215"/>
        <v>99.8022776017946</v>
      </c>
      <c r="G13787" s="2">
        <v>1500</v>
      </c>
      <c r="H13787" s="2">
        <v>27.497887500000001</v>
      </c>
      <c r="I13787" s="2">
        <v>195.08349999999999</v>
      </c>
      <c r="J13787" s="2">
        <v>13.93974691</v>
      </c>
      <c r="K13787" s="2">
        <v>19.489285970000001</v>
      </c>
      <c r="L13787" s="2">
        <v>0.37169029599999998</v>
      </c>
      <c r="M13787" s="2">
        <v>59.862727120000002</v>
      </c>
      <c r="N13787" s="2">
        <v>1.678735171</v>
      </c>
      <c r="O13787" s="2">
        <v>195.08349999999999</v>
      </c>
      <c r="P13787" s="2">
        <v>237.30712500000001</v>
      </c>
    </row>
    <row r="13788" spans="1:16" x14ac:dyDescent="0.25">
      <c r="A13788" s="2" t="s">
        <v>163</v>
      </c>
      <c r="B13788" s="2">
        <v>94</v>
      </c>
      <c r="C13788" s="2">
        <v>13880</v>
      </c>
      <c r="D13788" s="2">
        <v>12.699753879999999</v>
      </c>
      <c r="E13788" s="2">
        <v>151.80997830000001</v>
      </c>
      <c r="F13788">
        <f t="shared" si="215"/>
        <v>99.804362413046988</v>
      </c>
      <c r="G13788" s="2">
        <v>1500</v>
      </c>
      <c r="H13788" s="2">
        <v>27.51142857</v>
      </c>
      <c r="I13788" s="2">
        <v>215.19</v>
      </c>
      <c r="J13788" s="2">
        <v>15.166479089999999</v>
      </c>
      <c r="K13788" s="2">
        <v>21.498419739999999</v>
      </c>
      <c r="L13788" s="2">
        <v>0.369162249</v>
      </c>
      <c r="M13788" s="2">
        <v>59.821010950000002</v>
      </c>
      <c r="N13788" s="2">
        <v>1.6849246680000001</v>
      </c>
      <c r="O13788" s="2">
        <v>215.19</v>
      </c>
      <c r="P13788" s="2">
        <v>259.09942860000001</v>
      </c>
    </row>
    <row r="13789" spans="1:16" x14ac:dyDescent="0.25">
      <c r="A13789" s="2" t="s">
        <v>163</v>
      </c>
      <c r="B13789" s="2">
        <v>94</v>
      </c>
      <c r="C13789" s="2">
        <v>13881</v>
      </c>
      <c r="D13789" s="2">
        <v>13.97193062</v>
      </c>
      <c r="E13789" s="2">
        <v>162.92726010000001</v>
      </c>
      <c r="F13789">
        <f t="shared" si="215"/>
        <v>99.804600372028219</v>
      </c>
      <c r="G13789" s="2">
        <v>1500</v>
      </c>
      <c r="H13789" s="2">
        <v>27.506512499999999</v>
      </c>
      <c r="I13789" s="2">
        <v>232.36862500000001</v>
      </c>
      <c r="J13789" s="2">
        <v>16.277182809999999</v>
      </c>
      <c r="K13789" s="2">
        <v>23.21469463</v>
      </c>
      <c r="L13789" s="2">
        <v>0.370221774</v>
      </c>
      <c r="M13789" s="2">
        <v>59.788382839999997</v>
      </c>
      <c r="N13789" s="2">
        <v>1.6854403769999999</v>
      </c>
      <c r="O13789" s="2">
        <v>232.36862500000001</v>
      </c>
      <c r="P13789" s="2">
        <v>277.84924999999998</v>
      </c>
    </row>
    <row r="13790" spans="1:16" x14ac:dyDescent="0.25">
      <c r="A13790" s="2" t="s">
        <v>163</v>
      </c>
      <c r="B13790" s="2">
        <v>94</v>
      </c>
      <c r="C13790" s="2">
        <v>13882</v>
      </c>
      <c r="D13790" s="2">
        <v>15.390268620000001</v>
      </c>
      <c r="E13790" s="2">
        <v>176.22152460000001</v>
      </c>
      <c r="F13790">
        <f t="shared" si="215"/>
        <v>99.801200378106358</v>
      </c>
      <c r="G13790" s="2">
        <v>1500</v>
      </c>
      <c r="H13790" s="2">
        <v>27.48984286</v>
      </c>
      <c r="I13790" s="2">
        <v>252.7228571</v>
      </c>
      <c r="J13790" s="2">
        <v>17.604741839999999</v>
      </c>
      <c r="K13790" s="2">
        <v>25.247316789999999</v>
      </c>
      <c r="L13790" s="2">
        <v>0.36962129999999999</v>
      </c>
      <c r="M13790" s="2">
        <v>59.753331809999999</v>
      </c>
      <c r="N13790" s="2">
        <v>1.683549556</v>
      </c>
      <c r="O13790" s="2">
        <v>252.7228571</v>
      </c>
      <c r="P13790" s="2">
        <v>299.98014289999998</v>
      </c>
    </row>
    <row r="13791" spans="1:16" x14ac:dyDescent="0.25">
      <c r="A13791" s="2" t="s">
        <v>163</v>
      </c>
      <c r="B13791" s="2">
        <v>94</v>
      </c>
      <c r="C13791" s="2">
        <v>13883</v>
      </c>
      <c r="D13791" s="2">
        <v>16.726949279999999</v>
      </c>
      <c r="E13791" s="2">
        <v>186.96361619999999</v>
      </c>
      <c r="F13791">
        <f t="shared" si="215"/>
        <v>99.800439291995261</v>
      </c>
      <c r="G13791" s="2">
        <v>1500</v>
      </c>
      <c r="H13791" s="2">
        <v>27.482062500000001</v>
      </c>
      <c r="I13791" s="2">
        <v>270.15687500000001</v>
      </c>
      <c r="J13791" s="2">
        <v>18.67774739</v>
      </c>
      <c r="K13791" s="2">
        <v>26.98879049</v>
      </c>
      <c r="L13791" s="2">
        <v>0.36874316000000001</v>
      </c>
      <c r="M13791" s="2">
        <v>59.731843619999999</v>
      </c>
      <c r="N13791" s="2">
        <v>1.683331822</v>
      </c>
      <c r="O13791" s="2">
        <v>270.15687500000001</v>
      </c>
      <c r="P13791" s="2">
        <v>318.87450000000001</v>
      </c>
    </row>
    <row r="13792" spans="1:16" x14ac:dyDescent="0.25">
      <c r="A13792" s="2" t="s">
        <v>163</v>
      </c>
      <c r="B13792" s="2">
        <v>94</v>
      </c>
      <c r="C13792" s="2">
        <v>13884</v>
      </c>
      <c r="D13792" s="2">
        <v>18.21294078</v>
      </c>
      <c r="E13792" s="2">
        <v>199.9801683</v>
      </c>
      <c r="F13792">
        <f t="shared" si="215"/>
        <v>99.802661848094871</v>
      </c>
      <c r="G13792" s="2">
        <v>1500</v>
      </c>
      <c r="H13792" s="2">
        <v>27.478328569999999</v>
      </c>
      <c r="I13792" s="2">
        <v>290.59371429999999</v>
      </c>
      <c r="J13792" s="2">
        <v>19.97855113</v>
      </c>
      <c r="K13792" s="2">
        <v>29.031085560000001</v>
      </c>
      <c r="L13792" s="2">
        <v>0.368163937</v>
      </c>
      <c r="M13792" s="2">
        <v>59.710171099999997</v>
      </c>
      <c r="N13792" s="2">
        <v>1.683770768</v>
      </c>
      <c r="O13792" s="2">
        <v>290.59371429999999</v>
      </c>
      <c r="P13792" s="2">
        <v>341.11228569999997</v>
      </c>
    </row>
    <row r="13793" spans="1:16" x14ac:dyDescent="0.25">
      <c r="A13793" s="2" t="s">
        <v>163</v>
      </c>
      <c r="B13793" s="2">
        <v>94</v>
      </c>
      <c r="C13793" s="2">
        <v>13885</v>
      </c>
      <c r="D13793" s="2">
        <v>19.518033849999998</v>
      </c>
      <c r="E13793" s="2">
        <v>211.50092649999999</v>
      </c>
      <c r="F13793">
        <f t="shared" si="215"/>
        <v>99.803488507886058</v>
      </c>
      <c r="G13793" s="2">
        <v>1500</v>
      </c>
      <c r="H13793" s="2">
        <v>27.476400000000002</v>
      </c>
      <c r="I13793" s="2">
        <v>308.17937499999999</v>
      </c>
      <c r="J13793" s="2">
        <v>21.12968038</v>
      </c>
      <c r="K13793" s="2">
        <v>30.788194650000001</v>
      </c>
      <c r="L13793" s="2">
        <v>0.36968284899999998</v>
      </c>
      <c r="M13793" s="2">
        <v>59.678788840000003</v>
      </c>
      <c r="N13793" s="2">
        <v>1.6848669730000001</v>
      </c>
      <c r="O13793" s="2">
        <v>308.17937499999999</v>
      </c>
      <c r="P13793" s="2">
        <v>360.01662499999998</v>
      </c>
    </row>
    <row r="13794" spans="1:16" x14ac:dyDescent="0.25">
      <c r="A13794" s="2" t="s">
        <v>163</v>
      </c>
      <c r="B13794" s="2">
        <v>94</v>
      </c>
      <c r="C13794" s="2">
        <v>13886</v>
      </c>
      <c r="D13794" s="2">
        <v>21.011130309999999</v>
      </c>
      <c r="E13794" s="2">
        <v>224.04348010000001</v>
      </c>
      <c r="F13794">
        <f t="shared" si="215"/>
        <v>99.802663759774376</v>
      </c>
      <c r="G13794" s="2">
        <v>1500</v>
      </c>
      <c r="H13794" s="2">
        <v>27.47511429</v>
      </c>
      <c r="I13794" s="2">
        <v>328.66685710000002</v>
      </c>
      <c r="J13794" s="2">
        <v>22.382540460000001</v>
      </c>
      <c r="K13794" s="2">
        <v>32.834694519999999</v>
      </c>
      <c r="L13794" s="2">
        <v>0.36712293499999998</v>
      </c>
      <c r="M13794" s="2">
        <v>59.628216379999998</v>
      </c>
      <c r="N13794" s="2">
        <v>1.6868860779999999</v>
      </c>
      <c r="O13794" s="2">
        <v>328.66685710000002</v>
      </c>
      <c r="P13794" s="2">
        <v>382.16728569999998</v>
      </c>
    </row>
    <row r="13795" spans="1:16" x14ac:dyDescent="0.25">
      <c r="A13795" s="2" t="s">
        <v>163</v>
      </c>
      <c r="B13795" s="2">
        <v>94</v>
      </c>
      <c r="C13795" s="2">
        <v>13887</v>
      </c>
      <c r="D13795" s="2">
        <v>22.401685189999998</v>
      </c>
      <c r="E13795" s="2">
        <v>235.9825037</v>
      </c>
      <c r="F13795">
        <f t="shared" si="215"/>
        <v>99.802029516436562</v>
      </c>
      <c r="G13795" s="2">
        <v>1500</v>
      </c>
      <c r="H13795" s="2">
        <v>27.462462500000001</v>
      </c>
      <c r="I13795" s="2">
        <v>346.20137499999998</v>
      </c>
      <c r="J13795" s="2">
        <v>23.57513105</v>
      </c>
      <c r="K13795" s="2">
        <v>34.586219980000003</v>
      </c>
      <c r="L13795" s="2">
        <v>0.37180116099999999</v>
      </c>
      <c r="M13795" s="2">
        <v>59.574924799999998</v>
      </c>
      <c r="N13795" s="2">
        <v>1.6865042720000001</v>
      </c>
      <c r="O13795" s="2">
        <v>346.20137499999998</v>
      </c>
      <c r="P13795" s="2">
        <v>401.07112499999999</v>
      </c>
    </row>
    <row r="13796" spans="1:16" x14ac:dyDescent="0.25">
      <c r="A13796" s="2" t="s">
        <v>163</v>
      </c>
      <c r="B13796" s="2">
        <v>94</v>
      </c>
      <c r="C13796" s="2">
        <v>13888</v>
      </c>
      <c r="D13796" s="2">
        <v>23.691470169999999</v>
      </c>
      <c r="E13796" s="2">
        <v>249.2477537</v>
      </c>
      <c r="F13796">
        <f t="shared" si="215"/>
        <v>99.801616204615769</v>
      </c>
      <c r="G13796" s="2">
        <v>1500</v>
      </c>
      <c r="H13796" s="2">
        <v>27.450900000000001</v>
      </c>
      <c r="I13796" s="2">
        <v>366.63642859999999</v>
      </c>
      <c r="J13796" s="2">
        <v>24.900253429999999</v>
      </c>
      <c r="K13796" s="2">
        <v>36.627571770000003</v>
      </c>
      <c r="L13796" s="2">
        <v>0.36885143199999998</v>
      </c>
      <c r="M13796" s="2">
        <v>59.484828909999997</v>
      </c>
      <c r="N13796" s="2">
        <v>1.6881412870000001</v>
      </c>
      <c r="O13796" s="2">
        <v>366.63642859999999</v>
      </c>
      <c r="P13796" s="2">
        <v>422.97942860000001</v>
      </c>
    </row>
    <row r="13797" spans="1:16" x14ac:dyDescent="0.25">
      <c r="A13797" s="2" t="s">
        <v>163</v>
      </c>
      <c r="B13797" s="2">
        <v>94</v>
      </c>
      <c r="C13797" s="2">
        <v>13889</v>
      </c>
      <c r="D13797" s="2">
        <v>25.10238099</v>
      </c>
      <c r="E13797" s="2">
        <v>259.74062170000002</v>
      </c>
      <c r="F13797">
        <f t="shared" si="215"/>
        <v>99.798042247582714</v>
      </c>
      <c r="G13797" s="2">
        <v>1500</v>
      </c>
      <c r="H13797" s="2">
        <v>27.4424125</v>
      </c>
      <c r="I13797" s="2">
        <v>384.13125000000002</v>
      </c>
      <c r="J13797" s="2">
        <v>25.947579600000001</v>
      </c>
      <c r="K13797" s="2">
        <v>38.373959829999997</v>
      </c>
      <c r="L13797" s="2">
        <v>0.36843821100000002</v>
      </c>
      <c r="M13797" s="2">
        <v>59.415984729999998</v>
      </c>
      <c r="N13797" s="2">
        <v>1.6890021200000001</v>
      </c>
      <c r="O13797" s="2">
        <v>384.13125000000002</v>
      </c>
      <c r="P13797" s="2">
        <v>441.89150000000001</v>
      </c>
    </row>
    <row r="13798" spans="1:16" x14ac:dyDescent="0.25">
      <c r="A13798" s="2" t="s">
        <v>163</v>
      </c>
      <c r="B13798" s="2">
        <v>94</v>
      </c>
      <c r="C13798" s="2">
        <v>13890</v>
      </c>
      <c r="D13798" s="2">
        <v>26.313447530000001</v>
      </c>
      <c r="E13798" s="2">
        <v>273.66455000000002</v>
      </c>
      <c r="F13798">
        <f t="shared" si="215"/>
        <v>99.799215736930492</v>
      </c>
      <c r="G13798" s="2">
        <v>1500</v>
      </c>
      <c r="H13798" s="2">
        <v>27.431271429999999</v>
      </c>
      <c r="I13798" s="2">
        <v>404.57714290000001</v>
      </c>
      <c r="J13798" s="2">
        <v>27.338873920000001</v>
      </c>
      <c r="K13798" s="2">
        <v>40.41693927</v>
      </c>
      <c r="L13798" s="2">
        <v>0.366911392</v>
      </c>
      <c r="M13798" s="2">
        <v>59.351196590000001</v>
      </c>
      <c r="N13798" s="2">
        <v>1.6893574950000001</v>
      </c>
      <c r="O13798" s="2">
        <v>404.57714290000001</v>
      </c>
      <c r="P13798" s="2">
        <v>463.87799999999999</v>
      </c>
    </row>
    <row r="13799" spans="1:16" x14ac:dyDescent="0.25">
      <c r="A13799" s="2" t="s">
        <v>163</v>
      </c>
      <c r="B13799" s="2">
        <v>94</v>
      </c>
      <c r="C13799" s="2">
        <v>13891</v>
      </c>
      <c r="D13799" s="2">
        <v>27.690519590000001</v>
      </c>
      <c r="E13799" s="2">
        <v>284.05315139999999</v>
      </c>
      <c r="F13799">
        <f t="shared" si="215"/>
        <v>99.800421981377113</v>
      </c>
      <c r="G13799" s="2">
        <v>1500</v>
      </c>
      <c r="H13799" s="2">
        <v>27.428450000000002</v>
      </c>
      <c r="I13799" s="2">
        <v>422.09750000000003</v>
      </c>
      <c r="J13799" s="2">
        <v>28.377029690000001</v>
      </c>
      <c r="K13799" s="2">
        <v>42.167718370000003</v>
      </c>
      <c r="L13799" s="2">
        <v>0.36578577000000001</v>
      </c>
      <c r="M13799" s="2">
        <v>59.327992100000003</v>
      </c>
      <c r="N13799" s="2">
        <v>1.6907450850000001</v>
      </c>
      <c r="O13799" s="2">
        <v>422.09750000000003</v>
      </c>
      <c r="P13799" s="2">
        <v>482.39724999999999</v>
      </c>
    </row>
    <row r="13800" spans="1:16" x14ac:dyDescent="0.25">
      <c r="A13800" s="2" t="s">
        <v>163</v>
      </c>
      <c r="B13800" s="2">
        <v>94</v>
      </c>
      <c r="C13800" s="2">
        <v>13892</v>
      </c>
      <c r="D13800" s="2">
        <v>28.731779</v>
      </c>
      <c r="E13800" s="2">
        <v>298.60894689999998</v>
      </c>
      <c r="F13800">
        <f t="shared" si="215"/>
        <v>99.801278376599129</v>
      </c>
      <c r="G13800" s="2">
        <v>1500</v>
      </c>
      <c r="H13800" s="2">
        <v>27.416471430000001</v>
      </c>
      <c r="I13800" s="2">
        <v>442.3304286</v>
      </c>
      <c r="J13800" s="2">
        <v>29.831415530000001</v>
      </c>
      <c r="K13800" s="2">
        <v>44.189375290000001</v>
      </c>
      <c r="L13800" s="2">
        <v>0.36469395999999998</v>
      </c>
      <c r="M13800" s="2">
        <v>59.314956819999999</v>
      </c>
      <c r="N13800" s="2">
        <v>1.6904500790000001</v>
      </c>
      <c r="O13800" s="2">
        <v>442.3304286</v>
      </c>
      <c r="P13800" s="2">
        <v>503.90442860000002</v>
      </c>
    </row>
    <row r="13801" spans="1:16" x14ac:dyDescent="0.25">
      <c r="A13801" s="2" t="s">
        <v>163</v>
      </c>
      <c r="B13801" s="2">
        <v>94</v>
      </c>
      <c r="C13801" s="2">
        <v>13893</v>
      </c>
      <c r="D13801" s="2">
        <v>30.0651592</v>
      </c>
      <c r="E13801" s="2">
        <v>309.4760933</v>
      </c>
      <c r="F13801">
        <f t="shared" si="215"/>
        <v>99.798964893647891</v>
      </c>
      <c r="G13801" s="2">
        <v>1500</v>
      </c>
      <c r="H13801" s="2">
        <v>27.405112500000001</v>
      </c>
      <c r="I13801" s="2">
        <v>459.69850000000002</v>
      </c>
      <c r="J13801" s="2">
        <v>30.916341379999999</v>
      </c>
      <c r="K13801" s="2">
        <v>45.923404310000002</v>
      </c>
      <c r="L13801" s="2">
        <v>0.364902634</v>
      </c>
      <c r="M13801" s="2">
        <v>59.32027944</v>
      </c>
      <c r="N13801" s="2">
        <v>1.689749553</v>
      </c>
      <c r="O13801" s="2">
        <v>459.69850000000002</v>
      </c>
      <c r="P13801" s="2">
        <v>522.67062499999997</v>
      </c>
    </row>
    <row r="13802" spans="1:16" x14ac:dyDescent="0.25">
      <c r="A13802" s="2" t="s">
        <v>163</v>
      </c>
      <c r="B13802" s="2">
        <v>94</v>
      </c>
      <c r="C13802" s="2">
        <v>13894</v>
      </c>
      <c r="D13802" s="2">
        <v>31.230966080000002</v>
      </c>
      <c r="E13802" s="2">
        <v>324.09519289999997</v>
      </c>
      <c r="F13802">
        <f t="shared" si="215"/>
        <v>99.799811442096853</v>
      </c>
      <c r="G13802" s="2">
        <v>1500</v>
      </c>
      <c r="H13802" s="2">
        <v>27.386014289999999</v>
      </c>
      <c r="I13802" s="2">
        <v>480.00442859999998</v>
      </c>
      <c r="J13802" s="2">
        <v>32.37704866</v>
      </c>
      <c r="K13802" s="2">
        <v>47.952351909999997</v>
      </c>
      <c r="L13802" s="2">
        <v>0.36542667299999998</v>
      </c>
      <c r="M13802" s="2">
        <v>59.311101270000002</v>
      </c>
      <c r="N13802" s="2">
        <v>1.687059219</v>
      </c>
      <c r="O13802" s="2">
        <v>480.00442859999998</v>
      </c>
      <c r="P13802" s="2">
        <v>544.45971429999997</v>
      </c>
    </row>
    <row r="13803" spans="1:16" x14ac:dyDescent="0.25">
      <c r="A13803" s="2" t="s">
        <v>163</v>
      </c>
      <c r="B13803" s="2">
        <v>94</v>
      </c>
      <c r="C13803" s="2">
        <v>13895</v>
      </c>
      <c r="D13803" s="2">
        <v>32.248917560000002</v>
      </c>
      <c r="E13803" s="2">
        <v>336.15307030000002</v>
      </c>
      <c r="F13803">
        <f t="shared" si="215"/>
        <v>99.797208554516061</v>
      </c>
      <c r="G13803" s="2">
        <v>1500</v>
      </c>
      <c r="H13803" s="2">
        <v>27.381137500000001</v>
      </c>
      <c r="I13803" s="2">
        <v>497.60149999999999</v>
      </c>
      <c r="J13803" s="2">
        <v>33.580753369999996</v>
      </c>
      <c r="K13803" s="2">
        <v>49.70900082</v>
      </c>
      <c r="L13803" s="2">
        <v>0.36438322000000001</v>
      </c>
      <c r="M13803" s="2">
        <v>59.283449539999999</v>
      </c>
      <c r="N13803" s="2">
        <v>1.6871556459999999</v>
      </c>
      <c r="O13803" s="2">
        <v>497.60149999999999</v>
      </c>
      <c r="P13803" s="2">
        <v>563.56425000000002</v>
      </c>
    </row>
    <row r="13804" spans="1:16" x14ac:dyDescent="0.25">
      <c r="A13804" s="2" t="s">
        <v>163</v>
      </c>
      <c r="B13804" s="2">
        <v>94</v>
      </c>
      <c r="C13804" s="2">
        <v>13896</v>
      </c>
      <c r="D13804" s="2">
        <v>33.298119319999998</v>
      </c>
      <c r="E13804" s="2">
        <v>351.32445569999999</v>
      </c>
      <c r="F13804">
        <f t="shared" si="215"/>
        <v>99.796486682296177</v>
      </c>
      <c r="G13804" s="2">
        <v>1500</v>
      </c>
      <c r="H13804" s="2">
        <v>27.387271429999998</v>
      </c>
      <c r="I13804" s="2">
        <v>518.35614290000001</v>
      </c>
      <c r="J13804" s="2">
        <v>35.096078810000002</v>
      </c>
      <c r="K13804" s="2">
        <v>51.781957519999999</v>
      </c>
      <c r="L13804" s="2">
        <v>0.36387030100000001</v>
      </c>
      <c r="M13804" s="2">
        <v>59.249832230000003</v>
      </c>
      <c r="N13804" s="2">
        <v>1.6894180839999999</v>
      </c>
      <c r="O13804" s="2">
        <v>518.35614290000001</v>
      </c>
      <c r="P13804" s="2">
        <v>585.68628569999998</v>
      </c>
    </row>
    <row r="13805" spans="1:16" x14ac:dyDescent="0.25">
      <c r="A13805" s="2" t="s">
        <v>163</v>
      </c>
      <c r="B13805" s="2">
        <v>94</v>
      </c>
      <c r="C13805" s="2">
        <v>13897</v>
      </c>
      <c r="D13805" s="2">
        <v>33.867034150000002</v>
      </c>
      <c r="E13805" s="2">
        <v>365.82222030000003</v>
      </c>
      <c r="F13805">
        <f t="shared" si="215"/>
        <v>99.794375606904609</v>
      </c>
      <c r="G13805" s="2">
        <v>1500</v>
      </c>
      <c r="H13805" s="2">
        <v>27.389637499999999</v>
      </c>
      <c r="I13805" s="2">
        <v>536.23237500000005</v>
      </c>
      <c r="J13805" s="2">
        <v>36.543582280000003</v>
      </c>
      <c r="K13805" s="2">
        <v>53.566598280000001</v>
      </c>
      <c r="L13805" s="2">
        <v>0.363212178</v>
      </c>
      <c r="M13805" s="2">
        <v>59.22495352</v>
      </c>
      <c r="N13805" s="2">
        <v>1.690501204</v>
      </c>
      <c r="O13805" s="2">
        <v>536.23237500000005</v>
      </c>
      <c r="P13805" s="2">
        <v>604.51937499999997</v>
      </c>
    </row>
    <row r="13806" spans="1:16" x14ac:dyDescent="0.25">
      <c r="A13806" s="2" t="s">
        <v>163</v>
      </c>
      <c r="B13806" s="2">
        <v>94</v>
      </c>
      <c r="C13806" s="2">
        <v>13898</v>
      </c>
      <c r="D13806" s="2">
        <v>34.996994950000001</v>
      </c>
      <c r="E13806" s="2">
        <v>380.7246222</v>
      </c>
      <c r="F13806">
        <f t="shared" si="215"/>
        <v>99.79413729070869</v>
      </c>
      <c r="G13806" s="2">
        <v>1500</v>
      </c>
      <c r="H13806" s="2">
        <v>27.39125714</v>
      </c>
      <c r="I13806" s="2">
        <v>557.23142859999996</v>
      </c>
      <c r="J13806" s="2">
        <v>38.032157679999997</v>
      </c>
      <c r="K13806" s="2">
        <v>55.664152829999999</v>
      </c>
      <c r="L13806" s="2">
        <v>0.36245781399999999</v>
      </c>
      <c r="M13806" s="2">
        <v>59.202591320000003</v>
      </c>
      <c r="N13806" s="2">
        <v>1.691674879</v>
      </c>
      <c r="O13806" s="2">
        <v>557.23142859999996</v>
      </c>
      <c r="P13806" s="2">
        <v>626.52328569999997</v>
      </c>
    </row>
    <row r="13807" spans="1:16" x14ac:dyDescent="0.25">
      <c r="A13807" s="2" t="s">
        <v>163</v>
      </c>
      <c r="B13807" s="2">
        <v>94</v>
      </c>
      <c r="C13807" s="2">
        <v>13899</v>
      </c>
      <c r="D13807" s="2">
        <v>35.018080529999999</v>
      </c>
      <c r="E13807" s="2">
        <v>397.95994560000003</v>
      </c>
      <c r="F13807">
        <f t="shared" si="215"/>
        <v>99.795002850256694</v>
      </c>
      <c r="G13807" s="2">
        <v>1500</v>
      </c>
      <c r="H13807" s="2">
        <v>27.3919</v>
      </c>
      <c r="I13807" s="2">
        <v>575.12187500000005</v>
      </c>
      <c r="J13807" s="2">
        <v>39.754209899999999</v>
      </c>
      <c r="K13807" s="2">
        <v>57.451801340000003</v>
      </c>
      <c r="L13807" s="2">
        <v>0.36230037500000001</v>
      </c>
      <c r="M13807" s="2">
        <v>59.184594339999997</v>
      </c>
      <c r="N13807" s="2">
        <v>1.6922626860000001</v>
      </c>
      <c r="O13807" s="2">
        <v>575.12187500000005</v>
      </c>
      <c r="P13807" s="2">
        <v>644.86862499999995</v>
      </c>
    </row>
    <row r="13808" spans="1:16" x14ac:dyDescent="0.25">
      <c r="A13808" s="2" t="s">
        <v>163</v>
      </c>
      <c r="B13808" s="2">
        <v>94</v>
      </c>
      <c r="C13808" s="2">
        <v>13900</v>
      </c>
      <c r="D13808" s="2">
        <v>35.705823219999999</v>
      </c>
      <c r="E13808" s="2">
        <v>414.94445780000001</v>
      </c>
      <c r="F13808">
        <f t="shared" si="215"/>
        <v>99.794600881689362</v>
      </c>
      <c r="G13808" s="2">
        <v>1500</v>
      </c>
      <c r="H13808" s="2">
        <v>27.392442859999999</v>
      </c>
      <c r="I13808" s="2">
        <v>596.11557140000002</v>
      </c>
      <c r="J13808" s="2">
        <v>41.450710999999998</v>
      </c>
      <c r="K13808" s="2">
        <v>59.54872709</v>
      </c>
      <c r="L13808" s="2">
        <v>0.36171764899999997</v>
      </c>
      <c r="M13808" s="2">
        <v>59.18081145</v>
      </c>
      <c r="N13808" s="2">
        <v>1.6928576179999999</v>
      </c>
      <c r="O13808" s="2">
        <v>596.11557140000002</v>
      </c>
      <c r="P13808" s="2">
        <v>666.22185709999997</v>
      </c>
    </row>
    <row r="13809" spans="1:16" x14ac:dyDescent="0.25">
      <c r="A13809" s="2" t="s">
        <v>163</v>
      </c>
      <c r="B13809" s="2">
        <v>94</v>
      </c>
      <c r="C13809" s="2">
        <v>13901</v>
      </c>
      <c r="D13809" s="2">
        <v>35.979276169999999</v>
      </c>
      <c r="E13809" s="2">
        <v>431.21196989999999</v>
      </c>
      <c r="F13809">
        <f t="shared" si="215"/>
        <v>99.792899540774101</v>
      </c>
      <c r="G13809" s="2">
        <v>1500</v>
      </c>
      <c r="H13809" s="2">
        <v>27.378399999999999</v>
      </c>
      <c r="I13809" s="2">
        <v>613.94524999999999</v>
      </c>
      <c r="J13809" s="2">
        <v>43.075013990000002</v>
      </c>
      <c r="K13809" s="2">
        <v>61.328771170000003</v>
      </c>
      <c r="L13809" s="2">
        <v>0.36207737800000001</v>
      </c>
      <c r="M13809" s="2">
        <v>59.208937759999998</v>
      </c>
      <c r="N13809" s="2">
        <v>1.690416208</v>
      </c>
      <c r="O13809" s="2">
        <v>613.94524999999999</v>
      </c>
      <c r="P13809" s="2">
        <v>684.52525000000003</v>
      </c>
    </row>
    <row r="13810" spans="1:16" x14ac:dyDescent="0.25">
      <c r="A13810" s="2" t="s">
        <v>163</v>
      </c>
      <c r="B13810" s="2">
        <v>94</v>
      </c>
      <c r="C13810" s="2">
        <v>13902</v>
      </c>
      <c r="D13810" s="2">
        <v>36.453147719999997</v>
      </c>
      <c r="E13810" s="2">
        <v>449.10297639999999</v>
      </c>
      <c r="F13810">
        <f t="shared" si="215"/>
        <v>99.795633312485009</v>
      </c>
      <c r="G13810" s="2">
        <v>1500</v>
      </c>
      <c r="H13810" s="2">
        <v>27.379614289999999</v>
      </c>
      <c r="I13810" s="2">
        <v>634.87128570000004</v>
      </c>
      <c r="J13810" s="2">
        <v>44.863426250000003</v>
      </c>
      <c r="K13810" s="2">
        <v>63.420869160000002</v>
      </c>
      <c r="L13810" s="2">
        <v>0.36146046900000001</v>
      </c>
      <c r="M13810" s="2">
        <v>59.187573880000002</v>
      </c>
      <c r="N13810" s="2">
        <v>1.6911627300000001</v>
      </c>
      <c r="O13810" s="2">
        <v>634.87128570000004</v>
      </c>
      <c r="P13810" s="2">
        <v>706.06571429999997</v>
      </c>
    </row>
    <row r="13811" spans="1:16" x14ac:dyDescent="0.25">
      <c r="A13811" s="2" t="s">
        <v>163</v>
      </c>
      <c r="B13811" s="2">
        <v>94</v>
      </c>
      <c r="C13811" s="2">
        <v>13903</v>
      </c>
      <c r="D13811" s="2">
        <v>36.60656633</v>
      </c>
      <c r="E13811" s="2">
        <v>465.41838310000003</v>
      </c>
      <c r="F13811">
        <f t="shared" si="215"/>
        <v>99.796047617032784</v>
      </c>
      <c r="G13811" s="2">
        <v>1500</v>
      </c>
      <c r="H13811" s="2">
        <v>27.397024999999999</v>
      </c>
      <c r="I13811" s="2">
        <v>652.82325000000003</v>
      </c>
      <c r="J13811" s="2">
        <v>46.493456960000003</v>
      </c>
      <c r="K13811" s="2">
        <v>65.214462459999993</v>
      </c>
      <c r="L13811" s="2">
        <v>0.36054847099999998</v>
      </c>
      <c r="M13811" s="2">
        <v>59.140811839999998</v>
      </c>
      <c r="N13811" s="2">
        <v>1.6950134080000001</v>
      </c>
      <c r="O13811" s="2">
        <v>652.82325000000003</v>
      </c>
      <c r="P13811" s="2">
        <v>724.81237499999997</v>
      </c>
    </row>
    <row r="13812" spans="1:16" x14ac:dyDescent="0.25">
      <c r="A13812" s="2" t="s">
        <v>163</v>
      </c>
      <c r="B13812" s="2">
        <v>94</v>
      </c>
      <c r="C13812" s="2">
        <v>13904</v>
      </c>
      <c r="D13812" s="2">
        <v>37.38892912</v>
      </c>
      <c r="E13812" s="2">
        <v>482.4441544</v>
      </c>
      <c r="F13812">
        <f t="shared" si="215"/>
        <v>99.797161361480889</v>
      </c>
      <c r="G13812" s="2">
        <v>1500</v>
      </c>
      <c r="H13812" s="2">
        <v>27.388685710000001</v>
      </c>
      <c r="I13812" s="2">
        <v>674.06942860000004</v>
      </c>
      <c r="J13812" s="2">
        <v>48.19480154</v>
      </c>
      <c r="K13812" s="2">
        <v>67.337622479999993</v>
      </c>
      <c r="L13812" s="2">
        <v>0.36050423999999998</v>
      </c>
      <c r="M13812" s="2">
        <v>59.110194890000002</v>
      </c>
      <c r="N13812" s="2">
        <v>1.6936339890000001</v>
      </c>
      <c r="O13812" s="2">
        <v>674.06942860000004</v>
      </c>
      <c r="P13812" s="2">
        <v>746.96942860000001</v>
      </c>
    </row>
    <row r="13813" spans="1:16" x14ac:dyDescent="0.25">
      <c r="A13813" s="2" t="s">
        <v>163</v>
      </c>
      <c r="B13813" s="2">
        <v>94</v>
      </c>
      <c r="C13813" s="2">
        <v>13905</v>
      </c>
      <c r="D13813" s="2">
        <v>37.441570040000002</v>
      </c>
      <c r="E13813" s="2">
        <v>499.97579050000002</v>
      </c>
      <c r="F13813">
        <f t="shared" si="215"/>
        <v>99.797624343073068</v>
      </c>
      <c r="G13813" s="2">
        <v>1500</v>
      </c>
      <c r="H13813" s="2">
        <v>27.392212499999999</v>
      </c>
      <c r="I13813" s="2">
        <v>692.30525</v>
      </c>
      <c r="J13813" s="2">
        <v>49.946393700000002</v>
      </c>
      <c r="K13813" s="2">
        <v>69.159649799999997</v>
      </c>
      <c r="L13813" s="2">
        <v>0.36057725699999998</v>
      </c>
      <c r="M13813" s="2">
        <v>59.12666789</v>
      </c>
      <c r="N13813" s="2">
        <v>1.6943833509999999</v>
      </c>
      <c r="O13813" s="2">
        <v>692.30525</v>
      </c>
      <c r="P13813" s="2">
        <v>765.59612500000003</v>
      </c>
    </row>
    <row r="13814" spans="1:16" x14ac:dyDescent="0.25">
      <c r="A13814" s="2" t="s">
        <v>163</v>
      </c>
      <c r="B13814" s="2">
        <v>94</v>
      </c>
      <c r="C13814" s="2">
        <v>13906</v>
      </c>
      <c r="D13814" s="2">
        <v>37.80717636</v>
      </c>
      <c r="E13814" s="2">
        <v>518.84217209999997</v>
      </c>
      <c r="F13814">
        <f t="shared" si="215"/>
        <v>99.798726100487698</v>
      </c>
      <c r="G13814" s="2">
        <v>1500</v>
      </c>
      <c r="H13814" s="2">
        <v>27.393514289999999</v>
      </c>
      <c r="I13814" s="2">
        <v>713.70957139999996</v>
      </c>
      <c r="J13814" s="2">
        <v>51.831672040000001</v>
      </c>
      <c r="K13814" s="2">
        <v>71.298676990000004</v>
      </c>
      <c r="L13814" s="2">
        <v>0.36003339200000001</v>
      </c>
      <c r="M13814" s="2">
        <v>59.132547979999998</v>
      </c>
      <c r="N13814" s="2">
        <v>1.695215275</v>
      </c>
      <c r="O13814" s="2">
        <v>713.70957139999996</v>
      </c>
      <c r="P13814" s="2">
        <v>787.56899999999996</v>
      </c>
    </row>
    <row r="13815" spans="1:16" x14ac:dyDescent="0.25">
      <c r="A13815" s="2" t="s">
        <v>163</v>
      </c>
      <c r="B13815" s="2">
        <v>94</v>
      </c>
      <c r="C13815" s="2">
        <v>13907</v>
      </c>
      <c r="D13815" s="2">
        <v>37.888252080000001</v>
      </c>
      <c r="E13815" s="2">
        <v>536.48823089999996</v>
      </c>
      <c r="F13815">
        <f t="shared" si="215"/>
        <v>99.796794679154274</v>
      </c>
      <c r="G13815" s="2">
        <v>1500</v>
      </c>
      <c r="H13815" s="2">
        <v>27.387787500000002</v>
      </c>
      <c r="I13815" s="2">
        <v>732.15812500000004</v>
      </c>
      <c r="J13815" s="2">
        <v>53.593454649999998</v>
      </c>
      <c r="K13815" s="2">
        <v>73.140249890000007</v>
      </c>
      <c r="L13815" s="2">
        <v>0.36018693299999999</v>
      </c>
      <c r="M13815" s="2">
        <v>59.148961190000001</v>
      </c>
      <c r="N13815" s="2">
        <v>1.6941375380000001</v>
      </c>
      <c r="O13815" s="2">
        <v>732.15812500000004</v>
      </c>
      <c r="P13815" s="2">
        <v>806.4425</v>
      </c>
    </row>
    <row r="13816" spans="1:16" x14ac:dyDescent="0.25">
      <c r="A13816" s="2" t="s">
        <v>163</v>
      </c>
      <c r="B13816" s="2">
        <v>94</v>
      </c>
      <c r="C13816" s="2">
        <v>13908</v>
      </c>
      <c r="D13816" s="2">
        <v>37.815615479999998</v>
      </c>
      <c r="E13816" s="2">
        <v>557.77918639999996</v>
      </c>
      <c r="F13816">
        <f t="shared" si="215"/>
        <v>99.795817034021908</v>
      </c>
      <c r="G13816" s="2">
        <v>1500</v>
      </c>
      <c r="H13816" s="2">
        <v>27.383400000000002</v>
      </c>
      <c r="I13816" s="2">
        <v>753.81885709999995</v>
      </c>
      <c r="J13816" s="2">
        <v>55.719807549999999</v>
      </c>
      <c r="K13816" s="2">
        <v>75.303350629999997</v>
      </c>
      <c r="L13816" s="2">
        <v>0.35991090999999997</v>
      </c>
      <c r="M13816" s="2">
        <v>59.159306299999997</v>
      </c>
      <c r="N13816" s="2">
        <v>1.693557526</v>
      </c>
      <c r="O13816" s="2">
        <v>753.81885709999995</v>
      </c>
      <c r="P13816" s="2">
        <v>828.36871429999997</v>
      </c>
    </row>
    <row r="13817" spans="1:16" x14ac:dyDescent="0.25">
      <c r="A13817" s="2" t="s">
        <v>163</v>
      </c>
      <c r="B13817" s="2">
        <v>94</v>
      </c>
      <c r="C13817" s="2">
        <v>13909</v>
      </c>
      <c r="D13817" s="2">
        <v>38.233046010000002</v>
      </c>
      <c r="E13817" s="2">
        <v>573.86711230000003</v>
      </c>
      <c r="F13817">
        <f t="shared" si="215"/>
        <v>99.794506221558208</v>
      </c>
      <c r="G13817" s="2">
        <v>1500</v>
      </c>
      <c r="H13817" s="2">
        <v>27.375174999999999</v>
      </c>
      <c r="I13817" s="2">
        <v>772.41150000000005</v>
      </c>
      <c r="J13817" s="2">
        <v>57.326171819999999</v>
      </c>
      <c r="K13817" s="2">
        <v>77.159665390000001</v>
      </c>
      <c r="L13817" s="2">
        <v>0.35975314200000003</v>
      </c>
      <c r="M13817" s="2">
        <v>59.155297689999998</v>
      </c>
      <c r="N13817" s="2">
        <v>1.6924767080000001</v>
      </c>
      <c r="O13817" s="2">
        <v>772.41150000000005</v>
      </c>
      <c r="P13817" s="2">
        <v>847.19787499999995</v>
      </c>
    </row>
    <row r="13818" spans="1:16" x14ac:dyDescent="0.25">
      <c r="A13818" s="2" t="s">
        <v>163</v>
      </c>
      <c r="B13818" s="2">
        <v>94</v>
      </c>
      <c r="C13818" s="2">
        <v>13910</v>
      </c>
      <c r="D13818" s="2">
        <v>38.002212180000001</v>
      </c>
      <c r="E13818" s="2">
        <v>596.09387170000002</v>
      </c>
      <c r="F13818">
        <f t="shared" si="215"/>
        <v>99.794726949933178</v>
      </c>
      <c r="G13818" s="2">
        <v>1500</v>
      </c>
      <c r="H13818" s="2">
        <v>27.361885709999999</v>
      </c>
      <c r="I13818" s="2">
        <v>794.02171429999999</v>
      </c>
      <c r="J13818" s="2">
        <v>59.54663455</v>
      </c>
      <c r="K13818" s="2">
        <v>79.31858235</v>
      </c>
      <c r="L13818" s="2">
        <v>0.359987536</v>
      </c>
      <c r="M13818" s="2">
        <v>59.202610399999998</v>
      </c>
      <c r="N13818" s="2">
        <v>1.689993941</v>
      </c>
      <c r="O13818" s="2">
        <v>794.02171429999999</v>
      </c>
      <c r="P13818" s="2">
        <v>868.98671430000002</v>
      </c>
    </row>
    <row r="13819" spans="1:16" x14ac:dyDescent="0.25">
      <c r="A13819" s="2" t="s">
        <v>163</v>
      </c>
      <c r="B13819" s="2">
        <v>94</v>
      </c>
      <c r="C13819" s="2">
        <v>13911</v>
      </c>
      <c r="D13819" s="2">
        <v>38.20548402</v>
      </c>
      <c r="E13819" s="2">
        <v>613.47655540000005</v>
      </c>
      <c r="F13819">
        <f t="shared" si="215"/>
        <v>99.793728848435791</v>
      </c>
      <c r="G13819" s="2">
        <v>1500</v>
      </c>
      <c r="H13819" s="2">
        <v>27.343975</v>
      </c>
      <c r="I13819" s="2">
        <v>812.58512499999995</v>
      </c>
      <c r="J13819" s="2">
        <v>61.28246068</v>
      </c>
      <c r="K13819" s="2">
        <v>81.172158150000001</v>
      </c>
      <c r="L13819" s="2">
        <v>0.36047122399999998</v>
      </c>
      <c r="M13819" s="2">
        <v>59.193752519999997</v>
      </c>
      <c r="N13819" s="2">
        <v>1.6867667470000001</v>
      </c>
      <c r="O13819" s="2">
        <v>812.58512499999995</v>
      </c>
      <c r="P13819" s="2">
        <v>887.15787499999999</v>
      </c>
    </row>
    <row r="13820" spans="1:16" x14ac:dyDescent="0.25">
      <c r="A13820" s="2" t="s">
        <v>163</v>
      </c>
      <c r="B13820" s="2">
        <v>94</v>
      </c>
      <c r="C13820" s="2">
        <v>13912</v>
      </c>
      <c r="D13820" s="2">
        <v>37.753078930000001</v>
      </c>
      <c r="E13820" s="2">
        <v>636.38373509999997</v>
      </c>
      <c r="F13820">
        <f t="shared" si="215"/>
        <v>99.793442594051626</v>
      </c>
      <c r="G13820" s="2">
        <v>1500</v>
      </c>
      <c r="H13820" s="2">
        <v>27.332814290000002</v>
      </c>
      <c r="I13820" s="2">
        <v>833.85657140000001</v>
      </c>
      <c r="J13820" s="2">
        <v>63.570562109999997</v>
      </c>
      <c r="K13820" s="2">
        <v>83.296803550000007</v>
      </c>
      <c r="L13820" s="2">
        <v>0.36067123899999998</v>
      </c>
      <c r="M13820" s="2">
        <v>59.214517219999998</v>
      </c>
      <c r="N13820" s="2">
        <v>1.6846831470000001</v>
      </c>
      <c r="O13820" s="2">
        <v>833.85657140000001</v>
      </c>
      <c r="P13820" s="2">
        <v>907.7348571</v>
      </c>
    </row>
    <row r="13821" spans="1:16" x14ac:dyDescent="0.25">
      <c r="A13821" s="2" t="s">
        <v>163</v>
      </c>
      <c r="B13821" s="2">
        <v>94</v>
      </c>
      <c r="C13821" s="2">
        <v>13913</v>
      </c>
      <c r="D13821" s="2">
        <v>37.273327739999999</v>
      </c>
      <c r="E13821" s="2">
        <v>655.49743709999996</v>
      </c>
      <c r="F13821">
        <f t="shared" si="215"/>
        <v>99.793211817410494</v>
      </c>
      <c r="G13821" s="2">
        <v>1500</v>
      </c>
      <c r="H13821" s="2">
        <v>27.342737499999998</v>
      </c>
      <c r="I13821" s="2">
        <v>851.89324999999997</v>
      </c>
      <c r="J13821" s="2">
        <v>65.479744330000003</v>
      </c>
      <c r="K13821" s="2">
        <v>85.098352860000006</v>
      </c>
      <c r="L13821" s="2">
        <v>0.35932091399999999</v>
      </c>
      <c r="M13821" s="2">
        <v>59.230205329999997</v>
      </c>
      <c r="N13821" s="2">
        <v>1.687514846</v>
      </c>
      <c r="O13821" s="2">
        <v>851.89324999999997</v>
      </c>
      <c r="P13821" s="2">
        <v>925.34625000000005</v>
      </c>
    </row>
    <row r="13822" spans="1:16" x14ac:dyDescent="0.25">
      <c r="A13822" s="2" t="s">
        <v>163</v>
      </c>
      <c r="B13822" s="2">
        <v>94</v>
      </c>
      <c r="C13822" s="2">
        <v>13914</v>
      </c>
      <c r="D13822" s="2">
        <v>37.181295810000002</v>
      </c>
      <c r="E13822" s="2">
        <v>676.11659650000001</v>
      </c>
      <c r="F13822">
        <f t="shared" si="215"/>
        <v>99.796918740997057</v>
      </c>
      <c r="G13822" s="2">
        <v>1500</v>
      </c>
      <c r="H13822" s="2">
        <v>27.349599999999999</v>
      </c>
      <c r="I13822" s="2">
        <v>872.95799999999997</v>
      </c>
      <c r="J13822" s="2">
        <v>67.541964699999994</v>
      </c>
      <c r="K13822" s="2">
        <v>87.20581439</v>
      </c>
      <c r="L13822" s="2">
        <v>0.35869551599999999</v>
      </c>
      <c r="M13822" s="2">
        <v>59.222947699999999</v>
      </c>
      <c r="N13822" s="2">
        <v>1.689427121</v>
      </c>
      <c r="O13822" s="2">
        <v>872.95799999999997</v>
      </c>
      <c r="P13822" s="2">
        <v>946.6557143</v>
      </c>
    </row>
    <row r="13823" spans="1:16" x14ac:dyDescent="0.25">
      <c r="A13823" s="2" t="s">
        <v>163</v>
      </c>
      <c r="B13823" s="2">
        <v>94</v>
      </c>
      <c r="C13823" s="2">
        <v>13915</v>
      </c>
      <c r="D13823" s="2">
        <v>37.039864250000001</v>
      </c>
      <c r="E13823" s="2">
        <v>694.35604049999995</v>
      </c>
      <c r="F13823">
        <f t="shared" si="215"/>
        <v>99.797855932888652</v>
      </c>
      <c r="G13823" s="2">
        <v>1500</v>
      </c>
      <c r="H13823" s="2">
        <v>27.344249999999999</v>
      </c>
      <c r="I13823" s="2">
        <v>891.10374999999999</v>
      </c>
      <c r="J13823" s="2">
        <v>69.364679699999996</v>
      </c>
      <c r="K13823" s="2">
        <v>89.019354030000002</v>
      </c>
      <c r="L13823" s="2">
        <v>0.35853309700000002</v>
      </c>
      <c r="M13823" s="2">
        <v>59.2183274</v>
      </c>
      <c r="N13823" s="2">
        <v>1.6883939489999999</v>
      </c>
      <c r="O13823" s="2">
        <v>891.10374999999999</v>
      </c>
      <c r="P13823" s="2">
        <v>964.74762499999997</v>
      </c>
    </row>
    <row r="13824" spans="1:16" x14ac:dyDescent="0.25">
      <c r="A13824" s="2" t="s">
        <v>163</v>
      </c>
      <c r="B13824" s="2">
        <v>94</v>
      </c>
      <c r="C13824" s="2">
        <v>13916</v>
      </c>
      <c r="D13824" s="2">
        <v>36.341930349999998</v>
      </c>
      <c r="E13824" s="2">
        <v>719.86069950000001</v>
      </c>
      <c r="F13824">
        <f t="shared" si="215"/>
        <v>99.794284435790345</v>
      </c>
      <c r="G13824" s="2">
        <v>1500</v>
      </c>
      <c r="H13824" s="2">
        <v>27.334399999999999</v>
      </c>
      <c r="I13824" s="2">
        <v>912.46371429999999</v>
      </c>
      <c r="J13824" s="2">
        <v>71.909969469999993</v>
      </c>
      <c r="K13824" s="2">
        <v>91.149909820000005</v>
      </c>
      <c r="L13824" s="2">
        <v>0.36182856099999999</v>
      </c>
      <c r="M13824" s="2">
        <v>59.211171759999999</v>
      </c>
      <c r="N13824" s="2">
        <v>1.6870749060000001</v>
      </c>
      <c r="O13824" s="2">
        <v>912.46371429999999</v>
      </c>
      <c r="P13824" s="2">
        <v>986.2104286</v>
      </c>
    </row>
    <row r="13825" spans="1:16" x14ac:dyDescent="0.25">
      <c r="A13825" s="2" t="s">
        <v>163</v>
      </c>
      <c r="B13825" s="2">
        <v>94</v>
      </c>
      <c r="C13825" s="2">
        <v>13917</v>
      </c>
      <c r="D13825" s="2">
        <v>36.061909720000003</v>
      </c>
      <c r="E13825" s="2">
        <v>738.21546379999995</v>
      </c>
      <c r="F13825">
        <f t="shared" si="215"/>
        <v>99.793226213937245</v>
      </c>
      <c r="G13825" s="2">
        <v>1500</v>
      </c>
      <c r="H13825" s="2">
        <v>27.3413875</v>
      </c>
      <c r="I13825" s="2">
        <v>931.03487500000006</v>
      </c>
      <c r="J13825" s="2">
        <v>73.742724319999994</v>
      </c>
      <c r="K13825" s="2">
        <v>93.004077390000006</v>
      </c>
      <c r="L13825" s="2">
        <v>0.35963702600000003</v>
      </c>
      <c r="M13825" s="2">
        <v>59.174911819999998</v>
      </c>
      <c r="N13825" s="2">
        <v>1.690191341</v>
      </c>
      <c r="O13825" s="2">
        <v>931.03487500000006</v>
      </c>
      <c r="P13825" s="2">
        <v>1004.9955</v>
      </c>
    </row>
    <row r="13826" spans="1:16" x14ac:dyDescent="0.25">
      <c r="A13826" s="2" t="s">
        <v>163</v>
      </c>
      <c r="B13826" s="2">
        <v>94</v>
      </c>
      <c r="C13826" s="2">
        <v>13918</v>
      </c>
      <c r="D13826" s="2">
        <v>35.929795839999997</v>
      </c>
      <c r="E13826" s="2">
        <v>761.44251840000004</v>
      </c>
      <c r="F13826">
        <f t="shared" si="215"/>
        <v>99.792337927001697</v>
      </c>
      <c r="G13826" s="2">
        <v>1500</v>
      </c>
      <c r="H13826" s="2">
        <v>27.354242859999999</v>
      </c>
      <c r="I13826" s="2">
        <v>952.87071430000003</v>
      </c>
      <c r="J13826" s="2">
        <v>76.062273360000006</v>
      </c>
      <c r="K13826" s="2">
        <v>95.184483389999997</v>
      </c>
      <c r="L13826" s="2">
        <v>0.36292517699999999</v>
      </c>
      <c r="M13826" s="2">
        <v>59.125391030000003</v>
      </c>
      <c r="N13826" s="2">
        <v>1.6951287880000001</v>
      </c>
      <c r="O13826" s="2">
        <v>952.87071430000003</v>
      </c>
      <c r="P13826" s="2">
        <v>1026.83</v>
      </c>
    </row>
    <row r="13827" spans="1:16" x14ac:dyDescent="0.25">
      <c r="A13827" s="2" t="s">
        <v>163</v>
      </c>
      <c r="B13827" s="2">
        <v>94</v>
      </c>
      <c r="C13827" s="2">
        <v>13919</v>
      </c>
      <c r="D13827" s="2">
        <v>35.54920937</v>
      </c>
      <c r="E13827" s="2">
        <v>781.06340650000004</v>
      </c>
      <c r="F13827">
        <f t="shared" ref="F13827:F13890" si="216">1000*J13827/E13827-0.1</f>
        <v>99.792649778107346</v>
      </c>
      <c r="G13827" s="2">
        <v>1500</v>
      </c>
      <c r="H13827" s="2">
        <v>27.339475</v>
      </c>
      <c r="I13827" s="2">
        <v>971.56562499999995</v>
      </c>
      <c r="J13827" s="2">
        <v>78.022493319999995</v>
      </c>
      <c r="K13827" s="2">
        <v>97.052264719999997</v>
      </c>
      <c r="L13827" s="2">
        <v>0.36218722599999997</v>
      </c>
      <c r="M13827" s="2">
        <v>59.058092289999998</v>
      </c>
      <c r="N13827" s="2">
        <v>1.6951527989999999</v>
      </c>
      <c r="O13827" s="2">
        <v>971.56562499999995</v>
      </c>
      <c r="P13827" s="2">
        <v>1045.3362500000001</v>
      </c>
    </row>
    <row r="13828" spans="1:16" x14ac:dyDescent="0.25">
      <c r="A13828" s="2" t="s">
        <v>163</v>
      </c>
      <c r="B13828" s="2">
        <v>94</v>
      </c>
      <c r="C13828" s="2">
        <v>13920</v>
      </c>
      <c r="D13828" s="2">
        <v>35.423973099999998</v>
      </c>
      <c r="E13828" s="2">
        <v>802.47019260000002</v>
      </c>
      <c r="F13828">
        <f t="shared" si="216"/>
        <v>99.79496183063587</v>
      </c>
      <c r="G13828" s="2">
        <v>1500</v>
      </c>
      <c r="H13828" s="2">
        <v>27.33272857</v>
      </c>
      <c r="I13828" s="2">
        <v>993.45085710000001</v>
      </c>
      <c r="J13828" s="2">
        <v>80.162729260000006</v>
      </c>
      <c r="K13828" s="2">
        <v>99.240735450000003</v>
      </c>
      <c r="L13828" s="2">
        <v>0.36116657600000002</v>
      </c>
      <c r="M13828" s="2">
        <v>58.960544169999999</v>
      </c>
      <c r="N13828" s="2">
        <v>1.696954837</v>
      </c>
      <c r="O13828" s="2">
        <v>993.45085710000001</v>
      </c>
      <c r="P13828" s="2">
        <v>1067.2242859999999</v>
      </c>
    </row>
    <row r="13829" spans="1:16" x14ac:dyDescent="0.25">
      <c r="A13829" s="2" t="s">
        <v>163</v>
      </c>
      <c r="B13829" s="2">
        <v>94</v>
      </c>
      <c r="C13829" s="2">
        <v>13921</v>
      </c>
      <c r="D13829" s="2">
        <v>35.080048640000001</v>
      </c>
      <c r="E13829" s="2">
        <v>822.22950160000005</v>
      </c>
      <c r="F13829">
        <f t="shared" si="216"/>
        <v>99.793206179261219</v>
      </c>
      <c r="G13829" s="2">
        <v>1500</v>
      </c>
      <c r="H13829" s="2">
        <v>27.335137499999998</v>
      </c>
      <c r="I13829" s="2">
        <v>1012.23125</v>
      </c>
      <c r="J13829" s="2">
        <v>82.135141129999994</v>
      </c>
      <c r="K13829" s="2">
        <v>101.115025</v>
      </c>
      <c r="L13829" s="2">
        <v>0.36100890200000002</v>
      </c>
      <c r="M13829" s="2">
        <v>58.895517150000003</v>
      </c>
      <c r="N13829" s="2">
        <v>1.6993911880000001</v>
      </c>
      <c r="O13829" s="2">
        <v>1012.23125</v>
      </c>
      <c r="P13829" s="2">
        <v>1085.76125</v>
      </c>
    </row>
    <row r="13830" spans="1:16" x14ac:dyDescent="0.25">
      <c r="A13830" s="2" t="s">
        <v>163</v>
      </c>
      <c r="B13830" s="2">
        <v>94</v>
      </c>
      <c r="C13830" s="2">
        <v>13922</v>
      </c>
      <c r="D13830" s="2">
        <v>34.898722190000001</v>
      </c>
      <c r="E13830" s="2">
        <v>843.9006498</v>
      </c>
      <c r="F13830">
        <f t="shared" si="216"/>
        <v>99.792860847990312</v>
      </c>
      <c r="G13830" s="2">
        <v>1500</v>
      </c>
      <c r="H13830" s="2">
        <v>27.324228569999999</v>
      </c>
      <c r="I13830" s="2">
        <v>1034.105714</v>
      </c>
      <c r="J13830" s="2">
        <v>84.29965018</v>
      </c>
      <c r="K13830" s="2">
        <v>103.29977820000001</v>
      </c>
      <c r="L13830" s="2">
        <v>0.35995127900000001</v>
      </c>
      <c r="M13830" s="2">
        <v>58.839134270000002</v>
      </c>
      <c r="N13830" s="2">
        <v>1.699096019</v>
      </c>
      <c r="O13830" s="2">
        <v>1034.105714</v>
      </c>
      <c r="P13830" s="2">
        <v>1107.4442859999999</v>
      </c>
    </row>
    <row r="13831" spans="1:16" x14ac:dyDescent="0.25">
      <c r="A13831" s="2" t="s">
        <v>163</v>
      </c>
      <c r="B13831" s="2">
        <v>94</v>
      </c>
      <c r="C13831" s="2">
        <v>13923</v>
      </c>
      <c r="D13831" s="2">
        <v>34.864451099999997</v>
      </c>
      <c r="E13831" s="2">
        <v>861.96663650000005</v>
      </c>
      <c r="F13831">
        <f t="shared" si="216"/>
        <v>99.791806728879124</v>
      </c>
      <c r="G13831" s="2">
        <v>1500</v>
      </c>
      <c r="H13831" s="2">
        <v>27.328250000000001</v>
      </c>
      <c r="I13831" s="2">
        <v>1052.73125</v>
      </c>
      <c r="J13831" s="2">
        <v>86.103404659999995</v>
      </c>
      <c r="K13831" s="2">
        <v>105.1592266</v>
      </c>
      <c r="L13831" s="2">
        <v>0.35956992100000001</v>
      </c>
      <c r="M13831" s="2">
        <v>58.805841430000001</v>
      </c>
      <c r="N13831" s="2">
        <v>1.7011474099999999</v>
      </c>
      <c r="O13831" s="2">
        <v>1052.73125</v>
      </c>
      <c r="P13831" s="2">
        <v>1126.1587500000001</v>
      </c>
    </row>
    <row r="13832" spans="1:16" x14ac:dyDescent="0.25">
      <c r="A13832" s="2" t="s">
        <v>163</v>
      </c>
      <c r="B13832" s="2">
        <v>94</v>
      </c>
      <c r="C13832" s="2">
        <v>13924</v>
      </c>
      <c r="D13832" s="2">
        <v>34.611456959999998</v>
      </c>
      <c r="E13832" s="2">
        <v>884.08133190000001</v>
      </c>
      <c r="F13832">
        <f t="shared" si="216"/>
        <v>99.79418803833471</v>
      </c>
      <c r="G13832" s="2">
        <v>1500</v>
      </c>
      <c r="H13832" s="2">
        <v>27.332071429999999</v>
      </c>
      <c r="I13832" s="2">
        <v>1074.5528569999999</v>
      </c>
      <c r="J13832" s="2">
        <v>88.314586809999994</v>
      </c>
      <c r="K13832" s="2">
        <v>107.3415852</v>
      </c>
      <c r="L13832" s="2">
        <v>0.35892770699999998</v>
      </c>
      <c r="M13832" s="2">
        <v>58.796480070000001</v>
      </c>
      <c r="N13832" s="2">
        <v>1.7029030190000001</v>
      </c>
      <c r="O13832" s="2">
        <v>1074.5528569999999</v>
      </c>
      <c r="P13832" s="2">
        <v>1147.7742860000001</v>
      </c>
    </row>
    <row r="13833" spans="1:16" x14ac:dyDescent="0.25">
      <c r="A13833" s="2" t="s">
        <v>163</v>
      </c>
      <c r="B13833" s="2">
        <v>94</v>
      </c>
      <c r="C13833" s="2">
        <v>13925</v>
      </c>
      <c r="D13833" s="2">
        <v>34.271297500000003</v>
      </c>
      <c r="E13833" s="2">
        <v>903.55285070000002</v>
      </c>
      <c r="F13833">
        <f t="shared" si="216"/>
        <v>99.792590012941915</v>
      </c>
      <c r="G13833" s="2">
        <v>1500</v>
      </c>
      <c r="H13833" s="2">
        <v>27.325837499999999</v>
      </c>
      <c r="I13833" s="2">
        <v>1093.1587500000001</v>
      </c>
      <c r="J13833" s="2">
        <v>90.258234470000005</v>
      </c>
      <c r="K13833" s="2">
        <v>109.1984588</v>
      </c>
      <c r="L13833" s="2">
        <v>0.358444759</v>
      </c>
      <c r="M13833" s="2">
        <v>58.769817490000001</v>
      </c>
      <c r="N13833" s="2">
        <v>1.7025231359999999</v>
      </c>
      <c r="O13833" s="2">
        <v>1093.1587500000001</v>
      </c>
      <c r="P13833" s="2">
        <v>1165.4825000000001</v>
      </c>
    </row>
    <row r="13834" spans="1:16" x14ac:dyDescent="0.25">
      <c r="A13834" s="2" t="s">
        <v>163</v>
      </c>
      <c r="B13834" s="2">
        <v>94</v>
      </c>
      <c r="C13834" s="2">
        <v>13926</v>
      </c>
      <c r="D13834" s="2">
        <v>34.503477169999996</v>
      </c>
      <c r="E13834" s="2">
        <v>922.71223329999998</v>
      </c>
      <c r="F13834">
        <f t="shared" si="216"/>
        <v>99.788383499987148</v>
      </c>
      <c r="G13834" s="2">
        <v>1500</v>
      </c>
      <c r="H13834" s="2">
        <v>27.331199999999999</v>
      </c>
      <c r="I13834" s="2">
        <v>1114.391429</v>
      </c>
      <c r="J13834" s="2">
        <v>92.168233420000007</v>
      </c>
      <c r="K13834" s="2">
        <v>111.3147584</v>
      </c>
      <c r="L13834" s="2">
        <v>0.35756426600000002</v>
      </c>
      <c r="M13834" s="2">
        <v>58.729079030000001</v>
      </c>
      <c r="N13834" s="2">
        <v>1.7044950919999999</v>
      </c>
      <c r="O13834" s="2">
        <v>1114.391429</v>
      </c>
      <c r="P13834" s="2">
        <v>1187.338571</v>
      </c>
    </row>
    <row r="13835" spans="1:16" x14ac:dyDescent="0.25">
      <c r="A13835" s="2" t="s">
        <v>163</v>
      </c>
      <c r="B13835" s="2">
        <v>94</v>
      </c>
      <c r="C13835" s="2">
        <v>13927</v>
      </c>
      <c r="D13835" s="2">
        <v>34.368119</v>
      </c>
      <c r="E13835" s="2">
        <v>940.91425890000005</v>
      </c>
      <c r="F13835">
        <f t="shared" si="216"/>
        <v>99.790860214914744</v>
      </c>
      <c r="G13835" s="2">
        <v>1500</v>
      </c>
      <c r="H13835" s="2">
        <v>27.338237500000002</v>
      </c>
      <c r="I13835" s="2">
        <v>1132.8287499999999</v>
      </c>
      <c r="J13835" s="2">
        <v>93.988734710000003</v>
      </c>
      <c r="K13835" s="2">
        <v>113.1592383</v>
      </c>
      <c r="L13835" s="2">
        <v>0.35678591900000001</v>
      </c>
      <c r="M13835" s="2">
        <v>58.686113110000001</v>
      </c>
      <c r="N13835" s="2">
        <v>1.706324443</v>
      </c>
      <c r="O13835" s="2">
        <v>1132.8287499999999</v>
      </c>
      <c r="P13835" s="2">
        <v>1205.5425</v>
      </c>
    </row>
    <row r="13836" spans="1:16" x14ac:dyDescent="0.25">
      <c r="A13836" s="2" t="s">
        <v>163</v>
      </c>
      <c r="B13836" s="2">
        <v>94</v>
      </c>
      <c r="C13836" s="2">
        <v>13928</v>
      </c>
      <c r="D13836" s="2">
        <v>34.497853569999997</v>
      </c>
      <c r="E13836" s="2">
        <v>958.83291740000004</v>
      </c>
      <c r="F13836">
        <f t="shared" si="216"/>
        <v>99.789794083951008</v>
      </c>
      <c r="G13836" s="2">
        <v>1500</v>
      </c>
      <c r="H13836" s="2">
        <v>27.334657140000001</v>
      </c>
      <c r="I13836" s="2">
        <v>1154.1500000000001</v>
      </c>
      <c r="J13836" s="2">
        <v>95.777622679999993</v>
      </c>
      <c r="K13836" s="2">
        <v>115.2878058</v>
      </c>
      <c r="L13836" s="2">
        <v>0.351652933</v>
      </c>
      <c r="M13836" s="2">
        <v>58.703425170000003</v>
      </c>
      <c r="N13836" s="2">
        <v>1.70500137</v>
      </c>
      <c r="O13836" s="2">
        <v>1154.1500000000001</v>
      </c>
      <c r="P13836" s="2">
        <v>1227.0157139999999</v>
      </c>
    </row>
    <row r="13837" spans="1:16" x14ac:dyDescent="0.25">
      <c r="A13837" s="2" t="s">
        <v>163</v>
      </c>
      <c r="B13837" s="2">
        <v>94</v>
      </c>
      <c r="C13837" s="2">
        <v>13929</v>
      </c>
      <c r="D13837" s="2">
        <v>34.257167840000001</v>
      </c>
      <c r="E13837" s="2">
        <v>978.03854539999998</v>
      </c>
      <c r="F13837">
        <f t="shared" si="216"/>
        <v>99.791198091833422</v>
      </c>
      <c r="G13837" s="2">
        <v>1500</v>
      </c>
      <c r="H13837" s="2">
        <v>27.337562500000001</v>
      </c>
      <c r="I13837" s="2">
        <v>1172.5550000000001</v>
      </c>
      <c r="J13837" s="2">
        <v>97.697442080000002</v>
      </c>
      <c r="K13837" s="2">
        <v>117.1279238</v>
      </c>
      <c r="L13837" s="2">
        <v>0.35200394000000002</v>
      </c>
      <c r="M13837" s="2">
        <v>58.75780151</v>
      </c>
      <c r="N13837" s="2">
        <v>1.7042131309999999</v>
      </c>
      <c r="O13837" s="2">
        <v>1172.5550000000001</v>
      </c>
      <c r="P13837" s="2">
        <v>1245.67625</v>
      </c>
    </row>
    <row r="13838" spans="1:16" x14ac:dyDescent="0.25">
      <c r="A13838" s="2" t="s">
        <v>163</v>
      </c>
      <c r="B13838" s="2">
        <v>94</v>
      </c>
      <c r="C13838" s="2">
        <v>13930</v>
      </c>
      <c r="D13838" s="2">
        <v>34.270271540000003</v>
      </c>
      <c r="E13838" s="2">
        <v>999.22184249999998</v>
      </c>
      <c r="F13838">
        <f t="shared" si="216"/>
        <v>99.789124481383624</v>
      </c>
      <c r="G13838" s="2">
        <v>1500</v>
      </c>
      <c r="H13838" s="2">
        <v>27.332942859999999</v>
      </c>
      <c r="I13838" s="2">
        <v>1194.211429</v>
      </c>
      <c r="J13838" s="2">
        <v>99.811395009999998</v>
      </c>
      <c r="K13838" s="2">
        <v>119.2887341</v>
      </c>
      <c r="L13838" s="2">
        <v>0.35235510799999997</v>
      </c>
      <c r="M13838" s="2">
        <v>58.796252330000002</v>
      </c>
      <c r="N13838" s="2">
        <v>1.702440282</v>
      </c>
      <c r="O13838" s="2">
        <v>1194.211429</v>
      </c>
      <c r="P13838" s="2">
        <v>1267.644286</v>
      </c>
    </row>
    <row r="13839" spans="1:16" x14ac:dyDescent="0.25">
      <c r="A13839" s="2" t="s">
        <v>163</v>
      </c>
      <c r="B13839" s="2">
        <v>94</v>
      </c>
      <c r="C13839" s="2">
        <v>13931</v>
      </c>
      <c r="D13839" s="2">
        <v>34.051304289999997</v>
      </c>
      <c r="E13839" s="2">
        <v>1018.380761</v>
      </c>
      <c r="F13839">
        <f t="shared" si="216"/>
        <v>99.78730246642985</v>
      </c>
      <c r="G13839" s="2">
        <v>1500</v>
      </c>
      <c r="H13839" s="2">
        <v>27.33905</v>
      </c>
      <c r="I13839" s="2">
        <v>1212.875</v>
      </c>
      <c r="J13839" s="2">
        <v>101.7233071</v>
      </c>
      <c r="K13839" s="2">
        <v>121.15081189999999</v>
      </c>
      <c r="L13839" s="2">
        <v>0.35231632000000002</v>
      </c>
      <c r="M13839" s="2">
        <v>58.819594549999998</v>
      </c>
      <c r="N13839" s="2">
        <v>1.7033898220000001</v>
      </c>
      <c r="O13839" s="2">
        <v>1212.875</v>
      </c>
      <c r="P13839" s="2">
        <v>1286.395</v>
      </c>
    </row>
    <row r="13840" spans="1:16" x14ac:dyDescent="0.25">
      <c r="A13840" s="2" t="s">
        <v>163</v>
      </c>
      <c r="B13840" s="2">
        <v>94</v>
      </c>
      <c r="C13840" s="2">
        <v>13932</v>
      </c>
      <c r="D13840" s="2">
        <v>34.287062849999998</v>
      </c>
      <c r="E13840" s="2">
        <v>1038.5175609999999</v>
      </c>
      <c r="F13840">
        <f t="shared" si="216"/>
        <v>99.788144982461219</v>
      </c>
      <c r="G13840" s="2">
        <v>1500</v>
      </c>
      <c r="H13840" s="2">
        <v>27.339085709999999</v>
      </c>
      <c r="I13840" s="2">
        <v>1234.7342860000001</v>
      </c>
      <c r="J13840" s="2">
        <v>103.7355927</v>
      </c>
      <c r="K13840" s="2">
        <v>123.3353173</v>
      </c>
      <c r="L13840" s="2">
        <v>0.35231838799999998</v>
      </c>
      <c r="M13840" s="2">
        <v>58.825796490000002</v>
      </c>
      <c r="N13840" s="2">
        <v>1.7034505980000001</v>
      </c>
      <c r="O13840" s="2">
        <v>1234.7342860000001</v>
      </c>
      <c r="P13840" s="2">
        <v>1308.9685710000001</v>
      </c>
    </row>
    <row r="13841" spans="1:16" x14ac:dyDescent="0.25">
      <c r="A13841" s="2" t="s">
        <v>163</v>
      </c>
      <c r="B13841" s="2">
        <v>94</v>
      </c>
      <c r="C13841" s="2">
        <v>13933</v>
      </c>
      <c r="D13841" s="2">
        <v>34.46818176</v>
      </c>
      <c r="E13841" s="2">
        <v>1055.6666889999999</v>
      </c>
      <c r="F13841">
        <f t="shared" si="216"/>
        <v>99.791185351212704</v>
      </c>
      <c r="G13841" s="2">
        <v>1500</v>
      </c>
      <c r="H13841" s="2">
        <v>27.342175000000001</v>
      </c>
      <c r="I13841" s="2">
        <v>1253.6125</v>
      </c>
      <c r="J13841" s="2">
        <v>105.45179690000001</v>
      </c>
      <c r="K13841" s="2">
        <v>125.2248386</v>
      </c>
      <c r="L13841" s="2">
        <v>0.35155731899999998</v>
      </c>
      <c r="M13841" s="2">
        <v>58.827067560000003</v>
      </c>
      <c r="N13841" s="2">
        <v>1.70439713</v>
      </c>
      <c r="O13841" s="2">
        <v>1253.6125</v>
      </c>
      <c r="P13841" s="2">
        <v>1327.9875</v>
      </c>
    </row>
    <row r="13842" spans="1:16" x14ac:dyDescent="0.25">
      <c r="A13842" s="2" t="s">
        <v>163</v>
      </c>
      <c r="B13842" s="2">
        <v>94</v>
      </c>
      <c r="C13842" s="2">
        <v>13934</v>
      </c>
      <c r="D13842" s="2">
        <v>34.161153830000003</v>
      </c>
      <c r="E13842" s="2">
        <v>1078.5284340000001</v>
      </c>
      <c r="F13842">
        <f t="shared" si="216"/>
        <v>99.791729233723657</v>
      </c>
      <c r="G13842" s="2">
        <v>1500</v>
      </c>
      <c r="H13842" s="2">
        <v>27.34581429</v>
      </c>
      <c r="I13842" s="2">
        <v>1275.6842859999999</v>
      </c>
      <c r="J13842" s="2">
        <v>107.73607029999999</v>
      </c>
      <c r="K13842" s="2">
        <v>127.4303093</v>
      </c>
      <c r="L13842" s="2">
        <v>0.35145210599999999</v>
      </c>
      <c r="M13842" s="2">
        <v>58.80508502</v>
      </c>
      <c r="N13842" s="2">
        <v>1.705781977</v>
      </c>
      <c r="O13842" s="2">
        <v>1275.6842859999999</v>
      </c>
      <c r="P13842" s="2">
        <v>1349.608571</v>
      </c>
    </row>
    <row r="13843" spans="1:16" x14ac:dyDescent="0.25">
      <c r="A13843" s="2" t="s">
        <v>163</v>
      </c>
      <c r="B13843" s="2">
        <v>94</v>
      </c>
      <c r="C13843" s="2">
        <v>13935</v>
      </c>
      <c r="D13843" s="2">
        <v>34.048544769999999</v>
      </c>
      <c r="E13843" s="2">
        <v>1097.145117</v>
      </c>
      <c r="F13843">
        <f t="shared" si="216"/>
        <v>99.791762722943417</v>
      </c>
      <c r="G13843" s="2">
        <v>1500</v>
      </c>
      <c r="H13843" s="2">
        <v>27.3466375</v>
      </c>
      <c r="I13843" s="2">
        <v>1294.2825</v>
      </c>
      <c r="J13843" s="2">
        <v>109.5957597</v>
      </c>
      <c r="K13843" s="2">
        <v>129.28816029999999</v>
      </c>
      <c r="L13843" s="2">
        <v>0.35143858</v>
      </c>
      <c r="M13843" s="2">
        <v>58.821827579999997</v>
      </c>
      <c r="N13843" s="2">
        <v>1.7058588269999999</v>
      </c>
      <c r="O13843" s="2">
        <v>1294.2825</v>
      </c>
      <c r="P13843" s="2">
        <v>1367.8924999999999</v>
      </c>
    </row>
    <row r="13844" spans="1:16" x14ac:dyDescent="0.25">
      <c r="A13844" s="2" t="s">
        <v>163</v>
      </c>
      <c r="B13844" s="2">
        <v>94</v>
      </c>
      <c r="C13844" s="2">
        <v>13936</v>
      </c>
      <c r="D13844" s="2">
        <v>33.906423539999999</v>
      </c>
      <c r="E13844" s="2">
        <v>1118.7483420000001</v>
      </c>
      <c r="F13844">
        <f t="shared" si="216"/>
        <v>99.791018117817245</v>
      </c>
      <c r="G13844" s="2">
        <v>1500</v>
      </c>
      <c r="H13844" s="2">
        <v>27.335714289999999</v>
      </c>
      <c r="I13844" s="2">
        <v>1316.0028569999999</v>
      </c>
      <c r="J13844" s="2">
        <v>111.7529109</v>
      </c>
      <c r="K13844" s="2">
        <v>131.4568653</v>
      </c>
      <c r="L13844" s="2">
        <v>0.35094555700000002</v>
      </c>
      <c r="M13844" s="2">
        <v>58.805514119999998</v>
      </c>
      <c r="N13844" s="2">
        <v>1.704365949</v>
      </c>
      <c r="O13844" s="2">
        <v>1316.0028569999999</v>
      </c>
      <c r="P13844" s="2">
        <v>1389.618571</v>
      </c>
    </row>
    <row r="13845" spans="1:16" x14ac:dyDescent="0.25">
      <c r="A13845" s="2" t="s">
        <v>163</v>
      </c>
      <c r="B13845" s="2">
        <v>94</v>
      </c>
      <c r="C13845" s="2">
        <v>13937</v>
      </c>
      <c r="D13845" s="2">
        <v>34.066533579999998</v>
      </c>
      <c r="E13845" s="2">
        <v>1135.647483</v>
      </c>
      <c r="F13845">
        <f t="shared" si="216"/>
        <v>99.79232468540593</v>
      </c>
      <c r="G13845" s="2">
        <v>1500</v>
      </c>
      <c r="H13845" s="2">
        <v>27.3284375</v>
      </c>
      <c r="I13845" s="2">
        <v>1334.335</v>
      </c>
      <c r="J13845" s="2">
        <v>113.4424671</v>
      </c>
      <c r="K13845" s="2">
        <v>133.28982500000001</v>
      </c>
      <c r="L13845" s="2">
        <v>0.35052186400000002</v>
      </c>
      <c r="M13845" s="2">
        <v>58.810073279999997</v>
      </c>
      <c r="N13845" s="2">
        <v>1.7036884379999999</v>
      </c>
      <c r="O13845" s="2">
        <v>1334.335</v>
      </c>
      <c r="P13845" s="2">
        <v>1407.69875</v>
      </c>
    </row>
    <row r="13846" spans="1:16" x14ac:dyDescent="0.25">
      <c r="A13846" s="2" t="s">
        <v>163</v>
      </c>
      <c r="B13846" s="2">
        <v>94</v>
      </c>
      <c r="C13846" s="2">
        <v>13938</v>
      </c>
      <c r="D13846" s="2">
        <v>34.178838339999999</v>
      </c>
      <c r="E13846" s="2">
        <v>1155.7425929999999</v>
      </c>
      <c r="F13846">
        <f t="shared" si="216"/>
        <v>99.791025648130642</v>
      </c>
      <c r="G13846" s="2">
        <v>1500</v>
      </c>
      <c r="H13846" s="2">
        <v>27.31965714</v>
      </c>
      <c r="I13846" s="2">
        <v>1355.7557139999999</v>
      </c>
      <c r="J13846" s="2">
        <v>115.448313</v>
      </c>
      <c r="K13846" s="2">
        <v>135.42782890000001</v>
      </c>
      <c r="L13846" s="2">
        <v>0.350022483</v>
      </c>
      <c r="M13846" s="2">
        <v>58.806244169999999</v>
      </c>
      <c r="N13846" s="2">
        <v>1.703108042</v>
      </c>
      <c r="O13846" s="2">
        <v>1355.7557139999999</v>
      </c>
      <c r="P13846" s="2">
        <v>1429.5185710000001</v>
      </c>
    </row>
    <row r="13847" spans="1:16" x14ac:dyDescent="0.25">
      <c r="A13847" s="2" t="s">
        <v>163</v>
      </c>
      <c r="B13847" s="2">
        <v>94</v>
      </c>
      <c r="C13847" s="2">
        <v>13939</v>
      </c>
      <c r="D13847" s="2">
        <v>33.898650959999998</v>
      </c>
      <c r="E13847" s="2">
        <v>1174.5739229999999</v>
      </c>
      <c r="F13847">
        <f t="shared" si="216"/>
        <v>99.789128561898124</v>
      </c>
      <c r="G13847" s="2">
        <v>1500</v>
      </c>
      <c r="H13847" s="2">
        <v>27.319299999999998</v>
      </c>
      <c r="I13847" s="2">
        <v>1374.1412499999999</v>
      </c>
      <c r="J13847" s="2">
        <v>117.3271656</v>
      </c>
      <c r="K13847" s="2">
        <v>137.26177200000001</v>
      </c>
      <c r="L13847" s="2">
        <v>0.349168266</v>
      </c>
      <c r="M13847" s="2">
        <v>58.811299699999999</v>
      </c>
      <c r="N13847" s="2">
        <v>1.703776787</v>
      </c>
      <c r="O13847" s="2">
        <v>1374.1412499999999</v>
      </c>
      <c r="P13847" s="2">
        <v>1448.0987500000001</v>
      </c>
    </row>
    <row r="13848" spans="1:16" x14ac:dyDescent="0.25">
      <c r="A13848" s="2" t="s">
        <v>163</v>
      </c>
      <c r="B13848" s="2">
        <v>94</v>
      </c>
      <c r="C13848" s="2">
        <v>13940</v>
      </c>
      <c r="D13848" s="2">
        <v>34.051357189999997</v>
      </c>
      <c r="E13848" s="2">
        <v>1194.916993</v>
      </c>
      <c r="F13848">
        <f t="shared" si="216"/>
        <v>99.789583376273896</v>
      </c>
      <c r="G13848" s="2">
        <v>1500</v>
      </c>
      <c r="H13848" s="2">
        <v>27.299171430000001</v>
      </c>
      <c r="I13848" s="2">
        <v>1395.827143</v>
      </c>
      <c r="J13848" s="2">
        <v>119.3597606</v>
      </c>
      <c r="K13848" s="2">
        <v>139.4285917</v>
      </c>
      <c r="L13848" s="2">
        <v>0.34898663600000002</v>
      </c>
      <c r="M13848" s="2">
        <v>58.818696559999999</v>
      </c>
      <c r="N13848" s="2">
        <v>1.700898612</v>
      </c>
      <c r="O13848" s="2">
        <v>1395.827143</v>
      </c>
      <c r="P13848" s="2">
        <v>1469.925714</v>
      </c>
    </row>
    <row r="13849" spans="1:16" x14ac:dyDescent="0.25">
      <c r="A13849" s="2" t="s">
        <v>163</v>
      </c>
      <c r="B13849" s="2">
        <v>94</v>
      </c>
      <c r="C13849" s="2">
        <v>13941</v>
      </c>
      <c r="D13849" s="2">
        <v>33.860190539999998</v>
      </c>
      <c r="E13849" s="2">
        <v>1213.5561849999999</v>
      </c>
      <c r="F13849">
        <f t="shared" si="216"/>
        <v>99.788367426515165</v>
      </c>
      <c r="G13849" s="2">
        <v>1500</v>
      </c>
      <c r="H13849" s="2">
        <v>27.295449999999999</v>
      </c>
      <c r="I13849" s="2">
        <v>1414.4337499999999</v>
      </c>
      <c r="J13849" s="2">
        <v>121.22014609999999</v>
      </c>
      <c r="K13849" s="2">
        <v>141.28547810000001</v>
      </c>
      <c r="L13849" s="2">
        <v>0.34817798799999999</v>
      </c>
      <c r="M13849" s="2">
        <v>58.809666210000003</v>
      </c>
      <c r="N13849" s="2">
        <v>1.7012119210000001</v>
      </c>
      <c r="O13849" s="2">
        <v>1414.4337499999999</v>
      </c>
      <c r="P13849" s="2">
        <v>1488.7837500000001</v>
      </c>
    </row>
    <row r="13850" spans="1:16" x14ac:dyDescent="0.25">
      <c r="A13850" s="2" t="s">
        <v>163</v>
      </c>
      <c r="B13850" s="2">
        <v>94</v>
      </c>
      <c r="C13850" s="2">
        <v>13942</v>
      </c>
      <c r="D13850" s="2">
        <v>34.028545960000002</v>
      </c>
      <c r="E13850" s="2">
        <v>1233.3534589999999</v>
      </c>
      <c r="F13850">
        <f t="shared" si="216"/>
        <v>99.789893931857861</v>
      </c>
      <c r="G13850" s="2">
        <v>1500</v>
      </c>
      <c r="H13850" s="2">
        <v>27.299114289999999</v>
      </c>
      <c r="I13850" s="2">
        <v>1436.17</v>
      </c>
      <c r="J13850" s="2">
        <v>123.1995462</v>
      </c>
      <c r="K13850" s="2">
        <v>143.4588689</v>
      </c>
      <c r="L13850" s="2">
        <v>0.347068178</v>
      </c>
      <c r="M13850" s="2">
        <v>58.77377311</v>
      </c>
      <c r="N13850" s="2">
        <v>1.7031635759999999</v>
      </c>
      <c r="O13850" s="2">
        <v>1436.17</v>
      </c>
      <c r="P13850" s="2">
        <v>1510.5257140000001</v>
      </c>
    </row>
    <row r="13851" spans="1:16" x14ac:dyDescent="0.25">
      <c r="A13851" s="2" t="s">
        <v>163</v>
      </c>
      <c r="B13851" s="2">
        <v>94</v>
      </c>
      <c r="C13851" s="2">
        <v>13943</v>
      </c>
      <c r="D13851" s="2">
        <v>34.20576629</v>
      </c>
      <c r="E13851" s="2">
        <v>1249.823621</v>
      </c>
      <c r="F13851">
        <f t="shared" si="216"/>
        <v>99.789096911219289</v>
      </c>
      <c r="G13851" s="2">
        <v>1500</v>
      </c>
      <c r="H13851" s="2">
        <v>27.305575000000001</v>
      </c>
      <c r="I13851" s="2">
        <v>1454.72</v>
      </c>
      <c r="J13851" s="2">
        <v>124.8437528</v>
      </c>
      <c r="K13851" s="2">
        <v>145.31066709999999</v>
      </c>
      <c r="L13851" s="2">
        <v>0.34554860300000001</v>
      </c>
      <c r="M13851" s="2">
        <v>58.748560050000002</v>
      </c>
      <c r="N13851" s="2">
        <v>1.705103474</v>
      </c>
      <c r="O13851" s="2">
        <v>1454.72</v>
      </c>
      <c r="P13851" s="2">
        <v>1529.3512499999999</v>
      </c>
    </row>
    <row r="13852" spans="1:16" x14ac:dyDescent="0.25">
      <c r="A13852" s="2" t="s">
        <v>163</v>
      </c>
      <c r="B13852" s="2">
        <v>94</v>
      </c>
      <c r="C13852" s="2">
        <v>13944</v>
      </c>
      <c r="D13852" s="2">
        <v>34.077144199999999</v>
      </c>
      <c r="E13852" s="2">
        <v>1269.83491</v>
      </c>
      <c r="F13852">
        <f t="shared" si="216"/>
        <v>99.790315190657338</v>
      </c>
      <c r="G13852" s="2">
        <v>1500</v>
      </c>
      <c r="H13852" s="2">
        <v>27.31894286</v>
      </c>
      <c r="I13852" s="2">
        <v>1476.46</v>
      </c>
      <c r="J13852" s="2">
        <v>126.8442094</v>
      </c>
      <c r="K13852" s="2">
        <v>147.4840548</v>
      </c>
      <c r="L13852" s="2">
        <v>0.34187298700000002</v>
      </c>
      <c r="M13852" s="2">
        <v>58.724753810000003</v>
      </c>
      <c r="N13852" s="2">
        <v>1.7082534389999999</v>
      </c>
      <c r="O13852" s="2">
        <v>1476.46</v>
      </c>
      <c r="P13852" s="2">
        <v>1551.1871430000001</v>
      </c>
    </row>
    <row r="13853" spans="1:16" x14ac:dyDescent="0.25">
      <c r="A13853" s="2" t="s">
        <v>163</v>
      </c>
      <c r="B13853" s="2">
        <v>94</v>
      </c>
      <c r="C13853" s="2">
        <v>13945</v>
      </c>
      <c r="D13853" s="2">
        <v>34.085989310000002</v>
      </c>
      <c r="E13853" s="2">
        <v>1287.7913960000001</v>
      </c>
      <c r="F13853">
        <f t="shared" si="216"/>
        <v>99.790044225765271</v>
      </c>
      <c r="G13853" s="2">
        <v>1500</v>
      </c>
      <c r="H13853" s="2">
        <v>27.3090875</v>
      </c>
      <c r="I13853" s="2">
        <v>1495.1375</v>
      </c>
      <c r="J13853" s="2">
        <v>128.6375395</v>
      </c>
      <c r="K13853" s="2">
        <v>149.34935089999999</v>
      </c>
      <c r="L13853" s="2">
        <v>0.34141395200000002</v>
      </c>
      <c r="M13853" s="2">
        <v>58.735616759999999</v>
      </c>
      <c r="N13853" s="2">
        <v>1.7061211089999999</v>
      </c>
      <c r="O13853" s="2">
        <v>1495.1375</v>
      </c>
      <c r="P13853" s="2">
        <v>1569.9762499999999</v>
      </c>
    </row>
    <row r="13854" spans="1:16" x14ac:dyDescent="0.25">
      <c r="A13854" s="2" t="s">
        <v>163</v>
      </c>
      <c r="B13854" s="2">
        <v>94</v>
      </c>
      <c r="C13854" s="2">
        <v>13946</v>
      </c>
      <c r="D13854" s="2">
        <v>33.91995532</v>
      </c>
      <c r="E13854" s="2">
        <v>1308.6520029999999</v>
      </c>
      <c r="F13854">
        <f t="shared" si="216"/>
        <v>99.790185015060899</v>
      </c>
      <c r="G13854" s="2">
        <v>1500</v>
      </c>
      <c r="H13854" s="2">
        <v>27.3124</v>
      </c>
      <c r="I13854" s="2">
        <v>1516.9171429999999</v>
      </c>
      <c r="J13854" s="2">
        <v>130.7214907</v>
      </c>
      <c r="K13854" s="2">
        <v>151.52513400000001</v>
      </c>
      <c r="L13854" s="2">
        <v>0.33900242200000003</v>
      </c>
      <c r="M13854" s="2">
        <v>58.75923899</v>
      </c>
      <c r="N13854" s="2">
        <v>1.7066312669999999</v>
      </c>
      <c r="O13854" s="2">
        <v>1516.9171429999999</v>
      </c>
      <c r="P13854" s="2">
        <v>1591.4571430000001</v>
      </c>
    </row>
    <row r="13855" spans="1:16" x14ac:dyDescent="0.25">
      <c r="A13855" s="2" t="s">
        <v>163</v>
      </c>
      <c r="B13855" s="2">
        <v>94</v>
      </c>
      <c r="C13855" s="2">
        <v>13947</v>
      </c>
      <c r="D13855" s="2">
        <v>33.99952622</v>
      </c>
      <c r="E13855" s="2">
        <v>1325.9755319999999</v>
      </c>
      <c r="F13855">
        <f t="shared" si="216"/>
        <v>99.788812955863818</v>
      </c>
      <c r="G13855" s="2">
        <v>1500</v>
      </c>
      <c r="H13855" s="2">
        <v>27.296262500000001</v>
      </c>
      <c r="I13855" s="2">
        <v>1535.425</v>
      </c>
      <c r="J13855" s="2">
        <v>132.4501219</v>
      </c>
      <c r="K13855" s="2">
        <v>153.37178059999999</v>
      </c>
      <c r="L13855" s="2">
        <v>0.33822945399999998</v>
      </c>
      <c r="M13855" s="2">
        <v>58.800601200000003</v>
      </c>
      <c r="N13855" s="2">
        <v>1.7030498089999999</v>
      </c>
      <c r="O13855" s="2">
        <v>1535.425</v>
      </c>
      <c r="P13855" s="2">
        <v>1609.95875</v>
      </c>
    </row>
    <row r="13856" spans="1:16" x14ac:dyDescent="0.25">
      <c r="A13856" s="2" t="s">
        <v>163</v>
      </c>
      <c r="B13856" s="2">
        <v>94</v>
      </c>
      <c r="C13856" s="2">
        <v>13948</v>
      </c>
      <c r="D13856" s="2">
        <v>33.905635949999997</v>
      </c>
      <c r="E13856" s="2">
        <v>1344.709437</v>
      </c>
      <c r="F13856">
        <f t="shared" si="216"/>
        <v>99.788418422693056</v>
      </c>
      <c r="G13856" s="2">
        <v>1500</v>
      </c>
      <c r="H13856" s="2">
        <v>27.289757139999999</v>
      </c>
      <c r="I13856" s="2">
        <v>1556.951429</v>
      </c>
      <c r="J13856" s="2">
        <v>134.3208989</v>
      </c>
      <c r="K13856" s="2">
        <v>155.5214158</v>
      </c>
      <c r="L13856" s="2">
        <v>0.33248175899999999</v>
      </c>
      <c r="M13856" s="2">
        <v>58.87885567</v>
      </c>
      <c r="N13856" s="2">
        <v>1.7002078789999999</v>
      </c>
      <c r="O13856" s="2">
        <v>1556.951429</v>
      </c>
      <c r="P13856" s="2">
        <v>1631.4</v>
      </c>
    </row>
    <row r="13857" spans="1:16" x14ac:dyDescent="0.25">
      <c r="A13857" s="2" t="s">
        <v>163</v>
      </c>
      <c r="B13857" s="2">
        <v>94</v>
      </c>
      <c r="C13857" s="2">
        <v>13949</v>
      </c>
      <c r="D13857" s="2">
        <v>33.955922510000001</v>
      </c>
      <c r="E13857" s="2">
        <v>1363.1675419999999</v>
      </c>
      <c r="F13857">
        <f t="shared" si="216"/>
        <v>99.790157889337436</v>
      </c>
      <c r="G13857" s="2">
        <v>1500</v>
      </c>
      <c r="H13857" s="2">
        <v>27.284487500000001</v>
      </c>
      <c r="I13857" s="2">
        <v>1575.42625</v>
      </c>
      <c r="J13857" s="2">
        <v>136.16702100000001</v>
      </c>
      <c r="K13857" s="2">
        <v>157.3695769</v>
      </c>
      <c r="L13857" s="2">
        <v>0.33388325099999999</v>
      </c>
      <c r="M13857" s="2">
        <v>58.96488798</v>
      </c>
      <c r="N13857" s="2">
        <v>1.6974297519999999</v>
      </c>
      <c r="O13857" s="2">
        <v>1575.42625</v>
      </c>
      <c r="P13857" s="2">
        <v>1650.1012499999999</v>
      </c>
    </row>
    <row r="13858" spans="1:16" x14ac:dyDescent="0.25">
      <c r="A13858" s="2" t="s">
        <v>163</v>
      </c>
      <c r="B13858" s="2">
        <v>94</v>
      </c>
      <c r="C13858" s="2">
        <v>13950</v>
      </c>
      <c r="D13858" s="2">
        <v>33.847547059999997</v>
      </c>
      <c r="E13858" s="2">
        <v>1384.459934</v>
      </c>
      <c r="F13858">
        <f t="shared" si="216"/>
        <v>99.789380114051028</v>
      </c>
      <c r="G13858" s="2">
        <v>1500</v>
      </c>
      <c r="H13858" s="2">
        <v>27.297785709999999</v>
      </c>
      <c r="I13858" s="2">
        <v>1597.131429</v>
      </c>
      <c r="J13858" s="2">
        <v>138.2928446</v>
      </c>
      <c r="K13858" s="2">
        <v>159.5364683</v>
      </c>
      <c r="L13858" s="2">
        <v>0.33323742899999997</v>
      </c>
      <c r="M13858" s="2">
        <v>59.015971260000001</v>
      </c>
      <c r="N13858" s="2">
        <v>1.6993310509999999</v>
      </c>
      <c r="O13858" s="2">
        <v>1597.131429</v>
      </c>
      <c r="P13858" s="2">
        <v>1672.2757140000001</v>
      </c>
    </row>
    <row r="13859" spans="1:16" x14ac:dyDescent="0.25">
      <c r="A13859" s="2" t="s">
        <v>163</v>
      </c>
      <c r="B13859" s="2">
        <v>94</v>
      </c>
      <c r="C13859" s="2">
        <v>13951</v>
      </c>
      <c r="D13859" s="2">
        <v>34.110550580000002</v>
      </c>
      <c r="E13859" s="2">
        <v>1401.574212</v>
      </c>
      <c r="F13859">
        <f t="shared" si="216"/>
        <v>99.789132948744637</v>
      </c>
      <c r="G13859" s="2">
        <v>1500</v>
      </c>
      <c r="H13859" s="2">
        <v>27.2956875</v>
      </c>
      <c r="I13859" s="2">
        <v>1615.8987500000001</v>
      </c>
      <c r="J13859" s="2">
        <v>140.00203279999999</v>
      </c>
      <c r="K13859" s="2">
        <v>161.41072510000001</v>
      </c>
      <c r="L13859" s="2">
        <v>0.33354192700000002</v>
      </c>
      <c r="M13859" s="2">
        <v>59.025044260000001</v>
      </c>
      <c r="N13859" s="2">
        <v>1.6982073600000001</v>
      </c>
      <c r="O13859" s="2">
        <v>1615.8987500000001</v>
      </c>
      <c r="P13859" s="2">
        <v>1691.11375</v>
      </c>
    </row>
    <row r="13860" spans="1:16" x14ac:dyDescent="0.25">
      <c r="A13860" s="2" t="s">
        <v>163</v>
      </c>
      <c r="B13860" s="2">
        <v>94</v>
      </c>
      <c r="C13860" s="2">
        <v>13952</v>
      </c>
      <c r="D13860" s="2">
        <v>33.891853089999998</v>
      </c>
      <c r="E13860" s="2">
        <v>1423.613973</v>
      </c>
      <c r="F13860">
        <f t="shared" si="216"/>
        <v>99.791014416167158</v>
      </c>
      <c r="G13860" s="2">
        <v>1500</v>
      </c>
      <c r="H13860" s="2">
        <v>27.295328569999999</v>
      </c>
      <c r="I13860" s="2">
        <v>1637.7157139999999</v>
      </c>
      <c r="J13860" s="2">
        <v>142.2062439</v>
      </c>
      <c r="K13860" s="2">
        <v>163.593084</v>
      </c>
      <c r="L13860" s="2">
        <v>0.33296890299999998</v>
      </c>
      <c r="M13860" s="2">
        <v>59.027122089999999</v>
      </c>
      <c r="N13860" s="2">
        <v>1.6981412410000001</v>
      </c>
      <c r="O13860" s="2">
        <v>1637.7157139999999</v>
      </c>
      <c r="P13860" s="2">
        <v>1712.962857</v>
      </c>
    </row>
    <row r="13861" spans="1:16" x14ac:dyDescent="0.25">
      <c r="A13861" s="2" t="s">
        <v>163</v>
      </c>
      <c r="B13861" s="2">
        <v>94</v>
      </c>
      <c r="C13861" s="2">
        <v>13953</v>
      </c>
      <c r="D13861" s="2">
        <v>33.543434470000001</v>
      </c>
      <c r="E13861" s="2">
        <v>1443.5446939999999</v>
      </c>
      <c r="F13861">
        <f t="shared" si="216"/>
        <v>99.792007708075857</v>
      </c>
      <c r="G13861" s="2">
        <v>1500</v>
      </c>
      <c r="H13861" s="2">
        <v>27.294687499999998</v>
      </c>
      <c r="I13861" s="2">
        <v>1656.41625</v>
      </c>
      <c r="J13861" s="2">
        <v>144.19857769999999</v>
      </c>
      <c r="K13861" s="2">
        <v>165.46274489999999</v>
      </c>
      <c r="L13861" s="2">
        <v>0.332963285</v>
      </c>
      <c r="M13861" s="2">
        <v>59.022058139999999</v>
      </c>
      <c r="N13861" s="2">
        <v>1.697975469</v>
      </c>
      <c r="O13861" s="2">
        <v>1656.41625</v>
      </c>
      <c r="P13861" s="2">
        <v>1731.1125</v>
      </c>
    </row>
    <row r="13862" spans="1:16" x14ac:dyDescent="0.25">
      <c r="A13862" s="2" t="s">
        <v>163</v>
      </c>
      <c r="B13862" s="2">
        <v>94</v>
      </c>
      <c r="C13862" s="2">
        <v>13954</v>
      </c>
      <c r="D13862" s="2">
        <v>33.563273080000002</v>
      </c>
      <c r="E13862" s="2">
        <v>1463.841901</v>
      </c>
      <c r="F13862">
        <f t="shared" si="216"/>
        <v>99.790577732547106</v>
      </c>
      <c r="G13862" s="2">
        <v>1500</v>
      </c>
      <c r="H13862" s="2">
        <v>27.30262857</v>
      </c>
      <c r="I13862" s="2">
        <v>1677.912857</v>
      </c>
      <c r="J13862" s="2">
        <v>146.2240132</v>
      </c>
      <c r="K13862" s="2">
        <v>167.6076846</v>
      </c>
      <c r="L13862" s="2">
        <v>0.33202746799999999</v>
      </c>
      <c r="M13862" s="2">
        <v>58.993340430000003</v>
      </c>
      <c r="N13862" s="2">
        <v>1.6998677929999999</v>
      </c>
      <c r="O13862" s="2">
        <v>1677.912857</v>
      </c>
      <c r="P13862" s="2">
        <v>1752.7414289999999</v>
      </c>
    </row>
    <row r="13863" spans="1:16" x14ac:dyDescent="0.25">
      <c r="A13863" s="2" t="s">
        <v>164</v>
      </c>
      <c r="B13863" s="2">
        <v>95</v>
      </c>
      <c r="C13863" s="2">
        <v>13955</v>
      </c>
      <c r="D13863" s="2">
        <v>-3.9876887719999998</v>
      </c>
      <c r="E13863" s="2">
        <v>28.45402077</v>
      </c>
      <c r="F13863">
        <f t="shared" si="216"/>
        <v>99.794034835204073</v>
      </c>
      <c r="G13863" s="2">
        <v>1500</v>
      </c>
      <c r="H13863" s="2">
        <v>27.555174999999998</v>
      </c>
      <c r="I13863" s="2">
        <v>13.852725</v>
      </c>
      <c r="J13863" s="2">
        <v>2.8423869420000001</v>
      </c>
      <c r="K13863" s="2">
        <v>1.383804593</v>
      </c>
      <c r="L13863" s="2">
        <v>0.451156265</v>
      </c>
      <c r="M13863" s="2">
        <v>59.847836940000001</v>
      </c>
      <c r="N13863" s="2">
        <v>1.659119961</v>
      </c>
      <c r="O13863" s="2">
        <v>13.852725</v>
      </c>
      <c r="P13863" s="2">
        <v>9.9788037500000009</v>
      </c>
    </row>
    <row r="13864" spans="1:16" x14ac:dyDescent="0.25">
      <c r="A13864" s="2" t="s">
        <v>164</v>
      </c>
      <c r="B13864" s="2">
        <v>95</v>
      </c>
      <c r="C13864" s="2">
        <v>13956</v>
      </c>
      <c r="D13864" s="2">
        <v>-3.9110891539999999</v>
      </c>
      <c r="E13864" s="2">
        <v>28.19279989</v>
      </c>
      <c r="F13864">
        <f t="shared" si="216"/>
        <v>99.790092505459199</v>
      </c>
      <c r="G13864" s="2">
        <v>1500</v>
      </c>
      <c r="H13864" s="2">
        <v>27.536028569999999</v>
      </c>
      <c r="I13864" s="2">
        <v>13.849057139999999</v>
      </c>
      <c r="J13864" s="2">
        <v>2.816181389</v>
      </c>
      <c r="K13864" s="2">
        <v>1.3833835990000001</v>
      </c>
      <c r="L13864" s="2">
        <v>0.45015440800000001</v>
      </c>
      <c r="M13864" s="2">
        <v>59.6212187</v>
      </c>
      <c r="N13864" s="2">
        <v>1.664025903</v>
      </c>
      <c r="O13864" s="2">
        <v>13.849057139999999</v>
      </c>
      <c r="P13864" s="2">
        <v>10.31031143</v>
      </c>
    </row>
    <row r="13865" spans="1:16" x14ac:dyDescent="0.25">
      <c r="A13865" s="2" t="s">
        <v>164</v>
      </c>
      <c r="B13865" s="2">
        <v>95</v>
      </c>
      <c r="C13865" s="2">
        <v>13957</v>
      </c>
      <c r="D13865" s="2">
        <v>-3.8298109249999999</v>
      </c>
      <c r="E13865" s="2">
        <v>28.43780168</v>
      </c>
      <c r="F13865">
        <f t="shared" si="216"/>
        <v>99.792119087314788</v>
      </c>
      <c r="G13865" s="2">
        <v>1500</v>
      </c>
      <c r="H13865" s="2">
        <v>27.522925000000001</v>
      </c>
      <c r="I13865" s="2">
        <v>14.4528</v>
      </c>
      <c r="J13865" s="2">
        <v>2.8407122720000002</v>
      </c>
      <c r="K13865" s="2">
        <v>1.4437208189999999</v>
      </c>
      <c r="L13865" s="2">
        <v>0.45131759900000001</v>
      </c>
      <c r="M13865" s="2">
        <v>59.44104007</v>
      </c>
      <c r="N13865" s="2">
        <v>1.6685224919999999</v>
      </c>
      <c r="O13865" s="2">
        <v>14.4528</v>
      </c>
      <c r="P13865" s="2">
        <v>14.2415875</v>
      </c>
    </row>
    <row r="13866" spans="1:16" x14ac:dyDescent="0.25">
      <c r="A13866" s="2" t="s">
        <v>164</v>
      </c>
      <c r="B13866" s="2">
        <v>95</v>
      </c>
      <c r="C13866" s="2">
        <v>13958</v>
      </c>
      <c r="D13866" s="2">
        <v>-3.0208404309999999</v>
      </c>
      <c r="E13866" s="2">
        <v>29.16684017</v>
      </c>
      <c r="F13866">
        <f t="shared" si="216"/>
        <v>99.791394817486662</v>
      </c>
      <c r="G13866" s="2">
        <v>1500</v>
      </c>
      <c r="H13866" s="2">
        <v>27.518285710000001</v>
      </c>
      <c r="I13866" s="2">
        <v>18.21422857</v>
      </c>
      <c r="J13866" s="2">
        <v>2.9135163469999998</v>
      </c>
      <c r="K13866" s="2">
        <v>1.819444697</v>
      </c>
      <c r="L13866" s="2">
        <v>0.44673369600000001</v>
      </c>
      <c r="M13866" s="2">
        <v>59.232483600000002</v>
      </c>
      <c r="N13866" s="2">
        <v>1.675833532</v>
      </c>
      <c r="O13866" s="2">
        <v>18.21422857</v>
      </c>
      <c r="P13866" s="2">
        <v>26.747485709999999</v>
      </c>
    </row>
    <row r="13867" spans="1:16" x14ac:dyDescent="0.25">
      <c r="A13867" s="2" t="s">
        <v>164</v>
      </c>
      <c r="B13867" s="2">
        <v>95</v>
      </c>
      <c r="C13867" s="2">
        <v>13959</v>
      </c>
      <c r="D13867" s="2">
        <v>-2.1063579639999999</v>
      </c>
      <c r="E13867" s="2">
        <v>33.516868189999997</v>
      </c>
      <c r="F13867">
        <f t="shared" si="216"/>
        <v>99.790874410482942</v>
      </c>
      <c r="G13867" s="2">
        <v>1500</v>
      </c>
      <c r="H13867" s="2">
        <v>27.5024625</v>
      </c>
      <c r="I13867" s="2">
        <v>26.229187499999998</v>
      </c>
      <c r="J13867" s="2">
        <v>3.3480292710000001</v>
      </c>
      <c r="K13867" s="2">
        <v>2.6200564740000001</v>
      </c>
      <c r="L13867" s="2">
        <v>0.445776426</v>
      </c>
      <c r="M13867" s="2">
        <v>59.103096829999998</v>
      </c>
      <c r="N13867" s="2">
        <v>1.6772912520000001</v>
      </c>
      <c r="O13867" s="2">
        <v>26.229187499999998</v>
      </c>
      <c r="P13867" s="2">
        <v>42.570837500000003</v>
      </c>
    </row>
    <row r="13868" spans="1:16" x14ac:dyDescent="0.25">
      <c r="A13868" s="2" t="s">
        <v>164</v>
      </c>
      <c r="B13868" s="2">
        <v>95</v>
      </c>
      <c r="C13868" s="2">
        <v>13960</v>
      </c>
      <c r="D13868" s="2">
        <v>-0.84501521400000001</v>
      </c>
      <c r="E13868" s="2">
        <v>41.919924590000001</v>
      </c>
      <c r="F13868">
        <f t="shared" si="216"/>
        <v>99.790519197138664</v>
      </c>
      <c r="G13868" s="2">
        <v>1500</v>
      </c>
      <c r="H13868" s="2">
        <v>27.485514290000001</v>
      </c>
      <c r="I13868" s="2">
        <v>39.770057139999999</v>
      </c>
      <c r="J13868" s="2">
        <v>4.1874030319999997</v>
      </c>
      <c r="K13868" s="2">
        <v>3.9726516570000001</v>
      </c>
      <c r="L13868" s="2">
        <v>0.44344145099999999</v>
      </c>
      <c r="M13868" s="2">
        <v>58.971854559999997</v>
      </c>
      <c r="N13868" s="2">
        <v>1.678108497</v>
      </c>
      <c r="O13868" s="2">
        <v>39.770057139999999</v>
      </c>
      <c r="P13868" s="2">
        <v>62.628228569999997</v>
      </c>
    </row>
    <row r="13869" spans="1:16" x14ac:dyDescent="0.25">
      <c r="A13869" s="2" t="s">
        <v>164</v>
      </c>
      <c r="B13869" s="2">
        <v>95</v>
      </c>
      <c r="C13869" s="2">
        <v>13961</v>
      </c>
      <c r="D13869" s="2">
        <v>0.499422902</v>
      </c>
      <c r="E13869" s="2">
        <v>50.400754630000002</v>
      </c>
      <c r="F13869">
        <f t="shared" si="216"/>
        <v>99.791941538574534</v>
      </c>
      <c r="G13869" s="2">
        <v>1500</v>
      </c>
      <c r="H13869" s="2">
        <v>27.498162499999999</v>
      </c>
      <c r="I13869" s="2">
        <v>53.7717125</v>
      </c>
      <c r="J13869" s="2">
        <v>5.0346292349999997</v>
      </c>
      <c r="K13869" s="2">
        <v>5.3713607620000001</v>
      </c>
      <c r="L13869" s="2">
        <v>0.44103070799999999</v>
      </c>
      <c r="M13869" s="2">
        <v>58.876101370000001</v>
      </c>
      <c r="N13869" s="2">
        <v>1.6836770029999999</v>
      </c>
      <c r="O13869" s="2">
        <v>53.7717125</v>
      </c>
      <c r="P13869" s="2">
        <v>80.249512499999994</v>
      </c>
    </row>
    <row r="13870" spans="1:16" x14ac:dyDescent="0.25">
      <c r="A13870" s="2" t="s">
        <v>164</v>
      </c>
      <c r="B13870" s="2">
        <v>95</v>
      </c>
      <c r="C13870" s="2">
        <v>13962</v>
      </c>
      <c r="D13870" s="2">
        <v>2.146015104</v>
      </c>
      <c r="E13870" s="2">
        <v>61.200203360000003</v>
      </c>
      <c r="F13870">
        <f t="shared" si="216"/>
        <v>99.79121371115653</v>
      </c>
      <c r="G13870" s="2">
        <v>1500</v>
      </c>
      <c r="H13870" s="2">
        <v>27.487428569999999</v>
      </c>
      <c r="I13870" s="2">
        <v>71.363371430000001</v>
      </c>
      <c r="J13870" s="2">
        <v>6.1133625929999997</v>
      </c>
      <c r="K13870" s="2">
        <v>7.1285737869999997</v>
      </c>
      <c r="L13870" s="2">
        <v>0.44089899399999999</v>
      </c>
      <c r="M13870" s="2">
        <v>58.800517079999999</v>
      </c>
      <c r="N13870" s="2">
        <v>1.684531979</v>
      </c>
      <c r="O13870" s="2">
        <v>71.363371430000001</v>
      </c>
      <c r="P13870" s="2">
        <v>100.7531286</v>
      </c>
    </row>
    <row r="13871" spans="1:16" x14ac:dyDescent="0.25">
      <c r="A13871" s="2" t="s">
        <v>164</v>
      </c>
      <c r="B13871" s="2">
        <v>95</v>
      </c>
      <c r="C13871" s="2">
        <v>13963</v>
      </c>
      <c r="D13871" s="2">
        <v>3.6391302130000001</v>
      </c>
      <c r="E13871" s="2">
        <v>70.477712460000006</v>
      </c>
      <c r="F13871">
        <f t="shared" si="216"/>
        <v>99.789918149593703</v>
      </c>
      <c r="G13871" s="2">
        <v>1500</v>
      </c>
      <c r="H13871" s="2">
        <v>27.485587500000001</v>
      </c>
      <c r="I13871" s="2">
        <v>86.755112499999996</v>
      </c>
      <c r="J13871" s="2">
        <v>7.0400129290000004</v>
      </c>
      <c r="K13871" s="2">
        <v>8.6659610869999995</v>
      </c>
      <c r="L13871" s="2">
        <v>0.44198165099999998</v>
      </c>
      <c r="M13871" s="2">
        <v>58.750880019999997</v>
      </c>
      <c r="N13871" s="2">
        <v>1.6864744679999999</v>
      </c>
      <c r="O13871" s="2">
        <v>86.755112499999996</v>
      </c>
      <c r="P13871" s="2">
        <v>117.6095</v>
      </c>
    </row>
    <row r="13872" spans="1:16" x14ac:dyDescent="0.25">
      <c r="A13872" s="2" t="s">
        <v>164</v>
      </c>
      <c r="B13872" s="2">
        <v>95</v>
      </c>
      <c r="C13872" s="2">
        <v>13964</v>
      </c>
      <c r="D13872" s="2">
        <v>5.1369582830000002</v>
      </c>
      <c r="E13872" s="2">
        <v>82.409954189999993</v>
      </c>
      <c r="F13872">
        <f t="shared" si="216"/>
        <v>99.791192052123634</v>
      </c>
      <c r="G13872" s="2">
        <v>1500</v>
      </c>
      <c r="H13872" s="2">
        <v>27.482385709999999</v>
      </c>
      <c r="I13872" s="2">
        <v>104.88915710000001</v>
      </c>
      <c r="J13872" s="2">
        <v>8.2320285609999999</v>
      </c>
      <c r="K13872" s="2">
        <v>10.477502940000001</v>
      </c>
      <c r="L13872" s="2">
        <v>0.44259886199999998</v>
      </c>
      <c r="M13872" s="2">
        <v>58.635959749999998</v>
      </c>
      <c r="N13872" s="2">
        <v>1.6897816619999999</v>
      </c>
      <c r="O13872" s="2">
        <v>104.88915710000001</v>
      </c>
      <c r="P13872" s="2">
        <v>138.15899999999999</v>
      </c>
    </row>
    <row r="13873" spans="1:16" x14ac:dyDescent="0.25">
      <c r="A13873" s="2" t="s">
        <v>164</v>
      </c>
      <c r="B13873" s="2">
        <v>95</v>
      </c>
      <c r="C13873" s="2">
        <v>13965</v>
      </c>
      <c r="D13873" s="2">
        <v>6.7373071839999996</v>
      </c>
      <c r="E13873" s="2">
        <v>91.604694409999993</v>
      </c>
      <c r="F13873">
        <f t="shared" si="216"/>
        <v>99.792261329361281</v>
      </c>
      <c r="G13873" s="2">
        <v>1500</v>
      </c>
      <c r="H13873" s="2">
        <v>27.491150000000001</v>
      </c>
      <c r="I13873" s="2">
        <v>120.83825</v>
      </c>
      <c r="J13873" s="2">
        <v>9.1506000729999997</v>
      </c>
      <c r="K13873" s="2">
        <v>12.07080605</v>
      </c>
      <c r="L13873" s="2">
        <v>0.43900568099999998</v>
      </c>
      <c r="M13873" s="2">
        <v>58.527673219999997</v>
      </c>
      <c r="N13873" s="2">
        <v>1.6956329080000001</v>
      </c>
      <c r="O13873" s="2">
        <v>120.83825</v>
      </c>
      <c r="P13873" s="2">
        <v>156.66075000000001</v>
      </c>
    </row>
    <row r="13874" spans="1:16" x14ac:dyDescent="0.25">
      <c r="A13874" s="2" t="s">
        <v>164</v>
      </c>
      <c r="B13874" s="2">
        <v>95</v>
      </c>
      <c r="C13874" s="2">
        <v>13966</v>
      </c>
      <c r="D13874" s="2">
        <v>8.4478683140000008</v>
      </c>
      <c r="E13874" s="2">
        <v>103.52598140000001</v>
      </c>
      <c r="F13874">
        <f t="shared" si="216"/>
        <v>99.793705813253951</v>
      </c>
      <c r="G13874" s="2">
        <v>1500</v>
      </c>
      <c r="H13874" s="2">
        <v>27.483942859999999</v>
      </c>
      <c r="I13874" s="2">
        <v>140.01914289999999</v>
      </c>
      <c r="J13874" s="2">
        <v>10.34159393</v>
      </c>
      <c r="K13874" s="2">
        <v>13.98703106</v>
      </c>
      <c r="L13874" s="2">
        <v>0.436931285</v>
      </c>
      <c r="M13874" s="2">
        <v>58.438048969999997</v>
      </c>
      <c r="N13874" s="2">
        <v>1.6978031119999999</v>
      </c>
      <c r="O13874" s="2">
        <v>140.01914289999999</v>
      </c>
      <c r="P13874" s="2">
        <v>178.10599999999999</v>
      </c>
    </row>
    <row r="13875" spans="1:16" x14ac:dyDescent="0.25">
      <c r="A13875" s="2" t="s">
        <v>164</v>
      </c>
      <c r="B13875" s="2">
        <v>95</v>
      </c>
      <c r="C13875" s="2">
        <v>13967</v>
      </c>
      <c r="D13875" s="2">
        <v>10.08961777</v>
      </c>
      <c r="E13875" s="2">
        <v>113.33040080000001</v>
      </c>
      <c r="F13875">
        <f t="shared" si="216"/>
        <v>99.791718904077143</v>
      </c>
      <c r="G13875" s="2">
        <v>1500</v>
      </c>
      <c r="H13875" s="2">
        <v>27.473175000000001</v>
      </c>
      <c r="I13875" s="2">
        <v>156.663625</v>
      </c>
      <c r="J13875" s="2">
        <v>11.32076854</v>
      </c>
      <c r="K13875" s="2">
        <v>15.6493988</v>
      </c>
      <c r="L13875" s="2">
        <v>0.43650025399999998</v>
      </c>
      <c r="M13875" s="2">
        <v>58.39917208</v>
      </c>
      <c r="N13875" s="2">
        <v>1.6976256430000001</v>
      </c>
      <c r="O13875" s="2">
        <v>156.663625</v>
      </c>
      <c r="P13875" s="2">
        <v>197.15837500000001</v>
      </c>
    </row>
    <row r="13876" spans="1:16" x14ac:dyDescent="0.25">
      <c r="A13876" s="2" t="s">
        <v>164</v>
      </c>
      <c r="B13876" s="2">
        <v>95</v>
      </c>
      <c r="C13876" s="2">
        <v>13968</v>
      </c>
      <c r="D13876" s="2">
        <v>11.61783494</v>
      </c>
      <c r="E13876" s="2">
        <v>126.87885799999999</v>
      </c>
      <c r="F13876">
        <f t="shared" si="216"/>
        <v>99.790198727986677</v>
      </c>
      <c r="G13876" s="2">
        <v>1500</v>
      </c>
      <c r="H13876" s="2">
        <v>27.461099999999998</v>
      </c>
      <c r="I13876" s="2">
        <v>176.65228569999999</v>
      </c>
      <c r="J13876" s="2">
        <v>12.67395434</v>
      </c>
      <c r="K13876" s="2">
        <v>17.64583193</v>
      </c>
      <c r="L13876" s="2">
        <v>0.436664944</v>
      </c>
      <c r="M13876" s="2">
        <v>58.34083433</v>
      </c>
      <c r="N13876" s="2">
        <v>1.6968690870000001</v>
      </c>
      <c r="O13876" s="2">
        <v>176.65228569999999</v>
      </c>
      <c r="P13876" s="2">
        <v>219.50542859999999</v>
      </c>
    </row>
    <row r="13877" spans="1:16" x14ac:dyDescent="0.25">
      <c r="A13877" s="2" t="s">
        <v>164</v>
      </c>
      <c r="B13877" s="2">
        <v>95</v>
      </c>
      <c r="C13877" s="2">
        <v>13969</v>
      </c>
      <c r="D13877" s="2">
        <v>13.346578060000001</v>
      </c>
      <c r="E13877" s="2">
        <v>136.54794039999999</v>
      </c>
      <c r="F13877">
        <f t="shared" si="216"/>
        <v>99.793157011689374</v>
      </c>
      <c r="G13877" s="2">
        <v>1500</v>
      </c>
      <c r="H13877" s="2">
        <v>27.463637500000001</v>
      </c>
      <c r="I13877" s="2">
        <v>193.88412500000001</v>
      </c>
      <c r="J13877" s="2">
        <v>13.64020485</v>
      </c>
      <c r="K13877" s="2">
        <v>19.367697339999999</v>
      </c>
      <c r="L13877" s="2">
        <v>0.433110463</v>
      </c>
      <c r="M13877" s="2">
        <v>58.30098461</v>
      </c>
      <c r="N13877" s="2">
        <v>1.699204648</v>
      </c>
      <c r="O13877" s="2">
        <v>193.88412500000001</v>
      </c>
      <c r="P13877" s="2">
        <v>238.10675000000001</v>
      </c>
    </row>
    <row r="13878" spans="1:16" x14ac:dyDescent="0.25">
      <c r="A13878" s="2" t="s">
        <v>164</v>
      </c>
      <c r="B13878" s="2">
        <v>95</v>
      </c>
      <c r="C13878" s="2">
        <v>13970</v>
      </c>
      <c r="D13878" s="2">
        <v>14.99516421</v>
      </c>
      <c r="E13878" s="2">
        <v>149.53668970000001</v>
      </c>
      <c r="F13878">
        <f t="shared" si="216"/>
        <v>99.792431750145923</v>
      </c>
      <c r="G13878" s="2">
        <v>1500</v>
      </c>
      <c r="H13878" s="2">
        <v>27.461571429999999</v>
      </c>
      <c r="I13878" s="2">
        <v>213.80600000000001</v>
      </c>
      <c r="J13878" s="2">
        <v>14.937583569999999</v>
      </c>
      <c r="K13878" s="2">
        <v>21.357601259999999</v>
      </c>
      <c r="L13878" s="2">
        <v>0.43342868600000001</v>
      </c>
      <c r="M13878" s="2">
        <v>58.286761480000003</v>
      </c>
      <c r="N13878" s="2">
        <v>1.6998302999999999</v>
      </c>
      <c r="O13878" s="2">
        <v>213.80600000000001</v>
      </c>
      <c r="P13878" s="2">
        <v>259.82814289999999</v>
      </c>
    </row>
    <row r="13879" spans="1:16" x14ac:dyDescent="0.25">
      <c r="A13879" s="2" t="s">
        <v>164</v>
      </c>
      <c r="B13879" s="2">
        <v>95</v>
      </c>
      <c r="C13879" s="2">
        <v>13971</v>
      </c>
      <c r="D13879" s="2">
        <v>16.625526069999999</v>
      </c>
      <c r="E13879" s="2">
        <v>159.48121409999999</v>
      </c>
      <c r="F13879">
        <f t="shared" si="216"/>
        <v>99.792128674232373</v>
      </c>
      <c r="G13879" s="2">
        <v>1500</v>
      </c>
      <c r="H13879" s="2">
        <v>27.455925000000001</v>
      </c>
      <c r="I13879" s="2">
        <v>230.85050000000001</v>
      </c>
      <c r="J13879" s="2">
        <v>15.93091796</v>
      </c>
      <c r="K13879" s="2">
        <v>23.060147839999999</v>
      </c>
      <c r="L13879" s="2">
        <v>0.43142342700000003</v>
      </c>
      <c r="M13879" s="2">
        <v>58.274637730000002</v>
      </c>
      <c r="N13879" s="2">
        <v>1.699229603</v>
      </c>
      <c r="O13879" s="2">
        <v>230.85050000000001</v>
      </c>
      <c r="P13879" s="2">
        <v>278.63662499999998</v>
      </c>
    </row>
    <row r="13880" spans="1:16" x14ac:dyDescent="0.25">
      <c r="A13880" s="2" t="s">
        <v>164</v>
      </c>
      <c r="B13880" s="2">
        <v>95</v>
      </c>
      <c r="C13880" s="2">
        <v>13972</v>
      </c>
      <c r="D13880" s="2">
        <v>18.087370679999999</v>
      </c>
      <c r="E13880" s="2">
        <v>172.93211640000001</v>
      </c>
      <c r="F13880">
        <f t="shared" si="216"/>
        <v>99.792245752912095</v>
      </c>
      <c r="G13880" s="2">
        <v>1500</v>
      </c>
      <c r="H13880" s="2">
        <v>27.459457140000001</v>
      </c>
      <c r="I13880" s="2">
        <v>250.94514290000001</v>
      </c>
      <c r="J13880" s="2">
        <v>17.274577470000001</v>
      </c>
      <c r="K13880" s="2">
        <v>25.067473880000001</v>
      </c>
      <c r="L13880" s="2">
        <v>0.42902373500000002</v>
      </c>
      <c r="M13880" s="2">
        <v>58.251951130000002</v>
      </c>
      <c r="N13880" s="2">
        <v>1.700290807</v>
      </c>
      <c r="O13880" s="2">
        <v>250.94514290000001</v>
      </c>
      <c r="P13880" s="2">
        <v>300.76957140000002</v>
      </c>
    </row>
    <row r="13881" spans="1:16" x14ac:dyDescent="0.25">
      <c r="A13881" s="2" t="s">
        <v>164</v>
      </c>
      <c r="B13881" s="2">
        <v>95</v>
      </c>
      <c r="C13881" s="2">
        <v>13973</v>
      </c>
      <c r="D13881" s="2">
        <v>19.67566476</v>
      </c>
      <c r="E13881" s="2">
        <v>182.4611372</v>
      </c>
      <c r="F13881">
        <f t="shared" si="216"/>
        <v>99.791615111560318</v>
      </c>
      <c r="G13881" s="2">
        <v>1500</v>
      </c>
      <c r="H13881" s="2">
        <v>27.496575</v>
      </c>
      <c r="I13881" s="2">
        <v>268.15100000000001</v>
      </c>
      <c r="J13881" s="2">
        <v>18.226337690000001</v>
      </c>
      <c r="K13881" s="2">
        <v>26.78603648</v>
      </c>
      <c r="L13881" s="2">
        <v>0.42357773199999998</v>
      </c>
      <c r="M13881" s="2">
        <v>58.095950620000004</v>
      </c>
      <c r="N13881" s="2">
        <v>1.707277758</v>
      </c>
      <c r="O13881" s="2">
        <v>268.15100000000001</v>
      </c>
      <c r="P13881" s="2">
        <v>319.10950000000003</v>
      </c>
    </row>
    <row r="13882" spans="1:16" x14ac:dyDescent="0.25">
      <c r="A13882" s="2" t="s">
        <v>164</v>
      </c>
      <c r="B13882" s="2">
        <v>95</v>
      </c>
      <c r="C13882" s="2">
        <v>13974</v>
      </c>
      <c r="D13882" s="2">
        <v>21.53423682</v>
      </c>
      <c r="E13882" s="2">
        <v>193.73640040000001</v>
      </c>
      <c r="F13882">
        <f t="shared" si="216"/>
        <v>99.791892231110111</v>
      </c>
      <c r="G13882" s="2">
        <v>1500</v>
      </c>
      <c r="H13882" s="2">
        <v>27.568671429999998</v>
      </c>
      <c r="I13882" s="2">
        <v>288.00328569999999</v>
      </c>
      <c r="J13882" s="2">
        <v>19.352695629999999</v>
      </c>
      <c r="K13882" s="2">
        <v>28.769193179999998</v>
      </c>
      <c r="L13882" s="2">
        <v>0.420535469</v>
      </c>
      <c r="M13882" s="2">
        <v>58.008848530000002</v>
      </c>
      <c r="N13882" s="2">
        <v>1.7210238600000001</v>
      </c>
      <c r="O13882" s="2">
        <v>288.00328569999999</v>
      </c>
      <c r="P13882" s="2">
        <v>340.91671430000002</v>
      </c>
    </row>
    <row r="13883" spans="1:16" x14ac:dyDescent="0.25">
      <c r="A13883" s="2" t="s">
        <v>164</v>
      </c>
      <c r="B13883" s="2">
        <v>95</v>
      </c>
      <c r="C13883" s="2">
        <v>13975</v>
      </c>
      <c r="D13883" s="2">
        <v>22.82571931</v>
      </c>
      <c r="E13883" s="2">
        <v>204.78690950000001</v>
      </c>
      <c r="F13883">
        <f t="shared" si="216"/>
        <v>99.792892763245689</v>
      </c>
      <c r="G13883" s="2">
        <v>1500</v>
      </c>
      <c r="H13883" s="2">
        <v>27.609087500000001</v>
      </c>
      <c r="I13883" s="2">
        <v>305.07474999999999</v>
      </c>
      <c r="J13883" s="2">
        <v>20.45675679</v>
      </c>
      <c r="K13883" s="2">
        <v>30.474799279999999</v>
      </c>
      <c r="L13883" s="2">
        <v>0.41887035099999997</v>
      </c>
      <c r="M13883" s="2">
        <v>58.056663610000001</v>
      </c>
      <c r="N13883" s="2">
        <v>1.728485818</v>
      </c>
      <c r="O13883" s="2">
        <v>305.07474999999999</v>
      </c>
      <c r="P13883" s="2">
        <v>359.90962500000001</v>
      </c>
    </row>
    <row r="13884" spans="1:16" x14ac:dyDescent="0.25">
      <c r="A13884" s="2" t="s">
        <v>164</v>
      </c>
      <c r="B13884" s="2">
        <v>95</v>
      </c>
      <c r="C13884" s="2">
        <v>13976</v>
      </c>
      <c r="D13884" s="2">
        <v>24.627962159999999</v>
      </c>
      <c r="E13884" s="2">
        <v>217.15567229999999</v>
      </c>
      <c r="F13884">
        <f t="shared" si="216"/>
        <v>99.793909932188328</v>
      </c>
      <c r="G13884" s="2">
        <v>1500</v>
      </c>
      <c r="H13884" s="2">
        <v>27.605942859999999</v>
      </c>
      <c r="I13884" s="2">
        <v>325.23928569999998</v>
      </c>
      <c r="J13884" s="2">
        <v>21.69252917</v>
      </c>
      <c r="K13884" s="2">
        <v>32.48942392</v>
      </c>
      <c r="L13884" s="2">
        <v>0.41885358900000003</v>
      </c>
      <c r="M13884" s="2">
        <v>58.114399980000002</v>
      </c>
      <c r="N13884" s="2">
        <v>1.727415205</v>
      </c>
      <c r="O13884" s="2">
        <v>325.23928569999998</v>
      </c>
      <c r="P13884" s="2">
        <v>381.85957139999999</v>
      </c>
    </row>
    <row r="13885" spans="1:16" x14ac:dyDescent="0.25">
      <c r="A13885" s="2" t="s">
        <v>164</v>
      </c>
      <c r="B13885" s="2">
        <v>95</v>
      </c>
      <c r="C13885" s="2">
        <v>13977</v>
      </c>
      <c r="D13885" s="2">
        <v>26.35804413</v>
      </c>
      <c r="E13885" s="2">
        <v>225.69004319999999</v>
      </c>
      <c r="F13885">
        <f t="shared" si="216"/>
        <v>99.793201491486982</v>
      </c>
      <c r="G13885" s="2">
        <v>1500</v>
      </c>
      <c r="H13885" s="2">
        <v>27.610037500000001</v>
      </c>
      <c r="I13885" s="2">
        <v>342.48050000000001</v>
      </c>
      <c r="J13885" s="2">
        <v>22.54490096</v>
      </c>
      <c r="K13885" s="2">
        <v>34.211473580000003</v>
      </c>
      <c r="L13885" s="2">
        <v>0.41359432899999998</v>
      </c>
      <c r="M13885" s="2">
        <v>58.16984051</v>
      </c>
      <c r="N13885" s="2">
        <v>1.7271074099999999</v>
      </c>
      <c r="O13885" s="2">
        <v>342.48050000000001</v>
      </c>
      <c r="P13885" s="2">
        <v>401.220125</v>
      </c>
    </row>
    <row r="13886" spans="1:16" x14ac:dyDescent="0.25">
      <c r="A13886" s="2" t="s">
        <v>164</v>
      </c>
      <c r="B13886" s="2">
        <v>95</v>
      </c>
      <c r="C13886" s="2">
        <v>13978</v>
      </c>
      <c r="D13886" s="2">
        <v>27.69726009</v>
      </c>
      <c r="E13886" s="2">
        <v>239.69707769999999</v>
      </c>
      <c r="F13886">
        <f t="shared" si="216"/>
        <v>99.793195402106491</v>
      </c>
      <c r="G13886" s="2">
        <v>1500</v>
      </c>
      <c r="H13886" s="2">
        <v>27.606428569999999</v>
      </c>
      <c r="I13886" s="2">
        <v>362.84442860000001</v>
      </c>
      <c r="J13886" s="2">
        <v>23.944107020000001</v>
      </c>
      <c r="K13886" s="2">
        <v>36.245689400000003</v>
      </c>
      <c r="L13886" s="2">
        <v>0.41220715099999999</v>
      </c>
      <c r="M13886" s="2">
        <v>58.279815489999997</v>
      </c>
      <c r="N13886" s="2">
        <v>1.7232464219999999</v>
      </c>
      <c r="O13886" s="2">
        <v>362.84442860000001</v>
      </c>
      <c r="P13886" s="2">
        <v>422.9981429</v>
      </c>
    </row>
    <row r="13887" spans="1:16" x14ac:dyDescent="0.25">
      <c r="A13887" s="2" t="s">
        <v>164</v>
      </c>
      <c r="B13887" s="2">
        <v>95</v>
      </c>
      <c r="C13887" s="2">
        <v>13979</v>
      </c>
      <c r="D13887" s="2">
        <v>29.486823300000001</v>
      </c>
      <c r="E13887" s="2">
        <v>249.00304629999999</v>
      </c>
      <c r="F13887">
        <f t="shared" si="216"/>
        <v>99.795260879786269</v>
      </c>
      <c r="G13887" s="2">
        <v>1500</v>
      </c>
      <c r="H13887" s="2">
        <v>27.601125</v>
      </c>
      <c r="I13887" s="2">
        <v>380.0675</v>
      </c>
      <c r="J13887" s="2">
        <v>24.874224269999999</v>
      </c>
      <c r="K13887" s="2">
        <v>37.966942070000002</v>
      </c>
      <c r="L13887" s="2">
        <v>0.41165407799999998</v>
      </c>
      <c r="M13887" s="2">
        <v>58.415896789999998</v>
      </c>
      <c r="N13887" s="2">
        <v>1.7182438090000001</v>
      </c>
      <c r="O13887" s="2">
        <v>380.0675</v>
      </c>
      <c r="P13887" s="2">
        <v>441.87425000000002</v>
      </c>
    </row>
    <row r="13888" spans="1:16" x14ac:dyDescent="0.25">
      <c r="A13888" s="2" t="s">
        <v>164</v>
      </c>
      <c r="B13888" s="2">
        <v>95</v>
      </c>
      <c r="C13888" s="2">
        <v>13980</v>
      </c>
      <c r="D13888" s="2">
        <v>30.86251051</v>
      </c>
      <c r="E13888" s="2">
        <v>263.1393205</v>
      </c>
      <c r="F13888">
        <f t="shared" si="216"/>
        <v>99.795789538606797</v>
      </c>
      <c r="G13888" s="2">
        <v>1500</v>
      </c>
      <c r="H13888" s="2">
        <v>27.602357139999999</v>
      </c>
      <c r="I13888" s="2">
        <v>400.29542859999998</v>
      </c>
      <c r="J13888" s="2">
        <v>26.286510180000001</v>
      </c>
      <c r="K13888" s="2">
        <v>39.987827889999998</v>
      </c>
      <c r="L13888" s="2">
        <v>0.41185105399999999</v>
      </c>
      <c r="M13888" s="2">
        <v>58.574271369999998</v>
      </c>
      <c r="N13888" s="2">
        <v>1.7150282969999999</v>
      </c>
      <c r="O13888" s="2">
        <v>400.29542859999998</v>
      </c>
      <c r="P13888" s="2">
        <v>464.07271429999997</v>
      </c>
    </row>
    <row r="13889" spans="1:16" x14ac:dyDescent="0.25">
      <c r="A13889" s="2" t="s">
        <v>164</v>
      </c>
      <c r="B13889" s="2">
        <v>95</v>
      </c>
      <c r="C13889" s="2">
        <v>13981</v>
      </c>
      <c r="D13889" s="2">
        <v>32.314672780000002</v>
      </c>
      <c r="E13889" s="2">
        <v>274.49757520000003</v>
      </c>
      <c r="F13889">
        <f t="shared" si="216"/>
        <v>99.796619596805826</v>
      </c>
      <c r="G13889" s="2">
        <v>1500</v>
      </c>
      <c r="H13889" s="2">
        <v>27.5959875</v>
      </c>
      <c r="I13889" s="2">
        <v>417.72300000000001</v>
      </c>
      <c r="J13889" s="2">
        <v>27.421379850000001</v>
      </c>
      <c r="K13889" s="2">
        <v>41.729115630000003</v>
      </c>
      <c r="L13889" s="2">
        <v>0.41298933599999998</v>
      </c>
      <c r="M13889" s="2">
        <v>58.635320739999997</v>
      </c>
      <c r="N13889" s="2">
        <v>1.7116326209999999</v>
      </c>
      <c r="O13889" s="2">
        <v>417.72300000000001</v>
      </c>
      <c r="P13889" s="2">
        <v>482.72362500000003</v>
      </c>
    </row>
    <row r="13890" spans="1:16" x14ac:dyDescent="0.25">
      <c r="A13890" s="2" t="s">
        <v>164</v>
      </c>
      <c r="B13890" s="2">
        <v>95</v>
      </c>
      <c r="C13890" s="2">
        <v>13982</v>
      </c>
      <c r="D13890" s="2">
        <v>33.742957990000001</v>
      </c>
      <c r="E13890" s="2">
        <v>287.73783300000002</v>
      </c>
      <c r="F13890">
        <f t="shared" si="216"/>
        <v>99.796133436161668</v>
      </c>
      <c r="G13890" s="2">
        <v>1500</v>
      </c>
      <c r="H13890" s="2">
        <v>27.590942859999998</v>
      </c>
      <c r="I13890" s="2">
        <v>437.97471430000002</v>
      </c>
      <c r="J13890" s="2">
        <v>28.743896960000001</v>
      </c>
      <c r="K13890" s="2">
        <v>43.751980510000003</v>
      </c>
      <c r="L13890" s="2">
        <v>0.41089288000000002</v>
      </c>
      <c r="M13890" s="2">
        <v>58.707826959999998</v>
      </c>
      <c r="N13890" s="2">
        <v>1.7086517059999999</v>
      </c>
      <c r="O13890" s="2">
        <v>437.97471430000002</v>
      </c>
      <c r="P13890" s="2">
        <v>504.82157139999998</v>
      </c>
    </row>
    <row r="13891" spans="1:16" x14ac:dyDescent="0.25">
      <c r="A13891" s="2" t="s">
        <v>164</v>
      </c>
      <c r="B13891" s="2">
        <v>95</v>
      </c>
      <c r="C13891" s="2">
        <v>13983</v>
      </c>
      <c r="D13891" s="2">
        <v>34.944477829999997</v>
      </c>
      <c r="E13891" s="2">
        <v>299.82196249999998</v>
      </c>
      <c r="F13891">
        <f t="shared" ref="F13891:F13954" si="217">1000*J13891/E13891-0.1</f>
        <v>99.79665293448943</v>
      </c>
      <c r="G13891" s="2">
        <v>1500</v>
      </c>
      <c r="H13891" s="2">
        <v>27.596087499999999</v>
      </c>
      <c r="I13891" s="2">
        <v>455.34775000000002</v>
      </c>
      <c r="J13891" s="2">
        <v>29.951210530000001</v>
      </c>
      <c r="K13891" s="2">
        <v>45.487716149999997</v>
      </c>
      <c r="L13891" s="2">
        <v>0.411228973</v>
      </c>
      <c r="M13891" s="2">
        <v>58.77101287</v>
      </c>
      <c r="N13891" s="2">
        <v>1.7080336229999999</v>
      </c>
      <c r="O13891" s="2">
        <v>455.34775000000002</v>
      </c>
      <c r="P13891" s="2">
        <v>523.2835</v>
      </c>
    </row>
    <row r="13892" spans="1:16" x14ac:dyDescent="0.25">
      <c r="A13892" s="2" t="s">
        <v>164</v>
      </c>
      <c r="B13892" s="2">
        <v>95</v>
      </c>
      <c r="C13892" s="2">
        <v>13984</v>
      </c>
      <c r="D13892" s="2">
        <v>36.239950909999997</v>
      </c>
      <c r="E13892" s="2">
        <v>314.2211393</v>
      </c>
      <c r="F13892">
        <f t="shared" si="217"/>
        <v>99.79744448743395</v>
      </c>
      <c r="G13892" s="2">
        <v>1500</v>
      </c>
      <c r="H13892" s="2">
        <v>27.58821429</v>
      </c>
      <c r="I13892" s="2">
        <v>475.53328570000002</v>
      </c>
      <c r="J13892" s="2">
        <v>31.389888819999999</v>
      </c>
      <c r="K13892" s="2">
        <v>47.504560009999999</v>
      </c>
      <c r="L13892" s="2">
        <v>0.411381842</v>
      </c>
      <c r="M13892" s="2">
        <v>58.836135980000002</v>
      </c>
      <c r="N13892" s="2">
        <v>1.7051901380000001</v>
      </c>
      <c r="O13892" s="2">
        <v>475.53328570000002</v>
      </c>
      <c r="P13892" s="2">
        <v>544.77885709999998</v>
      </c>
    </row>
    <row r="13893" spans="1:16" x14ac:dyDescent="0.25">
      <c r="A13893" s="2" t="s">
        <v>164</v>
      </c>
      <c r="B13893" s="2">
        <v>95</v>
      </c>
      <c r="C13893" s="2">
        <v>13985</v>
      </c>
      <c r="D13893" s="2">
        <v>37.478588870000003</v>
      </c>
      <c r="E13893" s="2">
        <v>326.04451399999999</v>
      </c>
      <c r="F13893">
        <f t="shared" si="217"/>
        <v>99.796046648403347</v>
      </c>
      <c r="G13893" s="2">
        <v>1500</v>
      </c>
      <c r="H13893" s="2">
        <v>27.583124999999999</v>
      </c>
      <c r="I13893" s="2">
        <v>492.72862500000002</v>
      </c>
      <c r="J13893" s="2">
        <v>32.570557979999997</v>
      </c>
      <c r="K13893" s="2">
        <v>49.221641699999999</v>
      </c>
      <c r="L13893" s="2">
        <v>0.41184580399999998</v>
      </c>
      <c r="M13893" s="2">
        <v>58.877081310000001</v>
      </c>
      <c r="N13893" s="2">
        <v>1.703585409</v>
      </c>
      <c r="O13893" s="2">
        <v>492.72862500000002</v>
      </c>
      <c r="P13893" s="2">
        <v>563.33087499999999</v>
      </c>
    </row>
    <row r="13894" spans="1:16" x14ac:dyDescent="0.25">
      <c r="A13894" s="2" t="s">
        <v>164</v>
      </c>
      <c r="B13894" s="2">
        <v>95</v>
      </c>
      <c r="C13894" s="2">
        <v>13986</v>
      </c>
      <c r="D13894" s="2">
        <v>38.384572759999998</v>
      </c>
      <c r="E13894" s="2">
        <v>341.52543420000001</v>
      </c>
      <c r="F13894">
        <f t="shared" si="217"/>
        <v>99.796397818561076</v>
      </c>
      <c r="G13894" s="2">
        <v>1500</v>
      </c>
      <c r="H13894" s="2">
        <v>27.583785710000001</v>
      </c>
      <c r="I13894" s="2">
        <v>513.03357140000003</v>
      </c>
      <c r="J13894" s="2">
        <v>34.117160640000002</v>
      </c>
      <c r="K13894" s="2">
        <v>51.250205749999999</v>
      </c>
      <c r="L13894" s="2">
        <v>0.41023271300000003</v>
      </c>
      <c r="M13894" s="2">
        <v>58.915276859999999</v>
      </c>
      <c r="N13894" s="2">
        <v>1.7027804870000001</v>
      </c>
      <c r="O13894" s="2">
        <v>513.03357140000003</v>
      </c>
      <c r="P13894" s="2">
        <v>585.24</v>
      </c>
    </row>
    <row r="13895" spans="1:16" x14ac:dyDescent="0.25">
      <c r="A13895" s="2" t="s">
        <v>164</v>
      </c>
      <c r="B13895" s="2">
        <v>95</v>
      </c>
      <c r="C13895" s="2">
        <v>13987</v>
      </c>
      <c r="D13895" s="2">
        <v>39.097405819999999</v>
      </c>
      <c r="E13895" s="2">
        <v>355.69511829999999</v>
      </c>
      <c r="F13895">
        <f t="shared" si="217"/>
        <v>99.79775007266386</v>
      </c>
      <c r="G13895" s="2">
        <v>1500</v>
      </c>
      <c r="H13895" s="2">
        <v>27.589087500000002</v>
      </c>
      <c r="I13895" s="2">
        <v>530.74474999999995</v>
      </c>
      <c r="J13895" s="2">
        <v>35.53314203</v>
      </c>
      <c r="K13895" s="2">
        <v>53.020206399999999</v>
      </c>
      <c r="L13895" s="2">
        <v>0.40988581499999999</v>
      </c>
      <c r="M13895" s="2">
        <v>58.924409560000001</v>
      </c>
      <c r="N13895" s="2">
        <v>1.703118358</v>
      </c>
      <c r="O13895" s="2">
        <v>530.74474999999995</v>
      </c>
      <c r="P13895" s="2">
        <v>604.13649999999996</v>
      </c>
    </row>
    <row r="13896" spans="1:16" x14ac:dyDescent="0.25">
      <c r="A13896" s="2" t="s">
        <v>164</v>
      </c>
      <c r="B13896" s="2">
        <v>95</v>
      </c>
      <c r="C13896" s="2">
        <v>13988</v>
      </c>
      <c r="D13896" s="2">
        <v>39.83869997</v>
      </c>
      <c r="E13896" s="2">
        <v>373.00359500000002</v>
      </c>
      <c r="F13896">
        <f t="shared" si="217"/>
        <v>99.797683747525269</v>
      </c>
      <c r="G13896" s="2">
        <v>1500</v>
      </c>
      <c r="H13896" s="2">
        <v>27.591799999999999</v>
      </c>
      <c r="I13896" s="2">
        <v>551.66085710000004</v>
      </c>
      <c r="J13896" s="2">
        <v>37.262195169999998</v>
      </c>
      <c r="K13896" s="2">
        <v>55.109641840000002</v>
      </c>
      <c r="L13896" s="2">
        <v>0.40991146000000001</v>
      </c>
      <c r="M13896" s="2">
        <v>58.944175340000001</v>
      </c>
      <c r="N13896" s="2">
        <v>1.702983828</v>
      </c>
      <c r="O13896" s="2">
        <v>551.66085710000004</v>
      </c>
      <c r="P13896" s="2">
        <v>626.20271430000003</v>
      </c>
    </row>
    <row r="13897" spans="1:16" x14ac:dyDescent="0.25">
      <c r="A13897" s="2" t="s">
        <v>164</v>
      </c>
      <c r="B13897" s="2">
        <v>95</v>
      </c>
      <c r="C13897" s="2">
        <v>13989</v>
      </c>
      <c r="D13897" s="2">
        <v>40.841699939999998</v>
      </c>
      <c r="E13897" s="2">
        <v>386.26696179999999</v>
      </c>
      <c r="F13897">
        <f t="shared" si="217"/>
        <v>99.797604030601832</v>
      </c>
      <c r="G13897" s="2">
        <v>1500</v>
      </c>
      <c r="H13897" s="2">
        <v>27.593687500000001</v>
      </c>
      <c r="I13897" s="2">
        <v>569.44462499999997</v>
      </c>
      <c r="J13897" s="2">
        <v>38.587144000000002</v>
      </c>
      <c r="K13897" s="2">
        <v>56.886153659999998</v>
      </c>
      <c r="L13897" s="2">
        <v>0.41011189399999998</v>
      </c>
      <c r="M13897" s="2">
        <v>58.949331950000001</v>
      </c>
      <c r="N13897" s="2">
        <v>1.7026244909999999</v>
      </c>
      <c r="O13897" s="2">
        <v>569.44462499999997</v>
      </c>
      <c r="P13897" s="2">
        <v>644.47437500000001</v>
      </c>
    </row>
    <row r="13898" spans="1:16" x14ac:dyDescent="0.25">
      <c r="A13898" s="2" t="s">
        <v>164</v>
      </c>
      <c r="B13898" s="2">
        <v>95</v>
      </c>
      <c r="C13898" s="2">
        <v>13990</v>
      </c>
      <c r="D13898" s="2">
        <v>41.530148429999997</v>
      </c>
      <c r="E13898" s="2">
        <v>403.73954950000001</v>
      </c>
      <c r="F13898">
        <f t="shared" si="217"/>
        <v>99.797697488266522</v>
      </c>
      <c r="G13898" s="2">
        <v>1500</v>
      </c>
      <c r="H13898" s="2">
        <v>27.59044286</v>
      </c>
      <c r="I13898" s="2">
        <v>590.10157140000001</v>
      </c>
      <c r="J13898" s="2">
        <v>40.332651380000001</v>
      </c>
      <c r="K13898" s="2">
        <v>58.949788269999999</v>
      </c>
      <c r="L13898" s="2">
        <v>0.41061713700000002</v>
      </c>
      <c r="M13898" s="2">
        <v>58.9621906</v>
      </c>
      <c r="N13898" s="2">
        <v>1.7014093889999999</v>
      </c>
      <c r="O13898" s="2">
        <v>590.10157140000001</v>
      </c>
      <c r="P13898" s="2">
        <v>666.61957140000004</v>
      </c>
    </row>
    <row r="13899" spans="1:16" x14ac:dyDescent="0.25">
      <c r="A13899" s="2" t="s">
        <v>164</v>
      </c>
      <c r="B13899" s="2">
        <v>95</v>
      </c>
      <c r="C13899" s="2">
        <v>13991</v>
      </c>
      <c r="D13899" s="2">
        <v>42.138151190000002</v>
      </c>
      <c r="E13899" s="2">
        <v>418.80625409999999</v>
      </c>
      <c r="F13899">
        <f t="shared" si="217"/>
        <v>99.797288305561651</v>
      </c>
      <c r="G13899" s="2">
        <v>1500</v>
      </c>
      <c r="H13899" s="2">
        <v>27.582149999999999</v>
      </c>
      <c r="I13899" s="2">
        <v>608.13</v>
      </c>
      <c r="J13899" s="2">
        <v>41.837609110000002</v>
      </c>
      <c r="K13899" s="2">
        <v>60.750537940000001</v>
      </c>
      <c r="L13899" s="2">
        <v>0.41066370600000002</v>
      </c>
      <c r="M13899" s="2">
        <v>58.97164411</v>
      </c>
      <c r="N13899" s="2">
        <v>1.6994646360000001</v>
      </c>
      <c r="O13899" s="2">
        <v>608.13</v>
      </c>
      <c r="P13899" s="2">
        <v>685.41674999999998</v>
      </c>
    </row>
    <row r="13900" spans="1:16" x14ac:dyDescent="0.25">
      <c r="A13900" s="2" t="s">
        <v>164</v>
      </c>
      <c r="B13900" s="2">
        <v>95</v>
      </c>
      <c r="C13900" s="2">
        <v>13992</v>
      </c>
      <c r="D13900" s="2">
        <v>42.830046590000002</v>
      </c>
      <c r="E13900" s="2">
        <v>436.12295360000002</v>
      </c>
      <c r="F13900">
        <f t="shared" si="217"/>
        <v>99.796252880921529</v>
      </c>
      <c r="G13900" s="2">
        <v>1500</v>
      </c>
      <c r="H13900" s="2">
        <v>27.589828570000002</v>
      </c>
      <c r="I13900" s="2">
        <v>629.14585709999994</v>
      </c>
      <c r="J13900" s="2">
        <v>43.56704886</v>
      </c>
      <c r="K13900" s="2">
        <v>62.84931366</v>
      </c>
      <c r="L13900" s="2">
        <v>0.40996863700000002</v>
      </c>
      <c r="M13900" s="2">
        <v>58.945086420000003</v>
      </c>
      <c r="N13900" s="2">
        <v>1.7014108809999999</v>
      </c>
      <c r="O13900" s="2">
        <v>629.14585709999994</v>
      </c>
      <c r="P13900" s="2">
        <v>707.23857139999996</v>
      </c>
    </row>
    <row r="13901" spans="1:16" x14ac:dyDescent="0.25">
      <c r="A13901" s="2" t="s">
        <v>164</v>
      </c>
      <c r="B13901" s="2">
        <v>95</v>
      </c>
      <c r="C13901" s="2">
        <v>13993</v>
      </c>
      <c r="D13901" s="2">
        <v>43.106841869999997</v>
      </c>
      <c r="E13901" s="2">
        <v>452.67974650000002</v>
      </c>
      <c r="F13901">
        <f t="shared" si="217"/>
        <v>99.797423155422749</v>
      </c>
      <c r="G13901" s="2">
        <v>1500</v>
      </c>
      <c r="H13901" s="2">
        <v>27.5846625</v>
      </c>
      <c r="I13901" s="2">
        <v>647.19887500000004</v>
      </c>
      <c r="J13901" s="2">
        <v>45.221540189999999</v>
      </c>
      <c r="K13901" s="2">
        <v>64.653499870000005</v>
      </c>
      <c r="L13901" s="2">
        <v>0.41027302399999999</v>
      </c>
      <c r="M13901" s="2">
        <v>58.927956590000001</v>
      </c>
      <c r="N13901" s="2">
        <v>1.6999686279999999</v>
      </c>
      <c r="O13901" s="2">
        <v>647.19887500000004</v>
      </c>
      <c r="P13901" s="2">
        <v>725.79612499999996</v>
      </c>
    </row>
    <row r="13902" spans="1:16" x14ac:dyDescent="0.25">
      <c r="A13902" s="2" t="s">
        <v>164</v>
      </c>
      <c r="B13902" s="2">
        <v>95</v>
      </c>
      <c r="C13902" s="2">
        <v>13994</v>
      </c>
      <c r="D13902" s="2">
        <v>44.029180449999998</v>
      </c>
      <c r="E13902" s="2">
        <v>468.62326539999998</v>
      </c>
      <c r="F13902">
        <f t="shared" si="217"/>
        <v>99.799190579111198</v>
      </c>
      <c r="G13902" s="2">
        <v>1500</v>
      </c>
      <c r="H13902" s="2">
        <v>27.602428570000001</v>
      </c>
      <c r="I13902" s="2">
        <v>668.19585710000001</v>
      </c>
      <c r="J13902" s="2">
        <v>46.815084900000002</v>
      </c>
      <c r="K13902" s="2">
        <v>66.752225280000005</v>
      </c>
      <c r="L13902" s="2">
        <v>0.40868435400000003</v>
      </c>
      <c r="M13902" s="2">
        <v>58.890506080000002</v>
      </c>
      <c r="N13902" s="2">
        <v>1.7031193309999999</v>
      </c>
      <c r="O13902" s="2">
        <v>668.19585710000001</v>
      </c>
      <c r="P13902" s="2">
        <v>747.63057140000001</v>
      </c>
    </row>
    <row r="13903" spans="1:16" x14ac:dyDescent="0.25">
      <c r="A13903" s="2" t="s">
        <v>164</v>
      </c>
      <c r="B13903" s="2">
        <v>95</v>
      </c>
      <c r="C13903" s="2">
        <v>13995</v>
      </c>
      <c r="D13903" s="2">
        <v>44.19527205</v>
      </c>
      <c r="E13903" s="2">
        <v>484.60273699999999</v>
      </c>
      <c r="F13903">
        <f t="shared" si="217"/>
        <v>99.798869927348363</v>
      </c>
      <c r="G13903" s="2">
        <v>1500</v>
      </c>
      <c r="H13903" s="2">
        <v>27.605550000000001</v>
      </c>
      <c r="I13903" s="2">
        <v>686.25487499999997</v>
      </c>
      <c r="J13903" s="2">
        <v>48.411265790000002</v>
      </c>
      <c r="K13903" s="2">
        <v>68.556086489999998</v>
      </c>
      <c r="L13903" s="2">
        <v>0.40649094499999999</v>
      </c>
      <c r="M13903" s="2">
        <v>58.927508119999999</v>
      </c>
      <c r="N13903" s="2">
        <v>1.7017426369999999</v>
      </c>
      <c r="O13903" s="2">
        <v>686.25487499999997</v>
      </c>
      <c r="P13903" s="2">
        <v>766.47874999999999</v>
      </c>
    </row>
    <row r="13904" spans="1:16" x14ac:dyDescent="0.25">
      <c r="A13904" s="2" t="s">
        <v>164</v>
      </c>
      <c r="B13904" s="2">
        <v>95</v>
      </c>
      <c r="C13904" s="2">
        <v>13996</v>
      </c>
      <c r="D13904" s="2">
        <v>44.845786789999998</v>
      </c>
      <c r="E13904" s="2">
        <v>503.11132909999998</v>
      </c>
      <c r="F13904">
        <f t="shared" si="217"/>
        <v>99.79749549052643</v>
      </c>
      <c r="G13904" s="2">
        <v>1500</v>
      </c>
      <c r="H13904" s="2">
        <v>27.61565714</v>
      </c>
      <c r="I13904" s="2">
        <v>707.58871429999999</v>
      </c>
      <c r="J13904" s="2">
        <v>50.259561730000001</v>
      </c>
      <c r="K13904" s="2">
        <v>70.686340380000004</v>
      </c>
      <c r="L13904" s="2">
        <v>0.407491724</v>
      </c>
      <c r="M13904" s="2">
        <v>58.948491169999997</v>
      </c>
      <c r="N13904" s="2">
        <v>1.7010743660000001</v>
      </c>
      <c r="O13904" s="2">
        <v>707.58871429999999</v>
      </c>
      <c r="P13904" s="2">
        <v>788.65185710000003</v>
      </c>
    </row>
    <row r="13905" spans="1:16" x14ac:dyDescent="0.25">
      <c r="A13905" s="2" t="s">
        <v>164</v>
      </c>
      <c r="B13905" s="2">
        <v>95</v>
      </c>
      <c r="C13905" s="2">
        <v>13997</v>
      </c>
      <c r="D13905" s="2">
        <v>44.88038899</v>
      </c>
      <c r="E13905" s="2">
        <v>520.89861870000004</v>
      </c>
      <c r="F13905">
        <f t="shared" si="217"/>
        <v>99.797687231091132</v>
      </c>
      <c r="G13905" s="2">
        <v>1500</v>
      </c>
      <c r="H13905" s="2">
        <v>27.624387500000001</v>
      </c>
      <c r="I13905" s="2">
        <v>725.88737500000002</v>
      </c>
      <c r="J13905" s="2">
        <v>52.036567290000001</v>
      </c>
      <c r="K13905" s="2">
        <v>72.51446996</v>
      </c>
      <c r="L13905" s="2">
        <v>0.40784075400000003</v>
      </c>
      <c r="M13905" s="2">
        <v>58.958337229999998</v>
      </c>
      <c r="N13905" s="2">
        <v>1.7011139070000001</v>
      </c>
      <c r="O13905" s="2">
        <v>725.88737500000002</v>
      </c>
      <c r="P13905" s="2">
        <v>807.01912500000003</v>
      </c>
    </row>
    <row r="13906" spans="1:16" x14ac:dyDescent="0.25">
      <c r="A13906" s="2" t="s">
        <v>164</v>
      </c>
      <c r="B13906" s="2">
        <v>95</v>
      </c>
      <c r="C13906" s="2">
        <v>13998</v>
      </c>
      <c r="D13906" s="2">
        <v>44.787893429999997</v>
      </c>
      <c r="E13906" s="2">
        <v>541.22376099999997</v>
      </c>
      <c r="F13906">
        <f t="shared" si="217"/>
        <v>99.802139459098896</v>
      </c>
      <c r="G13906" s="2">
        <v>1500</v>
      </c>
      <c r="H13906" s="2">
        <v>27.637871430000001</v>
      </c>
      <c r="I13906" s="2">
        <v>747.15342859999998</v>
      </c>
      <c r="J13906" s="2">
        <v>54.069411649999999</v>
      </c>
      <c r="K13906" s="2">
        <v>74.642226019999995</v>
      </c>
      <c r="L13906" s="2">
        <v>0.40618345900000002</v>
      </c>
      <c r="M13906" s="2">
        <v>58.975233719999999</v>
      </c>
      <c r="N13906" s="2">
        <v>1.702822842</v>
      </c>
      <c r="O13906" s="2">
        <v>747.15342859999998</v>
      </c>
      <c r="P13906" s="2">
        <v>828.44142859999999</v>
      </c>
    </row>
    <row r="13907" spans="1:16" x14ac:dyDescent="0.25">
      <c r="A13907" s="2" t="s">
        <v>164</v>
      </c>
      <c r="B13907" s="2">
        <v>95</v>
      </c>
      <c r="C13907" s="2">
        <v>13999</v>
      </c>
      <c r="D13907" s="2">
        <v>45.211162629999997</v>
      </c>
      <c r="E13907" s="2">
        <v>557.884773</v>
      </c>
      <c r="F13907">
        <f t="shared" si="217"/>
        <v>99.803555603945469</v>
      </c>
      <c r="G13907" s="2">
        <v>1500</v>
      </c>
      <c r="H13907" s="2">
        <v>27.636025</v>
      </c>
      <c r="I13907" s="2">
        <v>765.43962499999998</v>
      </c>
      <c r="J13907" s="2">
        <v>55.734672439999997</v>
      </c>
      <c r="K13907" s="2">
        <v>76.470140139999998</v>
      </c>
      <c r="L13907" s="2">
        <v>0.40760677299999998</v>
      </c>
      <c r="M13907" s="2">
        <v>58.981339749999997</v>
      </c>
      <c r="N13907" s="2">
        <v>1.70186258</v>
      </c>
      <c r="O13907" s="2">
        <v>765.43962499999998</v>
      </c>
      <c r="P13907" s="2">
        <v>847.15125</v>
      </c>
    </row>
    <row r="13908" spans="1:16" x14ac:dyDescent="0.25">
      <c r="A13908" s="2" t="s">
        <v>164</v>
      </c>
      <c r="B13908" s="2">
        <v>95</v>
      </c>
      <c r="C13908" s="2">
        <v>14000</v>
      </c>
      <c r="D13908" s="2">
        <v>45.383019570000002</v>
      </c>
      <c r="E13908" s="2">
        <v>577.60901209999997</v>
      </c>
      <c r="F13908">
        <f t="shared" si="217"/>
        <v>99.801606573288453</v>
      </c>
      <c r="G13908" s="2">
        <v>1500</v>
      </c>
      <c r="H13908" s="2">
        <v>27.651157139999999</v>
      </c>
      <c r="I13908" s="2">
        <v>786.77385709999999</v>
      </c>
      <c r="J13908" s="2">
        <v>57.704068280000001</v>
      </c>
      <c r="K13908" s="2">
        <v>78.599972339999994</v>
      </c>
      <c r="L13908" s="2">
        <v>0.40694534999999998</v>
      </c>
      <c r="M13908" s="2">
        <v>59.009445040000003</v>
      </c>
      <c r="N13908" s="2">
        <v>1.705143412</v>
      </c>
      <c r="O13908" s="2">
        <v>786.77385709999999</v>
      </c>
      <c r="P13908" s="2">
        <v>868.99542859999997</v>
      </c>
    </row>
    <row r="13909" spans="1:16" x14ac:dyDescent="0.25">
      <c r="A13909" s="2" t="s">
        <v>164</v>
      </c>
      <c r="B13909" s="2">
        <v>95</v>
      </c>
      <c r="C13909" s="2">
        <v>14001</v>
      </c>
      <c r="D13909" s="2">
        <v>44.937050030000002</v>
      </c>
      <c r="E13909" s="2">
        <v>597.5550968</v>
      </c>
      <c r="F13909">
        <f t="shared" si="217"/>
        <v>99.80045706192027</v>
      </c>
      <c r="G13909" s="2">
        <v>1500</v>
      </c>
      <c r="H13909" s="2">
        <v>27.635649999999998</v>
      </c>
      <c r="I13909" s="2">
        <v>805.25412500000004</v>
      </c>
      <c r="J13909" s="2">
        <v>59.696027290000004</v>
      </c>
      <c r="K13909" s="2">
        <v>80.44525514</v>
      </c>
      <c r="L13909" s="2">
        <v>0.40715922900000001</v>
      </c>
      <c r="M13909" s="2">
        <v>59.020937670000002</v>
      </c>
      <c r="N13909" s="2">
        <v>1.7020121669999999</v>
      </c>
      <c r="O13909" s="2">
        <v>805.25412500000004</v>
      </c>
      <c r="P13909" s="2">
        <v>887.54137500000002</v>
      </c>
    </row>
    <row r="13910" spans="1:16" x14ac:dyDescent="0.25">
      <c r="A13910" s="2" t="s">
        <v>164</v>
      </c>
      <c r="B13910" s="2">
        <v>95</v>
      </c>
      <c r="C13910" s="2">
        <v>14002</v>
      </c>
      <c r="D13910" s="2">
        <v>44.88601001</v>
      </c>
      <c r="E13910" s="2">
        <v>619.55038060000004</v>
      </c>
      <c r="F13910">
        <f t="shared" si="217"/>
        <v>99.802850951456577</v>
      </c>
      <c r="G13910" s="2">
        <v>1500</v>
      </c>
      <c r="H13910" s="2">
        <v>27.639285709999999</v>
      </c>
      <c r="I13910" s="2">
        <v>826.875</v>
      </c>
      <c r="J13910" s="2">
        <v>61.89484933</v>
      </c>
      <c r="K13910" s="2">
        <v>82.607169889999994</v>
      </c>
      <c r="L13910" s="2">
        <v>0.40897951399999999</v>
      </c>
      <c r="M13910" s="2">
        <v>59.030150280000001</v>
      </c>
      <c r="N13910" s="2">
        <v>1.7033397459999999</v>
      </c>
      <c r="O13910" s="2">
        <v>826.875</v>
      </c>
      <c r="P13910" s="2">
        <v>908.8047143</v>
      </c>
    </row>
    <row r="13911" spans="1:16" x14ac:dyDescent="0.25">
      <c r="A13911" s="2" t="s">
        <v>164</v>
      </c>
      <c r="B13911" s="2">
        <v>95</v>
      </c>
      <c r="C13911" s="2">
        <v>14003</v>
      </c>
      <c r="D13911" s="2">
        <v>44.359602449999997</v>
      </c>
      <c r="E13911" s="2">
        <v>640.34759080000003</v>
      </c>
      <c r="F13911">
        <f t="shared" si="217"/>
        <v>99.802124235492627</v>
      </c>
      <c r="G13911" s="2">
        <v>1500</v>
      </c>
      <c r="H13911" s="2">
        <v>27.638237499999999</v>
      </c>
      <c r="I13911" s="2">
        <v>844.950875</v>
      </c>
      <c r="J13911" s="2">
        <v>63.97208457</v>
      </c>
      <c r="K13911" s="2">
        <v>84.412387289999998</v>
      </c>
      <c r="L13911" s="2">
        <v>0.41151459499999998</v>
      </c>
      <c r="M13911" s="2">
        <v>59.006194839999999</v>
      </c>
      <c r="N13911" s="2">
        <v>1.7046996430000001</v>
      </c>
      <c r="O13911" s="2">
        <v>844.950875</v>
      </c>
      <c r="P13911" s="2">
        <v>925.37637500000005</v>
      </c>
    </row>
    <row r="13912" spans="1:16" x14ac:dyDescent="0.25">
      <c r="A13912" s="2" t="s">
        <v>164</v>
      </c>
      <c r="B13912" s="2">
        <v>95</v>
      </c>
      <c r="C13912" s="2">
        <v>14004</v>
      </c>
      <c r="D13912" s="2">
        <v>44.200511509999998</v>
      </c>
      <c r="E13912" s="2">
        <v>659.88411780000001</v>
      </c>
      <c r="F13912">
        <f t="shared" si="217"/>
        <v>99.802392559143968</v>
      </c>
      <c r="G13912" s="2">
        <v>1500</v>
      </c>
      <c r="H13912" s="2">
        <v>27.62897143</v>
      </c>
      <c r="I13912" s="2">
        <v>865.62185710000006</v>
      </c>
      <c r="J13912" s="2">
        <v>65.924002180000002</v>
      </c>
      <c r="K13912" s="2">
        <v>86.477694580000005</v>
      </c>
      <c r="L13912" s="2">
        <v>0.40861880499999997</v>
      </c>
      <c r="M13912" s="2">
        <v>58.949623709999997</v>
      </c>
      <c r="N13912" s="2">
        <v>1.7047800179999999</v>
      </c>
      <c r="O13912" s="2">
        <v>865.62185710000006</v>
      </c>
      <c r="P13912" s="2">
        <v>946.60814289999996</v>
      </c>
    </row>
    <row r="13913" spans="1:16" x14ac:dyDescent="0.25">
      <c r="A13913" s="2" t="s">
        <v>164</v>
      </c>
      <c r="B13913" s="2">
        <v>95</v>
      </c>
      <c r="C13913" s="2">
        <v>14005</v>
      </c>
      <c r="D13913" s="2">
        <v>43.936094529999998</v>
      </c>
      <c r="E13913" s="2">
        <v>678.71617219999996</v>
      </c>
      <c r="F13913">
        <f t="shared" si="217"/>
        <v>99.803431194533715</v>
      </c>
      <c r="G13913" s="2">
        <v>1500</v>
      </c>
      <c r="H13913" s="2">
        <v>27.626087500000001</v>
      </c>
      <c r="I13913" s="2">
        <v>883.76387499999998</v>
      </c>
      <c r="J13913" s="2">
        <v>67.806074409999994</v>
      </c>
      <c r="K13913" s="2">
        <v>88.291043470000005</v>
      </c>
      <c r="L13913" s="2">
        <v>0.40887795199999999</v>
      </c>
      <c r="M13913" s="2">
        <v>58.909228859999999</v>
      </c>
      <c r="N13913" s="2">
        <v>1.7055307019999999</v>
      </c>
      <c r="O13913" s="2">
        <v>883.76387499999998</v>
      </c>
      <c r="P13913" s="2">
        <v>965.42525000000001</v>
      </c>
    </row>
    <row r="13914" spans="1:16" x14ac:dyDescent="0.25">
      <c r="A13914" s="2" t="s">
        <v>164</v>
      </c>
      <c r="B13914" s="2">
        <v>95</v>
      </c>
      <c r="C13914" s="2">
        <v>14006</v>
      </c>
      <c r="D13914" s="2">
        <v>43.586087730000003</v>
      </c>
      <c r="E13914" s="2">
        <v>700.63742709999997</v>
      </c>
      <c r="F13914">
        <f t="shared" si="217"/>
        <v>99.80374112573584</v>
      </c>
      <c r="G13914" s="2">
        <v>1500</v>
      </c>
      <c r="H13914" s="2">
        <v>27.630842860000001</v>
      </c>
      <c r="I13914" s="2">
        <v>905.4107143</v>
      </c>
      <c r="J13914" s="2">
        <v>69.996300140000002</v>
      </c>
      <c r="K13914" s="2">
        <v>90.453917619999999</v>
      </c>
      <c r="L13914" s="2">
        <v>0.40754321300000002</v>
      </c>
      <c r="M13914" s="2">
        <v>58.876928650000004</v>
      </c>
      <c r="N13914" s="2">
        <v>1.7079022509999999</v>
      </c>
      <c r="O13914" s="2">
        <v>905.4107143</v>
      </c>
      <c r="P13914" s="2">
        <v>987.00242860000003</v>
      </c>
    </row>
    <row r="13915" spans="1:16" x14ac:dyDescent="0.25">
      <c r="A13915" s="2" t="s">
        <v>164</v>
      </c>
      <c r="B13915" s="2">
        <v>95</v>
      </c>
      <c r="C13915" s="2">
        <v>14007</v>
      </c>
      <c r="D13915" s="2">
        <v>43.637361990000002</v>
      </c>
      <c r="E13915" s="2">
        <v>718.37444319999997</v>
      </c>
      <c r="F13915">
        <f t="shared" si="217"/>
        <v>99.802664090208282</v>
      </c>
      <c r="G13915" s="2">
        <v>1500</v>
      </c>
      <c r="H13915" s="2">
        <v>27.6220125</v>
      </c>
      <c r="I13915" s="2">
        <v>923.98675000000003</v>
      </c>
      <c r="J13915" s="2">
        <v>71.767520689999998</v>
      </c>
      <c r="K13915" s="2">
        <v>92.308737910000005</v>
      </c>
      <c r="L13915" s="2">
        <v>0.40723254800000003</v>
      </c>
      <c r="M13915" s="2">
        <v>58.88006137</v>
      </c>
      <c r="N13915" s="2">
        <v>1.706787147</v>
      </c>
      <c r="O13915" s="2">
        <v>923.98675000000003</v>
      </c>
      <c r="P13915" s="2">
        <v>1005.665625</v>
      </c>
    </row>
    <row r="13916" spans="1:16" x14ac:dyDescent="0.25">
      <c r="A13916" s="2" t="s">
        <v>164</v>
      </c>
      <c r="B13916" s="2">
        <v>95</v>
      </c>
      <c r="C13916" s="2">
        <v>14008</v>
      </c>
      <c r="D13916" s="2">
        <v>43.029771539999999</v>
      </c>
      <c r="E13916" s="2">
        <v>742.11804389999998</v>
      </c>
      <c r="F13916">
        <f t="shared" si="217"/>
        <v>99.803180820638175</v>
      </c>
      <c r="G13916" s="2">
        <v>1500</v>
      </c>
      <c r="H13916" s="2">
        <v>27.614100000000001</v>
      </c>
      <c r="I13916" s="2">
        <v>945.80314290000001</v>
      </c>
      <c r="J13916" s="2">
        <v>74.139953129999995</v>
      </c>
      <c r="K13916" s="2">
        <v>94.48874241</v>
      </c>
      <c r="L13916" s="2">
        <v>0.40724887199999998</v>
      </c>
      <c r="M13916" s="2">
        <v>58.869776590000001</v>
      </c>
      <c r="N13916" s="2">
        <v>1.70563164</v>
      </c>
      <c r="O13916" s="2">
        <v>945.80314290000001</v>
      </c>
      <c r="P13916" s="2">
        <v>1027.777143</v>
      </c>
    </row>
    <row r="13917" spans="1:16" x14ac:dyDescent="0.25">
      <c r="A13917" s="2" t="s">
        <v>164</v>
      </c>
      <c r="B13917" s="2">
        <v>95</v>
      </c>
      <c r="C13917" s="2">
        <v>14009</v>
      </c>
      <c r="D13917" s="2">
        <v>42.782662139999999</v>
      </c>
      <c r="E13917" s="2">
        <v>761.20215450000001</v>
      </c>
      <c r="F13917">
        <f t="shared" si="217"/>
        <v>99.803495740828211</v>
      </c>
      <c r="G13917" s="2">
        <v>1500</v>
      </c>
      <c r="H13917" s="2">
        <v>27.611162499999999</v>
      </c>
      <c r="I13917" s="2">
        <v>964.70412499999998</v>
      </c>
      <c r="J13917" s="2">
        <v>76.046756200000004</v>
      </c>
      <c r="K13917" s="2">
        <v>96.377314440000006</v>
      </c>
      <c r="L13917" s="2">
        <v>0.406464359</v>
      </c>
      <c r="M13917" s="2">
        <v>58.875696589999997</v>
      </c>
      <c r="N13917" s="2">
        <v>1.705677857</v>
      </c>
      <c r="O13917" s="2">
        <v>964.70412499999998</v>
      </c>
      <c r="P13917" s="2">
        <v>1046.3475000000001</v>
      </c>
    </row>
    <row r="13918" spans="1:16" x14ac:dyDescent="0.25">
      <c r="A13918" s="2" t="s">
        <v>164</v>
      </c>
      <c r="B13918" s="2">
        <v>95</v>
      </c>
      <c r="C13918" s="2">
        <v>14010</v>
      </c>
      <c r="D13918" s="2">
        <v>42.935943420000001</v>
      </c>
      <c r="E13918" s="2">
        <v>781.7436361</v>
      </c>
      <c r="F13918">
        <f t="shared" si="217"/>
        <v>99.800735616618354</v>
      </c>
      <c r="G13918" s="2">
        <v>1500</v>
      </c>
      <c r="H13918" s="2">
        <v>27.606028569999999</v>
      </c>
      <c r="I13918" s="2">
        <v>986.61199999999997</v>
      </c>
      <c r="J13918" s="2">
        <v>78.096764309999998</v>
      </c>
      <c r="K13918" s="2">
        <v>98.563264570000001</v>
      </c>
      <c r="L13918" s="2">
        <v>0.40614973399999998</v>
      </c>
      <c r="M13918" s="2">
        <v>58.862644660000001</v>
      </c>
      <c r="N13918" s="2">
        <v>1.705411598</v>
      </c>
      <c r="O13918" s="2">
        <v>986.61199999999997</v>
      </c>
      <c r="P13918" s="2">
        <v>1068.074286</v>
      </c>
    </row>
    <row r="13919" spans="1:16" x14ac:dyDescent="0.25">
      <c r="A13919" s="2" t="s">
        <v>164</v>
      </c>
      <c r="B13919" s="2">
        <v>95</v>
      </c>
      <c r="C13919" s="2">
        <v>14011</v>
      </c>
      <c r="D13919" s="2">
        <v>42.739149179999998</v>
      </c>
      <c r="E13919" s="2">
        <v>800.46602289999998</v>
      </c>
      <c r="F13919">
        <f t="shared" si="217"/>
        <v>99.803364655354457</v>
      </c>
      <c r="G13919" s="2">
        <v>1500</v>
      </c>
      <c r="H13919" s="2">
        <v>27.5993125</v>
      </c>
      <c r="I13919" s="2">
        <v>1005.113875</v>
      </c>
      <c r="J13919" s="2">
        <v>79.969248980000003</v>
      </c>
      <c r="K13919" s="2">
        <v>100.414258</v>
      </c>
      <c r="L13919" s="2">
        <v>0.40589127200000003</v>
      </c>
      <c r="M13919" s="2">
        <v>58.856189200000003</v>
      </c>
      <c r="N13919" s="2">
        <v>1.704447356</v>
      </c>
      <c r="O13919" s="2">
        <v>1005.113875</v>
      </c>
      <c r="P13919" s="2">
        <v>1086.3175000000001</v>
      </c>
    </row>
    <row r="13920" spans="1:16" x14ac:dyDescent="0.25">
      <c r="A13920" s="2" t="s">
        <v>164</v>
      </c>
      <c r="B13920" s="2">
        <v>95</v>
      </c>
      <c r="C13920" s="2">
        <v>14012</v>
      </c>
      <c r="D13920" s="2">
        <v>42.481363739999999</v>
      </c>
      <c r="E13920" s="2">
        <v>822.04745160000004</v>
      </c>
      <c r="F13920">
        <f t="shared" si="217"/>
        <v>99.803843178582767</v>
      </c>
      <c r="G13920" s="2">
        <v>1500</v>
      </c>
      <c r="H13920" s="2">
        <v>27.60684286</v>
      </c>
      <c r="I13920" s="2">
        <v>1026.685714</v>
      </c>
      <c r="J13920" s="2">
        <v>82.125699690000005</v>
      </c>
      <c r="K13920" s="2">
        <v>102.5698486</v>
      </c>
      <c r="L13920" s="2">
        <v>0.40481509399999999</v>
      </c>
      <c r="M13920" s="2">
        <v>58.845191589999999</v>
      </c>
      <c r="N13920" s="2">
        <v>1.7066048149999999</v>
      </c>
      <c r="O13920" s="2">
        <v>1026.685714</v>
      </c>
      <c r="P13920" s="2">
        <v>1107.8057140000001</v>
      </c>
    </row>
    <row r="13921" spans="1:16" x14ac:dyDescent="0.25">
      <c r="A13921" s="2" t="s">
        <v>164</v>
      </c>
      <c r="B13921" s="2">
        <v>95</v>
      </c>
      <c r="C13921" s="2">
        <v>14013</v>
      </c>
      <c r="D13921" s="2">
        <v>42.473840549999998</v>
      </c>
      <c r="E13921" s="2">
        <v>839.6114695</v>
      </c>
      <c r="F13921">
        <f t="shared" si="217"/>
        <v>99.800618258526541</v>
      </c>
      <c r="G13921" s="2">
        <v>1500</v>
      </c>
      <c r="H13921" s="2">
        <v>27.6154875</v>
      </c>
      <c r="I13921" s="2">
        <v>1045.2474999999999</v>
      </c>
      <c r="J13921" s="2">
        <v>83.877704899999998</v>
      </c>
      <c r="K13921" s="2">
        <v>104.4208715</v>
      </c>
      <c r="L13921" s="2">
        <v>0.40365283099999999</v>
      </c>
      <c r="M13921" s="2">
        <v>58.814522840000002</v>
      </c>
      <c r="N13921" s="2">
        <v>1.709001403</v>
      </c>
      <c r="O13921" s="2">
        <v>1045.2474999999999</v>
      </c>
      <c r="P13921" s="2">
        <v>1126.82</v>
      </c>
    </row>
    <row r="13922" spans="1:16" x14ac:dyDescent="0.25">
      <c r="A13922" s="2" t="s">
        <v>164</v>
      </c>
      <c r="B13922" s="2">
        <v>95</v>
      </c>
      <c r="C13922" s="2">
        <v>14014</v>
      </c>
      <c r="D13922" s="2">
        <v>42.238972879999999</v>
      </c>
      <c r="E13922" s="2">
        <v>861.60706489999995</v>
      </c>
      <c r="F13922">
        <f t="shared" si="217"/>
        <v>99.802560722375532</v>
      </c>
      <c r="G13922" s="2">
        <v>1500</v>
      </c>
      <c r="H13922" s="2">
        <v>27.61502857</v>
      </c>
      <c r="I13922" s="2">
        <v>1067.141429</v>
      </c>
      <c r="J13922" s="2">
        <v>86.076752119999995</v>
      </c>
      <c r="K13922" s="2">
        <v>106.6101614</v>
      </c>
      <c r="L13922" s="2">
        <v>0.40301599900000001</v>
      </c>
      <c r="M13922" s="2">
        <v>58.791897259999999</v>
      </c>
      <c r="N13922" s="2">
        <v>1.70928787</v>
      </c>
      <c r="O13922" s="2">
        <v>1067.141429</v>
      </c>
      <c r="P13922" s="2">
        <v>1148.5442860000001</v>
      </c>
    </row>
    <row r="13923" spans="1:16" x14ac:dyDescent="0.25">
      <c r="A13923" s="2" t="s">
        <v>164</v>
      </c>
      <c r="B13923" s="2">
        <v>95</v>
      </c>
      <c r="C13923" s="2">
        <v>14015</v>
      </c>
      <c r="D13923" s="2">
        <v>42.431515269999998</v>
      </c>
      <c r="E13923" s="2">
        <v>878.44407130000002</v>
      </c>
      <c r="F13923">
        <f t="shared" si="217"/>
        <v>99.80327865737172</v>
      </c>
      <c r="G13923" s="2">
        <v>1500</v>
      </c>
      <c r="H13923" s="2">
        <v>27.6176125</v>
      </c>
      <c r="I13923" s="2">
        <v>1085.74125</v>
      </c>
      <c r="J13923" s="2">
        <v>87.759442840000006</v>
      </c>
      <c r="K13923" s="2">
        <v>108.46911059999999</v>
      </c>
      <c r="L13923" s="2">
        <v>0.40192143400000002</v>
      </c>
      <c r="M13923" s="2">
        <v>58.798472969999999</v>
      </c>
      <c r="N13923" s="2">
        <v>1.709831203</v>
      </c>
      <c r="O13923" s="2">
        <v>1085.74125</v>
      </c>
      <c r="P13923" s="2">
        <v>1167.575</v>
      </c>
    </row>
    <row r="13924" spans="1:16" x14ac:dyDescent="0.25">
      <c r="A13924" s="2" t="s">
        <v>164</v>
      </c>
      <c r="B13924" s="2">
        <v>95</v>
      </c>
      <c r="C13924" s="2">
        <v>14016</v>
      </c>
      <c r="D13924" s="2">
        <v>42.154265719999998</v>
      </c>
      <c r="E13924" s="2">
        <v>900.67775970000002</v>
      </c>
      <c r="F13924">
        <f t="shared" si="217"/>
        <v>99.803192069459953</v>
      </c>
      <c r="G13924" s="2">
        <v>1500</v>
      </c>
      <c r="H13924" s="2">
        <v>27.616314289999998</v>
      </c>
      <c r="I13924" s="2">
        <v>1107.854286</v>
      </c>
      <c r="J13924" s="2">
        <v>89.98058322</v>
      </c>
      <c r="K13924" s="2">
        <v>110.6781795</v>
      </c>
      <c r="L13924" s="2">
        <v>0.40087202799999999</v>
      </c>
      <c r="M13924" s="2">
        <v>58.783971749999999</v>
      </c>
      <c r="N13924" s="2">
        <v>1.709424268</v>
      </c>
      <c r="O13924" s="2">
        <v>1107.854286</v>
      </c>
      <c r="P13924" s="2">
        <v>1190.01</v>
      </c>
    </row>
    <row r="13925" spans="1:16" x14ac:dyDescent="0.25">
      <c r="A13925" s="2" t="s">
        <v>164</v>
      </c>
      <c r="B13925" s="2">
        <v>95</v>
      </c>
      <c r="C13925" s="2">
        <v>14017</v>
      </c>
      <c r="D13925" s="2">
        <v>42.144268689999997</v>
      </c>
      <c r="E13925" s="2">
        <v>916.80801469999994</v>
      </c>
      <c r="F13925">
        <f t="shared" si="217"/>
        <v>99.802679112126668</v>
      </c>
      <c r="G13925" s="2">
        <v>1500</v>
      </c>
      <c r="H13925" s="2">
        <v>27.626825</v>
      </c>
      <c r="I13925" s="2">
        <v>1126.77</v>
      </c>
      <c r="J13925" s="2">
        <v>91.591576900000007</v>
      </c>
      <c r="K13925" s="2">
        <v>112.5673417</v>
      </c>
      <c r="L13925" s="2">
        <v>0.395417201</v>
      </c>
      <c r="M13925" s="2">
        <v>58.810597360000003</v>
      </c>
      <c r="N13925" s="2">
        <v>1.7103763430000001</v>
      </c>
      <c r="O13925" s="2">
        <v>1126.77</v>
      </c>
      <c r="P13925" s="2">
        <v>1208.4575</v>
      </c>
    </row>
    <row r="13926" spans="1:16" x14ac:dyDescent="0.25">
      <c r="A13926" s="2" t="s">
        <v>164</v>
      </c>
      <c r="B13926" s="2">
        <v>95</v>
      </c>
      <c r="C13926" s="2">
        <v>14018</v>
      </c>
      <c r="D13926" s="2">
        <v>41.96747165</v>
      </c>
      <c r="E13926" s="2">
        <v>939.65623089999997</v>
      </c>
      <c r="F13926">
        <f t="shared" si="217"/>
        <v>99.802904012127286</v>
      </c>
      <c r="G13926" s="2">
        <v>1500</v>
      </c>
      <c r="H13926" s="2">
        <v>27.615014290000001</v>
      </c>
      <c r="I13926" s="2">
        <v>1148.4957139999999</v>
      </c>
      <c r="J13926" s="2">
        <v>93.874386240000007</v>
      </c>
      <c r="K13926" s="2">
        <v>114.73805710000001</v>
      </c>
      <c r="L13926" s="2">
        <v>0.39752832500000002</v>
      </c>
      <c r="M13926" s="2">
        <v>58.896683400000001</v>
      </c>
      <c r="N13926" s="2">
        <v>1.70593971</v>
      </c>
      <c r="O13926" s="2">
        <v>1148.4957139999999</v>
      </c>
      <c r="P13926" s="2">
        <v>1229.8499999999999</v>
      </c>
    </row>
    <row r="13927" spans="1:16" x14ac:dyDescent="0.25">
      <c r="A13927" s="2" t="s">
        <v>164</v>
      </c>
      <c r="B13927" s="2">
        <v>95</v>
      </c>
      <c r="C13927" s="2">
        <v>14019</v>
      </c>
      <c r="D13927" s="2">
        <v>42.228803980000002</v>
      </c>
      <c r="E13927" s="2">
        <v>956.67226909999999</v>
      </c>
      <c r="F13927">
        <f t="shared" si="217"/>
        <v>99.803706323497124</v>
      </c>
      <c r="G13927" s="2">
        <v>1500</v>
      </c>
      <c r="H13927" s="2">
        <v>27.610737499999999</v>
      </c>
      <c r="I13927" s="2">
        <v>1166.92625</v>
      </c>
      <c r="J13927" s="2">
        <v>95.57510542</v>
      </c>
      <c r="K13927" s="2">
        <v>116.58025739999999</v>
      </c>
      <c r="L13927" s="2">
        <v>0.39793130300000001</v>
      </c>
      <c r="M13927" s="2">
        <v>58.938037459999997</v>
      </c>
      <c r="N13927" s="2">
        <v>1.7040017300000001</v>
      </c>
      <c r="O13927" s="2">
        <v>1166.92625</v>
      </c>
      <c r="P13927" s="2">
        <v>1248.4412500000001</v>
      </c>
    </row>
    <row r="13928" spans="1:16" x14ac:dyDescent="0.25">
      <c r="A13928" s="2" t="s">
        <v>164</v>
      </c>
      <c r="B13928" s="2">
        <v>95</v>
      </c>
      <c r="C13928" s="2">
        <v>14020</v>
      </c>
      <c r="D13928" s="2">
        <v>42.444370640000002</v>
      </c>
      <c r="E13928" s="2">
        <v>976.434978</v>
      </c>
      <c r="F13928">
        <f t="shared" si="217"/>
        <v>99.802569805318896</v>
      </c>
      <c r="G13928" s="2">
        <v>1500</v>
      </c>
      <c r="H13928" s="2">
        <v>27.617142860000001</v>
      </c>
      <c r="I13928" s="2">
        <v>1188.308571</v>
      </c>
      <c r="J13928" s="2">
        <v>97.548363550000005</v>
      </c>
      <c r="K13928" s="2">
        <v>118.71508</v>
      </c>
      <c r="L13928" s="2">
        <v>0.39767998599999999</v>
      </c>
      <c r="M13928" s="2">
        <v>58.946047139999997</v>
      </c>
      <c r="N13928" s="2">
        <v>1.704784061</v>
      </c>
      <c r="O13928" s="2">
        <v>1188.308571</v>
      </c>
      <c r="P13928" s="2">
        <v>1269.8314290000001</v>
      </c>
    </row>
    <row r="13929" spans="1:16" x14ac:dyDescent="0.25">
      <c r="A13929" s="2" t="s">
        <v>164</v>
      </c>
      <c r="B13929" s="2">
        <v>95</v>
      </c>
      <c r="C13929" s="2">
        <v>14021</v>
      </c>
      <c r="D13929" s="2">
        <v>42.279076109999998</v>
      </c>
      <c r="E13929" s="2">
        <v>994.75701130000004</v>
      </c>
      <c r="F13929">
        <f t="shared" si="217"/>
        <v>99.803323486130239</v>
      </c>
      <c r="G13929" s="2">
        <v>1500</v>
      </c>
      <c r="H13929" s="2">
        <v>27.618400000000001</v>
      </c>
      <c r="I13929" s="2">
        <v>1206.60625</v>
      </c>
      <c r="J13929" s="2">
        <v>99.379531490000005</v>
      </c>
      <c r="K13929" s="2">
        <v>120.5439745</v>
      </c>
      <c r="L13929" s="2">
        <v>0.39728172699999997</v>
      </c>
      <c r="M13929" s="2">
        <v>58.962050900000001</v>
      </c>
      <c r="N13929" s="2">
        <v>1.7050646899999999</v>
      </c>
      <c r="O13929" s="2">
        <v>1206.60625</v>
      </c>
      <c r="P13929" s="2">
        <v>1288.4525000000001</v>
      </c>
    </row>
    <row r="13930" spans="1:16" x14ac:dyDescent="0.25">
      <c r="A13930" s="2" t="s">
        <v>164</v>
      </c>
      <c r="B13930" s="2">
        <v>95</v>
      </c>
      <c r="C13930" s="2">
        <v>14022</v>
      </c>
      <c r="D13930" s="2">
        <v>42.186371110000003</v>
      </c>
      <c r="E13930" s="2">
        <v>1015.828345</v>
      </c>
      <c r="F13930">
        <f t="shared" si="217"/>
        <v>99.803228729062482</v>
      </c>
      <c r="G13930" s="2">
        <v>1500</v>
      </c>
      <c r="H13930" s="2">
        <v>27.621414290000001</v>
      </c>
      <c r="I13930" s="2">
        <v>1228.172857</v>
      </c>
      <c r="J13930" s="2">
        <v>101.4845315</v>
      </c>
      <c r="K13930" s="2">
        <v>122.6984339</v>
      </c>
      <c r="L13930" s="2">
        <v>0.39660532199999998</v>
      </c>
      <c r="M13930" s="2">
        <v>58.963347970000001</v>
      </c>
      <c r="N13930" s="2">
        <v>1.705975934</v>
      </c>
      <c r="O13930" s="2">
        <v>1228.172857</v>
      </c>
      <c r="P13930" s="2">
        <v>1310.1685709999999</v>
      </c>
    </row>
    <row r="13931" spans="1:16" x14ac:dyDescent="0.25">
      <c r="A13931" s="2" t="s">
        <v>164</v>
      </c>
      <c r="B13931" s="2">
        <v>95</v>
      </c>
      <c r="C13931" s="2">
        <v>14023</v>
      </c>
      <c r="D13931" s="2">
        <v>42.364124349999997</v>
      </c>
      <c r="E13931" s="2">
        <v>1032.593081</v>
      </c>
      <c r="F13931">
        <f t="shared" si="217"/>
        <v>99.805442616460851</v>
      </c>
      <c r="G13931" s="2">
        <v>1500</v>
      </c>
      <c r="H13931" s="2">
        <v>27.622699999999998</v>
      </c>
      <c r="I13931" s="2">
        <v>1246.61625</v>
      </c>
      <c r="J13931" s="2">
        <v>103.1616688</v>
      </c>
      <c r="K13931" s="2">
        <v>124.5437482</v>
      </c>
      <c r="L13931" s="2">
        <v>0.39567993099999998</v>
      </c>
      <c r="M13931" s="2">
        <v>58.963853989999997</v>
      </c>
      <c r="N13931" s="2">
        <v>1.7069604970000001</v>
      </c>
      <c r="O13931" s="2">
        <v>1246.61625</v>
      </c>
      <c r="P13931" s="2">
        <v>1328.925</v>
      </c>
    </row>
    <row r="13932" spans="1:16" x14ac:dyDescent="0.25">
      <c r="A13932" s="2" t="s">
        <v>164</v>
      </c>
      <c r="B13932" s="2">
        <v>95</v>
      </c>
      <c r="C13932" s="2">
        <v>14024</v>
      </c>
      <c r="D13932" s="2">
        <v>42.199167719999998</v>
      </c>
      <c r="E13932" s="2">
        <v>1054.6210269999999</v>
      </c>
      <c r="F13932">
        <f t="shared" si="217"/>
        <v>99.805005686938586</v>
      </c>
      <c r="G13932" s="2">
        <v>1500</v>
      </c>
      <c r="H13932" s="2">
        <v>27.604114289999998</v>
      </c>
      <c r="I13932" s="2">
        <v>1268.2914290000001</v>
      </c>
      <c r="J13932" s="2">
        <v>105.3619197</v>
      </c>
      <c r="K13932" s="2">
        <v>126.7086623</v>
      </c>
      <c r="L13932" s="2">
        <v>0.396133772</v>
      </c>
      <c r="M13932" s="2">
        <v>58.987151179999998</v>
      </c>
      <c r="N13932" s="2">
        <v>1.703593605</v>
      </c>
      <c r="O13932" s="2">
        <v>1268.2914290000001</v>
      </c>
      <c r="P13932" s="2">
        <v>1350.824286</v>
      </c>
    </row>
    <row r="13933" spans="1:16" x14ac:dyDescent="0.25">
      <c r="A13933" s="2" t="s">
        <v>164</v>
      </c>
      <c r="B13933" s="2">
        <v>95</v>
      </c>
      <c r="C13933" s="2">
        <v>14025</v>
      </c>
      <c r="D13933" s="2">
        <v>42.20249226</v>
      </c>
      <c r="E13933" s="2">
        <v>1071.213872</v>
      </c>
      <c r="F13933">
        <f t="shared" si="217"/>
        <v>99.804850466686261</v>
      </c>
      <c r="G13933" s="2">
        <v>1500</v>
      </c>
      <c r="H13933" s="2">
        <v>27.597814289999999</v>
      </c>
      <c r="I13933" s="2">
        <v>1285.58</v>
      </c>
      <c r="J13933" s="2">
        <v>107.01946169999999</v>
      </c>
      <c r="K13933" s="2">
        <v>128.43567770000001</v>
      </c>
      <c r="L13933" s="2">
        <v>0.39559197299999999</v>
      </c>
      <c r="M13933" s="2">
        <v>58.996994299999997</v>
      </c>
      <c r="N13933" s="2">
        <v>1.7029260900000001</v>
      </c>
      <c r="O13933" s="2">
        <v>1285.58</v>
      </c>
      <c r="P13933" s="2">
        <v>1367.7271430000001</v>
      </c>
    </row>
    <row r="13934" spans="1:16" x14ac:dyDescent="0.25">
      <c r="A13934" s="2" t="s">
        <v>164</v>
      </c>
      <c r="B13934" s="2">
        <v>95</v>
      </c>
      <c r="C13934" s="2">
        <v>14026</v>
      </c>
      <c r="D13934" s="2">
        <v>42.216110499999999</v>
      </c>
      <c r="E13934" s="2">
        <v>1091.72461</v>
      </c>
      <c r="F13934">
        <f t="shared" si="217"/>
        <v>99.803539593194671</v>
      </c>
      <c r="G13934" s="2">
        <v>1500</v>
      </c>
      <c r="H13934" s="2">
        <v>27.594100000000001</v>
      </c>
      <c r="I13934" s="2">
        <v>1307.2462499999999</v>
      </c>
      <c r="J13934" s="2">
        <v>109.0671528</v>
      </c>
      <c r="K13934" s="2">
        <v>130.59852749999999</v>
      </c>
      <c r="L13934" s="2">
        <v>0.39446230999999998</v>
      </c>
      <c r="M13934" s="2">
        <v>58.990690309999998</v>
      </c>
      <c r="N13934" s="2">
        <v>1.7036138679999999</v>
      </c>
      <c r="O13934" s="2">
        <v>1307.2462499999999</v>
      </c>
      <c r="P13934" s="2">
        <v>1390.27</v>
      </c>
    </row>
    <row r="13935" spans="1:16" x14ac:dyDescent="0.25">
      <c r="A13935" s="2" t="s">
        <v>164</v>
      </c>
      <c r="B13935" s="2">
        <v>95</v>
      </c>
      <c r="C13935" s="2">
        <v>14027</v>
      </c>
      <c r="D13935" s="2">
        <v>42.144892939999998</v>
      </c>
      <c r="E13935" s="2">
        <v>1112.8444380000001</v>
      </c>
      <c r="F13935">
        <f t="shared" si="217"/>
        <v>99.803868324855657</v>
      </c>
      <c r="G13935" s="2">
        <v>1500</v>
      </c>
      <c r="H13935" s="2">
        <v>27.589885710000001</v>
      </c>
      <c r="I13935" s="2">
        <v>1328.9914289999999</v>
      </c>
      <c r="J13935" s="2">
        <v>111.1774642</v>
      </c>
      <c r="K13935" s="2">
        <v>132.7713846</v>
      </c>
      <c r="L13935" s="2">
        <v>0.39365241699999998</v>
      </c>
      <c r="M13935" s="2">
        <v>58.983297219999997</v>
      </c>
      <c r="N13935" s="2">
        <v>1.7037552709999999</v>
      </c>
      <c r="O13935" s="2">
        <v>1328.9914289999999</v>
      </c>
      <c r="P13935" s="2">
        <v>1412.05</v>
      </c>
    </row>
    <row r="13936" spans="1:16" x14ac:dyDescent="0.25">
      <c r="A13936" s="2" t="s">
        <v>164</v>
      </c>
      <c r="B13936" s="2">
        <v>95</v>
      </c>
      <c r="C13936" s="2">
        <v>14028</v>
      </c>
      <c r="D13936" s="2">
        <v>41.935214770000002</v>
      </c>
      <c r="E13936" s="2">
        <v>1131.9691170000001</v>
      </c>
      <c r="F13936">
        <f t="shared" si="217"/>
        <v>99.802735067285397</v>
      </c>
      <c r="G13936" s="2">
        <v>1500</v>
      </c>
      <c r="H13936" s="2">
        <v>27.571512500000001</v>
      </c>
      <c r="I13936" s="2">
        <v>1347.6387500000001</v>
      </c>
      <c r="J13936" s="2">
        <v>113.08681079999999</v>
      </c>
      <c r="K13936" s="2">
        <v>134.63279700000001</v>
      </c>
      <c r="L13936" s="2">
        <v>0.393772711</v>
      </c>
      <c r="M13936" s="2">
        <v>58.983338160000002</v>
      </c>
      <c r="N13936" s="2">
        <v>1.7007599149999999</v>
      </c>
      <c r="O13936" s="2">
        <v>1347.6387500000001</v>
      </c>
      <c r="P13936" s="2">
        <v>1430.08375</v>
      </c>
    </row>
    <row r="13937" spans="1:16" x14ac:dyDescent="0.25">
      <c r="A13937" s="2" t="s">
        <v>164</v>
      </c>
      <c r="B13937" s="2">
        <v>95</v>
      </c>
      <c r="C13937" s="2">
        <v>14029</v>
      </c>
      <c r="D13937" s="2">
        <v>41.925737359999999</v>
      </c>
      <c r="E13937" s="2">
        <v>1152.4724859999999</v>
      </c>
      <c r="F13937">
        <f t="shared" si="217"/>
        <v>99.803454094261156</v>
      </c>
      <c r="G13937" s="2">
        <v>1500</v>
      </c>
      <c r="H13937" s="2">
        <v>27.571442860000001</v>
      </c>
      <c r="I13937" s="2">
        <v>1369.3114290000001</v>
      </c>
      <c r="J13937" s="2">
        <v>115.13598210000001</v>
      </c>
      <c r="K13937" s="2">
        <v>136.79894150000001</v>
      </c>
      <c r="L13937" s="2">
        <v>0.392402313</v>
      </c>
      <c r="M13937" s="2">
        <v>58.990285399999998</v>
      </c>
      <c r="N13937" s="2">
        <v>1.702150322</v>
      </c>
      <c r="O13937" s="2">
        <v>1369.3114290000001</v>
      </c>
      <c r="P13937" s="2">
        <v>1452.138571</v>
      </c>
    </row>
    <row r="13938" spans="1:16" x14ac:dyDescent="0.25">
      <c r="A13938" s="2" t="s">
        <v>164</v>
      </c>
      <c r="B13938" s="2">
        <v>95</v>
      </c>
      <c r="C13938" s="2">
        <v>14030</v>
      </c>
      <c r="D13938" s="2">
        <v>41.87795491</v>
      </c>
      <c r="E13938" s="2">
        <v>1170.5090749999999</v>
      </c>
      <c r="F13938">
        <f t="shared" si="217"/>
        <v>99.804017745441243</v>
      </c>
      <c r="G13938" s="2">
        <v>1500</v>
      </c>
      <c r="H13938" s="2">
        <v>27.559362499999999</v>
      </c>
      <c r="I13938" s="2">
        <v>1387.97875</v>
      </c>
      <c r="J13938" s="2">
        <v>116.9385594</v>
      </c>
      <c r="K13938" s="2">
        <v>138.66465360000001</v>
      </c>
      <c r="L13938" s="2">
        <v>0.39158403800000002</v>
      </c>
      <c r="M13938" s="2">
        <v>58.997696820000002</v>
      </c>
      <c r="N13938" s="2">
        <v>1.700868788</v>
      </c>
      <c r="O13938" s="2">
        <v>1387.97875</v>
      </c>
      <c r="P13938" s="2">
        <v>1470.7974999999999</v>
      </c>
    </row>
    <row r="13939" spans="1:16" x14ac:dyDescent="0.25">
      <c r="A13939" s="2" t="s">
        <v>164</v>
      </c>
      <c r="B13939" s="2">
        <v>95</v>
      </c>
      <c r="C13939" s="2">
        <v>14031</v>
      </c>
      <c r="D13939" s="2">
        <v>41.989231459999999</v>
      </c>
      <c r="E13939" s="2">
        <v>1190.2699809999999</v>
      </c>
      <c r="F13939">
        <f t="shared" si="217"/>
        <v>99.801877555626618</v>
      </c>
      <c r="G13939" s="2">
        <v>1500</v>
      </c>
      <c r="H13939" s="2">
        <v>27.53702857</v>
      </c>
      <c r="I13939" s="2">
        <v>1409.6671429999999</v>
      </c>
      <c r="J13939" s="2">
        <v>118.91020589999999</v>
      </c>
      <c r="K13939" s="2">
        <v>140.82839430000001</v>
      </c>
      <c r="L13939" s="2">
        <v>0.389484938</v>
      </c>
      <c r="M13939" s="2">
        <v>59.054652490000002</v>
      </c>
      <c r="N13939" s="2">
        <v>1.6979120919999999</v>
      </c>
      <c r="O13939" s="2">
        <v>1409.6671429999999</v>
      </c>
      <c r="P13939" s="2">
        <v>1492.7357139999999</v>
      </c>
    </row>
    <row r="13940" spans="1:16" x14ac:dyDescent="0.25">
      <c r="A13940" s="2" t="s">
        <v>164</v>
      </c>
      <c r="B13940" s="2">
        <v>95</v>
      </c>
      <c r="C13940" s="2">
        <v>14032</v>
      </c>
      <c r="D13940" s="2">
        <v>41.932441679999997</v>
      </c>
      <c r="E13940" s="2">
        <v>1208.9611640000001</v>
      </c>
      <c r="F13940">
        <f t="shared" si="217"/>
        <v>99.801112952541459</v>
      </c>
      <c r="G13940" s="2">
        <v>1500</v>
      </c>
      <c r="H13940" s="2">
        <v>27.470224999999999</v>
      </c>
      <c r="I13940" s="2">
        <v>1428.3425</v>
      </c>
      <c r="J13940" s="2">
        <v>120.7765658</v>
      </c>
      <c r="K13940" s="2">
        <v>142.6930054</v>
      </c>
      <c r="L13940" s="2">
        <v>0.38943902600000002</v>
      </c>
      <c r="M13940" s="2">
        <v>59.293667390000003</v>
      </c>
      <c r="N13940" s="2">
        <v>1.6843762550000001</v>
      </c>
      <c r="O13940" s="2">
        <v>1428.3425</v>
      </c>
      <c r="P13940" s="2">
        <v>1511.4737500000001</v>
      </c>
    </row>
    <row r="13941" spans="1:16" x14ac:dyDescent="0.25">
      <c r="A13941" s="2" t="s">
        <v>164</v>
      </c>
      <c r="B13941" s="2">
        <v>95</v>
      </c>
      <c r="C13941" s="2">
        <v>14033</v>
      </c>
      <c r="D13941" s="2">
        <v>41.947587859999999</v>
      </c>
      <c r="E13941" s="2">
        <v>1229.5297430000001</v>
      </c>
      <c r="F13941">
        <f t="shared" si="217"/>
        <v>99.801971464548785</v>
      </c>
      <c r="G13941" s="2">
        <v>1500</v>
      </c>
      <c r="H13941" s="2">
        <v>27.40167143</v>
      </c>
      <c r="I13941" s="2">
        <v>1450.134286</v>
      </c>
      <c r="J13941" s="2">
        <v>122.8324453</v>
      </c>
      <c r="K13941" s="2">
        <v>144.871274</v>
      </c>
      <c r="L13941" s="2">
        <v>0.38744002900000002</v>
      </c>
      <c r="M13941" s="2">
        <v>59.408329080000001</v>
      </c>
      <c r="N13941" s="2">
        <v>1.669876439</v>
      </c>
      <c r="O13941" s="2">
        <v>1450.134286</v>
      </c>
      <c r="P13941" s="2">
        <v>1533.0728570000001</v>
      </c>
    </row>
    <row r="13942" spans="1:16" x14ac:dyDescent="0.25">
      <c r="A13942" s="2" t="s">
        <v>164</v>
      </c>
      <c r="B13942" s="2">
        <v>95</v>
      </c>
      <c r="C13942" s="2">
        <v>14034</v>
      </c>
      <c r="D13942" s="2">
        <v>42.26145022</v>
      </c>
      <c r="E13942" s="2">
        <v>1248.640277</v>
      </c>
      <c r="F13942">
        <f t="shared" si="217"/>
        <v>99.804169918106851</v>
      </c>
      <c r="G13942" s="2">
        <v>1500</v>
      </c>
      <c r="H13942" s="2">
        <v>27.357849999999999</v>
      </c>
      <c r="I13942" s="2">
        <v>1468.49875</v>
      </c>
      <c r="J13942" s="2">
        <v>124.74437039999999</v>
      </c>
      <c r="K13942" s="2">
        <v>146.70914869999999</v>
      </c>
      <c r="L13942" s="2">
        <v>0.39289071599999997</v>
      </c>
      <c r="M13942" s="2">
        <v>59.436138749999998</v>
      </c>
      <c r="N13942" s="2">
        <v>1.6605799240000001</v>
      </c>
      <c r="O13942" s="2">
        <v>1468.49875</v>
      </c>
      <c r="P13942" s="2">
        <v>1551.2012500000001</v>
      </c>
    </row>
    <row r="13943" spans="1:16" x14ac:dyDescent="0.25">
      <c r="A13943" s="2" t="s">
        <v>164</v>
      </c>
      <c r="B13943" s="2">
        <v>95</v>
      </c>
      <c r="C13943" s="2">
        <v>14035</v>
      </c>
      <c r="D13943" s="2">
        <v>41.932403239999999</v>
      </c>
      <c r="E13943" s="2">
        <v>1272.6577030000001</v>
      </c>
      <c r="F13943">
        <f t="shared" si="217"/>
        <v>99.805768063386324</v>
      </c>
      <c r="G13943" s="2">
        <v>1500</v>
      </c>
      <c r="H13943" s="2">
        <v>27.326814290000002</v>
      </c>
      <c r="I13943" s="2">
        <v>1489.861429</v>
      </c>
      <c r="J13943" s="2">
        <v>127.1458453</v>
      </c>
      <c r="K13943" s="2">
        <v>148.84575039999999</v>
      </c>
      <c r="L13943" s="2">
        <v>0.396973507</v>
      </c>
      <c r="M13943" s="2">
        <v>59.394536240000001</v>
      </c>
      <c r="N13943" s="2">
        <v>1.6568513149999999</v>
      </c>
      <c r="O13943" s="2">
        <v>1489.861429</v>
      </c>
      <c r="P13943" s="2">
        <v>1573.1128570000001</v>
      </c>
    </row>
    <row r="13944" spans="1:16" x14ac:dyDescent="0.25">
      <c r="A13944" s="2" t="s">
        <v>164</v>
      </c>
      <c r="B13944" s="2">
        <v>95</v>
      </c>
      <c r="C13944" s="2">
        <v>14036</v>
      </c>
      <c r="D13944" s="2">
        <v>42.236477069999999</v>
      </c>
      <c r="E13944" s="2">
        <v>1289.9673110000001</v>
      </c>
      <c r="F13944">
        <f t="shared" si="217"/>
        <v>99.803587479357446</v>
      </c>
      <c r="G13944" s="2">
        <v>1500</v>
      </c>
      <c r="H13944" s="2">
        <v>27.315837500000001</v>
      </c>
      <c r="I13944" s="2">
        <v>1508.2987499999999</v>
      </c>
      <c r="J13944" s="2">
        <v>128.8723621</v>
      </c>
      <c r="K13944" s="2">
        <v>150.6844562</v>
      </c>
      <c r="L13944" s="2">
        <v>0.39864221999999999</v>
      </c>
      <c r="M13944" s="2">
        <v>59.25856357</v>
      </c>
      <c r="N13944" s="2">
        <v>1.6593338900000001</v>
      </c>
      <c r="O13944" s="2">
        <v>1508.2987499999999</v>
      </c>
      <c r="P13944" s="2">
        <v>1591.8362500000001</v>
      </c>
    </row>
    <row r="13945" spans="1:16" x14ac:dyDescent="0.25">
      <c r="A13945" s="2" t="s">
        <v>164</v>
      </c>
      <c r="B13945" s="2">
        <v>95</v>
      </c>
      <c r="C13945" s="2">
        <v>14037</v>
      </c>
      <c r="D13945" s="2">
        <v>41.749595149999998</v>
      </c>
      <c r="E13945" s="2">
        <v>1313.174174</v>
      </c>
      <c r="F13945">
        <f t="shared" si="217"/>
        <v>99.80312648350943</v>
      </c>
      <c r="G13945" s="2">
        <v>1500</v>
      </c>
      <c r="H13945" s="2">
        <v>27.304828570000002</v>
      </c>
      <c r="I13945" s="2">
        <v>1529.9985710000001</v>
      </c>
      <c r="J13945" s="2">
        <v>131.19020560000001</v>
      </c>
      <c r="K13945" s="2">
        <v>152.85164080000001</v>
      </c>
      <c r="L13945" s="2">
        <v>0.39898035300000001</v>
      </c>
      <c r="M13945" s="2">
        <v>59.082362779999997</v>
      </c>
      <c r="N13945" s="2">
        <v>1.6638585050000001</v>
      </c>
      <c r="O13945" s="2">
        <v>1529.9985710000001</v>
      </c>
      <c r="P13945" s="2">
        <v>1613.7185710000001</v>
      </c>
    </row>
    <row r="13946" spans="1:16" x14ac:dyDescent="0.25">
      <c r="A13946" s="2" t="s">
        <v>164</v>
      </c>
      <c r="B13946" s="2">
        <v>95</v>
      </c>
      <c r="C13946" s="2">
        <v>14038</v>
      </c>
      <c r="D13946" s="2">
        <v>42.10507097</v>
      </c>
      <c r="E13946" s="2">
        <v>1328.7477449999999</v>
      </c>
      <c r="F13946">
        <f t="shared" si="217"/>
        <v>99.80221259039655</v>
      </c>
      <c r="G13946" s="2">
        <v>1500</v>
      </c>
      <c r="H13946" s="2">
        <v>27.330925000000001</v>
      </c>
      <c r="I13946" s="2">
        <v>1548.37625</v>
      </c>
      <c r="J13946" s="2">
        <v>132.7448397</v>
      </c>
      <c r="K13946" s="2">
        <v>154.68621340000001</v>
      </c>
      <c r="L13946" s="2">
        <v>0.39765634999999999</v>
      </c>
      <c r="M13946" s="2">
        <v>58.761044810000001</v>
      </c>
      <c r="N13946" s="2">
        <v>1.6755518300000001</v>
      </c>
      <c r="O13946" s="2">
        <v>1548.37625</v>
      </c>
      <c r="P13946" s="2">
        <v>1630.95</v>
      </c>
    </row>
    <row r="13947" spans="1:16" x14ac:dyDescent="0.25">
      <c r="A13947" s="2" t="s">
        <v>164</v>
      </c>
      <c r="B13947" s="2">
        <v>95</v>
      </c>
      <c r="C13947" s="2">
        <v>14039</v>
      </c>
      <c r="D13947" s="2">
        <v>41.69922717</v>
      </c>
      <c r="E13947" s="2">
        <v>1347.584846</v>
      </c>
      <c r="F13947">
        <f t="shared" si="217"/>
        <v>99.80245519575989</v>
      </c>
      <c r="G13947" s="2">
        <v>1500</v>
      </c>
      <c r="H13947" s="2">
        <v>27.39321429</v>
      </c>
      <c r="I13947" s="2">
        <v>1568.777143</v>
      </c>
      <c r="J13947" s="2">
        <v>134.6270347</v>
      </c>
      <c r="K13947" s="2">
        <v>156.7246882</v>
      </c>
      <c r="L13947" s="2">
        <v>0.392384448</v>
      </c>
      <c r="M13947" s="2">
        <v>58.351555609999998</v>
      </c>
      <c r="N13947" s="2">
        <v>1.6960879259999999</v>
      </c>
      <c r="O13947" s="2">
        <v>1568.777143</v>
      </c>
      <c r="P13947" s="2">
        <v>1650.2057139999999</v>
      </c>
    </row>
    <row r="13948" spans="1:16" x14ac:dyDescent="0.25">
      <c r="A13948" s="2" t="s">
        <v>164</v>
      </c>
      <c r="B13948" s="2">
        <v>95</v>
      </c>
      <c r="C13948" s="2">
        <v>14040</v>
      </c>
      <c r="D13948" s="2">
        <v>42.138615020000003</v>
      </c>
      <c r="E13948" s="2">
        <v>1360.680922</v>
      </c>
      <c r="F13948">
        <f t="shared" si="217"/>
        <v>99.804603718696086</v>
      </c>
      <c r="G13948" s="2">
        <v>1500</v>
      </c>
      <c r="H13948" s="2">
        <v>27.4172875</v>
      </c>
      <c r="I13948" s="2">
        <v>1585.9537499999999</v>
      </c>
      <c r="J13948" s="2">
        <v>135.93828830000001</v>
      </c>
      <c r="K13948" s="2">
        <v>158.44408079999999</v>
      </c>
      <c r="L13948" s="2">
        <v>0.38894012</v>
      </c>
      <c r="M13948" s="2">
        <v>58.217627049999997</v>
      </c>
      <c r="N13948" s="2">
        <v>1.7060061950000001</v>
      </c>
      <c r="O13948" s="2">
        <v>1585.9537499999999</v>
      </c>
      <c r="P13948" s="2">
        <v>1667.89</v>
      </c>
    </row>
    <row r="13949" spans="1:16" x14ac:dyDescent="0.25">
      <c r="A13949" s="2" t="s">
        <v>164</v>
      </c>
      <c r="B13949" s="2">
        <v>95</v>
      </c>
      <c r="C13949" s="2">
        <v>14041</v>
      </c>
      <c r="D13949" s="2">
        <v>41.837681920000001</v>
      </c>
      <c r="E13949" s="2">
        <v>1379.953741</v>
      </c>
      <c r="F13949">
        <f t="shared" si="217"/>
        <v>99.804327662531421</v>
      </c>
      <c r="G13949" s="2">
        <v>1500</v>
      </c>
      <c r="H13949" s="2">
        <v>27.450057139999998</v>
      </c>
      <c r="I13949" s="2">
        <v>1606.42</v>
      </c>
      <c r="J13949" s="2">
        <v>137.86335070000001</v>
      </c>
      <c r="K13949" s="2">
        <v>160.48831000000001</v>
      </c>
      <c r="L13949" s="2">
        <v>0.385197071</v>
      </c>
      <c r="M13949" s="2">
        <v>58.104243699999998</v>
      </c>
      <c r="N13949" s="2">
        <v>1.7173278729999999</v>
      </c>
      <c r="O13949" s="2">
        <v>1606.42</v>
      </c>
      <c r="P13949" s="2">
        <v>1689.695714</v>
      </c>
    </row>
    <row r="13950" spans="1:16" x14ac:dyDescent="0.25">
      <c r="A13950" s="2" t="s">
        <v>164</v>
      </c>
      <c r="B13950" s="2">
        <v>95</v>
      </c>
      <c r="C13950" s="2">
        <v>14042</v>
      </c>
      <c r="D13950" s="2">
        <v>41.576506309999999</v>
      </c>
      <c r="E13950" s="2">
        <v>1398.2422180000001</v>
      </c>
      <c r="F13950">
        <f t="shared" si="217"/>
        <v>99.803293007277787</v>
      </c>
      <c r="G13950" s="2">
        <v>1500</v>
      </c>
      <c r="H13950" s="2">
        <v>27.451887500000002</v>
      </c>
      <c r="I13950" s="2">
        <v>1624.7462499999999</v>
      </c>
      <c r="J13950" s="2">
        <v>139.68900199999999</v>
      </c>
      <c r="K13950" s="2">
        <v>162.3175008</v>
      </c>
      <c r="L13950" s="2">
        <v>0.38383907499999997</v>
      </c>
      <c r="M13950" s="2">
        <v>58.022750819999999</v>
      </c>
      <c r="N13950" s="2">
        <v>1.720384691</v>
      </c>
      <c r="O13950" s="2">
        <v>1624.7462499999999</v>
      </c>
      <c r="P13950" s="2">
        <v>1708.67875</v>
      </c>
    </row>
    <row r="13951" spans="1:16" x14ac:dyDescent="0.25">
      <c r="A13951" s="2" t="s">
        <v>164</v>
      </c>
      <c r="B13951" s="2">
        <v>95</v>
      </c>
      <c r="C13951" s="2">
        <v>14043</v>
      </c>
      <c r="D13951" s="2">
        <v>41.83499312</v>
      </c>
      <c r="E13951" s="2">
        <v>1416.0555019999999</v>
      </c>
      <c r="F13951">
        <f t="shared" si="217"/>
        <v>99.802796465388838</v>
      </c>
      <c r="G13951" s="2">
        <v>1500</v>
      </c>
      <c r="H13951" s="2">
        <v>27.455128569999999</v>
      </c>
      <c r="I13951" s="2">
        <v>1646.381429</v>
      </c>
      <c r="J13951" s="2">
        <v>141.4679046</v>
      </c>
      <c r="K13951" s="2">
        <v>164.4781088</v>
      </c>
      <c r="L13951" s="2">
        <v>0.37940343900000001</v>
      </c>
      <c r="M13951" s="2">
        <v>57.980936919999998</v>
      </c>
      <c r="N13951" s="2">
        <v>1.7236381709999999</v>
      </c>
      <c r="O13951" s="2">
        <v>1646.381429</v>
      </c>
      <c r="P13951" s="2">
        <v>1730.7442860000001</v>
      </c>
    </row>
    <row r="13952" spans="1:16" x14ac:dyDescent="0.25">
      <c r="A13952" s="2" t="s">
        <v>164</v>
      </c>
      <c r="B13952" s="2">
        <v>95</v>
      </c>
      <c r="C13952" s="2">
        <v>14044</v>
      </c>
      <c r="D13952" s="2">
        <v>42.138437060000001</v>
      </c>
      <c r="E13952" s="2">
        <v>1431.5813599999999</v>
      </c>
      <c r="F13952">
        <f t="shared" si="217"/>
        <v>99.801192901813153</v>
      </c>
      <c r="G13952" s="2">
        <v>1500</v>
      </c>
      <c r="H13952" s="2">
        <v>27.4496</v>
      </c>
      <c r="I13952" s="2">
        <v>1665.06125</v>
      </c>
      <c r="J13952" s="2">
        <v>143.01668559999999</v>
      </c>
      <c r="K13952" s="2">
        <v>166.34160510000001</v>
      </c>
      <c r="L13952" s="2">
        <v>0.376618012</v>
      </c>
      <c r="M13952" s="2">
        <v>57.978425950000002</v>
      </c>
      <c r="N13952" s="2">
        <v>1.7230905809999999</v>
      </c>
      <c r="O13952" s="2">
        <v>1665.06125</v>
      </c>
      <c r="P13952" s="2">
        <v>1749.58375</v>
      </c>
    </row>
    <row r="13953" spans="1:16" x14ac:dyDescent="0.25">
      <c r="A13953" s="2" t="s">
        <v>165</v>
      </c>
      <c r="B13953" s="2">
        <v>96</v>
      </c>
      <c r="C13953" s="2">
        <v>14045</v>
      </c>
      <c r="D13953" s="2">
        <v>-1.8141263990000001</v>
      </c>
      <c r="E13953" s="2">
        <v>47.064025710000003</v>
      </c>
      <c r="F13953">
        <f t="shared" si="217"/>
        <v>99.795062121748103</v>
      </c>
      <c r="G13953" s="2">
        <v>1500</v>
      </c>
      <c r="H13953" s="2">
        <v>28.394649999999999</v>
      </c>
      <c r="I13953" s="2">
        <v>11.835725</v>
      </c>
      <c r="J13953" s="2">
        <v>4.7014637720000003</v>
      </c>
      <c r="K13953" s="2">
        <v>1.182330484</v>
      </c>
      <c r="L13953" s="2">
        <v>8.1574985000000003E-2</v>
      </c>
      <c r="M13953" s="2">
        <v>62.132857780000002</v>
      </c>
      <c r="N13953" s="2">
        <v>1.6993579029999999</v>
      </c>
      <c r="O13953" s="2">
        <v>11.835725</v>
      </c>
      <c r="P13953" s="2">
        <v>9.9805825000000006</v>
      </c>
    </row>
    <row r="13954" spans="1:16" x14ac:dyDescent="0.25">
      <c r="A13954" s="2" t="s">
        <v>165</v>
      </c>
      <c r="B13954" s="2">
        <v>96</v>
      </c>
      <c r="C13954" s="2">
        <v>14046</v>
      </c>
      <c r="D13954" s="2">
        <v>-1.9032118760000001</v>
      </c>
      <c r="E13954" s="2">
        <v>48.960743360000002</v>
      </c>
      <c r="F13954">
        <f t="shared" si="217"/>
        <v>99.793843727784449</v>
      </c>
      <c r="G13954" s="2">
        <v>1500</v>
      </c>
      <c r="H13954" s="2">
        <v>28.397842860000001</v>
      </c>
      <c r="I13954" s="2">
        <v>11.796971429999999</v>
      </c>
      <c r="J13954" s="2">
        <v>4.8908768460000003</v>
      </c>
      <c r="K13954" s="2">
        <v>1.1784448199999999</v>
      </c>
      <c r="L13954" s="2">
        <v>8.1159620000000002E-2</v>
      </c>
      <c r="M13954" s="2">
        <v>62.23780103</v>
      </c>
      <c r="N13954" s="2">
        <v>1.6998492590000001</v>
      </c>
      <c r="O13954" s="2">
        <v>11.796971429999999</v>
      </c>
      <c r="P13954" s="2">
        <v>10.276072859999999</v>
      </c>
    </row>
    <row r="13955" spans="1:16" x14ac:dyDescent="0.25">
      <c r="A13955" s="2" t="s">
        <v>165</v>
      </c>
      <c r="B13955" s="2">
        <v>96</v>
      </c>
      <c r="C13955" s="2">
        <v>14047</v>
      </c>
      <c r="D13955" s="2">
        <v>-1.722385128</v>
      </c>
      <c r="E13955" s="2">
        <v>45.683286010000003</v>
      </c>
      <c r="F13955">
        <f t="shared" ref="F13955:F14018" si="218">1000*J13955/E13955-0.1</f>
        <v>99.791441872221824</v>
      </c>
      <c r="G13955" s="2">
        <v>1500</v>
      </c>
      <c r="H13955" s="2">
        <v>28.383624999999999</v>
      </c>
      <c r="I13955" s="2">
        <v>12.371074999999999</v>
      </c>
      <c r="J13955" s="2">
        <v>4.5633693089999996</v>
      </c>
      <c r="K13955" s="2">
        <v>1.235764519</v>
      </c>
      <c r="L13955" s="2">
        <v>8.1831456999999996E-2</v>
      </c>
      <c r="M13955" s="2">
        <v>62.295150669999998</v>
      </c>
      <c r="N13955" s="2">
        <v>1.696662157</v>
      </c>
      <c r="O13955" s="2">
        <v>12.371074999999999</v>
      </c>
      <c r="P13955" s="2">
        <v>14.194925</v>
      </c>
    </row>
    <row r="13956" spans="1:16" x14ac:dyDescent="0.25">
      <c r="A13956" s="2" t="s">
        <v>165</v>
      </c>
      <c r="B13956" s="2">
        <v>96</v>
      </c>
      <c r="C13956" s="2">
        <v>14048</v>
      </c>
      <c r="D13956" s="2">
        <v>-1.5448818719999999</v>
      </c>
      <c r="E13956" s="2">
        <v>44.109936449999999</v>
      </c>
      <c r="F13956">
        <f t="shared" si="218"/>
        <v>99.794152624652</v>
      </c>
      <c r="G13956" s="2">
        <v>1500</v>
      </c>
      <c r="H13956" s="2">
        <v>28.36914286</v>
      </c>
      <c r="I13956" s="2">
        <v>16.10165714</v>
      </c>
      <c r="J13956" s="2">
        <v>4.4063247240000001</v>
      </c>
      <c r="K13956" s="2">
        <v>1.608461396</v>
      </c>
      <c r="L13956" s="2">
        <v>8.6890964000000001E-2</v>
      </c>
      <c r="M13956" s="2">
        <v>62.343659260000003</v>
      </c>
      <c r="N13956" s="2">
        <v>1.6940363169999999</v>
      </c>
      <c r="O13956" s="2">
        <v>16.10165714</v>
      </c>
      <c r="P13956" s="2">
        <v>26.248271429999999</v>
      </c>
    </row>
    <row r="13957" spans="1:16" x14ac:dyDescent="0.25">
      <c r="A13957" s="2" t="s">
        <v>165</v>
      </c>
      <c r="B13957" s="2">
        <v>96</v>
      </c>
      <c r="C13957" s="2">
        <v>14049</v>
      </c>
      <c r="D13957" s="2">
        <v>-1.595251636</v>
      </c>
      <c r="E13957" s="2">
        <v>52.939730330000003</v>
      </c>
      <c r="F13957">
        <f t="shared" si="218"/>
        <v>99.793623900898325</v>
      </c>
      <c r="G13957" s="2">
        <v>1500</v>
      </c>
      <c r="H13957" s="2">
        <v>28.370737500000001</v>
      </c>
      <c r="I13957" s="2">
        <v>23.886487500000001</v>
      </c>
      <c r="J13957" s="2">
        <v>5.2883415109999996</v>
      </c>
      <c r="K13957" s="2">
        <v>2.3861077989999999</v>
      </c>
      <c r="L13957" s="2">
        <v>8.5904146000000001E-2</v>
      </c>
      <c r="M13957" s="2">
        <v>62.36267848</v>
      </c>
      <c r="N13957" s="2">
        <v>1.695903425</v>
      </c>
      <c r="O13957" s="2">
        <v>23.886487500000001</v>
      </c>
      <c r="P13957" s="2">
        <v>40.135775000000002</v>
      </c>
    </row>
    <row r="13958" spans="1:16" x14ac:dyDescent="0.25">
      <c r="A13958" s="2" t="s">
        <v>165</v>
      </c>
      <c r="B13958" s="2">
        <v>96</v>
      </c>
      <c r="C13958" s="2">
        <v>14050</v>
      </c>
      <c r="D13958" s="2">
        <v>-1.210757649</v>
      </c>
      <c r="E13958" s="2">
        <v>58.424394589999999</v>
      </c>
      <c r="F13958">
        <f t="shared" si="218"/>
        <v>99.79165590770053</v>
      </c>
      <c r="G13958" s="2">
        <v>1500</v>
      </c>
      <c r="H13958" s="2">
        <v>28.374885710000001</v>
      </c>
      <c r="I13958" s="2">
        <v>36.6708</v>
      </c>
      <c r="J13958" s="2">
        <v>5.836109521</v>
      </c>
      <c r="K13958" s="2">
        <v>3.6631069360000001</v>
      </c>
      <c r="L13958" s="2">
        <v>8.5077936000000007E-2</v>
      </c>
      <c r="M13958" s="2">
        <v>62.37302098</v>
      </c>
      <c r="N13958" s="2">
        <v>1.6981554379999999</v>
      </c>
      <c r="O13958" s="2">
        <v>36.6708</v>
      </c>
      <c r="P13958" s="2">
        <v>57.957471429999998</v>
      </c>
    </row>
    <row r="13959" spans="1:16" x14ac:dyDescent="0.25">
      <c r="A13959" s="2" t="s">
        <v>165</v>
      </c>
      <c r="B13959" s="2">
        <v>96</v>
      </c>
      <c r="C13959" s="2">
        <v>14051</v>
      </c>
      <c r="D13959" s="2">
        <v>-0.95820403300000001</v>
      </c>
      <c r="E13959" s="2">
        <v>66.852798649999997</v>
      </c>
      <c r="F13959">
        <f t="shared" si="218"/>
        <v>99.79253320511512</v>
      </c>
      <c r="G13959" s="2">
        <v>1500</v>
      </c>
      <c r="H13959" s="2">
        <v>28.3644125</v>
      </c>
      <c r="I13959" s="2">
        <v>50.102575000000002</v>
      </c>
      <c r="J13959" s="2">
        <v>6.678095409</v>
      </c>
      <c r="K13959" s="2">
        <v>5.0048731369999997</v>
      </c>
      <c r="L13959" s="2">
        <v>8.4533270999999993E-2</v>
      </c>
      <c r="M13959" s="2">
        <v>62.402572030000002</v>
      </c>
      <c r="N13959" s="2">
        <v>1.6964457829999999</v>
      </c>
      <c r="O13959" s="2">
        <v>50.102575000000002</v>
      </c>
      <c r="P13959" s="2">
        <v>75.682712499999994</v>
      </c>
    </row>
    <row r="13960" spans="1:16" x14ac:dyDescent="0.25">
      <c r="A13960" s="2" t="s">
        <v>165</v>
      </c>
      <c r="B13960" s="2">
        <v>96</v>
      </c>
      <c r="C13960" s="2">
        <v>14052</v>
      </c>
      <c r="D13960" s="2">
        <v>-0.35586604999999999</v>
      </c>
      <c r="E13960" s="2">
        <v>73.204892540000003</v>
      </c>
      <c r="F13960">
        <f t="shared" si="218"/>
        <v>99.79037178088042</v>
      </c>
      <c r="G13960" s="2">
        <v>1500</v>
      </c>
      <c r="H13960" s="2">
        <v>28.366442859999999</v>
      </c>
      <c r="I13960" s="2">
        <v>68.267785709999998</v>
      </c>
      <c r="J13960" s="2">
        <v>7.312463932</v>
      </c>
      <c r="K13960" s="2">
        <v>6.8192944950000003</v>
      </c>
      <c r="L13960" s="2">
        <v>8.3443890000000007E-2</v>
      </c>
      <c r="M13960" s="2">
        <v>62.439411640000003</v>
      </c>
      <c r="N13960" s="2">
        <v>1.6974189449999999</v>
      </c>
      <c r="O13960" s="2">
        <v>68.267785709999998</v>
      </c>
      <c r="P13960" s="2">
        <v>97.214971430000006</v>
      </c>
    </row>
    <row r="13961" spans="1:16" x14ac:dyDescent="0.25">
      <c r="A13961" s="2" t="s">
        <v>165</v>
      </c>
      <c r="B13961" s="2">
        <v>96</v>
      </c>
      <c r="C13961" s="2">
        <v>14053</v>
      </c>
      <c r="D13961" s="2">
        <v>9.2951203999999996E-2</v>
      </c>
      <c r="E13961" s="2">
        <v>80.855480319999998</v>
      </c>
      <c r="F13961">
        <f t="shared" si="218"/>
        <v>99.792016497021038</v>
      </c>
      <c r="G13961" s="2">
        <v>1500</v>
      </c>
      <c r="H13961" s="2">
        <v>28.364999999999998</v>
      </c>
      <c r="I13961" s="2">
        <v>84.992675000000006</v>
      </c>
      <c r="J13961" s="2">
        <v>8.0768169739999998</v>
      </c>
      <c r="K13961" s="2">
        <v>8.4900896929999998</v>
      </c>
      <c r="L13961" s="2">
        <v>8.2935510000000004E-2</v>
      </c>
      <c r="M13961" s="2">
        <v>62.471589520000002</v>
      </c>
      <c r="N13961" s="2">
        <v>1.6973985840000001</v>
      </c>
      <c r="O13961" s="2">
        <v>84.992675000000006</v>
      </c>
      <c r="P13961" s="2">
        <v>115.396125</v>
      </c>
    </row>
    <row r="13962" spans="1:16" x14ac:dyDescent="0.25">
      <c r="A13962" s="2" t="s">
        <v>165</v>
      </c>
      <c r="B13962" s="2">
        <v>96</v>
      </c>
      <c r="C13962" s="2">
        <v>14054</v>
      </c>
      <c r="D13962" s="2">
        <v>0.73741020300000004</v>
      </c>
      <c r="E13962" s="2">
        <v>88.005803349999994</v>
      </c>
      <c r="F13962">
        <f t="shared" si="218"/>
        <v>99.790223807609863</v>
      </c>
      <c r="G13962" s="2">
        <v>1500</v>
      </c>
      <c r="H13962" s="2">
        <v>28.353085709999998</v>
      </c>
      <c r="I13962" s="2">
        <v>105.1768714</v>
      </c>
      <c r="J13962" s="2">
        <v>8.7909193929999994</v>
      </c>
      <c r="K13962" s="2">
        <v>10.506141230000001</v>
      </c>
      <c r="L13962" s="2">
        <v>8.2616628999999997E-2</v>
      </c>
      <c r="M13962" s="2">
        <v>62.506435570000001</v>
      </c>
      <c r="N13962" s="2">
        <v>1.6950506059999999</v>
      </c>
      <c r="O13962" s="2">
        <v>105.1768714</v>
      </c>
      <c r="P13962" s="2">
        <v>137.28800000000001</v>
      </c>
    </row>
    <row r="13963" spans="1:16" x14ac:dyDescent="0.25">
      <c r="A13963" s="2" t="s">
        <v>165</v>
      </c>
      <c r="B13963" s="2">
        <v>96</v>
      </c>
      <c r="C13963" s="2">
        <v>14055</v>
      </c>
      <c r="D13963" s="2">
        <v>1.3574867180000001</v>
      </c>
      <c r="E13963" s="2">
        <v>93.226998379999998</v>
      </c>
      <c r="F13963">
        <f t="shared" si="218"/>
        <v>99.789978609434669</v>
      </c>
      <c r="G13963" s="2">
        <v>1500</v>
      </c>
      <c r="H13963" s="2">
        <v>28.3498375</v>
      </c>
      <c r="I13963" s="2">
        <v>122.94374999999999</v>
      </c>
      <c r="J13963" s="2">
        <v>9.3124428740000003</v>
      </c>
      <c r="K13963" s="2">
        <v>12.280848560000001</v>
      </c>
      <c r="L13963" s="2">
        <v>8.2441192999999996E-2</v>
      </c>
      <c r="M13963" s="2">
        <v>62.52711884</v>
      </c>
      <c r="N13963" s="2">
        <v>1.69418957</v>
      </c>
      <c r="O13963" s="2">
        <v>122.94374999999999</v>
      </c>
      <c r="P13963" s="2">
        <v>156.17737500000001</v>
      </c>
    </row>
    <row r="13964" spans="1:16" x14ac:dyDescent="0.25">
      <c r="A13964" s="2" t="s">
        <v>165</v>
      </c>
      <c r="B13964" s="2">
        <v>96</v>
      </c>
      <c r="C13964" s="2">
        <v>14056</v>
      </c>
      <c r="D13964" s="2">
        <v>1.887664958</v>
      </c>
      <c r="E13964" s="2">
        <v>103.1887497</v>
      </c>
      <c r="F13964">
        <f t="shared" si="218"/>
        <v>99.791356857868777</v>
      </c>
      <c r="G13964" s="2">
        <v>1500</v>
      </c>
      <c r="H13964" s="2">
        <v>28.35384286</v>
      </c>
      <c r="I13964" s="2">
        <v>143.9501429</v>
      </c>
      <c r="J13964" s="2">
        <v>10.307664219999999</v>
      </c>
      <c r="K13964" s="2">
        <v>14.37937509</v>
      </c>
      <c r="L13964" s="2">
        <v>8.2030195E-2</v>
      </c>
      <c r="M13964" s="2">
        <v>62.571452639999997</v>
      </c>
      <c r="N13964" s="2">
        <v>1.6950123429999999</v>
      </c>
      <c r="O13964" s="2">
        <v>143.9501429</v>
      </c>
      <c r="P13964" s="2">
        <v>177.4861429</v>
      </c>
    </row>
    <row r="13965" spans="1:16" x14ac:dyDescent="0.25">
      <c r="A13965" s="2" t="s">
        <v>165</v>
      </c>
      <c r="B13965" s="2">
        <v>96</v>
      </c>
      <c r="C13965" s="2">
        <v>14057</v>
      </c>
      <c r="D13965" s="2">
        <v>2.7751043690000001</v>
      </c>
      <c r="E13965" s="2">
        <v>102.8887835</v>
      </c>
      <c r="F13965">
        <f t="shared" si="218"/>
        <v>99.791189694161375</v>
      </c>
      <c r="G13965" s="2">
        <v>1500</v>
      </c>
      <c r="H13965" s="2">
        <v>28.346125000000001</v>
      </c>
      <c r="I13965" s="2">
        <v>161.67525000000001</v>
      </c>
      <c r="J13965" s="2">
        <v>10.277682990000001</v>
      </c>
      <c r="K13965" s="2">
        <v>16.14993308</v>
      </c>
      <c r="L13965" s="2">
        <v>8.1660278000000003E-2</v>
      </c>
      <c r="M13965" s="2">
        <v>62.611849759999998</v>
      </c>
      <c r="N13965" s="2">
        <v>1.6932410499999999</v>
      </c>
      <c r="O13965" s="2">
        <v>161.67525000000001</v>
      </c>
      <c r="P13965" s="2">
        <v>196.10675000000001</v>
      </c>
    </row>
    <row r="13966" spans="1:16" x14ac:dyDescent="0.25">
      <c r="A13966" s="2" t="s">
        <v>165</v>
      </c>
      <c r="B13966" s="2">
        <v>96</v>
      </c>
      <c r="C13966" s="2">
        <v>14058</v>
      </c>
      <c r="D13966" s="2">
        <v>3.0721285859999998</v>
      </c>
      <c r="E13966" s="2">
        <v>117.6653675</v>
      </c>
      <c r="F13966">
        <f t="shared" si="218"/>
        <v>99.791081035377729</v>
      </c>
      <c r="G13966" s="2">
        <v>1500</v>
      </c>
      <c r="H13966" s="2">
        <v>28.334928569999999</v>
      </c>
      <c r="I13966" s="2">
        <v>182.68057139999999</v>
      </c>
      <c r="J13966" s="2">
        <v>11.75372076</v>
      </c>
      <c r="K13966" s="2">
        <v>18.248159780000002</v>
      </c>
      <c r="L13966" s="2">
        <v>8.1877800000000001E-2</v>
      </c>
      <c r="M13966" s="2">
        <v>62.638420959999998</v>
      </c>
      <c r="N13966" s="2">
        <v>1.690597508</v>
      </c>
      <c r="O13966" s="2">
        <v>182.68057139999999</v>
      </c>
      <c r="P13966" s="2">
        <v>217.94185709999999</v>
      </c>
    </row>
    <row r="13967" spans="1:16" x14ac:dyDescent="0.25">
      <c r="A13967" s="2" t="s">
        <v>165</v>
      </c>
      <c r="B13967" s="2">
        <v>96</v>
      </c>
      <c r="C13967" s="2">
        <v>14059</v>
      </c>
      <c r="D13967" s="2">
        <v>3.945636554</v>
      </c>
      <c r="E13967" s="2">
        <v>118.18101799999999</v>
      </c>
      <c r="F13967">
        <f t="shared" si="218"/>
        <v>99.787021704280818</v>
      </c>
      <c r="G13967" s="2">
        <v>1500</v>
      </c>
      <c r="H13967" s="2">
        <v>28.327287500000001</v>
      </c>
      <c r="I13967" s="2">
        <v>200.64675</v>
      </c>
      <c r="J13967" s="2">
        <v>11.80474991</v>
      </c>
      <c r="K13967" s="2">
        <v>20.042006279999999</v>
      </c>
      <c r="L13967" s="2">
        <v>8.1982074000000002E-2</v>
      </c>
      <c r="M13967" s="2">
        <v>62.683672340000001</v>
      </c>
      <c r="N13967" s="2">
        <v>1.6883211060000001</v>
      </c>
      <c r="O13967" s="2">
        <v>200.64675</v>
      </c>
      <c r="P13967" s="2">
        <v>236.42824999999999</v>
      </c>
    </row>
    <row r="13968" spans="1:16" x14ac:dyDescent="0.25">
      <c r="A13968" s="2" t="s">
        <v>165</v>
      </c>
      <c r="B13968" s="2">
        <v>96</v>
      </c>
      <c r="C13968" s="2">
        <v>14060</v>
      </c>
      <c r="D13968" s="2">
        <v>4.5518959910000003</v>
      </c>
      <c r="E13968" s="2">
        <v>127.1652756</v>
      </c>
      <c r="F13968">
        <f t="shared" si="218"/>
        <v>99.791259701716882</v>
      </c>
      <c r="G13968" s="2">
        <v>1500</v>
      </c>
      <c r="H13968" s="2">
        <v>28.335871430000001</v>
      </c>
      <c r="I13968" s="2">
        <v>221.62057139999999</v>
      </c>
      <c r="J13968" s="2">
        <v>12.70269957</v>
      </c>
      <c r="K13968" s="2">
        <v>22.137958050000002</v>
      </c>
      <c r="L13968" s="2">
        <v>8.2371310000000003E-2</v>
      </c>
      <c r="M13968" s="2">
        <v>62.713724509999999</v>
      </c>
      <c r="N13968" s="2">
        <v>1.6892902889999999</v>
      </c>
      <c r="O13968" s="2">
        <v>221.62057139999999</v>
      </c>
      <c r="P13968" s="2">
        <v>258.2807143</v>
      </c>
    </row>
    <row r="13969" spans="1:16" x14ac:dyDescent="0.25">
      <c r="A13969" s="2" t="s">
        <v>165</v>
      </c>
      <c r="B13969" s="2">
        <v>96</v>
      </c>
      <c r="C13969" s="2">
        <v>14061</v>
      </c>
      <c r="D13969" s="2">
        <v>5.1014336440000001</v>
      </c>
      <c r="E13969" s="2">
        <v>134.2348744</v>
      </c>
      <c r="F13969">
        <f t="shared" si="218"/>
        <v>99.791232140192633</v>
      </c>
      <c r="G13969" s="2">
        <v>1500</v>
      </c>
      <c r="H13969" s="2">
        <v>28.328187499999999</v>
      </c>
      <c r="I13969" s="2">
        <v>239.713875</v>
      </c>
      <c r="J13969" s="2">
        <v>13.408887</v>
      </c>
      <c r="K13969" s="2">
        <v>23.945314329999999</v>
      </c>
      <c r="L13969" s="2">
        <v>8.2485816000000003E-2</v>
      </c>
      <c r="M13969" s="2">
        <v>62.757881759999997</v>
      </c>
      <c r="N13969" s="2">
        <v>1.687206765</v>
      </c>
      <c r="O13969" s="2">
        <v>239.713875</v>
      </c>
      <c r="P13969" s="2">
        <v>277.67587500000002</v>
      </c>
    </row>
    <row r="13970" spans="1:16" x14ac:dyDescent="0.25">
      <c r="A13970" s="2" t="s">
        <v>165</v>
      </c>
      <c r="B13970" s="2">
        <v>96</v>
      </c>
      <c r="C13970" s="2">
        <v>14062</v>
      </c>
      <c r="D13970" s="2">
        <v>5.6043506269999996</v>
      </c>
      <c r="E13970" s="2">
        <v>145.46666389999999</v>
      </c>
      <c r="F13970">
        <f t="shared" si="218"/>
        <v>99.790887440637889</v>
      </c>
      <c r="G13970" s="2">
        <v>1500</v>
      </c>
      <c r="H13970" s="2">
        <v>28.32692857</v>
      </c>
      <c r="I13970" s="2">
        <v>261.37299999999999</v>
      </c>
      <c r="J13970" s="2">
        <v>14.53079415</v>
      </c>
      <c r="K13970" s="2">
        <v>26.108780920000001</v>
      </c>
      <c r="L13970" s="2">
        <v>8.2420767000000006E-2</v>
      </c>
      <c r="M13970" s="2">
        <v>62.827440070000002</v>
      </c>
      <c r="N13970" s="2">
        <v>1.686694226</v>
      </c>
      <c r="O13970" s="2">
        <v>261.37299999999999</v>
      </c>
      <c r="P13970" s="2">
        <v>300.24514290000002</v>
      </c>
    </row>
    <row r="13971" spans="1:16" x14ac:dyDescent="0.25">
      <c r="A13971" s="2" t="s">
        <v>165</v>
      </c>
      <c r="B13971" s="2">
        <v>96</v>
      </c>
      <c r="C13971" s="2">
        <v>14063</v>
      </c>
      <c r="D13971" s="2">
        <v>6.2402624309999997</v>
      </c>
      <c r="E13971" s="2">
        <v>151.09976380000001</v>
      </c>
      <c r="F13971">
        <f t="shared" si="218"/>
        <v>99.789469449984679</v>
      </c>
      <c r="G13971" s="2">
        <v>1500</v>
      </c>
      <c r="H13971" s="2">
        <v>28.325912500000001</v>
      </c>
      <c r="I13971" s="2">
        <v>279.92399999999998</v>
      </c>
      <c r="J13971" s="2">
        <v>15.093275240000001</v>
      </c>
      <c r="K13971" s="2">
        <v>27.961459850000001</v>
      </c>
      <c r="L13971" s="2">
        <v>8.2369816999999998E-2</v>
      </c>
      <c r="M13971" s="2">
        <v>62.883082790000003</v>
      </c>
      <c r="N13971" s="2">
        <v>1.6862365779999999</v>
      </c>
      <c r="O13971" s="2">
        <v>279.92399999999998</v>
      </c>
      <c r="P13971" s="2">
        <v>318.98412500000001</v>
      </c>
    </row>
    <row r="13972" spans="1:16" x14ac:dyDescent="0.25">
      <c r="A13972" s="2" t="s">
        <v>165</v>
      </c>
      <c r="B13972" s="2">
        <v>96</v>
      </c>
      <c r="C13972" s="2">
        <v>14064</v>
      </c>
      <c r="D13972" s="2">
        <v>6.89419921</v>
      </c>
      <c r="E13972" s="2">
        <v>159.51661759999999</v>
      </c>
      <c r="F13972">
        <f t="shared" si="218"/>
        <v>99.789552134034224</v>
      </c>
      <c r="G13972" s="2">
        <v>1500</v>
      </c>
      <c r="H13972" s="2">
        <v>28.318542860000001</v>
      </c>
      <c r="I13972" s="2">
        <v>301.28728569999998</v>
      </c>
      <c r="J13972" s="2">
        <v>15.934043490000001</v>
      </c>
      <c r="K13972" s="2">
        <v>30.095452030000001</v>
      </c>
      <c r="L13972" s="2">
        <v>8.2575359000000001E-2</v>
      </c>
      <c r="M13972" s="2">
        <v>62.941828559999998</v>
      </c>
      <c r="N13972" s="2">
        <v>1.6842196920000001</v>
      </c>
      <c r="O13972" s="2">
        <v>301.28728569999998</v>
      </c>
      <c r="P13972" s="2">
        <v>340.7998571</v>
      </c>
    </row>
    <row r="13973" spans="1:16" x14ac:dyDescent="0.25">
      <c r="A13973" s="2" t="s">
        <v>165</v>
      </c>
      <c r="B13973" s="2">
        <v>96</v>
      </c>
      <c r="C13973" s="2">
        <v>14065</v>
      </c>
      <c r="D13973" s="2">
        <v>7.5437307359999997</v>
      </c>
      <c r="E13973" s="2">
        <v>165.1307965</v>
      </c>
      <c r="F13973">
        <f t="shared" si="218"/>
        <v>99.79050425248812</v>
      </c>
      <c r="G13973" s="2">
        <v>1500</v>
      </c>
      <c r="H13973" s="2">
        <v>28.309349999999998</v>
      </c>
      <c r="I13973" s="2">
        <v>319.48399999999998</v>
      </c>
      <c r="J13973" s="2">
        <v>16.49499853</v>
      </c>
      <c r="K13973" s="2">
        <v>31.913417859999999</v>
      </c>
      <c r="L13973" s="2">
        <v>8.2853987000000004E-2</v>
      </c>
      <c r="M13973" s="2">
        <v>62.982832999999999</v>
      </c>
      <c r="N13973" s="2">
        <v>1.681748639</v>
      </c>
      <c r="O13973" s="2">
        <v>319.48399999999998</v>
      </c>
      <c r="P13973" s="2">
        <v>359.47800000000001</v>
      </c>
    </row>
    <row r="13974" spans="1:16" x14ac:dyDescent="0.25">
      <c r="A13974" s="2" t="s">
        <v>165</v>
      </c>
      <c r="B13974" s="2">
        <v>96</v>
      </c>
      <c r="C13974" s="2">
        <v>14066</v>
      </c>
      <c r="D13974" s="2">
        <v>8.1833728140000002</v>
      </c>
      <c r="E13974" s="2">
        <v>178.5472264</v>
      </c>
      <c r="F13974">
        <f t="shared" si="218"/>
        <v>99.789150000260094</v>
      </c>
      <c r="G13974" s="2">
        <v>1500</v>
      </c>
      <c r="H13974" s="2">
        <v>28.306285710000001</v>
      </c>
      <c r="I13974" s="2">
        <v>340.73914289999999</v>
      </c>
      <c r="J13974" s="2">
        <v>17.834930679999999</v>
      </c>
      <c r="K13974" s="2">
        <v>34.036143350000003</v>
      </c>
      <c r="L13974" s="2">
        <v>8.5648433999999996E-2</v>
      </c>
      <c r="M13974" s="2">
        <v>63.033774569999999</v>
      </c>
      <c r="N13974" s="2">
        <v>1.680978334</v>
      </c>
      <c r="O13974" s="2">
        <v>340.73914289999999</v>
      </c>
      <c r="P13974" s="2">
        <v>381.65128570000002</v>
      </c>
    </row>
    <row r="13975" spans="1:16" x14ac:dyDescent="0.25">
      <c r="A13975" s="2" t="s">
        <v>165</v>
      </c>
      <c r="B13975" s="2">
        <v>96</v>
      </c>
      <c r="C13975" s="2">
        <v>14067</v>
      </c>
      <c r="D13975" s="2">
        <v>8.8743810809999992</v>
      </c>
      <c r="E13975" s="2">
        <v>194.9109507</v>
      </c>
      <c r="F13975">
        <f t="shared" si="218"/>
        <v>99.78774171014291</v>
      </c>
      <c r="G13975" s="2">
        <v>1500</v>
      </c>
      <c r="H13975" s="2">
        <v>28.293087499999999</v>
      </c>
      <c r="I13975" s="2">
        <v>358.88074999999998</v>
      </c>
      <c r="J13975" s="2">
        <v>19.469214699999998</v>
      </c>
      <c r="K13975" s="2">
        <v>35.847787650000001</v>
      </c>
      <c r="L13975" s="2">
        <v>9.2197348999999998E-2</v>
      </c>
      <c r="M13975" s="2">
        <v>63.054418900000002</v>
      </c>
      <c r="N13975" s="2">
        <v>1.678654012</v>
      </c>
      <c r="O13975" s="2">
        <v>358.88074999999998</v>
      </c>
      <c r="P13975" s="2">
        <v>400.17025000000001</v>
      </c>
    </row>
    <row r="13976" spans="1:16" x14ac:dyDescent="0.25">
      <c r="A13976" s="2" t="s">
        <v>165</v>
      </c>
      <c r="B13976" s="2">
        <v>96</v>
      </c>
      <c r="C13976" s="2">
        <v>14068</v>
      </c>
      <c r="D13976" s="2">
        <v>9.4005726109999994</v>
      </c>
      <c r="E13976" s="2">
        <v>207.37206320000001</v>
      </c>
      <c r="F13976">
        <f t="shared" si="218"/>
        <v>99.790013198267673</v>
      </c>
      <c r="G13976" s="2">
        <v>1500</v>
      </c>
      <c r="H13976" s="2">
        <v>28.286714289999999</v>
      </c>
      <c r="I13976" s="2">
        <v>379.95971429999997</v>
      </c>
      <c r="J13976" s="2">
        <v>20.714398129999999</v>
      </c>
      <c r="K13976" s="2">
        <v>37.954180890000004</v>
      </c>
      <c r="L13976" s="2">
        <v>9.2833601000000002E-2</v>
      </c>
      <c r="M13976" s="2">
        <v>63.0445365</v>
      </c>
      <c r="N13976" s="2">
        <v>1.6789985169999999</v>
      </c>
      <c r="O13976" s="2">
        <v>379.95971429999997</v>
      </c>
      <c r="P13976" s="2">
        <v>421.97257139999999</v>
      </c>
    </row>
    <row r="13977" spans="1:16" x14ac:dyDescent="0.25">
      <c r="A13977" s="2" t="s">
        <v>165</v>
      </c>
      <c r="B13977" s="2">
        <v>96</v>
      </c>
      <c r="C13977" s="2">
        <v>14069</v>
      </c>
      <c r="D13977" s="2">
        <v>10.14495485</v>
      </c>
      <c r="E13977" s="2">
        <v>207.93917529999999</v>
      </c>
      <c r="F13977">
        <f t="shared" si="218"/>
        <v>99.78921928748268</v>
      </c>
      <c r="G13977" s="2">
        <v>1500</v>
      </c>
      <c r="H13977" s="2">
        <v>28.2750375</v>
      </c>
      <c r="I13977" s="2">
        <v>398.08987500000001</v>
      </c>
      <c r="J13977" s="2">
        <v>20.770881880000001</v>
      </c>
      <c r="K13977" s="2">
        <v>39.764886820000001</v>
      </c>
      <c r="L13977" s="2">
        <v>9.0611931000000007E-2</v>
      </c>
      <c r="M13977" s="2">
        <v>63.048562820000001</v>
      </c>
      <c r="N13977" s="2">
        <v>1.678201539</v>
      </c>
      <c r="O13977" s="2">
        <v>398.08987500000001</v>
      </c>
      <c r="P13977" s="2">
        <v>441.03050000000002</v>
      </c>
    </row>
    <row r="13978" spans="1:16" x14ac:dyDescent="0.25">
      <c r="A13978" s="2" t="s">
        <v>165</v>
      </c>
      <c r="B13978" s="2">
        <v>96</v>
      </c>
      <c r="C13978" s="2">
        <v>14070</v>
      </c>
      <c r="D13978" s="2">
        <v>10.891939539999999</v>
      </c>
      <c r="E13978" s="2">
        <v>221.82549470000001</v>
      </c>
      <c r="F13978">
        <f t="shared" si="218"/>
        <v>99.789138892563912</v>
      </c>
      <c r="G13978" s="2">
        <v>1500</v>
      </c>
      <c r="H13978" s="2">
        <v>28.26031429</v>
      </c>
      <c r="I13978" s="2">
        <v>419.40585709999999</v>
      </c>
      <c r="J13978" s="2">
        <v>22.15795765</v>
      </c>
      <c r="K13978" s="2">
        <v>41.894089909999998</v>
      </c>
      <c r="L13978" s="2">
        <v>9.3747814999999998E-2</v>
      </c>
      <c r="M13978" s="2">
        <v>63.064324450000001</v>
      </c>
      <c r="N13978" s="2">
        <v>1.6769469420000001</v>
      </c>
      <c r="O13978" s="2">
        <v>419.40585709999999</v>
      </c>
      <c r="P13978" s="2">
        <v>463.13585710000001</v>
      </c>
    </row>
    <row r="13979" spans="1:16" x14ac:dyDescent="0.25">
      <c r="A13979" s="2" t="s">
        <v>165</v>
      </c>
      <c r="B13979" s="2">
        <v>96</v>
      </c>
      <c r="C13979" s="2">
        <v>14071</v>
      </c>
      <c r="D13979" s="2">
        <v>11.390645449999999</v>
      </c>
      <c r="E13979" s="2">
        <v>231.3918046</v>
      </c>
      <c r="F13979">
        <f t="shared" si="218"/>
        <v>99.788825794653931</v>
      </c>
      <c r="G13979" s="2">
        <v>1500</v>
      </c>
      <c r="H13979" s="2">
        <v>28.249512500000002</v>
      </c>
      <c r="I13979" s="2">
        <v>437.63900000000001</v>
      </c>
      <c r="J13979" s="2">
        <v>23.11345566</v>
      </c>
      <c r="K13979" s="2">
        <v>43.71524582</v>
      </c>
      <c r="L13979" s="2">
        <v>9.3918587999999997E-2</v>
      </c>
      <c r="M13979" s="2">
        <v>63.071279169999997</v>
      </c>
      <c r="N13979" s="2">
        <v>1.6760848180000001</v>
      </c>
      <c r="O13979" s="2">
        <v>437.63900000000001</v>
      </c>
      <c r="P13979" s="2">
        <v>482.01799999999997</v>
      </c>
    </row>
    <row r="13980" spans="1:16" x14ac:dyDescent="0.25">
      <c r="A13980" s="2" t="s">
        <v>165</v>
      </c>
      <c r="B13980" s="2">
        <v>96</v>
      </c>
      <c r="C13980" s="2">
        <v>14072</v>
      </c>
      <c r="D13980" s="2">
        <v>12.097302940000001</v>
      </c>
      <c r="E13980" s="2">
        <v>238.90874690000001</v>
      </c>
      <c r="F13980">
        <f t="shared" si="218"/>
        <v>99.78863116003393</v>
      </c>
      <c r="G13980" s="2">
        <v>1500</v>
      </c>
      <c r="H13980" s="2">
        <v>28.23585714</v>
      </c>
      <c r="I13980" s="2">
        <v>459.0172857</v>
      </c>
      <c r="J13980" s="2">
        <v>23.864267699999999</v>
      </c>
      <c r="K13980" s="2">
        <v>45.850608360000003</v>
      </c>
      <c r="L13980" s="2">
        <v>9.3353842000000006E-2</v>
      </c>
      <c r="M13980" s="2">
        <v>63.109657810000002</v>
      </c>
      <c r="N13980" s="2">
        <v>1.674618165</v>
      </c>
      <c r="O13980" s="2">
        <v>459.0172857</v>
      </c>
      <c r="P13980" s="2">
        <v>504.19742860000002</v>
      </c>
    </row>
    <row r="13981" spans="1:16" x14ac:dyDescent="0.25">
      <c r="A13981" s="2" t="s">
        <v>165</v>
      </c>
      <c r="B13981" s="2">
        <v>96</v>
      </c>
      <c r="C13981" s="2">
        <v>14073</v>
      </c>
      <c r="D13981" s="2">
        <v>12.83235329</v>
      </c>
      <c r="E13981" s="2">
        <v>243.1675884</v>
      </c>
      <c r="F13981">
        <f t="shared" si="218"/>
        <v>99.789208260947674</v>
      </c>
      <c r="G13981" s="2">
        <v>1500</v>
      </c>
      <c r="H13981" s="2">
        <v>28.2261375</v>
      </c>
      <c r="I13981" s="2">
        <v>477.29825</v>
      </c>
      <c r="J13981" s="2">
        <v>24.289817880000001</v>
      </c>
      <c r="K13981" s="2">
        <v>47.676944300000002</v>
      </c>
      <c r="L13981" s="2">
        <v>9.2960697999999994E-2</v>
      </c>
      <c r="M13981" s="2">
        <v>63.142863300000002</v>
      </c>
      <c r="N13981" s="2">
        <v>1.6734695470000001</v>
      </c>
      <c r="O13981" s="2">
        <v>477.29825</v>
      </c>
      <c r="P13981" s="2">
        <v>523.04499999999996</v>
      </c>
    </row>
    <row r="13982" spans="1:16" x14ac:dyDescent="0.25">
      <c r="A13982" s="2" t="s">
        <v>165</v>
      </c>
      <c r="B13982" s="2">
        <v>96</v>
      </c>
      <c r="C13982" s="2">
        <v>14074</v>
      </c>
      <c r="D13982" s="2">
        <v>13.473971280000001</v>
      </c>
      <c r="E13982" s="2">
        <v>265.23465770000001</v>
      </c>
      <c r="F13982">
        <f t="shared" si="218"/>
        <v>99.790389890023789</v>
      </c>
      <c r="G13982" s="2">
        <v>1500</v>
      </c>
      <c r="H13982" s="2">
        <v>28.217257140000001</v>
      </c>
      <c r="I13982" s="2">
        <v>498.47899999999998</v>
      </c>
      <c r="J13982" s="2">
        <v>26.494393370000001</v>
      </c>
      <c r="K13982" s="2">
        <v>49.793261659999999</v>
      </c>
      <c r="L13982" s="2">
        <v>9.8339439000000001E-2</v>
      </c>
      <c r="M13982" s="2">
        <v>63.157905569999997</v>
      </c>
      <c r="N13982" s="2">
        <v>1.6726692750000001</v>
      </c>
      <c r="O13982" s="2">
        <v>498.47899999999998</v>
      </c>
      <c r="P13982" s="2">
        <v>544.33428570000001</v>
      </c>
    </row>
    <row r="13983" spans="1:16" x14ac:dyDescent="0.25">
      <c r="A13983" s="2" t="s">
        <v>165</v>
      </c>
      <c r="B13983" s="2">
        <v>96</v>
      </c>
      <c r="C13983" s="2">
        <v>14075</v>
      </c>
      <c r="D13983" s="2">
        <v>14.04709051</v>
      </c>
      <c r="E13983" s="2">
        <v>277.65500309999999</v>
      </c>
      <c r="F13983">
        <f t="shared" si="218"/>
        <v>99.78785316435021</v>
      </c>
      <c r="G13983" s="2">
        <v>1500</v>
      </c>
      <c r="H13983" s="2">
        <v>28.206212499999999</v>
      </c>
      <c r="I13983" s="2">
        <v>516.27499999999998</v>
      </c>
      <c r="J13983" s="2">
        <v>27.734362180000002</v>
      </c>
      <c r="K13983" s="2">
        <v>51.569601380000002</v>
      </c>
      <c r="L13983" s="2">
        <v>0.100318158</v>
      </c>
      <c r="M13983" s="2">
        <v>63.153015439999997</v>
      </c>
      <c r="N13983" s="2">
        <v>1.6717518469999999</v>
      </c>
      <c r="O13983" s="2">
        <v>516.27499999999998</v>
      </c>
      <c r="P13983" s="2">
        <v>562.79712500000005</v>
      </c>
    </row>
    <row r="13984" spans="1:16" x14ac:dyDescent="0.25">
      <c r="A13984" s="2" t="s">
        <v>165</v>
      </c>
      <c r="B13984" s="2">
        <v>96</v>
      </c>
      <c r="C13984" s="2">
        <v>14076</v>
      </c>
      <c r="D13984" s="2">
        <v>14.786081100000001</v>
      </c>
      <c r="E13984" s="2">
        <v>287.2447477</v>
      </c>
      <c r="F13984">
        <f t="shared" si="218"/>
        <v>99.786638414589902</v>
      </c>
      <c r="G13984" s="2">
        <v>1500</v>
      </c>
      <c r="H13984" s="2">
        <v>28.205257140000001</v>
      </c>
      <c r="I13984" s="2">
        <v>537.24199999999996</v>
      </c>
      <c r="J13984" s="2">
        <v>28.691912250000001</v>
      </c>
      <c r="K13984" s="2">
        <v>53.663297399999998</v>
      </c>
      <c r="L13984" s="2">
        <v>0.100763014</v>
      </c>
      <c r="M13984" s="2">
        <v>63.121105370000002</v>
      </c>
      <c r="N13984" s="2">
        <v>1.6742783569999999</v>
      </c>
      <c r="O13984" s="2">
        <v>537.24199999999996</v>
      </c>
      <c r="P13984" s="2">
        <v>584.93528570000001</v>
      </c>
    </row>
    <row r="13985" spans="1:16" x14ac:dyDescent="0.25">
      <c r="A13985" s="2" t="s">
        <v>165</v>
      </c>
      <c r="B13985" s="2">
        <v>96</v>
      </c>
      <c r="C13985" s="2">
        <v>14077</v>
      </c>
      <c r="D13985" s="2">
        <v>15.416866580000001</v>
      </c>
      <c r="E13985" s="2">
        <v>300.84640739999998</v>
      </c>
      <c r="F13985">
        <f t="shared" si="218"/>
        <v>99.78757003850464</v>
      </c>
      <c r="G13985" s="2">
        <v>1500</v>
      </c>
      <c r="H13985" s="2">
        <v>28.1882625</v>
      </c>
      <c r="I13985" s="2">
        <v>555.36312499999997</v>
      </c>
      <c r="J13985" s="2">
        <v>30.05081659</v>
      </c>
      <c r="K13985" s="2">
        <v>55.473873040000001</v>
      </c>
      <c r="L13985" s="2">
        <v>0.103333407</v>
      </c>
      <c r="M13985" s="2">
        <v>63.08394929</v>
      </c>
      <c r="N13985" s="2">
        <v>1.673798919</v>
      </c>
      <c r="O13985" s="2">
        <v>555.36312499999997</v>
      </c>
      <c r="P13985" s="2">
        <v>603.76274999999998</v>
      </c>
    </row>
    <row r="13986" spans="1:16" x14ac:dyDescent="0.25">
      <c r="A13986" s="2" t="s">
        <v>165</v>
      </c>
      <c r="B13986" s="2">
        <v>96</v>
      </c>
      <c r="C13986" s="2">
        <v>14078</v>
      </c>
      <c r="D13986" s="2">
        <v>15.923762269999999</v>
      </c>
      <c r="E13986" s="2">
        <v>311.43048210000001</v>
      </c>
      <c r="F13986">
        <f t="shared" si="218"/>
        <v>99.784782216056556</v>
      </c>
      <c r="G13986" s="2">
        <v>1500</v>
      </c>
      <c r="H13986" s="2">
        <v>28.18034286</v>
      </c>
      <c r="I13986" s="2">
        <v>576.58657140000003</v>
      </c>
      <c r="J13986" s="2">
        <v>31.10716588</v>
      </c>
      <c r="K13986" s="2">
        <v>57.592224119999997</v>
      </c>
      <c r="L13986" s="2">
        <v>0.10241594900000001</v>
      </c>
      <c r="M13986" s="2">
        <v>63.002934189999998</v>
      </c>
      <c r="N13986" s="2">
        <v>1.6757388769999999</v>
      </c>
      <c r="O13986" s="2">
        <v>576.58657140000003</v>
      </c>
      <c r="P13986" s="2">
        <v>625.79028570000003</v>
      </c>
    </row>
    <row r="13987" spans="1:16" x14ac:dyDescent="0.25">
      <c r="A13987" s="2" t="s">
        <v>165</v>
      </c>
      <c r="B13987" s="2">
        <v>96</v>
      </c>
      <c r="C13987" s="2">
        <v>14079</v>
      </c>
      <c r="D13987" s="2">
        <v>16.712034070000001</v>
      </c>
      <c r="E13987" s="2">
        <v>314.33290720000002</v>
      </c>
      <c r="F13987">
        <f t="shared" si="218"/>
        <v>99.785424340961271</v>
      </c>
      <c r="G13987" s="2">
        <v>1500</v>
      </c>
      <c r="H13987" s="2">
        <v>28.164787499999999</v>
      </c>
      <c r="I13987" s="2">
        <v>594.82462499999997</v>
      </c>
      <c r="J13987" s="2">
        <v>31.397275820000001</v>
      </c>
      <c r="K13987" s="2">
        <v>59.414310069999999</v>
      </c>
      <c r="L13987" s="2">
        <v>0.101433201</v>
      </c>
      <c r="M13987" s="2">
        <v>62.988727939999997</v>
      </c>
      <c r="N13987" s="2">
        <v>1.6746134020000001</v>
      </c>
      <c r="O13987" s="2">
        <v>594.82462499999997</v>
      </c>
      <c r="P13987" s="2">
        <v>644.73050000000001</v>
      </c>
    </row>
    <row r="13988" spans="1:16" x14ac:dyDescent="0.25">
      <c r="A13988" s="2" t="s">
        <v>165</v>
      </c>
      <c r="B13988" s="2">
        <v>96</v>
      </c>
      <c r="C13988" s="2">
        <v>14080</v>
      </c>
      <c r="D13988" s="2">
        <v>17.140744959999999</v>
      </c>
      <c r="E13988" s="2">
        <v>330.96103790000001</v>
      </c>
      <c r="F13988">
        <f t="shared" si="218"/>
        <v>99.785377686024006</v>
      </c>
      <c r="G13988" s="2">
        <v>1500</v>
      </c>
      <c r="H13988" s="2">
        <v>28.158328569999998</v>
      </c>
      <c r="I13988" s="2">
        <v>616.11557140000002</v>
      </c>
      <c r="J13988" s="2">
        <v>33.058168270000003</v>
      </c>
      <c r="K13988" s="2">
        <v>61.540936559999999</v>
      </c>
      <c r="L13988" s="2">
        <v>0.10247594</v>
      </c>
      <c r="M13988" s="2">
        <v>62.97688849</v>
      </c>
      <c r="N13988" s="2">
        <v>1.6756710560000001</v>
      </c>
      <c r="O13988" s="2">
        <v>616.11557140000002</v>
      </c>
      <c r="P13988" s="2">
        <v>666.60928569999999</v>
      </c>
    </row>
    <row r="13989" spans="1:16" x14ac:dyDescent="0.25">
      <c r="A13989" s="2" t="s">
        <v>165</v>
      </c>
      <c r="B13989" s="2">
        <v>96</v>
      </c>
      <c r="C13989" s="2">
        <v>14081</v>
      </c>
      <c r="D13989" s="2">
        <v>17.69170252</v>
      </c>
      <c r="E13989" s="2">
        <v>340.17599799999999</v>
      </c>
      <c r="F13989">
        <f t="shared" si="218"/>
        <v>99.782913667530423</v>
      </c>
      <c r="G13989" s="2">
        <v>1500</v>
      </c>
      <c r="H13989" s="2">
        <v>28.159637499999999</v>
      </c>
      <c r="I13989" s="2">
        <v>634.31050000000005</v>
      </c>
      <c r="J13989" s="2">
        <v>33.977769840000001</v>
      </c>
      <c r="K13989" s="2">
        <v>63.356780909999998</v>
      </c>
      <c r="L13989" s="2">
        <v>0.102533815</v>
      </c>
      <c r="M13989" s="2">
        <v>62.935782160000002</v>
      </c>
      <c r="N13989" s="2">
        <v>1.6782907739999999</v>
      </c>
      <c r="O13989" s="2">
        <v>634.31050000000005</v>
      </c>
      <c r="P13989" s="2">
        <v>684.96249999999998</v>
      </c>
    </row>
    <row r="13990" spans="1:16" x14ac:dyDescent="0.25">
      <c r="A13990" s="2" t="s">
        <v>165</v>
      </c>
      <c r="B13990" s="2">
        <v>96</v>
      </c>
      <c r="C13990" s="2">
        <v>14082</v>
      </c>
      <c r="D13990" s="2">
        <v>18.521001800000001</v>
      </c>
      <c r="E13990" s="2">
        <v>346.89424609999998</v>
      </c>
      <c r="F13990">
        <f t="shared" si="218"/>
        <v>99.780852160378345</v>
      </c>
      <c r="G13990" s="2">
        <v>1500</v>
      </c>
      <c r="H13990" s="2">
        <v>28.150742860000001</v>
      </c>
      <c r="I13990" s="2">
        <v>655.29385709999997</v>
      </c>
      <c r="J13990" s="2">
        <v>34.648092910000003</v>
      </c>
      <c r="K13990" s="2">
        <v>65.451308870000005</v>
      </c>
      <c r="L13990" s="2">
        <v>0.10227937400000001</v>
      </c>
      <c r="M13990" s="2">
        <v>62.884414560000003</v>
      </c>
      <c r="N13990" s="2">
        <v>1.6787145960000001</v>
      </c>
      <c r="O13990" s="2">
        <v>655.29385709999997</v>
      </c>
      <c r="P13990" s="2">
        <v>706.57971429999998</v>
      </c>
    </row>
    <row r="13991" spans="1:16" x14ac:dyDescent="0.25">
      <c r="A13991" s="2" t="s">
        <v>165</v>
      </c>
      <c r="B13991" s="2">
        <v>96</v>
      </c>
      <c r="C13991" s="2">
        <v>14083</v>
      </c>
      <c r="D13991" s="2">
        <v>18.899593930000002</v>
      </c>
      <c r="E13991" s="2">
        <v>353.08386200000001</v>
      </c>
      <c r="F13991">
        <f t="shared" si="218"/>
        <v>99.781813233367217</v>
      </c>
      <c r="G13991" s="2">
        <v>1500</v>
      </c>
      <c r="H13991" s="2">
        <v>28.1403</v>
      </c>
      <c r="I13991" s="2">
        <v>673.24450000000002</v>
      </c>
      <c r="J13991" s="2">
        <v>35.266656359999999</v>
      </c>
      <c r="K13991" s="2">
        <v>67.244881399999997</v>
      </c>
      <c r="L13991" s="2">
        <v>0.100439906</v>
      </c>
      <c r="M13991" s="2">
        <v>62.863380159999998</v>
      </c>
      <c r="N13991" s="2">
        <v>1.6782899659999999</v>
      </c>
      <c r="O13991" s="2">
        <v>673.24450000000002</v>
      </c>
      <c r="P13991" s="2">
        <v>725.22237500000006</v>
      </c>
    </row>
    <row r="13992" spans="1:16" x14ac:dyDescent="0.25">
      <c r="A13992" s="2" t="s">
        <v>165</v>
      </c>
      <c r="B13992" s="2">
        <v>96</v>
      </c>
      <c r="C13992" s="2">
        <v>14084</v>
      </c>
      <c r="D13992" s="2">
        <v>19.726168080000001</v>
      </c>
      <c r="E13992" s="2">
        <v>363.35047789999999</v>
      </c>
      <c r="F13992">
        <f t="shared" si="218"/>
        <v>99.781783449829902</v>
      </c>
      <c r="G13992" s="2">
        <v>1500</v>
      </c>
      <c r="H13992" s="2">
        <v>28.130242859999999</v>
      </c>
      <c r="I13992" s="2">
        <v>694.28471430000002</v>
      </c>
      <c r="J13992" s="2">
        <v>36.292093749999999</v>
      </c>
      <c r="K13992" s="2">
        <v>69.346395490000006</v>
      </c>
      <c r="L13992" s="2">
        <v>0.101420757</v>
      </c>
      <c r="M13992" s="2">
        <v>62.851853830000003</v>
      </c>
      <c r="N13992" s="2">
        <v>1.67740589</v>
      </c>
      <c r="O13992" s="2">
        <v>694.28471430000002</v>
      </c>
      <c r="P13992" s="2">
        <v>746.85500000000002</v>
      </c>
    </row>
    <row r="13993" spans="1:16" x14ac:dyDescent="0.25">
      <c r="A13993" s="2" t="s">
        <v>165</v>
      </c>
      <c r="B13993" s="2">
        <v>96</v>
      </c>
      <c r="C13993" s="2">
        <v>14085</v>
      </c>
      <c r="D13993" s="2">
        <v>20.199245139999999</v>
      </c>
      <c r="E13993" s="2">
        <v>382.30491050000001</v>
      </c>
      <c r="F13993">
        <f t="shared" si="218"/>
        <v>99.782698393956409</v>
      </c>
      <c r="G13993" s="2">
        <v>1500</v>
      </c>
      <c r="H13993" s="2">
        <v>28.127849999999999</v>
      </c>
      <c r="I13993" s="2">
        <v>712.20237499999996</v>
      </c>
      <c r="J13993" s="2">
        <v>38.185646069999997</v>
      </c>
      <c r="K13993" s="2">
        <v>71.136695029999998</v>
      </c>
      <c r="L13993" s="2">
        <v>0.104413724</v>
      </c>
      <c r="M13993" s="2">
        <v>62.784501689999999</v>
      </c>
      <c r="N13993" s="2">
        <v>1.678072308</v>
      </c>
      <c r="O13993" s="2">
        <v>712.20237499999996</v>
      </c>
      <c r="P13993" s="2">
        <v>765.06837499999995</v>
      </c>
    </row>
    <row r="13994" spans="1:16" x14ac:dyDescent="0.25">
      <c r="A13994" s="2" t="s">
        <v>165</v>
      </c>
      <c r="B13994" s="2">
        <v>96</v>
      </c>
      <c r="C13994" s="2">
        <v>14086</v>
      </c>
      <c r="D13994" s="2">
        <v>20.684846950000001</v>
      </c>
      <c r="E13994" s="2">
        <v>395.46426650000001</v>
      </c>
      <c r="F13994">
        <f t="shared" si="218"/>
        <v>99.782903276167431</v>
      </c>
      <c r="G13994" s="2">
        <v>1500</v>
      </c>
      <c r="H13994" s="2">
        <v>28.129528570000002</v>
      </c>
      <c r="I13994" s="2">
        <v>732.71671430000004</v>
      </c>
      <c r="J13994" s="2">
        <v>39.500119079999997</v>
      </c>
      <c r="K13994" s="2">
        <v>73.185872689999997</v>
      </c>
      <c r="L13994" s="2">
        <v>0.104645289</v>
      </c>
      <c r="M13994" s="2">
        <v>62.720869649999997</v>
      </c>
      <c r="N13994" s="2">
        <v>1.6807343589999999</v>
      </c>
      <c r="O13994" s="2">
        <v>732.71671430000004</v>
      </c>
      <c r="P13994" s="2">
        <v>784.82714290000001</v>
      </c>
    </row>
    <row r="13995" spans="1:16" x14ac:dyDescent="0.25">
      <c r="A13995" s="2" t="s">
        <v>165</v>
      </c>
      <c r="B13995" s="2">
        <v>96</v>
      </c>
      <c r="C13995" s="2">
        <v>14087</v>
      </c>
      <c r="D13995" s="2">
        <v>21.25619395</v>
      </c>
      <c r="E13995" s="2">
        <v>401.55103480000002</v>
      </c>
      <c r="F13995">
        <f t="shared" si="218"/>
        <v>99.782651504002544</v>
      </c>
      <c r="G13995" s="2">
        <v>1500</v>
      </c>
      <c r="H13995" s="2">
        <v>28.131174999999999</v>
      </c>
      <c r="I13995" s="2">
        <v>749.78887499999996</v>
      </c>
      <c r="J13995" s="2">
        <v>40.107982069999998</v>
      </c>
      <c r="K13995" s="2">
        <v>74.890900909999999</v>
      </c>
      <c r="L13995" s="2">
        <v>0.104084152</v>
      </c>
      <c r="M13995" s="2">
        <v>62.677068820000002</v>
      </c>
      <c r="N13995" s="2">
        <v>1.683628095</v>
      </c>
      <c r="O13995" s="2">
        <v>749.78887499999996</v>
      </c>
      <c r="P13995" s="2">
        <v>802.87712499999998</v>
      </c>
    </row>
    <row r="13996" spans="1:16" x14ac:dyDescent="0.25">
      <c r="A13996" s="2" t="s">
        <v>165</v>
      </c>
      <c r="B13996" s="2">
        <v>96</v>
      </c>
      <c r="C13996" s="2">
        <v>14088</v>
      </c>
      <c r="D13996" s="2">
        <v>21.92799625</v>
      </c>
      <c r="E13996" s="2">
        <v>412.75618029999998</v>
      </c>
      <c r="F13996">
        <f t="shared" si="218"/>
        <v>99.782320017680448</v>
      </c>
      <c r="G13996" s="2">
        <v>1500</v>
      </c>
      <c r="H13996" s="2">
        <v>28.13148571</v>
      </c>
      <c r="I13996" s="2">
        <v>770.0441429</v>
      </c>
      <c r="J13996" s="2">
        <v>41.227044890000002</v>
      </c>
      <c r="K13996" s="2">
        <v>76.913795500000006</v>
      </c>
      <c r="L13996" s="2">
        <v>0.104679072</v>
      </c>
      <c r="M13996" s="2">
        <v>62.630074890000003</v>
      </c>
      <c r="N13996" s="2">
        <v>1.686743316</v>
      </c>
      <c r="O13996" s="2">
        <v>770.0441429</v>
      </c>
      <c r="P13996" s="2">
        <v>824.43485710000004</v>
      </c>
    </row>
    <row r="13997" spans="1:16" x14ac:dyDescent="0.25">
      <c r="A13997" s="2" t="s">
        <v>165</v>
      </c>
      <c r="B13997" s="2">
        <v>96</v>
      </c>
      <c r="C13997" s="2">
        <v>14089</v>
      </c>
      <c r="D13997" s="2">
        <v>22.652938249999998</v>
      </c>
      <c r="E13997" s="2">
        <v>416.27690380000001</v>
      </c>
      <c r="F13997">
        <f t="shared" si="218"/>
        <v>99.781731752228907</v>
      </c>
      <c r="G13997" s="2">
        <v>1500</v>
      </c>
      <c r="H13997" s="2">
        <v>28.1191</v>
      </c>
      <c r="I13997" s="2">
        <v>787.68200000000002</v>
      </c>
      <c r="J13997" s="2">
        <v>41.578458040000001</v>
      </c>
      <c r="K13997" s="2">
        <v>78.675042239999996</v>
      </c>
      <c r="L13997" s="2">
        <v>0.103909496</v>
      </c>
      <c r="M13997" s="2">
        <v>62.597181880000001</v>
      </c>
      <c r="N13997" s="2">
        <v>1.6863942649999999</v>
      </c>
      <c r="O13997" s="2">
        <v>787.68200000000002</v>
      </c>
      <c r="P13997" s="2">
        <v>843.00199999999995</v>
      </c>
    </row>
    <row r="13998" spans="1:16" x14ac:dyDescent="0.25">
      <c r="A13998" s="2" t="s">
        <v>165</v>
      </c>
      <c r="B13998" s="2">
        <v>96</v>
      </c>
      <c r="C13998" s="2">
        <v>14090</v>
      </c>
      <c r="D13998" s="2">
        <v>23.148804850000001</v>
      </c>
      <c r="E13998" s="2">
        <v>425.50418519999999</v>
      </c>
      <c r="F13998">
        <f t="shared" si="218"/>
        <v>99.780404913112463</v>
      </c>
      <c r="G13998" s="2">
        <v>1500</v>
      </c>
      <c r="H13998" s="2">
        <v>28.11148571</v>
      </c>
      <c r="I13998" s="2">
        <v>808.46514290000005</v>
      </c>
      <c r="J13998" s="2">
        <v>42.499530309999997</v>
      </c>
      <c r="K13998" s="2">
        <v>80.749825830000006</v>
      </c>
      <c r="L13998" s="2">
        <v>0.102938653</v>
      </c>
      <c r="M13998" s="2">
        <v>62.55955513</v>
      </c>
      <c r="N13998" s="2">
        <v>1.6870467179999999</v>
      </c>
      <c r="O13998" s="2">
        <v>808.46514290000005</v>
      </c>
      <c r="P13998" s="2">
        <v>864.79100000000005</v>
      </c>
    </row>
    <row r="13999" spans="1:16" x14ac:dyDescent="0.25">
      <c r="A13999" s="2" t="s">
        <v>165</v>
      </c>
      <c r="B13999" s="2">
        <v>96</v>
      </c>
      <c r="C13999" s="2">
        <v>14091</v>
      </c>
      <c r="D13999" s="2">
        <v>23.737004710000001</v>
      </c>
      <c r="E13999" s="2">
        <v>432.99697370000001</v>
      </c>
      <c r="F13999">
        <f t="shared" si="218"/>
        <v>99.78055729452781</v>
      </c>
      <c r="G13999" s="2">
        <v>1500</v>
      </c>
      <c r="H13999" s="2">
        <v>28.1013375</v>
      </c>
      <c r="I13999" s="2">
        <v>826.41800000000001</v>
      </c>
      <c r="J13999" s="2">
        <v>43.247979039999997</v>
      </c>
      <c r="K13999" s="2">
        <v>82.543090399999997</v>
      </c>
      <c r="L13999" s="2">
        <v>0.102710516</v>
      </c>
      <c r="M13999" s="2">
        <v>62.543712999999997</v>
      </c>
      <c r="N13999" s="2">
        <v>1.6864018039999999</v>
      </c>
      <c r="O13999" s="2">
        <v>826.41800000000001</v>
      </c>
      <c r="P13999" s="2">
        <v>883.45512499999995</v>
      </c>
    </row>
    <row r="14000" spans="1:16" x14ac:dyDescent="0.25">
      <c r="A14000" s="2" t="s">
        <v>165</v>
      </c>
      <c r="B14000" s="2">
        <v>96</v>
      </c>
      <c r="C14000" s="2">
        <v>14092</v>
      </c>
      <c r="D14000" s="2">
        <v>24.19678772</v>
      </c>
      <c r="E14000" s="2">
        <v>447.29333889999998</v>
      </c>
      <c r="F14000">
        <f t="shared" si="218"/>
        <v>99.77937379051366</v>
      </c>
      <c r="G14000" s="2">
        <v>1500</v>
      </c>
      <c r="H14000" s="2">
        <v>28.102900000000002</v>
      </c>
      <c r="I14000" s="2">
        <v>847.56957139999997</v>
      </c>
      <c r="J14000" s="2">
        <v>44.675378590000001</v>
      </c>
      <c r="K14000" s="2">
        <v>84.654718020000004</v>
      </c>
      <c r="L14000" s="2">
        <v>0.102966115</v>
      </c>
      <c r="M14000" s="2">
        <v>62.537568350000001</v>
      </c>
      <c r="N14000" s="2">
        <v>1.6879085069999999</v>
      </c>
      <c r="O14000" s="2">
        <v>847.56957139999997</v>
      </c>
      <c r="P14000" s="2">
        <v>905.41685710000002</v>
      </c>
    </row>
    <row r="14001" spans="1:16" x14ac:dyDescent="0.25">
      <c r="A14001" s="2" t="s">
        <v>165</v>
      </c>
      <c r="B14001" s="2">
        <v>96</v>
      </c>
      <c r="C14001" s="2">
        <v>14093</v>
      </c>
      <c r="D14001" s="2">
        <v>24.769381809999999</v>
      </c>
      <c r="E14001" s="2">
        <v>455.09097539999999</v>
      </c>
      <c r="F14001">
        <f t="shared" si="218"/>
        <v>99.781072460396686</v>
      </c>
      <c r="G14001" s="2">
        <v>1500</v>
      </c>
      <c r="H14001" s="2">
        <v>28.093775000000001</v>
      </c>
      <c r="I14001" s="2">
        <v>865.72225000000003</v>
      </c>
      <c r="J14001" s="2">
        <v>45.45497469</v>
      </c>
      <c r="K14001" s="2">
        <v>86.469266770000004</v>
      </c>
      <c r="L14001" s="2">
        <v>0.102709597</v>
      </c>
      <c r="M14001" s="2">
        <v>62.5266953</v>
      </c>
      <c r="N14001" s="2">
        <v>1.6868594130000001</v>
      </c>
      <c r="O14001" s="2">
        <v>865.72225000000003</v>
      </c>
      <c r="P14001" s="2">
        <v>923.86575000000005</v>
      </c>
    </row>
    <row r="14002" spans="1:16" x14ac:dyDescent="0.25">
      <c r="A14002" s="2" t="s">
        <v>165</v>
      </c>
      <c r="B14002" s="2">
        <v>96</v>
      </c>
      <c r="C14002" s="2">
        <v>14094</v>
      </c>
      <c r="D14002" s="2">
        <v>25.186035480000001</v>
      </c>
      <c r="E14002" s="2">
        <v>467.79874160000003</v>
      </c>
      <c r="F14002">
        <f t="shared" si="218"/>
        <v>99.779660385986816</v>
      </c>
      <c r="G14002" s="2">
        <v>1500</v>
      </c>
      <c r="H14002" s="2">
        <v>28.083287500000001</v>
      </c>
      <c r="I14002" s="2">
        <v>887.03337499999998</v>
      </c>
      <c r="J14002" s="2">
        <v>46.723579440000002</v>
      </c>
      <c r="K14002" s="2">
        <v>88.596592240000007</v>
      </c>
      <c r="L14002" s="2">
        <v>0.102306993</v>
      </c>
      <c r="M14002" s="2">
        <v>62.523090840000002</v>
      </c>
      <c r="N14002" s="2">
        <v>1.6854079099999999</v>
      </c>
      <c r="O14002" s="2">
        <v>887.03337499999998</v>
      </c>
      <c r="P14002" s="2">
        <v>945.65687500000001</v>
      </c>
    </row>
    <row r="14003" spans="1:16" x14ac:dyDescent="0.25">
      <c r="A14003" s="2" t="s">
        <v>165</v>
      </c>
      <c r="B14003" s="2">
        <v>96</v>
      </c>
      <c r="C14003" s="2">
        <v>14095</v>
      </c>
      <c r="D14003" s="2">
        <v>25.789357840000001</v>
      </c>
      <c r="E14003" s="2">
        <v>474.37930039999998</v>
      </c>
      <c r="F14003">
        <f t="shared" si="218"/>
        <v>99.780307551463309</v>
      </c>
      <c r="G14003" s="2">
        <v>1500</v>
      </c>
      <c r="H14003" s="2">
        <v>28.0868</v>
      </c>
      <c r="I14003" s="2">
        <v>905.390625</v>
      </c>
      <c r="J14003" s="2">
        <v>47.381150419999997</v>
      </c>
      <c r="K14003" s="2">
        <v>90.430694079999995</v>
      </c>
      <c r="L14003" s="2">
        <v>0.101847751</v>
      </c>
      <c r="M14003" s="2">
        <v>62.5262958</v>
      </c>
      <c r="N14003" s="2">
        <v>1.6871309000000001</v>
      </c>
      <c r="O14003" s="2">
        <v>905.390625</v>
      </c>
      <c r="P14003" s="2">
        <v>965.116625</v>
      </c>
    </row>
    <row r="14004" spans="1:16" x14ac:dyDescent="0.25">
      <c r="A14004" s="2" t="s">
        <v>165</v>
      </c>
      <c r="B14004" s="2">
        <v>96</v>
      </c>
      <c r="C14004" s="2">
        <v>14096</v>
      </c>
      <c r="D14004" s="2">
        <v>25.985999069999998</v>
      </c>
      <c r="E14004" s="2">
        <v>490.01102209999999</v>
      </c>
      <c r="F14004">
        <f t="shared" si="218"/>
        <v>99.779115964073341</v>
      </c>
      <c r="G14004" s="2">
        <v>1500</v>
      </c>
      <c r="H14004" s="2">
        <v>28.095171430000001</v>
      </c>
      <c r="I14004" s="2">
        <v>926.8615714</v>
      </c>
      <c r="J14004" s="2">
        <v>48.941867700000003</v>
      </c>
      <c r="K14004" s="2">
        <v>92.574114370000004</v>
      </c>
      <c r="L14004" s="2">
        <v>0.101313025</v>
      </c>
      <c r="M14004" s="2">
        <v>62.552753850000002</v>
      </c>
      <c r="N14004" s="2">
        <v>1.6897256249999999</v>
      </c>
      <c r="O14004" s="2">
        <v>926.8615714</v>
      </c>
      <c r="P14004" s="2">
        <v>986.69271430000003</v>
      </c>
    </row>
    <row r="14005" spans="1:16" x14ac:dyDescent="0.25">
      <c r="A14005" s="2" t="s">
        <v>165</v>
      </c>
      <c r="B14005" s="2">
        <v>96</v>
      </c>
      <c r="C14005" s="2">
        <v>14097</v>
      </c>
      <c r="D14005" s="2">
        <v>26.70972003</v>
      </c>
      <c r="E14005" s="2">
        <v>495.59727789999999</v>
      </c>
      <c r="F14005">
        <f t="shared" si="218"/>
        <v>99.779047681105126</v>
      </c>
      <c r="G14005" s="2">
        <v>1500</v>
      </c>
      <c r="H14005" s="2">
        <v>28.092375000000001</v>
      </c>
      <c r="I14005" s="2">
        <v>945.04025000000001</v>
      </c>
      <c r="J14005" s="2">
        <v>49.499784150000004</v>
      </c>
      <c r="K14005" s="2">
        <v>94.389720199999999</v>
      </c>
      <c r="L14005" s="2">
        <v>0.101157478</v>
      </c>
      <c r="M14005" s="2">
        <v>62.556730999999999</v>
      </c>
      <c r="N14005" s="2">
        <v>1.68959774</v>
      </c>
      <c r="O14005" s="2">
        <v>945.04025000000001</v>
      </c>
      <c r="P14005" s="2">
        <v>1005.5862499999999</v>
      </c>
    </row>
    <row r="14006" spans="1:16" x14ac:dyDescent="0.25">
      <c r="A14006" s="2" t="s">
        <v>165</v>
      </c>
      <c r="B14006" s="2">
        <v>96</v>
      </c>
      <c r="C14006" s="2">
        <v>14098</v>
      </c>
      <c r="D14006" s="2">
        <v>27.045360469999999</v>
      </c>
      <c r="E14006" s="2">
        <v>510.25180069999999</v>
      </c>
      <c r="F14006">
        <f t="shared" si="218"/>
        <v>99.778852186478915</v>
      </c>
      <c r="G14006" s="2">
        <v>1500</v>
      </c>
      <c r="H14006" s="2">
        <v>28.076157139999999</v>
      </c>
      <c r="I14006" s="2">
        <v>966.44571429999996</v>
      </c>
      <c r="J14006" s="2">
        <v>50.963364179999999</v>
      </c>
      <c r="K14006" s="2">
        <v>96.527488640000001</v>
      </c>
      <c r="L14006" s="2">
        <v>0.100947805</v>
      </c>
      <c r="M14006" s="2">
        <v>62.560098060000001</v>
      </c>
      <c r="N14006" s="2">
        <v>1.686633627</v>
      </c>
      <c r="O14006" s="2">
        <v>966.44571429999996</v>
      </c>
      <c r="P14006" s="2">
        <v>1027.847143</v>
      </c>
    </row>
    <row r="14007" spans="1:16" x14ac:dyDescent="0.25">
      <c r="A14007" s="2" t="s">
        <v>165</v>
      </c>
      <c r="B14007" s="2">
        <v>96</v>
      </c>
      <c r="C14007" s="2">
        <v>14099</v>
      </c>
      <c r="D14007" s="2">
        <v>27.232541130000001</v>
      </c>
      <c r="E14007" s="2">
        <v>524.46985119999999</v>
      </c>
      <c r="F14007">
        <f t="shared" si="218"/>
        <v>99.778068758664233</v>
      </c>
      <c r="G14007" s="2">
        <v>1500</v>
      </c>
      <c r="H14007" s="2">
        <v>28.056950000000001</v>
      </c>
      <c r="I14007" s="2">
        <v>984.99287500000003</v>
      </c>
      <c r="J14007" s="2">
        <v>52.38303586</v>
      </c>
      <c r="K14007" s="2">
        <v>98.379186090000005</v>
      </c>
      <c r="L14007" s="2">
        <v>0.100736162</v>
      </c>
      <c r="M14007" s="2">
        <v>62.562489540000001</v>
      </c>
      <c r="N14007" s="2">
        <v>1.682785569</v>
      </c>
      <c r="O14007" s="2">
        <v>984.99287500000003</v>
      </c>
      <c r="P14007" s="2">
        <v>1046.36375</v>
      </c>
    </row>
    <row r="14008" spans="1:16" x14ac:dyDescent="0.25">
      <c r="A14008" s="2" t="s">
        <v>165</v>
      </c>
      <c r="B14008" s="2">
        <v>96</v>
      </c>
      <c r="C14008" s="2">
        <v>14100</v>
      </c>
      <c r="D14008" s="2">
        <v>27.978773360000002</v>
      </c>
      <c r="E14008" s="2">
        <v>538.0772273</v>
      </c>
      <c r="F14008">
        <f t="shared" si="218"/>
        <v>99.779584032342129</v>
      </c>
      <c r="G14008" s="2">
        <v>1500</v>
      </c>
      <c r="H14008" s="2">
        <v>28.048642860000001</v>
      </c>
      <c r="I14008" s="2">
        <v>1006.324857</v>
      </c>
      <c r="J14008" s="2">
        <v>53.74292964</v>
      </c>
      <c r="K14008" s="2">
        <v>100.51130809999999</v>
      </c>
      <c r="L14008" s="2">
        <v>0.10183157</v>
      </c>
      <c r="M14008" s="2">
        <v>62.559330510000002</v>
      </c>
      <c r="N14008" s="2">
        <v>1.6814435670000001</v>
      </c>
      <c r="O14008" s="2">
        <v>1006.324857</v>
      </c>
      <c r="P14008" s="2">
        <v>1068.3900000000001</v>
      </c>
    </row>
    <row r="14009" spans="1:16" x14ac:dyDescent="0.25">
      <c r="A14009" s="2" t="s">
        <v>165</v>
      </c>
      <c r="B14009" s="2">
        <v>96</v>
      </c>
      <c r="C14009" s="2">
        <v>14101</v>
      </c>
      <c r="D14009" s="2">
        <v>28.343295250000001</v>
      </c>
      <c r="E14009" s="2">
        <v>568.88686280000002</v>
      </c>
      <c r="F14009">
        <f t="shared" si="218"/>
        <v>99.780911505555707</v>
      </c>
      <c r="G14009" s="2">
        <v>1500</v>
      </c>
      <c r="H14009" s="2">
        <v>28.0429125</v>
      </c>
      <c r="I14009" s="2">
        <v>1024.63375</v>
      </c>
      <c r="J14009" s="2">
        <v>56.820938400000003</v>
      </c>
      <c r="K14009" s="2">
        <v>102.3413529</v>
      </c>
      <c r="L14009" s="2">
        <v>0.106370353</v>
      </c>
      <c r="M14009" s="2">
        <v>62.540273810000002</v>
      </c>
      <c r="N14009" s="2">
        <v>1.6812098339999999</v>
      </c>
      <c r="O14009" s="2">
        <v>1024.63375</v>
      </c>
      <c r="P14009" s="2">
        <v>1086.9737500000001</v>
      </c>
    </row>
    <row r="14010" spans="1:16" x14ac:dyDescent="0.25">
      <c r="A14010" s="2" t="s">
        <v>165</v>
      </c>
      <c r="B14010" s="2">
        <v>96</v>
      </c>
      <c r="C14010" s="2">
        <v>14102</v>
      </c>
      <c r="D14010" s="2">
        <v>28.339244180000001</v>
      </c>
      <c r="E14010" s="2">
        <v>579.86984410000002</v>
      </c>
      <c r="F14010">
        <f t="shared" si="218"/>
        <v>99.778347562443969</v>
      </c>
      <c r="G14010" s="2">
        <v>1500</v>
      </c>
      <c r="H14010" s="2">
        <v>28.048785710000001</v>
      </c>
      <c r="I14010" s="2">
        <v>1045.922857</v>
      </c>
      <c r="J14010" s="2">
        <v>57.916441829999997</v>
      </c>
      <c r="K14010" s="2">
        <v>104.4650467</v>
      </c>
      <c r="L14010" s="2">
        <v>0.103961899</v>
      </c>
      <c r="M14010" s="2">
        <v>62.520639539999998</v>
      </c>
      <c r="N14010" s="2">
        <v>1.6846477129999999</v>
      </c>
      <c r="O14010" s="2">
        <v>1045.922857</v>
      </c>
      <c r="P14010" s="2">
        <v>1108.2828569999999</v>
      </c>
    </row>
    <row r="14011" spans="1:16" x14ac:dyDescent="0.25">
      <c r="A14011" s="2" t="s">
        <v>165</v>
      </c>
      <c r="B14011" s="2">
        <v>96</v>
      </c>
      <c r="C14011" s="2">
        <v>14103</v>
      </c>
      <c r="D14011" s="2">
        <v>29.401872239999999</v>
      </c>
      <c r="E14011" s="2">
        <v>577.01105710000002</v>
      </c>
      <c r="F14011">
        <f t="shared" si="218"/>
        <v>99.778937397922533</v>
      </c>
      <c r="G14011" s="2">
        <v>1500</v>
      </c>
      <c r="H14011" s="2">
        <v>28.054212499999998</v>
      </c>
      <c r="I14011" s="2">
        <v>1063.9762499999999</v>
      </c>
      <c r="J14011" s="2">
        <v>57.631251249999998</v>
      </c>
      <c r="K14011" s="2">
        <v>106.26881729999999</v>
      </c>
      <c r="L14011" s="2">
        <v>0.10304458399999999</v>
      </c>
      <c r="M14011" s="2">
        <v>62.497948360000002</v>
      </c>
      <c r="N14011" s="2">
        <v>1.6876119119999999</v>
      </c>
      <c r="O14011" s="2">
        <v>1063.9762499999999</v>
      </c>
      <c r="P14011" s="2">
        <v>1126.78125</v>
      </c>
    </row>
    <row r="14012" spans="1:16" x14ac:dyDescent="0.25">
      <c r="A14012" s="2" t="s">
        <v>165</v>
      </c>
      <c r="B14012" s="2">
        <v>96</v>
      </c>
      <c r="C14012" s="2">
        <v>14104</v>
      </c>
      <c r="D14012" s="2">
        <v>29.1470047</v>
      </c>
      <c r="E14012" s="2">
        <v>600.92764439999996</v>
      </c>
      <c r="F14012">
        <f t="shared" si="218"/>
        <v>99.779526644056673</v>
      </c>
      <c r="G14012" s="2">
        <v>1500</v>
      </c>
      <c r="H14012" s="2">
        <v>28.0458</v>
      </c>
      <c r="I14012" s="2">
        <v>1085.141429</v>
      </c>
      <c r="J14012" s="2">
        <v>60.020368670000003</v>
      </c>
      <c r="K14012" s="2">
        <v>108.3834122</v>
      </c>
      <c r="L14012" s="2">
        <v>0.102897724</v>
      </c>
      <c r="M14012" s="2">
        <v>62.494530449999999</v>
      </c>
      <c r="N14012" s="2">
        <v>1.687640413</v>
      </c>
      <c r="O14012" s="2">
        <v>1085.141429</v>
      </c>
      <c r="P14012" s="2">
        <v>1148.6199999999999</v>
      </c>
    </row>
    <row r="14013" spans="1:16" x14ac:dyDescent="0.25">
      <c r="A14013" s="2" t="s">
        <v>165</v>
      </c>
      <c r="B14013" s="2">
        <v>96</v>
      </c>
      <c r="C14013" s="2">
        <v>14105</v>
      </c>
      <c r="D14013" s="2">
        <v>29.47562611</v>
      </c>
      <c r="E14013" s="2">
        <v>613.69221889999994</v>
      </c>
      <c r="F14013">
        <f t="shared" si="218"/>
        <v>99.77837124587667</v>
      </c>
      <c r="G14013" s="2">
        <v>1500</v>
      </c>
      <c r="H14013" s="2">
        <v>28.038125000000001</v>
      </c>
      <c r="I14013" s="2">
        <v>1103.4725000000001</v>
      </c>
      <c r="J14013" s="2">
        <v>61.29457927</v>
      </c>
      <c r="K14013" s="2">
        <v>110.213036</v>
      </c>
      <c r="L14013" s="2">
        <v>0.102910035</v>
      </c>
      <c r="M14013" s="2">
        <v>62.498196470000003</v>
      </c>
      <c r="N14013" s="2">
        <v>1.687386279</v>
      </c>
      <c r="O14013" s="2">
        <v>1103.4725000000001</v>
      </c>
      <c r="P14013" s="2">
        <v>1167.2437500000001</v>
      </c>
    </row>
    <row r="14014" spans="1:16" x14ac:dyDescent="0.25">
      <c r="A14014" s="2" t="s">
        <v>165</v>
      </c>
      <c r="B14014" s="2">
        <v>96</v>
      </c>
      <c r="C14014" s="2">
        <v>14106</v>
      </c>
      <c r="D14014" s="2">
        <v>29.65248935</v>
      </c>
      <c r="E14014" s="2">
        <v>640.62405939999996</v>
      </c>
      <c r="F14014">
        <f t="shared" si="218"/>
        <v>99.776790125438112</v>
      </c>
      <c r="G14014" s="2">
        <v>1500</v>
      </c>
      <c r="H14014" s="2">
        <v>28.023314289999998</v>
      </c>
      <c r="I14014" s="2">
        <v>1124.838571</v>
      </c>
      <c r="J14014" s="2">
        <v>63.983474729999998</v>
      </c>
      <c r="K14014" s="2">
        <v>112.3452659</v>
      </c>
      <c r="L14014" s="2">
        <v>0.104960172</v>
      </c>
      <c r="M14014" s="2">
        <v>62.457589650000003</v>
      </c>
      <c r="N14014" s="2">
        <v>1.6860283030000001</v>
      </c>
      <c r="O14014" s="2">
        <v>1124.838571</v>
      </c>
      <c r="P14014" s="2">
        <v>1188.9857139999999</v>
      </c>
    </row>
    <row r="14015" spans="1:16" x14ac:dyDescent="0.25">
      <c r="A14015" s="2" t="s">
        <v>165</v>
      </c>
      <c r="B14015" s="2">
        <v>96</v>
      </c>
      <c r="C14015" s="2">
        <v>14107</v>
      </c>
      <c r="D14015" s="2">
        <v>30.161388420000002</v>
      </c>
      <c r="E14015" s="2">
        <v>646.10459860000003</v>
      </c>
      <c r="F14015">
        <f t="shared" si="218"/>
        <v>99.776387445356292</v>
      </c>
      <c r="G14015" s="2">
        <v>1500</v>
      </c>
      <c r="H14015" s="2">
        <v>28.022212499999998</v>
      </c>
      <c r="I14015" s="2">
        <v>1143.2349999999999</v>
      </c>
      <c r="J14015" s="2">
        <v>64.53059322</v>
      </c>
      <c r="K14015" s="2">
        <v>114.1821818</v>
      </c>
      <c r="L14015" s="2">
        <v>0.103904966</v>
      </c>
      <c r="M14015" s="2">
        <v>62.400663100000003</v>
      </c>
      <c r="N14015" s="2">
        <v>1.6871985599999999</v>
      </c>
      <c r="O14015" s="2">
        <v>1143.2349999999999</v>
      </c>
      <c r="P14015" s="2">
        <v>1207.9224999999999</v>
      </c>
    </row>
    <row r="14016" spans="1:16" x14ac:dyDescent="0.25">
      <c r="A14016" s="2" t="s">
        <v>165</v>
      </c>
      <c r="B14016" s="2">
        <v>96</v>
      </c>
      <c r="C14016" s="2">
        <v>14108</v>
      </c>
      <c r="D14016" s="2">
        <v>30.244171720000001</v>
      </c>
      <c r="E14016" s="2">
        <v>662.13481060000004</v>
      </c>
      <c r="F14016">
        <f t="shared" si="218"/>
        <v>99.775626807892237</v>
      </c>
      <c r="G14016" s="2">
        <v>1500</v>
      </c>
      <c r="H14016" s="2">
        <v>28.033557139999999</v>
      </c>
      <c r="I14016" s="2">
        <v>1164.8871429999999</v>
      </c>
      <c r="J14016" s="2">
        <v>66.131129240000007</v>
      </c>
      <c r="K14016" s="2">
        <v>116.3438336</v>
      </c>
      <c r="L14016" s="2">
        <v>0.103077604</v>
      </c>
      <c r="M14016" s="2">
        <v>62.345426500000002</v>
      </c>
      <c r="N14016" s="2">
        <v>1.691155806</v>
      </c>
      <c r="O14016" s="2">
        <v>1164.8871429999999</v>
      </c>
      <c r="P14016" s="2">
        <v>1230.0314289999999</v>
      </c>
    </row>
    <row r="14017" spans="1:16" x14ac:dyDescent="0.25">
      <c r="A14017" s="2" t="s">
        <v>165</v>
      </c>
      <c r="B14017" s="2">
        <v>96</v>
      </c>
      <c r="C14017" s="2">
        <v>14109</v>
      </c>
      <c r="D14017" s="2">
        <v>30.734067939999999</v>
      </c>
      <c r="E14017" s="2">
        <v>669.44106269999997</v>
      </c>
      <c r="F14017">
        <f t="shared" si="218"/>
        <v>99.776761981604096</v>
      </c>
      <c r="G14017" s="2">
        <v>1500</v>
      </c>
      <c r="H14017" s="2">
        <v>28.031099999999999</v>
      </c>
      <c r="I14017" s="2">
        <v>1183.39625</v>
      </c>
      <c r="J14017" s="2">
        <v>66.861605679999997</v>
      </c>
      <c r="K14017" s="2">
        <v>118.1937856</v>
      </c>
      <c r="L14017" s="2">
        <v>0.10241006</v>
      </c>
      <c r="M14017" s="2">
        <v>62.318444620000001</v>
      </c>
      <c r="N14017" s="2">
        <v>1.6915452580000001</v>
      </c>
      <c r="O14017" s="2">
        <v>1183.39625</v>
      </c>
      <c r="P14017" s="2">
        <v>1248.81375</v>
      </c>
    </row>
    <row r="14018" spans="1:16" x14ac:dyDescent="0.25">
      <c r="A14018" s="2" t="s">
        <v>165</v>
      </c>
      <c r="B14018" s="2">
        <v>96</v>
      </c>
      <c r="C14018" s="2">
        <v>14110</v>
      </c>
      <c r="D14018" s="2">
        <v>30.759420030000001</v>
      </c>
      <c r="E14018" s="2">
        <v>686.36132250000003</v>
      </c>
      <c r="F14018">
        <f t="shared" si="218"/>
        <v>99.778448832611787</v>
      </c>
      <c r="G14018" s="2">
        <v>1500</v>
      </c>
      <c r="H14018" s="2">
        <v>28.048228569999999</v>
      </c>
      <c r="I14018" s="2">
        <v>1205.054286</v>
      </c>
      <c r="J14018" s="2">
        <v>68.552704230000003</v>
      </c>
      <c r="K14018" s="2">
        <v>120.3589528</v>
      </c>
      <c r="L14018" s="2">
        <v>0.101623476</v>
      </c>
      <c r="M14018" s="2">
        <v>62.258187040000003</v>
      </c>
      <c r="N14018" s="2">
        <v>1.696193514</v>
      </c>
      <c r="O14018" s="2">
        <v>1205.054286</v>
      </c>
      <c r="P14018" s="2">
        <v>1270.74</v>
      </c>
    </row>
    <row r="14019" spans="1:16" x14ac:dyDescent="0.25">
      <c r="A14019" s="2" t="s">
        <v>165</v>
      </c>
      <c r="B14019" s="2">
        <v>96</v>
      </c>
      <c r="C14019" s="2">
        <v>14111</v>
      </c>
      <c r="D14019" s="2">
        <v>31.004708959999999</v>
      </c>
      <c r="E14019" s="2">
        <v>695.91345279999996</v>
      </c>
      <c r="F14019">
        <f t="shared" ref="F14019:F14082" si="219">1000*J14019/E14019-0.1</f>
        <v>99.77714627493404</v>
      </c>
      <c r="G14019" s="2">
        <v>1500</v>
      </c>
      <c r="H14019" s="2">
        <v>28.058487499999998</v>
      </c>
      <c r="I14019" s="2">
        <v>1223.64375</v>
      </c>
      <c r="J14019" s="2">
        <v>69.505849720000001</v>
      </c>
      <c r="K14019" s="2">
        <v>122.21404579999999</v>
      </c>
      <c r="L14019" s="2">
        <v>0.100661139</v>
      </c>
      <c r="M14019" s="2">
        <v>62.2068996</v>
      </c>
      <c r="N14019" s="2">
        <v>1.6994225569999999</v>
      </c>
      <c r="O14019" s="2">
        <v>1223.64375</v>
      </c>
      <c r="P14019" s="2">
        <v>1289.5875000000001</v>
      </c>
    </row>
    <row r="14020" spans="1:16" x14ac:dyDescent="0.25">
      <c r="A14020" s="2" t="s">
        <v>165</v>
      </c>
      <c r="B14020" s="2">
        <v>96</v>
      </c>
      <c r="C14020" s="2">
        <v>14112</v>
      </c>
      <c r="D14020" s="2">
        <v>31.30283352</v>
      </c>
      <c r="E14020" s="2">
        <v>707.87544700000001</v>
      </c>
      <c r="F14020">
        <f t="shared" si="219"/>
        <v>99.777945872587949</v>
      </c>
      <c r="G14020" s="2">
        <v>1500</v>
      </c>
      <c r="H14020" s="2">
        <v>28.061957140000001</v>
      </c>
      <c r="I14020" s="2">
        <v>1245.3028569999999</v>
      </c>
      <c r="J14020" s="2">
        <v>70.701145580000002</v>
      </c>
      <c r="K14020" s="2">
        <v>124.37829139999999</v>
      </c>
      <c r="L14020" s="2">
        <v>9.9782195000000004E-2</v>
      </c>
      <c r="M14020" s="2">
        <v>62.157445369999998</v>
      </c>
      <c r="N14020" s="2">
        <v>1.701251614</v>
      </c>
      <c r="O14020" s="2">
        <v>1245.3028569999999</v>
      </c>
      <c r="P14020" s="2">
        <v>1310.894286</v>
      </c>
    </row>
    <row r="14021" spans="1:16" x14ac:dyDescent="0.25">
      <c r="A14021" s="2" t="s">
        <v>165</v>
      </c>
      <c r="B14021" s="2">
        <v>96</v>
      </c>
      <c r="C14021" s="2">
        <v>14113</v>
      </c>
      <c r="D14021" s="2">
        <v>31.189884020000001</v>
      </c>
      <c r="E14021" s="2">
        <v>724.09907109999995</v>
      </c>
      <c r="F14021">
        <f t="shared" si="219"/>
        <v>99.77920657063251</v>
      </c>
      <c r="G14021" s="2">
        <v>1500</v>
      </c>
      <c r="H14021" s="2">
        <v>28.069700000000001</v>
      </c>
      <c r="I14021" s="2">
        <v>1263.5574999999999</v>
      </c>
      <c r="J14021" s="2">
        <v>72.322440700000001</v>
      </c>
      <c r="K14021" s="2">
        <v>126.2031205</v>
      </c>
      <c r="L14021" s="2">
        <v>9.9119068000000005E-2</v>
      </c>
      <c r="M14021" s="2">
        <v>62.128312569999999</v>
      </c>
      <c r="N14021" s="2">
        <v>1.7036467580000001</v>
      </c>
      <c r="O14021" s="2">
        <v>1263.5574999999999</v>
      </c>
      <c r="P14021" s="2">
        <v>1329.1637499999999</v>
      </c>
    </row>
    <row r="14022" spans="1:16" x14ac:dyDescent="0.25">
      <c r="A14022" s="2" t="s">
        <v>165</v>
      </c>
      <c r="B14022" s="2">
        <v>96</v>
      </c>
      <c r="C14022" s="2">
        <v>14114</v>
      </c>
      <c r="D14022" s="2">
        <v>31.437985770000001</v>
      </c>
      <c r="E14022" s="2">
        <v>737.13456959999996</v>
      </c>
      <c r="F14022">
        <f t="shared" si="219"/>
        <v>99.779251938966453</v>
      </c>
      <c r="G14022" s="2">
        <v>1500</v>
      </c>
      <c r="H14022" s="2">
        <v>28.060671429999999</v>
      </c>
      <c r="I14022" s="2">
        <v>1284.82</v>
      </c>
      <c r="J14022" s="2">
        <v>73.624449389999995</v>
      </c>
      <c r="K14022" s="2">
        <v>128.32686050000001</v>
      </c>
      <c r="L14022" s="2">
        <v>9.8400992000000007E-2</v>
      </c>
      <c r="M14022" s="2">
        <v>62.112911160000003</v>
      </c>
      <c r="N14022" s="2">
        <v>1.7026024390000001</v>
      </c>
      <c r="O14022" s="2">
        <v>1284.82</v>
      </c>
      <c r="P14022" s="2">
        <v>1350.567143</v>
      </c>
    </row>
    <row r="14023" spans="1:16" x14ac:dyDescent="0.25">
      <c r="A14023" s="2" t="s">
        <v>165</v>
      </c>
      <c r="B14023" s="2">
        <v>96</v>
      </c>
      <c r="C14023" s="2">
        <v>14115</v>
      </c>
      <c r="D14023" s="2">
        <v>31.616883009999999</v>
      </c>
      <c r="E14023" s="2">
        <v>747.74209670000005</v>
      </c>
      <c r="F14023">
        <f t="shared" si="219"/>
        <v>99.779001890626077</v>
      </c>
      <c r="G14023" s="2">
        <v>1500</v>
      </c>
      <c r="H14023" s="2">
        <v>28.0504</v>
      </c>
      <c r="I14023" s="2">
        <v>1303.02</v>
      </c>
      <c r="J14023" s="2">
        <v>74.683734290000004</v>
      </c>
      <c r="K14023" s="2">
        <v>130.14433700000001</v>
      </c>
      <c r="L14023" s="2">
        <v>9.7593668999999994E-2</v>
      </c>
      <c r="M14023" s="2">
        <v>62.114975180000002</v>
      </c>
      <c r="N14023" s="2">
        <v>1.701231097</v>
      </c>
      <c r="O14023" s="2">
        <v>1303.02</v>
      </c>
      <c r="P14023" s="2">
        <v>1368.8387499999999</v>
      </c>
    </row>
    <row r="14024" spans="1:16" x14ac:dyDescent="0.25">
      <c r="A14024" s="2" t="s">
        <v>165</v>
      </c>
      <c r="B14024" s="2">
        <v>96</v>
      </c>
      <c r="C14024" s="2">
        <v>14116</v>
      </c>
      <c r="D14024" s="2">
        <v>31.789609980000002</v>
      </c>
      <c r="E14024" s="2">
        <v>760.4665675</v>
      </c>
      <c r="F14024">
        <f t="shared" si="219"/>
        <v>99.780784344934403</v>
      </c>
      <c r="G14024" s="2">
        <v>1500</v>
      </c>
      <c r="H14024" s="2">
        <v>28.047357139999999</v>
      </c>
      <c r="I14024" s="2">
        <v>1324.357143</v>
      </c>
      <c r="J14024" s="2">
        <v>75.955997229999994</v>
      </c>
      <c r="K14024" s="2">
        <v>132.27783020000001</v>
      </c>
      <c r="L14024" s="2">
        <v>9.6622158E-2</v>
      </c>
      <c r="M14024" s="2">
        <v>62.118081510000003</v>
      </c>
      <c r="N14024" s="2">
        <v>1.7017568649999999</v>
      </c>
      <c r="O14024" s="2">
        <v>1324.357143</v>
      </c>
      <c r="P14024" s="2">
        <v>1390.901429</v>
      </c>
    </row>
    <row r="14025" spans="1:16" x14ac:dyDescent="0.25">
      <c r="A14025" s="2" t="s">
        <v>165</v>
      </c>
      <c r="B14025" s="2">
        <v>96</v>
      </c>
      <c r="C14025" s="2">
        <v>14117</v>
      </c>
      <c r="D14025" s="2">
        <v>31.684222630000001</v>
      </c>
      <c r="E14025" s="2">
        <v>777.63216910000006</v>
      </c>
      <c r="F14025">
        <f t="shared" si="219"/>
        <v>99.780800931747365</v>
      </c>
      <c r="G14025" s="2">
        <v>1500</v>
      </c>
      <c r="H14025" s="2">
        <v>28.0521125</v>
      </c>
      <c r="I14025" s="2">
        <v>1342.82125</v>
      </c>
      <c r="J14025" s="2">
        <v>77.670523880000005</v>
      </c>
      <c r="K14025" s="2">
        <v>134.12206190000001</v>
      </c>
      <c r="L14025" s="2">
        <v>9.6154709000000005E-2</v>
      </c>
      <c r="M14025" s="2">
        <v>62.114468189999997</v>
      </c>
      <c r="N14025" s="2">
        <v>1.703519451</v>
      </c>
      <c r="O14025" s="2">
        <v>1342.82125</v>
      </c>
      <c r="P14025" s="2">
        <v>1409.5912499999999</v>
      </c>
    </row>
    <row r="14026" spans="1:16" x14ac:dyDescent="0.25">
      <c r="A14026" s="2" t="s">
        <v>165</v>
      </c>
      <c r="B14026" s="2">
        <v>96</v>
      </c>
      <c r="C14026" s="2">
        <v>14118</v>
      </c>
      <c r="D14026" s="2">
        <v>31.991445410000001</v>
      </c>
      <c r="E14026" s="2">
        <v>789.67127979999998</v>
      </c>
      <c r="F14026">
        <f t="shared" si="219"/>
        <v>99.780890147070053</v>
      </c>
      <c r="G14026" s="2">
        <v>1500</v>
      </c>
      <c r="H14026" s="2">
        <v>28.058357139999998</v>
      </c>
      <c r="I14026" s="2">
        <v>1364.568571</v>
      </c>
      <c r="J14026" s="2">
        <v>78.873070350000006</v>
      </c>
      <c r="K14026" s="2">
        <v>136.29432360000001</v>
      </c>
      <c r="L14026" s="2">
        <v>9.5435342000000006E-2</v>
      </c>
      <c r="M14026" s="2">
        <v>62.12450157</v>
      </c>
      <c r="N14026" s="2">
        <v>1.7053247549999999</v>
      </c>
      <c r="O14026" s="2">
        <v>1364.568571</v>
      </c>
      <c r="P14026" s="2">
        <v>1431.492857</v>
      </c>
    </row>
    <row r="14027" spans="1:16" x14ac:dyDescent="0.25">
      <c r="A14027" s="2" t="s">
        <v>165</v>
      </c>
      <c r="B14027" s="2">
        <v>96</v>
      </c>
      <c r="C14027" s="2">
        <v>14119</v>
      </c>
      <c r="D14027" s="2">
        <v>31.932061399999998</v>
      </c>
      <c r="E14027" s="2">
        <v>807.00211290000004</v>
      </c>
      <c r="F14027">
        <f t="shared" si="219"/>
        <v>99.782564954310416</v>
      </c>
      <c r="G14027" s="2">
        <v>1500</v>
      </c>
      <c r="H14027" s="2">
        <v>28.041487499999999</v>
      </c>
      <c r="I14027" s="2">
        <v>1383.1324999999999</v>
      </c>
      <c r="J14027" s="2">
        <v>80.605440959999996</v>
      </c>
      <c r="K14027" s="2">
        <v>138.15082179999999</v>
      </c>
      <c r="L14027" s="2">
        <v>9.5116479000000004E-2</v>
      </c>
      <c r="M14027" s="2">
        <v>62.132712849999997</v>
      </c>
      <c r="N14027" s="2">
        <v>1.702181194</v>
      </c>
      <c r="O14027" s="2">
        <v>1383.1324999999999</v>
      </c>
      <c r="P14027" s="2">
        <v>1450.33</v>
      </c>
    </row>
    <row r="14028" spans="1:16" x14ac:dyDescent="0.25">
      <c r="A14028" s="2" t="s">
        <v>165</v>
      </c>
      <c r="B14028" s="2">
        <v>96</v>
      </c>
      <c r="C14028" s="2">
        <v>14120</v>
      </c>
      <c r="D14028" s="2">
        <v>32.281982550000002</v>
      </c>
      <c r="E14028" s="2">
        <v>819.98354040000004</v>
      </c>
      <c r="F14028">
        <f t="shared" si="219"/>
        <v>99.780764240764739</v>
      </c>
      <c r="G14028" s="2">
        <v>1500</v>
      </c>
      <c r="H14028" s="2">
        <v>28.037514290000001</v>
      </c>
      <c r="I14028" s="2">
        <v>1404.868571</v>
      </c>
      <c r="J14028" s="2">
        <v>81.900582679999999</v>
      </c>
      <c r="K14028" s="2">
        <v>140.31934659999999</v>
      </c>
      <c r="L14028" s="2">
        <v>9.4715728999999999E-2</v>
      </c>
      <c r="M14028" s="2">
        <v>62.141494770000001</v>
      </c>
      <c r="N14028" s="2">
        <v>1.7016854260000001</v>
      </c>
      <c r="O14028" s="2">
        <v>1404.868571</v>
      </c>
      <c r="P14028" s="2">
        <v>1471.621429</v>
      </c>
    </row>
    <row r="14029" spans="1:16" x14ac:dyDescent="0.25">
      <c r="A14029" s="2" t="s">
        <v>165</v>
      </c>
      <c r="B14029" s="2">
        <v>96</v>
      </c>
      <c r="C14029" s="2">
        <v>14121</v>
      </c>
      <c r="D14029" s="2">
        <v>32.076664209999997</v>
      </c>
      <c r="E14029" s="2">
        <v>838.00868070000001</v>
      </c>
      <c r="F14029">
        <f t="shared" si="219"/>
        <v>99.781013881721719</v>
      </c>
      <c r="G14029" s="2">
        <v>1500</v>
      </c>
      <c r="H14029" s="2">
        <v>28.038912499999999</v>
      </c>
      <c r="I14029" s="2">
        <v>1423.19625</v>
      </c>
      <c r="J14029" s="2">
        <v>83.701156670000003</v>
      </c>
      <c r="K14029" s="2">
        <v>142.1502844</v>
      </c>
      <c r="L14029" s="2">
        <v>9.4141539999999996E-2</v>
      </c>
      <c r="M14029" s="2">
        <v>62.14647858</v>
      </c>
      <c r="N14029" s="2">
        <v>1.7023009760000001</v>
      </c>
      <c r="O14029" s="2">
        <v>1423.19625</v>
      </c>
      <c r="P14029" s="2">
        <v>1490.14</v>
      </c>
    </row>
    <row r="14030" spans="1:16" x14ac:dyDescent="0.25">
      <c r="A14030" s="2" t="s">
        <v>165</v>
      </c>
      <c r="B14030" s="2">
        <v>96</v>
      </c>
      <c r="C14030" s="2">
        <v>14122</v>
      </c>
      <c r="D14030" s="2">
        <v>32.139571250000003</v>
      </c>
      <c r="E14030" s="2">
        <v>856.77098209999997</v>
      </c>
      <c r="F14030">
        <f t="shared" si="219"/>
        <v>99.780931074778067</v>
      </c>
      <c r="G14030" s="2">
        <v>1500</v>
      </c>
      <c r="H14030" s="2">
        <v>28.034199999999998</v>
      </c>
      <c r="I14030" s="2">
        <v>1444.7714289999999</v>
      </c>
      <c r="J14030" s="2">
        <v>85.575083410000005</v>
      </c>
      <c r="K14030" s="2">
        <v>144.3051155</v>
      </c>
      <c r="L14030" s="2">
        <v>9.3940414999999999E-2</v>
      </c>
      <c r="M14030" s="2">
        <v>62.14579062</v>
      </c>
      <c r="N14030" s="2">
        <v>1.7017378569999999</v>
      </c>
      <c r="O14030" s="2">
        <v>1444.7714289999999</v>
      </c>
      <c r="P14030" s="2">
        <v>1511.4857139999999</v>
      </c>
    </row>
    <row r="14031" spans="1:16" x14ac:dyDescent="0.25">
      <c r="A14031" s="2" t="s">
        <v>165</v>
      </c>
      <c r="B14031" s="2">
        <v>96</v>
      </c>
      <c r="C14031" s="2">
        <v>14123</v>
      </c>
      <c r="D14031" s="2">
        <v>32.472125120000001</v>
      </c>
      <c r="E14031" s="2">
        <v>851.0391545</v>
      </c>
      <c r="F14031">
        <f t="shared" si="219"/>
        <v>99.778537879892582</v>
      </c>
      <c r="G14031" s="2">
        <v>1500</v>
      </c>
      <c r="H14031" s="2">
        <v>28.039625000000001</v>
      </c>
      <c r="I14031" s="2">
        <v>1462.7787499999999</v>
      </c>
      <c r="J14031" s="2">
        <v>85.00054643</v>
      </c>
      <c r="K14031" s="2">
        <v>146.10020280000001</v>
      </c>
      <c r="L14031" s="2">
        <v>9.101397E-2</v>
      </c>
      <c r="M14031" s="2">
        <v>62.154803770000001</v>
      </c>
      <c r="N14031" s="2">
        <v>1.7033737019999999</v>
      </c>
      <c r="O14031" s="2">
        <v>1462.7787499999999</v>
      </c>
      <c r="P14031" s="2">
        <v>1528.7125000000001</v>
      </c>
    </row>
    <row r="14032" spans="1:16" x14ac:dyDescent="0.25">
      <c r="A14032" s="2" t="s">
        <v>165</v>
      </c>
      <c r="B14032" s="2">
        <v>96</v>
      </c>
      <c r="C14032" s="2">
        <v>14124</v>
      </c>
      <c r="D14032" s="2">
        <v>32.413690070000001</v>
      </c>
      <c r="E14032" s="2">
        <v>863.83547639999995</v>
      </c>
      <c r="F14032">
        <f t="shared" si="219"/>
        <v>99.778698672533494</v>
      </c>
      <c r="G14032" s="2">
        <v>1500</v>
      </c>
      <c r="H14032" s="2">
        <v>28.035599999999999</v>
      </c>
      <c r="I14032" s="2">
        <v>1483.3971429999999</v>
      </c>
      <c r="J14032" s="2">
        <v>86.278763249999997</v>
      </c>
      <c r="K14032" s="2">
        <v>148.15977620000001</v>
      </c>
      <c r="L14032" s="2">
        <v>8.9689822000000002E-2</v>
      </c>
      <c r="M14032" s="2">
        <v>62.200406639999997</v>
      </c>
      <c r="N14032" s="2">
        <v>1.7022534540000001</v>
      </c>
      <c r="O14032" s="2">
        <v>1483.3971429999999</v>
      </c>
      <c r="P14032" s="2">
        <v>1549.128571</v>
      </c>
    </row>
    <row r="14033" spans="1:16" x14ac:dyDescent="0.25">
      <c r="A14033" s="2" t="s">
        <v>165</v>
      </c>
      <c r="B14033" s="2">
        <v>96</v>
      </c>
      <c r="C14033" s="2">
        <v>14125</v>
      </c>
      <c r="D14033" s="2">
        <v>32.505363529999997</v>
      </c>
      <c r="E14033" s="2">
        <v>876.98187199999995</v>
      </c>
      <c r="F14033">
        <f t="shared" si="219"/>
        <v>99.780149552281742</v>
      </c>
      <c r="G14033" s="2">
        <v>1500</v>
      </c>
      <c r="H14033" s="2">
        <v>28.030374999999999</v>
      </c>
      <c r="I14033" s="2">
        <v>1501.16</v>
      </c>
      <c r="J14033" s="2">
        <v>87.593080529999995</v>
      </c>
      <c r="K14033" s="2">
        <v>149.9360853</v>
      </c>
      <c r="L14033" s="2">
        <v>8.9297620999999994E-2</v>
      </c>
      <c r="M14033" s="2">
        <v>62.25455754</v>
      </c>
      <c r="N14033" s="2">
        <v>1.70128608</v>
      </c>
      <c r="O14033" s="2">
        <v>1501.16</v>
      </c>
      <c r="P14033" s="2">
        <v>1567.7325000000001</v>
      </c>
    </row>
    <row r="14034" spans="1:16" x14ac:dyDescent="0.25">
      <c r="A14034" s="2" t="s">
        <v>165</v>
      </c>
      <c r="B14034" s="2">
        <v>96</v>
      </c>
      <c r="C14034" s="2">
        <v>14126</v>
      </c>
      <c r="D14034" s="2">
        <v>32.518079280000002</v>
      </c>
      <c r="E14034" s="2">
        <v>891.20888500000001</v>
      </c>
      <c r="F14034">
        <f t="shared" si="219"/>
        <v>99.781229359601809</v>
      </c>
      <c r="G14034" s="2">
        <v>1500</v>
      </c>
      <c r="H14034" s="2">
        <v>28.019585710000001</v>
      </c>
      <c r="I14034" s="2">
        <v>1522.287143</v>
      </c>
      <c r="J14034" s="2">
        <v>89.015039049999999</v>
      </c>
      <c r="K14034" s="2">
        <v>152.04791130000001</v>
      </c>
      <c r="L14034" s="2">
        <v>8.8354606000000002E-2</v>
      </c>
      <c r="M14034" s="2">
        <v>62.265435349999997</v>
      </c>
      <c r="N14034" s="2">
        <v>1.6990534319999999</v>
      </c>
      <c r="O14034" s="2">
        <v>1522.287143</v>
      </c>
      <c r="P14034" s="2">
        <v>1589.5042860000001</v>
      </c>
    </row>
    <row r="14035" spans="1:16" x14ac:dyDescent="0.25">
      <c r="A14035" s="2" t="s">
        <v>165</v>
      </c>
      <c r="B14035" s="2">
        <v>96</v>
      </c>
      <c r="C14035" s="2">
        <v>14127</v>
      </c>
      <c r="D14035" s="2">
        <v>32.27503523</v>
      </c>
      <c r="E14035" s="2">
        <v>901.12231310000004</v>
      </c>
      <c r="F14035">
        <f t="shared" si="219"/>
        <v>99.780495989906697</v>
      </c>
      <c r="G14035" s="2">
        <v>1500</v>
      </c>
      <c r="H14035" s="2">
        <v>28.018374999999999</v>
      </c>
      <c r="I14035" s="2">
        <v>1540.7225000000001</v>
      </c>
      <c r="J14035" s="2">
        <v>90.004543580000004</v>
      </c>
      <c r="K14035" s="2">
        <v>153.8881275</v>
      </c>
      <c r="L14035" s="2">
        <v>8.6489043000000002E-2</v>
      </c>
      <c r="M14035" s="2">
        <v>62.296950680000002</v>
      </c>
      <c r="N14035" s="2">
        <v>1.698274952</v>
      </c>
      <c r="O14035" s="2">
        <v>1540.7225000000001</v>
      </c>
      <c r="P14035" s="2">
        <v>1608.16</v>
      </c>
    </row>
    <row r="14036" spans="1:16" x14ac:dyDescent="0.25">
      <c r="A14036" s="2" t="s">
        <v>165</v>
      </c>
      <c r="B14036" s="2">
        <v>96</v>
      </c>
      <c r="C14036" s="2">
        <v>14128</v>
      </c>
      <c r="D14036" s="2">
        <v>32.487801900000001</v>
      </c>
      <c r="E14036" s="2">
        <v>916.28921860000003</v>
      </c>
      <c r="F14036">
        <f t="shared" si="219"/>
        <v>99.779379765955497</v>
      </c>
      <c r="G14036" s="2">
        <v>1500</v>
      </c>
      <c r="H14036" s="2">
        <v>28.017028570000001</v>
      </c>
      <c r="I14036" s="2">
        <v>1562.4914289999999</v>
      </c>
      <c r="J14036" s="2">
        <v>91.518398840000003</v>
      </c>
      <c r="K14036" s="2">
        <v>156.06067479999999</v>
      </c>
      <c r="L14036" s="2">
        <v>8.6187022000000002E-2</v>
      </c>
      <c r="M14036" s="2">
        <v>62.338118270000002</v>
      </c>
      <c r="N14036" s="2">
        <v>1.6974288420000001</v>
      </c>
      <c r="O14036" s="2">
        <v>1562.4914289999999</v>
      </c>
      <c r="P14036" s="2">
        <v>1630.094286</v>
      </c>
    </row>
    <row r="14037" spans="1:16" x14ac:dyDescent="0.25">
      <c r="A14037" s="2" t="s">
        <v>165</v>
      </c>
      <c r="B14037" s="2">
        <v>96</v>
      </c>
      <c r="C14037" s="2">
        <v>14129</v>
      </c>
      <c r="D14037" s="2">
        <v>33.047878930000003</v>
      </c>
      <c r="E14037" s="2">
        <v>917.95133650000002</v>
      </c>
      <c r="F14037">
        <f t="shared" si="219"/>
        <v>99.779982330631967</v>
      </c>
      <c r="G14037" s="2">
        <v>1500</v>
      </c>
      <c r="H14037" s="2">
        <v>28.024562499999998</v>
      </c>
      <c r="I14037" s="2">
        <v>1580.85625</v>
      </c>
      <c r="J14037" s="2">
        <v>91.684963269999997</v>
      </c>
      <c r="K14037" s="2">
        <v>157.89589430000001</v>
      </c>
      <c r="L14037" s="2">
        <v>8.5371949000000003E-2</v>
      </c>
      <c r="M14037" s="2">
        <v>62.356911320000002</v>
      </c>
      <c r="N14037" s="2">
        <v>1.698725955</v>
      </c>
      <c r="O14037" s="2">
        <v>1580.85625</v>
      </c>
      <c r="P14037" s="2">
        <v>1648.1275000000001</v>
      </c>
    </row>
    <row r="14038" spans="1:16" x14ac:dyDescent="0.25">
      <c r="A14038" s="2" t="s">
        <v>165</v>
      </c>
      <c r="B14038" s="2">
        <v>96</v>
      </c>
      <c r="C14038" s="2">
        <v>14130</v>
      </c>
      <c r="D14038" s="2">
        <v>32.436097650000001</v>
      </c>
      <c r="E14038" s="2">
        <v>911.04723339999998</v>
      </c>
      <c r="F14038">
        <f t="shared" si="219"/>
        <v>99.779955817886801</v>
      </c>
      <c r="G14038" s="2">
        <v>1500</v>
      </c>
      <c r="H14038" s="2">
        <v>28.015214289999999</v>
      </c>
      <c r="I14038" s="2">
        <v>1602.4371430000001</v>
      </c>
      <c r="J14038" s="2">
        <v>90.995357420000005</v>
      </c>
      <c r="K14038" s="2">
        <v>160.05135100000001</v>
      </c>
      <c r="L14038" s="2">
        <v>8.0105363999999998E-2</v>
      </c>
      <c r="M14038" s="2">
        <v>62.417210730000001</v>
      </c>
      <c r="N14038" s="2">
        <v>1.695269981</v>
      </c>
      <c r="O14038" s="2">
        <v>1602.4371430000001</v>
      </c>
      <c r="P14038" s="2">
        <v>1670.635714</v>
      </c>
    </row>
    <row r="14039" spans="1:16" x14ac:dyDescent="0.25">
      <c r="A14039" s="2" t="s">
        <v>165</v>
      </c>
      <c r="B14039" s="2">
        <v>96</v>
      </c>
      <c r="C14039" s="2">
        <v>14131</v>
      </c>
      <c r="D14039" s="2">
        <v>33.169983639999998</v>
      </c>
      <c r="E14039" s="2">
        <v>920.42734519999999</v>
      </c>
      <c r="F14039">
        <f t="shared" si="219"/>
        <v>99.781404631697157</v>
      </c>
      <c r="G14039" s="2">
        <v>1500</v>
      </c>
      <c r="H14039" s="2">
        <v>28.001249999999999</v>
      </c>
      <c r="I14039" s="2">
        <v>1621.2325000000001</v>
      </c>
      <c r="J14039" s="2">
        <v>91.933576099999996</v>
      </c>
      <c r="K14039" s="2">
        <v>161.93097929999999</v>
      </c>
      <c r="L14039" s="2">
        <v>8.0803633E-2</v>
      </c>
      <c r="M14039" s="2">
        <v>62.475212569999997</v>
      </c>
      <c r="N14039" s="2">
        <v>1.690512647</v>
      </c>
      <c r="O14039" s="2">
        <v>1621.2325000000001</v>
      </c>
      <c r="P14039" s="2">
        <v>1689.0687499999999</v>
      </c>
    </row>
    <row r="14040" spans="1:16" x14ac:dyDescent="0.25">
      <c r="A14040" s="2" t="s">
        <v>165</v>
      </c>
      <c r="B14040" s="2">
        <v>96</v>
      </c>
      <c r="C14040" s="2">
        <v>14132</v>
      </c>
      <c r="D14040" s="2">
        <v>32.451218079999997</v>
      </c>
      <c r="E14040" s="2">
        <v>959.61147440000002</v>
      </c>
      <c r="F14040">
        <f t="shared" si="219"/>
        <v>99.7816115969528</v>
      </c>
      <c r="G14040" s="2">
        <v>1500</v>
      </c>
      <c r="H14040" s="2">
        <v>27.99762857</v>
      </c>
      <c r="I14040" s="2">
        <v>1642.7442860000001</v>
      </c>
      <c r="J14040" s="2">
        <v>95.847540570000007</v>
      </c>
      <c r="K14040" s="2">
        <v>164.07994669999999</v>
      </c>
      <c r="L14040" s="2">
        <v>8.1315039000000006E-2</v>
      </c>
      <c r="M14040" s="2">
        <v>62.559009349999997</v>
      </c>
      <c r="N14040" s="2">
        <v>1.687888952</v>
      </c>
      <c r="O14040" s="2">
        <v>1642.7442860000001</v>
      </c>
      <c r="P14040" s="2">
        <v>1709.915714</v>
      </c>
    </row>
    <row r="14041" spans="1:16" x14ac:dyDescent="0.25">
      <c r="A14041" s="2" t="s">
        <v>165</v>
      </c>
      <c r="B14041" s="2">
        <v>96</v>
      </c>
      <c r="C14041" s="2">
        <v>14133</v>
      </c>
      <c r="D14041" s="2">
        <v>32.819810779999997</v>
      </c>
      <c r="E14041" s="2">
        <v>987.11124740000002</v>
      </c>
      <c r="F14041">
        <f t="shared" si="219"/>
        <v>99.781189359042457</v>
      </c>
      <c r="G14041" s="2">
        <v>1500</v>
      </c>
      <c r="H14041" s="2">
        <v>27.993387500000001</v>
      </c>
      <c r="I14041" s="2">
        <v>1661.1587500000001</v>
      </c>
      <c r="J14041" s="2">
        <v>98.593845419999994</v>
      </c>
      <c r="K14041" s="2">
        <v>165.91851159999999</v>
      </c>
      <c r="L14041" s="2">
        <v>8.3517011000000002E-2</v>
      </c>
      <c r="M14041" s="2">
        <v>62.593091209999997</v>
      </c>
      <c r="N14041" s="2">
        <v>1.685861499</v>
      </c>
      <c r="O14041" s="2">
        <v>1661.1587500000001</v>
      </c>
      <c r="P14041" s="2">
        <v>1729.6025</v>
      </c>
    </row>
    <row r="14042" spans="1:16" x14ac:dyDescent="0.25">
      <c r="A14042" s="2" t="s">
        <v>165</v>
      </c>
      <c r="B14042" s="2">
        <v>96</v>
      </c>
      <c r="C14042" s="2">
        <v>14134</v>
      </c>
      <c r="D14042" s="2">
        <v>32.829939719999999</v>
      </c>
      <c r="E14042" s="2">
        <v>1039.3590859999999</v>
      </c>
      <c r="F14042">
        <f t="shared" si="219"/>
        <v>99.782077617205744</v>
      </c>
      <c r="G14042" s="2">
        <v>1500</v>
      </c>
      <c r="H14042" s="2">
        <v>27.989414289999999</v>
      </c>
      <c r="I14042" s="2">
        <v>1683.337143</v>
      </c>
      <c r="J14042" s="2">
        <v>103.8133449</v>
      </c>
      <c r="K14042" s="2">
        <v>168.13521119999999</v>
      </c>
      <c r="L14042" s="2">
        <v>8.7886721000000001E-2</v>
      </c>
      <c r="M14042" s="2">
        <v>62.59656829</v>
      </c>
      <c r="N14042" s="2">
        <v>1.6849609510000001</v>
      </c>
      <c r="O14042" s="2">
        <v>1683.337143</v>
      </c>
      <c r="P14042" s="2">
        <v>1752.202857</v>
      </c>
    </row>
    <row r="14043" spans="1:16" x14ac:dyDescent="0.25">
      <c r="A14043" s="2" t="s">
        <v>166</v>
      </c>
      <c r="B14043" s="2">
        <v>97</v>
      </c>
      <c r="C14043" s="2">
        <v>14135</v>
      </c>
      <c r="D14043" s="2">
        <v>-3.3002275700000001</v>
      </c>
      <c r="E14043" s="2">
        <v>33.350101559999999</v>
      </c>
      <c r="F14043">
        <f t="shared" si="219"/>
        <v>99.798571133466751</v>
      </c>
      <c r="G14043" s="2">
        <v>1500</v>
      </c>
      <c r="H14043" s="2">
        <v>27.816949999999999</v>
      </c>
      <c r="I14043" s="2">
        <v>13.242374999999999</v>
      </c>
      <c r="J14043" s="2">
        <v>3.3316274930000001</v>
      </c>
      <c r="K14043" s="2">
        <v>1.322894341</v>
      </c>
      <c r="L14043" s="2">
        <v>0.26532219000000001</v>
      </c>
      <c r="M14043" s="2">
        <v>60.175795780000001</v>
      </c>
      <c r="N14043" s="2">
        <v>1.701063429</v>
      </c>
      <c r="O14043" s="2">
        <v>13.242374999999999</v>
      </c>
      <c r="P14043" s="2">
        <v>9.9954737500000004</v>
      </c>
    </row>
    <row r="14044" spans="1:16" x14ac:dyDescent="0.25">
      <c r="A14044" s="2" t="s">
        <v>166</v>
      </c>
      <c r="B14044" s="2">
        <v>97</v>
      </c>
      <c r="C14044" s="2">
        <v>14136</v>
      </c>
      <c r="D14044" s="2">
        <v>-3.3713034159999999</v>
      </c>
      <c r="E14044" s="2">
        <v>33.843623149999999</v>
      </c>
      <c r="F14044">
        <f t="shared" si="219"/>
        <v>99.79552152899447</v>
      </c>
      <c r="G14044" s="2">
        <v>1500</v>
      </c>
      <c r="H14044" s="2">
        <v>27.808742859999999</v>
      </c>
      <c r="I14044" s="2">
        <v>13.23685714</v>
      </c>
      <c r="J14044" s="2">
        <v>3.3808263850000002</v>
      </c>
      <c r="K14044" s="2">
        <v>1.3223027469999999</v>
      </c>
      <c r="L14044" s="2">
        <v>0.26455869900000001</v>
      </c>
      <c r="M14044" s="2">
        <v>60.188649589999997</v>
      </c>
      <c r="N14044" s="2">
        <v>1.700647207</v>
      </c>
      <c r="O14044" s="2">
        <v>13.23685714</v>
      </c>
      <c r="P14044" s="2">
        <v>10.189394289999999</v>
      </c>
    </row>
    <row r="14045" spans="1:16" x14ac:dyDescent="0.25">
      <c r="A14045" s="2" t="s">
        <v>166</v>
      </c>
      <c r="B14045" s="2">
        <v>97</v>
      </c>
      <c r="C14045" s="2">
        <v>14137</v>
      </c>
      <c r="D14045" s="2">
        <v>-3.2334127000000001</v>
      </c>
      <c r="E14045" s="2">
        <v>33.543711680000001</v>
      </c>
      <c r="F14045">
        <f t="shared" si="219"/>
        <v>99.795745496701102</v>
      </c>
      <c r="G14045" s="2">
        <v>1500</v>
      </c>
      <c r="H14045" s="2">
        <v>27.806149999999999</v>
      </c>
      <c r="I14045" s="2">
        <v>13.7519875</v>
      </c>
      <c r="J14045" s="2">
        <v>3.3508740850000001</v>
      </c>
      <c r="K14045" s="2">
        <v>1.3737650429999999</v>
      </c>
      <c r="L14045" s="2">
        <v>0.26379310099999997</v>
      </c>
      <c r="M14045" s="2">
        <v>60.171113679999998</v>
      </c>
      <c r="N14045" s="2">
        <v>1.7010426890000001</v>
      </c>
      <c r="O14045" s="2">
        <v>13.7519875</v>
      </c>
      <c r="P14045" s="2">
        <v>14.033687499999999</v>
      </c>
    </row>
    <row r="14046" spans="1:16" x14ac:dyDescent="0.25">
      <c r="A14046" s="2" t="s">
        <v>166</v>
      </c>
      <c r="B14046" s="2">
        <v>97</v>
      </c>
      <c r="C14046" s="2">
        <v>14138</v>
      </c>
      <c r="D14046" s="2">
        <v>-2.859425705</v>
      </c>
      <c r="E14046" s="2">
        <v>34.868686660000002</v>
      </c>
      <c r="F14046">
        <f t="shared" si="219"/>
        <v>99.796333520237042</v>
      </c>
      <c r="G14046" s="2">
        <v>1500</v>
      </c>
      <c r="H14046" s="2">
        <v>27.8093</v>
      </c>
      <c r="I14046" s="2">
        <v>17.470928570000002</v>
      </c>
      <c r="J14046" s="2">
        <v>3.4832539520000001</v>
      </c>
      <c r="K14046" s="2">
        <v>1.745281707</v>
      </c>
      <c r="L14046" s="2">
        <v>0.26313817299999998</v>
      </c>
      <c r="M14046" s="2">
        <v>60.135497549999997</v>
      </c>
      <c r="N14046" s="2">
        <v>1.702617796</v>
      </c>
      <c r="O14046" s="2">
        <v>17.470928570000002</v>
      </c>
      <c r="P14046" s="2">
        <v>26.522871429999999</v>
      </c>
    </row>
    <row r="14047" spans="1:16" x14ac:dyDescent="0.25">
      <c r="A14047" s="2" t="s">
        <v>166</v>
      </c>
      <c r="B14047" s="2">
        <v>97</v>
      </c>
      <c r="C14047" s="2">
        <v>14139</v>
      </c>
      <c r="D14047" s="2">
        <v>-2.3498958399999998</v>
      </c>
      <c r="E14047" s="2">
        <v>39.201777270000001</v>
      </c>
      <c r="F14047">
        <f t="shared" si="219"/>
        <v>99.797354271152415</v>
      </c>
      <c r="G14047" s="2">
        <v>1500</v>
      </c>
      <c r="H14047" s="2">
        <v>27.803012500000001</v>
      </c>
      <c r="I14047" s="2">
        <v>25.1763625</v>
      </c>
      <c r="J14047" s="2">
        <v>3.916153832</v>
      </c>
      <c r="K14047" s="2">
        <v>2.5150520040000002</v>
      </c>
      <c r="L14047" s="2">
        <v>0.26267855000000001</v>
      </c>
      <c r="M14047" s="2">
        <v>60.107854260000003</v>
      </c>
      <c r="N14047" s="2">
        <v>1.7020244309999999</v>
      </c>
      <c r="O14047" s="2">
        <v>25.1763625</v>
      </c>
      <c r="P14047" s="2">
        <v>40.455024999999999</v>
      </c>
    </row>
    <row r="14048" spans="1:16" x14ac:dyDescent="0.25">
      <c r="A14048" s="2" t="s">
        <v>166</v>
      </c>
      <c r="B14048" s="2">
        <v>97</v>
      </c>
      <c r="C14048" s="2">
        <v>14140</v>
      </c>
      <c r="D14048" s="2">
        <v>-1.547192613</v>
      </c>
      <c r="E14048" s="2">
        <v>46.470947840000001</v>
      </c>
      <c r="F14048">
        <f t="shared" si="219"/>
        <v>99.795986154260461</v>
      </c>
      <c r="G14048" s="2">
        <v>1500</v>
      </c>
      <c r="H14048" s="2">
        <v>27.798300000000001</v>
      </c>
      <c r="I14048" s="2">
        <v>37.804371430000003</v>
      </c>
      <c r="J14048" s="2">
        <v>4.6422611619999996</v>
      </c>
      <c r="K14048" s="2">
        <v>3.7765049639999999</v>
      </c>
      <c r="L14048" s="2">
        <v>0.26222333399999997</v>
      </c>
      <c r="M14048" s="2">
        <v>60.086155159999997</v>
      </c>
      <c r="N14048" s="2">
        <v>1.701859622</v>
      </c>
      <c r="O14048" s="2">
        <v>37.804371430000003</v>
      </c>
      <c r="P14048" s="2">
        <v>59.249785709999998</v>
      </c>
    </row>
    <row r="14049" spans="1:16" x14ac:dyDescent="0.25">
      <c r="A14049" s="2" t="s">
        <v>166</v>
      </c>
      <c r="B14049" s="2">
        <v>97</v>
      </c>
      <c r="C14049" s="2">
        <v>14141</v>
      </c>
      <c r="D14049" s="2">
        <v>-0.67796918100000003</v>
      </c>
      <c r="E14049" s="2">
        <v>54.031507410000003</v>
      </c>
      <c r="F14049">
        <f t="shared" si="219"/>
        <v>99.796658167286907</v>
      </c>
      <c r="G14049" s="2">
        <v>1500</v>
      </c>
      <c r="H14049" s="2">
        <v>27.8063875</v>
      </c>
      <c r="I14049" s="2">
        <v>51.175962499999997</v>
      </c>
      <c r="J14049" s="2">
        <v>5.3975670259999999</v>
      </c>
      <c r="K14049" s="2">
        <v>5.1123076320000003</v>
      </c>
      <c r="L14049" s="2">
        <v>0.261460678</v>
      </c>
      <c r="M14049" s="2">
        <v>60.064120780000003</v>
      </c>
      <c r="N14049" s="2">
        <v>1.704371316</v>
      </c>
      <c r="O14049" s="2">
        <v>51.175962499999997</v>
      </c>
      <c r="P14049" s="2">
        <v>76.422562499999998</v>
      </c>
    </row>
    <row r="14050" spans="1:16" x14ac:dyDescent="0.25">
      <c r="A14050" s="2" t="s">
        <v>166</v>
      </c>
      <c r="B14050" s="2">
        <v>97</v>
      </c>
      <c r="C14050" s="2">
        <v>14142</v>
      </c>
      <c r="D14050" s="2">
        <v>0.28417129400000002</v>
      </c>
      <c r="E14050" s="2">
        <v>64.944181950000001</v>
      </c>
      <c r="F14050">
        <f t="shared" si="219"/>
        <v>99.798499452882865</v>
      </c>
      <c r="G14050" s="2">
        <v>1500</v>
      </c>
      <c r="H14050" s="2">
        <v>27.8139</v>
      </c>
      <c r="I14050" s="2">
        <v>68.629099999999994</v>
      </c>
      <c r="J14050" s="2">
        <v>6.4878263250000003</v>
      </c>
      <c r="K14050" s="2">
        <v>6.8559441080000001</v>
      </c>
      <c r="L14050" s="2">
        <v>0.26072866500000003</v>
      </c>
      <c r="M14050" s="2">
        <v>60.041713059999999</v>
      </c>
      <c r="N14050" s="2">
        <v>1.7065967790000001</v>
      </c>
      <c r="O14050" s="2">
        <v>68.629099999999994</v>
      </c>
      <c r="P14050" s="2">
        <v>97.067042860000001</v>
      </c>
    </row>
    <row r="14051" spans="1:16" x14ac:dyDescent="0.25">
      <c r="A14051" s="2" t="s">
        <v>166</v>
      </c>
      <c r="B14051" s="2">
        <v>97</v>
      </c>
      <c r="C14051" s="2">
        <v>14143</v>
      </c>
      <c r="D14051" s="2">
        <v>1.541114742</v>
      </c>
      <c r="E14051" s="2">
        <v>72.363310490000003</v>
      </c>
      <c r="F14051">
        <f t="shared" si="219"/>
        <v>99.798148786310463</v>
      </c>
      <c r="G14051" s="2">
        <v>1500</v>
      </c>
      <c r="H14051" s="2">
        <v>27.8039375</v>
      </c>
      <c r="I14051" s="2">
        <v>84.414775000000006</v>
      </c>
      <c r="J14051" s="2">
        <v>7.2289607580000004</v>
      </c>
      <c r="K14051" s="2">
        <v>8.4328797519999998</v>
      </c>
      <c r="L14051" s="2">
        <v>0.26059671400000001</v>
      </c>
      <c r="M14051" s="2">
        <v>60.036549579999999</v>
      </c>
      <c r="N14051" s="2">
        <v>1.7051602210000001</v>
      </c>
      <c r="O14051" s="2">
        <v>84.414775000000006</v>
      </c>
      <c r="P14051" s="2">
        <v>115.232375</v>
      </c>
    </row>
    <row r="14052" spans="1:16" x14ac:dyDescent="0.25">
      <c r="A14052" s="2" t="s">
        <v>166</v>
      </c>
      <c r="B14052" s="2">
        <v>97</v>
      </c>
      <c r="C14052" s="2">
        <v>14144</v>
      </c>
      <c r="D14052" s="2">
        <v>2.7661229060000001</v>
      </c>
      <c r="E14052" s="2">
        <v>83.364442089999997</v>
      </c>
      <c r="F14052">
        <f t="shared" si="219"/>
        <v>99.79819224135349</v>
      </c>
      <c r="G14052" s="2">
        <v>1500</v>
      </c>
      <c r="H14052" s="2">
        <v>27.802471430000001</v>
      </c>
      <c r="I14052" s="2">
        <v>103.7188857</v>
      </c>
      <c r="J14052" s="2">
        <v>8.3279570619999994</v>
      </c>
      <c r="K14052" s="2">
        <v>10.36132918</v>
      </c>
      <c r="L14052" s="2">
        <v>0.259979772</v>
      </c>
      <c r="M14052" s="2">
        <v>60.025012080000003</v>
      </c>
      <c r="N14052" s="2">
        <v>1.7059217689999999</v>
      </c>
      <c r="O14052" s="2">
        <v>103.7188857</v>
      </c>
      <c r="P14052" s="2">
        <v>137.02500000000001</v>
      </c>
    </row>
    <row r="14053" spans="1:16" x14ac:dyDescent="0.25">
      <c r="A14053" s="2" t="s">
        <v>166</v>
      </c>
      <c r="B14053" s="2">
        <v>97</v>
      </c>
      <c r="C14053" s="2">
        <v>14145</v>
      </c>
      <c r="D14053" s="2">
        <v>3.9515324359999999</v>
      </c>
      <c r="E14053" s="2">
        <v>92.351352050000003</v>
      </c>
      <c r="F14053">
        <f t="shared" si="219"/>
        <v>99.798072190703792</v>
      </c>
      <c r="G14053" s="2">
        <v>1500</v>
      </c>
      <c r="H14053" s="2">
        <v>27.788812499999999</v>
      </c>
      <c r="I14053" s="2">
        <v>120.74299999999999</v>
      </c>
      <c r="J14053" s="2">
        <v>9.2257220340000003</v>
      </c>
      <c r="K14053" s="2">
        <v>12.061992930000001</v>
      </c>
      <c r="L14053" s="2">
        <v>0.259198806</v>
      </c>
      <c r="M14053" s="2">
        <v>60.013757259999998</v>
      </c>
      <c r="N14053" s="2">
        <v>1.704080472</v>
      </c>
      <c r="O14053" s="2">
        <v>120.74299999999999</v>
      </c>
      <c r="P14053" s="2">
        <v>155.68074999999999</v>
      </c>
    </row>
    <row r="14054" spans="1:16" x14ac:dyDescent="0.25">
      <c r="A14054" s="2" t="s">
        <v>166</v>
      </c>
      <c r="B14054" s="2">
        <v>97</v>
      </c>
      <c r="C14054" s="2">
        <v>14146</v>
      </c>
      <c r="D14054" s="2">
        <v>5.3600605549999996</v>
      </c>
      <c r="E14054" s="2">
        <v>102.58082640000001</v>
      </c>
      <c r="F14054">
        <f t="shared" si="219"/>
        <v>99.799050043137498</v>
      </c>
      <c r="G14054" s="2">
        <v>1500</v>
      </c>
      <c r="H14054" s="2">
        <v>27.77551429</v>
      </c>
      <c r="I14054" s="2">
        <v>140.7471429</v>
      </c>
      <c r="J14054" s="2">
        <v>10.24772711</v>
      </c>
      <c r="K14054" s="2">
        <v>14.06050587</v>
      </c>
      <c r="L14054" s="2">
        <v>0.256888597</v>
      </c>
      <c r="M14054" s="2">
        <v>60.021836950000001</v>
      </c>
      <c r="N14054" s="2">
        <v>1.701578416</v>
      </c>
      <c r="O14054" s="2">
        <v>140.7471429</v>
      </c>
      <c r="P14054" s="2">
        <v>177.13714289999999</v>
      </c>
    </row>
    <row r="14055" spans="1:16" x14ac:dyDescent="0.25">
      <c r="A14055" s="2" t="s">
        <v>166</v>
      </c>
      <c r="B14055" s="2">
        <v>97</v>
      </c>
      <c r="C14055" s="2">
        <v>14147</v>
      </c>
      <c r="D14055" s="2">
        <v>6.4424451710000001</v>
      </c>
      <c r="E14055" s="2">
        <v>112.28668829999999</v>
      </c>
      <c r="F14055">
        <f t="shared" si="219"/>
        <v>99.798295958560232</v>
      </c>
      <c r="G14055" s="2">
        <v>1500</v>
      </c>
      <c r="H14055" s="2">
        <v>27.771662500000001</v>
      </c>
      <c r="I14055" s="2">
        <v>157.90649999999999</v>
      </c>
      <c r="J14055" s="2">
        <v>11.21724882</v>
      </c>
      <c r="K14055" s="2">
        <v>15.77459026</v>
      </c>
      <c r="L14055" s="2">
        <v>0.25650381700000002</v>
      </c>
      <c r="M14055" s="2">
        <v>60.067822769999999</v>
      </c>
      <c r="N14055" s="2">
        <v>1.7007910980000001</v>
      </c>
      <c r="O14055" s="2">
        <v>157.90649999999999</v>
      </c>
      <c r="P14055" s="2">
        <v>195.725875</v>
      </c>
    </row>
    <row r="14056" spans="1:16" x14ac:dyDescent="0.25">
      <c r="A14056" s="2" t="s">
        <v>166</v>
      </c>
      <c r="B14056" s="2">
        <v>97</v>
      </c>
      <c r="C14056" s="2">
        <v>14148</v>
      </c>
      <c r="D14056" s="2">
        <v>7.8027441279999996</v>
      </c>
      <c r="E14056" s="2">
        <v>122.8983017</v>
      </c>
      <c r="F14056">
        <f t="shared" si="219"/>
        <v>99.798122839560762</v>
      </c>
      <c r="G14056" s="2">
        <v>1500</v>
      </c>
      <c r="H14056" s="2">
        <v>27.76955714</v>
      </c>
      <c r="I14056" s="2">
        <v>178.1815714</v>
      </c>
      <c r="J14056" s="2">
        <v>12.27730964</v>
      </c>
      <c r="K14056" s="2">
        <v>17.8000045</v>
      </c>
      <c r="L14056" s="2">
        <v>0.25445099300000001</v>
      </c>
      <c r="M14056" s="2">
        <v>60.119436280000002</v>
      </c>
      <c r="N14056" s="2">
        <v>1.701119558</v>
      </c>
      <c r="O14056" s="2">
        <v>178.1815714</v>
      </c>
      <c r="P14056" s="2">
        <v>217.7125714</v>
      </c>
    </row>
    <row r="14057" spans="1:16" x14ac:dyDescent="0.25">
      <c r="A14057" s="2" t="s">
        <v>166</v>
      </c>
      <c r="B14057" s="2">
        <v>97</v>
      </c>
      <c r="C14057" s="2">
        <v>14149</v>
      </c>
      <c r="D14057" s="2">
        <v>8.9944658919999991</v>
      </c>
      <c r="E14057" s="2">
        <v>131.87510080000001</v>
      </c>
      <c r="F14057">
        <f t="shared" si="219"/>
        <v>99.799930844261382</v>
      </c>
      <c r="G14057" s="2">
        <v>1500</v>
      </c>
      <c r="H14057" s="2">
        <v>27.7480875</v>
      </c>
      <c r="I14057" s="2">
        <v>195.56375</v>
      </c>
      <c r="J14057" s="2">
        <v>13.17431345</v>
      </c>
      <c r="K14057" s="2">
        <v>19.53680511</v>
      </c>
      <c r="L14057" s="2">
        <v>0.25334427199999998</v>
      </c>
      <c r="M14057" s="2">
        <v>60.17162639</v>
      </c>
      <c r="N14057" s="2">
        <v>1.6965171969999999</v>
      </c>
      <c r="O14057" s="2">
        <v>195.56375</v>
      </c>
      <c r="P14057" s="2">
        <v>236.225875</v>
      </c>
    </row>
    <row r="14058" spans="1:16" x14ac:dyDescent="0.25">
      <c r="A14058" s="2" t="s">
        <v>166</v>
      </c>
      <c r="B14058" s="2">
        <v>97</v>
      </c>
      <c r="C14058" s="2">
        <v>14150</v>
      </c>
      <c r="D14058" s="2">
        <v>10.36105682</v>
      </c>
      <c r="E14058" s="2">
        <v>142.9441334</v>
      </c>
      <c r="F14058">
        <f t="shared" si="219"/>
        <v>99.800295803255395</v>
      </c>
      <c r="G14058" s="2">
        <v>1500</v>
      </c>
      <c r="H14058" s="2">
        <v>27.727057139999999</v>
      </c>
      <c r="I14058" s="2">
        <v>215.917</v>
      </c>
      <c r="J14058" s="2">
        <v>14.280161209999999</v>
      </c>
      <c r="K14058" s="2">
        <v>21.570172169999999</v>
      </c>
      <c r="L14058" s="2">
        <v>0.25381528799999997</v>
      </c>
      <c r="M14058" s="2">
        <v>60.215943490000001</v>
      </c>
      <c r="N14058" s="2">
        <v>1.6920253409999999</v>
      </c>
      <c r="O14058" s="2">
        <v>215.917</v>
      </c>
      <c r="P14058" s="2">
        <v>258.48571429999998</v>
      </c>
    </row>
    <row r="14059" spans="1:16" x14ac:dyDescent="0.25">
      <c r="A14059" s="2" t="s">
        <v>166</v>
      </c>
      <c r="B14059" s="2">
        <v>97</v>
      </c>
      <c r="C14059" s="2">
        <v>14151</v>
      </c>
      <c r="D14059" s="2">
        <v>11.53283523</v>
      </c>
      <c r="E14059" s="2">
        <v>151.0668072</v>
      </c>
      <c r="F14059">
        <f t="shared" si="219"/>
        <v>99.802395964584875</v>
      </c>
      <c r="G14059" s="2">
        <v>1500</v>
      </c>
      <c r="H14059" s="2">
        <v>27.72945</v>
      </c>
      <c r="I14059" s="2">
        <v>233.53412499999999</v>
      </c>
      <c r="J14059" s="2">
        <v>15.09193599</v>
      </c>
      <c r="K14059" s="2">
        <v>23.33061863</v>
      </c>
      <c r="L14059" s="2">
        <v>0.24886378300000001</v>
      </c>
      <c r="M14059" s="2">
        <v>60.254408130000002</v>
      </c>
      <c r="N14059" s="2">
        <v>1.6915664720000001</v>
      </c>
      <c r="O14059" s="2">
        <v>233.53412499999999</v>
      </c>
      <c r="P14059" s="2">
        <v>277.41087499999998</v>
      </c>
    </row>
    <row r="14060" spans="1:16" x14ac:dyDescent="0.25">
      <c r="A14060" s="2" t="s">
        <v>166</v>
      </c>
      <c r="B14060" s="2">
        <v>97</v>
      </c>
      <c r="C14060" s="2">
        <v>14152</v>
      </c>
      <c r="D14060" s="2">
        <v>12.60189271</v>
      </c>
      <c r="E14060" s="2">
        <v>164.25695590000001</v>
      </c>
      <c r="F14060">
        <f t="shared" si="219"/>
        <v>99.801371178400117</v>
      </c>
      <c r="G14060" s="2">
        <v>1500</v>
      </c>
      <c r="H14060" s="2">
        <v>27.712928569999999</v>
      </c>
      <c r="I14060" s="2">
        <v>254.34700000000001</v>
      </c>
      <c r="J14060" s="2">
        <v>16.409495119999999</v>
      </c>
      <c r="K14060" s="2">
        <v>25.409614049999998</v>
      </c>
      <c r="L14060" s="2">
        <v>0.24880891299999999</v>
      </c>
      <c r="M14060" s="2">
        <v>60.321408419999997</v>
      </c>
      <c r="N14060" s="2">
        <v>1.686403047</v>
      </c>
      <c r="O14060" s="2">
        <v>254.34700000000001</v>
      </c>
      <c r="P14060" s="2">
        <v>299.87285709999998</v>
      </c>
    </row>
    <row r="14061" spans="1:16" x14ac:dyDescent="0.25">
      <c r="A14061" s="2" t="s">
        <v>166</v>
      </c>
      <c r="B14061" s="2">
        <v>97</v>
      </c>
      <c r="C14061" s="2">
        <v>14153</v>
      </c>
      <c r="D14061" s="2">
        <v>13.936833999999999</v>
      </c>
      <c r="E14061" s="2">
        <v>173.58741739999999</v>
      </c>
      <c r="F14061">
        <f t="shared" si="219"/>
        <v>99.802278573792535</v>
      </c>
      <c r="G14061" s="2">
        <v>1500</v>
      </c>
      <c r="H14061" s="2">
        <v>27.714712500000001</v>
      </c>
      <c r="I14061" s="2">
        <v>272.19737500000002</v>
      </c>
      <c r="J14061" s="2">
        <v>17.341778529999999</v>
      </c>
      <c r="K14061" s="2">
        <v>27.193137979999999</v>
      </c>
      <c r="L14061" s="2">
        <v>0.25102004</v>
      </c>
      <c r="M14061" s="2">
        <v>60.375056460000003</v>
      </c>
      <c r="N14061" s="2">
        <v>1.685803111</v>
      </c>
      <c r="O14061" s="2">
        <v>272.19737500000002</v>
      </c>
      <c r="P14061" s="2">
        <v>318.84750000000003</v>
      </c>
    </row>
    <row r="14062" spans="1:16" x14ac:dyDescent="0.25">
      <c r="A14062" s="2" t="s">
        <v>166</v>
      </c>
      <c r="B14062" s="2">
        <v>97</v>
      </c>
      <c r="C14062" s="2">
        <v>14154</v>
      </c>
      <c r="D14062" s="2">
        <v>15.31762713</v>
      </c>
      <c r="E14062" s="2">
        <v>186.06215499999999</v>
      </c>
      <c r="F14062">
        <f t="shared" si="219"/>
        <v>99.797825863620702</v>
      </c>
      <c r="G14062" s="2">
        <v>1500</v>
      </c>
      <c r="H14062" s="2">
        <v>27.711685710000001</v>
      </c>
      <c r="I14062" s="2">
        <v>292.9622857</v>
      </c>
      <c r="J14062" s="2">
        <v>18.587204759999999</v>
      </c>
      <c r="K14062" s="2">
        <v>29.266295410000001</v>
      </c>
      <c r="L14062" s="2">
        <v>0.25446147499999999</v>
      </c>
      <c r="M14062" s="2">
        <v>60.395004739999997</v>
      </c>
      <c r="N14062" s="2">
        <v>1.685559625</v>
      </c>
      <c r="O14062" s="2">
        <v>292.9622857</v>
      </c>
      <c r="P14062" s="2">
        <v>341.06114289999999</v>
      </c>
    </row>
    <row r="14063" spans="1:16" x14ac:dyDescent="0.25">
      <c r="A14063" s="2" t="s">
        <v>166</v>
      </c>
      <c r="B14063" s="2">
        <v>97</v>
      </c>
      <c r="C14063" s="2">
        <v>14155</v>
      </c>
      <c r="D14063" s="2">
        <v>16.184914500000001</v>
      </c>
      <c r="E14063" s="2">
        <v>197.9653131</v>
      </c>
      <c r="F14063">
        <f t="shared" si="219"/>
        <v>99.801771428057307</v>
      </c>
      <c r="G14063" s="2">
        <v>1500</v>
      </c>
      <c r="H14063" s="2">
        <v>27.711212499999998</v>
      </c>
      <c r="I14063" s="2">
        <v>310.73087500000003</v>
      </c>
      <c r="J14063" s="2">
        <v>19.777085459999999</v>
      </c>
      <c r="K14063" s="2">
        <v>31.042564850000002</v>
      </c>
      <c r="L14063" s="2">
        <v>0.25502634800000001</v>
      </c>
      <c r="M14063" s="2">
        <v>60.36077066</v>
      </c>
      <c r="N14063" s="2">
        <v>1.687365666</v>
      </c>
      <c r="O14063" s="2">
        <v>310.73087500000003</v>
      </c>
      <c r="P14063" s="2">
        <v>359.78174999999999</v>
      </c>
    </row>
    <row r="14064" spans="1:16" x14ac:dyDescent="0.25">
      <c r="A14064" s="2" t="s">
        <v>166</v>
      </c>
      <c r="B14064" s="2">
        <v>97</v>
      </c>
      <c r="C14064" s="2">
        <v>14156</v>
      </c>
      <c r="D14064" s="2">
        <v>17.647479279999999</v>
      </c>
      <c r="E14064" s="2">
        <v>208.73936739999999</v>
      </c>
      <c r="F14064">
        <f t="shared" si="219"/>
        <v>99.800646580190815</v>
      </c>
      <c r="G14064" s="2">
        <v>1500</v>
      </c>
      <c r="H14064" s="2">
        <v>27.71078571</v>
      </c>
      <c r="I14064" s="2">
        <v>331.38514290000001</v>
      </c>
      <c r="J14064" s="2">
        <v>20.853197770000001</v>
      </c>
      <c r="K14064" s="2">
        <v>33.105590030000002</v>
      </c>
      <c r="L14064" s="2">
        <v>0.25530149400000002</v>
      </c>
      <c r="M14064" s="2">
        <v>60.307998449999999</v>
      </c>
      <c r="N14064" s="2">
        <v>1.6893273740000001</v>
      </c>
      <c r="O14064" s="2">
        <v>331.38514290000001</v>
      </c>
      <c r="P14064" s="2">
        <v>381.72657140000001</v>
      </c>
    </row>
    <row r="14065" spans="1:16" x14ac:dyDescent="0.25">
      <c r="A14065" s="2" t="s">
        <v>166</v>
      </c>
      <c r="B14065" s="2">
        <v>97</v>
      </c>
      <c r="C14065" s="2">
        <v>14157</v>
      </c>
      <c r="D14065" s="2">
        <v>18.672468859999999</v>
      </c>
      <c r="E14065" s="2">
        <v>218.99090760000001</v>
      </c>
      <c r="F14065">
        <f t="shared" si="219"/>
        <v>99.804120676834899</v>
      </c>
      <c r="G14065" s="2">
        <v>1500</v>
      </c>
      <c r="H14065" s="2">
        <v>27.718087499999999</v>
      </c>
      <c r="I14065" s="2">
        <v>348.99912499999999</v>
      </c>
      <c r="J14065" s="2">
        <v>21.878094059999999</v>
      </c>
      <c r="K14065" s="2">
        <v>34.866450690000001</v>
      </c>
      <c r="L14065" s="2">
        <v>0.25470484999999998</v>
      </c>
      <c r="M14065" s="2">
        <v>60.262100289999999</v>
      </c>
      <c r="N14065" s="2">
        <v>1.6919585749999999</v>
      </c>
      <c r="O14065" s="2">
        <v>348.99912499999999</v>
      </c>
      <c r="P14065" s="2">
        <v>400.32850000000002</v>
      </c>
    </row>
    <row r="14066" spans="1:16" x14ac:dyDescent="0.25">
      <c r="A14066" s="2" t="s">
        <v>166</v>
      </c>
      <c r="B14066" s="2">
        <v>97</v>
      </c>
      <c r="C14066" s="2">
        <v>14158</v>
      </c>
      <c r="D14066" s="2">
        <v>20.047941130000002</v>
      </c>
      <c r="E14066" s="2">
        <v>229.5551949</v>
      </c>
      <c r="F14066">
        <f t="shared" si="219"/>
        <v>99.804823456469734</v>
      </c>
      <c r="G14066" s="2">
        <v>1500</v>
      </c>
      <c r="H14066" s="2">
        <v>27.725671429999998</v>
      </c>
      <c r="I14066" s="2">
        <v>369.45485710000003</v>
      </c>
      <c r="J14066" s="2">
        <v>22.933671220000001</v>
      </c>
      <c r="K14066" s="2">
        <v>36.910322290000003</v>
      </c>
      <c r="L14066" s="2">
        <v>0.25379444299999998</v>
      </c>
      <c r="M14066" s="2">
        <v>60.189927779999998</v>
      </c>
      <c r="N14066" s="2">
        <v>1.694633295</v>
      </c>
      <c r="O14066" s="2">
        <v>369.45485710000003</v>
      </c>
      <c r="P14066" s="2">
        <v>422.13685709999999</v>
      </c>
    </row>
    <row r="14067" spans="1:16" x14ac:dyDescent="0.25">
      <c r="A14067" s="2" t="s">
        <v>166</v>
      </c>
      <c r="B14067" s="2">
        <v>97</v>
      </c>
      <c r="C14067" s="2">
        <v>14159</v>
      </c>
      <c r="D14067" s="2">
        <v>21.064608110000002</v>
      </c>
      <c r="E14067" s="2">
        <v>239.96938180000001</v>
      </c>
      <c r="F14067">
        <f t="shared" si="219"/>
        <v>99.804506400657829</v>
      </c>
      <c r="G14067" s="2">
        <v>1500</v>
      </c>
      <c r="H14067" s="2">
        <v>27.720050000000001</v>
      </c>
      <c r="I14067" s="2">
        <v>386.96674999999999</v>
      </c>
      <c r="J14067" s="2">
        <v>23.974022640000001</v>
      </c>
      <c r="K14067" s="2">
        <v>38.659722160000001</v>
      </c>
      <c r="L14067" s="2">
        <v>0.253716316</v>
      </c>
      <c r="M14067" s="2">
        <v>60.159054640000001</v>
      </c>
      <c r="N14067" s="2">
        <v>1.6941707210000001</v>
      </c>
      <c r="O14067" s="2">
        <v>386.96674999999999</v>
      </c>
      <c r="P14067" s="2">
        <v>440.95299999999997</v>
      </c>
    </row>
    <row r="14068" spans="1:16" x14ac:dyDescent="0.25">
      <c r="A14068" s="2" t="s">
        <v>166</v>
      </c>
      <c r="B14068" s="2">
        <v>97</v>
      </c>
      <c r="C14068" s="2">
        <v>14160</v>
      </c>
      <c r="D14068" s="2">
        <v>22.36387233</v>
      </c>
      <c r="E14068" s="2">
        <v>251.23130739999999</v>
      </c>
      <c r="F14068">
        <f t="shared" si="219"/>
        <v>99.802662171155831</v>
      </c>
      <c r="G14068" s="2">
        <v>1500</v>
      </c>
      <c r="H14068" s="2">
        <v>27.715814290000001</v>
      </c>
      <c r="I14068" s="2">
        <v>407.51857139999998</v>
      </c>
      <c r="J14068" s="2">
        <v>25.098676430000001</v>
      </c>
      <c r="K14068" s="2">
        <v>40.712190159999999</v>
      </c>
      <c r="L14068" s="2">
        <v>0.25314802199999997</v>
      </c>
      <c r="M14068" s="2">
        <v>60.141869550000003</v>
      </c>
      <c r="N14068" s="2">
        <v>1.6942344650000001</v>
      </c>
      <c r="O14068" s="2">
        <v>407.51857139999998</v>
      </c>
      <c r="P14068" s="2">
        <v>462.9107143</v>
      </c>
    </row>
    <row r="14069" spans="1:16" x14ac:dyDescent="0.25">
      <c r="A14069" s="2" t="s">
        <v>166</v>
      </c>
      <c r="B14069" s="2">
        <v>97</v>
      </c>
      <c r="C14069" s="2">
        <v>14161</v>
      </c>
      <c r="D14069" s="2">
        <v>23.581904850000001</v>
      </c>
      <c r="E14069" s="2">
        <v>260.41251310000001</v>
      </c>
      <c r="F14069">
        <f t="shared" si="219"/>
        <v>99.801681567850892</v>
      </c>
      <c r="G14069" s="2">
        <v>1500</v>
      </c>
      <c r="H14069" s="2">
        <v>27.701824999999999</v>
      </c>
      <c r="I14069" s="2">
        <v>425.13962500000002</v>
      </c>
      <c r="J14069" s="2">
        <v>26.015647959999999</v>
      </c>
      <c r="K14069" s="2">
        <v>42.472163440000003</v>
      </c>
      <c r="L14069" s="2">
        <v>0.25303730899999999</v>
      </c>
      <c r="M14069" s="2">
        <v>60.140936529999998</v>
      </c>
      <c r="N14069" s="2">
        <v>1.692018708</v>
      </c>
      <c r="O14069" s="2">
        <v>425.13962500000002</v>
      </c>
      <c r="P14069" s="2">
        <v>481.66775000000001</v>
      </c>
    </row>
    <row r="14070" spans="1:16" x14ac:dyDescent="0.25">
      <c r="A14070" s="2" t="s">
        <v>166</v>
      </c>
      <c r="B14070" s="2">
        <v>97</v>
      </c>
      <c r="C14070" s="2">
        <v>14162</v>
      </c>
      <c r="D14070" s="2">
        <v>24.392431720000001</v>
      </c>
      <c r="E14070" s="2">
        <v>274.82020999999997</v>
      </c>
      <c r="F14070">
        <f t="shared" si="219"/>
        <v>99.803904338039771</v>
      </c>
      <c r="G14070" s="2">
        <v>1500</v>
      </c>
      <c r="H14070" s="2">
        <v>27.69228571</v>
      </c>
      <c r="I14070" s="2">
        <v>445.73585709999998</v>
      </c>
      <c r="J14070" s="2">
        <v>27.45561197</v>
      </c>
      <c r="K14070" s="2">
        <v>44.53075243</v>
      </c>
      <c r="L14070" s="2">
        <v>0.25242935900000002</v>
      </c>
      <c r="M14070" s="2">
        <v>60.14995201</v>
      </c>
      <c r="N14070" s="2">
        <v>1.691315407</v>
      </c>
      <c r="O14070" s="2">
        <v>445.73585709999998</v>
      </c>
      <c r="P14070" s="2">
        <v>503.33685709999997</v>
      </c>
    </row>
    <row r="14071" spans="1:16" x14ac:dyDescent="0.25">
      <c r="A14071" s="2" t="s">
        <v>166</v>
      </c>
      <c r="B14071" s="2">
        <v>97</v>
      </c>
      <c r="C14071" s="2">
        <v>14163</v>
      </c>
      <c r="D14071" s="2">
        <v>25.702831979999999</v>
      </c>
      <c r="E14071" s="2">
        <v>283.17845640000002</v>
      </c>
      <c r="F14071">
        <f t="shared" si="219"/>
        <v>99.803309169955625</v>
      </c>
      <c r="G14071" s="2">
        <v>1500</v>
      </c>
      <c r="H14071" s="2">
        <v>27.6810875</v>
      </c>
      <c r="I14071" s="2">
        <v>463.33012500000001</v>
      </c>
      <c r="J14071" s="2">
        <v>28.290464879999998</v>
      </c>
      <c r="K14071" s="2">
        <v>46.288212710000003</v>
      </c>
      <c r="L14071" s="2">
        <v>0.252060807</v>
      </c>
      <c r="M14071" s="2">
        <v>60.173797550000003</v>
      </c>
      <c r="N14071" s="2">
        <v>1.6900019070000001</v>
      </c>
      <c r="O14071" s="2">
        <v>463.33012500000001</v>
      </c>
      <c r="P14071" s="2">
        <v>522.33962499999996</v>
      </c>
    </row>
    <row r="14072" spans="1:16" x14ac:dyDescent="0.25">
      <c r="A14072" s="2" t="s">
        <v>166</v>
      </c>
      <c r="B14072" s="2">
        <v>97</v>
      </c>
      <c r="C14072" s="2">
        <v>14164</v>
      </c>
      <c r="D14072" s="2">
        <v>26.613416050000001</v>
      </c>
      <c r="E14072" s="2">
        <v>297.4262627</v>
      </c>
      <c r="F14072">
        <f t="shared" si="219"/>
        <v>99.805012154126771</v>
      </c>
      <c r="G14072" s="2">
        <v>1500</v>
      </c>
      <c r="H14072" s="2">
        <v>27.655328570000002</v>
      </c>
      <c r="I14072" s="2">
        <v>484.12071429999997</v>
      </c>
      <c r="J14072" s="2">
        <v>29.71437439</v>
      </c>
      <c r="K14072" s="2">
        <v>48.366085830000003</v>
      </c>
      <c r="L14072" s="2">
        <v>0.25197118200000002</v>
      </c>
      <c r="M14072" s="2">
        <v>60.182042559999999</v>
      </c>
      <c r="N14072" s="2">
        <v>1.685913395</v>
      </c>
      <c r="O14072" s="2">
        <v>484.12071429999997</v>
      </c>
      <c r="P14072" s="2">
        <v>544.44114290000005</v>
      </c>
    </row>
    <row r="14073" spans="1:16" x14ac:dyDescent="0.25">
      <c r="A14073" s="2" t="s">
        <v>166</v>
      </c>
      <c r="B14073" s="2">
        <v>97</v>
      </c>
      <c r="C14073" s="2">
        <v>14165</v>
      </c>
      <c r="D14073" s="2">
        <v>27.51586558</v>
      </c>
      <c r="E14073" s="2">
        <v>311.49246090000003</v>
      </c>
      <c r="F14073">
        <f t="shared" si="219"/>
        <v>99.803692436364827</v>
      </c>
      <c r="G14073" s="2">
        <v>1500</v>
      </c>
      <c r="H14073" s="2">
        <v>27.640012500000001</v>
      </c>
      <c r="I14073" s="2">
        <v>504.65649999999999</v>
      </c>
      <c r="J14073" s="2">
        <v>31.119247009999999</v>
      </c>
      <c r="K14073" s="2">
        <v>50.417047760000003</v>
      </c>
      <c r="L14073" s="2">
        <v>0.25190628599999998</v>
      </c>
      <c r="M14073" s="2">
        <v>60.179929649999998</v>
      </c>
      <c r="N14073" s="2">
        <v>1.6839027419999999</v>
      </c>
      <c r="O14073" s="2">
        <v>504.65649999999999</v>
      </c>
      <c r="P14073" s="2">
        <v>565.92499999999995</v>
      </c>
    </row>
    <row r="14074" spans="1:16" x14ac:dyDescent="0.25">
      <c r="A14074" s="2" t="s">
        <v>166</v>
      </c>
      <c r="B14074" s="2">
        <v>97</v>
      </c>
      <c r="C14074" s="2">
        <v>14166</v>
      </c>
      <c r="D14074" s="2">
        <v>28.398860769999999</v>
      </c>
      <c r="E14074" s="2">
        <v>321.4184363</v>
      </c>
      <c r="F14074">
        <f t="shared" si="219"/>
        <v>99.80392968631341</v>
      </c>
      <c r="G14074" s="2">
        <v>1500</v>
      </c>
      <c r="H14074" s="2">
        <v>27.6230625</v>
      </c>
      <c r="I14074" s="2">
        <v>521.02337499999999</v>
      </c>
      <c r="J14074" s="2">
        <v>32.110964860000003</v>
      </c>
      <c r="K14074" s="2">
        <v>52.052282630000001</v>
      </c>
      <c r="L14074" s="2">
        <v>0.25153490000000001</v>
      </c>
      <c r="M14074" s="2">
        <v>60.187206959999997</v>
      </c>
      <c r="N14074" s="2">
        <v>1.681210648</v>
      </c>
      <c r="O14074" s="2">
        <v>521.02337499999999</v>
      </c>
      <c r="P14074" s="2">
        <v>583.62012500000003</v>
      </c>
    </row>
    <row r="14075" spans="1:16" x14ac:dyDescent="0.25">
      <c r="A14075" s="2" t="s">
        <v>166</v>
      </c>
      <c r="B14075" s="2">
        <v>97</v>
      </c>
      <c r="C14075" s="2">
        <v>14167</v>
      </c>
      <c r="D14075" s="2">
        <v>29.137845469999998</v>
      </c>
      <c r="E14075" s="2">
        <v>336.82351779999999</v>
      </c>
      <c r="F14075">
        <f t="shared" si="219"/>
        <v>99.806500768694264</v>
      </c>
      <c r="G14075" s="2">
        <v>1500</v>
      </c>
      <c r="H14075" s="2">
        <v>27.62297143</v>
      </c>
      <c r="I14075" s="2">
        <v>542.56742859999997</v>
      </c>
      <c r="J14075" s="2">
        <v>33.65085904</v>
      </c>
      <c r="K14075" s="2">
        <v>54.206013220000003</v>
      </c>
      <c r="L14075" s="2">
        <v>0.25055093000000001</v>
      </c>
      <c r="M14075" s="2">
        <v>60.185137609999998</v>
      </c>
      <c r="N14075" s="2">
        <v>1.6827030430000001</v>
      </c>
      <c r="O14075" s="2">
        <v>542.56742859999997</v>
      </c>
      <c r="P14075" s="2">
        <v>605.97857139999996</v>
      </c>
    </row>
    <row r="14076" spans="1:16" x14ac:dyDescent="0.25">
      <c r="A14076" s="2" t="s">
        <v>166</v>
      </c>
      <c r="B14076" s="2">
        <v>97</v>
      </c>
      <c r="C14076" s="2">
        <v>14168</v>
      </c>
      <c r="D14076" s="2">
        <v>30.040932349999999</v>
      </c>
      <c r="E14076" s="2">
        <v>349.61741910000001</v>
      </c>
      <c r="F14076">
        <f t="shared" si="219"/>
        <v>99.804096140042716</v>
      </c>
      <c r="G14076" s="2">
        <v>1500</v>
      </c>
      <c r="H14076" s="2">
        <v>27.606137499999999</v>
      </c>
      <c r="I14076" s="2">
        <v>560.54200000000003</v>
      </c>
      <c r="J14076" s="2">
        <v>34.928212250000001</v>
      </c>
      <c r="K14076" s="2">
        <v>56.000441860000002</v>
      </c>
      <c r="L14076" s="2">
        <v>0.25217221899999998</v>
      </c>
      <c r="M14076" s="2">
        <v>60.178801489999998</v>
      </c>
      <c r="N14076" s="2">
        <v>1.680490466</v>
      </c>
      <c r="O14076" s="2">
        <v>560.54200000000003</v>
      </c>
      <c r="P14076" s="2">
        <v>624.62424999999996</v>
      </c>
    </row>
    <row r="14077" spans="1:16" x14ac:dyDescent="0.25">
      <c r="A14077" s="2" t="s">
        <v>166</v>
      </c>
      <c r="B14077" s="2">
        <v>97</v>
      </c>
      <c r="C14077" s="2">
        <v>14169</v>
      </c>
      <c r="D14077" s="2">
        <v>30.69454769</v>
      </c>
      <c r="E14077" s="2">
        <v>364.1224977</v>
      </c>
      <c r="F14077">
        <f t="shared" si="219"/>
        <v>99.801817327339521</v>
      </c>
      <c r="G14077" s="2">
        <v>1500</v>
      </c>
      <c r="H14077" s="2">
        <v>27.585171429999999</v>
      </c>
      <c r="I14077" s="2">
        <v>581.4402857</v>
      </c>
      <c r="J14077" s="2">
        <v>36.376499250000002</v>
      </c>
      <c r="K14077" s="2">
        <v>58.08694122</v>
      </c>
      <c r="L14077" s="2">
        <v>0.25009877200000002</v>
      </c>
      <c r="M14077" s="2">
        <v>60.153493249999997</v>
      </c>
      <c r="N14077" s="2">
        <v>1.6781079329999999</v>
      </c>
      <c r="O14077" s="2">
        <v>581.4402857</v>
      </c>
      <c r="P14077" s="2">
        <v>646.38014290000001</v>
      </c>
    </row>
    <row r="14078" spans="1:16" x14ac:dyDescent="0.25">
      <c r="A14078" s="2" t="s">
        <v>166</v>
      </c>
      <c r="B14078" s="2">
        <v>97</v>
      </c>
      <c r="C14078" s="2">
        <v>14170</v>
      </c>
      <c r="D14078" s="2">
        <v>31.414744089999999</v>
      </c>
      <c r="E14078" s="2">
        <v>377.22469630000001</v>
      </c>
      <c r="F14078">
        <f t="shared" si="219"/>
        <v>99.802878999282527</v>
      </c>
      <c r="G14078" s="2">
        <v>1500</v>
      </c>
      <c r="H14078" s="2">
        <v>27.574287500000001</v>
      </c>
      <c r="I14078" s="2">
        <v>599.40475000000004</v>
      </c>
      <c r="J14078" s="2">
        <v>37.685833189999997</v>
      </c>
      <c r="K14078" s="2">
        <v>59.882260219999999</v>
      </c>
      <c r="L14078" s="2">
        <v>0.25054015099999999</v>
      </c>
      <c r="M14078" s="2">
        <v>60.118459889999997</v>
      </c>
      <c r="N14078" s="2">
        <v>1.6773660450000001</v>
      </c>
      <c r="O14078" s="2">
        <v>599.40475000000004</v>
      </c>
      <c r="P14078" s="2">
        <v>665.02099999999996</v>
      </c>
    </row>
    <row r="14079" spans="1:16" x14ac:dyDescent="0.25">
      <c r="A14079" s="2" t="s">
        <v>166</v>
      </c>
      <c r="B14079" s="2">
        <v>97</v>
      </c>
      <c r="C14079" s="2">
        <v>14171</v>
      </c>
      <c r="D14079" s="2">
        <v>32.27211767</v>
      </c>
      <c r="E14079" s="2">
        <v>391.72540559999999</v>
      </c>
      <c r="F14079">
        <f t="shared" si="219"/>
        <v>99.802545738789846</v>
      </c>
      <c r="G14079" s="2">
        <v>1500</v>
      </c>
      <c r="H14079" s="2">
        <v>27.569600000000001</v>
      </c>
      <c r="I14079" s="2">
        <v>621.46900000000005</v>
      </c>
      <c r="J14079" s="2">
        <v>39.134365250000002</v>
      </c>
      <c r="K14079" s="2">
        <v>62.086335200000001</v>
      </c>
      <c r="L14079" s="2">
        <v>0.248903703</v>
      </c>
      <c r="M14079" s="2">
        <v>60.091834300000002</v>
      </c>
      <c r="N14079" s="2">
        <v>1.6785410409999999</v>
      </c>
      <c r="O14079" s="2">
        <v>621.46900000000005</v>
      </c>
      <c r="P14079" s="2">
        <v>687.743875</v>
      </c>
    </row>
    <row r="14080" spans="1:16" x14ac:dyDescent="0.25">
      <c r="A14080" s="2" t="s">
        <v>166</v>
      </c>
      <c r="B14080" s="2">
        <v>97</v>
      </c>
      <c r="C14080" s="2">
        <v>14172</v>
      </c>
      <c r="D14080" s="2">
        <v>33.002921479999998</v>
      </c>
      <c r="E14080" s="2">
        <v>411.58149580000003</v>
      </c>
      <c r="F14080">
        <f t="shared" si="219"/>
        <v>99.803267492814243</v>
      </c>
      <c r="G14080" s="2">
        <v>1500</v>
      </c>
      <c r="H14080" s="2">
        <v>27.562085710000002</v>
      </c>
      <c r="I14080" s="2">
        <v>641.80942860000005</v>
      </c>
      <c r="J14080" s="2">
        <v>41.11833627</v>
      </c>
      <c r="K14080" s="2">
        <v>64.118859029999996</v>
      </c>
      <c r="L14080" s="2">
        <v>0.25487973899999999</v>
      </c>
      <c r="M14080" s="2">
        <v>60.034592459999999</v>
      </c>
      <c r="N14080" s="2">
        <v>1.68055387</v>
      </c>
      <c r="O14080" s="2">
        <v>641.80942860000005</v>
      </c>
      <c r="P14080" s="2">
        <v>708.92399999999998</v>
      </c>
    </row>
    <row r="14081" spans="1:16" x14ac:dyDescent="0.25">
      <c r="A14081" s="2" t="s">
        <v>166</v>
      </c>
      <c r="B14081" s="2">
        <v>97</v>
      </c>
      <c r="C14081" s="2">
        <v>14173</v>
      </c>
      <c r="D14081" s="2">
        <v>33.741227449999997</v>
      </c>
      <c r="E14081" s="2">
        <v>422.49890920000001</v>
      </c>
      <c r="F14081">
        <f t="shared" si="219"/>
        <v>99.804565292070592</v>
      </c>
      <c r="G14081" s="2">
        <v>1500</v>
      </c>
      <c r="H14081" s="2">
        <v>27.542962500000002</v>
      </c>
      <c r="I14081" s="2">
        <v>659.57112500000005</v>
      </c>
      <c r="J14081" s="2">
        <v>42.209569860000002</v>
      </c>
      <c r="K14081" s="2">
        <v>65.894166510000005</v>
      </c>
      <c r="L14081" s="2">
        <v>0.25293997800000001</v>
      </c>
      <c r="M14081" s="2">
        <v>59.952211669999997</v>
      </c>
      <c r="N14081" s="2">
        <v>1.6807763069999999</v>
      </c>
      <c r="O14081" s="2">
        <v>659.57112500000005</v>
      </c>
      <c r="P14081" s="2">
        <v>727.70437500000003</v>
      </c>
    </row>
    <row r="14082" spans="1:16" x14ac:dyDescent="0.25">
      <c r="A14082" s="2" t="s">
        <v>166</v>
      </c>
      <c r="B14082" s="2">
        <v>97</v>
      </c>
      <c r="C14082" s="2">
        <v>14174</v>
      </c>
      <c r="D14082" s="2">
        <v>34.271751739999999</v>
      </c>
      <c r="E14082" s="2">
        <v>433.54220149999998</v>
      </c>
      <c r="F14082">
        <f t="shared" si="219"/>
        <v>99.805652483521854</v>
      </c>
      <c r="G14082" s="2">
        <v>1500</v>
      </c>
      <c r="H14082" s="2">
        <v>27.5392625</v>
      </c>
      <c r="I14082" s="2">
        <v>676.21375</v>
      </c>
      <c r="J14082" s="2">
        <v>43.313316520000001</v>
      </c>
      <c r="K14082" s="2">
        <v>67.557575900000003</v>
      </c>
      <c r="L14082" s="2">
        <v>0.25096697099999998</v>
      </c>
      <c r="M14082" s="2">
        <v>59.869926390000003</v>
      </c>
      <c r="N14082" s="2">
        <v>1.6836712599999999</v>
      </c>
      <c r="O14082" s="2">
        <v>676.21375</v>
      </c>
      <c r="P14082" s="2">
        <v>745.00525000000005</v>
      </c>
    </row>
    <row r="14083" spans="1:16" x14ac:dyDescent="0.25">
      <c r="A14083" s="2" t="s">
        <v>166</v>
      </c>
      <c r="B14083" s="2">
        <v>97</v>
      </c>
      <c r="C14083" s="2">
        <v>14175</v>
      </c>
      <c r="D14083" s="2">
        <v>35.031858849999999</v>
      </c>
      <c r="E14083" s="2">
        <v>449.56561160000001</v>
      </c>
      <c r="F14083">
        <f t="shared" ref="F14083:F14146" si="220">1000*J14083/E14083-0.1</f>
        <v>99.807007211136067</v>
      </c>
      <c r="G14083" s="2">
        <v>1500</v>
      </c>
      <c r="H14083" s="2">
        <v>27.5392625</v>
      </c>
      <c r="I14083" s="2">
        <v>698.61212499999999</v>
      </c>
      <c r="J14083" s="2">
        <v>44.914754799999997</v>
      </c>
      <c r="K14083" s="2">
        <v>69.796246600000003</v>
      </c>
      <c r="L14083" s="2">
        <v>0.25012115699999998</v>
      </c>
      <c r="M14083" s="2">
        <v>59.799448079999998</v>
      </c>
      <c r="N14083" s="2">
        <v>1.687244397</v>
      </c>
      <c r="O14083" s="2">
        <v>698.61212499999999</v>
      </c>
      <c r="P14083" s="2">
        <v>767.73374999999999</v>
      </c>
    </row>
    <row r="14084" spans="1:16" x14ac:dyDescent="0.25">
      <c r="A14084" s="2" t="s">
        <v>166</v>
      </c>
      <c r="B14084" s="2">
        <v>97</v>
      </c>
      <c r="C14084" s="2">
        <v>14176</v>
      </c>
      <c r="D14084" s="2">
        <v>35.480322389999998</v>
      </c>
      <c r="E14084" s="2">
        <v>461.05953369999997</v>
      </c>
      <c r="F14084">
        <f t="shared" si="220"/>
        <v>99.805206016131464</v>
      </c>
      <c r="G14084" s="2">
        <v>1500</v>
      </c>
      <c r="H14084" s="2">
        <v>27.524212500000001</v>
      </c>
      <c r="I14084" s="2">
        <v>714.55512499999998</v>
      </c>
      <c r="J14084" s="2">
        <v>46.0622477</v>
      </c>
      <c r="K14084" s="2">
        <v>71.387776970000004</v>
      </c>
      <c r="L14084" s="2">
        <v>0.248910188</v>
      </c>
      <c r="M14084" s="2">
        <v>59.755565400000002</v>
      </c>
      <c r="N14084" s="2">
        <v>1.6863461790000001</v>
      </c>
      <c r="O14084" s="2">
        <v>714.55512499999998</v>
      </c>
      <c r="P14084" s="2">
        <v>783.63537499999995</v>
      </c>
    </row>
    <row r="14085" spans="1:16" x14ac:dyDescent="0.25">
      <c r="A14085" s="2" t="s">
        <v>166</v>
      </c>
      <c r="B14085" s="2">
        <v>97</v>
      </c>
      <c r="C14085" s="2">
        <v>14177</v>
      </c>
      <c r="D14085" s="2">
        <v>36.150750690000002</v>
      </c>
      <c r="E14085" s="2">
        <v>476.60904779999998</v>
      </c>
      <c r="F14085">
        <f t="shared" si="220"/>
        <v>99.805130399414978</v>
      </c>
      <c r="G14085" s="2">
        <v>1500</v>
      </c>
      <c r="H14085" s="2">
        <v>27.506742859999999</v>
      </c>
      <c r="I14085" s="2">
        <v>735.43914289999998</v>
      </c>
      <c r="J14085" s="2">
        <v>47.615689070000002</v>
      </c>
      <c r="K14085" s="2">
        <v>73.474143470000001</v>
      </c>
      <c r="L14085" s="2">
        <v>0.24851701800000001</v>
      </c>
      <c r="M14085" s="2">
        <v>59.698300359999998</v>
      </c>
      <c r="N14085" s="2">
        <v>1.6850200689999999</v>
      </c>
      <c r="O14085" s="2">
        <v>735.43914289999998</v>
      </c>
      <c r="P14085" s="2">
        <v>806.81785709999997</v>
      </c>
    </row>
    <row r="14086" spans="1:16" x14ac:dyDescent="0.25">
      <c r="A14086" s="2" t="s">
        <v>166</v>
      </c>
      <c r="B14086" s="2">
        <v>97</v>
      </c>
      <c r="C14086" s="2">
        <v>14178</v>
      </c>
      <c r="D14086" s="2">
        <v>36.917938839999998</v>
      </c>
      <c r="E14086" s="2">
        <v>488.48956709999999</v>
      </c>
      <c r="F14086">
        <f t="shared" si="220"/>
        <v>99.804260923569686</v>
      </c>
      <c r="G14086" s="2">
        <v>1500</v>
      </c>
      <c r="H14086" s="2">
        <v>27.511975</v>
      </c>
      <c r="I14086" s="2">
        <v>753.27037499999994</v>
      </c>
      <c r="J14086" s="2">
        <v>48.802189169999998</v>
      </c>
      <c r="K14086" s="2">
        <v>75.254920089999999</v>
      </c>
      <c r="L14086" s="2">
        <v>0.24813865099999999</v>
      </c>
      <c r="M14086" s="2">
        <v>59.65857123</v>
      </c>
      <c r="N14086" s="2">
        <v>1.687975735</v>
      </c>
      <c r="O14086" s="2">
        <v>753.27037499999994</v>
      </c>
      <c r="P14086" s="2">
        <v>823.76224999999999</v>
      </c>
    </row>
    <row r="14087" spans="1:16" x14ac:dyDescent="0.25">
      <c r="A14087" s="2" t="s">
        <v>166</v>
      </c>
      <c r="B14087" s="2">
        <v>97</v>
      </c>
      <c r="C14087" s="2">
        <v>14179</v>
      </c>
      <c r="D14087" s="2">
        <v>37.142198190000002</v>
      </c>
      <c r="E14087" s="2">
        <v>506.57195489999998</v>
      </c>
      <c r="F14087">
        <f t="shared" si="220"/>
        <v>99.80300763884631</v>
      </c>
      <c r="G14087" s="2">
        <v>1500</v>
      </c>
      <c r="H14087" s="2">
        <v>27.505299999999998</v>
      </c>
      <c r="I14087" s="2">
        <v>773.48742860000004</v>
      </c>
      <c r="J14087" s="2">
        <v>50.608061880000001</v>
      </c>
      <c r="K14087" s="2">
        <v>77.273720490000002</v>
      </c>
      <c r="L14087" s="2">
        <v>0.248039388</v>
      </c>
      <c r="M14087" s="2">
        <v>59.622859949999999</v>
      </c>
      <c r="N14087" s="2">
        <v>1.688153757</v>
      </c>
      <c r="O14087" s="2">
        <v>773.48742860000004</v>
      </c>
      <c r="P14087" s="2">
        <v>845.12657139999999</v>
      </c>
    </row>
    <row r="14088" spans="1:16" x14ac:dyDescent="0.25">
      <c r="A14088" s="2" t="s">
        <v>166</v>
      </c>
      <c r="B14088" s="2">
        <v>97</v>
      </c>
      <c r="C14088" s="2">
        <v>14180</v>
      </c>
      <c r="D14088" s="2">
        <v>37.948910660000003</v>
      </c>
      <c r="E14088" s="2">
        <v>518.44827659999999</v>
      </c>
      <c r="F14088">
        <f t="shared" si="220"/>
        <v>99.803352557503715</v>
      </c>
      <c r="G14088" s="2">
        <v>1500</v>
      </c>
      <c r="H14088" s="2">
        <v>27.505112499999999</v>
      </c>
      <c r="I14088" s="2">
        <v>791.26025000000004</v>
      </c>
      <c r="J14088" s="2">
        <v>51.794720959999999</v>
      </c>
      <c r="K14088" s="2">
        <v>79.049551710000003</v>
      </c>
      <c r="L14088" s="2">
        <v>0.247984339</v>
      </c>
      <c r="M14088" s="2">
        <v>59.602274389999998</v>
      </c>
      <c r="N14088" s="2">
        <v>1.689522897</v>
      </c>
      <c r="O14088" s="2">
        <v>791.26025000000004</v>
      </c>
      <c r="P14088" s="2">
        <v>864.51712499999996</v>
      </c>
    </row>
    <row r="14089" spans="1:16" x14ac:dyDescent="0.25">
      <c r="A14089" s="2" t="s">
        <v>166</v>
      </c>
      <c r="B14089" s="2">
        <v>97</v>
      </c>
      <c r="C14089" s="2">
        <v>14181</v>
      </c>
      <c r="D14089" s="2">
        <v>38.529624660000003</v>
      </c>
      <c r="E14089" s="2">
        <v>533.94002509999996</v>
      </c>
      <c r="F14089">
        <f t="shared" si="220"/>
        <v>99.806400124263718</v>
      </c>
      <c r="G14089" s="2">
        <v>1500</v>
      </c>
      <c r="H14089" s="2">
        <v>27.49071429</v>
      </c>
      <c r="I14089" s="2">
        <v>812.29028570000003</v>
      </c>
      <c r="J14089" s="2">
        <v>53.344025790000003</v>
      </c>
      <c r="K14089" s="2">
        <v>81.152998310000001</v>
      </c>
      <c r="L14089" s="2">
        <v>0.246840852</v>
      </c>
      <c r="M14089" s="2">
        <v>59.548133829999998</v>
      </c>
      <c r="N14089" s="2">
        <v>1.6886057880000001</v>
      </c>
      <c r="O14089" s="2">
        <v>812.29028570000003</v>
      </c>
      <c r="P14089" s="2">
        <v>885.57428570000002</v>
      </c>
    </row>
    <row r="14090" spans="1:16" x14ac:dyDescent="0.25">
      <c r="A14090" s="2" t="s">
        <v>166</v>
      </c>
      <c r="B14090" s="2">
        <v>97</v>
      </c>
      <c r="C14090" s="2">
        <v>14182</v>
      </c>
      <c r="D14090" s="2">
        <v>38.711578629999998</v>
      </c>
      <c r="E14090" s="2">
        <v>550.63321340000005</v>
      </c>
      <c r="F14090">
        <f t="shared" si="220"/>
        <v>99.802978718500967</v>
      </c>
      <c r="G14090" s="2">
        <v>1500</v>
      </c>
      <c r="H14090" s="2">
        <v>27.486174999999999</v>
      </c>
      <c r="I14090" s="2">
        <v>830.05762500000003</v>
      </c>
      <c r="J14090" s="2">
        <v>55.009898200000002</v>
      </c>
      <c r="K14090" s="2">
        <v>82.925229239999993</v>
      </c>
      <c r="L14090" s="2">
        <v>0.24746699</v>
      </c>
      <c r="M14090" s="2">
        <v>59.517128190000001</v>
      </c>
      <c r="N14090" s="2">
        <v>1.6892597600000001</v>
      </c>
      <c r="O14090" s="2">
        <v>830.05762500000003</v>
      </c>
      <c r="P14090" s="2">
        <v>903.92899999999997</v>
      </c>
    </row>
    <row r="14091" spans="1:16" x14ac:dyDescent="0.25">
      <c r="A14091" s="2" t="s">
        <v>166</v>
      </c>
      <c r="B14091" s="2">
        <v>97</v>
      </c>
      <c r="C14091" s="2">
        <v>14183</v>
      </c>
      <c r="D14091" s="2">
        <v>39.064383130000003</v>
      </c>
      <c r="E14091" s="2">
        <v>567.13746000000003</v>
      </c>
      <c r="F14091">
        <f t="shared" si="220"/>
        <v>99.801601121534091</v>
      </c>
      <c r="G14091" s="2">
        <v>1500</v>
      </c>
      <c r="H14091" s="2">
        <v>27.490471429999999</v>
      </c>
      <c r="I14091" s="2">
        <v>851.09100000000001</v>
      </c>
      <c r="J14091" s="2">
        <v>56.657940310000001</v>
      </c>
      <c r="K14091" s="2">
        <v>85.025353589999995</v>
      </c>
      <c r="L14091" s="2">
        <v>0.245904698</v>
      </c>
      <c r="M14091" s="2">
        <v>59.490687970000003</v>
      </c>
      <c r="N14091" s="2">
        <v>1.69203736</v>
      </c>
      <c r="O14091" s="2">
        <v>851.09100000000001</v>
      </c>
      <c r="P14091" s="2">
        <v>925.65014289999999</v>
      </c>
    </row>
    <row r="14092" spans="1:16" x14ac:dyDescent="0.25">
      <c r="A14092" s="2" t="s">
        <v>166</v>
      </c>
      <c r="B14092" s="2">
        <v>97</v>
      </c>
      <c r="C14092" s="2">
        <v>14184</v>
      </c>
      <c r="D14092" s="2">
        <v>39.138055860000001</v>
      </c>
      <c r="E14092" s="2">
        <v>583.95818450000002</v>
      </c>
      <c r="F14092">
        <f t="shared" si="220"/>
        <v>99.802605509247726</v>
      </c>
      <c r="G14092" s="2">
        <v>1500</v>
      </c>
      <c r="H14092" s="2">
        <v>27.485925000000002</v>
      </c>
      <c r="I14092" s="2">
        <v>869.21</v>
      </c>
      <c r="J14092" s="2">
        <v>58.338944140000002</v>
      </c>
      <c r="K14092" s="2">
        <v>86.836343740000004</v>
      </c>
      <c r="L14092" s="2">
        <v>0.24560341199999999</v>
      </c>
      <c r="M14092" s="2">
        <v>59.469086040000001</v>
      </c>
      <c r="N14092" s="2">
        <v>1.6921417249999999</v>
      </c>
      <c r="O14092" s="2">
        <v>869.21</v>
      </c>
      <c r="P14092" s="2">
        <v>944.19037500000002</v>
      </c>
    </row>
    <row r="14093" spans="1:16" x14ac:dyDescent="0.25">
      <c r="A14093" s="2" t="s">
        <v>166</v>
      </c>
      <c r="B14093" s="2">
        <v>97</v>
      </c>
      <c r="C14093" s="2">
        <v>14185</v>
      </c>
      <c r="D14093" s="2">
        <v>39.752249669999998</v>
      </c>
      <c r="E14093" s="2">
        <v>600.2420419</v>
      </c>
      <c r="F14093">
        <f t="shared" si="220"/>
        <v>99.803694683203091</v>
      </c>
      <c r="G14093" s="2">
        <v>1500</v>
      </c>
      <c r="H14093" s="2">
        <v>27.471514289999998</v>
      </c>
      <c r="I14093" s="2">
        <v>890.46614290000002</v>
      </c>
      <c r="J14093" s="2">
        <v>59.966397690000001</v>
      </c>
      <c r="K14093" s="2">
        <v>88.960857660000002</v>
      </c>
      <c r="L14093" s="2">
        <v>0.245317759</v>
      </c>
      <c r="M14093" s="2">
        <v>59.463514680000003</v>
      </c>
      <c r="N14093" s="2">
        <v>1.690645797</v>
      </c>
      <c r="O14093" s="2">
        <v>890.46614290000002</v>
      </c>
      <c r="P14093" s="2">
        <v>966.15028570000004</v>
      </c>
    </row>
    <row r="14094" spans="1:16" x14ac:dyDescent="0.25">
      <c r="A14094" s="2" t="s">
        <v>166</v>
      </c>
      <c r="B14094" s="2">
        <v>97</v>
      </c>
      <c r="C14094" s="2">
        <v>14186</v>
      </c>
      <c r="D14094" s="2">
        <v>39.850794450000002</v>
      </c>
      <c r="E14094" s="2">
        <v>616.35299810000004</v>
      </c>
      <c r="F14094">
        <f t="shared" si="220"/>
        <v>99.800260288845024</v>
      </c>
      <c r="G14094" s="2">
        <v>1500</v>
      </c>
      <c r="H14094" s="2">
        <v>27.476162500000001</v>
      </c>
      <c r="I14094" s="2">
        <v>908.80737499999998</v>
      </c>
      <c r="J14094" s="2">
        <v>61.573824940000002</v>
      </c>
      <c r="K14094" s="2">
        <v>90.790093310000003</v>
      </c>
      <c r="L14094" s="2">
        <v>0.24432056099999999</v>
      </c>
      <c r="M14094" s="2">
        <v>59.452856580000002</v>
      </c>
      <c r="N14094" s="2">
        <v>1.692786159</v>
      </c>
      <c r="O14094" s="2">
        <v>908.80737499999998</v>
      </c>
      <c r="P14094" s="2">
        <v>985.09687499999995</v>
      </c>
    </row>
    <row r="14095" spans="1:16" x14ac:dyDescent="0.25">
      <c r="A14095" s="2" t="s">
        <v>166</v>
      </c>
      <c r="B14095" s="2">
        <v>97</v>
      </c>
      <c r="C14095" s="2">
        <v>14187</v>
      </c>
      <c r="D14095" s="2">
        <v>40.04292023</v>
      </c>
      <c r="E14095" s="2">
        <v>635.89626829999997</v>
      </c>
      <c r="F14095">
        <f t="shared" si="220"/>
        <v>99.802355111839248</v>
      </c>
      <c r="G14095" s="2">
        <v>1500</v>
      </c>
      <c r="H14095" s="2">
        <v>27.467628569999999</v>
      </c>
      <c r="I14095" s="2">
        <v>930.43114290000005</v>
      </c>
      <c r="J14095" s="2">
        <v>63.527534809999999</v>
      </c>
      <c r="K14095" s="2">
        <v>92.952262439999998</v>
      </c>
      <c r="L14095" s="2">
        <v>0.244117525</v>
      </c>
      <c r="M14095" s="2">
        <v>59.433483680000002</v>
      </c>
      <c r="N14095" s="2">
        <v>1.692113545</v>
      </c>
      <c r="O14095" s="2">
        <v>930.43114290000005</v>
      </c>
      <c r="P14095" s="2">
        <v>1007.185429</v>
      </c>
    </row>
    <row r="14096" spans="1:16" x14ac:dyDescent="0.25">
      <c r="A14096" s="2" t="s">
        <v>166</v>
      </c>
      <c r="B14096" s="2">
        <v>97</v>
      </c>
      <c r="C14096" s="2">
        <v>14188</v>
      </c>
      <c r="D14096" s="2">
        <v>40.160888069999999</v>
      </c>
      <c r="E14096" s="2">
        <v>652.77752889999999</v>
      </c>
      <c r="F14096">
        <f t="shared" si="220"/>
        <v>99.801716178698584</v>
      </c>
      <c r="G14096" s="2">
        <v>1500</v>
      </c>
      <c r="H14096" s="2">
        <v>27.4581625</v>
      </c>
      <c r="I14096" s="2">
        <v>949.06899999999996</v>
      </c>
      <c r="J14096" s="2">
        <v>65.213595420000004</v>
      </c>
      <c r="K14096" s="2">
        <v>94.813621870000006</v>
      </c>
      <c r="L14096" s="2">
        <v>0.24367730600000001</v>
      </c>
      <c r="M14096" s="2">
        <v>59.430874889999998</v>
      </c>
      <c r="N14096" s="2">
        <v>1.690854871</v>
      </c>
      <c r="O14096" s="2">
        <v>949.06899999999996</v>
      </c>
      <c r="P14096" s="2">
        <v>1026.0387499999999</v>
      </c>
    </row>
    <row r="14097" spans="1:16" x14ac:dyDescent="0.25">
      <c r="A14097" s="2" t="s">
        <v>166</v>
      </c>
      <c r="B14097" s="2">
        <v>97</v>
      </c>
      <c r="C14097" s="2">
        <v>14189</v>
      </c>
      <c r="D14097" s="2">
        <v>40.233617010000003</v>
      </c>
      <c r="E14097" s="2">
        <v>672.80745909999996</v>
      </c>
      <c r="F14097">
        <f t="shared" si="220"/>
        <v>99.800927956284625</v>
      </c>
      <c r="G14097" s="2">
        <v>1500</v>
      </c>
      <c r="H14097" s="2">
        <v>27.467242859999999</v>
      </c>
      <c r="I14097" s="2">
        <v>970.90185710000003</v>
      </c>
      <c r="J14097" s="2">
        <v>67.2140895</v>
      </c>
      <c r="K14097" s="2">
        <v>96.993996480000007</v>
      </c>
      <c r="L14097" s="2">
        <v>0.243055306</v>
      </c>
      <c r="M14097" s="2">
        <v>59.384623439999999</v>
      </c>
      <c r="N14097" s="2">
        <v>1.6935930720000001</v>
      </c>
      <c r="O14097" s="2">
        <v>970.90185710000003</v>
      </c>
      <c r="P14097" s="2">
        <v>1048.0457140000001</v>
      </c>
    </row>
    <row r="14098" spans="1:16" x14ac:dyDescent="0.25">
      <c r="A14098" s="2" t="s">
        <v>166</v>
      </c>
      <c r="B14098" s="2">
        <v>97</v>
      </c>
      <c r="C14098" s="2">
        <v>14190</v>
      </c>
      <c r="D14098" s="2">
        <v>40.480651299999998</v>
      </c>
      <c r="E14098" s="2">
        <v>688.47814670000002</v>
      </c>
      <c r="F14098">
        <f t="shared" si="220"/>
        <v>99.80186761871262</v>
      </c>
      <c r="G14098" s="2">
        <v>1500</v>
      </c>
      <c r="H14098" s="2">
        <v>27.4662875</v>
      </c>
      <c r="I14098" s="2">
        <v>989.42662499999994</v>
      </c>
      <c r="J14098" s="2">
        <v>68.780252669999996</v>
      </c>
      <c r="K14098" s="2">
        <v>98.845567720000005</v>
      </c>
      <c r="L14098" s="2">
        <v>0.242431851</v>
      </c>
      <c r="M14098" s="2">
        <v>59.353729209999997</v>
      </c>
      <c r="N14098" s="2">
        <v>1.693969378</v>
      </c>
      <c r="O14098" s="2">
        <v>989.42662499999994</v>
      </c>
      <c r="P14098" s="2">
        <v>1066.5975000000001</v>
      </c>
    </row>
    <row r="14099" spans="1:16" x14ac:dyDescent="0.25">
      <c r="A14099" s="2" t="s">
        <v>166</v>
      </c>
      <c r="B14099" s="2">
        <v>97</v>
      </c>
      <c r="C14099" s="2">
        <v>14191</v>
      </c>
      <c r="D14099" s="2">
        <v>40.305304999999997</v>
      </c>
      <c r="E14099" s="2">
        <v>710.33161489999998</v>
      </c>
      <c r="F14099">
        <f t="shared" si="220"/>
        <v>99.80244563448052</v>
      </c>
      <c r="G14099" s="2">
        <v>1500</v>
      </c>
      <c r="H14099" s="2">
        <v>27.461971429999998</v>
      </c>
      <c r="I14099" s="2">
        <v>1011.034286</v>
      </c>
      <c r="J14099" s="2">
        <v>70.96386554</v>
      </c>
      <c r="K14099" s="2">
        <v>101.00479780000001</v>
      </c>
      <c r="L14099" s="2">
        <v>0.242105654</v>
      </c>
      <c r="M14099" s="2">
        <v>59.346122770000001</v>
      </c>
      <c r="N14099" s="2">
        <v>1.693975193</v>
      </c>
      <c r="O14099" s="2">
        <v>1011.034286</v>
      </c>
      <c r="P14099" s="2">
        <v>1088.007143</v>
      </c>
    </row>
    <row r="14100" spans="1:16" x14ac:dyDescent="0.25">
      <c r="A14100" s="2" t="s">
        <v>166</v>
      </c>
      <c r="B14100" s="2">
        <v>97</v>
      </c>
      <c r="C14100" s="2">
        <v>14192</v>
      </c>
      <c r="D14100" s="2">
        <v>40.210614110000002</v>
      </c>
      <c r="E14100" s="2">
        <v>727.99878530000001</v>
      </c>
      <c r="F14100">
        <f t="shared" si="220"/>
        <v>99.800574380807276</v>
      </c>
      <c r="G14100" s="2">
        <v>1500</v>
      </c>
      <c r="H14100" s="2">
        <v>27.463587499999999</v>
      </c>
      <c r="I14100" s="2">
        <v>1029.4012499999999</v>
      </c>
      <c r="J14100" s="2">
        <v>72.727496799999997</v>
      </c>
      <c r="K14100" s="2">
        <v>102.83777619999999</v>
      </c>
      <c r="L14100" s="2">
        <v>0.24134348799999999</v>
      </c>
      <c r="M14100" s="2">
        <v>59.337744139999998</v>
      </c>
      <c r="N14100" s="2">
        <v>1.695153344</v>
      </c>
      <c r="O14100" s="2">
        <v>1029.4012499999999</v>
      </c>
      <c r="P14100" s="2">
        <v>1106.2837500000001</v>
      </c>
    </row>
    <row r="14101" spans="1:16" x14ac:dyDescent="0.25">
      <c r="A14101" s="2" t="s">
        <v>166</v>
      </c>
      <c r="B14101" s="2">
        <v>97</v>
      </c>
      <c r="C14101" s="2">
        <v>14193</v>
      </c>
      <c r="D14101" s="2">
        <v>40.147827999999997</v>
      </c>
      <c r="E14101" s="2">
        <v>748.9876567</v>
      </c>
      <c r="F14101">
        <f t="shared" si="220"/>
        <v>99.800082652456879</v>
      </c>
      <c r="G14101" s="2">
        <v>1500</v>
      </c>
      <c r="H14101" s="2">
        <v>27.458600000000001</v>
      </c>
      <c r="I14101" s="2">
        <v>1050.931429</v>
      </c>
      <c r="J14101" s="2">
        <v>74.823928809999998</v>
      </c>
      <c r="K14101" s="2">
        <v>104.9881366</v>
      </c>
      <c r="L14101" s="2">
        <v>0.24099736499999999</v>
      </c>
      <c r="M14101" s="2">
        <v>59.344607119999999</v>
      </c>
      <c r="N14101" s="2">
        <v>1.6950889899999999</v>
      </c>
      <c r="O14101" s="2">
        <v>1050.931429</v>
      </c>
      <c r="P14101" s="2">
        <v>1128.1842859999999</v>
      </c>
    </row>
    <row r="14102" spans="1:16" x14ac:dyDescent="0.25">
      <c r="A14102" s="2" t="s">
        <v>166</v>
      </c>
      <c r="B14102" s="2">
        <v>97</v>
      </c>
      <c r="C14102" s="2">
        <v>14194</v>
      </c>
      <c r="D14102" s="2">
        <v>39.898205740000002</v>
      </c>
      <c r="E14102" s="2">
        <v>768.25781959999995</v>
      </c>
      <c r="F14102">
        <f t="shared" si="220"/>
        <v>99.800371153996394</v>
      </c>
      <c r="G14102" s="2">
        <v>1500</v>
      </c>
      <c r="H14102" s="2">
        <v>27.450875</v>
      </c>
      <c r="I14102" s="2">
        <v>1069.5074999999999</v>
      </c>
      <c r="J14102" s="2">
        <v>76.749241319999996</v>
      </c>
      <c r="K14102" s="2">
        <v>106.8441962</v>
      </c>
      <c r="L14102" s="2">
        <v>0.240519389</v>
      </c>
      <c r="M14102" s="2">
        <v>59.325036840000003</v>
      </c>
      <c r="N14102" s="2">
        <v>1.6941675380000001</v>
      </c>
      <c r="O14102" s="2">
        <v>1069.5074999999999</v>
      </c>
      <c r="P14102" s="2">
        <v>1146.67</v>
      </c>
    </row>
    <row r="14103" spans="1:16" x14ac:dyDescent="0.25">
      <c r="A14103" s="2" t="s">
        <v>166</v>
      </c>
      <c r="B14103" s="2">
        <v>97</v>
      </c>
      <c r="C14103" s="2">
        <v>14195</v>
      </c>
      <c r="D14103" s="2">
        <v>39.865893900000003</v>
      </c>
      <c r="E14103" s="2">
        <v>789.52133739999999</v>
      </c>
      <c r="F14103">
        <f t="shared" si="220"/>
        <v>99.80067968237789</v>
      </c>
      <c r="G14103" s="2">
        <v>1500</v>
      </c>
      <c r="H14103" s="2">
        <v>27.442771430000001</v>
      </c>
      <c r="I14103" s="2">
        <v>1091.412857</v>
      </c>
      <c r="J14103" s="2">
        <v>78.873718229999994</v>
      </c>
      <c r="K14103" s="2">
        <v>109.03288619999999</v>
      </c>
      <c r="L14103" s="2">
        <v>0.240281829</v>
      </c>
      <c r="M14103" s="2">
        <v>59.281050540000003</v>
      </c>
      <c r="N14103" s="2">
        <v>1.693427539</v>
      </c>
      <c r="O14103" s="2">
        <v>1091.412857</v>
      </c>
      <c r="P14103" s="2">
        <v>1168.9485709999999</v>
      </c>
    </row>
    <row r="14104" spans="1:16" x14ac:dyDescent="0.25">
      <c r="A14104" s="2" t="s">
        <v>166</v>
      </c>
      <c r="B14104" s="2">
        <v>97</v>
      </c>
      <c r="C14104" s="2">
        <v>14196</v>
      </c>
      <c r="D14104" s="2">
        <v>39.639789409999999</v>
      </c>
      <c r="E14104" s="2">
        <v>808.27522750000003</v>
      </c>
      <c r="F14104">
        <f t="shared" si="220"/>
        <v>99.801448866314558</v>
      </c>
      <c r="G14104" s="2">
        <v>1500</v>
      </c>
      <c r="H14104" s="2">
        <v>27.4471375</v>
      </c>
      <c r="I14104" s="2">
        <v>1110.2262499999999</v>
      </c>
      <c r="J14104" s="2">
        <v>80.747866310000006</v>
      </c>
      <c r="K14104" s="2">
        <v>110.9132109</v>
      </c>
      <c r="L14104" s="2">
        <v>0.239305985</v>
      </c>
      <c r="M14104" s="2">
        <v>59.263263520000002</v>
      </c>
      <c r="N14104" s="2">
        <v>1.6952166360000001</v>
      </c>
      <c r="O14104" s="2">
        <v>1110.2262499999999</v>
      </c>
      <c r="P14104" s="2">
        <v>1187.5775000000001</v>
      </c>
    </row>
    <row r="14105" spans="1:16" x14ac:dyDescent="0.25">
      <c r="A14105" s="2" t="s">
        <v>166</v>
      </c>
      <c r="B14105" s="2">
        <v>97</v>
      </c>
      <c r="C14105" s="2">
        <v>14197</v>
      </c>
      <c r="D14105" s="2">
        <v>39.700412839999998</v>
      </c>
      <c r="E14105" s="2">
        <v>828.72831329999997</v>
      </c>
      <c r="F14105">
        <f t="shared" si="220"/>
        <v>99.801333357763056</v>
      </c>
      <c r="G14105" s="2">
        <v>1500</v>
      </c>
      <c r="H14105" s="2">
        <v>27.436328570000001</v>
      </c>
      <c r="I14105" s="2">
        <v>1132.202857</v>
      </c>
      <c r="J14105" s="2">
        <v>82.791063489999999</v>
      </c>
      <c r="K14105" s="2">
        <v>113.1085751</v>
      </c>
      <c r="L14105" s="2">
        <v>0.23882851199999999</v>
      </c>
      <c r="M14105" s="2">
        <v>59.260627169999999</v>
      </c>
      <c r="N14105" s="2">
        <v>1.6942885969999999</v>
      </c>
      <c r="O14105" s="2">
        <v>1132.202857</v>
      </c>
      <c r="P14105" s="2">
        <v>1209.675714</v>
      </c>
    </row>
    <row r="14106" spans="1:16" x14ac:dyDescent="0.25">
      <c r="A14106" s="2" t="s">
        <v>166</v>
      </c>
      <c r="B14106" s="2">
        <v>97</v>
      </c>
      <c r="C14106" s="2">
        <v>14198</v>
      </c>
      <c r="D14106" s="2">
        <v>39.324778170000002</v>
      </c>
      <c r="E14106" s="2">
        <v>848.83846500000004</v>
      </c>
      <c r="F14106">
        <f t="shared" si="220"/>
        <v>99.802210110141516</v>
      </c>
      <c r="G14106" s="2">
        <v>1500</v>
      </c>
      <c r="H14106" s="2">
        <v>27.430187499999999</v>
      </c>
      <c r="I14106" s="2">
        <v>1151.0137500000001</v>
      </c>
      <c r="J14106" s="2">
        <v>84.800838679999998</v>
      </c>
      <c r="K14106" s="2">
        <v>114.9888175</v>
      </c>
      <c r="L14106" s="2">
        <v>0.23811238600000001</v>
      </c>
      <c r="M14106" s="2">
        <v>59.269032619999997</v>
      </c>
      <c r="N14106" s="2">
        <v>1.6941400209999999</v>
      </c>
      <c r="O14106" s="2">
        <v>1151.0137500000001</v>
      </c>
      <c r="P14106" s="2">
        <v>1228.4337499999999</v>
      </c>
    </row>
    <row r="14107" spans="1:16" x14ac:dyDescent="0.25">
      <c r="A14107" s="2" t="s">
        <v>166</v>
      </c>
      <c r="B14107" s="2">
        <v>97</v>
      </c>
      <c r="C14107" s="2">
        <v>14199</v>
      </c>
      <c r="D14107" s="2">
        <v>38.998593759999999</v>
      </c>
      <c r="E14107" s="2">
        <v>871.50432520000004</v>
      </c>
      <c r="F14107">
        <f t="shared" si="220"/>
        <v>99.799861736222624</v>
      </c>
      <c r="G14107" s="2">
        <v>1500</v>
      </c>
      <c r="H14107" s="2">
        <v>27.427357140000002</v>
      </c>
      <c r="I14107" s="2">
        <v>1173.287143</v>
      </c>
      <c r="J14107" s="2">
        <v>87.063161590000007</v>
      </c>
      <c r="K14107" s="2">
        <v>117.21122339999999</v>
      </c>
      <c r="L14107" s="2">
        <v>0.236989066</v>
      </c>
      <c r="M14107" s="2">
        <v>59.277246460000001</v>
      </c>
      <c r="N14107" s="2">
        <v>1.6951626070000001</v>
      </c>
      <c r="O14107" s="2">
        <v>1173.287143</v>
      </c>
      <c r="P14107" s="2">
        <v>1250.5328569999999</v>
      </c>
    </row>
    <row r="14108" spans="1:16" x14ac:dyDescent="0.25">
      <c r="A14108" s="2" t="s">
        <v>166</v>
      </c>
      <c r="B14108" s="2">
        <v>97</v>
      </c>
      <c r="C14108" s="2">
        <v>14200</v>
      </c>
      <c r="D14108" s="2">
        <v>39.39902</v>
      </c>
      <c r="E14108" s="2">
        <v>886.40085769999996</v>
      </c>
      <c r="F14108">
        <f t="shared" si="220"/>
        <v>99.799547897289898</v>
      </c>
      <c r="G14108" s="2">
        <v>1500</v>
      </c>
      <c r="H14108" s="2">
        <v>27.422125000000001</v>
      </c>
      <c r="I14108" s="2">
        <v>1192.0762500000001</v>
      </c>
      <c r="J14108" s="2">
        <v>88.551044939999997</v>
      </c>
      <c r="K14108" s="2">
        <v>119.08787839999999</v>
      </c>
      <c r="L14108" s="2">
        <v>0.236449824</v>
      </c>
      <c r="M14108" s="2">
        <v>59.265450819999998</v>
      </c>
      <c r="N14108" s="2">
        <v>1.695147773</v>
      </c>
      <c r="O14108" s="2">
        <v>1192.0762500000001</v>
      </c>
      <c r="P14108" s="2">
        <v>1268.8275000000001</v>
      </c>
    </row>
    <row r="14109" spans="1:16" x14ac:dyDescent="0.25">
      <c r="A14109" s="2" t="s">
        <v>166</v>
      </c>
      <c r="B14109" s="2">
        <v>97</v>
      </c>
      <c r="C14109" s="2">
        <v>14201</v>
      </c>
      <c r="D14109" s="2">
        <v>39.081896729999997</v>
      </c>
      <c r="E14109" s="2">
        <v>908.54749670000001</v>
      </c>
      <c r="F14109">
        <f t="shared" si="220"/>
        <v>99.798861402035953</v>
      </c>
      <c r="G14109" s="2">
        <v>1500</v>
      </c>
      <c r="H14109" s="2">
        <v>27.413171429999998</v>
      </c>
      <c r="I14109" s="2">
        <v>1213.7071430000001</v>
      </c>
      <c r="J14109" s="2">
        <v>90.762860450000005</v>
      </c>
      <c r="K14109" s="2">
        <v>121.2479616</v>
      </c>
      <c r="L14109" s="2">
        <v>0.23547025699999999</v>
      </c>
      <c r="M14109" s="2">
        <v>59.240989560000003</v>
      </c>
      <c r="N14109" s="2">
        <v>1.694984067</v>
      </c>
      <c r="O14109" s="2">
        <v>1213.7071430000001</v>
      </c>
      <c r="P14109" s="2">
        <v>1290.2557139999999</v>
      </c>
    </row>
    <row r="14110" spans="1:16" x14ac:dyDescent="0.25">
      <c r="A14110" s="2" t="s">
        <v>166</v>
      </c>
      <c r="B14110" s="2">
        <v>97</v>
      </c>
      <c r="C14110" s="2">
        <v>14202</v>
      </c>
      <c r="D14110" s="2">
        <v>38.456236109999999</v>
      </c>
      <c r="E14110" s="2">
        <v>930.09626060000005</v>
      </c>
      <c r="F14110">
        <f t="shared" si="220"/>
        <v>99.800913954927054</v>
      </c>
      <c r="G14110" s="2">
        <v>1500</v>
      </c>
      <c r="H14110" s="2">
        <v>27.4050625</v>
      </c>
      <c r="I14110" s="2">
        <v>1232.27</v>
      </c>
      <c r="J14110" s="2">
        <v>92.917466500000003</v>
      </c>
      <c r="K14110" s="2">
        <v>123.10489920000001</v>
      </c>
      <c r="L14110" s="2">
        <v>0.23468478600000001</v>
      </c>
      <c r="M14110" s="2">
        <v>59.219760370000003</v>
      </c>
      <c r="N14110" s="2">
        <v>1.694735286</v>
      </c>
      <c r="O14110" s="2">
        <v>1232.27</v>
      </c>
      <c r="P14110" s="2">
        <v>1308.5237500000001</v>
      </c>
    </row>
    <row r="14111" spans="1:16" x14ac:dyDescent="0.25">
      <c r="A14111" s="2" t="s">
        <v>166</v>
      </c>
      <c r="B14111" s="2">
        <v>97</v>
      </c>
      <c r="C14111" s="2">
        <v>14203</v>
      </c>
      <c r="D14111" s="2">
        <v>38.692792099999998</v>
      </c>
      <c r="E14111" s="2">
        <v>947.96665829999995</v>
      </c>
      <c r="F14111">
        <f t="shared" si="220"/>
        <v>99.800293655718349</v>
      </c>
      <c r="G14111" s="2">
        <v>1500</v>
      </c>
      <c r="H14111" s="2">
        <v>27.40371429</v>
      </c>
      <c r="I14111" s="2">
        <v>1253.9571430000001</v>
      </c>
      <c r="J14111" s="2">
        <v>94.702147539999999</v>
      </c>
      <c r="K14111" s="2">
        <v>125.27068679999999</v>
      </c>
      <c r="L14111" s="2">
        <v>0.23328084900000001</v>
      </c>
      <c r="M14111" s="2">
        <v>59.19724935</v>
      </c>
      <c r="N14111" s="2">
        <v>1.695981304</v>
      </c>
      <c r="O14111" s="2">
        <v>1253.9571430000001</v>
      </c>
      <c r="P14111" s="2">
        <v>1330.1271429999999</v>
      </c>
    </row>
    <row r="14112" spans="1:16" x14ac:dyDescent="0.25">
      <c r="A14112" s="2" t="s">
        <v>166</v>
      </c>
      <c r="B14112" s="2">
        <v>97</v>
      </c>
      <c r="C14112" s="2">
        <v>14204</v>
      </c>
      <c r="D14112" s="2">
        <v>38.461545119999997</v>
      </c>
      <c r="E14112" s="2">
        <v>966.49437880000005</v>
      </c>
      <c r="F14112">
        <f t="shared" si="220"/>
        <v>99.801793210512159</v>
      </c>
      <c r="G14112" s="2">
        <v>1500</v>
      </c>
      <c r="H14112" s="2">
        <v>27.4019625</v>
      </c>
      <c r="I14112" s="2">
        <v>1272.385</v>
      </c>
      <c r="J14112" s="2">
        <v>96.554521570000006</v>
      </c>
      <c r="K14112" s="2">
        <v>127.1135432</v>
      </c>
      <c r="L14112" s="2">
        <v>0.23240190299999999</v>
      </c>
      <c r="M14112" s="2">
        <v>59.175252810000003</v>
      </c>
      <c r="N14112" s="2">
        <v>1.69715963</v>
      </c>
      <c r="O14112" s="2">
        <v>1272.385</v>
      </c>
      <c r="P14112" s="2">
        <v>1348.6637499999999</v>
      </c>
    </row>
    <row r="14113" spans="1:16" x14ac:dyDescent="0.25">
      <c r="A14113" s="2" t="s">
        <v>166</v>
      </c>
      <c r="B14113" s="2">
        <v>97</v>
      </c>
      <c r="C14113" s="2">
        <v>14205</v>
      </c>
      <c r="D14113" s="2">
        <v>38.154995839999998</v>
      </c>
      <c r="E14113" s="2">
        <v>988.52179379999995</v>
      </c>
      <c r="F14113">
        <f t="shared" si="220"/>
        <v>99.800087918526984</v>
      </c>
      <c r="G14113" s="2">
        <v>1500</v>
      </c>
      <c r="H14113" s="2">
        <v>27.393185710000001</v>
      </c>
      <c r="I14113" s="2">
        <v>1294.151429</v>
      </c>
      <c r="J14113" s="2">
        <v>98.753414109999994</v>
      </c>
      <c r="K14113" s="2">
        <v>129.2858415</v>
      </c>
      <c r="L14113" s="2">
        <v>0.23123365000000001</v>
      </c>
      <c r="M14113" s="2">
        <v>59.13327649</v>
      </c>
      <c r="N14113" s="2">
        <v>1.6971473779999999</v>
      </c>
      <c r="O14113" s="2">
        <v>1294.151429</v>
      </c>
      <c r="P14113" s="2">
        <v>1369.651429</v>
      </c>
    </row>
    <row r="14114" spans="1:16" x14ac:dyDescent="0.25">
      <c r="A14114" s="2" t="s">
        <v>166</v>
      </c>
      <c r="B14114" s="2">
        <v>97</v>
      </c>
      <c r="C14114" s="2">
        <v>14206</v>
      </c>
      <c r="D14114" s="2">
        <v>38.18734328</v>
      </c>
      <c r="E14114" s="2">
        <v>1002.6681149999999</v>
      </c>
      <c r="F14114">
        <f t="shared" si="220"/>
        <v>99.802062608224077</v>
      </c>
      <c r="G14114" s="2">
        <v>1500</v>
      </c>
      <c r="H14114" s="2">
        <v>27.383125</v>
      </c>
      <c r="I14114" s="2">
        <v>1312.0725</v>
      </c>
      <c r="J14114" s="2">
        <v>100.16861280000001</v>
      </c>
      <c r="K14114" s="2">
        <v>131.07874910000001</v>
      </c>
      <c r="L14114" s="2">
        <v>0.22855783800000001</v>
      </c>
      <c r="M14114" s="2">
        <v>59.107146669999999</v>
      </c>
      <c r="N14114" s="2">
        <v>1.6967142850000001</v>
      </c>
      <c r="O14114" s="2">
        <v>1312.0725</v>
      </c>
      <c r="P14114" s="2">
        <v>1386.2787499999999</v>
      </c>
    </row>
    <row r="14115" spans="1:16" x14ac:dyDescent="0.25">
      <c r="A14115" s="2" t="s">
        <v>166</v>
      </c>
      <c r="B14115" s="2">
        <v>97</v>
      </c>
      <c r="C14115" s="2">
        <v>14207</v>
      </c>
      <c r="D14115" s="2">
        <v>38.234252830000003</v>
      </c>
      <c r="E14115" s="2">
        <v>1022.642587</v>
      </c>
      <c r="F14115">
        <f t="shared" si="220"/>
        <v>99.80310114084854</v>
      </c>
      <c r="G14115" s="2">
        <v>1500</v>
      </c>
      <c r="H14115" s="2">
        <v>27.37688571</v>
      </c>
      <c r="I14115" s="2">
        <v>1332.742857</v>
      </c>
      <c r="J14115" s="2">
        <v>102.1651658</v>
      </c>
      <c r="K14115" s="2">
        <v>133.14514449999999</v>
      </c>
      <c r="L14115" s="2">
        <v>0.22874625900000001</v>
      </c>
      <c r="M14115" s="2">
        <v>59.085988209999996</v>
      </c>
      <c r="N14115" s="2">
        <v>1.6970700439999999</v>
      </c>
      <c r="O14115" s="2">
        <v>1332.742857</v>
      </c>
      <c r="P14115" s="2">
        <v>1408.135714</v>
      </c>
    </row>
    <row r="14116" spans="1:16" x14ac:dyDescent="0.25">
      <c r="A14116" s="2" t="s">
        <v>166</v>
      </c>
      <c r="B14116" s="2">
        <v>97</v>
      </c>
      <c r="C14116" s="2">
        <v>14208</v>
      </c>
      <c r="D14116" s="2">
        <v>37.810933550000001</v>
      </c>
      <c r="E14116" s="2">
        <v>1041.949824</v>
      </c>
      <c r="F14116">
        <f t="shared" si="220"/>
        <v>99.80064070494052</v>
      </c>
      <c r="G14116" s="2">
        <v>1500</v>
      </c>
      <c r="H14116" s="2">
        <v>27.3833375</v>
      </c>
      <c r="I14116" s="2">
        <v>1351.05</v>
      </c>
      <c r="J14116" s="2">
        <v>104.091455</v>
      </c>
      <c r="K14116" s="2">
        <v>134.9707607</v>
      </c>
      <c r="L14116" s="2">
        <v>0.227461365</v>
      </c>
      <c r="M14116" s="2">
        <v>59.054395069999998</v>
      </c>
      <c r="N14116" s="2">
        <v>1.700044551</v>
      </c>
      <c r="O14116" s="2">
        <v>1351.05</v>
      </c>
      <c r="P14116" s="2">
        <v>1426.7762499999999</v>
      </c>
    </row>
    <row r="14117" spans="1:16" x14ac:dyDescent="0.25">
      <c r="A14117" s="2" t="s">
        <v>166</v>
      </c>
      <c r="B14117" s="2">
        <v>97</v>
      </c>
      <c r="C14117" s="2">
        <v>14209</v>
      </c>
      <c r="D14117" s="2">
        <v>37.947621679999997</v>
      </c>
      <c r="E14117" s="2">
        <v>1060.683777</v>
      </c>
      <c r="F14117">
        <f t="shared" si="220"/>
        <v>99.802514111894453</v>
      </c>
      <c r="G14117" s="2">
        <v>1500</v>
      </c>
      <c r="H14117" s="2">
        <v>27.380585709999998</v>
      </c>
      <c r="I14117" s="2">
        <v>1372.654286</v>
      </c>
      <c r="J14117" s="2">
        <v>105.96497599999999</v>
      </c>
      <c r="K14117" s="2">
        <v>137.1316142</v>
      </c>
      <c r="L14117" s="2">
        <v>0.22637015799999999</v>
      </c>
      <c r="M14117" s="2">
        <v>59.012464719999997</v>
      </c>
      <c r="N14117" s="2">
        <v>1.7013683230000001</v>
      </c>
      <c r="O14117" s="2">
        <v>1372.654286</v>
      </c>
      <c r="P14117" s="2">
        <v>1448.654286</v>
      </c>
    </row>
    <row r="14118" spans="1:16" x14ac:dyDescent="0.25">
      <c r="A14118" s="2" t="s">
        <v>166</v>
      </c>
      <c r="B14118" s="2">
        <v>97</v>
      </c>
      <c r="C14118" s="2">
        <v>14210</v>
      </c>
      <c r="D14118" s="2">
        <v>37.741203050000003</v>
      </c>
      <c r="E14118" s="2">
        <v>1079.2933969999999</v>
      </c>
      <c r="F14118">
        <f t="shared" si="220"/>
        <v>99.80218878361211</v>
      </c>
      <c r="G14118" s="2">
        <v>1500</v>
      </c>
      <c r="H14118" s="2">
        <v>27.378450000000001</v>
      </c>
      <c r="I14118" s="2">
        <v>1391.31</v>
      </c>
      <c r="J14118" s="2">
        <v>107.82377270000001</v>
      </c>
      <c r="K14118" s="2">
        <v>138.99491420000001</v>
      </c>
      <c r="L14118" s="2">
        <v>0.22550858800000001</v>
      </c>
      <c r="M14118" s="2">
        <v>58.986578639999998</v>
      </c>
      <c r="N14118" s="2">
        <v>1.7022945199999999</v>
      </c>
      <c r="O14118" s="2">
        <v>1391.31</v>
      </c>
      <c r="P14118" s="2">
        <v>1467.5274999999999</v>
      </c>
    </row>
    <row r="14119" spans="1:16" x14ac:dyDescent="0.25">
      <c r="A14119" s="2" t="s">
        <v>166</v>
      </c>
      <c r="B14119" s="2">
        <v>97</v>
      </c>
      <c r="C14119" s="2">
        <v>14211</v>
      </c>
      <c r="D14119" s="2">
        <v>38.012613950000002</v>
      </c>
      <c r="E14119" s="2">
        <v>1094.3963060000001</v>
      </c>
      <c r="F14119">
        <f t="shared" si="220"/>
        <v>99.801328340192697</v>
      </c>
      <c r="G14119" s="2">
        <v>1500</v>
      </c>
      <c r="H14119" s="2">
        <v>27.38612857</v>
      </c>
      <c r="I14119" s="2">
        <v>1413.12</v>
      </c>
      <c r="J14119" s="2">
        <v>109.3316447</v>
      </c>
      <c r="K14119" s="2">
        <v>141.17256499999999</v>
      </c>
      <c r="L14119" s="2">
        <v>0.22211593099999999</v>
      </c>
      <c r="M14119" s="2">
        <v>58.920893880000001</v>
      </c>
      <c r="N14119" s="2">
        <v>1.7059336730000001</v>
      </c>
      <c r="O14119" s="2">
        <v>1413.12</v>
      </c>
      <c r="P14119" s="2">
        <v>1489.172857</v>
      </c>
    </row>
    <row r="14120" spans="1:16" x14ac:dyDescent="0.25">
      <c r="A14120" s="2" t="s">
        <v>166</v>
      </c>
      <c r="B14120" s="2">
        <v>97</v>
      </c>
      <c r="C14120" s="2">
        <v>14212</v>
      </c>
      <c r="D14120" s="2">
        <v>37.989670490000002</v>
      </c>
      <c r="E14120" s="2">
        <v>1111.749368</v>
      </c>
      <c r="F14120">
        <f t="shared" si="220"/>
        <v>99.801219102829307</v>
      </c>
      <c r="G14120" s="2">
        <v>1500</v>
      </c>
      <c r="H14120" s="2">
        <v>27.3811</v>
      </c>
      <c r="I14120" s="2">
        <v>1431.6</v>
      </c>
      <c r="J14120" s="2">
        <v>111.0651172</v>
      </c>
      <c r="K14120" s="2">
        <v>143.01858530000001</v>
      </c>
      <c r="L14120" s="2">
        <v>0.221470428</v>
      </c>
      <c r="M14120" s="2">
        <v>58.868711380000001</v>
      </c>
      <c r="N14120" s="2">
        <v>1.706350585</v>
      </c>
      <c r="O14120" s="2">
        <v>1431.6</v>
      </c>
      <c r="P14120" s="2">
        <v>1507.25875</v>
      </c>
    </row>
    <row r="14121" spans="1:16" x14ac:dyDescent="0.25">
      <c r="A14121" s="2" t="s">
        <v>166</v>
      </c>
      <c r="B14121" s="2">
        <v>97</v>
      </c>
      <c r="C14121" s="2">
        <v>14213</v>
      </c>
      <c r="D14121" s="2">
        <v>37.787984199999997</v>
      </c>
      <c r="E14121" s="2">
        <v>1131.448251</v>
      </c>
      <c r="F14121">
        <f t="shared" si="220"/>
        <v>99.800118100938235</v>
      </c>
      <c r="G14121" s="2">
        <v>1500</v>
      </c>
      <c r="H14121" s="2">
        <v>27.38454286</v>
      </c>
      <c r="I14121" s="2">
        <v>1453.087143</v>
      </c>
      <c r="J14121" s="2">
        <v>113.0318139</v>
      </c>
      <c r="K14121" s="2">
        <v>145.16357719999999</v>
      </c>
      <c r="L14121" s="2">
        <v>0.21931239299999999</v>
      </c>
      <c r="M14121" s="2">
        <v>58.839546069999997</v>
      </c>
      <c r="N14121" s="2">
        <v>1.70794077</v>
      </c>
      <c r="O14121" s="2">
        <v>1453.087143</v>
      </c>
      <c r="P14121" s="2">
        <v>1529.135714</v>
      </c>
    </row>
    <row r="14122" spans="1:16" x14ac:dyDescent="0.25">
      <c r="A14122" s="2" t="s">
        <v>166</v>
      </c>
      <c r="B14122" s="2">
        <v>97</v>
      </c>
      <c r="C14122" s="2">
        <v>14214</v>
      </c>
      <c r="D14122" s="2">
        <v>37.550354319999997</v>
      </c>
      <c r="E14122" s="2">
        <v>1150.467351</v>
      </c>
      <c r="F14122">
        <f t="shared" si="220"/>
        <v>99.802292664018424</v>
      </c>
      <c r="G14122" s="2">
        <v>1500</v>
      </c>
      <c r="H14122" s="2">
        <v>27.3758625</v>
      </c>
      <c r="I14122" s="2">
        <v>1471.6025</v>
      </c>
      <c r="J14122" s="2">
        <v>114.934326</v>
      </c>
      <c r="K14122" s="2">
        <v>147.01646360000001</v>
      </c>
      <c r="L14122" s="2">
        <v>0.21868997200000001</v>
      </c>
      <c r="M14122" s="2">
        <v>58.801279870000002</v>
      </c>
      <c r="N14122" s="2">
        <v>1.7068554490000001</v>
      </c>
      <c r="O14122" s="2">
        <v>1471.6025</v>
      </c>
      <c r="P14122" s="2">
        <v>1547.11</v>
      </c>
    </row>
    <row r="14123" spans="1:16" x14ac:dyDescent="0.25">
      <c r="A14123" s="2" t="s">
        <v>166</v>
      </c>
      <c r="B14123" s="2">
        <v>97</v>
      </c>
      <c r="C14123" s="2">
        <v>14215</v>
      </c>
      <c r="D14123" s="2">
        <v>38.012626480000002</v>
      </c>
      <c r="E14123" s="2">
        <v>1166.509417</v>
      </c>
      <c r="F14123">
        <f t="shared" si="220"/>
        <v>99.802012621300605</v>
      </c>
      <c r="G14123" s="2">
        <v>1500</v>
      </c>
      <c r="H14123" s="2">
        <v>27.37848571</v>
      </c>
      <c r="I14123" s="2">
        <v>1493.037143</v>
      </c>
      <c r="J14123" s="2">
        <v>116.5366385</v>
      </c>
      <c r="K14123" s="2">
        <v>149.15741550000001</v>
      </c>
      <c r="L14123" s="2">
        <v>0.21764614700000001</v>
      </c>
      <c r="M14123" s="2">
        <v>58.744839290000002</v>
      </c>
      <c r="N14123" s="2">
        <v>1.7084292599999999</v>
      </c>
      <c r="O14123" s="2">
        <v>1493.037143</v>
      </c>
      <c r="P14123" s="2">
        <v>1569.384286</v>
      </c>
    </row>
    <row r="14124" spans="1:16" x14ac:dyDescent="0.25">
      <c r="A14124" s="2" t="s">
        <v>166</v>
      </c>
      <c r="B14124" s="2">
        <v>97</v>
      </c>
      <c r="C14124" s="2">
        <v>14216</v>
      </c>
      <c r="D14124" s="2">
        <v>37.720131819999999</v>
      </c>
      <c r="E14124" s="2">
        <v>1184.2163740000001</v>
      </c>
      <c r="F14124">
        <f t="shared" si="220"/>
        <v>99.801304945138341</v>
      </c>
      <c r="G14124" s="2">
        <v>1500</v>
      </c>
      <c r="H14124" s="2">
        <v>27.384725</v>
      </c>
      <c r="I14124" s="2">
        <v>1511.7474999999999</v>
      </c>
      <c r="J14124" s="2">
        <v>118.30476109999999</v>
      </c>
      <c r="K14124" s="2">
        <v>151.02554810000001</v>
      </c>
      <c r="L14124" s="2">
        <v>0.21556793799999999</v>
      </c>
      <c r="M14124" s="2">
        <v>58.709226610000002</v>
      </c>
      <c r="N14124" s="2">
        <v>1.7104527249999999</v>
      </c>
      <c r="O14124" s="2">
        <v>1511.7474999999999</v>
      </c>
      <c r="P14124" s="2">
        <v>1588.2962500000001</v>
      </c>
    </row>
    <row r="14125" spans="1:16" x14ac:dyDescent="0.25">
      <c r="A14125" s="2" t="s">
        <v>166</v>
      </c>
      <c r="B14125" s="2">
        <v>97</v>
      </c>
      <c r="C14125" s="2">
        <v>14217</v>
      </c>
      <c r="D14125" s="2">
        <v>37.573168760000001</v>
      </c>
      <c r="E14125" s="2">
        <v>1205.229859</v>
      </c>
      <c r="F14125">
        <f t="shared" si="220"/>
        <v>99.802005912716112</v>
      </c>
      <c r="G14125" s="2">
        <v>1500</v>
      </c>
      <c r="H14125" s="2">
        <v>27.39344286</v>
      </c>
      <c r="I14125" s="2">
        <v>1533.7742860000001</v>
      </c>
      <c r="J14125" s="2">
        <v>120.4048805</v>
      </c>
      <c r="K14125" s="2">
        <v>153.22712770000001</v>
      </c>
      <c r="L14125" s="2">
        <v>0.2144171</v>
      </c>
      <c r="M14125" s="2">
        <v>58.678447669999997</v>
      </c>
      <c r="N14125" s="2">
        <v>1.712758073</v>
      </c>
      <c r="O14125" s="2">
        <v>1533.7742860000001</v>
      </c>
      <c r="P14125" s="2">
        <v>1610.432857</v>
      </c>
    </row>
    <row r="14126" spans="1:16" x14ac:dyDescent="0.25">
      <c r="A14126" s="2" t="s">
        <v>166</v>
      </c>
      <c r="B14126" s="2">
        <v>97</v>
      </c>
      <c r="C14126" s="2">
        <v>14218</v>
      </c>
      <c r="D14126" s="2">
        <v>37.999131200000001</v>
      </c>
      <c r="E14126" s="2">
        <v>1212.67956</v>
      </c>
      <c r="F14126">
        <f t="shared" si="220"/>
        <v>99.800580578763956</v>
      </c>
      <c r="G14126" s="2">
        <v>1500</v>
      </c>
      <c r="H14126" s="2">
        <v>27.414737500000001</v>
      </c>
      <c r="I14126" s="2">
        <v>1552.7212500000001</v>
      </c>
      <c r="J14126" s="2">
        <v>121.1473921</v>
      </c>
      <c r="K14126" s="2">
        <v>155.1177544</v>
      </c>
      <c r="L14126" s="2">
        <v>0.208730953</v>
      </c>
      <c r="M14126" s="2">
        <v>58.667769999999997</v>
      </c>
      <c r="N14126" s="2">
        <v>1.7172334760000001</v>
      </c>
      <c r="O14126" s="2">
        <v>1552.7212500000001</v>
      </c>
      <c r="P14126" s="2">
        <v>1629.4012499999999</v>
      </c>
    </row>
    <row r="14127" spans="1:16" x14ac:dyDescent="0.25">
      <c r="A14127" s="2" t="s">
        <v>166</v>
      </c>
      <c r="B14127" s="2">
        <v>97</v>
      </c>
      <c r="C14127" s="2">
        <v>14219</v>
      </c>
      <c r="D14127" s="2">
        <v>37.959586889999997</v>
      </c>
      <c r="E14127" s="2">
        <v>1232.8096009999999</v>
      </c>
      <c r="F14127">
        <f t="shared" si="220"/>
        <v>99.800525352900792</v>
      </c>
      <c r="G14127" s="2">
        <v>1500</v>
      </c>
      <c r="H14127" s="2">
        <v>27.418257140000001</v>
      </c>
      <c r="I14127" s="2">
        <v>1574.598571</v>
      </c>
      <c r="J14127" s="2">
        <v>123.1583268</v>
      </c>
      <c r="K14127" s="2">
        <v>157.30322459999999</v>
      </c>
      <c r="L14127" s="2">
        <v>0.20768255899999999</v>
      </c>
      <c r="M14127" s="2">
        <v>58.719754039999998</v>
      </c>
      <c r="N14127" s="2">
        <v>1.7168582830000001</v>
      </c>
      <c r="O14127" s="2">
        <v>1574.598571</v>
      </c>
      <c r="P14127" s="2">
        <v>1651.2585710000001</v>
      </c>
    </row>
    <row r="14128" spans="1:16" x14ac:dyDescent="0.25">
      <c r="A14128" s="2" t="s">
        <v>166</v>
      </c>
      <c r="B14128" s="2">
        <v>97</v>
      </c>
      <c r="C14128" s="2">
        <v>14220</v>
      </c>
      <c r="D14128" s="2">
        <v>37.993940819999999</v>
      </c>
      <c r="E14128" s="2">
        <v>1250.7073210000001</v>
      </c>
      <c r="F14128">
        <f t="shared" si="220"/>
        <v>99.800910310574565</v>
      </c>
      <c r="G14128" s="2">
        <v>1500</v>
      </c>
      <c r="H14128" s="2">
        <v>27.4153375</v>
      </c>
      <c r="I14128" s="2">
        <v>1593.31</v>
      </c>
      <c r="J14128" s="2">
        <v>124.9467999</v>
      </c>
      <c r="K14128" s="2">
        <v>159.17311939999999</v>
      </c>
      <c r="L14128" s="2">
        <v>0.20765313099999999</v>
      </c>
      <c r="M14128" s="2">
        <v>58.717795600000002</v>
      </c>
      <c r="N14128" s="2">
        <v>1.7158311390000001</v>
      </c>
      <c r="O14128" s="2">
        <v>1593.31</v>
      </c>
      <c r="P14128" s="2">
        <v>1669.75</v>
      </c>
    </row>
    <row r="14129" spans="1:16" x14ac:dyDescent="0.25">
      <c r="A14129" s="2" t="s">
        <v>166</v>
      </c>
      <c r="B14129" s="2">
        <v>97</v>
      </c>
      <c r="C14129" s="2">
        <v>14221</v>
      </c>
      <c r="D14129" s="2">
        <v>37.370380429999997</v>
      </c>
      <c r="E14129" s="2">
        <v>1277.01125</v>
      </c>
      <c r="F14129">
        <f t="shared" si="220"/>
        <v>99.799890075361517</v>
      </c>
      <c r="G14129" s="2">
        <v>1500</v>
      </c>
      <c r="H14129" s="2">
        <v>27.41451429</v>
      </c>
      <c r="I14129" s="2">
        <v>1614.9642859999999</v>
      </c>
      <c r="J14129" s="2">
        <v>127.5732835</v>
      </c>
      <c r="K14129" s="2">
        <v>161.3347545</v>
      </c>
      <c r="L14129" s="2">
        <v>0.20789922399999999</v>
      </c>
      <c r="M14129" s="2">
        <v>58.690158539999999</v>
      </c>
      <c r="N14129" s="2">
        <v>1.7154632670000001</v>
      </c>
      <c r="O14129" s="2">
        <v>1614.9642859999999</v>
      </c>
      <c r="P14129" s="2">
        <v>1690.8871429999999</v>
      </c>
    </row>
    <row r="14130" spans="1:16" x14ac:dyDescent="0.25">
      <c r="A14130" s="2" t="s">
        <v>166</v>
      </c>
      <c r="B14130" s="2">
        <v>97</v>
      </c>
      <c r="C14130" s="2">
        <v>14222</v>
      </c>
      <c r="D14130" s="2">
        <v>37.990246919999997</v>
      </c>
      <c r="E14130" s="2">
        <v>1288.78862</v>
      </c>
      <c r="F14130">
        <f t="shared" si="220"/>
        <v>99.798991426538208</v>
      </c>
      <c r="G14130" s="2">
        <v>1500</v>
      </c>
      <c r="H14130" s="2">
        <v>27.427362500000001</v>
      </c>
      <c r="I14130" s="2">
        <v>1633.43</v>
      </c>
      <c r="J14130" s="2">
        <v>128.74868330000001</v>
      </c>
      <c r="K14130" s="2">
        <v>163.1780095</v>
      </c>
      <c r="L14130" s="2">
        <v>0.207009937</v>
      </c>
      <c r="M14130" s="2">
        <v>58.677781860000003</v>
      </c>
      <c r="N14130" s="2">
        <v>1.7182779669999999</v>
      </c>
      <c r="O14130" s="2">
        <v>1633.43</v>
      </c>
      <c r="P14130" s="2">
        <v>1709.7249999999999</v>
      </c>
    </row>
    <row r="14131" spans="1:16" x14ac:dyDescent="0.25">
      <c r="A14131" s="2" t="s">
        <v>166</v>
      </c>
      <c r="B14131" s="2">
        <v>97</v>
      </c>
      <c r="C14131" s="2">
        <v>14223</v>
      </c>
      <c r="D14131" s="2">
        <v>37.478038310000002</v>
      </c>
      <c r="E14131" s="2">
        <v>1312.7155479999999</v>
      </c>
      <c r="F14131">
        <f t="shared" si="220"/>
        <v>99.798877559420816</v>
      </c>
      <c r="G14131" s="2">
        <v>1500</v>
      </c>
      <c r="H14131" s="2">
        <v>27.434571429999998</v>
      </c>
      <c r="I14131" s="2">
        <v>1655.1028570000001</v>
      </c>
      <c r="J14131" s="2">
        <v>131.13880979999999</v>
      </c>
      <c r="K14131" s="2">
        <v>165.34291759999999</v>
      </c>
      <c r="L14131" s="2">
        <v>0.206198405</v>
      </c>
      <c r="M14131" s="2">
        <v>58.617532599999997</v>
      </c>
      <c r="N14131" s="2">
        <v>1.7206168159999999</v>
      </c>
      <c r="O14131" s="2">
        <v>1655.1028570000001</v>
      </c>
      <c r="P14131" s="2">
        <v>1731.431429</v>
      </c>
    </row>
    <row r="14132" spans="1:16" x14ac:dyDescent="0.25">
      <c r="A14132" s="2" t="s">
        <v>166</v>
      </c>
      <c r="B14132" s="2">
        <v>97</v>
      </c>
      <c r="C14132" s="2">
        <v>14224</v>
      </c>
      <c r="D14132" s="2">
        <v>37.58324734</v>
      </c>
      <c r="E14132" s="2">
        <v>1328.947244</v>
      </c>
      <c r="F14132">
        <f t="shared" si="220"/>
        <v>99.799130834120618</v>
      </c>
      <c r="G14132" s="2">
        <v>1500</v>
      </c>
      <c r="H14132" s="2">
        <v>27.4436</v>
      </c>
      <c r="I14132" s="2">
        <v>1673.76125</v>
      </c>
      <c r="J14132" s="2">
        <v>132.76067459999999</v>
      </c>
      <c r="K14132" s="2">
        <v>167.20729410000001</v>
      </c>
      <c r="L14132" s="2">
        <v>0.205475095</v>
      </c>
      <c r="M14132" s="2">
        <v>58.581799969999999</v>
      </c>
      <c r="N14132" s="2">
        <v>1.7231566</v>
      </c>
      <c r="O14132" s="2">
        <v>1673.76125</v>
      </c>
      <c r="P14132" s="2">
        <v>1750.16875</v>
      </c>
    </row>
    <row r="14133" spans="1:16" x14ac:dyDescent="0.25">
      <c r="A14133" s="2" t="s">
        <v>167</v>
      </c>
      <c r="B14133" s="2">
        <v>98</v>
      </c>
      <c r="C14133" s="2">
        <v>14225</v>
      </c>
      <c r="D14133" s="2">
        <v>-3.3658414790000002</v>
      </c>
      <c r="E14133" s="2">
        <v>30.716391139999999</v>
      </c>
      <c r="F14133">
        <f t="shared" si="220"/>
        <v>99.799359563891798</v>
      </c>
      <c r="G14133" s="2">
        <v>1500</v>
      </c>
      <c r="H14133" s="2">
        <v>28.127849999999999</v>
      </c>
      <c r="I14133" s="2">
        <v>13.273199999999999</v>
      </c>
      <c r="J14133" s="2">
        <v>3.068547803</v>
      </c>
      <c r="K14133" s="2">
        <v>1.325984179</v>
      </c>
      <c r="L14133" s="2">
        <v>0.31332337900000001</v>
      </c>
      <c r="M14133" s="2">
        <v>60.960675479999999</v>
      </c>
      <c r="N14133" s="2">
        <v>1.7113056419999999</v>
      </c>
      <c r="O14133" s="2">
        <v>13.273199999999999</v>
      </c>
      <c r="P14133" s="2">
        <v>9.9739725000000004</v>
      </c>
    </row>
    <row r="14134" spans="1:16" x14ac:dyDescent="0.25">
      <c r="A14134" s="2" t="s">
        <v>167</v>
      </c>
      <c r="B14134" s="2">
        <v>98</v>
      </c>
      <c r="C14134" s="2">
        <v>14226</v>
      </c>
      <c r="D14134" s="2">
        <v>-3.4257330650000002</v>
      </c>
      <c r="E14134" s="2">
        <v>31.09966811</v>
      </c>
      <c r="F14134">
        <f t="shared" si="220"/>
        <v>99.798527663097957</v>
      </c>
      <c r="G14134" s="2">
        <v>1500</v>
      </c>
      <c r="H14134" s="2">
        <v>28.138750000000002</v>
      </c>
      <c r="I14134" s="2">
        <v>13.2890125</v>
      </c>
      <c r="J14134" s="2">
        <v>3.1068110550000001</v>
      </c>
      <c r="K14134" s="2">
        <v>1.327552783</v>
      </c>
      <c r="L14134" s="2">
        <v>0.31239129399999999</v>
      </c>
      <c r="M14134" s="2">
        <v>61.017480890000002</v>
      </c>
      <c r="N14134" s="2">
        <v>1.712747008</v>
      </c>
      <c r="O14134" s="2">
        <v>13.2890125</v>
      </c>
      <c r="P14134" s="2">
        <v>10.132977500000001</v>
      </c>
    </row>
    <row r="14135" spans="1:16" x14ac:dyDescent="0.25">
      <c r="A14135" s="2" t="s">
        <v>167</v>
      </c>
      <c r="B14135" s="2">
        <v>98</v>
      </c>
      <c r="C14135" s="2">
        <v>14227</v>
      </c>
      <c r="D14135" s="2">
        <v>-3.0881211089999998</v>
      </c>
      <c r="E14135" s="2">
        <v>29.966176569999998</v>
      </c>
      <c r="F14135">
        <f t="shared" si="220"/>
        <v>99.799889964507415</v>
      </c>
      <c r="G14135" s="2">
        <v>1500</v>
      </c>
      <c r="H14135" s="2">
        <v>28.1516375</v>
      </c>
      <c r="I14135" s="2">
        <v>13.9571875</v>
      </c>
      <c r="J14135" s="2">
        <v>2.9936177420000001</v>
      </c>
      <c r="K14135" s="2">
        <v>1.3943214960000001</v>
      </c>
      <c r="L14135" s="2">
        <v>0.31220800100000001</v>
      </c>
      <c r="M14135" s="2">
        <v>61.099836719999999</v>
      </c>
      <c r="N14135" s="2">
        <v>1.7141443160000001</v>
      </c>
      <c r="O14135" s="2">
        <v>13.9571875</v>
      </c>
      <c r="P14135" s="2">
        <v>14.555325</v>
      </c>
    </row>
    <row r="14136" spans="1:16" x14ac:dyDescent="0.25">
      <c r="A14136" s="2" t="s">
        <v>167</v>
      </c>
      <c r="B14136" s="2">
        <v>98</v>
      </c>
      <c r="C14136" s="2">
        <v>14228</v>
      </c>
      <c r="D14136" s="2">
        <v>-2.5769788359999999</v>
      </c>
      <c r="E14136" s="2">
        <v>31.011189550000001</v>
      </c>
      <c r="F14136">
        <f t="shared" si="220"/>
        <v>99.801426644886632</v>
      </c>
      <c r="G14136" s="2">
        <v>1500</v>
      </c>
      <c r="H14136" s="2">
        <v>28.160757140000001</v>
      </c>
      <c r="I14136" s="2">
        <v>17.826214289999999</v>
      </c>
      <c r="J14136" s="2">
        <v>3.0980620779999999</v>
      </c>
      <c r="K14136" s="2">
        <v>1.780864239</v>
      </c>
      <c r="L14136" s="2">
        <v>0.31228183999999998</v>
      </c>
      <c r="M14136" s="2">
        <v>61.14694214</v>
      </c>
      <c r="N14136" s="2">
        <v>1.7149280060000001</v>
      </c>
      <c r="O14136" s="2">
        <v>17.826214289999999</v>
      </c>
      <c r="P14136" s="2">
        <v>27.05127143</v>
      </c>
    </row>
    <row r="14137" spans="1:16" x14ac:dyDescent="0.25">
      <c r="A14137" s="2" t="s">
        <v>167</v>
      </c>
      <c r="B14137" s="2">
        <v>98</v>
      </c>
      <c r="C14137" s="2">
        <v>14229</v>
      </c>
      <c r="D14137" s="2">
        <v>-1.8683840679999999</v>
      </c>
      <c r="E14137" s="2">
        <v>35.310350370000002</v>
      </c>
      <c r="F14137">
        <f t="shared" si="220"/>
        <v>99.801192427618503</v>
      </c>
      <c r="G14137" s="2">
        <v>1500</v>
      </c>
      <c r="H14137" s="2">
        <v>28.1677125</v>
      </c>
      <c r="I14137" s="2">
        <v>26.1144125</v>
      </c>
      <c r="J14137" s="2">
        <v>3.527546107</v>
      </c>
      <c r="K14137" s="2">
        <v>2.6088609489999999</v>
      </c>
      <c r="L14137" s="2">
        <v>0.31224516699999999</v>
      </c>
      <c r="M14137" s="2">
        <v>61.172397840000002</v>
      </c>
      <c r="N14137" s="2">
        <v>1.7155415759999999</v>
      </c>
      <c r="O14137" s="2">
        <v>26.1144125</v>
      </c>
      <c r="P14137" s="2">
        <v>43.189950000000003</v>
      </c>
    </row>
    <row r="14138" spans="1:16" x14ac:dyDescent="0.25">
      <c r="A14138" s="2" t="s">
        <v>167</v>
      </c>
      <c r="B14138" s="2">
        <v>98</v>
      </c>
      <c r="C14138" s="2">
        <v>14230</v>
      </c>
      <c r="D14138" s="2">
        <v>-0.97574566799999995</v>
      </c>
      <c r="E14138" s="2">
        <v>43.995319590000001</v>
      </c>
      <c r="F14138">
        <f t="shared" si="220"/>
        <v>99.799308448233049</v>
      </c>
      <c r="G14138" s="2">
        <v>1500</v>
      </c>
      <c r="H14138" s="2">
        <v>28.177385709999999</v>
      </c>
      <c r="I14138" s="2">
        <v>39.922814289999998</v>
      </c>
      <c r="J14138" s="2">
        <v>4.3951020019999998</v>
      </c>
      <c r="K14138" s="2">
        <v>3.9882615380000002</v>
      </c>
      <c r="L14138" s="2">
        <v>0.31230140699999998</v>
      </c>
      <c r="M14138" s="2">
        <v>61.18380775</v>
      </c>
      <c r="N14138" s="2">
        <v>1.7165582859999999</v>
      </c>
      <c r="O14138" s="2">
        <v>39.922814289999998</v>
      </c>
      <c r="P14138" s="2">
        <v>62.267099999999999</v>
      </c>
    </row>
    <row r="14139" spans="1:16" x14ac:dyDescent="0.25">
      <c r="A14139" s="2" t="s">
        <v>167</v>
      </c>
      <c r="B14139" s="2">
        <v>98</v>
      </c>
      <c r="C14139" s="2">
        <v>14231</v>
      </c>
      <c r="D14139" s="2">
        <v>-1.0144647999999999E-2</v>
      </c>
      <c r="E14139" s="2">
        <v>52.382732609999998</v>
      </c>
      <c r="F14139">
        <f t="shared" si="220"/>
        <v>99.79915573822143</v>
      </c>
      <c r="G14139" s="2">
        <v>1500</v>
      </c>
      <c r="H14139" s="2">
        <v>28.197287500000002</v>
      </c>
      <c r="I14139" s="2">
        <v>53.823974999999997</v>
      </c>
      <c r="J14139" s="2">
        <v>5.2329907630000001</v>
      </c>
      <c r="K14139" s="2">
        <v>5.3769696619999996</v>
      </c>
      <c r="L14139" s="2">
        <v>0.31144759999999999</v>
      </c>
      <c r="M14139" s="2">
        <v>61.18242532</v>
      </c>
      <c r="N14139" s="2">
        <v>1.72018548</v>
      </c>
      <c r="O14139" s="2">
        <v>53.823974999999997</v>
      </c>
      <c r="P14139" s="2">
        <v>79.778062500000004</v>
      </c>
    </row>
    <row r="14140" spans="1:16" x14ac:dyDescent="0.25">
      <c r="A14140" s="2" t="s">
        <v>167</v>
      </c>
      <c r="B14140" s="2">
        <v>98</v>
      </c>
      <c r="C14140" s="2">
        <v>14232</v>
      </c>
      <c r="D14140" s="2">
        <v>1.22837485</v>
      </c>
      <c r="E14140" s="2">
        <v>63.225655510000003</v>
      </c>
      <c r="F14140">
        <f t="shared" si="220"/>
        <v>99.799817155727268</v>
      </c>
      <c r="G14140" s="2">
        <v>1500</v>
      </c>
      <c r="H14140" s="2">
        <v>28.21572857</v>
      </c>
      <c r="I14140" s="2">
        <v>71.772957140000003</v>
      </c>
      <c r="J14140" s="2">
        <v>6.3162314249999998</v>
      </c>
      <c r="K14140" s="2">
        <v>7.1701052939999999</v>
      </c>
      <c r="L14140" s="2">
        <v>0.31080246900000003</v>
      </c>
      <c r="M14140" s="2">
        <v>61.200722499999998</v>
      </c>
      <c r="N14140" s="2">
        <v>1.7234639009999999</v>
      </c>
      <c r="O14140" s="2">
        <v>71.772957140000003</v>
      </c>
      <c r="P14140" s="2">
        <v>100.9814143</v>
      </c>
    </row>
    <row r="14141" spans="1:16" x14ac:dyDescent="0.25">
      <c r="A14141" s="2" t="s">
        <v>167</v>
      </c>
      <c r="B14141" s="2">
        <v>98</v>
      </c>
      <c r="C14141" s="2">
        <v>14233</v>
      </c>
      <c r="D14141" s="2">
        <v>2.3011173739999999</v>
      </c>
      <c r="E14141" s="2">
        <v>73.065775619999997</v>
      </c>
      <c r="F14141">
        <f t="shared" si="220"/>
        <v>99.801292117427053</v>
      </c>
      <c r="G14141" s="2">
        <v>1500</v>
      </c>
      <c r="H14141" s="2">
        <v>28.216650000000001</v>
      </c>
      <c r="I14141" s="2">
        <v>87.7781375</v>
      </c>
      <c r="J14141" s="2">
        <v>7.2993653939999996</v>
      </c>
      <c r="K14141" s="2">
        <v>8.7691493549999997</v>
      </c>
      <c r="L14141" s="2">
        <v>0.31078936099999999</v>
      </c>
      <c r="M14141" s="2">
        <v>61.235228589999998</v>
      </c>
      <c r="N14141" s="2">
        <v>1.7230203879999999</v>
      </c>
      <c r="O14141" s="2">
        <v>87.7781375</v>
      </c>
      <c r="P14141" s="2">
        <v>118.10475</v>
      </c>
    </row>
    <row r="14142" spans="1:16" x14ac:dyDescent="0.25">
      <c r="A14142" s="2" t="s">
        <v>167</v>
      </c>
      <c r="B14142" s="2">
        <v>98</v>
      </c>
      <c r="C14142" s="2">
        <v>14234</v>
      </c>
      <c r="D14142" s="2">
        <v>3.5760162229999999</v>
      </c>
      <c r="E14142" s="2">
        <v>84.526079679999995</v>
      </c>
      <c r="F14142">
        <f t="shared" si="220"/>
        <v>99.802572128848553</v>
      </c>
      <c r="G14142" s="2">
        <v>1500</v>
      </c>
      <c r="H14142" s="2">
        <v>28.211228569999999</v>
      </c>
      <c r="I14142" s="2">
        <v>106.5936286</v>
      </c>
      <c r="J14142" s="2">
        <v>8.4443727719999995</v>
      </c>
      <c r="K14142" s="2">
        <v>10.648977670000001</v>
      </c>
      <c r="L14142" s="2">
        <v>0.31015503900000002</v>
      </c>
      <c r="M14142" s="2">
        <v>61.236840669999999</v>
      </c>
      <c r="N14142" s="2">
        <v>1.720926229</v>
      </c>
      <c r="O14142" s="2">
        <v>106.5936286</v>
      </c>
      <c r="P14142" s="2">
        <v>139.06228569999999</v>
      </c>
    </row>
    <row r="14143" spans="1:16" x14ac:dyDescent="0.25">
      <c r="A14143" s="2" t="s">
        <v>167</v>
      </c>
      <c r="B14143" s="2">
        <v>98</v>
      </c>
      <c r="C14143" s="2">
        <v>14235</v>
      </c>
      <c r="D14143" s="2">
        <v>4.657520796</v>
      </c>
      <c r="E14143" s="2">
        <v>94.691483570000003</v>
      </c>
      <c r="F14143">
        <f t="shared" si="220"/>
        <v>99.799036707002983</v>
      </c>
      <c r="G14143" s="2">
        <v>1500</v>
      </c>
      <c r="H14143" s="2">
        <v>28.215737499999999</v>
      </c>
      <c r="I14143" s="2">
        <v>123.18112499999999</v>
      </c>
      <c r="J14143" s="2">
        <v>9.4595879929999995</v>
      </c>
      <c r="K14143" s="2">
        <v>12.305675730000001</v>
      </c>
      <c r="L14143" s="2">
        <v>0.30778527</v>
      </c>
      <c r="M14143" s="2">
        <v>61.277715749999999</v>
      </c>
      <c r="N14143" s="2">
        <v>1.7209136220000001</v>
      </c>
      <c r="O14143" s="2">
        <v>123.18112499999999</v>
      </c>
      <c r="P14143" s="2">
        <v>157.53562500000001</v>
      </c>
    </row>
    <row r="14144" spans="1:16" x14ac:dyDescent="0.25">
      <c r="A14144" s="2" t="s">
        <v>167</v>
      </c>
      <c r="B14144" s="2">
        <v>98</v>
      </c>
      <c r="C14144" s="2">
        <v>14236</v>
      </c>
      <c r="D14144" s="2">
        <v>6.1821769809999996</v>
      </c>
      <c r="E14144" s="2">
        <v>105.59481340000001</v>
      </c>
      <c r="F14144">
        <f t="shared" si="220"/>
        <v>99.798893140143576</v>
      </c>
      <c r="G14144" s="2">
        <v>1500</v>
      </c>
      <c r="H14144" s="2">
        <v>28.23798571</v>
      </c>
      <c r="I14144" s="2">
        <v>142.94371430000001</v>
      </c>
      <c r="J14144" s="2">
        <v>10.54880498</v>
      </c>
      <c r="K14144" s="2">
        <v>14.27991885</v>
      </c>
      <c r="L14144" s="2">
        <v>0.30684544200000002</v>
      </c>
      <c r="M14144" s="2">
        <v>61.343597099999997</v>
      </c>
      <c r="N14144" s="2">
        <v>1.7247210989999999</v>
      </c>
      <c r="O14144" s="2">
        <v>142.94371430000001</v>
      </c>
      <c r="P14144" s="2">
        <v>179.29714290000001</v>
      </c>
    </row>
    <row r="14145" spans="1:16" x14ac:dyDescent="0.25">
      <c r="A14145" s="2" t="s">
        <v>167</v>
      </c>
      <c r="B14145" s="2">
        <v>98</v>
      </c>
      <c r="C14145" s="2">
        <v>14237</v>
      </c>
      <c r="D14145" s="2">
        <v>7.3835502880000004</v>
      </c>
      <c r="E14145" s="2">
        <v>115.7546574</v>
      </c>
      <c r="F14145">
        <f t="shared" si="220"/>
        <v>99.800902648259239</v>
      </c>
      <c r="G14145" s="2">
        <v>1500</v>
      </c>
      <c r="H14145" s="2">
        <v>28.225625000000001</v>
      </c>
      <c r="I14145" s="2">
        <v>160.07762500000001</v>
      </c>
      <c r="J14145" s="2">
        <v>11.56399476</v>
      </c>
      <c r="K14145" s="2">
        <v>15.99189923</v>
      </c>
      <c r="L14145" s="2">
        <v>0.30668688300000002</v>
      </c>
      <c r="M14145" s="2">
        <v>61.406733819999999</v>
      </c>
      <c r="N14145" s="2">
        <v>1.721493859</v>
      </c>
      <c r="O14145" s="2">
        <v>160.07762500000001</v>
      </c>
      <c r="P14145" s="2">
        <v>197.96174999999999</v>
      </c>
    </row>
    <row r="14146" spans="1:16" x14ac:dyDescent="0.25">
      <c r="A14146" s="2" t="s">
        <v>167</v>
      </c>
      <c r="B14146" s="2">
        <v>98</v>
      </c>
      <c r="C14146" s="2">
        <v>14238</v>
      </c>
      <c r="D14146" s="2">
        <v>8.6549021229999994</v>
      </c>
      <c r="E14146" s="2">
        <v>127.78531889999999</v>
      </c>
      <c r="F14146">
        <f t="shared" si="220"/>
        <v>99.799349548831486</v>
      </c>
      <c r="G14146" s="2">
        <v>1500</v>
      </c>
      <c r="H14146" s="2">
        <v>28.233857140000001</v>
      </c>
      <c r="I14146" s="2">
        <v>180.2955714</v>
      </c>
      <c r="J14146" s="2">
        <v>12.76567024</v>
      </c>
      <c r="K14146" s="2">
        <v>18.011410309999999</v>
      </c>
      <c r="L14146" s="2">
        <v>0.30155143600000001</v>
      </c>
      <c r="M14146" s="2">
        <v>61.507240000000003</v>
      </c>
      <c r="N14146" s="2">
        <v>1.721843282</v>
      </c>
      <c r="O14146" s="2">
        <v>180.2955714</v>
      </c>
      <c r="P14146" s="2">
        <v>220.08028569999999</v>
      </c>
    </row>
    <row r="14147" spans="1:16" x14ac:dyDescent="0.25">
      <c r="A14147" s="2" t="s">
        <v>167</v>
      </c>
      <c r="B14147" s="2">
        <v>98</v>
      </c>
      <c r="C14147" s="2">
        <v>14239</v>
      </c>
      <c r="D14147" s="2">
        <v>9.9153630219999993</v>
      </c>
      <c r="E14147" s="2">
        <v>138.17958780000001</v>
      </c>
      <c r="F14147">
        <f t="shared" ref="F14147:F14210" si="221">1000*J14147/E14147-0.1</f>
        <v>99.799153266977669</v>
      </c>
      <c r="G14147" s="2">
        <v>1500</v>
      </c>
      <c r="H14147" s="2">
        <v>28.227287499999999</v>
      </c>
      <c r="I14147" s="2">
        <v>197.79837499999999</v>
      </c>
      <c r="J14147" s="2">
        <v>13.804023819999999</v>
      </c>
      <c r="K14147" s="2">
        <v>19.759890179999999</v>
      </c>
      <c r="L14147" s="2">
        <v>0.30322781199999999</v>
      </c>
      <c r="M14147" s="2">
        <v>61.577327920000002</v>
      </c>
      <c r="N14147" s="2">
        <v>1.718479047</v>
      </c>
      <c r="O14147" s="2">
        <v>197.79837499999999</v>
      </c>
      <c r="P14147" s="2">
        <v>238.67862500000001</v>
      </c>
    </row>
    <row r="14148" spans="1:16" x14ac:dyDescent="0.25">
      <c r="A14148" s="2" t="s">
        <v>167</v>
      </c>
      <c r="B14148" s="2">
        <v>98</v>
      </c>
      <c r="C14148" s="2">
        <v>14240</v>
      </c>
      <c r="D14148" s="2">
        <v>11.112516980000001</v>
      </c>
      <c r="E14148" s="2">
        <v>151.7677597</v>
      </c>
      <c r="F14148">
        <f t="shared" si="221"/>
        <v>99.801830928851743</v>
      </c>
      <c r="G14148" s="2">
        <v>1500</v>
      </c>
      <c r="H14148" s="2">
        <v>28.22632857</v>
      </c>
      <c r="I14148" s="2">
        <v>218.10400000000001</v>
      </c>
      <c r="J14148" s="2">
        <v>15.161877069999999</v>
      </c>
      <c r="K14148" s="2">
        <v>21.788988939999999</v>
      </c>
      <c r="L14148" s="2">
        <v>0.305195306</v>
      </c>
      <c r="M14148" s="2">
        <v>61.64947746</v>
      </c>
      <c r="N14148" s="2">
        <v>1.71585243</v>
      </c>
      <c r="O14148" s="2">
        <v>218.10400000000001</v>
      </c>
      <c r="P14148" s="2">
        <v>260.37799999999999</v>
      </c>
    </row>
    <row r="14149" spans="1:16" x14ac:dyDescent="0.25">
      <c r="A14149" s="2" t="s">
        <v>167</v>
      </c>
      <c r="B14149" s="2">
        <v>98</v>
      </c>
      <c r="C14149" s="2">
        <v>14241</v>
      </c>
      <c r="D14149" s="2">
        <v>12.438869439999999</v>
      </c>
      <c r="E14149" s="2">
        <v>161.39839359999999</v>
      </c>
      <c r="F14149">
        <f t="shared" si="221"/>
        <v>99.800648143749569</v>
      </c>
      <c r="G14149" s="2">
        <v>1500</v>
      </c>
      <c r="H14149" s="2">
        <v>28.214950000000002</v>
      </c>
      <c r="I14149" s="2">
        <v>235.477</v>
      </c>
      <c r="J14149" s="2">
        <v>16.12380413</v>
      </c>
      <c r="K14149" s="2">
        <v>23.524304919999999</v>
      </c>
      <c r="L14149" s="2">
        <v>0.30482331600000001</v>
      </c>
      <c r="M14149" s="2">
        <v>61.686708850000002</v>
      </c>
      <c r="N14149" s="2">
        <v>1.7119894280000001</v>
      </c>
      <c r="O14149" s="2">
        <v>235.477</v>
      </c>
      <c r="P14149" s="2">
        <v>279.04087500000003</v>
      </c>
    </row>
    <row r="14150" spans="1:16" x14ac:dyDescent="0.25">
      <c r="A14150" s="2" t="s">
        <v>167</v>
      </c>
      <c r="B14150" s="2">
        <v>98</v>
      </c>
      <c r="C14150" s="2">
        <v>14242</v>
      </c>
      <c r="D14150" s="2">
        <v>13.614316929999999</v>
      </c>
      <c r="E14150" s="2">
        <v>174.89583350000001</v>
      </c>
      <c r="F14150">
        <f t="shared" si="221"/>
        <v>99.803167275851663</v>
      </c>
      <c r="G14150" s="2">
        <v>1500</v>
      </c>
      <c r="H14150" s="2">
        <v>28.225228569999999</v>
      </c>
      <c r="I14150" s="2">
        <v>255.90828569999999</v>
      </c>
      <c r="J14150" s="2">
        <v>17.47264771</v>
      </c>
      <c r="K14150" s="2">
        <v>25.56604827</v>
      </c>
      <c r="L14150" s="2">
        <v>0.30489809699999998</v>
      </c>
      <c r="M14150" s="2">
        <v>61.74761736</v>
      </c>
      <c r="N14150" s="2">
        <v>1.712529317</v>
      </c>
      <c r="O14150" s="2">
        <v>255.90828569999999</v>
      </c>
      <c r="P14150" s="2">
        <v>301.27657140000002</v>
      </c>
    </row>
    <row r="14151" spans="1:16" x14ac:dyDescent="0.25">
      <c r="A14151" s="2" t="s">
        <v>167</v>
      </c>
      <c r="B14151" s="2">
        <v>98</v>
      </c>
      <c r="C14151" s="2">
        <v>14243</v>
      </c>
      <c r="D14151" s="2">
        <v>14.96058418</v>
      </c>
      <c r="E14151" s="2">
        <v>184.5464728</v>
      </c>
      <c r="F14151">
        <f t="shared" si="221"/>
        <v>99.802920171119098</v>
      </c>
      <c r="G14151" s="2">
        <v>1500</v>
      </c>
      <c r="H14151" s="2">
        <v>28.235600000000002</v>
      </c>
      <c r="I14151" s="2">
        <v>273.51462500000002</v>
      </c>
      <c r="J14151" s="2">
        <v>18.43673154</v>
      </c>
      <c r="K14151" s="2">
        <v>27.324909739999999</v>
      </c>
      <c r="L14151" s="2">
        <v>0.304303243</v>
      </c>
      <c r="M14151" s="2">
        <v>61.762926350000001</v>
      </c>
      <c r="N14151" s="2">
        <v>1.714064313</v>
      </c>
      <c r="O14151" s="2">
        <v>273.51462500000002</v>
      </c>
      <c r="P14151" s="2">
        <v>320.1755</v>
      </c>
    </row>
    <row r="14152" spans="1:16" x14ac:dyDescent="0.25">
      <c r="A14152" s="2" t="s">
        <v>167</v>
      </c>
      <c r="B14152" s="2">
        <v>98</v>
      </c>
      <c r="C14152" s="2">
        <v>14244</v>
      </c>
      <c r="D14152" s="2">
        <v>16.203180199999998</v>
      </c>
      <c r="E14152" s="2">
        <v>197.91386180000001</v>
      </c>
      <c r="F14152">
        <f t="shared" si="221"/>
        <v>99.802509405735833</v>
      </c>
      <c r="G14152" s="2">
        <v>1500</v>
      </c>
      <c r="H14152" s="2">
        <v>28.240200000000002</v>
      </c>
      <c r="I14152" s="2">
        <v>294.15971430000002</v>
      </c>
      <c r="J14152" s="2">
        <v>19.772091440000001</v>
      </c>
      <c r="K14152" s="2">
        <v>29.387293629999999</v>
      </c>
      <c r="L14152" s="2">
        <v>0.30451782700000002</v>
      </c>
      <c r="M14152" s="2">
        <v>61.819229290000003</v>
      </c>
      <c r="N14152" s="2">
        <v>1.7142892510000001</v>
      </c>
      <c r="O14152" s="2">
        <v>294.15971430000002</v>
      </c>
      <c r="P14152" s="2">
        <v>342.54785709999999</v>
      </c>
    </row>
    <row r="14153" spans="1:16" x14ac:dyDescent="0.25">
      <c r="A14153" s="2" t="s">
        <v>167</v>
      </c>
      <c r="B14153" s="2">
        <v>98</v>
      </c>
      <c r="C14153" s="2">
        <v>14245</v>
      </c>
      <c r="D14153" s="2">
        <v>17.399826319999999</v>
      </c>
      <c r="E14153" s="2">
        <v>208.5656085</v>
      </c>
      <c r="F14153">
        <f t="shared" si="221"/>
        <v>99.80066833094395</v>
      </c>
      <c r="G14153" s="2">
        <v>1500</v>
      </c>
      <c r="H14153" s="2">
        <v>28.241849999999999</v>
      </c>
      <c r="I14153" s="2">
        <v>311.92250000000001</v>
      </c>
      <c r="J14153" s="2">
        <v>20.83584368</v>
      </c>
      <c r="K14153" s="2">
        <v>31.161266220000002</v>
      </c>
      <c r="L14153" s="2">
        <v>0.304133763</v>
      </c>
      <c r="M14153" s="2">
        <v>61.849787790000001</v>
      </c>
      <c r="N14153" s="2">
        <v>1.714188249</v>
      </c>
      <c r="O14153" s="2">
        <v>311.92250000000001</v>
      </c>
      <c r="P14153" s="2">
        <v>361.48637500000001</v>
      </c>
    </row>
    <row r="14154" spans="1:16" x14ac:dyDescent="0.25">
      <c r="A14154" s="2" t="s">
        <v>167</v>
      </c>
      <c r="B14154" s="2">
        <v>98</v>
      </c>
      <c r="C14154" s="2">
        <v>14246</v>
      </c>
      <c r="D14154" s="2">
        <v>18.891843659999999</v>
      </c>
      <c r="E14154" s="2">
        <v>220.27206140000001</v>
      </c>
      <c r="F14154">
        <f t="shared" si="221"/>
        <v>99.798442045451338</v>
      </c>
      <c r="G14154" s="2">
        <v>1500</v>
      </c>
      <c r="H14154" s="2">
        <v>28.244642859999999</v>
      </c>
      <c r="I14154" s="2">
        <v>332.58885709999998</v>
      </c>
      <c r="J14154" s="2">
        <v>22.004835759999999</v>
      </c>
      <c r="K14154" s="2">
        <v>33.225108669999997</v>
      </c>
      <c r="L14154" s="2">
        <v>0.303324912</v>
      </c>
      <c r="M14154" s="2">
        <v>61.882323710000001</v>
      </c>
      <c r="N14154" s="2">
        <v>1.714918795</v>
      </c>
      <c r="O14154" s="2">
        <v>332.58885709999998</v>
      </c>
      <c r="P14154" s="2">
        <v>383.33842859999999</v>
      </c>
    </row>
    <row r="14155" spans="1:16" x14ac:dyDescent="0.25">
      <c r="A14155" s="2" t="s">
        <v>167</v>
      </c>
      <c r="B14155" s="2">
        <v>98</v>
      </c>
      <c r="C14155" s="2">
        <v>14247</v>
      </c>
      <c r="D14155" s="2">
        <v>20.120089279999998</v>
      </c>
      <c r="E14155" s="2">
        <v>230.70330519999999</v>
      </c>
      <c r="F14155">
        <f t="shared" si="221"/>
        <v>99.798689097758114</v>
      </c>
      <c r="G14155" s="2">
        <v>1500</v>
      </c>
      <c r="H14155" s="2">
        <v>28.245650000000001</v>
      </c>
      <c r="I14155" s="2">
        <v>350.02237500000001</v>
      </c>
      <c r="J14155" s="2">
        <v>23.046957760000002</v>
      </c>
      <c r="K14155" s="2">
        <v>34.966776410000001</v>
      </c>
      <c r="L14155" s="2">
        <v>0.30382968399999999</v>
      </c>
      <c r="M14155" s="2">
        <v>61.910534210000002</v>
      </c>
      <c r="N14155" s="2">
        <v>1.715110396</v>
      </c>
      <c r="O14155" s="2">
        <v>350.02237500000001</v>
      </c>
      <c r="P14155" s="2">
        <v>401.86987499999998</v>
      </c>
    </row>
    <row r="14156" spans="1:16" x14ac:dyDescent="0.25">
      <c r="A14156" s="2" t="s">
        <v>167</v>
      </c>
      <c r="B14156" s="2">
        <v>98</v>
      </c>
      <c r="C14156" s="2">
        <v>14248</v>
      </c>
      <c r="D14156" s="2">
        <v>21.316784609999999</v>
      </c>
      <c r="E14156" s="2">
        <v>244.5343397</v>
      </c>
      <c r="F14156">
        <f t="shared" si="221"/>
        <v>99.799515462612959</v>
      </c>
      <c r="G14156" s="2">
        <v>1500</v>
      </c>
      <c r="H14156" s="2">
        <v>28.223442859999999</v>
      </c>
      <c r="I14156" s="2">
        <v>370.36385710000002</v>
      </c>
      <c r="J14156" s="2">
        <v>24.428862049999999</v>
      </c>
      <c r="K14156" s="2">
        <v>36.999169879999997</v>
      </c>
      <c r="L14156" s="2">
        <v>0.305361402</v>
      </c>
      <c r="M14156" s="2">
        <v>61.922913379999997</v>
      </c>
      <c r="N14156" s="2">
        <v>1.710495125</v>
      </c>
      <c r="O14156" s="2">
        <v>370.36385710000002</v>
      </c>
      <c r="P14156" s="2">
        <v>423.7927143</v>
      </c>
    </row>
    <row r="14157" spans="1:16" x14ac:dyDescent="0.25">
      <c r="A14157" s="2" t="s">
        <v>167</v>
      </c>
      <c r="B14157" s="2">
        <v>98</v>
      </c>
      <c r="C14157" s="2">
        <v>14249</v>
      </c>
      <c r="D14157" s="2">
        <v>22.7165009</v>
      </c>
      <c r="E14157" s="2">
        <v>253.68657909999999</v>
      </c>
      <c r="F14157">
        <f t="shared" si="221"/>
        <v>99.798752349883387</v>
      </c>
      <c r="G14157" s="2">
        <v>1500</v>
      </c>
      <c r="H14157" s="2">
        <v>28.221912499999998</v>
      </c>
      <c r="I14157" s="2">
        <v>387.897875</v>
      </c>
      <c r="J14157" s="2">
        <v>25.34297274</v>
      </c>
      <c r="K14157" s="2">
        <v>38.750513750000003</v>
      </c>
      <c r="L14157" s="2">
        <v>0.30457715400000002</v>
      </c>
      <c r="M14157" s="2">
        <v>61.923376330000004</v>
      </c>
      <c r="N14157" s="2">
        <v>1.7107027640000001</v>
      </c>
      <c r="O14157" s="2">
        <v>387.897875</v>
      </c>
      <c r="P14157" s="2">
        <v>442.75625000000002</v>
      </c>
    </row>
    <row r="14158" spans="1:16" x14ac:dyDescent="0.25">
      <c r="A14158" s="2" t="s">
        <v>167</v>
      </c>
      <c r="B14158" s="2">
        <v>98</v>
      </c>
      <c r="C14158" s="2">
        <v>14250</v>
      </c>
      <c r="D14158" s="2">
        <v>24.04450499</v>
      </c>
      <c r="E14158" s="2">
        <v>266.2169609</v>
      </c>
      <c r="F14158">
        <f t="shared" si="221"/>
        <v>99.799946945867205</v>
      </c>
      <c r="G14158" s="2">
        <v>1500</v>
      </c>
      <c r="H14158" s="2">
        <v>28.21252857</v>
      </c>
      <c r="I14158" s="2">
        <v>408.33957140000001</v>
      </c>
      <c r="J14158" s="2">
        <v>26.595060270000001</v>
      </c>
      <c r="K14158" s="2">
        <v>40.79310152</v>
      </c>
      <c r="L14158" s="2">
        <v>0.30423541700000001</v>
      </c>
      <c r="M14158" s="2">
        <v>61.932904600000001</v>
      </c>
      <c r="N14158" s="2">
        <v>1.7089992460000001</v>
      </c>
      <c r="O14158" s="2">
        <v>408.33957140000001</v>
      </c>
      <c r="P14158" s="2">
        <v>464.62242859999998</v>
      </c>
    </row>
    <row r="14159" spans="1:16" x14ac:dyDescent="0.25">
      <c r="A14159" s="2" t="s">
        <v>167</v>
      </c>
      <c r="B14159" s="2">
        <v>98</v>
      </c>
      <c r="C14159" s="2">
        <v>14251</v>
      </c>
      <c r="D14159" s="2">
        <v>25.107661069999999</v>
      </c>
      <c r="E14159" s="2">
        <v>276.56844539999997</v>
      </c>
      <c r="F14159">
        <f t="shared" si="221"/>
        <v>99.799423088704984</v>
      </c>
      <c r="G14159" s="2">
        <v>1500</v>
      </c>
      <c r="H14159" s="2">
        <v>28.21275</v>
      </c>
      <c r="I14159" s="2">
        <v>425.9</v>
      </c>
      <c r="J14159" s="2">
        <v>27.629028139999999</v>
      </c>
      <c r="K14159" s="2">
        <v>42.547164299999999</v>
      </c>
      <c r="L14159" s="2">
        <v>0.30205504399999999</v>
      </c>
      <c r="M14159" s="2">
        <v>61.952019999999997</v>
      </c>
      <c r="N14159" s="2">
        <v>1.70878255</v>
      </c>
      <c r="O14159" s="2">
        <v>425.9</v>
      </c>
      <c r="P14159" s="2">
        <v>483.47775000000001</v>
      </c>
    </row>
    <row r="14160" spans="1:16" x14ac:dyDescent="0.25">
      <c r="A14160" s="2" t="s">
        <v>167</v>
      </c>
      <c r="B14160" s="2">
        <v>98</v>
      </c>
      <c r="C14160" s="2">
        <v>14252</v>
      </c>
      <c r="D14160" s="2">
        <v>26.41893885</v>
      </c>
      <c r="E14160" s="2">
        <v>288.06891200000001</v>
      </c>
      <c r="F14160">
        <f t="shared" si="221"/>
        <v>99.800007328801939</v>
      </c>
      <c r="G14160" s="2">
        <v>1500</v>
      </c>
      <c r="H14160" s="2">
        <v>28.222185710000002</v>
      </c>
      <c r="I14160" s="2">
        <v>446.4862857</v>
      </c>
      <c r="J14160" s="2">
        <v>28.778086420000001</v>
      </c>
      <c r="K14160" s="2">
        <v>44.603983220000003</v>
      </c>
      <c r="L14160" s="2">
        <v>0.29918788099999999</v>
      </c>
      <c r="M14160" s="2">
        <v>61.962062090000003</v>
      </c>
      <c r="N14160" s="2">
        <v>1.709788039</v>
      </c>
      <c r="O14160" s="2">
        <v>446.4862857</v>
      </c>
      <c r="P14160" s="2">
        <v>505.71499999999997</v>
      </c>
    </row>
    <row r="14161" spans="1:16" x14ac:dyDescent="0.25">
      <c r="A14161" s="2" t="s">
        <v>167</v>
      </c>
      <c r="B14161" s="2">
        <v>98</v>
      </c>
      <c r="C14161" s="2">
        <v>14253</v>
      </c>
      <c r="D14161" s="2">
        <v>27.457674000000001</v>
      </c>
      <c r="E14161" s="2">
        <v>299.301332</v>
      </c>
      <c r="F14161">
        <f t="shared" si="221"/>
        <v>99.800331816765862</v>
      </c>
      <c r="G14161" s="2">
        <v>1500</v>
      </c>
      <c r="H14161" s="2">
        <v>28.222787499999999</v>
      </c>
      <c r="I14161" s="2">
        <v>464.26499999999999</v>
      </c>
      <c r="J14161" s="2">
        <v>29.900302379999999</v>
      </c>
      <c r="K14161" s="2">
        <v>46.380227550000001</v>
      </c>
      <c r="L14161" s="2">
        <v>0.29852563399999998</v>
      </c>
      <c r="M14161" s="2">
        <v>62.017318979999999</v>
      </c>
      <c r="N14161" s="2">
        <v>1.708467196</v>
      </c>
      <c r="O14161" s="2">
        <v>464.26499999999999</v>
      </c>
      <c r="P14161" s="2">
        <v>524.75250000000005</v>
      </c>
    </row>
    <row r="14162" spans="1:16" x14ac:dyDescent="0.25">
      <c r="A14162" s="2" t="s">
        <v>167</v>
      </c>
      <c r="B14162" s="2">
        <v>98</v>
      </c>
      <c r="C14162" s="2">
        <v>14254</v>
      </c>
      <c r="D14162" s="2">
        <v>28.146967140000001</v>
      </c>
      <c r="E14162" s="2">
        <v>310.03317850000002</v>
      </c>
      <c r="F14162">
        <f t="shared" si="221"/>
        <v>99.801776738388654</v>
      </c>
      <c r="G14162" s="2">
        <v>1500</v>
      </c>
      <c r="H14162" s="2">
        <v>28.231549999999999</v>
      </c>
      <c r="I14162" s="2">
        <v>480.94712500000003</v>
      </c>
      <c r="J14162" s="2">
        <v>30.972865379999998</v>
      </c>
      <c r="K14162" s="2">
        <v>48.047472310000003</v>
      </c>
      <c r="L14162" s="2">
        <v>0.295246654</v>
      </c>
      <c r="M14162" s="2">
        <v>62.071443420000001</v>
      </c>
      <c r="N14162" s="2">
        <v>1.709056122</v>
      </c>
      <c r="O14162" s="2">
        <v>480.94712500000003</v>
      </c>
      <c r="P14162" s="2">
        <v>542.32137499999999</v>
      </c>
    </row>
    <row r="14163" spans="1:16" x14ac:dyDescent="0.25">
      <c r="A14163" s="2" t="s">
        <v>167</v>
      </c>
      <c r="B14163" s="2">
        <v>98</v>
      </c>
      <c r="C14163" s="2">
        <v>14255</v>
      </c>
      <c r="D14163" s="2">
        <v>29.350307870000002</v>
      </c>
      <c r="E14163" s="2">
        <v>324.54642680000001</v>
      </c>
      <c r="F14163">
        <f t="shared" si="221"/>
        <v>99.802062240175005</v>
      </c>
      <c r="G14163" s="2">
        <v>1500</v>
      </c>
      <c r="H14163" s="2">
        <v>28.236871430000001</v>
      </c>
      <c r="I14163" s="2">
        <v>502.08499999999998</v>
      </c>
      <c r="J14163" s="2">
        <v>32.422857329999999</v>
      </c>
      <c r="K14163" s="2">
        <v>50.159326929999999</v>
      </c>
      <c r="L14163" s="2">
        <v>0.29652758699999998</v>
      </c>
      <c r="M14163" s="2">
        <v>62.170030789999998</v>
      </c>
      <c r="N14163" s="2">
        <v>1.70719255</v>
      </c>
      <c r="O14163" s="2">
        <v>502.08499999999998</v>
      </c>
      <c r="P14163" s="2">
        <v>564.62</v>
      </c>
    </row>
    <row r="14164" spans="1:16" x14ac:dyDescent="0.25">
      <c r="A14164" s="2" t="s">
        <v>167</v>
      </c>
      <c r="B14164" s="2">
        <v>98</v>
      </c>
      <c r="C14164" s="2">
        <v>14256</v>
      </c>
      <c r="D14164" s="2">
        <v>30.46256932</v>
      </c>
      <c r="E14164" s="2">
        <v>336.27732520000001</v>
      </c>
      <c r="F14164">
        <f t="shared" si="221"/>
        <v>99.801205768244301</v>
      </c>
      <c r="G14164" s="2">
        <v>1500</v>
      </c>
      <c r="H14164" s="2">
        <v>28.224762500000001</v>
      </c>
      <c r="I14164" s="2">
        <v>519.86974999999995</v>
      </c>
      <c r="J14164" s="2">
        <v>33.59451026</v>
      </c>
      <c r="K14164" s="2">
        <v>51.935614860000001</v>
      </c>
      <c r="L14164" s="2">
        <v>0.297622522</v>
      </c>
      <c r="M14164" s="2">
        <v>62.217893889999999</v>
      </c>
      <c r="N14164" s="2">
        <v>1.7020659279999999</v>
      </c>
      <c r="O14164" s="2">
        <v>519.86974999999995</v>
      </c>
      <c r="P14164" s="2">
        <v>583.32399999999996</v>
      </c>
    </row>
    <row r="14165" spans="1:16" x14ac:dyDescent="0.25">
      <c r="A14165" s="2" t="s">
        <v>167</v>
      </c>
      <c r="B14165" s="2">
        <v>98</v>
      </c>
      <c r="C14165" s="2">
        <v>14257</v>
      </c>
      <c r="D14165" s="2">
        <v>31.125307450000001</v>
      </c>
      <c r="E14165" s="2">
        <v>354.34692860000001</v>
      </c>
      <c r="F14165">
        <f t="shared" si="221"/>
        <v>99.802753213817468</v>
      </c>
      <c r="G14165" s="2">
        <v>1500</v>
      </c>
      <c r="H14165" s="2">
        <v>28.231449999999999</v>
      </c>
      <c r="I14165" s="2">
        <v>541.79412500000001</v>
      </c>
      <c r="J14165" s="2">
        <v>35.400233759999999</v>
      </c>
      <c r="K14165" s="2">
        <v>54.126724760000002</v>
      </c>
      <c r="L14165" s="2">
        <v>0.29837734300000002</v>
      </c>
      <c r="M14165" s="2">
        <v>62.266383949999998</v>
      </c>
      <c r="N14165" s="2">
        <v>1.7009432019999999</v>
      </c>
      <c r="O14165" s="2">
        <v>541.79412500000001</v>
      </c>
      <c r="P14165" s="2">
        <v>606.17049999999995</v>
      </c>
    </row>
    <row r="14166" spans="1:16" x14ac:dyDescent="0.25">
      <c r="A14166" s="2" t="s">
        <v>167</v>
      </c>
      <c r="B14166" s="2">
        <v>98</v>
      </c>
      <c r="C14166" s="2">
        <v>14258</v>
      </c>
      <c r="D14166" s="2">
        <v>31.952082539999999</v>
      </c>
      <c r="E14166" s="2">
        <v>369.04594150000003</v>
      </c>
      <c r="F14166">
        <f t="shared" si="221"/>
        <v>99.802347821917451</v>
      </c>
      <c r="G14166" s="2">
        <v>1500</v>
      </c>
      <c r="H14166" s="2">
        <v>28.23771429</v>
      </c>
      <c r="I14166" s="2">
        <v>562.26742860000002</v>
      </c>
      <c r="J14166" s="2">
        <v>36.868556009999999</v>
      </c>
      <c r="K14166" s="2">
        <v>56.171836210000002</v>
      </c>
      <c r="L14166" s="2">
        <v>0.297280765</v>
      </c>
      <c r="M14166" s="2">
        <v>62.323856220000003</v>
      </c>
      <c r="N14166" s="2">
        <v>1.700771611</v>
      </c>
      <c r="O14166" s="2">
        <v>562.26742860000002</v>
      </c>
      <c r="P14166" s="2">
        <v>627.68499999999995</v>
      </c>
    </row>
    <row r="14167" spans="1:16" x14ac:dyDescent="0.25">
      <c r="A14167" s="2" t="s">
        <v>167</v>
      </c>
      <c r="B14167" s="2">
        <v>98</v>
      </c>
      <c r="C14167" s="2">
        <v>14259</v>
      </c>
      <c r="D14167" s="2">
        <v>32.662840180000003</v>
      </c>
      <c r="E14167" s="2">
        <v>382.14094180000001</v>
      </c>
      <c r="F14167">
        <f t="shared" si="221"/>
        <v>99.802471533606308</v>
      </c>
      <c r="G14167" s="2">
        <v>1500</v>
      </c>
      <c r="H14167" s="2">
        <v>28.260100000000001</v>
      </c>
      <c r="I14167" s="2">
        <v>580.11812499999996</v>
      </c>
      <c r="J14167" s="2">
        <v>38.17682456</v>
      </c>
      <c r="K14167" s="2">
        <v>57.955234470000001</v>
      </c>
      <c r="L14167" s="2">
        <v>0.29679952500000001</v>
      </c>
      <c r="M14167" s="2">
        <v>62.362692019999997</v>
      </c>
      <c r="N14167" s="2">
        <v>1.7047320989999999</v>
      </c>
      <c r="O14167" s="2">
        <v>580.11812499999996</v>
      </c>
      <c r="P14167" s="2">
        <v>646.44524999999999</v>
      </c>
    </row>
    <row r="14168" spans="1:16" x14ac:dyDescent="0.25">
      <c r="A14168" s="2" t="s">
        <v>167</v>
      </c>
      <c r="B14168" s="2">
        <v>98</v>
      </c>
      <c r="C14168" s="2">
        <v>14260</v>
      </c>
      <c r="D14168" s="2">
        <v>32.885118210000002</v>
      </c>
      <c r="E14168" s="2">
        <v>401.70180190000002</v>
      </c>
      <c r="F14168">
        <f t="shared" si="221"/>
        <v>99.801847988200436</v>
      </c>
      <c r="G14168" s="2">
        <v>1500</v>
      </c>
      <c r="H14168" s="2">
        <v>28.25135714</v>
      </c>
      <c r="I14168" s="2">
        <v>601.12528569999995</v>
      </c>
      <c r="J14168" s="2">
        <v>40.130752350000002</v>
      </c>
      <c r="K14168" s="2">
        <v>60.053526920000003</v>
      </c>
      <c r="L14168" s="2">
        <v>0.29740381199999999</v>
      </c>
      <c r="M14168" s="2">
        <v>62.38872404</v>
      </c>
      <c r="N14168" s="2">
        <v>1.7016889260000001</v>
      </c>
      <c r="O14168" s="2">
        <v>601.12528569999995</v>
      </c>
      <c r="P14168" s="2">
        <v>668.19971429999998</v>
      </c>
    </row>
    <row r="14169" spans="1:16" x14ac:dyDescent="0.25">
      <c r="A14169" s="2" t="s">
        <v>167</v>
      </c>
      <c r="B14169" s="2">
        <v>98</v>
      </c>
      <c r="C14169" s="2">
        <v>14261</v>
      </c>
      <c r="D14169" s="2">
        <v>33.80269105</v>
      </c>
      <c r="E14169" s="2">
        <v>414.35967520000003</v>
      </c>
      <c r="F14169">
        <f t="shared" si="221"/>
        <v>99.799899742946806</v>
      </c>
      <c r="G14169" s="2">
        <v>1500</v>
      </c>
      <c r="H14169" s="2">
        <v>28.2416625</v>
      </c>
      <c r="I14169" s="2">
        <v>619.11</v>
      </c>
      <c r="J14169" s="2">
        <v>41.394490009999998</v>
      </c>
      <c r="K14169" s="2">
        <v>61.849026930000001</v>
      </c>
      <c r="L14169" s="2">
        <v>0.29780699799999999</v>
      </c>
      <c r="M14169" s="2">
        <v>62.419996159999997</v>
      </c>
      <c r="N14169" s="2">
        <v>1.6988555169999999</v>
      </c>
      <c r="O14169" s="2">
        <v>619.11</v>
      </c>
      <c r="P14169" s="2">
        <v>686.70974999999999</v>
      </c>
    </row>
    <row r="14170" spans="1:16" x14ac:dyDescent="0.25">
      <c r="A14170" s="2" t="s">
        <v>167</v>
      </c>
      <c r="B14170" s="2">
        <v>98</v>
      </c>
      <c r="C14170" s="2">
        <v>14262</v>
      </c>
      <c r="D14170" s="2">
        <v>34.358554550000001</v>
      </c>
      <c r="E14170" s="2">
        <v>431.15661210000002</v>
      </c>
      <c r="F14170">
        <f t="shared" si="221"/>
        <v>99.79973527301496</v>
      </c>
      <c r="G14170" s="2">
        <v>1500</v>
      </c>
      <c r="H14170" s="2">
        <v>28.243771429999999</v>
      </c>
      <c r="I14170" s="2">
        <v>640.00328569999999</v>
      </c>
      <c r="J14170" s="2">
        <v>43.07243141</v>
      </c>
      <c r="K14170" s="2">
        <v>63.936158820000003</v>
      </c>
      <c r="L14170" s="2">
        <v>0.29710677400000002</v>
      </c>
      <c r="M14170" s="2">
        <v>62.469636960000003</v>
      </c>
      <c r="N14170" s="2">
        <v>1.6992643199999999</v>
      </c>
      <c r="O14170" s="2">
        <v>640.00328569999999</v>
      </c>
      <c r="P14170" s="2">
        <v>708.0942857</v>
      </c>
    </row>
    <row r="14171" spans="1:16" x14ac:dyDescent="0.25">
      <c r="A14171" s="2" t="s">
        <v>167</v>
      </c>
      <c r="B14171" s="2">
        <v>98</v>
      </c>
      <c r="C14171" s="2">
        <v>14263</v>
      </c>
      <c r="D14171" s="2">
        <v>35.026614870000003</v>
      </c>
      <c r="E14171" s="2">
        <v>445.03245959999998</v>
      </c>
      <c r="F14171">
        <f t="shared" si="221"/>
        <v>99.800095197460521</v>
      </c>
      <c r="G14171" s="2">
        <v>1500</v>
      </c>
      <c r="H14171" s="2">
        <v>28.228837500000001</v>
      </c>
      <c r="I14171" s="2">
        <v>657.65212499999996</v>
      </c>
      <c r="J14171" s="2">
        <v>44.458785079999998</v>
      </c>
      <c r="K14171" s="2">
        <v>65.699509899999995</v>
      </c>
      <c r="L14171" s="2">
        <v>0.29773987099999999</v>
      </c>
      <c r="M14171" s="2">
        <v>62.501005749999997</v>
      </c>
      <c r="N14171" s="2">
        <v>1.695611585</v>
      </c>
      <c r="O14171" s="2">
        <v>657.65212499999996</v>
      </c>
      <c r="P14171" s="2">
        <v>726.21974999999998</v>
      </c>
    </row>
    <row r="14172" spans="1:16" x14ac:dyDescent="0.25">
      <c r="A14172" s="2" t="s">
        <v>167</v>
      </c>
      <c r="B14172" s="2">
        <v>98</v>
      </c>
      <c r="C14172" s="2">
        <v>14264</v>
      </c>
      <c r="D14172" s="2">
        <v>35.251481030000001</v>
      </c>
      <c r="E14172" s="2">
        <v>463.53717419999998</v>
      </c>
      <c r="F14172">
        <f t="shared" si="221"/>
        <v>99.797772211944434</v>
      </c>
      <c r="G14172" s="2">
        <v>1500</v>
      </c>
      <c r="H14172" s="2">
        <v>28.23382857</v>
      </c>
      <c r="I14172" s="2">
        <v>678.50414290000003</v>
      </c>
      <c r="J14172" s="2">
        <v>46.306331040000003</v>
      </c>
      <c r="K14172" s="2">
        <v>67.781052299999999</v>
      </c>
      <c r="L14172" s="2">
        <v>0.29692480399999999</v>
      </c>
      <c r="M14172" s="2">
        <v>62.55952139</v>
      </c>
      <c r="N14172" s="2">
        <v>1.6967803990000001</v>
      </c>
      <c r="O14172" s="2">
        <v>678.50414290000003</v>
      </c>
      <c r="P14172" s="2">
        <v>748.548</v>
      </c>
    </row>
    <row r="14173" spans="1:16" x14ac:dyDescent="0.25">
      <c r="A14173" s="2" t="s">
        <v>167</v>
      </c>
      <c r="B14173" s="2">
        <v>98</v>
      </c>
      <c r="C14173" s="2">
        <v>14265</v>
      </c>
      <c r="D14173" s="2">
        <v>35.889102960000002</v>
      </c>
      <c r="E14173" s="2">
        <v>477.69551300000001</v>
      </c>
      <c r="F14173">
        <f t="shared" si="221"/>
        <v>99.799834855681382</v>
      </c>
      <c r="G14173" s="2">
        <v>1500</v>
      </c>
      <c r="H14173" s="2">
        <v>28.2297625</v>
      </c>
      <c r="I14173" s="2">
        <v>696.77650000000006</v>
      </c>
      <c r="J14173" s="2">
        <v>47.721702860000001</v>
      </c>
      <c r="K14173" s="2">
        <v>69.607857280000005</v>
      </c>
      <c r="L14173" s="2">
        <v>0.29680729300000003</v>
      </c>
      <c r="M14173" s="2">
        <v>62.58769427</v>
      </c>
      <c r="N14173" s="2">
        <v>1.6959228719999999</v>
      </c>
      <c r="O14173" s="2">
        <v>696.77650000000006</v>
      </c>
      <c r="P14173" s="2">
        <v>767.53375000000005</v>
      </c>
    </row>
    <row r="14174" spans="1:16" x14ac:dyDescent="0.25">
      <c r="A14174" s="2" t="s">
        <v>167</v>
      </c>
      <c r="B14174" s="2">
        <v>98</v>
      </c>
      <c r="C14174" s="2">
        <v>14266</v>
      </c>
      <c r="D14174" s="2">
        <v>36.123844669999997</v>
      </c>
      <c r="E14174" s="2">
        <v>497.23079259999997</v>
      </c>
      <c r="F14174">
        <f t="shared" si="221"/>
        <v>99.802309670432919</v>
      </c>
      <c r="G14174" s="2">
        <v>1500</v>
      </c>
      <c r="H14174" s="2">
        <v>28.234328569999999</v>
      </c>
      <c r="I14174" s="2">
        <v>718.11628570000005</v>
      </c>
      <c r="J14174" s="2">
        <v>49.67450462</v>
      </c>
      <c r="K14174" s="2">
        <v>71.741475559999998</v>
      </c>
      <c r="L14174" s="2">
        <v>0.29695269000000002</v>
      </c>
      <c r="M14174" s="2">
        <v>62.609761540000001</v>
      </c>
      <c r="N14174" s="2">
        <v>1.6968546179999999</v>
      </c>
      <c r="O14174" s="2">
        <v>718.11628570000005</v>
      </c>
      <c r="P14174" s="2">
        <v>789.03200000000004</v>
      </c>
    </row>
    <row r="14175" spans="1:16" x14ac:dyDescent="0.25">
      <c r="A14175" s="2" t="s">
        <v>167</v>
      </c>
      <c r="B14175" s="2">
        <v>98</v>
      </c>
      <c r="C14175" s="2">
        <v>14267</v>
      </c>
      <c r="D14175" s="2">
        <v>36.736545849999999</v>
      </c>
      <c r="E14175" s="2">
        <v>512.30452839999998</v>
      </c>
      <c r="F14175">
        <f t="shared" si="221"/>
        <v>99.801650137356077</v>
      </c>
      <c r="G14175" s="2">
        <v>1500</v>
      </c>
      <c r="H14175" s="2">
        <v>28.250462500000001</v>
      </c>
      <c r="I14175" s="2">
        <v>736.226</v>
      </c>
      <c r="J14175" s="2">
        <v>51.18006776</v>
      </c>
      <c r="K14175" s="2">
        <v>73.550192269999997</v>
      </c>
      <c r="L14175" s="2">
        <v>0.29835320399999998</v>
      </c>
      <c r="M14175" s="2">
        <v>62.590028289999999</v>
      </c>
      <c r="N14175" s="2">
        <v>1.700606812</v>
      </c>
      <c r="O14175" s="2">
        <v>736.226</v>
      </c>
      <c r="P14175" s="2">
        <v>807.64025000000004</v>
      </c>
    </row>
    <row r="14176" spans="1:16" x14ac:dyDescent="0.25">
      <c r="A14176" s="2" t="s">
        <v>167</v>
      </c>
      <c r="B14176" s="2">
        <v>98</v>
      </c>
      <c r="C14176" s="2">
        <v>14268</v>
      </c>
      <c r="D14176" s="2">
        <v>36.893852529999997</v>
      </c>
      <c r="E14176" s="2">
        <v>532.26575309999998</v>
      </c>
      <c r="F14176">
        <f t="shared" si="221"/>
        <v>99.802586706550215</v>
      </c>
      <c r="G14176" s="2">
        <v>1500</v>
      </c>
      <c r="H14176" s="2">
        <v>28.243928570000001</v>
      </c>
      <c r="I14176" s="2">
        <v>757.42514289999997</v>
      </c>
      <c r="J14176" s="2">
        <v>53.174725549999998</v>
      </c>
      <c r="K14176" s="2">
        <v>75.668730999999994</v>
      </c>
      <c r="L14176" s="2">
        <v>0.29867577299999998</v>
      </c>
      <c r="M14176" s="2">
        <v>62.553133350000003</v>
      </c>
      <c r="N14176" s="2">
        <v>1.6991782129999999</v>
      </c>
      <c r="O14176" s="2">
        <v>757.42514289999997</v>
      </c>
      <c r="P14176" s="2">
        <v>829.08214290000001</v>
      </c>
    </row>
    <row r="14177" spans="1:16" x14ac:dyDescent="0.25">
      <c r="A14177" s="2" t="s">
        <v>167</v>
      </c>
      <c r="B14177" s="2">
        <v>98</v>
      </c>
      <c r="C14177" s="2">
        <v>14269</v>
      </c>
      <c r="D14177" s="2">
        <v>37.152281039999998</v>
      </c>
      <c r="E14177" s="2">
        <v>547.69591800000001</v>
      </c>
      <c r="F14177">
        <f t="shared" si="221"/>
        <v>99.803683306253902</v>
      </c>
      <c r="G14177" s="2">
        <v>1500</v>
      </c>
      <c r="H14177" s="2">
        <v>28.251275</v>
      </c>
      <c r="I14177" s="2">
        <v>775.133375</v>
      </c>
      <c r="J14177" s="2">
        <v>54.716839540000002</v>
      </c>
      <c r="K14177" s="2">
        <v>77.438679210000004</v>
      </c>
      <c r="L14177" s="2">
        <v>0.29813592700000002</v>
      </c>
      <c r="M14177" s="2">
        <v>62.540566429999998</v>
      </c>
      <c r="N14177" s="2">
        <v>1.700622726</v>
      </c>
      <c r="O14177" s="2">
        <v>775.133375</v>
      </c>
      <c r="P14177" s="2">
        <v>845.94112500000006</v>
      </c>
    </row>
    <row r="14178" spans="1:16" x14ac:dyDescent="0.25">
      <c r="A14178" s="2" t="s">
        <v>167</v>
      </c>
      <c r="B14178" s="2">
        <v>98</v>
      </c>
      <c r="C14178" s="2">
        <v>14270</v>
      </c>
      <c r="D14178" s="2">
        <v>37.737561839999998</v>
      </c>
      <c r="E14178" s="2">
        <v>563.60450179999998</v>
      </c>
      <c r="F14178">
        <f t="shared" si="221"/>
        <v>99.801166066235993</v>
      </c>
      <c r="G14178" s="2">
        <v>1500</v>
      </c>
      <c r="H14178" s="2">
        <v>28.257628570000001</v>
      </c>
      <c r="I14178" s="2">
        <v>795.31671429999994</v>
      </c>
      <c r="J14178" s="2">
        <v>56.30474693</v>
      </c>
      <c r="K14178" s="2">
        <v>79.453067149999995</v>
      </c>
      <c r="L14178" s="2">
        <v>0.29747059300000001</v>
      </c>
      <c r="M14178" s="2">
        <v>62.526153999999998</v>
      </c>
      <c r="N14178" s="2">
        <v>1.7019387859999999</v>
      </c>
      <c r="O14178" s="2">
        <v>795.31671429999994</v>
      </c>
      <c r="P14178" s="2">
        <v>866.72328570000002</v>
      </c>
    </row>
    <row r="14179" spans="1:16" x14ac:dyDescent="0.25">
      <c r="A14179" s="2" t="s">
        <v>167</v>
      </c>
      <c r="B14179" s="2">
        <v>98</v>
      </c>
      <c r="C14179" s="2">
        <v>14271</v>
      </c>
      <c r="D14179" s="2">
        <v>37.729954939999999</v>
      </c>
      <c r="E14179" s="2">
        <v>579.84529329999998</v>
      </c>
      <c r="F14179">
        <f t="shared" si="221"/>
        <v>99.800899825067191</v>
      </c>
      <c r="G14179" s="2">
        <v>1500</v>
      </c>
      <c r="H14179" s="2">
        <v>28.276487500000002</v>
      </c>
      <c r="I14179" s="2">
        <v>812.79724999999996</v>
      </c>
      <c r="J14179" s="2">
        <v>57.92706656</v>
      </c>
      <c r="K14179" s="2">
        <v>81.199176649999998</v>
      </c>
      <c r="L14179" s="2">
        <v>0.296347731</v>
      </c>
      <c r="M14179" s="2">
        <v>62.533644879999997</v>
      </c>
      <c r="N14179" s="2">
        <v>1.706351814</v>
      </c>
      <c r="O14179" s="2">
        <v>812.79724999999996</v>
      </c>
      <c r="P14179" s="2">
        <v>885.51224999999999</v>
      </c>
    </row>
    <row r="14180" spans="1:16" x14ac:dyDescent="0.25">
      <c r="A14180" s="2" t="s">
        <v>167</v>
      </c>
      <c r="B14180" s="2">
        <v>98</v>
      </c>
      <c r="C14180" s="2">
        <v>14272</v>
      </c>
      <c r="D14180" s="2">
        <v>38.191122810000003</v>
      </c>
      <c r="E14180" s="2">
        <v>597.47942969999997</v>
      </c>
      <c r="F14180">
        <f t="shared" si="221"/>
        <v>99.802855333397616</v>
      </c>
      <c r="G14180" s="2">
        <v>1500</v>
      </c>
      <c r="H14180" s="2">
        <v>28.274357139999999</v>
      </c>
      <c r="I14180" s="2">
        <v>833.91642860000002</v>
      </c>
      <c r="J14180" s="2">
        <v>59.689901030000001</v>
      </c>
      <c r="K14180" s="2">
        <v>83.310632319999996</v>
      </c>
      <c r="L14180" s="2">
        <v>0.295870988</v>
      </c>
      <c r="M14180" s="2">
        <v>62.535014230000002</v>
      </c>
      <c r="N14180" s="2">
        <v>1.7059818289999999</v>
      </c>
      <c r="O14180" s="2">
        <v>833.91642860000002</v>
      </c>
      <c r="P14180" s="2">
        <v>907.41042860000005</v>
      </c>
    </row>
    <row r="14181" spans="1:16" x14ac:dyDescent="0.25">
      <c r="A14181" s="2" t="s">
        <v>167</v>
      </c>
      <c r="B14181" s="2">
        <v>98</v>
      </c>
      <c r="C14181" s="2">
        <v>14273</v>
      </c>
      <c r="D14181" s="2">
        <v>37.982195650000001</v>
      </c>
      <c r="E14181" s="2">
        <v>616.09385080000004</v>
      </c>
      <c r="F14181">
        <f t="shared" si="221"/>
        <v>99.802638047884898</v>
      </c>
      <c r="G14181" s="2">
        <v>1500</v>
      </c>
      <c r="H14181" s="2">
        <v>28.272662499999999</v>
      </c>
      <c r="I14181" s="2">
        <v>852.09037499999999</v>
      </c>
      <c r="J14181" s="2">
        <v>61.549400980000001</v>
      </c>
      <c r="K14181" s="2">
        <v>85.126076319999996</v>
      </c>
      <c r="L14181" s="2">
        <v>0.29553808500000001</v>
      </c>
      <c r="M14181" s="2">
        <v>62.53552912</v>
      </c>
      <c r="N14181" s="2">
        <v>1.7056748639999999</v>
      </c>
      <c r="O14181" s="2">
        <v>852.09037499999999</v>
      </c>
      <c r="P14181" s="2">
        <v>925.24900000000002</v>
      </c>
    </row>
    <row r="14182" spans="1:16" x14ac:dyDescent="0.25">
      <c r="A14182" s="2" t="s">
        <v>167</v>
      </c>
      <c r="B14182" s="2">
        <v>98</v>
      </c>
      <c r="C14182" s="2">
        <v>14274</v>
      </c>
      <c r="D14182" s="2">
        <v>38.14819696</v>
      </c>
      <c r="E14182" s="2">
        <v>635.93366390000006</v>
      </c>
      <c r="F14182">
        <f t="shared" si="221"/>
        <v>99.801970828816181</v>
      </c>
      <c r="G14182" s="2">
        <v>1500</v>
      </c>
      <c r="H14182" s="2">
        <v>28.263471429999999</v>
      </c>
      <c r="I14182" s="2">
        <v>873.12814289999994</v>
      </c>
      <c r="J14182" s="2">
        <v>63.531026339999997</v>
      </c>
      <c r="K14182" s="2">
        <v>87.227222260000005</v>
      </c>
      <c r="L14182" s="2">
        <v>0.29592170299999998</v>
      </c>
      <c r="M14182" s="2">
        <v>62.553297030000003</v>
      </c>
      <c r="N14182" s="2">
        <v>1.7032855140000001</v>
      </c>
      <c r="O14182" s="2">
        <v>873.12814289999994</v>
      </c>
      <c r="P14182" s="2">
        <v>947.08614290000003</v>
      </c>
    </row>
    <row r="14183" spans="1:16" x14ac:dyDescent="0.25">
      <c r="A14183" s="2" t="s">
        <v>167</v>
      </c>
      <c r="B14183" s="2">
        <v>98</v>
      </c>
      <c r="C14183" s="2">
        <v>14275</v>
      </c>
      <c r="D14183" s="2">
        <v>37.878119210000001</v>
      </c>
      <c r="E14183" s="2">
        <v>655.16248450000001</v>
      </c>
      <c r="F14183">
        <f t="shared" si="221"/>
        <v>99.799899350845706</v>
      </c>
      <c r="G14183" s="2">
        <v>1500</v>
      </c>
      <c r="H14183" s="2">
        <v>28.263012499999999</v>
      </c>
      <c r="I14183" s="2">
        <v>891.62575000000004</v>
      </c>
      <c r="J14183" s="2">
        <v>65.450666260000006</v>
      </c>
      <c r="K14183" s="2">
        <v>89.073322680000004</v>
      </c>
      <c r="L14183" s="2">
        <v>0.295547699</v>
      </c>
      <c r="M14183" s="2">
        <v>62.562928100000001</v>
      </c>
      <c r="N14183" s="2">
        <v>1.7034098799999999</v>
      </c>
      <c r="O14183" s="2">
        <v>891.62575000000004</v>
      </c>
      <c r="P14183" s="2">
        <v>966.10012500000005</v>
      </c>
    </row>
    <row r="14184" spans="1:16" x14ac:dyDescent="0.25">
      <c r="A14184" s="2" t="s">
        <v>167</v>
      </c>
      <c r="B14184" s="2">
        <v>98</v>
      </c>
      <c r="C14184" s="2">
        <v>14276</v>
      </c>
      <c r="D14184" s="2">
        <v>38.078919120000002</v>
      </c>
      <c r="E14184" s="2">
        <v>675.26721629999997</v>
      </c>
      <c r="F14184">
        <f t="shared" si="221"/>
        <v>99.802434490510308</v>
      </c>
      <c r="G14184" s="2">
        <v>1500</v>
      </c>
      <c r="H14184" s="2">
        <v>28.24805714</v>
      </c>
      <c r="I14184" s="2">
        <v>913.55</v>
      </c>
      <c r="J14184" s="2">
        <v>67.460838839999994</v>
      </c>
      <c r="K14184" s="2">
        <v>91.265869039999998</v>
      </c>
      <c r="L14184" s="2">
        <v>0.295363547</v>
      </c>
      <c r="M14184" s="2">
        <v>62.584472150000003</v>
      </c>
      <c r="N14184" s="2">
        <v>1.7003589349999999</v>
      </c>
      <c r="O14184" s="2">
        <v>913.55</v>
      </c>
      <c r="P14184" s="2">
        <v>988.44671430000005</v>
      </c>
    </row>
    <row r="14185" spans="1:16" x14ac:dyDescent="0.25">
      <c r="A14185" s="2" t="s">
        <v>167</v>
      </c>
      <c r="B14185" s="2">
        <v>98</v>
      </c>
      <c r="C14185" s="2">
        <v>14277</v>
      </c>
      <c r="D14185" s="2">
        <v>37.928325530000002</v>
      </c>
      <c r="E14185" s="2">
        <v>696.95857039999999</v>
      </c>
      <c r="F14185">
        <f t="shared" si="221"/>
        <v>99.803434590148768</v>
      </c>
      <c r="G14185" s="2">
        <v>1500</v>
      </c>
      <c r="H14185" s="2">
        <v>28.24755</v>
      </c>
      <c r="I14185" s="2">
        <v>932.39449999999999</v>
      </c>
      <c r="J14185" s="2">
        <v>69.628554949999995</v>
      </c>
      <c r="K14185" s="2">
        <v>93.149412940000005</v>
      </c>
      <c r="L14185" s="2">
        <v>0.29908003599999999</v>
      </c>
      <c r="M14185" s="2">
        <v>62.573033479999999</v>
      </c>
      <c r="N14185" s="2">
        <v>1.7009536300000001</v>
      </c>
      <c r="O14185" s="2">
        <v>932.39449999999999</v>
      </c>
      <c r="P14185" s="2">
        <v>1007.581875</v>
      </c>
    </row>
    <row r="14186" spans="1:16" x14ac:dyDescent="0.25">
      <c r="A14186" s="2" t="s">
        <v>167</v>
      </c>
      <c r="B14186" s="2">
        <v>98</v>
      </c>
      <c r="C14186" s="2">
        <v>14278</v>
      </c>
      <c r="D14186" s="2">
        <v>37.983234760000002</v>
      </c>
      <c r="E14186" s="2">
        <v>716.66152699999998</v>
      </c>
      <c r="F14186">
        <f t="shared" si="221"/>
        <v>99.803842166205769</v>
      </c>
      <c r="G14186" s="2">
        <v>1500</v>
      </c>
      <c r="H14186" s="2">
        <v>28.247657140000001</v>
      </c>
      <c r="I14186" s="2">
        <v>954.48757139999998</v>
      </c>
      <c r="J14186" s="2">
        <v>71.597240080000006</v>
      </c>
      <c r="K14186" s="2">
        <v>95.356975680000005</v>
      </c>
      <c r="L14186" s="2">
        <v>0.296928409</v>
      </c>
      <c r="M14186" s="2">
        <v>62.555789660000002</v>
      </c>
      <c r="N14186" s="2">
        <v>1.7031005640000001</v>
      </c>
      <c r="O14186" s="2">
        <v>954.48757139999998</v>
      </c>
      <c r="P14186" s="2">
        <v>1029.584286</v>
      </c>
    </row>
    <row r="14187" spans="1:16" x14ac:dyDescent="0.25">
      <c r="A14187" s="2" t="s">
        <v>167</v>
      </c>
      <c r="B14187" s="2">
        <v>98</v>
      </c>
      <c r="C14187" s="2">
        <v>14279</v>
      </c>
      <c r="D14187" s="2">
        <v>37.65452286</v>
      </c>
      <c r="E14187" s="2">
        <v>736.50120709999999</v>
      </c>
      <c r="F14187">
        <f t="shared" si="221"/>
        <v>99.802211606300588</v>
      </c>
      <c r="G14187" s="2">
        <v>1500</v>
      </c>
      <c r="H14187" s="2">
        <v>28.250800000000002</v>
      </c>
      <c r="I14187" s="2">
        <v>973.28425000000004</v>
      </c>
      <c r="J14187" s="2">
        <v>73.578099440000003</v>
      </c>
      <c r="K14187" s="2">
        <v>97.233249099999995</v>
      </c>
      <c r="L14187" s="2">
        <v>0.29658377600000002</v>
      </c>
      <c r="M14187" s="2">
        <v>62.554875580000001</v>
      </c>
      <c r="N14187" s="2">
        <v>1.7053207969999999</v>
      </c>
      <c r="O14187" s="2">
        <v>973.28425000000004</v>
      </c>
      <c r="P14187" s="2">
        <v>1047.7862500000001</v>
      </c>
    </row>
    <row r="14188" spans="1:16" x14ac:dyDescent="0.25">
      <c r="A14188" s="2" t="s">
        <v>167</v>
      </c>
      <c r="B14188" s="2">
        <v>98</v>
      </c>
      <c r="C14188" s="2">
        <v>14280</v>
      </c>
      <c r="D14188" s="2">
        <v>37.198127579999998</v>
      </c>
      <c r="E14188" s="2">
        <v>759.82559270000002</v>
      </c>
      <c r="F14188">
        <f t="shared" si="221"/>
        <v>99.802400299868182</v>
      </c>
      <c r="G14188" s="2">
        <v>1500</v>
      </c>
      <c r="H14188" s="2">
        <v>28.241071430000002</v>
      </c>
      <c r="I14188" s="2">
        <v>995.14757139999995</v>
      </c>
      <c r="J14188" s="2">
        <v>75.908400520000001</v>
      </c>
      <c r="K14188" s="2">
        <v>99.417631040000003</v>
      </c>
      <c r="L14188" s="2">
        <v>0.29586231200000002</v>
      </c>
      <c r="M14188" s="2">
        <v>62.53299518</v>
      </c>
      <c r="N14188" s="2">
        <v>1.7047762230000001</v>
      </c>
      <c r="O14188" s="2">
        <v>995.14757139999995</v>
      </c>
      <c r="P14188" s="2">
        <v>1069.7642860000001</v>
      </c>
    </row>
    <row r="14189" spans="1:16" x14ac:dyDescent="0.25">
      <c r="A14189" s="2" t="s">
        <v>167</v>
      </c>
      <c r="B14189" s="2">
        <v>98</v>
      </c>
      <c r="C14189" s="2">
        <v>14281</v>
      </c>
      <c r="D14189" s="2">
        <v>37.725890579999998</v>
      </c>
      <c r="E14189" s="2">
        <v>774.11321840000005</v>
      </c>
      <c r="F14189">
        <f t="shared" si="221"/>
        <v>99.801322870887176</v>
      </c>
      <c r="G14189" s="2">
        <v>1500</v>
      </c>
      <c r="H14189" s="2">
        <v>28.24155</v>
      </c>
      <c r="I14189" s="2">
        <v>1013.88625</v>
      </c>
      <c r="J14189" s="2">
        <v>77.334934570000001</v>
      </c>
      <c r="K14189" s="2">
        <v>101.2885776</v>
      </c>
      <c r="L14189" s="2">
        <v>0.29444817499999998</v>
      </c>
      <c r="M14189" s="2">
        <v>62.526777340000002</v>
      </c>
      <c r="N14189" s="2">
        <v>1.7060999859999999</v>
      </c>
      <c r="O14189" s="2">
        <v>1013.88625</v>
      </c>
      <c r="P14189" s="2">
        <v>1088.32125</v>
      </c>
    </row>
    <row r="14190" spans="1:16" x14ac:dyDescent="0.25">
      <c r="A14190" s="2" t="s">
        <v>167</v>
      </c>
      <c r="B14190" s="2">
        <v>98</v>
      </c>
      <c r="C14190" s="2">
        <v>14282</v>
      </c>
      <c r="D14190" s="2">
        <v>37.20675327</v>
      </c>
      <c r="E14190" s="2">
        <v>797.9173849</v>
      </c>
      <c r="F14190">
        <f t="shared" si="221"/>
        <v>99.801979889798005</v>
      </c>
      <c r="G14190" s="2">
        <v>1500</v>
      </c>
      <c r="H14190" s="2">
        <v>28.228828570000001</v>
      </c>
      <c r="I14190" s="2">
        <v>1035.6128570000001</v>
      </c>
      <c r="J14190" s="2">
        <v>79.713526540000004</v>
      </c>
      <c r="K14190" s="2">
        <v>103.45977480000001</v>
      </c>
      <c r="L14190" s="2">
        <v>0.29404925700000001</v>
      </c>
      <c r="M14190" s="2">
        <v>62.53365797</v>
      </c>
      <c r="N14190" s="2">
        <v>1.7044347879999999</v>
      </c>
      <c r="O14190" s="2">
        <v>1035.6128570000001</v>
      </c>
      <c r="P14190" s="2">
        <v>1110.048571</v>
      </c>
    </row>
    <row r="14191" spans="1:16" x14ac:dyDescent="0.25">
      <c r="A14191" s="2" t="s">
        <v>167</v>
      </c>
      <c r="B14191" s="2">
        <v>98</v>
      </c>
      <c r="C14191" s="2">
        <v>14283</v>
      </c>
      <c r="D14191" s="2">
        <v>37.136092840000003</v>
      </c>
      <c r="E14191" s="2">
        <v>816.31002990000002</v>
      </c>
      <c r="F14191">
        <f t="shared" si="221"/>
        <v>99.801562351243135</v>
      </c>
      <c r="G14191" s="2">
        <v>1500</v>
      </c>
      <c r="H14191" s="2">
        <v>28.2163</v>
      </c>
      <c r="I14191" s="2">
        <v>1054.34375</v>
      </c>
      <c r="J14191" s="2">
        <v>81.550647350000006</v>
      </c>
      <c r="K14191" s="2">
        <v>105.3305879</v>
      </c>
      <c r="L14191" s="2">
        <v>0.29368143200000002</v>
      </c>
      <c r="M14191" s="2">
        <v>62.540226560000001</v>
      </c>
      <c r="N14191" s="2">
        <v>1.70239286</v>
      </c>
      <c r="O14191" s="2">
        <v>1054.34375</v>
      </c>
      <c r="P14191" s="2">
        <v>1128.6737499999999</v>
      </c>
    </row>
    <row r="14192" spans="1:16" x14ac:dyDescent="0.25">
      <c r="A14192" s="2" t="s">
        <v>167</v>
      </c>
      <c r="B14192" s="2">
        <v>98</v>
      </c>
      <c r="C14192" s="2">
        <v>14284</v>
      </c>
      <c r="D14192" s="2">
        <v>37.018188719999998</v>
      </c>
      <c r="E14192" s="2">
        <v>837.20230849999996</v>
      </c>
      <c r="F14192">
        <f t="shared" si="221"/>
        <v>99.802306898619847</v>
      </c>
      <c r="G14192" s="2">
        <v>1500</v>
      </c>
      <c r="H14192" s="2">
        <v>28.20995714</v>
      </c>
      <c r="I14192" s="2">
        <v>1076.1028570000001</v>
      </c>
      <c r="J14192" s="2">
        <v>83.638441959999994</v>
      </c>
      <c r="K14192" s="2">
        <v>107.5051579</v>
      </c>
      <c r="L14192" s="2">
        <v>0.292289629</v>
      </c>
      <c r="M14192" s="2">
        <v>62.535502459999996</v>
      </c>
      <c r="N14192" s="2">
        <v>1.701546239</v>
      </c>
      <c r="O14192" s="2">
        <v>1076.1028570000001</v>
      </c>
      <c r="P14192" s="2">
        <v>1150.4271429999999</v>
      </c>
    </row>
    <row r="14193" spans="1:16" x14ac:dyDescent="0.25">
      <c r="A14193" s="2" t="s">
        <v>167</v>
      </c>
      <c r="B14193" s="2">
        <v>98</v>
      </c>
      <c r="C14193" s="2">
        <v>14285</v>
      </c>
      <c r="D14193" s="2">
        <v>36.565595629999997</v>
      </c>
      <c r="E14193" s="2">
        <v>856.05812600000002</v>
      </c>
      <c r="F14193">
        <f t="shared" si="221"/>
        <v>99.80360791225057</v>
      </c>
      <c r="G14193" s="2">
        <v>1500</v>
      </c>
      <c r="H14193" s="2">
        <v>28.225825</v>
      </c>
      <c r="I14193" s="2">
        <v>1094.8824999999999</v>
      </c>
      <c r="J14193" s="2">
        <v>85.52329537</v>
      </c>
      <c r="K14193" s="2">
        <v>109.382712</v>
      </c>
      <c r="L14193" s="2">
        <v>0.28949243400000002</v>
      </c>
      <c r="M14193" s="2">
        <v>62.564859949999999</v>
      </c>
      <c r="N14193" s="2">
        <v>1.7052754960000001</v>
      </c>
      <c r="O14193" s="2">
        <v>1094.8824999999999</v>
      </c>
      <c r="P14193" s="2">
        <v>1169.2225000000001</v>
      </c>
    </row>
    <row r="14194" spans="1:16" x14ac:dyDescent="0.25">
      <c r="A14194" s="2" t="s">
        <v>167</v>
      </c>
      <c r="B14194" s="2">
        <v>98</v>
      </c>
      <c r="C14194" s="2">
        <v>14286</v>
      </c>
      <c r="D14194" s="2">
        <v>36.365462229999999</v>
      </c>
      <c r="E14194" s="2">
        <v>877.42502930000001</v>
      </c>
      <c r="F14194">
        <f t="shared" si="221"/>
        <v>99.802694182239023</v>
      </c>
      <c r="G14194" s="2">
        <v>1500</v>
      </c>
      <c r="H14194" s="2">
        <v>28.226942860000001</v>
      </c>
      <c r="I14194" s="2">
        <v>1117.01</v>
      </c>
      <c r="J14194" s="2">
        <v>87.657124370000005</v>
      </c>
      <c r="K14194" s="2">
        <v>111.59230839999999</v>
      </c>
      <c r="L14194" s="2">
        <v>0.28763080699999999</v>
      </c>
      <c r="M14194" s="2">
        <v>62.592847149999997</v>
      </c>
      <c r="N14194" s="2">
        <v>1.705742892</v>
      </c>
      <c r="O14194" s="2">
        <v>1117.01</v>
      </c>
      <c r="P14194" s="2">
        <v>1191.507143</v>
      </c>
    </row>
    <row r="14195" spans="1:16" x14ac:dyDescent="0.25">
      <c r="A14195" s="2" t="s">
        <v>167</v>
      </c>
      <c r="B14195" s="2">
        <v>98</v>
      </c>
      <c r="C14195" s="2">
        <v>14287</v>
      </c>
      <c r="D14195" s="2">
        <v>36.572308200000002</v>
      </c>
      <c r="E14195" s="2">
        <v>891.14875959999995</v>
      </c>
      <c r="F14195">
        <f t="shared" si="221"/>
        <v>99.802963787955207</v>
      </c>
      <c r="G14195" s="2">
        <v>1500</v>
      </c>
      <c r="H14195" s="2">
        <v>28.219862500000001</v>
      </c>
      <c r="I14195" s="2">
        <v>1136.0337500000001</v>
      </c>
      <c r="J14195" s="2">
        <v>89.028402259999993</v>
      </c>
      <c r="K14195" s="2">
        <v>113.49313859999999</v>
      </c>
      <c r="L14195" s="2">
        <v>0.28253055300000002</v>
      </c>
      <c r="M14195" s="2">
        <v>62.648808209999999</v>
      </c>
      <c r="N14195" s="2">
        <v>1.703410739</v>
      </c>
      <c r="O14195" s="2">
        <v>1136.0337500000001</v>
      </c>
      <c r="P14195" s="2">
        <v>1210.44</v>
      </c>
    </row>
    <row r="14196" spans="1:16" x14ac:dyDescent="0.25">
      <c r="A14196" s="2" t="s">
        <v>167</v>
      </c>
      <c r="B14196" s="2">
        <v>98</v>
      </c>
      <c r="C14196" s="2">
        <v>14288</v>
      </c>
      <c r="D14196" s="2">
        <v>36.411790379999999</v>
      </c>
      <c r="E14196" s="2">
        <v>910.17530969999996</v>
      </c>
      <c r="F14196">
        <f t="shared" si="221"/>
        <v>99.801837009806988</v>
      </c>
      <c r="G14196" s="2">
        <v>1500</v>
      </c>
      <c r="H14196" s="2">
        <v>28.200775</v>
      </c>
      <c r="I14196" s="2">
        <v>1153.6075000000001</v>
      </c>
      <c r="J14196" s="2">
        <v>90.928185439999993</v>
      </c>
      <c r="K14196" s="2">
        <v>115.2475084</v>
      </c>
      <c r="L14196" s="2">
        <v>0.28380917999999999</v>
      </c>
      <c r="M14196" s="2">
        <v>62.726432819999999</v>
      </c>
      <c r="N14196" s="2">
        <v>1.6979842629999999</v>
      </c>
      <c r="O14196" s="2">
        <v>1153.6075000000001</v>
      </c>
      <c r="P14196" s="2">
        <v>1227.83375</v>
      </c>
    </row>
    <row r="14197" spans="1:16" x14ac:dyDescent="0.25">
      <c r="A14197" s="2" t="s">
        <v>167</v>
      </c>
      <c r="B14197" s="2">
        <v>98</v>
      </c>
      <c r="C14197" s="2">
        <v>14289</v>
      </c>
      <c r="D14197" s="2">
        <v>36.264385750000002</v>
      </c>
      <c r="E14197" s="2">
        <v>934.56980829999998</v>
      </c>
      <c r="F14197">
        <f t="shared" si="221"/>
        <v>99.801435763083816</v>
      </c>
      <c r="G14197" s="2">
        <v>1500</v>
      </c>
      <c r="H14197" s="2">
        <v>28.179200000000002</v>
      </c>
      <c r="I14197" s="2">
        <v>1177.08</v>
      </c>
      <c r="J14197" s="2">
        <v>93.36486567</v>
      </c>
      <c r="K14197" s="2">
        <v>117.591982</v>
      </c>
      <c r="L14197" s="2">
        <v>0.28464466999999999</v>
      </c>
      <c r="M14197" s="2">
        <v>62.799347560000001</v>
      </c>
      <c r="N14197" s="2">
        <v>1.691978531</v>
      </c>
      <c r="O14197" s="2">
        <v>1177.08</v>
      </c>
      <c r="P14197" s="2">
        <v>1250.6324999999999</v>
      </c>
    </row>
    <row r="14198" spans="1:16" x14ac:dyDescent="0.25">
      <c r="A14198" s="2" t="s">
        <v>167</v>
      </c>
      <c r="B14198" s="2">
        <v>98</v>
      </c>
      <c r="C14198" s="2">
        <v>14290</v>
      </c>
      <c r="D14198" s="2">
        <v>36.485775949999997</v>
      </c>
      <c r="E14198" s="2">
        <v>953.43311080000001</v>
      </c>
      <c r="F14198">
        <f t="shared" si="221"/>
        <v>99.800658893710406</v>
      </c>
      <c r="G14198" s="2">
        <v>1500</v>
      </c>
      <c r="H14198" s="2">
        <v>28.19191429</v>
      </c>
      <c r="I14198" s="2">
        <v>1198.3114290000001</v>
      </c>
      <c r="J14198" s="2">
        <v>95.248595980000005</v>
      </c>
      <c r="K14198" s="2">
        <v>119.7121013</v>
      </c>
      <c r="L14198" s="2">
        <v>0.28402317399999999</v>
      </c>
      <c r="M14198" s="2">
        <v>62.830911499999999</v>
      </c>
      <c r="N14198" s="2">
        <v>1.6944649439999999</v>
      </c>
      <c r="O14198" s="2">
        <v>1198.3114290000001</v>
      </c>
      <c r="P14198" s="2">
        <v>1272.142857</v>
      </c>
    </row>
    <row r="14199" spans="1:16" x14ac:dyDescent="0.25">
      <c r="A14199" s="2" t="s">
        <v>167</v>
      </c>
      <c r="B14199" s="2">
        <v>98</v>
      </c>
      <c r="C14199" s="2">
        <v>14291</v>
      </c>
      <c r="D14199" s="2">
        <v>36.140317029999999</v>
      </c>
      <c r="E14199" s="2">
        <v>973.26834919999999</v>
      </c>
      <c r="F14199">
        <f t="shared" si="221"/>
        <v>99.800521885788669</v>
      </c>
      <c r="G14199" s="2">
        <v>1500</v>
      </c>
      <c r="H14199" s="2">
        <v>28.197875</v>
      </c>
      <c r="I14199" s="2">
        <v>1216.72875</v>
      </c>
      <c r="J14199" s="2">
        <v>97.230016019999994</v>
      </c>
      <c r="K14199" s="2">
        <v>121.5518371</v>
      </c>
      <c r="L14199" s="2">
        <v>0.28390933400000001</v>
      </c>
      <c r="M14199" s="2">
        <v>62.867254389999999</v>
      </c>
      <c r="N14199" s="2">
        <v>1.6953738490000001</v>
      </c>
      <c r="O14199" s="2">
        <v>1216.72875</v>
      </c>
      <c r="P14199" s="2">
        <v>1290.2725</v>
      </c>
    </row>
    <row r="14200" spans="1:16" x14ac:dyDescent="0.25">
      <c r="A14200" s="2" t="s">
        <v>167</v>
      </c>
      <c r="B14200" s="2">
        <v>98</v>
      </c>
      <c r="C14200" s="2">
        <v>14292</v>
      </c>
      <c r="D14200" s="2">
        <v>36.260282879999998</v>
      </c>
      <c r="E14200" s="2">
        <v>993.52068159999999</v>
      </c>
      <c r="F14200">
        <f t="shared" si="221"/>
        <v>99.801133744048684</v>
      </c>
      <c r="G14200" s="2">
        <v>1500</v>
      </c>
      <c r="H14200" s="2">
        <v>28.187899999999999</v>
      </c>
      <c r="I14200" s="2">
        <v>1238.097143</v>
      </c>
      <c r="J14200" s="2">
        <v>99.253842489999997</v>
      </c>
      <c r="K14200" s="2">
        <v>123.6873083</v>
      </c>
      <c r="L14200" s="2">
        <v>0.28408716099999998</v>
      </c>
      <c r="M14200" s="2">
        <v>62.899129510000002</v>
      </c>
      <c r="N14200" s="2">
        <v>1.6927460270000001</v>
      </c>
      <c r="O14200" s="2">
        <v>1238.097143</v>
      </c>
      <c r="P14200" s="2">
        <v>1311.8028569999999</v>
      </c>
    </row>
    <row r="14201" spans="1:16" x14ac:dyDescent="0.25">
      <c r="A14201" s="2" t="s">
        <v>167</v>
      </c>
      <c r="B14201" s="2">
        <v>98</v>
      </c>
      <c r="C14201" s="2">
        <v>14293</v>
      </c>
      <c r="D14201" s="2">
        <v>36.252192800000003</v>
      </c>
      <c r="E14201" s="2">
        <v>1012.872429</v>
      </c>
      <c r="F14201">
        <f t="shared" si="221"/>
        <v>99.801549595837599</v>
      </c>
      <c r="G14201" s="2">
        <v>1500</v>
      </c>
      <c r="H14201" s="2">
        <v>28.1837625</v>
      </c>
      <c r="I14201" s="2">
        <v>1256.59375</v>
      </c>
      <c r="J14201" s="2">
        <v>101.1875252</v>
      </c>
      <c r="K14201" s="2">
        <v>125.5356628</v>
      </c>
      <c r="L14201" s="2">
        <v>0.28591055799999998</v>
      </c>
      <c r="M14201" s="2">
        <v>62.928682180000003</v>
      </c>
      <c r="N14201" s="2">
        <v>1.6918396760000001</v>
      </c>
      <c r="O14201" s="2">
        <v>1256.59375</v>
      </c>
      <c r="P14201" s="2">
        <v>1330.5237500000001</v>
      </c>
    </row>
    <row r="14202" spans="1:16" x14ac:dyDescent="0.25">
      <c r="A14202" s="2" t="s">
        <v>167</v>
      </c>
      <c r="B14202" s="2">
        <v>98</v>
      </c>
      <c r="C14202" s="2">
        <v>14294</v>
      </c>
      <c r="D14202" s="2">
        <v>36.142047320000003</v>
      </c>
      <c r="E14202" s="2">
        <v>1035.157062</v>
      </c>
      <c r="F14202">
        <f t="shared" si="221"/>
        <v>99.802563868129226</v>
      </c>
      <c r="G14202" s="2">
        <v>1500</v>
      </c>
      <c r="H14202" s="2">
        <v>28.179285709999998</v>
      </c>
      <c r="I14202" s="2">
        <v>1278.1942859999999</v>
      </c>
      <c r="J14202" s="2">
        <v>103.4148445</v>
      </c>
      <c r="K14202" s="2">
        <v>127.69488629999999</v>
      </c>
      <c r="L14202" s="2">
        <v>0.28682559699999999</v>
      </c>
      <c r="M14202" s="2">
        <v>62.915310050000002</v>
      </c>
      <c r="N14202" s="2">
        <v>1.6914040260000001</v>
      </c>
      <c r="O14202" s="2">
        <v>1278.1942859999999</v>
      </c>
      <c r="P14202" s="2">
        <v>1352.3985709999999</v>
      </c>
    </row>
    <row r="14203" spans="1:16" x14ac:dyDescent="0.25">
      <c r="A14203" s="2" t="s">
        <v>167</v>
      </c>
      <c r="B14203" s="2">
        <v>98</v>
      </c>
      <c r="C14203" s="2">
        <v>14295</v>
      </c>
      <c r="D14203" s="2">
        <v>36.282419910000002</v>
      </c>
      <c r="E14203" s="2">
        <v>1052.0097539999999</v>
      </c>
      <c r="F14203">
        <f t="shared" si="221"/>
        <v>99.803371333190142</v>
      </c>
      <c r="G14203" s="2">
        <v>1500</v>
      </c>
      <c r="H14203" s="2">
        <v>28.177475000000001</v>
      </c>
      <c r="I14203" s="2">
        <v>1296.74125</v>
      </c>
      <c r="J14203" s="2">
        <v>105.0993211</v>
      </c>
      <c r="K14203" s="2">
        <v>129.54882259999999</v>
      </c>
      <c r="L14203" s="2">
        <v>0.28628500000000001</v>
      </c>
      <c r="M14203" s="2">
        <v>62.907629530000001</v>
      </c>
      <c r="N14203" s="2">
        <v>1.691385838</v>
      </c>
      <c r="O14203" s="2">
        <v>1296.74125</v>
      </c>
      <c r="P14203" s="2">
        <v>1371.2987499999999</v>
      </c>
    </row>
    <row r="14204" spans="1:16" x14ac:dyDescent="0.25">
      <c r="A14204" s="2" t="s">
        <v>167</v>
      </c>
      <c r="B14204" s="2">
        <v>98</v>
      </c>
      <c r="C14204" s="2">
        <v>14296</v>
      </c>
      <c r="D14204" s="2">
        <v>35.733844329999997</v>
      </c>
      <c r="E14204" s="2">
        <v>1079.389813</v>
      </c>
      <c r="F14204">
        <f t="shared" si="221"/>
        <v>99.803560698140487</v>
      </c>
      <c r="G14204" s="2">
        <v>1500</v>
      </c>
      <c r="H14204" s="2">
        <v>28.18421429</v>
      </c>
      <c r="I14204" s="2">
        <v>1318.712857</v>
      </c>
      <c r="J14204" s="2">
        <v>107.8348857</v>
      </c>
      <c r="K14204" s="2">
        <v>131.74410990000001</v>
      </c>
      <c r="L14204" s="2">
        <v>0.290537559</v>
      </c>
      <c r="M14204" s="2">
        <v>62.880219779999997</v>
      </c>
      <c r="N14204" s="2">
        <v>1.693824652</v>
      </c>
      <c r="O14204" s="2">
        <v>1318.712857</v>
      </c>
      <c r="P14204" s="2">
        <v>1393.115714</v>
      </c>
    </row>
    <row r="14205" spans="1:16" x14ac:dyDescent="0.25">
      <c r="A14205" s="2" t="s">
        <v>167</v>
      </c>
      <c r="B14205" s="2">
        <v>98</v>
      </c>
      <c r="C14205" s="2">
        <v>14297</v>
      </c>
      <c r="D14205" s="2">
        <v>36.073994630000001</v>
      </c>
      <c r="E14205" s="2">
        <v>1094.67472</v>
      </c>
      <c r="F14205">
        <f t="shared" si="221"/>
        <v>99.802992096136109</v>
      </c>
      <c r="G14205" s="2">
        <v>1500</v>
      </c>
      <c r="H14205" s="2">
        <v>28.188624999999998</v>
      </c>
      <c r="I14205" s="2">
        <v>1337.4425000000001</v>
      </c>
      <c r="J14205" s="2">
        <v>109.3612799</v>
      </c>
      <c r="K14205" s="2">
        <v>133.6145076</v>
      </c>
      <c r="L14205" s="2">
        <v>0.28914835700000002</v>
      </c>
      <c r="M14205" s="2">
        <v>62.835078260000003</v>
      </c>
      <c r="N14205" s="2">
        <v>1.6967359280000001</v>
      </c>
      <c r="O14205" s="2">
        <v>1337.4425000000001</v>
      </c>
      <c r="P14205" s="2">
        <v>1411.8625</v>
      </c>
    </row>
    <row r="14206" spans="1:16" x14ac:dyDescent="0.25">
      <c r="A14206" s="2" t="s">
        <v>167</v>
      </c>
      <c r="B14206" s="2">
        <v>98</v>
      </c>
      <c r="C14206" s="2">
        <v>14298</v>
      </c>
      <c r="D14206" s="2">
        <v>35.85698498</v>
      </c>
      <c r="E14206" s="2">
        <v>1115.059029</v>
      </c>
      <c r="F14206">
        <f t="shared" si="221"/>
        <v>99.804300940824902</v>
      </c>
      <c r="G14206" s="2">
        <v>1500</v>
      </c>
      <c r="H14206" s="2">
        <v>28.193528570000002</v>
      </c>
      <c r="I14206" s="2">
        <v>1359.048571</v>
      </c>
      <c r="J14206" s="2">
        <v>111.39919279999999</v>
      </c>
      <c r="K14206" s="2">
        <v>135.77479750000001</v>
      </c>
      <c r="L14206" s="2">
        <v>0.28651307100000001</v>
      </c>
      <c r="M14206" s="2">
        <v>62.760020660000002</v>
      </c>
      <c r="N14206" s="2">
        <v>1.700183674</v>
      </c>
      <c r="O14206" s="2">
        <v>1359.048571</v>
      </c>
      <c r="P14206" s="2">
        <v>1433.09</v>
      </c>
    </row>
    <row r="14207" spans="1:16" x14ac:dyDescent="0.25">
      <c r="A14207" s="2" t="s">
        <v>167</v>
      </c>
      <c r="B14207" s="2">
        <v>98</v>
      </c>
      <c r="C14207" s="2">
        <v>14299</v>
      </c>
      <c r="D14207" s="2">
        <v>35.936712960000001</v>
      </c>
      <c r="E14207" s="2">
        <v>1132.774635</v>
      </c>
      <c r="F14207">
        <f t="shared" si="221"/>
        <v>99.805258118707783</v>
      </c>
      <c r="G14207" s="2">
        <v>1500</v>
      </c>
      <c r="H14207" s="2">
        <v>28.199475</v>
      </c>
      <c r="I14207" s="2">
        <v>1377.48875</v>
      </c>
      <c r="J14207" s="2">
        <v>113.17014229999999</v>
      </c>
      <c r="K14207" s="2">
        <v>137.618369</v>
      </c>
      <c r="L14207" s="2">
        <v>0.28695691299999998</v>
      </c>
      <c r="M14207" s="2">
        <v>62.711042480000003</v>
      </c>
      <c r="N14207" s="2">
        <v>1.7028541829999999</v>
      </c>
      <c r="O14207" s="2">
        <v>1377.48875</v>
      </c>
      <c r="P14207" s="2">
        <v>1451.3074999999999</v>
      </c>
    </row>
    <row r="14208" spans="1:16" x14ac:dyDescent="0.25">
      <c r="A14208" s="2" t="s">
        <v>167</v>
      </c>
      <c r="B14208" s="2">
        <v>98</v>
      </c>
      <c r="C14208" s="2">
        <v>14300</v>
      </c>
      <c r="D14208" s="2">
        <v>35.658597360000002</v>
      </c>
      <c r="E14208" s="2">
        <v>1153.364063</v>
      </c>
      <c r="F14208">
        <f t="shared" si="221"/>
        <v>99.805650866460198</v>
      </c>
      <c r="G14208" s="2">
        <v>1500</v>
      </c>
      <c r="H14208" s="2">
        <v>28.22187143</v>
      </c>
      <c r="I14208" s="2">
        <v>1398.3671429999999</v>
      </c>
      <c r="J14208" s="2">
        <v>115.2275874</v>
      </c>
      <c r="K14208" s="2">
        <v>139.70477959999999</v>
      </c>
      <c r="L14208" s="2">
        <v>0.28522509000000001</v>
      </c>
      <c r="M14208" s="2">
        <v>62.64103798</v>
      </c>
      <c r="N14208" s="2">
        <v>1.7089277730000001</v>
      </c>
      <c r="O14208" s="2">
        <v>1398.3671429999999</v>
      </c>
      <c r="P14208" s="2">
        <v>1470.5814290000001</v>
      </c>
    </row>
    <row r="14209" spans="1:16" x14ac:dyDescent="0.25">
      <c r="A14209" s="2" t="s">
        <v>167</v>
      </c>
      <c r="B14209" s="2">
        <v>98</v>
      </c>
      <c r="C14209" s="2">
        <v>14301</v>
      </c>
      <c r="D14209" s="2">
        <v>35.791385429999998</v>
      </c>
      <c r="E14209" s="2">
        <v>1169.2331200000001</v>
      </c>
      <c r="F14209">
        <f t="shared" si="221"/>
        <v>99.805855643227076</v>
      </c>
      <c r="G14209" s="2">
        <v>1500</v>
      </c>
      <c r="H14209" s="2">
        <v>28.237337499999999</v>
      </c>
      <c r="I14209" s="2">
        <v>1415.9512500000001</v>
      </c>
      <c r="J14209" s="2">
        <v>116.8132353</v>
      </c>
      <c r="K14209" s="2">
        <v>141.4618212</v>
      </c>
      <c r="L14209" s="2">
        <v>0.28466500500000003</v>
      </c>
      <c r="M14209" s="2">
        <v>62.591481420000001</v>
      </c>
      <c r="N14209" s="2">
        <v>1.7125124279999999</v>
      </c>
      <c r="O14209" s="2">
        <v>1415.9512500000001</v>
      </c>
      <c r="P14209" s="2">
        <v>1489.34375</v>
      </c>
    </row>
    <row r="14210" spans="1:16" x14ac:dyDescent="0.25">
      <c r="A14210" s="2" t="s">
        <v>167</v>
      </c>
      <c r="B14210" s="2">
        <v>98</v>
      </c>
      <c r="C14210" s="2">
        <v>14302</v>
      </c>
      <c r="D14210" s="2">
        <v>35.909805149999997</v>
      </c>
      <c r="E14210" s="2">
        <v>1188.0777800000001</v>
      </c>
      <c r="F14210">
        <f t="shared" si="221"/>
        <v>99.80662951376803</v>
      </c>
      <c r="G14210" s="2">
        <v>1500</v>
      </c>
      <c r="H14210" s="2">
        <v>28.250828569999999</v>
      </c>
      <c r="I14210" s="2">
        <v>1437.0342860000001</v>
      </c>
      <c r="J14210" s="2">
        <v>118.6968466</v>
      </c>
      <c r="K14210" s="2">
        <v>143.56925200000001</v>
      </c>
      <c r="L14210" s="2">
        <v>0.28340458299999999</v>
      </c>
      <c r="M14210" s="2">
        <v>62.50039408</v>
      </c>
      <c r="N14210" s="2">
        <v>1.7158127949999999</v>
      </c>
      <c r="O14210" s="2">
        <v>1437.0342860000001</v>
      </c>
      <c r="P14210" s="2">
        <v>1511.077143</v>
      </c>
    </row>
    <row r="14211" spans="1:16" x14ac:dyDescent="0.25">
      <c r="A14211" s="2" t="s">
        <v>167</v>
      </c>
      <c r="B14211" s="2">
        <v>98</v>
      </c>
      <c r="C14211" s="2">
        <v>14303</v>
      </c>
      <c r="D14211" s="2">
        <v>35.949826379999998</v>
      </c>
      <c r="E14211" s="2">
        <v>1205.302068</v>
      </c>
      <c r="F14211">
        <f t="shared" ref="F14211:F14274" si="222">1000*J14211/E14211-0.1</f>
        <v>99.805164188268876</v>
      </c>
      <c r="G14211" s="2">
        <v>1500</v>
      </c>
      <c r="H14211" s="2">
        <v>28.256775000000001</v>
      </c>
      <c r="I14211" s="2">
        <v>1455.2650000000001</v>
      </c>
      <c r="J14211" s="2">
        <v>120.41590100000001</v>
      </c>
      <c r="K14211" s="2">
        <v>145.3884888</v>
      </c>
      <c r="L14211" s="2">
        <v>0.283068977</v>
      </c>
      <c r="M14211" s="2">
        <v>62.43259475</v>
      </c>
      <c r="N14211" s="2">
        <v>1.7173911239999999</v>
      </c>
      <c r="O14211" s="2">
        <v>1455.2650000000001</v>
      </c>
      <c r="P14211" s="2">
        <v>1529.7225000000001</v>
      </c>
    </row>
    <row r="14212" spans="1:16" x14ac:dyDescent="0.25">
      <c r="A14212" s="2" t="s">
        <v>167</v>
      </c>
      <c r="B14212" s="2">
        <v>98</v>
      </c>
      <c r="C14212" s="2">
        <v>14304</v>
      </c>
      <c r="D14212" s="2">
        <v>36.1042293</v>
      </c>
      <c r="E14212" s="2">
        <v>1224.383773</v>
      </c>
      <c r="F14212">
        <f t="shared" si="222"/>
        <v>99.804487054975041</v>
      </c>
      <c r="G14212" s="2">
        <v>1500</v>
      </c>
      <c r="H14212" s="2">
        <v>28.271242860000001</v>
      </c>
      <c r="I14212" s="2">
        <v>1476.8057140000001</v>
      </c>
      <c r="J14212" s="2">
        <v>122.3214328</v>
      </c>
      <c r="K14212" s="2">
        <v>147.53951739999999</v>
      </c>
      <c r="L14212" s="2">
        <v>0.28182442000000002</v>
      </c>
      <c r="M14212" s="2">
        <v>62.392256279999998</v>
      </c>
      <c r="N14212" s="2">
        <v>1.7206719610000001</v>
      </c>
      <c r="O14212" s="2">
        <v>1476.8057140000001</v>
      </c>
      <c r="P14212" s="2">
        <v>1551.6271429999999</v>
      </c>
    </row>
    <row r="14213" spans="1:16" x14ac:dyDescent="0.25">
      <c r="A14213" s="2" t="s">
        <v>167</v>
      </c>
      <c r="B14213" s="2">
        <v>98</v>
      </c>
      <c r="C14213" s="2">
        <v>14305</v>
      </c>
      <c r="D14213" s="2">
        <v>35.95296484</v>
      </c>
      <c r="E14213" s="2">
        <v>1241.2315679999999</v>
      </c>
      <c r="F14213">
        <f t="shared" si="222"/>
        <v>99.803721752587606</v>
      </c>
      <c r="G14213" s="2">
        <v>1500</v>
      </c>
      <c r="H14213" s="2">
        <v>28.2754625</v>
      </c>
      <c r="I14213" s="2">
        <v>1495.25875</v>
      </c>
      <c r="J14213" s="2">
        <v>124.0036532</v>
      </c>
      <c r="K14213" s="2">
        <v>149.38191409999999</v>
      </c>
      <c r="L14213" s="2">
        <v>0.27911858499999997</v>
      </c>
      <c r="M14213" s="2">
        <v>62.372390109999998</v>
      </c>
      <c r="N14213" s="2">
        <v>1.7214737680000001</v>
      </c>
      <c r="O14213" s="2">
        <v>1495.25875</v>
      </c>
      <c r="P14213" s="2">
        <v>1569.875</v>
      </c>
    </row>
    <row r="14214" spans="1:16" x14ac:dyDescent="0.25">
      <c r="A14214" s="2" t="s">
        <v>167</v>
      </c>
      <c r="B14214" s="2">
        <v>98</v>
      </c>
      <c r="C14214" s="2">
        <v>14306</v>
      </c>
      <c r="D14214" s="2">
        <v>35.966771520000002</v>
      </c>
      <c r="E14214" s="2">
        <v>1257.6398260000001</v>
      </c>
      <c r="F14214">
        <f t="shared" si="222"/>
        <v>99.804219318194512</v>
      </c>
      <c r="G14214" s="2">
        <v>1500</v>
      </c>
      <c r="H14214" s="2">
        <v>28.280457139999999</v>
      </c>
      <c r="I14214" s="2">
        <v>1516.7157139999999</v>
      </c>
      <c r="J14214" s="2">
        <v>125.643525</v>
      </c>
      <c r="K14214" s="2">
        <v>151.52629949999999</v>
      </c>
      <c r="L14214" s="2">
        <v>0.27325498999999998</v>
      </c>
      <c r="M14214" s="2">
        <v>62.401743459999999</v>
      </c>
      <c r="N14214" s="2">
        <v>1.7216830510000001</v>
      </c>
      <c r="O14214" s="2">
        <v>1516.7157139999999</v>
      </c>
      <c r="P14214" s="2">
        <v>1591.2742860000001</v>
      </c>
    </row>
    <row r="14215" spans="1:16" x14ac:dyDescent="0.25">
      <c r="A14215" s="2" t="s">
        <v>167</v>
      </c>
      <c r="B14215" s="2">
        <v>98</v>
      </c>
      <c r="C14215" s="2">
        <v>14307</v>
      </c>
      <c r="D14215" s="2">
        <v>36.039817200000002</v>
      </c>
      <c r="E14215" s="2">
        <v>1274.836924</v>
      </c>
      <c r="F14215">
        <f t="shared" si="222"/>
        <v>99.803608612453402</v>
      </c>
      <c r="G14215" s="2">
        <v>1500</v>
      </c>
      <c r="H14215" s="2">
        <v>28.267749999999999</v>
      </c>
      <c r="I14215" s="2">
        <v>1535.0787499999999</v>
      </c>
      <c r="J14215" s="2">
        <v>127.3608091</v>
      </c>
      <c r="K14215" s="2">
        <v>153.35990670000001</v>
      </c>
      <c r="L14215" s="2">
        <v>0.27285083599999999</v>
      </c>
      <c r="M14215" s="2">
        <v>62.473590010000002</v>
      </c>
      <c r="N14215" s="2">
        <v>1.7175633770000001</v>
      </c>
      <c r="O14215" s="2">
        <v>1535.0787499999999</v>
      </c>
      <c r="P14215" s="2">
        <v>1609.7325000000001</v>
      </c>
    </row>
    <row r="14216" spans="1:16" x14ac:dyDescent="0.25">
      <c r="A14216" s="2" t="s">
        <v>167</v>
      </c>
      <c r="B14216" s="2">
        <v>98</v>
      </c>
      <c r="C14216" s="2">
        <v>14308</v>
      </c>
      <c r="D14216" s="2">
        <v>36.46310922</v>
      </c>
      <c r="E14216" s="2">
        <v>1293.9392069999999</v>
      </c>
      <c r="F14216">
        <f t="shared" si="222"/>
        <v>99.803963726172199</v>
      </c>
      <c r="G14216" s="2">
        <v>1500</v>
      </c>
      <c r="H14216" s="2">
        <v>28.25842857</v>
      </c>
      <c r="I14216" s="2">
        <v>1556.4985710000001</v>
      </c>
      <c r="J14216" s="2">
        <v>129.26965559999999</v>
      </c>
      <c r="K14216" s="2">
        <v>155.50037689999999</v>
      </c>
      <c r="L14216" s="2">
        <v>0.27383198800000003</v>
      </c>
      <c r="M14216" s="2">
        <v>62.538287130000001</v>
      </c>
      <c r="N14216" s="2">
        <v>1.71442885</v>
      </c>
      <c r="O14216" s="2">
        <v>1556.4985710000001</v>
      </c>
      <c r="P14216" s="2">
        <v>1631.7714289999999</v>
      </c>
    </row>
    <row r="14217" spans="1:16" x14ac:dyDescent="0.25">
      <c r="A14217" s="2" t="s">
        <v>167</v>
      </c>
      <c r="B14217" s="2">
        <v>98</v>
      </c>
      <c r="C14217" s="2">
        <v>14309</v>
      </c>
      <c r="D14217" s="2">
        <v>36.117132580000003</v>
      </c>
      <c r="E14217" s="2">
        <v>1313.3481389999999</v>
      </c>
      <c r="F14217">
        <f t="shared" si="222"/>
        <v>99.803068656192778</v>
      </c>
      <c r="G14217" s="2">
        <v>1500</v>
      </c>
      <c r="H14217" s="2">
        <v>28.2630625</v>
      </c>
      <c r="I14217" s="2">
        <v>1575.0262499999999</v>
      </c>
      <c r="J14217" s="2">
        <v>131.2075093</v>
      </c>
      <c r="K14217" s="2">
        <v>157.34995549999999</v>
      </c>
      <c r="L14217" s="2">
        <v>0.27295694999999998</v>
      </c>
      <c r="M14217" s="2">
        <v>62.557912979999998</v>
      </c>
      <c r="N14217" s="2">
        <v>1.715243845</v>
      </c>
      <c r="O14217" s="2">
        <v>1575.0262499999999</v>
      </c>
      <c r="P14217" s="2">
        <v>1650.4974999999999</v>
      </c>
    </row>
    <row r="14218" spans="1:16" x14ac:dyDescent="0.25">
      <c r="A14218" s="2" t="s">
        <v>167</v>
      </c>
      <c r="B14218" s="2">
        <v>98</v>
      </c>
      <c r="C14218" s="2">
        <v>14310</v>
      </c>
      <c r="D14218" s="2">
        <v>36.416992749999999</v>
      </c>
      <c r="E14218" s="2">
        <v>1331.685444</v>
      </c>
      <c r="F14218">
        <f t="shared" si="222"/>
        <v>99.804200574861909</v>
      </c>
      <c r="G14218" s="2">
        <v>1500</v>
      </c>
      <c r="H14218" s="2">
        <v>28.245171429999999</v>
      </c>
      <c r="I14218" s="2">
        <v>1596.798571</v>
      </c>
      <c r="J14218" s="2">
        <v>133.04096970000001</v>
      </c>
      <c r="K14218" s="2">
        <v>159.5268848</v>
      </c>
      <c r="L14218" s="2">
        <v>0.27152094500000001</v>
      </c>
      <c r="M14218" s="2">
        <v>62.60531598</v>
      </c>
      <c r="N14218" s="2">
        <v>1.710992206</v>
      </c>
      <c r="O14218" s="2">
        <v>1596.798571</v>
      </c>
      <c r="P14218" s="2">
        <v>1672.62</v>
      </c>
    </row>
    <row r="14219" spans="1:16" x14ac:dyDescent="0.25">
      <c r="A14219" s="2" t="s">
        <v>167</v>
      </c>
      <c r="B14219" s="2">
        <v>98</v>
      </c>
      <c r="C14219" s="2">
        <v>14311</v>
      </c>
      <c r="D14219" s="2">
        <v>35.815520970000001</v>
      </c>
      <c r="E14219" s="2">
        <v>1352.4331090000001</v>
      </c>
      <c r="F14219">
        <f t="shared" si="222"/>
        <v>99.805458466559912</v>
      </c>
      <c r="G14219" s="2">
        <v>1500</v>
      </c>
      <c r="H14219" s="2">
        <v>28.237024999999999</v>
      </c>
      <c r="I14219" s="2">
        <v>1615.5174999999999</v>
      </c>
      <c r="J14219" s="2">
        <v>135.11544979999999</v>
      </c>
      <c r="K14219" s="2">
        <v>161.39901649999999</v>
      </c>
      <c r="L14219" s="2">
        <v>0.270016743</v>
      </c>
      <c r="M14219" s="2">
        <v>62.629110799999999</v>
      </c>
      <c r="N14219" s="2">
        <v>1.7088506029999999</v>
      </c>
      <c r="O14219" s="2">
        <v>1615.5174999999999</v>
      </c>
      <c r="P14219" s="2">
        <v>1691.1587500000001</v>
      </c>
    </row>
    <row r="14220" spans="1:16" x14ac:dyDescent="0.25">
      <c r="A14220" s="2" t="s">
        <v>167</v>
      </c>
      <c r="B14220" s="2">
        <v>98</v>
      </c>
      <c r="C14220" s="2">
        <v>14312</v>
      </c>
      <c r="D14220" s="2">
        <v>36.295595050000003</v>
      </c>
      <c r="E14220" s="2">
        <v>1367.183229</v>
      </c>
      <c r="F14220">
        <f t="shared" si="222"/>
        <v>99.806822438062554</v>
      </c>
      <c r="G14220" s="2">
        <v>1500</v>
      </c>
      <c r="H14220" s="2">
        <v>28.234828570000001</v>
      </c>
      <c r="I14220" s="2">
        <v>1637.5142860000001</v>
      </c>
      <c r="J14220" s="2">
        <v>136.5909321</v>
      </c>
      <c r="K14220" s="2">
        <v>163.598849</v>
      </c>
      <c r="L14220" s="2">
        <v>0.26532661699999999</v>
      </c>
      <c r="M14220" s="2">
        <v>62.681403039999999</v>
      </c>
      <c r="N14220" s="2">
        <v>1.7069714380000001</v>
      </c>
      <c r="O14220" s="2">
        <v>1637.5142860000001</v>
      </c>
      <c r="P14220" s="2">
        <v>1712.594286</v>
      </c>
    </row>
    <row r="14221" spans="1:16" x14ac:dyDescent="0.25">
      <c r="A14221" s="2" t="s">
        <v>167</v>
      </c>
      <c r="B14221" s="2">
        <v>98</v>
      </c>
      <c r="C14221" s="2">
        <v>14313</v>
      </c>
      <c r="D14221" s="2">
        <v>35.852092890000002</v>
      </c>
      <c r="E14221" s="2">
        <v>1390.196594</v>
      </c>
      <c r="F14221">
        <f t="shared" si="222"/>
        <v>99.805927477765053</v>
      </c>
      <c r="G14221" s="2">
        <v>1500</v>
      </c>
      <c r="H14221" s="2">
        <v>28.244350000000001</v>
      </c>
      <c r="I14221" s="2">
        <v>1655.95</v>
      </c>
      <c r="J14221" s="2">
        <v>138.88888009999999</v>
      </c>
      <c r="K14221" s="2">
        <v>165.4392205</v>
      </c>
      <c r="L14221" s="2">
        <v>0.26826977600000002</v>
      </c>
      <c r="M14221" s="2">
        <v>62.693261499999998</v>
      </c>
      <c r="N14221" s="2">
        <v>1.7071616110000001</v>
      </c>
      <c r="O14221" s="2">
        <v>1655.95</v>
      </c>
      <c r="P14221" s="2">
        <v>1731.53125</v>
      </c>
    </row>
    <row r="14222" spans="1:16" x14ac:dyDescent="0.25">
      <c r="A14222" s="2" t="s">
        <v>167</v>
      </c>
      <c r="B14222" s="2">
        <v>98</v>
      </c>
      <c r="C14222" s="2">
        <v>14314</v>
      </c>
      <c r="D14222" s="2">
        <v>36.539377330000001</v>
      </c>
      <c r="E14222" s="2">
        <v>1406.3710799999999</v>
      </c>
      <c r="F14222">
        <f t="shared" si="222"/>
        <v>99.805618508594492</v>
      </c>
      <c r="G14222" s="2">
        <v>1500</v>
      </c>
      <c r="H14222" s="2">
        <v>28.260400000000001</v>
      </c>
      <c r="I14222" s="2">
        <v>1677.7857140000001</v>
      </c>
      <c r="J14222" s="2">
        <v>140.50437260000001</v>
      </c>
      <c r="K14222" s="2">
        <v>167.62021949999999</v>
      </c>
      <c r="L14222" s="2">
        <v>0.26727564300000001</v>
      </c>
      <c r="M14222" s="2">
        <v>62.712981290000002</v>
      </c>
      <c r="N14222" s="2">
        <v>1.708990877</v>
      </c>
      <c r="O14222" s="2">
        <v>1677.7857140000001</v>
      </c>
      <c r="P14222" s="2">
        <v>1753.6328570000001</v>
      </c>
    </row>
    <row r="14223" spans="1:16" x14ac:dyDescent="0.25">
      <c r="A14223" s="2" t="s">
        <v>168</v>
      </c>
      <c r="B14223" s="2">
        <v>99</v>
      </c>
      <c r="C14223" s="2">
        <v>14315</v>
      </c>
      <c r="D14223" s="2">
        <v>-2.9977336659999998</v>
      </c>
      <c r="E14223" s="2">
        <v>33.621600360000002</v>
      </c>
      <c r="F14223">
        <f t="shared" si="222"/>
        <v>99.77875068538232</v>
      </c>
      <c r="G14223" s="2">
        <v>1500</v>
      </c>
      <c r="H14223" s="2">
        <v>28.640677780000001</v>
      </c>
      <c r="I14223" s="2">
        <v>12.913166670000001</v>
      </c>
      <c r="J14223" s="2">
        <v>3.3580834400000001</v>
      </c>
      <c r="K14223" s="2">
        <v>1.2897509540000001</v>
      </c>
      <c r="L14223" s="2">
        <v>0.23302815299999999</v>
      </c>
      <c r="M14223" s="2">
        <v>62.317554989999998</v>
      </c>
      <c r="N14223" s="2">
        <v>1.7050954970000001</v>
      </c>
      <c r="O14223" s="2">
        <v>12.913166670000001</v>
      </c>
      <c r="P14223" s="2">
        <v>9.9710755560000006</v>
      </c>
    </row>
    <row r="14224" spans="1:16" x14ac:dyDescent="0.25">
      <c r="A14224" s="2" t="s">
        <v>168</v>
      </c>
      <c r="B14224" s="2">
        <v>99</v>
      </c>
      <c r="C14224" s="2">
        <v>14316</v>
      </c>
      <c r="D14224" s="2">
        <v>-2.943414454</v>
      </c>
      <c r="E14224" s="2">
        <v>33.299260769999997</v>
      </c>
      <c r="F14224">
        <f t="shared" si="222"/>
        <v>99.775023141542263</v>
      </c>
      <c r="G14224" s="2">
        <v>1500</v>
      </c>
      <c r="H14224" s="2">
        <v>28.63932857</v>
      </c>
      <c r="I14224" s="2">
        <v>12.89207143</v>
      </c>
      <c r="J14224" s="2">
        <v>3.3257644399999999</v>
      </c>
      <c r="K14224" s="2">
        <v>1.2875959320000001</v>
      </c>
      <c r="L14224" s="2">
        <v>0.23208625699999999</v>
      </c>
      <c r="M14224" s="2">
        <v>62.320661690000001</v>
      </c>
      <c r="N14224" s="2">
        <v>1.706570946</v>
      </c>
      <c r="O14224" s="2">
        <v>12.89207143</v>
      </c>
      <c r="P14224" s="2">
        <v>10.20764</v>
      </c>
    </row>
    <row r="14225" spans="1:16" x14ac:dyDescent="0.25">
      <c r="A14225" s="2" t="s">
        <v>168</v>
      </c>
      <c r="B14225" s="2">
        <v>99</v>
      </c>
      <c r="C14225" s="2">
        <v>14317</v>
      </c>
      <c r="D14225" s="2">
        <v>-2.7951766490000001</v>
      </c>
      <c r="E14225" s="2">
        <v>32.869642839999997</v>
      </c>
      <c r="F14225">
        <f t="shared" si="222"/>
        <v>99.773603037908771</v>
      </c>
      <c r="G14225" s="2">
        <v>1500</v>
      </c>
      <c r="H14225" s="2">
        <v>28.639587500000001</v>
      </c>
      <c r="I14225" s="2">
        <v>13.41065</v>
      </c>
      <c r="J14225" s="2">
        <v>3.2828096609999999</v>
      </c>
      <c r="K14225" s="2">
        <v>1.3393699349999999</v>
      </c>
      <c r="L14225" s="2">
        <v>0.230729556</v>
      </c>
      <c r="M14225" s="2">
        <v>62.307853620000003</v>
      </c>
      <c r="N14225" s="2">
        <v>1.70823718</v>
      </c>
      <c r="O14225" s="2">
        <v>13.41065</v>
      </c>
      <c r="P14225" s="2">
        <v>13.9103125</v>
      </c>
    </row>
    <row r="14226" spans="1:16" x14ac:dyDescent="0.25">
      <c r="A14226" s="2" t="s">
        <v>168</v>
      </c>
      <c r="B14226" s="2">
        <v>99</v>
      </c>
      <c r="C14226" s="2">
        <v>14318</v>
      </c>
      <c r="D14226" s="2">
        <v>-2.200978337</v>
      </c>
      <c r="E14226" s="2">
        <v>32.142162640000002</v>
      </c>
      <c r="F14226">
        <f t="shared" si="222"/>
        <v>99.777109544735978</v>
      </c>
      <c r="G14226" s="2">
        <v>1500</v>
      </c>
      <c r="H14226" s="2">
        <v>28.628571430000001</v>
      </c>
      <c r="I14226" s="2">
        <v>16.944600000000001</v>
      </c>
      <c r="J14226" s="2">
        <v>3.2102662990000002</v>
      </c>
      <c r="K14226" s="2">
        <v>1.6923776699999999</v>
      </c>
      <c r="L14226" s="2">
        <v>0.22994323699999999</v>
      </c>
      <c r="M14226" s="2">
        <v>62.290311019999997</v>
      </c>
      <c r="N14226" s="2">
        <v>1.707361294</v>
      </c>
      <c r="O14226" s="2">
        <v>16.944600000000001</v>
      </c>
      <c r="P14226" s="2">
        <v>25.275242859999999</v>
      </c>
    </row>
    <row r="14227" spans="1:16" x14ac:dyDescent="0.25">
      <c r="A14227" s="2" t="s">
        <v>168</v>
      </c>
      <c r="B14227" s="2">
        <v>99</v>
      </c>
      <c r="C14227" s="2">
        <v>14319</v>
      </c>
      <c r="D14227" s="2">
        <v>-1.8891077489999999</v>
      </c>
      <c r="E14227" s="2">
        <v>37.19423716</v>
      </c>
      <c r="F14227">
        <f t="shared" si="222"/>
        <v>99.776670975122656</v>
      </c>
      <c r="G14227" s="2">
        <v>1500</v>
      </c>
      <c r="H14227" s="2">
        <v>28.615075000000001</v>
      </c>
      <c r="I14227" s="2">
        <v>24.391887499999999</v>
      </c>
      <c r="J14227" s="2">
        <v>3.7148365870000002</v>
      </c>
      <c r="K14227" s="2">
        <v>2.4361805219999999</v>
      </c>
      <c r="L14227" s="2">
        <v>0.22940159199999999</v>
      </c>
      <c r="M14227" s="2">
        <v>62.270777670000001</v>
      </c>
      <c r="N14227" s="2">
        <v>1.7056479440000001</v>
      </c>
      <c r="O14227" s="2">
        <v>24.391887499999999</v>
      </c>
      <c r="P14227" s="2">
        <v>39.694749999999999</v>
      </c>
    </row>
    <row r="14228" spans="1:16" x14ac:dyDescent="0.25">
      <c r="A14228" s="2" t="s">
        <v>168</v>
      </c>
      <c r="B14228" s="2">
        <v>99</v>
      </c>
      <c r="C14228" s="2">
        <v>14320</v>
      </c>
      <c r="D14228" s="2">
        <v>-1.0585665980000001</v>
      </c>
      <c r="E14228" s="2">
        <v>43.870918830000001</v>
      </c>
      <c r="F14228">
        <f t="shared" si="222"/>
        <v>99.777570606150007</v>
      </c>
      <c r="G14228" s="2">
        <v>1500</v>
      </c>
      <c r="H14228" s="2">
        <v>28.602885709999999</v>
      </c>
      <c r="I14228" s="2">
        <v>37.162799999999997</v>
      </c>
      <c r="J14228" s="2">
        <v>4.3817207930000004</v>
      </c>
      <c r="K14228" s="2">
        <v>3.7117301810000001</v>
      </c>
      <c r="L14228" s="2">
        <v>0.223796361</v>
      </c>
      <c r="M14228" s="2">
        <v>62.326468730000002</v>
      </c>
      <c r="N14228" s="2">
        <v>1.703978142</v>
      </c>
      <c r="O14228" s="2">
        <v>37.162799999999997</v>
      </c>
      <c r="P14228" s="2">
        <v>58.454771430000001</v>
      </c>
    </row>
    <row r="14229" spans="1:16" x14ac:dyDescent="0.25">
      <c r="A14229" s="2" t="s">
        <v>168</v>
      </c>
      <c r="B14229" s="2">
        <v>99</v>
      </c>
      <c r="C14229" s="2">
        <v>14321</v>
      </c>
      <c r="D14229" s="2">
        <v>-0.114938469</v>
      </c>
      <c r="E14229" s="2">
        <v>50.158543299999998</v>
      </c>
      <c r="F14229">
        <f t="shared" si="222"/>
        <v>99.775805862966507</v>
      </c>
      <c r="G14229" s="2">
        <v>1500</v>
      </c>
      <c r="H14229" s="2">
        <v>28.603574999999999</v>
      </c>
      <c r="I14229" s="2">
        <v>50.7092125</v>
      </c>
      <c r="J14229" s="2">
        <v>5.0096249329999996</v>
      </c>
      <c r="K14229" s="2">
        <v>5.0646234630000002</v>
      </c>
      <c r="L14229" s="2">
        <v>0.22104958099999999</v>
      </c>
      <c r="M14229" s="2">
        <v>62.42477925</v>
      </c>
      <c r="N14229" s="2">
        <v>1.7041006910000001</v>
      </c>
      <c r="O14229" s="2">
        <v>50.7092125</v>
      </c>
      <c r="P14229" s="2">
        <v>76.022925000000001</v>
      </c>
    </row>
    <row r="14230" spans="1:16" x14ac:dyDescent="0.25">
      <c r="A14230" s="2" t="s">
        <v>168</v>
      </c>
      <c r="B14230" s="2">
        <v>99</v>
      </c>
      <c r="C14230" s="2">
        <v>14322</v>
      </c>
      <c r="D14230" s="2">
        <v>0.90679813499999995</v>
      </c>
      <c r="E14230" s="2">
        <v>59.758544239999999</v>
      </c>
      <c r="F14230">
        <f t="shared" si="222"/>
        <v>99.776916613455981</v>
      </c>
      <c r="G14230" s="2">
        <v>1500</v>
      </c>
      <c r="H14230" s="2">
        <v>28.5962</v>
      </c>
      <c r="I14230" s="2">
        <v>68.422914289999994</v>
      </c>
      <c r="J14230" s="2">
        <v>5.9684991399999996</v>
      </c>
      <c r="K14230" s="2">
        <v>6.8338697049999997</v>
      </c>
      <c r="L14230" s="2">
        <v>0.218604085</v>
      </c>
      <c r="M14230" s="2">
        <v>62.51904554</v>
      </c>
      <c r="N14230" s="2">
        <v>1.7015462589999999</v>
      </c>
      <c r="O14230" s="2">
        <v>68.422914289999994</v>
      </c>
      <c r="P14230" s="2">
        <v>97.029371429999998</v>
      </c>
    </row>
    <row r="14231" spans="1:16" x14ac:dyDescent="0.25">
      <c r="A14231" s="2" t="s">
        <v>168</v>
      </c>
      <c r="B14231" s="2">
        <v>99</v>
      </c>
      <c r="C14231" s="2">
        <v>14323</v>
      </c>
      <c r="D14231" s="2">
        <v>2.062010549</v>
      </c>
      <c r="E14231" s="2">
        <v>66.625548170000002</v>
      </c>
      <c r="F14231">
        <f t="shared" si="222"/>
        <v>99.776558884303441</v>
      </c>
      <c r="G14231" s="2">
        <v>1500</v>
      </c>
      <c r="H14231" s="2">
        <v>28.590187499999999</v>
      </c>
      <c r="I14231" s="2">
        <v>84.547337499999998</v>
      </c>
      <c r="J14231" s="2">
        <v>6.654330485</v>
      </c>
      <c r="K14231" s="2">
        <v>8.4442971329999992</v>
      </c>
      <c r="L14231" s="2">
        <v>0.21597164499999999</v>
      </c>
      <c r="M14231" s="2">
        <v>62.57928682</v>
      </c>
      <c r="N14231" s="2">
        <v>1.699434396</v>
      </c>
      <c r="O14231" s="2">
        <v>84.547337499999998</v>
      </c>
      <c r="P14231" s="2">
        <v>115.340125</v>
      </c>
    </row>
    <row r="14232" spans="1:16" x14ac:dyDescent="0.25">
      <c r="A14232" s="2" t="s">
        <v>168</v>
      </c>
      <c r="B14232" s="2">
        <v>99</v>
      </c>
      <c r="C14232" s="2">
        <v>14324</v>
      </c>
      <c r="D14232" s="2">
        <v>3.1884101359999999</v>
      </c>
      <c r="E14232" s="2">
        <v>76.794023229999993</v>
      </c>
      <c r="F14232">
        <f t="shared" si="222"/>
        <v>99.776737894410758</v>
      </c>
      <c r="G14232" s="2">
        <v>1500</v>
      </c>
      <c r="H14232" s="2">
        <v>28.6435</v>
      </c>
      <c r="I14232" s="2">
        <v>104.12009999999999</v>
      </c>
      <c r="J14232" s="2">
        <v>7.6699365300000002</v>
      </c>
      <c r="K14232" s="2">
        <v>10.399175939999999</v>
      </c>
      <c r="L14232" s="2">
        <v>0.21294268999999999</v>
      </c>
      <c r="M14232" s="2">
        <v>62.507037400000002</v>
      </c>
      <c r="N14232" s="2">
        <v>1.709554851</v>
      </c>
      <c r="O14232" s="2">
        <v>104.12009999999999</v>
      </c>
      <c r="P14232" s="2">
        <v>137.1147143</v>
      </c>
    </row>
    <row r="14233" spans="1:16" x14ac:dyDescent="0.25">
      <c r="A14233" s="2" t="s">
        <v>168</v>
      </c>
      <c r="B14233" s="2">
        <v>99</v>
      </c>
      <c r="C14233" s="2">
        <v>14325</v>
      </c>
      <c r="D14233" s="2">
        <v>4.2508659590000004</v>
      </c>
      <c r="E14233" s="2">
        <v>84.801878459999998</v>
      </c>
      <c r="F14233">
        <f t="shared" si="222"/>
        <v>99.779024118494746</v>
      </c>
      <c r="G14233" s="2">
        <v>1500</v>
      </c>
      <c r="H14233" s="2">
        <v>28.759687499999998</v>
      </c>
      <c r="I14233" s="2">
        <v>121.28162500000001</v>
      </c>
      <c r="J14233" s="2">
        <v>8.4699288639999999</v>
      </c>
      <c r="K14233" s="2">
        <v>12.113490349999999</v>
      </c>
      <c r="L14233" s="2">
        <v>0.209667985</v>
      </c>
      <c r="M14233" s="2">
        <v>62.359414219999998</v>
      </c>
      <c r="N14233" s="2">
        <v>1.734336732</v>
      </c>
      <c r="O14233" s="2">
        <v>121.28162500000001</v>
      </c>
      <c r="P14233" s="2">
        <v>155.54837499999999</v>
      </c>
    </row>
    <row r="14234" spans="1:16" x14ac:dyDescent="0.25">
      <c r="A14234" s="2" t="s">
        <v>168</v>
      </c>
      <c r="B14234" s="2">
        <v>99</v>
      </c>
      <c r="C14234" s="2">
        <v>14326</v>
      </c>
      <c r="D14234" s="2">
        <v>5.4518461760000001</v>
      </c>
      <c r="E14234" s="2">
        <v>94.671043440000005</v>
      </c>
      <c r="F14234">
        <f t="shared" si="222"/>
        <v>99.780021085780064</v>
      </c>
      <c r="G14234" s="2">
        <v>1500</v>
      </c>
      <c r="H14234" s="2">
        <v>28.80165714</v>
      </c>
      <c r="I14234" s="2">
        <v>141.351</v>
      </c>
      <c r="J14234" s="2">
        <v>9.4557458150000002</v>
      </c>
      <c r="K14234" s="2">
        <v>14.11814086</v>
      </c>
      <c r="L14234" s="2">
        <v>0.20827145399999999</v>
      </c>
      <c r="M14234" s="2">
        <v>62.4298827</v>
      </c>
      <c r="N14234" s="2">
        <v>1.742535669</v>
      </c>
      <c r="O14234" s="2">
        <v>141.351</v>
      </c>
      <c r="P14234" s="2">
        <v>176.85642859999999</v>
      </c>
    </row>
    <row r="14235" spans="1:16" x14ac:dyDescent="0.25">
      <c r="A14235" s="2" t="s">
        <v>168</v>
      </c>
      <c r="B14235" s="2">
        <v>99</v>
      </c>
      <c r="C14235" s="2">
        <v>14327</v>
      </c>
      <c r="D14235" s="2">
        <v>6.6457807019999997</v>
      </c>
      <c r="E14235" s="2">
        <v>101.1831974</v>
      </c>
      <c r="F14235">
        <f t="shared" si="222"/>
        <v>99.778204679070569</v>
      </c>
      <c r="G14235" s="2">
        <v>1500</v>
      </c>
      <c r="H14235" s="2">
        <v>28.812049999999999</v>
      </c>
      <c r="I14235" s="2">
        <v>158.55775</v>
      </c>
      <c r="J14235" s="2">
        <v>10.1059961</v>
      </c>
      <c r="K14235" s="2">
        <v>15.83646339</v>
      </c>
      <c r="L14235" s="2">
        <v>0.20477016300000001</v>
      </c>
      <c r="M14235" s="2">
        <v>62.508557940000003</v>
      </c>
      <c r="N14235" s="2">
        <v>1.743421026</v>
      </c>
      <c r="O14235" s="2">
        <v>158.55775</v>
      </c>
      <c r="P14235" s="2">
        <v>195.57225</v>
      </c>
    </row>
    <row r="14236" spans="1:16" x14ac:dyDescent="0.25">
      <c r="A14236" s="2" t="s">
        <v>168</v>
      </c>
      <c r="B14236" s="2">
        <v>99</v>
      </c>
      <c r="C14236" s="2">
        <v>14328</v>
      </c>
      <c r="D14236" s="2">
        <v>7.5947836530000004</v>
      </c>
      <c r="E14236" s="2">
        <v>112.5971292</v>
      </c>
      <c r="F14236">
        <f t="shared" si="222"/>
        <v>99.77668806390848</v>
      </c>
      <c r="G14236" s="2">
        <v>1500</v>
      </c>
      <c r="H14236" s="2">
        <v>28.811471430000001</v>
      </c>
      <c r="I14236" s="2">
        <v>178.97</v>
      </c>
      <c r="J14236" s="2">
        <v>11.24582835</v>
      </c>
      <c r="K14236" s="2">
        <v>17.874930859999999</v>
      </c>
      <c r="L14236" s="2">
        <v>0.20176296899999999</v>
      </c>
      <c r="M14236" s="2">
        <v>62.626752070000002</v>
      </c>
      <c r="N14236" s="2">
        <v>1.740323324</v>
      </c>
      <c r="O14236" s="2">
        <v>178.97</v>
      </c>
      <c r="P14236" s="2">
        <v>217.5597143</v>
      </c>
    </row>
    <row r="14237" spans="1:16" x14ac:dyDescent="0.25">
      <c r="A14237" s="2" t="s">
        <v>168</v>
      </c>
      <c r="B14237" s="2">
        <v>99</v>
      </c>
      <c r="C14237" s="2">
        <v>14329</v>
      </c>
      <c r="D14237" s="2">
        <v>8.825329795</v>
      </c>
      <c r="E14237" s="2">
        <v>119.36462</v>
      </c>
      <c r="F14237">
        <f t="shared" si="222"/>
        <v>99.776797747942396</v>
      </c>
      <c r="G14237" s="2">
        <v>1500</v>
      </c>
      <c r="H14237" s="2">
        <v>28.808050000000001</v>
      </c>
      <c r="I14237" s="2">
        <v>196.626</v>
      </c>
      <c r="J14237" s="2">
        <v>11.921756009999999</v>
      </c>
      <c r="K14237" s="2">
        <v>19.638375230000001</v>
      </c>
      <c r="L14237" s="2">
        <v>0.20040021</v>
      </c>
      <c r="M14237" s="2">
        <v>62.760791859999998</v>
      </c>
      <c r="N14237" s="2">
        <v>1.736364359</v>
      </c>
      <c r="O14237" s="2">
        <v>196.626</v>
      </c>
      <c r="P14237" s="2">
        <v>236.56100000000001</v>
      </c>
    </row>
    <row r="14238" spans="1:16" x14ac:dyDescent="0.25">
      <c r="A14238" s="2" t="s">
        <v>168</v>
      </c>
      <c r="B14238" s="2">
        <v>99</v>
      </c>
      <c r="C14238" s="2">
        <v>14330</v>
      </c>
      <c r="D14238" s="2">
        <v>9.9989558689999996</v>
      </c>
      <c r="E14238" s="2">
        <v>128.62919629999999</v>
      </c>
      <c r="F14238">
        <f t="shared" si="222"/>
        <v>99.776488305478139</v>
      </c>
      <c r="G14238" s="2">
        <v>1500</v>
      </c>
      <c r="H14238" s="2">
        <v>28.811057139999999</v>
      </c>
      <c r="I14238" s="2">
        <v>217.36428570000001</v>
      </c>
      <c r="J14238" s="2">
        <v>12.84703242</v>
      </c>
      <c r="K14238" s="2">
        <v>21.709581530000001</v>
      </c>
      <c r="L14238" s="2">
        <v>0.19699987899999999</v>
      </c>
      <c r="M14238" s="2">
        <v>62.900934630000002</v>
      </c>
      <c r="N14238" s="2">
        <v>1.7329042210000001</v>
      </c>
      <c r="O14238" s="2">
        <v>217.36428570000001</v>
      </c>
      <c r="P14238" s="2">
        <v>258.72300000000001</v>
      </c>
    </row>
    <row r="14239" spans="1:16" x14ac:dyDescent="0.25">
      <c r="A14239" s="2" t="s">
        <v>168</v>
      </c>
      <c r="B14239" s="2">
        <v>99</v>
      </c>
      <c r="C14239" s="2">
        <v>14331</v>
      </c>
      <c r="D14239" s="2">
        <v>11.101005349999999</v>
      </c>
      <c r="E14239" s="2">
        <v>137.60762919999999</v>
      </c>
      <c r="F14239">
        <f t="shared" si="222"/>
        <v>99.775729855245558</v>
      </c>
      <c r="G14239" s="2">
        <v>1500</v>
      </c>
      <c r="H14239" s="2">
        <v>28.799299999999999</v>
      </c>
      <c r="I14239" s="2">
        <v>235.155</v>
      </c>
      <c r="J14239" s="2">
        <v>13.7436624</v>
      </c>
      <c r="K14239" s="2">
        <v>23.486277260000001</v>
      </c>
      <c r="L14239" s="2">
        <v>0.19873276500000001</v>
      </c>
      <c r="M14239" s="2">
        <v>63.019072940000001</v>
      </c>
      <c r="N14239" s="2">
        <v>1.726414492</v>
      </c>
      <c r="O14239" s="2">
        <v>235.155</v>
      </c>
      <c r="P14239" s="2">
        <v>277.64724999999999</v>
      </c>
    </row>
    <row r="14240" spans="1:16" x14ac:dyDescent="0.25">
      <c r="A14240" s="2" t="s">
        <v>168</v>
      </c>
      <c r="B14240" s="2">
        <v>99</v>
      </c>
      <c r="C14240" s="2">
        <v>14332</v>
      </c>
      <c r="D14240" s="2">
        <v>12.05767795</v>
      </c>
      <c r="E14240" s="2">
        <v>151.51905410000001</v>
      </c>
      <c r="F14240">
        <f t="shared" si="222"/>
        <v>99.776185143106702</v>
      </c>
      <c r="G14240" s="2">
        <v>1500</v>
      </c>
      <c r="H14240" s="2">
        <v>28.734185709999998</v>
      </c>
      <c r="I14240" s="2">
        <v>256.03585709999999</v>
      </c>
      <c r="J14240" s="2">
        <v>15.1331451</v>
      </c>
      <c r="K14240" s="2">
        <v>25.57188468</v>
      </c>
      <c r="L14240" s="2">
        <v>0.20166894599999999</v>
      </c>
      <c r="M14240" s="2">
        <v>63.328016980000001</v>
      </c>
      <c r="N14240" s="2">
        <v>1.708033108</v>
      </c>
      <c r="O14240" s="2">
        <v>256.03585709999999</v>
      </c>
      <c r="P14240" s="2">
        <v>299.79142860000002</v>
      </c>
    </row>
    <row r="14241" spans="1:16" x14ac:dyDescent="0.25">
      <c r="A14241" s="2" t="s">
        <v>168</v>
      </c>
      <c r="B14241" s="2">
        <v>99</v>
      </c>
      <c r="C14241" s="2">
        <v>14333</v>
      </c>
      <c r="D14241" s="2">
        <v>13.33395709</v>
      </c>
      <c r="E14241" s="2">
        <v>160.3170408</v>
      </c>
      <c r="F14241">
        <f t="shared" si="222"/>
        <v>99.776200871092939</v>
      </c>
      <c r="G14241" s="2">
        <v>1500</v>
      </c>
      <c r="H14241" s="2">
        <v>28.643362499999999</v>
      </c>
      <c r="I14241" s="2">
        <v>273.87099999999998</v>
      </c>
      <c r="J14241" s="2">
        <v>16.01185697</v>
      </c>
      <c r="K14241" s="2">
        <v>27.35319501</v>
      </c>
      <c r="L14241" s="2">
        <v>0.20497937199999999</v>
      </c>
      <c r="M14241" s="2">
        <v>63.55538585</v>
      </c>
      <c r="N14241" s="2">
        <v>1.6850429149999999</v>
      </c>
      <c r="O14241" s="2">
        <v>273.87099999999998</v>
      </c>
      <c r="P14241" s="2">
        <v>318.62824999999998</v>
      </c>
    </row>
    <row r="14242" spans="1:16" x14ac:dyDescent="0.25">
      <c r="A14242" s="2" t="s">
        <v>168</v>
      </c>
      <c r="B14242" s="2">
        <v>99</v>
      </c>
      <c r="C14242" s="2">
        <v>14334</v>
      </c>
      <c r="D14242" s="2">
        <v>14.28249688</v>
      </c>
      <c r="E14242" s="2">
        <v>173.6811811</v>
      </c>
      <c r="F14242">
        <f t="shared" si="222"/>
        <v>99.777791826002272</v>
      </c>
      <c r="G14242" s="2">
        <v>1500</v>
      </c>
      <c r="H14242" s="2">
        <v>28.598428569999999</v>
      </c>
      <c r="I14242" s="2">
        <v>294.60171430000003</v>
      </c>
      <c r="J14242" s="2">
        <v>17.34689285</v>
      </c>
      <c r="K14242" s="2">
        <v>29.424168699999999</v>
      </c>
      <c r="L14242" s="2">
        <v>0.206283367</v>
      </c>
      <c r="M14242" s="2">
        <v>63.643696810000002</v>
      </c>
      <c r="N14242" s="2">
        <v>1.6729547979999999</v>
      </c>
      <c r="O14242" s="2">
        <v>294.60171430000003</v>
      </c>
      <c r="P14242" s="2">
        <v>340.1422857</v>
      </c>
    </row>
    <row r="14243" spans="1:16" x14ac:dyDescent="0.25">
      <c r="A14243" s="2" t="s">
        <v>168</v>
      </c>
      <c r="B14243" s="2">
        <v>99</v>
      </c>
      <c r="C14243" s="2">
        <v>14335</v>
      </c>
      <c r="D14243" s="2">
        <v>15.409244470000001</v>
      </c>
      <c r="E14243" s="2">
        <v>182.203969</v>
      </c>
      <c r="F14243">
        <f t="shared" si="222"/>
        <v>99.777789489865611</v>
      </c>
      <c r="G14243" s="2">
        <v>1500</v>
      </c>
      <c r="H14243" s="2">
        <v>28.595624999999998</v>
      </c>
      <c r="I14243" s="2">
        <v>312.12875000000003</v>
      </c>
      <c r="J14243" s="2">
        <v>18.198129659999999</v>
      </c>
      <c r="K14243" s="2">
        <v>31.174729589999998</v>
      </c>
      <c r="L14243" s="2">
        <v>0.20694775200000001</v>
      </c>
      <c r="M14243" s="2">
        <v>63.673169129999998</v>
      </c>
      <c r="N14243" s="2">
        <v>1.6710290910000001</v>
      </c>
      <c r="O14243" s="2">
        <v>312.12875000000003</v>
      </c>
      <c r="P14243" s="2">
        <v>358.85487499999999</v>
      </c>
    </row>
    <row r="14244" spans="1:16" x14ac:dyDescent="0.25">
      <c r="A14244" s="2" t="s">
        <v>168</v>
      </c>
      <c r="B14244" s="2">
        <v>99</v>
      </c>
      <c r="C14244" s="2">
        <v>14336</v>
      </c>
      <c r="D14244" s="2">
        <v>16.82410071</v>
      </c>
      <c r="E14244" s="2">
        <v>194.8781224</v>
      </c>
      <c r="F14244">
        <f t="shared" si="222"/>
        <v>99.77961773383754</v>
      </c>
      <c r="G14244" s="2">
        <v>1500</v>
      </c>
      <c r="H14244" s="2">
        <v>28.586412500000002</v>
      </c>
      <c r="I14244" s="2">
        <v>333.97550000000001</v>
      </c>
      <c r="J14244" s="2">
        <v>19.46435237</v>
      </c>
      <c r="K14244" s="2">
        <v>33.357345270000003</v>
      </c>
      <c r="L14244" s="2">
        <v>0.211159177</v>
      </c>
      <c r="M14244" s="2">
        <v>63.723979040000003</v>
      </c>
      <c r="N14244" s="2">
        <v>1.6680224690000001</v>
      </c>
      <c r="O14244" s="2">
        <v>333.97550000000001</v>
      </c>
      <c r="P14244" s="2">
        <v>382.60787499999998</v>
      </c>
    </row>
    <row r="14245" spans="1:16" x14ac:dyDescent="0.25">
      <c r="A14245" s="2" t="s">
        <v>168</v>
      </c>
      <c r="B14245" s="2">
        <v>99</v>
      </c>
      <c r="C14245" s="2">
        <v>14337</v>
      </c>
      <c r="D14245" s="2">
        <v>17.778919850000001</v>
      </c>
      <c r="E14245" s="2">
        <v>207.6552906</v>
      </c>
      <c r="F14245">
        <f t="shared" si="222"/>
        <v>99.778126822933942</v>
      </c>
      <c r="G14245" s="2">
        <v>1500</v>
      </c>
      <c r="H14245" s="2">
        <v>28.573812499999999</v>
      </c>
      <c r="I14245" s="2">
        <v>350.33949999999999</v>
      </c>
      <c r="J14245" s="2">
        <v>20.74022145</v>
      </c>
      <c r="K14245" s="2">
        <v>34.991253010000001</v>
      </c>
      <c r="L14245" s="2">
        <v>0.21808523099999999</v>
      </c>
      <c r="M14245" s="2">
        <v>63.70668877</v>
      </c>
      <c r="N14245" s="2">
        <v>1.665694837</v>
      </c>
      <c r="O14245" s="2">
        <v>350.33949999999999</v>
      </c>
      <c r="P14245" s="2">
        <v>400.28687500000001</v>
      </c>
    </row>
    <row r="14246" spans="1:16" x14ac:dyDescent="0.25">
      <c r="A14246" s="2" t="s">
        <v>168</v>
      </c>
      <c r="B14246" s="2">
        <v>99</v>
      </c>
      <c r="C14246" s="2">
        <v>14338</v>
      </c>
      <c r="D14246" s="2">
        <v>18.95610078</v>
      </c>
      <c r="E14246" s="2">
        <v>221.5179282</v>
      </c>
      <c r="F14246">
        <f t="shared" si="222"/>
        <v>99.778153203132035</v>
      </c>
      <c r="G14246" s="2">
        <v>1500</v>
      </c>
      <c r="H14246" s="2">
        <v>28.563314290000001</v>
      </c>
      <c r="I14246" s="2">
        <v>371.59685710000002</v>
      </c>
      <c r="J14246" s="2">
        <v>22.124801569999999</v>
      </c>
      <c r="K14246" s="2">
        <v>37.114407839999998</v>
      </c>
      <c r="L14246" s="2">
        <v>0.22131742099999999</v>
      </c>
      <c r="M14246" s="2">
        <v>63.648768509999996</v>
      </c>
      <c r="N14246" s="2">
        <v>1.666133182</v>
      </c>
      <c r="O14246" s="2">
        <v>371.59685710000002</v>
      </c>
      <c r="P14246" s="2">
        <v>422.24400000000003</v>
      </c>
    </row>
    <row r="14247" spans="1:16" x14ac:dyDescent="0.25">
      <c r="A14247" s="2" t="s">
        <v>168</v>
      </c>
      <c r="B14247" s="2">
        <v>99</v>
      </c>
      <c r="C14247" s="2">
        <v>14339</v>
      </c>
      <c r="D14247" s="2">
        <v>20.06287773</v>
      </c>
      <c r="E14247" s="2">
        <v>229.89637440000001</v>
      </c>
      <c r="F14247">
        <f t="shared" si="222"/>
        <v>99.778274243893421</v>
      </c>
      <c r="G14247" s="2">
        <v>1500</v>
      </c>
      <c r="H14247" s="2">
        <v>28.569649999999999</v>
      </c>
      <c r="I14247" s="2">
        <v>389.24687499999999</v>
      </c>
      <c r="J14247" s="2">
        <v>22.961653129999998</v>
      </c>
      <c r="K14247" s="2">
        <v>38.877306140000002</v>
      </c>
      <c r="L14247" s="2">
        <v>0.220398924</v>
      </c>
      <c r="M14247" s="2">
        <v>63.570703020000003</v>
      </c>
      <c r="N14247" s="2">
        <v>1.6706263729999999</v>
      </c>
      <c r="O14247" s="2">
        <v>389.24687499999999</v>
      </c>
      <c r="P14247" s="2">
        <v>441.38375000000002</v>
      </c>
    </row>
    <row r="14248" spans="1:16" x14ac:dyDescent="0.25">
      <c r="A14248" s="2" t="s">
        <v>168</v>
      </c>
      <c r="B14248" s="2">
        <v>99</v>
      </c>
      <c r="C14248" s="2">
        <v>14340</v>
      </c>
      <c r="D14248" s="2">
        <v>21.438293989999998</v>
      </c>
      <c r="E14248" s="2">
        <v>243.18624980000001</v>
      </c>
      <c r="F14248">
        <f t="shared" si="222"/>
        <v>99.777912751956904</v>
      </c>
      <c r="G14248" s="2">
        <v>1500</v>
      </c>
      <c r="H14248" s="2">
        <v>28.5671</v>
      </c>
      <c r="I14248" s="2">
        <v>411.24025</v>
      </c>
      <c r="J14248" s="2">
        <v>24.288935039999998</v>
      </c>
      <c r="K14248" s="2">
        <v>41.0738178</v>
      </c>
      <c r="L14248" s="2">
        <v>0.22346139600000001</v>
      </c>
      <c r="M14248" s="2">
        <v>63.460409990000002</v>
      </c>
      <c r="N14248" s="2">
        <v>1.6733298860000001</v>
      </c>
      <c r="O14248" s="2">
        <v>411.24025</v>
      </c>
      <c r="P14248" s="2">
        <v>464.494125</v>
      </c>
    </row>
    <row r="14249" spans="1:16" x14ac:dyDescent="0.25">
      <c r="A14249" s="2" t="s">
        <v>168</v>
      </c>
      <c r="B14249" s="2">
        <v>99</v>
      </c>
      <c r="C14249" s="2">
        <v>14341</v>
      </c>
      <c r="D14249" s="2">
        <v>22.267493779999999</v>
      </c>
      <c r="E14249" s="2">
        <v>256.99321939999999</v>
      </c>
      <c r="F14249">
        <f t="shared" si="222"/>
        <v>99.776964847267891</v>
      </c>
      <c r="G14249" s="2">
        <v>1500</v>
      </c>
      <c r="H14249" s="2">
        <v>28.561299999999999</v>
      </c>
      <c r="I14249" s="2">
        <v>431.51785710000001</v>
      </c>
      <c r="J14249" s="2">
        <v>25.667702739999999</v>
      </c>
      <c r="K14249" s="2">
        <v>43.098693840000003</v>
      </c>
      <c r="L14249" s="2">
        <v>0.22369297099999999</v>
      </c>
      <c r="M14249" s="2">
        <v>63.320689950000002</v>
      </c>
      <c r="N14249" s="2">
        <v>1.67594888</v>
      </c>
      <c r="O14249" s="2">
        <v>431.51785710000001</v>
      </c>
      <c r="P14249" s="2">
        <v>485.54671430000002</v>
      </c>
    </row>
    <row r="14250" spans="1:16" x14ac:dyDescent="0.25">
      <c r="A14250" s="2" t="s">
        <v>168</v>
      </c>
      <c r="B14250" s="2">
        <v>99</v>
      </c>
      <c r="C14250" s="2">
        <v>14342</v>
      </c>
      <c r="D14250" s="2">
        <v>23.523558820000002</v>
      </c>
      <c r="E14250" s="2">
        <v>263.12490400000002</v>
      </c>
      <c r="F14250">
        <f t="shared" si="222"/>
        <v>99.778524459243116</v>
      </c>
      <c r="G14250" s="2">
        <v>1500</v>
      </c>
      <c r="H14250" s="2">
        <v>28.582924999999999</v>
      </c>
      <c r="I14250" s="2">
        <v>448.95162499999998</v>
      </c>
      <c r="J14250" s="2">
        <v>26.280527159999998</v>
      </c>
      <c r="K14250" s="2">
        <v>44.840625869999997</v>
      </c>
      <c r="L14250" s="2">
        <v>0.221561707</v>
      </c>
      <c r="M14250" s="2">
        <v>63.212386420000001</v>
      </c>
      <c r="N14250" s="2">
        <v>1.6840532479999999</v>
      </c>
      <c r="O14250" s="2">
        <v>448.95162499999998</v>
      </c>
      <c r="P14250" s="2">
        <v>504.03887500000002</v>
      </c>
    </row>
    <row r="14251" spans="1:16" x14ac:dyDescent="0.25">
      <c r="A14251" s="2" t="s">
        <v>168</v>
      </c>
      <c r="B14251" s="2">
        <v>99</v>
      </c>
      <c r="C14251" s="2">
        <v>14343</v>
      </c>
      <c r="D14251" s="2">
        <v>24.403742390000001</v>
      </c>
      <c r="E14251" s="2">
        <v>274.454702</v>
      </c>
      <c r="F14251">
        <f t="shared" si="222"/>
        <v>99.779412996903233</v>
      </c>
      <c r="G14251" s="2">
        <v>1500</v>
      </c>
      <c r="H14251" s="2">
        <v>28.59158571</v>
      </c>
      <c r="I14251" s="2">
        <v>469.36671430000001</v>
      </c>
      <c r="J14251" s="2">
        <v>27.412374530000001</v>
      </c>
      <c r="K14251" s="2">
        <v>46.880071899999997</v>
      </c>
      <c r="L14251" s="2">
        <v>0.21905370499999999</v>
      </c>
      <c r="M14251" s="2">
        <v>63.134027140000001</v>
      </c>
      <c r="N14251" s="2">
        <v>1.6893205549999999</v>
      </c>
      <c r="O14251" s="2">
        <v>469.36671430000001</v>
      </c>
      <c r="P14251" s="2">
        <v>525.81457139999998</v>
      </c>
    </row>
    <row r="14252" spans="1:16" x14ac:dyDescent="0.25">
      <c r="A14252" s="2" t="s">
        <v>168</v>
      </c>
      <c r="B14252" s="2">
        <v>99</v>
      </c>
      <c r="C14252" s="2">
        <v>14344</v>
      </c>
      <c r="D14252" s="2">
        <v>25.558274140000002</v>
      </c>
      <c r="E14252" s="2">
        <v>280.97207429999997</v>
      </c>
      <c r="F14252">
        <f t="shared" si="222"/>
        <v>99.77893597580919</v>
      </c>
      <c r="G14252" s="2">
        <v>1500</v>
      </c>
      <c r="H14252" s="2">
        <v>28.59435714</v>
      </c>
      <c r="I14252" s="2">
        <v>485.73142860000002</v>
      </c>
      <c r="J14252" s="2">
        <v>28.06319182</v>
      </c>
      <c r="K14252" s="2">
        <v>48.514338250000002</v>
      </c>
      <c r="L14252" s="2">
        <v>0.21814141500000001</v>
      </c>
      <c r="M14252" s="2">
        <v>63.093407480000003</v>
      </c>
      <c r="N14252" s="2">
        <v>1.691980641</v>
      </c>
      <c r="O14252" s="2">
        <v>485.73142860000002</v>
      </c>
      <c r="P14252" s="2">
        <v>543.43614290000005</v>
      </c>
    </row>
    <row r="14253" spans="1:16" x14ac:dyDescent="0.25">
      <c r="A14253" s="2" t="s">
        <v>168</v>
      </c>
      <c r="B14253" s="2">
        <v>99</v>
      </c>
      <c r="C14253" s="2">
        <v>14345</v>
      </c>
      <c r="D14253" s="2">
        <v>26.519359300000001</v>
      </c>
      <c r="E14253" s="2">
        <v>291.93074949999999</v>
      </c>
      <c r="F14253">
        <f t="shared" si="222"/>
        <v>99.780346657349995</v>
      </c>
      <c r="G14253" s="2">
        <v>1500</v>
      </c>
      <c r="H14253" s="2">
        <v>28.580200000000001</v>
      </c>
      <c r="I14253" s="2">
        <v>505.20714290000001</v>
      </c>
      <c r="J14253" s="2">
        <v>29.158144459999999</v>
      </c>
      <c r="K14253" s="2">
        <v>50.46026457</v>
      </c>
      <c r="L14253" s="2">
        <v>0.21724206700000001</v>
      </c>
      <c r="M14253" s="2">
        <v>63.054303509999997</v>
      </c>
      <c r="N14253" s="2">
        <v>1.6909040609999999</v>
      </c>
      <c r="O14253" s="2">
        <v>505.20714290000001</v>
      </c>
      <c r="P14253" s="2">
        <v>564.14642860000004</v>
      </c>
    </row>
    <row r="14254" spans="1:16" x14ac:dyDescent="0.25">
      <c r="A14254" s="2" t="s">
        <v>168</v>
      </c>
      <c r="B14254" s="2">
        <v>99</v>
      </c>
      <c r="C14254" s="2">
        <v>14346</v>
      </c>
      <c r="D14254" s="2">
        <v>27.540812599999999</v>
      </c>
      <c r="E14254" s="2">
        <v>301.46686720000002</v>
      </c>
      <c r="F14254">
        <f t="shared" si="222"/>
        <v>99.779257576999825</v>
      </c>
      <c r="G14254" s="2">
        <v>1500</v>
      </c>
      <c r="H14254" s="2">
        <v>28.587375000000002</v>
      </c>
      <c r="I14254" s="2">
        <v>523.051875</v>
      </c>
      <c r="J14254" s="2">
        <v>30.11028688</v>
      </c>
      <c r="K14254" s="2">
        <v>52.242032940000001</v>
      </c>
      <c r="L14254" s="2">
        <v>0.21710507800000001</v>
      </c>
      <c r="M14254" s="2">
        <v>63.028579540000003</v>
      </c>
      <c r="N14254" s="2">
        <v>1.6940175799999999</v>
      </c>
      <c r="O14254" s="2">
        <v>523.051875</v>
      </c>
      <c r="P14254" s="2">
        <v>583.29587500000002</v>
      </c>
    </row>
    <row r="14255" spans="1:16" x14ac:dyDescent="0.25">
      <c r="A14255" s="2" t="s">
        <v>168</v>
      </c>
      <c r="B14255" s="2">
        <v>99</v>
      </c>
      <c r="C14255" s="2">
        <v>14347</v>
      </c>
      <c r="D14255" s="2">
        <v>28.734290569999999</v>
      </c>
      <c r="E14255" s="2">
        <v>311.92015270000002</v>
      </c>
      <c r="F14255">
        <f t="shared" si="222"/>
        <v>99.780155931970341</v>
      </c>
      <c r="G14255" s="2">
        <v>1500</v>
      </c>
      <c r="H14255" s="2">
        <v>28.5869</v>
      </c>
      <c r="I14255" s="2">
        <v>543.97285710000006</v>
      </c>
      <c r="J14255" s="2">
        <v>31.154633489999998</v>
      </c>
      <c r="K14255" s="2">
        <v>54.332093790000002</v>
      </c>
      <c r="L14255" s="2">
        <v>0.216177957</v>
      </c>
      <c r="M14255" s="2">
        <v>62.991906190000002</v>
      </c>
      <c r="N14255" s="2">
        <v>1.6955285200000001</v>
      </c>
      <c r="O14255" s="2">
        <v>543.97285710000006</v>
      </c>
      <c r="P14255" s="2">
        <v>605.43442860000005</v>
      </c>
    </row>
    <row r="14256" spans="1:16" x14ac:dyDescent="0.25">
      <c r="A14256" s="2" t="s">
        <v>168</v>
      </c>
      <c r="B14256" s="2">
        <v>99</v>
      </c>
      <c r="C14256" s="2">
        <v>14348</v>
      </c>
      <c r="D14256" s="2">
        <v>29.4608025</v>
      </c>
      <c r="E14256" s="2">
        <v>323.49308539999998</v>
      </c>
      <c r="F14256">
        <f t="shared" si="222"/>
        <v>99.780021794122717</v>
      </c>
      <c r="G14256" s="2">
        <v>1500</v>
      </c>
      <c r="H14256" s="2">
        <v>28.577737500000001</v>
      </c>
      <c r="I14256" s="2">
        <v>561.87525000000005</v>
      </c>
      <c r="J14256" s="2">
        <v>32.31049642</v>
      </c>
      <c r="K14256" s="2">
        <v>56.120112220000003</v>
      </c>
      <c r="L14256" s="2">
        <v>0.21581518</v>
      </c>
      <c r="M14256" s="2">
        <v>62.980775719999997</v>
      </c>
      <c r="N14256" s="2">
        <v>1.694503721</v>
      </c>
      <c r="O14256" s="2">
        <v>561.87525000000005</v>
      </c>
      <c r="P14256" s="2">
        <v>624.18325000000004</v>
      </c>
    </row>
    <row r="14257" spans="1:16" x14ac:dyDescent="0.25">
      <c r="A14257" s="2" t="s">
        <v>168</v>
      </c>
      <c r="B14257" s="2">
        <v>99</v>
      </c>
      <c r="C14257" s="2">
        <v>14349</v>
      </c>
      <c r="D14257" s="2">
        <v>30.244617040000001</v>
      </c>
      <c r="E14257" s="2">
        <v>337.59455860000003</v>
      </c>
      <c r="F14257">
        <f t="shared" si="222"/>
        <v>99.777973566366597</v>
      </c>
      <c r="G14257" s="2">
        <v>1500</v>
      </c>
      <c r="H14257" s="2">
        <v>28.58734286</v>
      </c>
      <c r="I14257" s="2">
        <v>582.82799999999997</v>
      </c>
      <c r="J14257" s="2">
        <v>33.718260399999998</v>
      </c>
      <c r="K14257" s="2">
        <v>58.21167956</v>
      </c>
      <c r="L14257" s="2">
        <v>0.21551051700000001</v>
      </c>
      <c r="M14257" s="2">
        <v>62.938521899999998</v>
      </c>
      <c r="N14257" s="2">
        <v>1.697310495</v>
      </c>
      <c r="O14257" s="2">
        <v>582.82799999999997</v>
      </c>
      <c r="P14257" s="2">
        <v>645.97885710000003</v>
      </c>
    </row>
    <row r="14258" spans="1:16" x14ac:dyDescent="0.25">
      <c r="A14258" s="2" t="s">
        <v>168</v>
      </c>
      <c r="B14258" s="2">
        <v>99</v>
      </c>
      <c r="C14258" s="2">
        <v>14350</v>
      </c>
      <c r="D14258" s="2">
        <v>31.214189789999999</v>
      </c>
      <c r="E14258" s="2">
        <v>348.6283871</v>
      </c>
      <c r="F14258">
        <f t="shared" si="222"/>
        <v>99.779105857240737</v>
      </c>
      <c r="G14258" s="2">
        <v>1500</v>
      </c>
      <c r="H14258" s="2">
        <v>28.603137499999999</v>
      </c>
      <c r="I14258" s="2">
        <v>603.28599999999994</v>
      </c>
      <c r="J14258" s="2">
        <v>34.820691580000002</v>
      </c>
      <c r="K14258" s="2">
        <v>60.255666239999996</v>
      </c>
      <c r="L14258" s="2">
        <v>0.21411498900000001</v>
      </c>
      <c r="M14258" s="2">
        <v>62.897395269999997</v>
      </c>
      <c r="N14258" s="2">
        <v>1.7014690610000001</v>
      </c>
      <c r="O14258" s="2">
        <v>603.28599999999994</v>
      </c>
      <c r="P14258" s="2">
        <v>667.00975000000005</v>
      </c>
    </row>
    <row r="14259" spans="1:16" x14ac:dyDescent="0.25">
      <c r="A14259" s="2" t="s">
        <v>168</v>
      </c>
      <c r="B14259" s="2">
        <v>99</v>
      </c>
      <c r="C14259" s="2">
        <v>14351</v>
      </c>
      <c r="D14259" s="2">
        <v>32.224813150000003</v>
      </c>
      <c r="E14259" s="2">
        <v>360.25034790000001</v>
      </c>
      <c r="F14259">
        <f t="shared" si="222"/>
        <v>99.780029845211999</v>
      </c>
      <c r="G14259" s="2">
        <v>1500</v>
      </c>
      <c r="H14259" s="2">
        <v>28.600628570000001</v>
      </c>
      <c r="I14259" s="2">
        <v>623.59871429999998</v>
      </c>
      <c r="J14259" s="2">
        <v>35.981815500000003</v>
      </c>
      <c r="K14259" s="2">
        <v>62.285058190000001</v>
      </c>
      <c r="L14259" s="2">
        <v>0.213739543</v>
      </c>
      <c r="M14259" s="2">
        <v>62.868888769999998</v>
      </c>
      <c r="N14259" s="2">
        <v>1.7016177990000001</v>
      </c>
      <c r="O14259" s="2">
        <v>623.59871429999998</v>
      </c>
      <c r="P14259" s="2">
        <v>688.34285709999995</v>
      </c>
    </row>
    <row r="14260" spans="1:16" x14ac:dyDescent="0.25">
      <c r="A14260" s="2" t="s">
        <v>168</v>
      </c>
      <c r="B14260" s="2">
        <v>99</v>
      </c>
      <c r="C14260" s="2">
        <v>14352</v>
      </c>
      <c r="D14260" s="2">
        <v>32.698083500000003</v>
      </c>
      <c r="E14260" s="2">
        <v>373.10429699999997</v>
      </c>
      <c r="F14260">
        <f t="shared" si="222"/>
        <v>99.781830709658109</v>
      </c>
      <c r="G14260" s="2">
        <v>1500</v>
      </c>
      <c r="H14260" s="2">
        <v>28.604112499999999</v>
      </c>
      <c r="I14260" s="2">
        <v>641.29100000000005</v>
      </c>
      <c r="J14260" s="2">
        <v>37.266340229999997</v>
      </c>
      <c r="K14260" s="2">
        <v>64.053319090000002</v>
      </c>
      <c r="L14260" s="2">
        <v>0.21309529299999999</v>
      </c>
      <c r="M14260" s="2">
        <v>62.846022310000002</v>
      </c>
      <c r="N14260" s="2">
        <v>1.702976566</v>
      </c>
      <c r="O14260" s="2">
        <v>641.29100000000005</v>
      </c>
      <c r="P14260" s="2">
        <v>707.03812500000004</v>
      </c>
    </row>
    <row r="14261" spans="1:16" x14ac:dyDescent="0.25">
      <c r="A14261" s="2" t="s">
        <v>168</v>
      </c>
      <c r="B14261" s="2">
        <v>99</v>
      </c>
      <c r="C14261" s="2">
        <v>14353</v>
      </c>
      <c r="D14261" s="2">
        <v>33.404937820000001</v>
      </c>
      <c r="E14261" s="2">
        <v>387.86171519999999</v>
      </c>
      <c r="F14261">
        <f t="shared" si="222"/>
        <v>99.78218607764255</v>
      </c>
      <c r="G14261" s="2">
        <v>1500</v>
      </c>
      <c r="H14261" s="2">
        <v>28.6069</v>
      </c>
      <c r="I14261" s="2">
        <v>662.20471429999998</v>
      </c>
      <c r="J14261" s="2">
        <v>38.740476010000002</v>
      </c>
      <c r="K14261" s="2">
        <v>66.142454479999998</v>
      </c>
      <c r="L14261" s="2">
        <v>0.212966292</v>
      </c>
      <c r="M14261" s="2">
        <v>62.843060360000003</v>
      </c>
      <c r="N14261" s="2">
        <v>1.704040462</v>
      </c>
      <c r="O14261" s="2">
        <v>662.20471429999998</v>
      </c>
      <c r="P14261" s="2">
        <v>728.88214289999996</v>
      </c>
    </row>
    <row r="14262" spans="1:16" x14ac:dyDescent="0.25">
      <c r="A14262" s="2" t="s">
        <v>168</v>
      </c>
      <c r="B14262" s="2">
        <v>99</v>
      </c>
      <c r="C14262" s="2">
        <v>14354</v>
      </c>
      <c r="D14262" s="2">
        <v>33.859730880000001</v>
      </c>
      <c r="E14262" s="2">
        <v>399.96090809999998</v>
      </c>
      <c r="F14262">
        <f t="shared" si="222"/>
        <v>99.781801673507118</v>
      </c>
      <c r="G14262" s="2">
        <v>1500</v>
      </c>
      <c r="H14262" s="2">
        <v>28.611414289999999</v>
      </c>
      <c r="I14262" s="2">
        <v>678.88971430000004</v>
      </c>
      <c r="J14262" s="2">
        <v>39.948816100000002</v>
      </c>
      <c r="K14262" s="2">
        <v>67.808727790000006</v>
      </c>
      <c r="L14262" s="2">
        <v>0.21243311400000001</v>
      </c>
      <c r="M14262" s="2">
        <v>62.834902939999999</v>
      </c>
      <c r="N14262" s="2">
        <v>1.7054100969999999</v>
      </c>
      <c r="O14262" s="2">
        <v>678.88971430000004</v>
      </c>
      <c r="P14262" s="2">
        <v>745.82085710000001</v>
      </c>
    </row>
    <row r="14263" spans="1:16" x14ac:dyDescent="0.25">
      <c r="A14263" s="2" t="s">
        <v>168</v>
      </c>
      <c r="B14263" s="2">
        <v>99</v>
      </c>
      <c r="C14263" s="2">
        <v>14355</v>
      </c>
      <c r="D14263" s="2">
        <v>34.842853400000003</v>
      </c>
      <c r="E14263" s="2">
        <v>412.33609209999997</v>
      </c>
      <c r="F14263">
        <f t="shared" si="222"/>
        <v>99.780424098339566</v>
      </c>
      <c r="G14263" s="2">
        <v>1500</v>
      </c>
      <c r="H14263" s="2">
        <v>28.606112499999998</v>
      </c>
      <c r="I14263" s="2">
        <v>699.68762500000003</v>
      </c>
      <c r="J14263" s="2">
        <v>41.184303749999998</v>
      </c>
      <c r="K14263" s="2">
        <v>69.885096730000001</v>
      </c>
      <c r="L14263" s="2">
        <v>0.21218912300000001</v>
      </c>
      <c r="M14263" s="2">
        <v>62.813623489999998</v>
      </c>
      <c r="N14263" s="2">
        <v>1.7046302870000001</v>
      </c>
      <c r="O14263" s="2">
        <v>699.68762500000003</v>
      </c>
      <c r="P14263" s="2">
        <v>767.12450000000001</v>
      </c>
    </row>
    <row r="14264" spans="1:16" x14ac:dyDescent="0.25">
      <c r="A14264" s="2" t="s">
        <v>168</v>
      </c>
      <c r="B14264" s="2">
        <v>99</v>
      </c>
      <c r="C14264" s="2">
        <v>14356</v>
      </c>
      <c r="D14264" s="2">
        <v>35.084274120000003</v>
      </c>
      <c r="E14264" s="2">
        <v>429.69403340000002</v>
      </c>
      <c r="F14264">
        <f t="shared" si="222"/>
        <v>99.778458703308587</v>
      </c>
      <c r="G14264" s="2">
        <v>1500</v>
      </c>
      <c r="H14264" s="2">
        <v>28.608271429999999</v>
      </c>
      <c r="I14264" s="2">
        <v>719.82042860000001</v>
      </c>
      <c r="J14264" s="2">
        <v>42.917177770000002</v>
      </c>
      <c r="K14264" s="2">
        <v>71.89455495</v>
      </c>
      <c r="L14264" s="2">
        <v>0.21189391099999999</v>
      </c>
      <c r="M14264" s="2">
        <v>62.80510452</v>
      </c>
      <c r="N14264" s="2">
        <v>1.7055208630000001</v>
      </c>
      <c r="O14264" s="2">
        <v>719.82042860000001</v>
      </c>
      <c r="P14264" s="2">
        <v>787.88371429999995</v>
      </c>
    </row>
    <row r="14265" spans="1:16" x14ac:dyDescent="0.25">
      <c r="A14265" s="2" t="s">
        <v>168</v>
      </c>
      <c r="B14265" s="2">
        <v>99</v>
      </c>
      <c r="C14265" s="2">
        <v>14357</v>
      </c>
      <c r="D14265" s="2">
        <v>35.92280332</v>
      </c>
      <c r="E14265" s="2">
        <v>438.9485962</v>
      </c>
      <c r="F14265">
        <f t="shared" si="222"/>
        <v>99.779485546922913</v>
      </c>
      <c r="G14265" s="2">
        <v>1500</v>
      </c>
      <c r="H14265" s="2">
        <v>28.604342859999999</v>
      </c>
      <c r="I14265" s="2">
        <v>736.40214289999994</v>
      </c>
      <c r="J14265" s="2">
        <v>43.841959969999998</v>
      </c>
      <c r="K14265" s="2">
        <v>73.551467180000003</v>
      </c>
      <c r="L14265" s="2">
        <v>0.21156609900000001</v>
      </c>
      <c r="M14265" s="2">
        <v>62.798466480000002</v>
      </c>
      <c r="N14265" s="2">
        <v>1.7049627169999999</v>
      </c>
      <c r="O14265" s="2">
        <v>736.40214289999994</v>
      </c>
      <c r="P14265" s="2">
        <v>806.27785710000001</v>
      </c>
    </row>
    <row r="14266" spans="1:16" x14ac:dyDescent="0.25">
      <c r="A14266" s="2" t="s">
        <v>168</v>
      </c>
      <c r="B14266" s="2">
        <v>99</v>
      </c>
      <c r="C14266" s="2">
        <v>14358</v>
      </c>
      <c r="D14266" s="2">
        <v>36.47379454</v>
      </c>
      <c r="E14266" s="2">
        <v>455.0947127</v>
      </c>
      <c r="F14266">
        <f t="shared" si="222"/>
        <v>99.780194257418373</v>
      </c>
      <c r="G14266" s="2">
        <v>1500</v>
      </c>
      <c r="H14266" s="2">
        <v>28.612112499999999</v>
      </c>
      <c r="I14266" s="2">
        <v>757.81912499999999</v>
      </c>
      <c r="J14266" s="2">
        <v>45.454948309999999</v>
      </c>
      <c r="K14266" s="2">
        <v>75.691121429999995</v>
      </c>
      <c r="L14266" s="2">
        <v>0.21125374799999999</v>
      </c>
      <c r="M14266" s="2">
        <v>62.760692370000001</v>
      </c>
      <c r="N14266" s="2">
        <v>1.7071018630000001</v>
      </c>
      <c r="O14266" s="2">
        <v>757.81912499999999</v>
      </c>
      <c r="P14266" s="2">
        <v>828.19925000000001</v>
      </c>
    </row>
    <row r="14267" spans="1:16" x14ac:dyDescent="0.25">
      <c r="A14267" s="2" t="s">
        <v>168</v>
      </c>
      <c r="B14267" s="2">
        <v>99</v>
      </c>
      <c r="C14267" s="2">
        <v>14359</v>
      </c>
      <c r="D14267" s="2">
        <v>37.133514580000003</v>
      </c>
      <c r="E14267" s="2">
        <v>469.39641460000001</v>
      </c>
      <c r="F14267">
        <f t="shared" si="222"/>
        <v>99.780501856734887</v>
      </c>
      <c r="G14267" s="2">
        <v>1500</v>
      </c>
      <c r="H14267" s="2">
        <v>28.60955714</v>
      </c>
      <c r="I14267" s="2">
        <v>778.35528569999997</v>
      </c>
      <c r="J14267" s="2">
        <v>46.883549459999998</v>
      </c>
      <c r="K14267" s="2">
        <v>77.742516559999999</v>
      </c>
      <c r="L14267" s="2">
        <v>0.210822431</v>
      </c>
      <c r="M14267" s="2">
        <v>62.728329189999997</v>
      </c>
      <c r="N14267" s="2">
        <v>1.7068687979999999</v>
      </c>
      <c r="O14267" s="2">
        <v>778.35528569999997</v>
      </c>
      <c r="P14267" s="2">
        <v>848.24</v>
      </c>
    </row>
    <row r="14268" spans="1:16" x14ac:dyDescent="0.25">
      <c r="A14268" s="2" t="s">
        <v>168</v>
      </c>
      <c r="B14268" s="2">
        <v>99</v>
      </c>
      <c r="C14268" s="2">
        <v>14360</v>
      </c>
      <c r="D14268" s="2">
        <v>37.71996919</v>
      </c>
      <c r="E14268" s="2">
        <v>481.75169640000001</v>
      </c>
      <c r="F14268">
        <f t="shared" si="222"/>
        <v>99.779879841768221</v>
      </c>
      <c r="G14268" s="2">
        <v>1500</v>
      </c>
      <c r="H14268" s="2">
        <v>28.606300000000001</v>
      </c>
      <c r="I14268" s="2">
        <v>796.06087500000001</v>
      </c>
      <c r="J14268" s="2">
        <v>48.117301550000001</v>
      </c>
      <c r="K14268" s="2">
        <v>79.510464549999995</v>
      </c>
      <c r="L14268" s="2">
        <v>0.210574187</v>
      </c>
      <c r="M14268" s="2">
        <v>62.725318459999997</v>
      </c>
      <c r="N14268" s="2">
        <v>1.706823872</v>
      </c>
      <c r="O14268" s="2">
        <v>796.06087500000001</v>
      </c>
      <c r="P14268" s="2">
        <v>867.78062499999999</v>
      </c>
    </row>
    <row r="14269" spans="1:16" x14ac:dyDescent="0.25">
      <c r="A14269" s="2" t="s">
        <v>168</v>
      </c>
      <c r="B14269" s="2">
        <v>99</v>
      </c>
      <c r="C14269" s="2">
        <v>14361</v>
      </c>
      <c r="D14269" s="2">
        <v>38.564820230000002</v>
      </c>
      <c r="E14269" s="2">
        <v>495.96424439999998</v>
      </c>
      <c r="F14269">
        <f t="shared" si="222"/>
        <v>99.77866246270878</v>
      </c>
      <c r="G14269" s="2">
        <v>1500</v>
      </c>
      <c r="H14269" s="2">
        <v>28.59314286</v>
      </c>
      <c r="I14269" s="2">
        <v>817.19957139999997</v>
      </c>
      <c r="J14269" s="2">
        <v>49.536245360000002</v>
      </c>
      <c r="K14269" s="2">
        <v>81.620800149999994</v>
      </c>
      <c r="L14269" s="2">
        <v>0.210712754</v>
      </c>
      <c r="M14269" s="2">
        <v>62.725672449999998</v>
      </c>
      <c r="N14269" s="2">
        <v>1.704213298</v>
      </c>
      <c r="O14269" s="2">
        <v>817.19957139999997</v>
      </c>
      <c r="P14269" s="2">
        <v>889.61042859999998</v>
      </c>
    </row>
    <row r="14270" spans="1:16" x14ac:dyDescent="0.25">
      <c r="A14270" s="2" t="s">
        <v>168</v>
      </c>
      <c r="B14270" s="2">
        <v>99</v>
      </c>
      <c r="C14270" s="2">
        <v>14362</v>
      </c>
      <c r="D14270" s="2">
        <v>38.67929488</v>
      </c>
      <c r="E14270" s="2">
        <v>512.83400510000001</v>
      </c>
      <c r="F14270">
        <f t="shared" si="222"/>
        <v>99.779110922084996</v>
      </c>
      <c r="G14270" s="2">
        <v>1500</v>
      </c>
      <c r="H14270" s="2">
        <v>28.5918375</v>
      </c>
      <c r="I14270" s="2">
        <v>835.36412499999994</v>
      </c>
      <c r="J14270" s="2">
        <v>51.221404479999997</v>
      </c>
      <c r="K14270" s="2">
        <v>83.435426090000007</v>
      </c>
      <c r="L14270" s="2">
        <v>0.21078182400000001</v>
      </c>
      <c r="M14270" s="2">
        <v>62.717115499999998</v>
      </c>
      <c r="N14270" s="2">
        <v>1.7043755089999999</v>
      </c>
      <c r="O14270" s="2">
        <v>835.36412499999994</v>
      </c>
      <c r="P14270" s="2">
        <v>908.60312499999998</v>
      </c>
    </row>
    <row r="14271" spans="1:16" x14ac:dyDescent="0.25">
      <c r="A14271" s="2" t="s">
        <v>168</v>
      </c>
      <c r="B14271" s="2">
        <v>99</v>
      </c>
      <c r="C14271" s="2">
        <v>14363</v>
      </c>
      <c r="D14271" s="2">
        <v>39.302781430000003</v>
      </c>
      <c r="E14271" s="2">
        <v>527.60860249999996</v>
      </c>
      <c r="F14271">
        <f t="shared" si="222"/>
        <v>99.778632342807583</v>
      </c>
      <c r="G14271" s="2">
        <v>1500</v>
      </c>
      <c r="H14271" s="2">
        <v>28.607485709999999</v>
      </c>
      <c r="I14271" s="2">
        <v>856.79700000000003</v>
      </c>
      <c r="J14271" s="2">
        <v>52.696825629999999</v>
      </c>
      <c r="K14271" s="2">
        <v>85.575712569999993</v>
      </c>
      <c r="L14271" s="2">
        <v>0.209930124</v>
      </c>
      <c r="M14271" s="2">
        <v>62.685680670000004</v>
      </c>
      <c r="N14271" s="2">
        <v>1.708416843</v>
      </c>
      <c r="O14271" s="2">
        <v>856.79700000000003</v>
      </c>
      <c r="P14271" s="2">
        <v>930.08314289999998</v>
      </c>
    </row>
    <row r="14272" spans="1:16" x14ac:dyDescent="0.25">
      <c r="A14272" s="2" t="s">
        <v>168</v>
      </c>
      <c r="B14272" s="2">
        <v>99</v>
      </c>
      <c r="C14272" s="2">
        <v>14364</v>
      </c>
      <c r="D14272" s="2">
        <v>39.657826739999997</v>
      </c>
      <c r="E14272" s="2">
        <v>542.0264684</v>
      </c>
      <c r="F14272">
        <f t="shared" si="222"/>
        <v>99.77986317311732</v>
      </c>
      <c r="G14272" s="2">
        <v>1500</v>
      </c>
      <c r="H14272" s="2">
        <v>28.612500000000001</v>
      </c>
      <c r="I14272" s="2">
        <v>874.50250000000005</v>
      </c>
      <c r="J14272" s="2">
        <v>54.137529499999999</v>
      </c>
      <c r="K14272" s="2">
        <v>87.345190040000006</v>
      </c>
      <c r="L14272" s="2">
        <v>0.20991511199999999</v>
      </c>
      <c r="M14272" s="2">
        <v>62.658255490000002</v>
      </c>
      <c r="N14272" s="2">
        <v>1.7098407410000001</v>
      </c>
      <c r="O14272" s="2">
        <v>874.50250000000005</v>
      </c>
      <c r="P14272" s="2">
        <v>946.82674999999995</v>
      </c>
    </row>
    <row r="14273" spans="1:16" x14ac:dyDescent="0.25">
      <c r="A14273" s="2" t="s">
        <v>168</v>
      </c>
      <c r="B14273" s="2">
        <v>99</v>
      </c>
      <c r="C14273" s="2">
        <v>14365</v>
      </c>
      <c r="D14273" s="2">
        <v>40.260059169999998</v>
      </c>
      <c r="E14273" s="2">
        <v>555.61541079999995</v>
      </c>
      <c r="F14273">
        <f t="shared" si="222"/>
        <v>99.783601986656791</v>
      </c>
      <c r="G14273" s="2">
        <v>1500</v>
      </c>
      <c r="H14273" s="2">
        <v>28.625985709999998</v>
      </c>
      <c r="I14273" s="2">
        <v>894.62914290000003</v>
      </c>
      <c r="J14273" s="2">
        <v>55.496868550000002</v>
      </c>
      <c r="K14273" s="2">
        <v>89.358781230000005</v>
      </c>
      <c r="L14273" s="2">
        <v>0.209052763</v>
      </c>
      <c r="M14273" s="2">
        <v>62.611584800000003</v>
      </c>
      <c r="N14273" s="2">
        <v>1.7131568500000001</v>
      </c>
      <c r="O14273" s="2">
        <v>894.62914290000003</v>
      </c>
      <c r="P14273" s="2">
        <v>968.02542860000005</v>
      </c>
    </row>
    <row r="14274" spans="1:16" x14ac:dyDescent="0.25">
      <c r="A14274" s="2" t="s">
        <v>168</v>
      </c>
      <c r="B14274" s="2">
        <v>99</v>
      </c>
      <c r="C14274" s="2">
        <v>14366</v>
      </c>
      <c r="D14274" s="2">
        <v>40.588302210000002</v>
      </c>
      <c r="E14274" s="2">
        <v>565.93460970000001</v>
      </c>
      <c r="F14274">
        <f t="shared" si="222"/>
        <v>99.782376552239342</v>
      </c>
      <c r="G14274" s="2">
        <v>1500</v>
      </c>
      <c r="H14274" s="2">
        <v>28.724525</v>
      </c>
      <c r="I14274" s="2">
        <v>912.22249999999997</v>
      </c>
      <c r="J14274" s="2">
        <v>56.526893790000003</v>
      </c>
      <c r="K14274" s="2">
        <v>91.114951250000004</v>
      </c>
      <c r="L14274" s="2">
        <v>0.20638200800000001</v>
      </c>
      <c r="M14274" s="2">
        <v>62.375528039999999</v>
      </c>
      <c r="N14274" s="2">
        <v>1.7360804839999999</v>
      </c>
      <c r="O14274" s="2">
        <v>912.22249999999997</v>
      </c>
      <c r="P14274" s="2">
        <v>986.80487500000004</v>
      </c>
    </row>
    <row r="14275" spans="1:16" x14ac:dyDescent="0.25">
      <c r="A14275" s="2" t="s">
        <v>168</v>
      </c>
      <c r="B14275" s="2">
        <v>99</v>
      </c>
      <c r="C14275" s="2">
        <v>14367</v>
      </c>
      <c r="D14275" s="2">
        <v>40.95870043</v>
      </c>
      <c r="E14275" s="2">
        <v>577.84770430000003</v>
      </c>
      <c r="F14275">
        <f t="shared" ref="F14275:F14338" si="223">1000*J14275/E14275-0.1</f>
        <v>99.780890173158383</v>
      </c>
      <c r="G14275" s="2">
        <v>1500</v>
      </c>
      <c r="H14275" s="2">
        <v>28.814857140000001</v>
      </c>
      <c r="I14275" s="2">
        <v>933.22442860000001</v>
      </c>
      <c r="J14275" s="2">
        <v>57.715943090000003</v>
      </c>
      <c r="K14275" s="2">
        <v>93.211286639999997</v>
      </c>
      <c r="L14275" s="2">
        <v>0.20294831099999999</v>
      </c>
      <c r="M14275" s="2">
        <v>62.271723430000002</v>
      </c>
      <c r="N14275" s="2">
        <v>1.7573930250000001</v>
      </c>
      <c r="O14275" s="2">
        <v>933.22442860000001</v>
      </c>
      <c r="P14275" s="2">
        <v>1008.547143</v>
      </c>
    </row>
    <row r="14276" spans="1:16" x14ac:dyDescent="0.25">
      <c r="A14276" s="2" t="s">
        <v>168</v>
      </c>
      <c r="B14276" s="2">
        <v>99</v>
      </c>
      <c r="C14276" s="2">
        <v>14368</v>
      </c>
      <c r="D14276" s="2">
        <v>41.331123949999999</v>
      </c>
      <c r="E14276" s="2">
        <v>572.61688519999996</v>
      </c>
      <c r="F14276">
        <f t="shared" si="223"/>
        <v>99.782051557078347</v>
      </c>
      <c r="G14276" s="2">
        <v>1500</v>
      </c>
      <c r="H14276" s="2">
        <v>28.826450000000001</v>
      </c>
      <c r="I14276" s="2">
        <v>951.30200000000002</v>
      </c>
      <c r="J14276" s="2">
        <v>57.194149250000002</v>
      </c>
      <c r="K14276" s="2">
        <v>95.017995420000005</v>
      </c>
      <c r="L14276" s="2">
        <v>0.191175125</v>
      </c>
      <c r="M14276" s="2">
        <v>62.313897670000003</v>
      </c>
      <c r="N14276" s="2">
        <v>1.759214616</v>
      </c>
      <c r="O14276" s="2">
        <v>951.30200000000002</v>
      </c>
      <c r="P14276" s="2">
        <v>1026.9224999999999</v>
      </c>
    </row>
    <row r="14277" spans="1:16" x14ac:dyDescent="0.25">
      <c r="A14277" s="2" t="s">
        <v>168</v>
      </c>
      <c r="B14277" s="2">
        <v>99</v>
      </c>
      <c r="C14277" s="2">
        <v>14369</v>
      </c>
      <c r="D14277" s="2">
        <v>41.99111765</v>
      </c>
      <c r="E14277" s="2">
        <v>575.18437370000004</v>
      </c>
      <c r="F14277">
        <f t="shared" si="223"/>
        <v>99.782257736655211</v>
      </c>
      <c r="G14277" s="2">
        <v>1500</v>
      </c>
      <c r="H14277" s="2">
        <v>28.833471429999999</v>
      </c>
      <c r="I14277" s="2">
        <v>972.35900000000004</v>
      </c>
      <c r="J14277" s="2">
        <v>57.45071386</v>
      </c>
      <c r="K14277" s="2">
        <v>97.121412239999998</v>
      </c>
      <c r="L14277" s="2">
        <v>0.184617692</v>
      </c>
      <c r="M14277" s="2">
        <v>62.479030880000003</v>
      </c>
      <c r="N14277" s="2">
        <v>1.7564866480000001</v>
      </c>
      <c r="O14277" s="2">
        <v>972.35900000000004</v>
      </c>
      <c r="P14277" s="2">
        <v>1048.2814289999999</v>
      </c>
    </row>
    <row r="14278" spans="1:16" x14ac:dyDescent="0.25">
      <c r="A14278" s="2" t="s">
        <v>168</v>
      </c>
      <c r="B14278" s="2">
        <v>99</v>
      </c>
      <c r="C14278" s="2">
        <v>14370</v>
      </c>
      <c r="D14278" s="2">
        <v>41.928515529999999</v>
      </c>
      <c r="E14278" s="2">
        <v>584.71934399999998</v>
      </c>
      <c r="F14278">
        <f t="shared" si="223"/>
        <v>99.783833208706042</v>
      </c>
      <c r="G14278" s="2">
        <v>1500</v>
      </c>
      <c r="H14278" s="2">
        <v>28.838349999999998</v>
      </c>
      <c r="I14278" s="2">
        <v>990.45712500000002</v>
      </c>
      <c r="J14278" s="2">
        <v>58.404009430000002</v>
      </c>
      <c r="K14278" s="2">
        <v>98.930654279999999</v>
      </c>
      <c r="L14278" s="2">
        <v>0.18025977000000001</v>
      </c>
      <c r="M14278" s="2">
        <v>62.691319739999997</v>
      </c>
      <c r="N14278" s="2">
        <v>1.7512971340000001</v>
      </c>
      <c r="O14278" s="2">
        <v>990.45712500000002</v>
      </c>
      <c r="P14278" s="2">
        <v>1066.45625</v>
      </c>
    </row>
    <row r="14279" spans="1:16" x14ac:dyDescent="0.25">
      <c r="A14279" s="2" t="s">
        <v>168</v>
      </c>
      <c r="B14279" s="2">
        <v>99</v>
      </c>
      <c r="C14279" s="2">
        <v>14371</v>
      </c>
      <c r="D14279" s="2">
        <v>42.162377669999998</v>
      </c>
      <c r="E14279" s="2">
        <v>599.27477499999998</v>
      </c>
      <c r="F14279">
        <f t="shared" si="223"/>
        <v>99.781639853771594</v>
      </c>
      <c r="G14279" s="2">
        <v>1500</v>
      </c>
      <c r="H14279" s="2">
        <v>28.847485710000001</v>
      </c>
      <c r="I14279" s="2">
        <v>1011.5757139999999</v>
      </c>
      <c r="J14279" s="2">
        <v>59.856547249999998</v>
      </c>
      <c r="K14279" s="2">
        <v>101.0378412</v>
      </c>
      <c r="L14279" s="2">
        <v>0.178361825</v>
      </c>
      <c r="M14279" s="2">
        <v>62.920554610000003</v>
      </c>
      <c r="N14279" s="2">
        <v>1.7448390579999999</v>
      </c>
      <c r="O14279" s="2">
        <v>1011.5757139999999</v>
      </c>
      <c r="P14279" s="2">
        <v>1088.5314289999999</v>
      </c>
    </row>
    <row r="14280" spans="1:16" x14ac:dyDescent="0.25">
      <c r="A14280" s="2" t="s">
        <v>168</v>
      </c>
      <c r="B14280" s="2">
        <v>99</v>
      </c>
      <c r="C14280" s="2">
        <v>14372</v>
      </c>
      <c r="D14280" s="2">
        <v>42.756189999999997</v>
      </c>
      <c r="E14280" s="2">
        <v>611.95595739999999</v>
      </c>
      <c r="F14280">
        <f t="shared" si="223"/>
        <v>99.78057650372341</v>
      </c>
      <c r="G14280" s="2">
        <v>1500</v>
      </c>
      <c r="H14280" s="2">
        <v>28.851087499999998</v>
      </c>
      <c r="I14280" s="2">
        <v>1030.1075000000001</v>
      </c>
      <c r="J14280" s="2">
        <v>61.122513820000002</v>
      </c>
      <c r="K14280" s="2">
        <v>102.887731</v>
      </c>
      <c r="L14280" s="2">
        <v>0.17834578500000001</v>
      </c>
      <c r="M14280" s="2">
        <v>63.137474910000002</v>
      </c>
      <c r="N14280" s="2">
        <v>1.738264024</v>
      </c>
      <c r="O14280" s="2">
        <v>1030.1075000000001</v>
      </c>
      <c r="P14280" s="2">
        <v>1108.0650000000001</v>
      </c>
    </row>
    <row r="14281" spans="1:16" x14ac:dyDescent="0.25">
      <c r="A14281" s="2" t="s">
        <v>168</v>
      </c>
      <c r="B14281" s="2">
        <v>99</v>
      </c>
      <c r="C14281" s="2">
        <v>14373</v>
      </c>
      <c r="D14281" s="2">
        <v>43.101906790000001</v>
      </c>
      <c r="E14281" s="2">
        <v>629.2472679</v>
      </c>
      <c r="F14281">
        <f t="shared" si="223"/>
        <v>99.781899002520873</v>
      </c>
      <c r="G14281" s="2">
        <v>1500</v>
      </c>
      <c r="H14281" s="2">
        <v>28.862057140000001</v>
      </c>
      <c r="I14281" s="2">
        <v>1051.9242859999999</v>
      </c>
      <c r="J14281" s="2">
        <v>62.850412059999996</v>
      </c>
      <c r="K14281" s="2">
        <v>105.0681953</v>
      </c>
      <c r="L14281" s="2">
        <v>0.17795697199999999</v>
      </c>
      <c r="M14281" s="2">
        <v>63.352748550000001</v>
      </c>
      <c r="N14281" s="2">
        <v>1.7325751760000001</v>
      </c>
      <c r="O14281" s="2">
        <v>1051.9242859999999</v>
      </c>
      <c r="P14281" s="2">
        <v>1129.891429</v>
      </c>
    </row>
    <row r="14282" spans="1:16" x14ac:dyDescent="0.25">
      <c r="A14282" s="2" t="s">
        <v>168</v>
      </c>
      <c r="B14282" s="2">
        <v>99</v>
      </c>
      <c r="C14282" s="2">
        <v>14374</v>
      </c>
      <c r="D14282" s="2">
        <v>42.734452390000001</v>
      </c>
      <c r="E14282" s="2">
        <v>656.84534819999999</v>
      </c>
      <c r="F14282">
        <f t="shared" si="223"/>
        <v>99.782277129294002</v>
      </c>
      <c r="G14282" s="2">
        <v>1500</v>
      </c>
      <c r="H14282" s="2">
        <v>28.860587500000001</v>
      </c>
      <c r="I14282" s="2">
        <v>1070.5587499999999</v>
      </c>
      <c r="J14282" s="2">
        <v>65.607209100000006</v>
      </c>
      <c r="K14282" s="2">
        <v>106.9298457</v>
      </c>
      <c r="L14282" s="2">
        <v>0.18084307299999999</v>
      </c>
      <c r="M14282" s="2">
        <v>63.488250739999998</v>
      </c>
      <c r="N14282" s="2">
        <v>1.7260312659999999</v>
      </c>
      <c r="O14282" s="2">
        <v>1070.5587499999999</v>
      </c>
      <c r="P14282" s="2">
        <v>1148.7962500000001</v>
      </c>
    </row>
    <row r="14283" spans="1:16" x14ac:dyDescent="0.25">
      <c r="A14283" s="2" t="s">
        <v>168</v>
      </c>
      <c r="B14283" s="2">
        <v>99</v>
      </c>
      <c r="C14283" s="2">
        <v>14375</v>
      </c>
      <c r="D14283" s="2">
        <v>43.389667279999998</v>
      </c>
      <c r="E14283" s="2">
        <v>671.97104639999998</v>
      </c>
      <c r="F14283">
        <f t="shared" si="223"/>
        <v>99.781697090334632</v>
      </c>
      <c r="G14283" s="2">
        <v>1500</v>
      </c>
      <c r="H14283" s="2">
        <v>28.862257140000001</v>
      </c>
      <c r="I14283" s="2">
        <v>1092.2942860000001</v>
      </c>
      <c r="J14283" s="2">
        <v>67.117608509999997</v>
      </c>
      <c r="K14283" s="2">
        <v>109.100207</v>
      </c>
      <c r="L14283" s="2">
        <v>0.18074939700000001</v>
      </c>
      <c r="M14283" s="2">
        <v>63.650234959999999</v>
      </c>
      <c r="N14283" s="2">
        <v>1.7206872449999999</v>
      </c>
      <c r="O14283" s="2">
        <v>1092.2942860000001</v>
      </c>
      <c r="P14283" s="2">
        <v>1170.621429</v>
      </c>
    </row>
    <row r="14284" spans="1:16" x14ac:dyDescent="0.25">
      <c r="A14284" s="2" t="s">
        <v>168</v>
      </c>
      <c r="B14284" s="2">
        <v>99</v>
      </c>
      <c r="C14284" s="2">
        <v>14376</v>
      </c>
      <c r="D14284" s="2">
        <v>43.4150907</v>
      </c>
      <c r="E14284" s="2">
        <v>693.72795110000004</v>
      </c>
      <c r="F14284">
        <f t="shared" si="223"/>
        <v>99.783364855240876</v>
      </c>
      <c r="G14284" s="2">
        <v>1500</v>
      </c>
      <c r="H14284" s="2">
        <v>28.869612499999999</v>
      </c>
      <c r="I14284" s="2">
        <v>1110.6212499999999</v>
      </c>
      <c r="J14284" s="2">
        <v>69.291882049999998</v>
      </c>
      <c r="K14284" s="2">
        <v>110.9325875</v>
      </c>
      <c r="L14284" s="2">
        <v>0.182743553</v>
      </c>
      <c r="M14284" s="2">
        <v>63.757379880000002</v>
      </c>
      <c r="N14284" s="2">
        <v>1.7179582609999999</v>
      </c>
      <c r="O14284" s="2">
        <v>1110.6212499999999</v>
      </c>
      <c r="P14284" s="2">
        <v>1188.91875</v>
      </c>
    </row>
    <row r="14285" spans="1:16" x14ac:dyDescent="0.25">
      <c r="A14285" s="2" t="s">
        <v>168</v>
      </c>
      <c r="B14285" s="2">
        <v>99</v>
      </c>
      <c r="C14285" s="2">
        <v>14377</v>
      </c>
      <c r="D14285" s="2">
        <v>43.547849450000001</v>
      </c>
      <c r="E14285" s="2">
        <v>717.71380109999996</v>
      </c>
      <c r="F14285">
        <f t="shared" si="223"/>
        <v>99.784067423710582</v>
      </c>
      <c r="G14285" s="2">
        <v>1500</v>
      </c>
      <c r="H14285" s="2">
        <v>28.867471429999998</v>
      </c>
      <c r="I14285" s="2">
        <v>1132.0757140000001</v>
      </c>
      <c r="J14285" s="2">
        <v>71.688173699999993</v>
      </c>
      <c r="K14285" s="2">
        <v>113.07632700000001</v>
      </c>
      <c r="L14285" s="2">
        <v>0.18482072399999999</v>
      </c>
      <c r="M14285" s="2">
        <v>63.851105320000002</v>
      </c>
      <c r="N14285" s="2">
        <v>1.7132386040000001</v>
      </c>
      <c r="O14285" s="2">
        <v>1132.0757140000001</v>
      </c>
      <c r="P14285" s="2">
        <v>1210.73</v>
      </c>
    </row>
    <row r="14286" spans="1:16" x14ac:dyDescent="0.25">
      <c r="A14286" s="2" t="s">
        <v>168</v>
      </c>
      <c r="B14286" s="2">
        <v>99</v>
      </c>
      <c r="C14286" s="2">
        <v>14378</v>
      </c>
      <c r="D14286" s="2">
        <v>43.545817210000003</v>
      </c>
      <c r="E14286" s="2">
        <v>736.25349370000004</v>
      </c>
      <c r="F14286">
        <f t="shared" si="223"/>
        <v>99.784147592194998</v>
      </c>
      <c r="G14286" s="2">
        <v>1500</v>
      </c>
      <c r="H14286" s="2">
        <v>28.88185</v>
      </c>
      <c r="I14286" s="2">
        <v>1150.4237499999999</v>
      </c>
      <c r="J14286" s="2">
        <v>73.540052630000005</v>
      </c>
      <c r="K14286" s="2">
        <v>114.9090956</v>
      </c>
      <c r="L14286" s="2">
        <v>0.18516780299999999</v>
      </c>
      <c r="M14286" s="2">
        <v>63.93809091</v>
      </c>
      <c r="N14286" s="2">
        <v>1.7139959250000001</v>
      </c>
      <c r="O14286" s="2">
        <v>1150.4237499999999</v>
      </c>
      <c r="P14286" s="2">
        <v>1228.72</v>
      </c>
    </row>
    <row r="14287" spans="1:16" x14ac:dyDescent="0.25">
      <c r="A14287" s="2" t="s">
        <v>168</v>
      </c>
      <c r="B14287" s="2">
        <v>99</v>
      </c>
      <c r="C14287" s="2">
        <v>14379</v>
      </c>
      <c r="D14287" s="2">
        <v>43.973179790000003</v>
      </c>
      <c r="E14287" s="2">
        <v>756.78484839999999</v>
      </c>
      <c r="F14287">
        <f t="shared" si="223"/>
        <v>99.783133416073298</v>
      </c>
      <c r="G14287" s="2">
        <v>1500</v>
      </c>
      <c r="H14287" s="2">
        <v>28.888114290000001</v>
      </c>
      <c r="I14287" s="2">
        <v>1171.631429</v>
      </c>
      <c r="J14287" s="2">
        <v>75.590041979999995</v>
      </c>
      <c r="K14287" s="2">
        <v>117.0262183</v>
      </c>
      <c r="L14287" s="2">
        <v>0.186998261</v>
      </c>
      <c r="M14287" s="2">
        <v>64.025500859999994</v>
      </c>
      <c r="N14287" s="2">
        <v>1.712801953</v>
      </c>
      <c r="O14287" s="2">
        <v>1171.631429</v>
      </c>
      <c r="P14287" s="2">
        <v>1251.0228569999999</v>
      </c>
    </row>
    <row r="14288" spans="1:16" x14ac:dyDescent="0.25">
      <c r="A14288" s="2" t="s">
        <v>168</v>
      </c>
      <c r="B14288" s="2">
        <v>99</v>
      </c>
      <c r="C14288" s="2">
        <v>14380</v>
      </c>
      <c r="D14288" s="2">
        <v>43.687263520000002</v>
      </c>
      <c r="E14288" s="2">
        <v>777.16102869999997</v>
      </c>
      <c r="F14288">
        <f t="shared" si="223"/>
        <v>99.782488832265869</v>
      </c>
      <c r="G14288" s="2">
        <v>1500</v>
      </c>
      <c r="H14288" s="2">
        <v>28.885937500000001</v>
      </c>
      <c r="I14288" s="2">
        <v>1190.2925</v>
      </c>
      <c r="J14288" s="2">
        <v>77.624777769999994</v>
      </c>
      <c r="K14288" s="2">
        <v>118.88937730000001</v>
      </c>
      <c r="L14288" s="2">
        <v>0.18684625799999999</v>
      </c>
      <c r="M14288" s="2">
        <v>64.089873420000004</v>
      </c>
      <c r="N14288" s="2">
        <v>1.7106058820000001</v>
      </c>
      <c r="O14288" s="2">
        <v>1190.2925</v>
      </c>
      <c r="P14288" s="2">
        <v>1270.22875</v>
      </c>
    </row>
    <row r="14289" spans="1:16" x14ac:dyDescent="0.25">
      <c r="A14289" s="2" t="s">
        <v>168</v>
      </c>
      <c r="B14289" s="2">
        <v>99</v>
      </c>
      <c r="C14289" s="2">
        <v>14381</v>
      </c>
      <c r="D14289" s="2">
        <v>43.902225649999998</v>
      </c>
      <c r="E14289" s="2">
        <v>799.13717129999998</v>
      </c>
      <c r="F14289">
        <f t="shared" si="223"/>
        <v>99.783045710603162</v>
      </c>
      <c r="G14289" s="2">
        <v>1500</v>
      </c>
      <c r="H14289" s="2">
        <v>28.872071429999998</v>
      </c>
      <c r="I14289" s="2">
        <v>1212.347143</v>
      </c>
      <c r="J14289" s="2">
        <v>79.820254610000006</v>
      </c>
      <c r="K14289" s="2">
        <v>121.0929251</v>
      </c>
      <c r="L14289" s="2">
        <v>0.18802558599999999</v>
      </c>
      <c r="M14289" s="2">
        <v>64.127329029999999</v>
      </c>
      <c r="N14289" s="2">
        <v>1.705577082</v>
      </c>
      <c r="O14289" s="2">
        <v>1212.347143</v>
      </c>
      <c r="P14289" s="2">
        <v>1292.4971430000001</v>
      </c>
    </row>
    <row r="14290" spans="1:16" x14ac:dyDescent="0.25">
      <c r="A14290" s="2" t="s">
        <v>168</v>
      </c>
      <c r="B14290" s="2">
        <v>99</v>
      </c>
      <c r="C14290" s="2">
        <v>14382</v>
      </c>
      <c r="D14290" s="2">
        <v>43.786327919999998</v>
      </c>
      <c r="E14290" s="2">
        <v>818.14746839999998</v>
      </c>
      <c r="F14290">
        <f t="shared" si="223"/>
        <v>99.782827309620018</v>
      </c>
      <c r="G14290" s="2">
        <v>1500</v>
      </c>
      <c r="H14290" s="2">
        <v>28.880828569999998</v>
      </c>
      <c r="I14290" s="2">
        <v>1229.881429</v>
      </c>
      <c r="J14290" s="2">
        <v>81.718882300000004</v>
      </c>
      <c r="K14290" s="2">
        <v>122.8440343</v>
      </c>
      <c r="L14290" s="2">
        <v>0.18851704799999999</v>
      </c>
      <c r="M14290" s="2">
        <v>64.154248920000001</v>
      </c>
      <c r="N14290" s="2">
        <v>1.7064658699999999</v>
      </c>
      <c r="O14290" s="2">
        <v>1229.881429</v>
      </c>
      <c r="P14290" s="2">
        <v>1310.054286</v>
      </c>
    </row>
    <row r="14291" spans="1:16" x14ac:dyDescent="0.25">
      <c r="A14291" s="2" t="s">
        <v>168</v>
      </c>
      <c r="B14291" s="2">
        <v>99</v>
      </c>
      <c r="C14291" s="2">
        <v>14383</v>
      </c>
      <c r="D14291" s="2">
        <v>43.950614909999999</v>
      </c>
      <c r="E14291" s="2">
        <v>837.71177179999995</v>
      </c>
      <c r="F14291">
        <f t="shared" si="223"/>
        <v>99.783224441516694</v>
      </c>
      <c r="G14291" s="2">
        <v>1500</v>
      </c>
      <c r="H14291" s="2">
        <v>28.889871429999999</v>
      </c>
      <c r="I14291" s="2">
        <v>1250.628571</v>
      </c>
      <c r="J14291" s="2">
        <v>83.673352919999999</v>
      </c>
      <c r="K14291" s="2">
        <v>124.9168143</v>
      </c>
      <c r="L14291" s="2">
        <v>0.18894820700000001</v>
      </c>
      <c r="M14291" s="2">
        <v>64.179141950000002</v>
      </c>
      <c r="N14291" s="2">
        <v>1.70748035</v>
      </c>
      <c r="O14291" s="2">
        <v>1250.628571</v>
      </c>
      <c r="P14291" s="2">
        <v>1330.641429</v>
      </c>
    </row>
    <row r="14292" spans="1:16" x14ac:dyDescent="0.25">
      <c r="A14292" s="2" t="s">
        <v>168</v>
      </c>
      <c r="B14292" s="2">
        <v>99</v>
      </c>
      <c r="C14292" s="2">
        <v>14384</v>
      </c>
      <c r="D14292" s="2">
        <v>44.234055230000003</v>
      </c>
      <c r="E14292" s="2">
        <v>853.34455270000001</v>
      </c>
      <c r="F14292">
        <f t="shared" si="223"/>
        <v>99.783082431727806</v>
      </c>
      <c r="G14292" s="2">
        <v>1500</v>
      </c>
      <c r="H14292" s="2">
        <v>28.896875000000001</v>
      </c>
      <c r="I14292" s="2">
        <v>1269.2662499999999</v>
      </c>
      <c r="J14292" s="2">
        <v>85.234684299999998</v>
      </c>
      <c r="K14292" s="2">
        <v>126.7782255</v>
      </c>
      <c r="L14292" s="2">
        <v>0.18893760000000001</v>
      </c>
      <c r="M14292" s="2">
        <v>64.189553239999995</v>
      </c>
      <c r="N14292" s="2">
        <v>1.7086677509999999</v>
      </c>
      <c r="O14292" s="2">
        <v>1269.2662499999999</v>
      </c>
      <c r="P14292" s="2">
        <v>1349.3462500000001</v>
      </c>
    </row>
    <row r="14293" spans="1:16" x14ac:dyDescent="0.25">
      <c r="A14293" s="2" t="s">
        <v>168</v>
      </c>
      <c r="B14293" s="2">
        <v>99</v>
      </c>
      <c r="C14293" s="2">
        <v>14385</v>
      </c>
      <c r="D14293" s="2">
        <v>43.866632670000001</v>
      </c>
      <c r="E14293" s="2">
        <v>880.39874750000001</v>
      </c>
      <c r="F14293">
        <f t="shared" si="223"/>
        <v>99.781978285072469</v>
      </c>
      <c r="G14293" s="2">
        <v>1500</v>
      </c>
      <c r="H14293" s="2">
        <v>28.8879625</v>
      </c>
      <c r="I14293" s="2">
        <v>1292.1187500000001</v>
      </c>
      <c r="J14293" s="2">
        <v>87.935968579999994</v>
      </c>
      <c r="K14293" s="2">
        <v>129.05937689999999</v>
      </c>
      <c r="L14293" s="2">
        <v>0.18977584</v>
      </c>
      <c r="M14293" s="2">
        <v>64.223939950000002</v>
      </c>
      <c r="N14293" s="2">
        <v>1.706000899</v>
      </c>
      <c r="O14293" s="2">
        <v>1292.1187500000001</v>
      </c>
      <c r="P14293" s="2">
        <v>1371.7787499999999</v>
      </c>
    </row>
    <row r="14294" spans="1:16" x14ac:dyDescent="0.25">
      <c r="A14294" s="2" t="s">
        <v>168</v>
      </c>
      <c r="B14294" s="2">
        <v>99</v>
      </c>
      <c r="C14294" s="2">
        <v>14386</v>
      </c>
      <c r="D14294" s="2">
        <v>44.062781459999997</v>
      </c>
      <c r="E14294" s="2">
        <v>900.03043990000003</v>
      </c>
      <c r="F14294">
        <f t="shared" si="223"/>
        <v>99.779374902017693</v>
      </c>
      <c r="G14294" s="2">
        <v>1500</v>
      </c>
      <c r="H14294" s="2">
        <v>28.874885710000001</v>
      </c>
      <c r="I14294" s="2">
        <v>1313.2528569999999</v>
      </c>
      <c r="J14294" s="2">
        <v>89.894477730000006</v>
      </c>
      <c r="K14294" s="2">
        <v>131.16687450000001</v>
      </c>
      <c r="L14294" s="2">
        <v>0.19014479500000001</v>
      </c>
      <c r="M14294" s="2">
        <v>64.221837109999996</v>
      </c>
      <c r="N14294" s="2">
        <v>1.7028004160000001</v>
      </c>
      <c r="O14294" s="2">
        <v>1313.2528569999999</v>
      </c>
      <c r="P14294" s="2">
        <v>1393.0214289999999</v>
      </c>
    </row>
    <row r="14295" spans="1:16" x14ac:dyDescent="0.25">
      <c r="A14295" s="2" t="s">
        <v>168</v>
      </c>
      <c r="B14295" s="2">
        <v>99</v>
      </c>
      <c r="C14295" s="2">
        <v>14387</v>
      </c>
      <c r="D14295" s="2">
        <v>44.120213489999998</v>
      </c>
      <c r="E14295" s="2">
        <v>916.80512169999997</v>
      </c>
      <c r="F14295">
        <f t="shared" si="223"/>
        <v>99.783641149602019</v>
      </c>
      <c r="G14295" s="2">
        <v>1500</v>
      </c>
      <c r="H14295" s="2">
        <v>28.892575000000001</v>
      </c>
      <c r="I14295" s="2">
        <v>1331.65</v>
      </c>
      <c r="J14295" s="2">
        <v>91.573833780000001</v>
      </c>
      <c r="K14295" s="2">
        <v>133.01005069999999</v>
      </c>
      <c r="L14295" s="2">
        <v>0.18985054300000001</v>
      </c>
      <c r="M14295" s="2">
        <v>64.243783919999998</v>
      </c>
      <c r="N14295" s="2">
        <v>1.7065745590000001</v>
      </c>
      <c r="O14295" s="2">
        <v>1331.65</v>
      </c>
      <c r="P14295" s="2">
        <v>1411.57375</v>
      </c>
    </row>
    <row r="14296" spans="1:16" x14ac:dyDescent="0.25">
      <c r="A14296" s="2" t="s">
        <v>168</v>
      </c>
      <c r="B14296" s="2">
        <v>99</v>
      </c>
      <c r="C14296" s="2">
        <v>14388</v>
      </c>
      <c r="D14296" s="2">
        <v>43.970345260000002</v>
      </c>
      <c r="E14296" s="2">
        <v>938.68038990000002</v>
      </c>
      <c r="F14296">
        <f t="shared" si="223"/>
        <v>99.784408451303051</v>
      </c>
      <c r="G14296" s="2">
        <v>1500</v>
      </c>
      <c r="H14296" s="2">
        <v>28.895257139999998</v>
      </c>
      <c r="I14296" s="2">
        <v>1353.185714</v>
      </c>
      <c r="J14296" s="2">
        <v>93.759535470000003</v>
      </c>
      <c r="K14296" s="2">
        <v>135.16215460000001</v>
      </c>
      <c r="L14296" s="2">
        <v>0.189682826</v>
      </c>
      <c r="M14296" s="2">
        <v>64.216994970000002</v>
      </c>
      <c r="N14296" s="2">
        <v>1.7071944130000001</v>
      </c>
      <c r="O14296" s="2">
        <v>1353.185714</v>
      </c>
      <c r="P14296" s="2">
        <v>1433.3771429999999</v>
      </c>
    </row>
    <row r="14297" spans="1:16" x14ac:dyDescent="0.25">
      <c r="A14297" s="2" t="s">
        <v>168</v>
      </c>
      <c r="B14297" s="2">
        <v>99</v>
      </c>
      <c r="C14297" s="2">
        <v>14389</v>
      </c>
      <c r="D14297" s="2">
        <v>44.237981220000002</v>
      </c>
      <c r="E14297" s="2">
        <v>953.91801480000004</v>
      </c>
      <c r="F14297">
        <f t="shared" si="223"/>
        <v>99.783907476028517</v>
      </c>
      <c r="G14297" s="2">
        <v>1500</v>
      </c>
      <c r="H14297" s="2">
        <v>28.8946875</v>
      </c>
      <c r="I14297" s="2">
        <v>1371.6824999999999</v>
      </c>
      <c r="J14297" s="2">
        <v>95.281058729999998</v>
      </c>
      <c r="K14297" s="2">
        <v>137.0090079</v>
      </c>
      <c r="L14297" s="2">
        <v>0.18945525299999999</v>
      </c>
      <c r="M14297" s="2">
        <v>64.208005150000005</v>
      </c>
      <c r="N14297" s="2">
        <v>1.7073283800000001</v>
      </c>
      <c r="O14297" s="2">
        <v>1371.6824999999999</v>
      </c>
      <c r="P14297" s="2">
        <v>1451.6949999999999</v>
      </c>
    </row>
    <row r="14298" spans="1:16" x14ac:dyDescent="0.25">
      <c r="A14298" s="2" t="s">
        <v>168</v>
      </c>
      <c r="B14298" s="2">
        <v>99</v>
      </c>
      <c r="C14298" s="2">
        <v>14390</v>
      </c>
      <c r="D14298" s="2">
        <v>43.713522169999997</v>
      </c>
      <c r="E14298" s="2">
        <v>979.15498260000004</v>
      </c>
      <c r="F14298">
        <f t="shared" si="223"/>
        <v>99.783416688850537</v>
      </c>
      <c r="G14298" s="2">
        <v>1500</v>
      </c>
      <c r="H14298" s="2">
        <v>28.89552857</v>
      </c>
      <c r="I14298" s="2">
        <v>1393.2071430000001</v>
      </c>
      <c r="J14298" s="2">
        <v>97.801345130000001</v>
      </c>
      <c r="K14298" s="2">
        <v>139.15828959999999</v>
      </c>
      <c r="L14298" s="2">
        <v>0.18936155299999999</v>
      </c>
      <c r="M14298" s="2">
        <v>64.228666610000005</v>
      </c>
      <c r="N14298" s="2">
        <v>1.7079905870000001</v>
      </c>
      <c r="O14298" s="2">
        <v>1393.2071430000001</v>
      </c>
      <c r="P14298" s="2">
        <v>1473.3428570000001</v>
      </c>
    </row>
    <row r="14299" spans="1:16" x14ac:dyDescent="0.25">
      <c r="A14299" s="2" t="s">
        <v>168</v>
      </c>
      <c r="B14299" s="2">
        <v>99</v>
      </c>
      <c r="C14299" s="2">
        <v>14391</v>
      </c>
      <c r="D14299" s="2">
        <v>43.69296267</v>
      </c>
      <c r="E14299" s="2">
        <v>990.26897140000005</v>
      </c>
      <c r="F14299">
        <f t="shared" si="223"/>
        <v>99.784881236015266</v>
      </c>
      <c r="G14299" s="2">
        <v>1500</v>
      </c>
      <c r="H14299" s="2">
        <v>28.889675</v>
      </c>
      <c r="I14299" s="2">
        <v>1411.75</v>
      </c>
      <c r="J14299" s="2">
        <v>98.912898600000005</v>
      </c>
      <c r="K14299" s="2">
        <v>141.0124811</v>
      </c>
      <c r="L14299" s="2">
        <v>0.18572519100000001</v>
      </c>
      <c r="M14299" s="2">
        <v>64.254428579999995</v>
      </c>
      <c r="N14299" s="2">
        <v>1.7068325769999999</v>
      </c>
      <c r="O14299" s="2">
        <v>1411.75</v>
      </c>
      <c r="P14299" s="2">
        <v>1492.05375</v>
      </c>
    </row>
    <row r="14300" spans="1:16" x14ac:dyDescent="0.25">
      <c r="A14300" s="2" t="s">
        <v>168</v>
      </c>
      <c r="B14300" s="2">
        <v>99</v>
      </c>
      <c r="C14300" s="2">
        <v>14392</v>
      </c>
      <c r="D14300" s="2">
        <v>44.185560719999998</v>
      </c>
      <c r="E14300" s="2">
        <v>1001.861995</v>
      </c>
      <c r="F14300">
        <f t="shared" si="223"/>
        <v>99.784591390254306</v>
      </c>
      <c r="G14300" s="2">
        <v>1500</v>
      </c>
      <c r="H14300" s="2">
        <v>28.886157140000002</v>
      </c>
      <c r="I14300" s="2">
        <v>1433.7</v>
      </c>
      <c r="J14300" s="2">
        <v>100.070576</v>
      </c>
      <c r="K14300" s="2">
        <v>143.20453860000001</v>
      </c>
      <c r="L14300" s="2">
        <v>0.183066273</v>
      </c>
      <c r="M14300" s="2">
        <v>64.290496439999998</v>
      </c>
      <c r="N14300" s="2">
        <v>1.7058617739999999</v>
      </c>
      <c r="O14300" s="2">
        <v>1433.7</v>
      </c>
      <c r="P14300" s="2">
        <v>1514.2528569999999</v>
      </c>
    </row>
    <row r="14301" spans="1:16" x14ac:dyDescent="0.25">
      <c r="A14301" s="2" t="s">
        <v>168</v>
      </c>
      <c r="B14301" s="2">
        <v>99</v>
      </c>
      <c r="C14301" s="2">
        <v>14393</v>
      </c>
      <c r="D14301" s="2">
        <v>44.286590179999997</v>
      </c>
      <c r="E14301" s="2">
        <v>1020.465906</v>
      </c>
      <c r="F14301">
        <f t="shared" si="223"/>
        <v>99.783169639182447</v>
      </c>
      <c r="G14301" s="2">
        <v>1500</v>
      </c>
      <c r="H14301" s="2">
        <v>28.882212500000001</v>
      </c>
      <c r="I14301" s="2">
        <v>1452.2662499999999</v>
      </c>
      <c r="J14301" s="2">
        <v>101.9273692</v>
      </c>
      <c r="K14301" s="2">
        <v>145.0569562</v>
      </c>
      <c r="L14301" s="2">
        <v>0.18375202600000001</v>
      </c>
      <c r="M14301" s="2">
        <v>64.296429130000007</v>
      </c>
      <c r="N14301" s="2">
        <v>1.7044321730000001</v>
      </c>
      <c r="O14301" s="2">
        <v>1452.2662499999999</v>
      </c>
      <c r="P14301" s="2">
        <v>1532.89375</v>
      </c>
    </row>
    <row r="14302" spans="1:16" x14ac:dyDescent="0.25">
      <c r="A14302" s="2" t="s">
        <v>168</v>
      </c>
      <c r="B14302" s="2">
        <v>99</v>
      </c>
      <c r="C14302" s="2">
        <v>14394</v>
      </c>
      <c r="D14302" s="2">
        <v>44.093204100000001</v>
      </c>
      <c r="E14302" s="2">
        <v>1043.9998760000001</v>
      </c>
      <c r="F14302">
        <f t="shared" si="223"/>
        <v>99.783137438227044</v>
      </c>
      <c r="G14302" s="2">
        <v>1500</v>
      </c>
      <c r="H14302" s="2">
        <v>28.886900000000001</v>
      </c>
      <c r="I14302" s="2">
        <v>1473.848571</v>
      </c>
      <c r="J14302" s="2">
        <v>104.2779831</v>
      </c>
      <c r="K14302" s="2">
        <v>147.21261939999999</v>
      </c>
      <c r="L14302" s="2">
        <v>0.184163362</v>
      </c>
      <c r="M14302" s="2">
        <v>64.305307229999997</v>
      </c>
      <c r="N14302" s="2">
        <v>1.7048312960000001</v>
      </c>
      <c r="O14302" s="2">
        <v>1473.848571</v>
      </c>
      <c r="P14302" s="2">
        <v>1553.82</v>
      </c>
    </row>
    <row r="14303" spans="1:16" x14ac:dyDescent="0.25">
      <c r="A14303" s="2" t="s">
        <v>168</v>
      </c>
      <c r="B14303" s="2">
        <v>99</v>
      </c>
      <c r="C14303" s="2">
        <v>14395</v>
      </c>
      <c r="D14303" s="2">
        <v>44.17500227</v>
      </c>
      <c r="E14303" s="2">
        <v>1060.4297160000001</v>
      </c>
      <c r="F14303">
        <f t="shared" si="223"/>
        <v>99.78634258529209</v>
      </c>
      <c r="G14303" s="2">
        <v>1500</v>
      </c>
      <c r="H14303" s="2">
        <v>28.887712499999999</v>
      </c>
      <c r="I14303" s="2">
        <v>1492.1</v>
      </c>
      <c r="J14303" s="2">
        <v>105.9224459</v>
      </c>
      <c r="K14303" s="2">
        <v>149.04041169999999</v>
      </c>
      <c r="L14303" s="2">
        <v>0.18387721900000001</v>
      </c>
      <c r="M14303" s="2">
        <v>64.298805639999998</v>
      </c>
      <c r="N14303" s="2">
        <v>1.7050513979999999</v>
      </c>
      <c r="O14303" s="2">
        <v>1492.1</v>
      </c>
      <c r="P14303" s="2">
        <v>1572.21</v>
      </c>
    </row>
    <row r="14304" spans="1:16" x14ac:dyDescent="0.25">
      <c r="A14304" s="2" t="s">
        <v>168</v>
      </c>
      <c r="B14304" s="2">
        <v>99</v>
      </c>
      <c r="C14304" s="2">
        <v>14396</v>
      </c>
      <c r="D14304" s="2">
        <v>44.104271910000001</v>
      </c>
      <c r="E14304" s="2">
        <v>1080.8648559999999</v>
      </c>
      <c r="F14304">
        <f t="shared" si="223"/>
        <v>99.787021860945771</v>
      </c>
      <c r="G14304" s="2">
        <v>1500</v>
      </c>
      <c r="H14304" s="2">
        <v>28.893414289999999</v>
      </c>
      <c r="I14304" s="2">
        <v>1513.107143</v>
      </c>
      <c r="J14304" s="2">
        <v>107.9643715</v>
      </c>
      <c r="K14304" s="2">
        <v>151.1397662</v>
      </c>
      <c r="L14304" s="2">
        <v>0.18359094100000001</v>
      </c>
      <c r="M14304" s="2">
        <v>64.291674389999997</v>
      </c>
      <c r="N14304" s="2">
        <v>1.706316913</v>
      </c>
      <c r="O14304" s="2">
        <v>1513.107143</v>
      </c>
      <c r="P14304" s="2">
        <v>1591.7657139999999</v>
      </c>
    </row>
    <row r="14305" spans="1:16" x14ac:dyDescent="0.25">
      <c r="A14305" s="2" t="s">
        <v>168</v>
      </c>
      <c r="B14305" s="2">
        <v>99</v>
      </c>
      <c r="C14305" s="2">
        <v>14397</v>
      </c>
      <c r="D14305" s="2">
        <v>44.286233269999997</v>
      </c>
      <c r="E14305" s="2">
        <v>1090.0318199999999</v>
      </c>
      <c r="F14305">
        <f t="shared" si="223"/>
        <v>99.786456800866617</v>
      </c>
      <c r="G14305" s="2">
        <v>1500</v>
      </c>
      <c r="H14305" s="2">
        <v>28.891312500000002</v>
      </c>
      <c r="I14305" s="2">
        <v>1530.5162499999999</v>
      </c>
      <c r="J14305" s="2">
        <v>108.8794163</v>
      </c>
      <c r="K14305" s="2">
        <v>152.87784529999999</v>
      </c>
      <c r="L14305" s="2">
        <v>0.180667148</v>
      </c>
      <c r="M14305" s="2">
        <v>64.316620510000007</v>
      </c>
      <c r="N14305" s="2">
        <v>1.70577329</v>
      </c>
      <c r="O14305" s="2">
        <v>1530.5162499999999</v>
      </c>
      <c r="P14305" s="2">
        <v>1609.8612499999999</v>
      </c>
    </row>
    <row r="14306" spans="1:16" x14ac:dyDescent="0.25">
      <c r="A14306" s="2" t="s">
        <v>168</v>
      </c>
      <c r="B14306" s="2">
        <v>99</v>
      </c>
      <c r="C14306" s="2">
        <v>14398</v>
      </c>
      <c r="D14306" s="2">
        <v>43.865664469999999</v>
      </c>
      <c r="E14306" s="2">
        <v>1114.8212169999999</v>
      </c>
      <c r="F14306">
        <f t="shared" si="223"/>
        <v>99.785420641397792</v>
      </c>
      <c r="G14306" s="2">
        <v>1500</v>
      </c>
      <c r="H14306" s="2">
        <v>28.882871430000002</v>
      </c>
      <c r="I14306" s="2">
        <v>1551.4914289999999</v>
      </c>
      <c r="J14306" s="2">
        <v>111.35438619999999</v>
      </c>
      <c r="K14306" s="2">
        <v>154.9713739</v>
      </c>
      <c r="L14306" s="2">
        <v>0.180935237</v>
      </c>
      <c r="M14306" s="2">
        <v>64.340092729999995</v>
      </c>
      <c r="N14306" s="2">
        <v>1.7033930639999999</v>
      </c>
      <c r="O14306" s="2">
        <v>1551.4914289999999</v>
      </c>
      <c r="P14306" s="2">
        <v>1631.671429</v>
      </c>
    </row>
    <row r="14307" spans="1:16" x14ac:dyDescent="0.25">
      <c r="A14307" s="2" t="s">
        <v>168</v>
      </c>
      <c r="B14307" s="2">
        <v>99</v>
      </c>
      <c r="C14307" s="2">
        <v>14399</v>
      </c>
      <c r="D14307" s="2">
        <v>44.409545809999997</v>
      </c>
      <c r="E14307" s="2">
        <v>1126.7137909999999</v>
      </c>
      <c r="F14307">
        <f t="shared" si="223"/>
        <v>99.784497197922391</v>
      </c>
      <c r="G14307" s="2">
        <v>1500</v>
      </c>
      <c r="H14307" s="2">
        <v>28.888512500000001</v>
      </c>
      <c r="I14307" s="2">
        <v>1569.8187499999999</v>
      </c>
      <c r="J14307" s="2">
        <v>112.5412405</v>
      </c>
      <c r="K14307" s="2">
        <v>156.80055659999999</v>
      </c>
      <c r="L14307" s="2">
        <v>0.180460385</v>
      </c>
      <c r="M14307" s="2">
        <v>64.340534460000001</v>
      </c>
      <c r="N14307" s="2">
        <v>1.704670798</v>
      </c>
      <c r="O14307" s="2">
        <v>1569.8187499999999</v>
      </c>
      <c r="P14307" s="2">
        <v>1650.26125</v>
      </c>
    </row>
    <row r="14308" spans="1:16" x14ac:dyDescent="0.25">
      <c r="A14308" s="2" t="s">
        <v>168</v>
      </c>
      <c r="B14308" s="2">
        <v>99</v>
      </c>
      <c r="C14308" s="2">
        <v>14400</v>
      </c>
      <c r="D14308" s="2">
        <v>44.302036690000001</v>
      </c>
      <c r="E14308" s="2">
        <v>1146.329373</v>
      </c>
      <c r="F14308">
        <f t="shared" si="223"/>
        <v>99.786219089319275</v>
      </c>
      <c r="G14308" s="2">
        <v>1500</v>
      </c>
      <c r="H14308" s="2">
        <v>28.887714290000002</v>
      </c>
      <c r="I14308" s="2">
        <v>1591.1671429999999</v>
      </c>
      <c r="J14308" s="2">
        <v>114.5025069</v>
      </c>
      <c r="K14308" s="2">
        <v>158.9356698</v>
      </c>
      <c r="L14308" s="2">
        <v>0.179480849</v>
      </c>
      <c r="M14308" s="2">
        <v>64.367056250000005</v>
      </c>
      <c r="N14308" s="2">
        <v>1.7044981349999999</v>
      </c>
      <c r="O14308" s="2">
        <v>1591.1671429999999</v>
      </c>
      <c r="P14308" s="2">
        <v>1672.0128569999999</v>
      </c>
    </row>
    <row r="14309" spans="1:16" x14ac:dyDescent="0.25">
      <c r="A14309" s="2" t="s">
        <v>168</v>
      </c>
      <c r="B14309" s="2">
        <v>99</v>
      </c>
      <c r="C14309" s="2">
        <v>14401</v>
      </c>
      <c r="D14309" s="2">
        <v>44.404818650000003</v>
      </c>
      <c r="E14309" s="2">
        <v>1152.1513259999999</v>
      </c>
      <c r="F14309">
        <f t="shared" si="223"/>
        <v>99.7860123691773</v>
      </c>
      <c r="G14309" s="2">
        <v>1500</v>
      </c>
      <c r="H14309" s="2">
        <v>28.873925</v>
      </c>
      <c r="I14309" s="2">
        <v>1609.7349999999999</v>
      </c>
      <c r="J14309" s="2">
        <v>115.0838016</v>
      </c>
      <c r="K14309" s="2">
        <v>160.79001020000001</v>
      </c>
      <c r="L14309" s="2">
        <v>0.17439901699999999</v>
      </c>
      <c r="M14309" s="2">
        <v>64.402815009999998</v>
      </c>
      <c r="N14309" s="2">
        <v>1.7009680920000001</v>
      </c>
      <c r="O14309" s="2">
        <v>1609.7349999999999</v>
      </c>
      <c r="P14309" s="2">
        <v>1690.92625</v>
      </c>
    </row>
    <row r="14310" spans="1:16" x14ac:dyDescent="0.25">
      <c r="A14310" s="2" t="s">
        <v>168</v>
      </c>
      <c r="B14310" s="2">
        <v>99</v>
      </c>
      <c r="C14310" s="2">
        <v>14402</v>
      </c>
      <c r="D14310" s="2">
        <v>44.100516149999997</v>
      </c>
      <c r="E14310" s="2">
        <v>1175.9950289999999</v>
      </c>
      <c r="F14310">
        <f t="shared" si="223"/>
        <v>99.785527747413653</v>
      </c>
      <c r="G14310" s="2">
        <v>1500</v>
      </c>
      <c r="H14310" s="2">
        <v>28.8781</v>
      </c>
      <c r="I14310" s="2">
        <v>1631.604286</v>
      </c>
      <c r="J14310" s="2">
        <v>117.46488410000001</v>
      </c>
      <c r="K14310" s="2">
        <v>162.9736552</v>
      </c>
      <c r="L14310" s="2">
        <v>0.17428668899999999</v>
      </c>
      <c r="M14310" s="2">
        <v>64.478082569999998</v>
      </c>
      <c r="N14310" s="2">
        <v>1.700941268</v>
      </c>
      <c r="O14310" s="2">
        <v>1631.604286</v>
      </c>
      <c r="P14310" s="2">
        <v>1712.2628569999999</v>
      </c>
    </row>
    <row r="14311" spans="1:16" x14ac:dyDescent="0.25">
      <c r="A14311" s="2" t="s">
        <v>168</v>
      </c>
      <c r="B14311" s="2">
        <v>99</v>
      </c>
      <c r="C14311" s="2">
        <v>14403</v>
      </c>
      <c r="D14311" s="2">
        <v>43.753285150000004</v>
      </c>
      <c r="E14311" s="2">
        <v>1196.1271119999999</v>
      </c>
      <c r="F14311">
        <f t="shared" si="223"/>
        <v>99.786186260110469</v>
      </c>
      <c r="G14311" s="2">
        <v>1500</v>
      </c>
      <c r="H14311" s="2">
        <v>28.887049999999999</v>
      </c>
      <c r="I14311" s="2">
        <v>1649.99875</v>
      </c>
      <c r="J14311" s="2">
        <v>119.4765755</v>
      </c>
      <c r="K14311" s="2">
        <v>164.8120826</v>
      </c>
      <c r="L14311" s="2">
        <v>0.173873054</v>
      </c>
      <c r="M14311" s="2">
        <v>64.514084879999999</v>
      </c>
      <c r="N14311" s="2">
        <v>1.7027741009999999</v>
      </c>
      <c r="O14311" s="2">
        <v>1649.99875</v>
      </c>
      <c r="P14311" s="2">
        <v>1730.0050000000001</v>
      </c>
    </row>
    <row r="14312" spans="1:16" x14ac:dyDescent="0.25">
      <c r="A14312" s="2" t="s">
        <v>168</v>
      </c>
      <c r="B14312" s="2">
        <v>99</v>
      </c>
      <c r="C14312" s="2">
        <v>14404</v>
      </c>
      <c r="D14312" s="2">
        <v>44.530045999999999</v>
      </c>
      <c r="E14312" s="2">
        <v>1210.7736110000001</v>
      </c>
      <c r="F14312">
        <f t="shared" si="223"/>
        <v>99.784305291486902</v>
      </c>
      <c r="G14312" s="2">
        <v>1500</v>
      </c>
      <c r="H14312" s="2">
        <v>28.870899999999999</v>
      </c>
      <c r="I14312" s="2">
        <v>1671.1842859999999</v>
      </c>
      <c r="J14312" s="2">
        <v>120.937281</v>
      </c>
      <c r="K14312" s="2">
        <v>166.92508140000001</v>
      </c>
      <c r="L14312" s="2">
        <v>0.17439186800000001</v>
      </c>
      <c r="M14312" s="2">
        <v>64.519352179999998</v>
      </c>
      <c r="N14312" s="2">
        <v>1.6989047740000001</v>
      </c>
      <c r="O14312" s="2">
        <v>1671.1842859999999</v>
      </c>
      <c r="P14312" s="2">
        <v>1752.097143</v>
      </c>
    </row>
    <row r="14313" spans="1:16" x14ac:dyDescent="0.25">
      <c r="A14313" s="2" t="s">
        <v>169</v>
      </c>
      <c r="B14313" s="2">
        <v>91</v>
      </c>
      <c r="C14313" s="2">
        <v>14405</v>
      </c>
      <c r="D14313" s="2">
        <v>-4.5137236329999997</v>
      </c>
      <c r="E14313" s="2">
        <v>29.05335461</v>
      </c>
      <c r="F14313">
        <f t="shared" si="223"/>
        <v>99.782128723310279</v>
      </c>
      <c r="G14313" s="2">
        <v>1500</v>
      </c>
      <c r="H14313" s="2">
        <v>27.734850000000002</v>
      </c>
      <c r="I14313" s="2">
        <v>14.348212500000001</v>
      </c>
      <c r="J14313" s="2">
        <v>2.9019109049999998</v>
      </c>
      <c r="K14313" s="2">
        <v>1.433130008</v>
      </c>
      <c r="L14313" s="2">
        <v>0.51026437000000002</v>
      </c>
      <c r="M14313" s="2">
        <v>55.138854190000004</v>
      </c>
      <c r="N14313" s="2">
        <v>1.741486265</v>
      </c>
      <c r="O14313" s="2">
        <v>14.348212500000001</v>
      </c>
      <c r="P14313" s="2">
        <v>9.9436125000000004</v>
      </c>
    </row>
    <row r="14314" spans="1:16" x14ac:dyDescent="0.25">
      <c r="A14314" s="2" t="s">
        <v>169</v>
      </c>
      <c r="B14314" s="2">
        <v>91</v>
      </c>
      <c r="C14314" s="2">
        <v>14406</v>
      </c>
      <c r="D14314" s="2">
        <v>-4.5191216079999998</v>
      </c>
      <c r="E14314" s="2">
        <v>29.108573929999999</v>
      </c>
      <c r="F14314">
        <f t="shared" si="223"/>
        <v>99.782324911957673</v>
      </c>
      <c r="G14314" s="2">
        <v>1500</v>
      </c>
      <c r="H14314" s="2">
        <v>27.74505714</v>
      </c>
      <c r="I14314" s="2">
        <v>14.36007143</v>
      </c>
      <c r="J14314" s="2">
        <v>2.9074320390000001</v>
      </c>
      <c r="K14314" s="2">
        <v>1.4343173199999999</v>
      </c>
      <c r="L14314" s="2">
        <v>0.50929368799999997</v>
      </c>
      <c r="M14314" s="2">
        <v>55.305674719999999</v>
      </c>
      <c r="N14314" s="2">
        <v>1.7387260689999999</v>
      </c>
      <c r="O14314" s="2">
        <v>14.36007143</v>
      </c>
      <c r="P14314" s="2">
        <v>10.22358857</v>
      </c>
    </row>
    <row r="14315" spans="1:16" x14ac:dyDescent="0.25">
      <c r="A14315" s="2" t="s">
        <v>169</v>
      </c>
      <c r="B14315" s="2">
        <v>91</v>
      </c>
      <c r="C14315" s="2">
        <v>14407</v>
      </c>
      <c r="D14315" s="2">
        <v>-4.2507592970000001</v>
      </c>
      <c r="E14315" s="2">
        <v>28.755750070000001</v>
      </c>
      <c r="F14315">
        <f t="shared" si="223"/>
        <v>99.782952348945628</v>
      </c>
      <c r="G14315" s="2">
        <v>1500</v>
      </c>
      <c r="H14315" s="2">
        <v>27.753162499999998</v>
      </c>
      <c r="I14315" s="2">
        <v>14.8751</v>
      </c>
      <c r="J14315" s="2">
        <v>2.8722092140000002</v>
      </c>
      <c r="K14315" s="2">
        <v>1.485768905</v>
      </c>
      <c r="L14315" s="2">
        <v>0.50758363399999995</v>
      </c>
      <c r="M14315" s="2">
        <v>55.430021089999997</v>
      </c>
      <c r="N14315" s="2">
        <v>1.7366988350000001</v>
      </c>
      <c r="O14315" s="2">
        <v>14.8751</v>
      </c>
      <c r="P14315" s="2">
        <v>13.9146</v>
      </c>
    </row>
    <row r="14316" spans="1:16" x14ac:dyDescent="0.25">
      <c r="A14316" s="2" t="s">
        <v>169</v>
      </c>
      <c r="B14316" s="2">
        <v>91</v>
      </c>
      <c r="C14316" s="2">
        <v>14408</v>
      </c>
      <c r="D14316" s="2">
        <v>-3.473870995</v>
      </c>
      <c r="E14316" s="2">
        <v>29.746552959999999</v>
      </c>
      <c r="F14316">
        <f t="shared" si="223"/>
        <v>99.784416254729649</v>
      </c>
      <c r="G14316" s="2">
        <v>1500</v>
      </c>
      <c r="H14316" s="2">
        <v>27.751185710000001</v>
      </c>
      <c r="I14316" s="2">
        <v>18.508871429999999</v>
      </c>
      <c r="J14316" s="2">
        <v>2.971217078</v>
      </c>
      <c r="K14316" s="2">
        <v>1.848747819</v>
      </c>
      <c r="L14316" s="2">
        <v>0.50440666599999995</v>
      </c>
      <c r="M14316" s="2">
        <v>55.583566830000002</v>
      </c>
      <c r="N14316" s="2">
        <v>1.7310673640000001</v>
      </c>
      <c r="O14316" s="2">
        <v>18.508871429999999</v>
      </c>
      <c r="P14316" s="2">
        <v>26.746642860000001</v>
      </c>
    </row>
    <row r="14317" spans="1:16" x14ac:dyDescent="0.25">
      <c r="A14317" s="2" t="s">
        <v>169</v>
      </c>
      <c r="B14317" s="2">
        <v>91</v>
      </c>
      <c r="C14317" s="2">
        <v>14409</v>
      </c>
      <c r="D14317" s="2">
        <v>-2.4474166610000001</v>
      </c>
      <c r="E14317" s="2">
        <v>34.115924040000003</v>
      </c>
      <c r="F14317">
        <f t="shared" si="223"/>
        <v>99.783362444020725</v>
      </c>
      <c r="G14317" s="2">
        <v>1500</v>
      </c>
      <c r="H14317" s="2">
        <v>27.757312500000001</v>
      </c>
      <c r="I14317" s="2">
        <v>26.596900000000002</v>
      </c>
      <c r="J14317" s="2">
        <v>3.4076132060000002</v>
      </c>
      <c r="K14317" s="2">
        <v>2.6565878029999999</v>
      </c>
      <c r="L14317" s="2">
        <v>0.50588259400000002</v>
      </c>
      <c r="M14317" s="2">
        <v>55.744805419999999</v>
      </c>
      <c r="N14317" s="2">
        <v>1.727936108</v>
      </c>
      <c r="O14317" s="2">
        <v>26.596900000000002</v>
      </c>
      <c r="P14317" s="2">
        <v>42.539862499999998</v>
      </c>
    </row>
    <row r="14318" spans="1:16" x14ac:dyDescent="0.25">
      <c r="A14318" s="2" t="s">
        <v>169</v>
      </c>
      <c r="B14318" s="2">
        <v>91</v>
      </c>
      <c r="C14318" s="2">
        <v>14410</v>
      </c>
      <c r="D14318" s="2">
        <v>-1.271846679</v>
      </c>
      <c r="E14318" s="2">
        <v>42.857768290000003</v>
      </c>
      <c r="F14318">
        <f t="shared" si="223"/>
        <v>99.7817910684075</v>
      </c>
      <c r="G14318" s="2">
        <v>1500</v>
      </c>
      <c r="H14318" s="2">
        <v>27.74858571</v>
      </c>
      <c r="I14318" s="2">
        <v>39.67007143</v>
      </c>
      <c r="J14318" s="2">
        <v>4.2807106580000003</v>
      </c>
      <c r="K14318" s="2">
        <v>3.9623177859999998</v>
      </c>
      <c r="L14318" s="2">
        <v>0.50653174499999998</v>
      </c>
      <c r="M14318" s="2">
        <v>55.857405450000002</v>
      </c>
      <c r="N14318" s="2">
        <v>1.7231852620000001</v>
      </c>
      <c r="O14318" s="2">
        <v>39.67007143</v>
      </c>
      <c r="P14318" s="2">
        <v>60.27881429</v>
      </c>
    </row>
    <row r="14319" spans="1:16" x14ac:dyDescent="0.25">
      <c r="A14319" s="2" t="s">
        <v>169</v>
      </c>
      <c r="B14319" s="2">
        <v>91</v>
      </c>
      <c r="C14319" s="2">
        <v>14411</v>
      </c>
      <c r="D14319" s="2">
        <v>0.37287048099999998</v>
      </c>
      <c r="E14319" s="2">
        <v>49.845900469999997</v>
      </c>
      <c r="F14319">
        <f t="shared" si="223"/>
        <v>99.783404874920521</v>
      </c>
      <c r="G14319" s="2">
        <v>1500</v>
      </c>
      <c r="H14319" s="2">
        <v>27.754975000000002</v>
      </c>
      <c r="I14319" s="2">
        <v>52.561487499999998</v>
      </c>
      <c r="J14319" s="2">
        <v>4.9787782580000002</v>
      </c>
      <c r="K14319" s="2">
        <v>5.2500203360000004</v>
      </c>
      <c r="L14319" s="2">
        <v>0.504891274</v>
      </c>
      <c r="M14319" s="2">
        <v>55.910693019999997</v>
      </c>
      <c r="N14319" s="2">
        <v>1.7235190760000001</v>
      </c>
      <c r="O14319" s="2">
        <v>52.561487499999998</v>
      </c>
      <c r="P14319" s="2">
        <v>77.389287499999995</v>
      </c>
    </row>
    <row r="14320" spans="1:16" x14ac:dyDescent="0.25">
      <c r="A14320" s="2" t="s">
        <v>169</v>
      </c>
      <c r="B14320" s="2">
        <v>91</v>
      </c>
      <c r="C14320" s="2">
        <v>14412</v>
      </c>
      <c r="D14320" s="2">
        <v>1.85451783</v>
      </c>
      <c r="E14320" s="2">
        <v>61.159156670000002</v>
      </c>
      <c r="F14320">
        <f t="shared" si="223"/>
        <v>99.782834028620371</v>
      </c>
      <c r="G14320" s="2">
        <v>1500</v>
      </c>
      <c r="H14320" s="2">
        <v>27.762042860000001</v>
      </c>
      <c r="I14320" s="2">
        <v>69.341342859999997</v>
      </c>
      <c r="J14320" s="2">
        <v>6.1087498949999999</v>
      </c>
      <c r="K14320" s="2">
        <v>6.9260098399999999</v>
      </c>
      <c r="L14320" s="2">
        <v>0.50547461000000005</v>
      </c>
      <c r="M14320" s="2">
        <v>55.959548069999997</v>
      </c>
      <c r="N14320" s="2">
        <v>1.723914135</v>
      </c>
      <c r="O14320" s="2">
        <v>69.341342859999997</v>
      </c>
      <c r="P14320" s="2">
        <v>98.086757140000003</v>
      </c>
    </row>
    <row r="14321" spans="1:16" x14ac:dyDescent="0.25">
      <c r="A14321" s="2" t="s">
        <v>169</v>
      </c>
      <c r="B14321" s="2">
        <v>91</v>
      </c>
      <c r="C14321" s="2">
        <v>14413</v>
      </c>
      <c r="D14321" s="2">
        <v>3.644304113</v>
      </c>
      <c r="E14321" s="2">
        <v>70.022585629999995</v>
      </c>
      <c r="F14321">
        <f t="shared" si="223"/>
        <v>99.783377628424788</v>
      </c>
      <c r="G14321" s="2">
        <v>1500</v>
      </c>
      <c r="H14321" s="2">
        <v>27.766287500000001</v>
      </c>
      <c r="I14321" s="2">
        <v>84.6796875</v>
      </c>
      <c r="J14321" s="2">
        <v>6.994092363</v>
      </c>
      <c r="K14321" s="2">
        <v>8.4580932040000008</v>
      </c>
      <c r="L14321" s="2">
        <v>0.505170652</v>
      </c>
      <c r="M14321" s="2">
        <v>55.984274030000002</v>
      </c>
      <c r="N14321" s="2">
        <v>1.7241465890000001</v>
      </c>
      <c r="O14321" s="2">
        <v>84.6796875</v>
      </c>
      <c r="P14321" s="2">
        <v>116.29675</v>
      </c>
    </row>
    <row r="14322" spans="1:16" x14ac:dyDescent="0.25">
      <c r="A14322" s="2" t="s">
        <v>169</v>
      </c>
      <c r="B14322" s="2">
        <v>91</v>
      </c>
      <c r="C14322" s="2">
        <v>14414</v>
      </c>
      <c r="D14322" s="2">
        <v>5.3201202790000002</v>
      </c>
      <c r="E14322" s="2">
        <v>82.487808569999999</v>
      </c>
      <c r="F14322">
        <f t="shared" si="223"/>
        <v>99.782231020942262</v>
      </c>
      <c r="G14322" s="2">
        <v>1500</v>
      </c>
      <c r="H14322" s="2">
        <v>27.767657140000001</v>
      </c>
      <c r="I14322" s="2">
        <v>103.3626429</v>
      </c>
      <c r="J14322" s="2">
        <v>8.239066352</v>
      </c>
      <c r="K14322" s="2">
        <v>10.32409137</v>
      </c>
      <c r="L14322" s="2">
        <v>0.50399903599999996</v>
      </c>
      <c r="M14322" s="2">
        <v>55.965731429999998</v>
      </c>
      <c r="N14322" s="2">
        <v>1.7244258560000001</v>
      </c>
      <c r="O14322" s="2">
        <v>103.3626429</v>
      </c>
      <c r="P14322" s="2">
        <v>137.8774286</v>
      </c>
    </row>
    <row r="14323" spans="1:16" x14ac:dyDescent="0.25">
      <c r="A14323" s="2" t="s">
        <v>169</v>
      </c>
      <c r="B14323" s="2">
        <v>91</v>
      </c>
      <c r="C14323" s="2">
        <v>14415</v>
      </c>
      <c r="D14323" s="2">
        <v>6.9840566629999996</v>
      </c>
      <c r="E14323" s="2">
        <v>92.691271700000001</v>
      </c>
      <c r="F14323">
        <f t="shared" si="223"/>
        <v>99.780540467328606</v>
      </c>
      <c r="G14323" s="2">
        <v>1500</v>
      </c>
      <c r="H14323" s="2">
        <v>27.7695875</v>
      </c>
      <c r="I14323" s="2">
        <v>119.78075</v>
      </c>
      <c r="J14323" s="2">
        <v>9.2580543140000007</v>
      </c>
      <c r="K14323" s="2">
        <v>11.96376605</v>
      </c>
      <c r="L14323" s="2">
        <v>0.50111168299999997</v>
      </c>
      <c r="M14323" s="2">
        <v>56.007980480000001</v>
      </c>
      <c r="N14323" s="2">
        <v>1.7240115119999999</v>
      </c>
      <c r="O14323" s="2">
        <v>119.78075</v>
      </c>
      <c r="P14323" s="2">
        <v>156.49937499999999</v>
      </c>
    </row>
    <row r="14324" spans="1:16" x14ac:dyDescent="0.25">
      <c r="A14324" s="2" t="s">
        <v>169</v>
      </c>
      <c r="B14324" s="2">
        <v>91</v>
      </c>
      <c r="C14324" s="2">
        <v>14416</v>
      </c>
      <c r="D14324" s="2">
        <v>8.9076790799999994</v>
      </c>
      <c r="E14324" s="2">
        <v>105.1047126</v>
      </c>
      <c r="F14324">
        <f t="shared" si="223"/>
        <v>99.781320735374905</v>
      </c>
      <c r="G14324" s="2">
        <v>1500</v>
      </c>
      <c r="H14324" s="2">
        <v>27.771357139999999</v>
      </c>
      <c r="I14324" s="2">
        <v>139.27814290000001</v>
      </c>
      <c r="J14324" s="2">
        <v>10.497997509999999</v>
      </c>
      <c r="K14324" s="2">
        <v>13.911284869999999</v>
      </c>
      <c r="L14324" s="2">
        <v>0.50110029599999995</v>
      </c>
      <c r="M14324" s="2">
        <v>56.069371599999997</v>
      </c>
      <c r="N14324" s="2">
        <v>1.723178568</v>
      </c>
      <c r="O14324" s="2">
        <v>139.27814290000001</v>
      </c>
      <c r="P14324" s="2">
        <v>178.23528569999999</v>
      </c>
    </row>
    <row r="14325" spans="1:16" x14ac:dyDescent="0.25">
      <c r="A14325" s="2" t="s">
        <v>169</v>
      </c>
      <c r="B14325" s="2">
        <v>91</v>
      </c>
      <c r="C14325" s="2">
        <v>14417</v>
      </c>
      <c r="D14325" s="2">
        <v>10.6594754</v>
      </c>
      <c r="E14325" s="2">
        <v>115.2331777</v>
      </c>
      <c r="F14325">
        <f t="shared" si="223"/>
        <v>99.780565560416719</v>
      </c>
      <c r="G14325" s="2">
        <v>1500</v>
      </c>
      <c r="H14325" s="2">
        <v>27.7602875</v>
      </c>
      <c r="I14325" s="2">
        <v>155.80862500000001</v>
      </c>
      <c r="J14325" s="2">
        <v>11.509554959999999</v>
      </c>
      <c r="K14325" s="2">
        <v>15.562253569999999</v>
      </c>
      <c r="L14325" s="2">
        <v>0.50132759599999999</v>
      </c>
      <c r="M14325" s="2">
        <v>56.10618521</v>
      </c>
      <c r="N14325" s="2">
        <v>1.7203799879999999</v>
      </c>
      <c r="O14325" s="2">
        <v>155.80862500000001</v>
      </c>
      <c r="P14325" s="2">
        <v>196.24825000000001</v>
      </c>
    </row>
    <row r="14326" spans="1:16" x14ac:dyDescent="0.25">
      <c r="A14326" s="2" t="s">
        <v>169</v>
      </c>
      <c r="B14326" s="2">
        <v>91</v>
      </c>
      <c r="C14326" s="2">
        <v>14418</v>
      </c>
      <c r="D14326" s="2">
        <v>12.16113421</v>
      </c>
      <c r="E14326" s="2">
        <v>128.58799719999999</v>
      </c>
      <c r="F14326">
        <f t="shared" si="223"/>
        <v>99.781623710366048</v>
      </c>
      <c r="G14326" s="2">
        <v>1500</v>
      </c>
      <c r="H14326" s="2">
        <v>27.76554286</v>
      </c>
      <c r="I14326" s="2">
        <v>175.29685710000001</v>
      </c>
      <c r="J14326" s="2">
        <v>12.84357795</v>
      </c>
      <c r="K14326" s="2">
        <v>17.50893473</v>
      </c>
      <c r="L14326" s="2">
        <v>0.49499810999999999</v>
      </c>
      <c r="M14326" s="2">
        <v>56.187710940000002</v>
      </c>
      <c r="N14326" s="2">
        <v>1.720218947</v>
      </c>
      <c r="O14326" s="2">
        <v>175.29685710000001</v>
      </c>
      <c r="P14326" s="2">
        <v>218.47614290000001</v>
      </c>
    </row>
    <row r="14327" spans="1:16" x14ac:dyDescent="0.25">
      <c r="A14327" s="2" t="s">
        <v>169</v>
      </c>
      <c r="B14327" s="2">
        <v>91</v>
      </c>
      <c r="C14327" s="2">
        <v>14419</v>
      </c>
      <c r="D14327" s="2">
        <v>14.12595232</v>
      </c>
      <c r="E14327" s="2">
        <v>138.2920781</v>
      </c>
      <c r="F14327">
        <f t="shared" si="223"/>
        <v>99.781288934076699</v>
      </c>
      <c r="G14327" s="2">
        <v>1500</v>
      </c>
      <c r="H14327" s="2">
        <v>27.773512499999999</v>
      </c>
      <c r="I14327" s="2">
        <v>192.28375</v>
      </c>
      <c r="J14327" s="2">
        <v>13.81279101</v>
      </c>
      <c r="K14327" s="2">
        <v>19.205548780000001</v>
      </c>
      <c r="L14327" s="2">
        <v>0.49449564499999998</v>
      </c>
      <c r="M14327" s="2">
        <v>56.273587990000003</v>
      </c>
      <c r="N14327" s="2">
        <v>1.7196458379999999</v>
      </c>
      <c r="O14327" s="2">
        <v>192.28375</v>
      </c>
      <c r="P14327" s="2">
        <v>237.23175000000001</v>
      </c>
    </row>
    <row r="14328" spans="1:16" x14ac:dyDescent="0.25">
      <c r="A14328" s="2" t="s">
        <v>169</v>
      </c>
      <c r="B14328" s="2">
        <v>91</v>
      </c>
      <c r="C14328" s="2">
        <v>14420</v>
      </c>
      <c r="D14328" s="2">
        <v>15.95551405</v>
      </c>
      <c r="E14328" s="2">
        <v>151.3109086</v>
      </c>
      <c r="F14328">
        <f t="shared" si="223"/>
        <v>99.781928407110229</v>
      </c>
      <c r="G14328" s="2">
        <v>1500</v>
      </c>
      <c r="H14328" s="2">
        <v>27.779399999999999</v>
      </c>
      <c r="I14328" s="2">
        <v>212.1377143</v>
      </c>
      <c r="J14328" s="2">
        <v>15.11322534</v>
      </c>
      <c r="K14328" s="2">
        <v>21.18872399</v>
      </c>
      <c r="L14328" s="2">
        <v>0.49460344699999997</v>
      </c>
      <c r="M14328" s="2">
        <v>56.339852329999999</v>
      </c>
      <c r="N14328" s="2">
        <v>1.717866533</v>
      </c>
      <c r="O14328" s="2">
        <v>212.1377143</v>
      </c>
      <c r="P14328" s="2">
        <v>259.35585709999998</v>
      </c>
    </row>
    <row r="14329" spans="1:16" x14ac:dyDescent="0.25">
      <c r="A14329" s="2" t="s">
        <v>169</v>
      </c>
      <c r="B14329" s="2">
        <v>91</v>
      </c>
      <c r="C14329" s="2">
        <v>14421</v>
      </c>
      <c r="D14329" s="2">
        <v>17.459687800000001</v>
      </c>
      <c r="E14329" s="2">
        <v>162.36655160000001</v>
      </c>
      <c r="F14329">
        <f t="shared" si="223"/>
        <v>99.78106466627699</v>
      </c>
      <c r="G14329" s="2">
        <v>1500</v>
      </c>
      <c r="H14329" s="2">
        <v>27.789200000000001</v>
      </c>
      <c r="I14329" s="2">
        <v>229.223375</v>
      </c>
      <c r="J14329" s="2">
        <v>16.21734404</v>
      </c>
      <c r="K14329" s="2">
        <v>22.895074730000001</v>
      </c>
      <c r="L14329" s="2">
        <v>0.49125054400000001</v>
      </c>
      <c r="M14329" s="2">
        <v>56.418163450000002</v>
      </c>
      <c r="N14329" s="2">
        <v>1.7166838280000001</v>
      </c>
      <c r="O14329" s="2">
        <v>229.223375</v>
      </c>
      <c r="P14329" s="2">
        <v>278.31349999999998</v>
      </c>
    </row>
    <row r="14330" spans="1:16" x14ac:dyDescent="0.25">
      <c r="A14330" s="2" t="s">
        <v>169</v>
      </c>
      <c r="B14330" s="2">
        <v>91</v>
      </c>
      <c r="C14330" s="2">
        <v>14422</v>
      </c>
      <c r="D14330" s="2">
        <v>19.23761545</v>
      </c>
      <c r="E14330" s="2">
        <v>175.99992710000001</v>
      </c>
      <c r="F14330">
        <f t="shared" si="223"/>
        <v>99.782861428753392</v>
      </c>
      <c r="G14330" s="2">
        <v>1500</v>
      </c>
      <c r="H14330" s="2">
        <v>27.8032</v>
      </c>
      <c r="I14330" s="2">
        <v>249.39857140000001</v>
      </c>
      <c r="J14330" s="2">
        <v>17.579376329999999</v>
      </c>
      <c r="K14330" s="2">
        <v>24.910642960000001</v>
      </c>
      <c r="L14330" s="2">
        <v>0.49266892499999998</v>
      </c>
      <c r="M14330" s="2">
        <v>56.515113659999997</v>
      </c>
      <c r="N14330" s="2">
        <v>1.7154588959999999</v>
      </c>
      <c r="O14330" s="2">
        <v>249.39857140000001</v>
      </c>
      <c r="P14330" s="2">
        <v>300.57328569999999</v>
      </c>
    </row>
    <row r="14331" spans="1:16" x14ac:dyDescent="0.25">
      <c r="A14331" s="2" t="s">
        <v>169</v>
      </c>
      <c r="B14331" s="2">
        <v>91</v>
      </c>
      <c r="C14331" s="2">
        <v>14423</v>
      </c>
      <c r="D14331" s="2">
        <v>21.034933330000001</v>
      </c>
      <c r="E14331" s="2">
        <v>186.41268020000001</v>
      </c>
      <c r="F14331">
        <f t="shared" si="223"/>
        <v>99.781222725963474</v>
      </c>
      <c r="G14331" s="2">
        <v>1500</v>
      </c>
      <c r="H14331" s="2">
        <v>27.818787499999999</v>
      </c>
      <c r="I14331" s="2">
        <v>266.63737500000002</v>
      </c>
      <c r="J14331" s="2">
        <v>18.619126430000001</v>
      </c>
      <c r="K14331" s="2">
        <v>26.63206705</v>
      </c>
      <c r="L14331" s="2">
        <v>0.49166609700000002</v>
      </c>
      <c r="M14331" s="2">
        <v>56.558212009999998</v>
      </c>
      <c r="N14331" s="2">
        <v>1.7165140649999999</v>
      </c>
      <c r="O14331" s="2">
        <v>266.63737500000002</v>
      </c>
      <c r="P14331" s="2">
        <v>319.57150000000001</v>
      </c>
    </row>
    <row r="14332" spans="1:16" x14ac:dyDescent="0.25">
      <c r="A14332" s="2" t="s">
        <v>169</v>
      </c>
      <c r="B14332" s="2">
        <v>91</v>
      </c>
      <c r="C14332" s="2">
        <v>14424</v>
      </c>
      <c r="D14332" s="2">
        <v>22.798179480000002</v>
      </c>
      <c r="E14332" s="2">
        <v>200.0768329</v>
      </c>
      <c r="F14332">
        <f t="shared" si="223"/>
        <v>99.78133223794147</v>
      </c>
      <c r="G14332" s="2">
        <v>1500</v>
      </c>
      <c r="H14332" s="2">
        <v>27.824542860000001</v>
      </c>
      <c r="I14332" s="2">
        <v>286.80985709999999</v>
      </c>
      <c r="J14332" s="2">
        <v>19.983940619999998</v>
      </c>
      <c r="K14332" s="2">
        <v>28.646950619999998</v>
      </c>
      <c r="L14332" s="2">
        <v>0.492750615</v>
      </c>
      <c r="M14332" s="2">
        <v>56.600511470000001</v>
      </c>
      <c r="N14332" s="2">
        <v>1.7157409770000001</v>
      </c>
      <c r="O14332" s="2">
        <v>286.80985709999999</v>
      </c>
      <c r="P14332" s="2">
        <v>341.72728569999998</v>
      </c>
    </row>
    <row r="14333" spans="1:16" x14ac:dyDescent="0.25">
      <c r="A14333" s="2" t="s">
        <v>169</v>
      </c>
      <c r="B14333" s="2">
        <v>91</v>
      </c>
      <c r="C14333" s="2">
        <v>14425</v>
      </c>
      <c r="D14333" s="2">
        <v>24.314969399999999</v>
      </c>
      <c r="E14333" s="2">
        <v>211.23652000000001</v>
      </c>
      <c r="F14333">
        <f t="shared" si="223"/>
        <v>99.780742638630869</v>
      </c>
      <c r="G14333" s="2">
        <v>1500</v>
      </c>
      <c r="H14333" s="2">
        <v>27.833512500000001</v>
      </c>
      <c r="I14333" s="2">
        <v>303.93475000000001</v>
      </c>
      <c r="J14333" s="2">
        <v>21.098460490000001</v>
      </c>
      <c r="K14333" s="2">
        <v>30.357228540000001</v>
      </c>
      <c r="L14333" s="2">
        <v>0.49116464999999998</v>
      </c>
      <c r="M14333" s="2">
        <v>56.60682465</v>
      </c>
      <c r="N14333" s="2">
        <v>1.716577762</v>
      </c>
      <c r="O14333" s="2">
        <v>303.93475000000001</v>
      </c>
      <c r="P14333" s="2">
        <v>360.19774999999998</v>
      </c>
    </row>
    <row r="14334" spans="1:16" x14ac:dyDescent="0.25">
      <c r="A14334" s="2" t="s">
        <v>169</v>
      </c>
      <c r="B14334" s="2">
        <v>91</v>
      </c>
      <c r="C14334" s="2">
        <v>14426</v>
      </c>
      <c r="D14334" s="2">
        <v>26.240257010000001</v>
      </c>
      <c r="E14334" s="2">
        <v>223.93021379999999</v>
      </c>
      <c r="F14334">
        <f t="shared" si="223"/>
        <v>99.781251397260107</v>
      </c>
      <c r="G14334" s="2">
        <v>1500</v>
      </c>
      <c r="H14334" s="2">
        <v>27.834585709999999</v>
      </c>
      <c r="I14334" s="2">
        <v>323.78585709999999</v>
      </c>
      <c r="J14334" s="2">
        <v>22.366429979999999</v>
      </c>
      <c r="K14334" s="2">
        <v>32.34013659</v>
      </c>
      <c r="L14334" s="2">
        <v>0.491544649</v>
      </c>
      <c r="M14334" s="2">
        <v>56.584380209999999</v>
      </c>
      <c r="N14334" s="2">
        <v>1.7160631340000001</v>
      </c>
      <c r="O14334" s="2">
        <v>323.78585709999999</v>
      </c>
      <c r="P14334" s="2">
        <v>382.09</v>
      </c>
    </row>
    <row r="14335" spans="1:16" x14ac:dyDescent="0.25">
      <c r="A14335" s="2" t="s">
        <v>169</v>
      </c>
      <c r="B14335" s="2">
        <v>91</v>
      </c>
      <c r="C14335" s="2">
        <v>14427</v>
      </c>
      <c r="D14335" s="2">
        <v>27.972123979999999</v>
      </c>
      <c r="E14335" s="2">
        <v>234.31716990000001</v>
      </c>
      <c r="F14335">
        <f t="shared" si="223"/>
        <v>99.779814782621258</v>
      </c>
      <c r="G14335" s="2">
        <v>1500</v>
      </c>
      <c r="H14335" s="2">
        <v>27.847337499999998</v>
      </c>
      <c r="I14335" s="2">
        <v>340.82150000000001</v>
      </c>
      <c r="J14335" s="2">
        <v>23.403555529999998</v>
      </c>
      <c r="K14335" s="2">
        <v>34.041188300000002</v>
      </c>
      <c r="L14335" s="2">
        <v>0.49063668500000002</v>
      </c>
      <c r="M14335" s="2">
        <v>56.584414649999999</v>
      </c>
      <c r="N14335" s="2">
        <v>1.7183232639999999</v>
      </c>
      <c r="O14335" s="2">
        <v>340.82150000000001</v>
      </c>
      <c r="P14335" s="2">
        <v>400.99349999999998</v>
      </c>
    </row>
    <row r="14336" spans="1:16" x14ac:dyDescent="0.25">
      <c r="A14336" s="2" t="s">
        <v>169</v>
      </c>
      <c r="B14336" s="2">
        <v>91</v>
      </c>
      <c r="C14336" s="2">
        <v>14428</v>
      </c>
      <c r="D14336" s="2">
        <v>29.691495740000001</v>
      </c>
      <c r="E14336" s="2">
        <v>247.5825274</v>
      </c>
      <c r="F14336">
        <f t="shared" si="223"/>
        <v>99.779685936189367</v>
      </c>
      <c r="G14336" s="2">
        <v>1500</v>
      </c>
      <c r="H14336" s="2">
        <v>27.85432857</v>
      </c>
      <c r="I14336" s="2">
        <v>360.73957139999999</v>
      </c>
      <c r="J14336" s="2">
        <v>24.728465079999999</v>
      </c>
      <c r="K14336" s="2">
        <v>36.030555100000001</v>
      </c>
      <c r="L14336" s="2">
        <v>0.48998667000000001</v>
      </c>
      <c r="M14336" s="2">
        <v>56.608375180000003</v>
      </c>
      <c r="N14336" s="2">
        <v>1.719636438</v>
      </c>
      <c r="O14336" s="2">
        <v>360.73957139999999</v>
      </c>
      <c r="P14336" s="2">
        <v>422.99314290000001</v>
      </c>
    </row>
    <row r="14337" spans="1:16" x14ac:dyDescent="0.25">
      <c r="A14337" s="2" t="s">
        <v>169</v>
      </c>
      <c r="B14337" s="2">
        <v>91</v>
      </c>
      <c r="C14337" s="2">
        <v>14429</v>
      </c>
      <c r="D14337" s="2">
        <v>31.36589669</v>
      </c>
      <c r="E14337" s="2">
        <v>258.339201</v>
      </c>
      <c r="F14337">
        <f t="shared" si="223"/>
        <v>99.780801171944489</v>
      </c>
      <c r="G14337" s="2">
        <v>1500</v>
      </c>
      <c r="H14337" s="2">
        <v>27.8482375</v>
      </c>
      <c r="I14337" s="2">
        <v>377.88749999999999</v>
      </c>
      <c r="J14337" s="2">
        <v>25.803126370000001</v>
      </c>
      <c r="K14337" s="2">
        <v>37.743706250000002</v>
      </c>
      <c r="L14337" s="2">
        <v>0.48951003199999998</v>
      </c>
      <c r="M14337" s="2">
        <v>56.623406959999997</v>
      </c>
      <c r="N14337" s="2">
        <v>1.7184919169999999</v>
      </c>
      <c r="O14337" s="2">
        <v>377.88749999999999</v>
      </c>
      <c r="P14337" s="2">
        <v>442.010625</v>
      </c>
    </row>
    <row r="14338" spans="1:16" x14ac:dyDescent="0.25">
      <c r="A14338" s="2" t="s">
        <v>169</v>
      </c>
      <c r="B14338" s="2">
        <v>91</v>
      </c>
      <c r="C14338" s="2">
        <v>14430</v>
      </c>
      <c r="D14338" s="2">
        <v>33.122882330000003</v>
      </c>
      <c r="E14338" s="2">
        <v>270.9900399</v>
      </c>
      <c r="F14338">
        <f t="shared" si="223"/>
        <v>99.7790912019789</v>
      </c>
      <c r="G14338" s="2">
        <v>1500</v>
      </c>
      <c r="H14338" s="2">
        <v>27.8614</v>
      </c>
      <c r="I14338" s="2">
        <v>398.02914290000001</v>
      </c>
      <c r="J14338" s="2">
        <v>27.066238909999999</v>
      </c>
      <c r="K14338" s="2">
        <v>39.754789070000001</v>
      </c>
      <c r="L14338" s="2">
        <v>0.48582264400000003</v>
      </c>
      <c r="M14338" s="2">
        <v>56.652153089999999</v>
      </c>
      <c r="N14338" s="2">
        <v>1.720632403</v>
      </c>
      <c r="O14338" s="2">
        <v>398.02914290000001</v>
      </c>
      <c r="P14338" s="2">
        <v>464.26614289999998</v>
      </c>
    </row>
    <row r="14339" spans="1:16" x14ac:dyDescent="0.25">
      <c r="A14339" s="2" t="s">
        <v>169</v>
      </c>
      <c r="B14339" s="2">
        <v>91</v>
      </c>
      <c r="C14339" s="2">
        <v>14431</v>
      </c>
      <c r="D14339" s="2">
        <v>34.61047713</v>
      </c>
      <c r="E14339" s="2">
        <v>282.3695262</v>
      </c>
      <c r="F14339">
        <f t="shared" ref="F14339:F14402" si="224">1000*J14339/E14339-0.1</f>
        <v>99.779111175843312</v>
      </c>
      <c r="G14339" s="2">
        <v>1500</v>
      </c>
      <c r="H14339" s="2">
        <v>27.8663375</v>
      </c>
      <c r="I14339" s="2">
        <v>415.29062499999998</v>
      </c>
      <c r="J14339" s="2">
        <v>28.2028173</v>
      </c>
      <c r="K14339" s="2">
        <v>41.478858500000001</v>
      </c>
      <c r="L14339" s="2">
        <v>0.48495568100000003</v>
      </c>
      <c r="M14339" s="2">
        <v>56.671741840000003</v>
      </c>
      <c r="N14339" s="2">
        <v>1.7203093540000001</v>
      </c>
      <c r="O14339" s="2">
        <v>415.29062499999998</v>
      </c>
      <c r="P14339" s="2">
        <v>483.08625000000001</v>
      </c>
    </row>
    <row r="14340" spans="1:16" x14ac:dyDescent="0.25">
      <c r="A14340" s="2" t="s">
        <v>169</v>
      </c>
      <c r="B14340" s="2">
        <v>91</v>
      </c>
      <c r="C14340" s="2">
        <v>14432</v>
      </c>
      <c r="D14340" s="2">
        <v>36.191555389999998</v>
      </c>
      <c r="E14340" s="2">
        <v>296.30394580000001</v>
      </c>
      <c r="F14340">
        <f t="shared" si="224"/>
        <v>99.779250544897735</v>
      </c>
      <c r="G14340" s="2">
        <v>1500</v>
      </c>
      <c r="H14340" s="2">
        <v>27.86837143</v>
      </c>
      <c r="I14340" s="2">
        <v>435.57600000000002</v>
      </c>
      <c r="J14340" s="2">
        <v>29.594616039999998</v>
      </c>
      <c r="K14340" s="2">
        <v>43.50500443</v>
      </c>
      <c r="L14340" s="2">
        <v>0.48391009899999998</v>
      </c>
      <c r="M14340" s="2">
        <v>56.715319839999999</v>
      </c>
      <c r="N14340" s="2">
        <v>1.71945839</v>
      </c>
      <c r="O14340" s="2">
        <v>435.57600000000002</v>
      </c>
      <c r="P14340" s="2">
        <v>505.20128570000003</v>
      </c>
    </row>
    <row r="14341" spans="1:16" x14ac:dyDescent="0.25">
      <c r="A14341" s="2" t="s">
        <v>169</v>
      </c>
      <c r="B14341" s="2">
        <v>91</v>
      </c>
      <c r="C14341" s="2">
        <v>14433</v>
      </c>
      <c r="D14341" s="2">
        <v>37.605916950000001</v>
      </c>
      <c r="E14341" s="2">
        <v>307.8553316</v>
      </c>
      <c r="F14341">
        <f t="shared" si="224"/>
        <v>99.77853122502168</v>
      </c>
      <c r="G14341" s="2">
        <v>1500</v>
      </c>
      <c r="H14341" s="2">
        <v>27.8741375</v>
      </c>
      <c r="I14341" s="2">
        <v>452.90350000000001</v>
      </c>
      <c r="J14341" s="2">
        <v>30.748138350000001</v>
      </c>
      <c r="K14341" s="2">
        <v>45.235336369999999</v>
      </c>
      <c r="L14341" s="2">
        <v>0.48255760199999997</v>
      </c>
      <c r="M14341" s="2">
        <v>56.775394239999997</v>
      </c>
      <c r="N14341" s="2">
        <v>1.7183162089999999</v>
      </c>
      <c r="O14341" s="2">
        <v>452.90350000000001</v>
      </c>
      <c r="P14341" s="2">
        <v>524.01987499999996</v>
      </c>
    </row>
    <row r="14342" spans="1:16" x14ac:dyDescent="0.25">
      <c r="A14342" s="2" t="s">
        <v>169</v>
      </c>
      <c r="B14342" s="2">
        <v>91</v>
      </c>
      <c r="C14342" s="2">
        <v>14434</v>
      </c>
      <c r="D14342" s="2">
        <v>39.065622949999998</v>
      </c>
      <c r="E14342" s="2">
        <v>322.27960760000002</v>
      </c>
      <c r="F14342">
        <f t="shared" si="224"/>
        <v>99.777823482865628</v>
      </c>
      <c r="G14342" s="2">
        <v>1500</v>
      </c>
      <c r="H14342" s="2">
        <v>27.89165714</v>
      </c>
      <c r="I14342" s="2">
        <v>473.02800000000002</v>
      </c>
      <c r="J14342" s="2">
        <v>32.188585760000002</v>
      </c>
      <c r="K14342" s="2">
        <v>47.245007090000001</v>
      </c>
      <c r="L14342" s="2">
        <v>0.48264434299999998</v>
      </c>
      <c r="M14342" s="2">
        <v>56.813596390000001</v>
      </c>
      <c r="N14342" s="2">
        <v>1.718956022</v>
      </c>
      <c r="O14342" s="2">
        <v>473.02800000000002</v>
      </c>
      <c r="P14342" s="2">
        <v>545.19600000000003</v>
      </c>
    </row>
    <row r="14343" spans="1:16" x14ac:dyDescent="0.25">
      <c r="A14343" s="2" t="s">
        <v>169</v>
      </c>
      <c r="B14343" s="2">
        <v>91</v>
      </c>
      <c r="C14343" s="2">
        <v>14435</v>
      </c>
      <c r="D14343" s="2">
        <v>40.430029189999999</v>
      </c>
      <c r="E14343" s="2">
        <v>333.63702929999999</v>
      </c>
      <c r="F14343">
        <f t="shared" si="224"/>
        <v>99.77746153331428</v>
      </c>
      <c r="G14343" s="2">
        <v>1500</v>
      </c>
      <c r="H14343" s="2">
        <v>27.8999375</v>
      </c>
      <c r="I14343" s="2">
        <v>489.9375</v>
      </c>
      <c r="J14343" s="2">
        <v>33.322819559999999</v>
      </c>
      <c r="K14343" s="2">
        <v>48.93371381</v>
      </c>
      <c r="L14343" s="2">
        <v>0.481672816</v>
      </c>
      <c r="M14343" s="2">
        <v>56.83686685</v>
      </c>
      <c r="N14343" s="2">
        <v>1.718941794</v>
      </c>
      <c r="O14343" s="2">
        <v>489.9375</v>
      </c>
      <c r="P14343" s="2">
        <v>563.37537499999996</v>
      </c>
    </row>
    <row r="14344" spans="1:16" x14ac:dyDescent="0.25">
      <c r="A14344" s="2" t="s">
        <v>169</v>
      </c>
      <c r="B14344" s="2">
        <v>91</v>
      </c>
      <c r="C14344" s="2">
        <v>14436</v>
      </c>
      <c r="D14344" s="2">
        <v>41.556726089999998</v>
      </c>
      <c r="E14344" s="2">
        <v>348.77678209999999</v>
      </c>
      <c r="F14344">
        <f t="shared" si="224"/>
        <v>99.776022796759449</v>
      </c>
      <c r="G14344" s="2">
        <v>1500</v>
      </c>
      <c r="H14344" s="2">
        <v>27.913228570000001</v>
      </c>
      <c r="I14344" s="2">
        <v>509.77457140000001</v>
      </c>
      <c r="J14344" s="2">
        <v>34.83443784</v>
      </c>
      <c r="K14344" s="2">
        <v>50.914256729999998</v>
      </c>
      <c r="L14344" s="2">
        <v>0.48113059200000002</v>
      </c>
      <c r="M14344" s="2">
        <v>56.866816630000002</v>
      </c>
      <c r="N14344" s="2">
        <v>1.7203928509999999</v>
      </c>
      <c r="O14344" s="2">
        <v>509.77457140000001</v>
      </c>
      <c r="P14344" s="2">
        <v>585.1881429</v>
      </c>
    </row>
    <row r="14345" spans="1:16" x14ac:dyDescent="0.25">
      <c r="A14345" s="2" t="s">
        <v>169</v>
      </c>
      <c r="B14345" s="2">
        <v>91</v>
      </c>
      <c r="C14345" s="2">
        <v>14437</v>
      </c>
      <c r="D14345" s="2">
        <v>42.649005099999997</v>
      </c>
      <c r="E14345" s="2">
        <v>361.71240669999997</v>
      </c>
      <c r="F14345">
        <f t="shared" si="224"/>
        <v>99.774073382177974</v>
      </c>
      <c r="G14345" s="2">
        <v>1500</v>
      </c>
      <c r="H14345" s="2">
        <v>27.914362499999999</v>
      </c>
      <c r="I14345" s="2">
        <v>527.087625</v>
      </c>
      <c r="J14345" s="2">
        <v>36.125691449999998</v>
      </c>
      <c r="K14345" s="2">
        <v>52.642388130000001</v>
      </c>
      <c r="L14345" s="2">
        <v>0.480966228</v>
      </c>
      <c r="M14345" s="2">
        <v>56.891069379999998</v>
      </c>
      <c r="N14345" s="2">
        <v>1.719975402</v>
      </c>
      <c r="O14345" s="2">
        <v>527.087625</v>
      </c>
      <c r="P14345" s="2">
        <v>604.05512499999998</v>
      </c>
    </row>
    <row r="14346" spans="1:16" x14ac:dyDescent="0.25">
      <c r="A14346" s="2" t="s">
        <v>169</v>
      </c>
      <c r="B14346" s="2">
        <v>91</v>
      </c>
      <c r="C14346" s="2">
        <v>14438</v>
      </c>
      <c r="D14346" s="2">
        <v>43.412093130000002</v>
      </c>
      <c r="E14346" s="2">
        <v>379.00005169999997</v>
      </c>
      <c r="F14346">
        <f t="shared" si="224"/>
        <v>99.772718012085718</v>
      </c>
      <c r="G14346" s="2">
        <v>1500</v>
      </c>
      <c r="H14346" s="2">
        <v>27.91107143</v>
      </c>
      <c r="I14346" s="2">
        <v>547.64114289999998</v>
      </c>
      <c r="J14346" s="2">
        <v>37.851765290000003</v>
      </c>
      <c r="K14346" s="2">
        <v>54.69440943</v>
      </c>
      <c r="L14346" s="2">
        <v>0.48092871100000001</v>
      </c>
      <c r="M14346" s="2">
        <v>56.908585170000002</v>
      </c>
      <c r="N14346" s="2">
        <v>1.7188286740000001</v>
      </c>
      <c r="O14346" s="2">
        <v>547.64114289999998</v>
      </c>
      <c r="P14346" s="2">
        <v>625.90185710000003</v>
      </c>
    </row>
    <row r="14347" spans="1:16" x14ac:dyDescent="0.25">
      <c r="A14347" s="2" t="s">
        <v>169</v>
      </c>
      <c r="B14347" s="2">
        <v>91</v>
      </c>
      <c r="C14347" s="2">
        <v>14439</v>
      </c>
      <c r="D14347" s="2">
        <v>44.360209400000002</v>
      </c>
      <c r="E14347" s="2">
        <v>392.813399</v>
      </c>
      <c r="F14347">
        <f t="shared" si="224"/>
        <v>99.771771303809317</v>
      </c>
      <c r="G14347" s="2">
        <v>1500</v>
      </c>
      <c r="H14347" s="2">
        <v>27.911012499999998</v>
      </c>
      <c r="I14347" s="2">
        <v>565.33387500000003</v>
      </c>
      <c r="J14347" s="2">
        <v>39.230969950000002</v>
      </c>
      <c r="K14347" s="2">
        <v>56.460895469999997</v>
      </c>
      <c r="L14347" s="2">
        <v>0.48079160700000001</v>
      </c>
      <c r="M14347" s="2">
        <v>56.901167729999997</v>
      </c>
      <c r="N14347" s="2">
        <v>1.7186208220000001</v>
      </c>
      <c r="O14347" s="2">
        <v>565.33387500000003</v>
      </c>
      <c r="P14347" s="2">
        <v>644.86912500000005</v>
      </c>
    </row>
    <row r="14348" spans="1:16" x14ac:dyDescent="0.25">
      <c r="A14348" s="2" t="s">
        <v>169</v>
      </c>
      <c r="B14348" s="2">
        <v>91</v>
      </c>
      <c r="C14348" s="2">
        <v>14440</v>
      </c>
      <c r="D14348" s="2">
        <v>45.165920610000001</v>
      </c>
      <c r="E14348" s="2">
        <v>409.86748349999999</v>
      </c>
      <c r="F14348">
        <f t="shared" si="224"/>
        <v>99.771911576025275</v>
      </c>
      <c r="G14348" s="2">
        <v>1500</v>
      </c>
      <c r="H14348" s="2">
        <v>27.926528569999999</v>
      </c>
      <c r="I14348" s="2">
        <v>586.14571430000001</v>
      </c>
      <c r="J14348" s="2">
        <v>40.93424907</v>
      </c>
      <c r="K14348" s="2">
        <v>58.539492950000003</v>
      </c>
      <c r="L14348" s="2">
        <v>0.47979370300000002</v>
      </c>
      <c r="M14348" s="2">
        <v>56.894028679999998</v>
      </c>
      <c r="N14348" s="2">
        <v>1.721524493</v>
      </c>
      <c r="O14348" s="2">
        <v>586.14571430000001</v>
      </c>
      <c r="P14348" s="2">
        <v>666.71314289999998</v>
      </c>
    </row>
    <row r="14349" spans="1:16" x14ac:dyDescent="0.25">
      <c r="A14349" s="2" t="s">
        <v>169</v>
      </c>
      <c r="B14349" s="2">
        <v>91</v>
      </c>
      <c r="C14349" s="2">
        <v>14441</v>
      </c>
      <c r="D14349" s="2">
        <v>46.10839069</v>
      </c>
      <c r="E14349" s="2">
        <v>423.55891020000001</v>
      </c>
      <c r="F14349">
        <f t="shared" si="224"/>
        <v>99.771429383992214</v>
      </c>
      <c r="G14349" s="2">
        <v>1500</v>
      </c>
      <c r="H14349" s="2">
        <v>27.944312499999999</v>
      </c>
      <c r="I14349" s="2">
        <v>603.99424999999997</v>
      </c>
      <c r="J14349" s="2">
        <v>42.301433789999997</v>
      </c>
      <c r="K14349" s="2">
        <v>60.321769080000003</v>
      </c>
      <c r="L14349" s="2">
        <v>0.47887688499999997</v>
      </c>
      <c r="M14349" s="2">
        <v>56.868239809999999</v>
      </c>
      <c r="N14349" s="2">
        <v>1.724968917</v>
      </c>
      <c r="O14349" s="2">
        <v>603.99424999999997</v>
      </c>
      <c r="P14349" s="2">
        <v>685.631125</v>
      </c>
    </row>
    <row r="14350" spans="1:16" x14ac:dyDescent="0.25">
      <c r="A14350" s="2" t="s">
        <v>169</v>
      </c>
      <c r="B14350" s="2">
        <v>91</v>
      </c>
      <c r="C14350" s="2">
        <v>14442</v>
      </c>
      <c r="D14350" s="2">
        <v>46.862750910000003</v>
      </c>
      <c r="E14350" s="2">
        <v>441.06392849999997</v>
      </c>
      <c r="F14350">
        <f t="shared" si="224"/>
        <v>99.770798638660395</v>
      </c>
      <c r="G14350" s="2">
        <v>1500</v>
      </c>
      <c r="H14350" s="2">
        <v>27.955342859999998</v>
      </c>
      <c r="I14350" s="2">
        <v>624.9007143</v>
      </c>
      <c r="J14350" s="2">
        <v>44.049406789999999</v>
      </c>
      <c r="K14350" s="2">
        <v>62.409333410000002</v>
      </c>
      <c r="L14350" s="2">
        <v>0.47849433400000002</v>
      </c>
      <c r="M14350" s="2">
        <v>56.83978046</v>
      </c>
      <c r="N14350" s="2">
        <v>1.7267756510000001</v>
      </c>
      <c r="O14350" s="2">
        <v>624.9007143</v>
      </c>
      <c r="P14350" s="2">
        <v>707.58028569999999</v>
      </c>
    </row>
    <row r="14351" spans="1:16" x14ac:dyDescent="0.25">
      <c r="A14351" s="2" t="s">
        <v>169</v>
      </c>
      <c r="B14351" s="2">
        <v>91</v>
      </c>
      <c r="C14351" s="2">
        <v>14443</v>
      </c>
      <c r="D14351" s="2">
        <v>47.641697139999998</v>
      </c>
      <c r="E14351" s="2">
        <v>453.94543640000001</v>
      </c>
      <c r="F14351">
        <f t="shared" si="224"/>
        <v>99.768991325319575</v>
      </c>
      <c r="G14351" s="2">
        <v>1500</v>
      </c>
      <c r="H14351" s="2">
        <v>27.964424999999999</v>
      </c>
      <c r="I14351" s="2">
        <v>642.70849999999996</v>
      </c>
      <c r="J14351" s="2">
        <v>45.335072850000003</v>
      </c>
      <c r="K14351" s="2">
        <v>64.186649599999996</v>
      </c>
      <c r="L14351" s="2">
        <v>0.47351364899999998</v>
      </c>
      <c r="M14351" s="2">
        <v>56.8678977</v>
      </c>
      <c r="N14351" s="2">
        <v>1.7272124369999999</v>
      </c>
      <c r="O14351" s="2">
        <v>642.70849999999996</v>
      </c>
      <c r="P14351" s="2">
        <v>725.56687499999998</v>
      </c>
    </row>
    <row r="14352" spans="1:16" x14ac:dyDescent="0.25">
      <c r="A14352" s="2" t="s">
        <v>169</v>
      </c>
      <c r="B14352" s="2">
        <v>91</v>
      </c>
      <c r="C14352" s="2">
        <v>14444</v>
      </c>
      <c r="D14352" s="2">
        <v>47.963408739999998</v>
      </c>
      <c r="E14352" s="2">
        <v>472.39290640000002</v>
      </c>
      <c r="F14352">
        <f t="shared" si="224"/>
        <v>99.770739189406257</v>
      </c>
      <c r="G14352" s="2">
        <v>1500</v>
      </c>
      <c r="H14352" s="2">
        <v>27.978857139999999</v>
      </c>
      <c r="I14352" s="2">
        <v>662.96842860000004</v>
      </c>
      <c r="J14352" s="2">
        <v>47.178228750000002</v>
      </c>
      <c r="K14352" s="2">
        <v>66.211147019999999</v>
      </c>
      <c r="L14352" s="2">
        <v>0.47321130300000003</v>
      </c>
      <c r="M14352" s="2">
        <v>56.956953349999999</v>
      </c>
      <c r="N14352" s="2">
        <v>1.726979469</v>
      </c>
      <c r="O14352" s="2">
        <v>662.96842860000004</v>
      </c>
      <c r="P14352" s="2">
        <v>745.44171429999994</v>
      </c>
    </row>
    <row r="14353" spans="1:16" x14ac:dyDescent="0.25">
      <c r="A14353" s="2" t="s">
        <v>169</v>
      </c>
      <c r="B14353" s="2">
        <v>91</v>
      </c>
      <c r="C14353" s="2">
        <v>14445</v>
      </c>
      <c r="D14353" s="2">
        <v>48.611351730000003</v>
      </c>
      <c r="E14353" s="2">
        <v>486.05597160000002</v>
      </c>
      <c r="F14353">
        <f t="shared" si="224"/>
        <v>99.766882861685644</v>
      </c>
      <c r="G14353" s="2">
        <v>1500</v>
      </c>
      <c r="H14353" s="2">
        <v>27.9894</v>
      </c>
      <c r="I14353" s="2">
        <v>679.80525</v>
      </c>
      <c r="J14353" s="2">
        <v>48.540894780000002</v>
      </c>
      <c r="K14353" s="2">
        <v>67.890031280000002</v>
      </c>
      <c r="L14353" s="2">
        <v>0.472093559</v>
      </c>
      <c r="M14353" s="2">
        <v>57.008433709999998</v>
      </c>
      <c r="N14353" s="2">
        <v>1.727430434</v>
      </c>
      <c r="O14353" s="2">
        <v>679.80525</v>
      </c>
      <c r="P14353" s="2">
        <v>762.39575000000002</v>
      </c>
    </row>
    <row r="14354" spans="1:16" x14ac:dyDescent="0.25">
      <c r="A14354" s="2" t="s">
        <v>169</v>
      </c>
      <c r="B14354" s="2">
        <v>91</v>
      </c>
      <c r="C14354" s="2">
        <v>14446</v>
      </c>
      <c r="D14354" s="2">
        <v>49.796933199999998</v>
      </c>
      <c r="E14354" s="2">
        <v>501.24850199999997</v>
      </c>
      <c r="F14354">
        <f t="shared" si="224"/>
        <v>99.764682408567083</v>
      </c>
      <c r="G14354" s="2">
        <v>1500</v>
      </c>
      <c r="H14354" s="2">
        <v>27.992899999999999</v>
      </c>
      <c r="I14354" s="2">
        <v>699.3855714</v>
      </c>
      <c r="J14354" s="2">
        <v>50.057022459999999</v>
      </c>
      <c r="K14354" s="2">
        <v>69.843917980000001</v>
      </c>
      <c r="L14354" s="2">
        <v>0.47324497599999998</v>
      </c>
      <c r="M14354" s="2">
        <v>57.0384417</v>
      </c>
      <c r="N14354" s="2">
        <v>1.725930521</v>
      </c>
      <c r="O14354" s="2">
        <v>699.3855714</v>
      </c>
      <c r="P14354" s="2">
        <v>784.48885710000002</v>
      </c>
    </row>
    <row r="14355" spans="1:16" x14ac:dyDescent="0.25">
      <c r="A14355" s="2" t="s">
        <v>169</v>
      </c>
      <c r="B14355" s="2">
        <v>91</v>
      </c>
      <c r="C14355" s="2">
        <v>14447</v>
      </c>
      <c r="D14355" s="2">
        <v>50.065069680000001</v>
      </c>
      <c r="E14355" s="2">
        <v>517.08699979999994</v>
      </c>
      <c r="F14355">
        <f t="shared" si="224"/>
        <v>99.765373022282674</v>
      </c>
      <c r="G14355" s="2">
        <v>1500</v>
      </c>
      <c r="H14355" s="2">
        <v>28.0061</v>
      </c>
      <c r="I14355" s="2">
        <v>716.96550000000002</v>
      </c>
      <c r="J14355" s="2">
        <v>51.639086120000002</v>
      </c>
      <c r="K14355" s="2">
        <v>71.600027109999999</v>
      </c>
      <c r="L14355" s="2">
        <v>0.472445002</v>
      </c>
      <c r="M14355" s="2">
        <v>57.046104020000001</v>
      </c>
      <c r="N14355" s="2">
        <v>1.7266055920000001</v>
      </c>
      <c r="O14355" s="2">
        <v>716.96550000000002</v>
      </c>
      <c r="P14355" s="2">
        <v>803.44912499999998</v>
      </c>
    </row>
    <row r="14356" spans="1:16" x14ac:dyDescent="0.25">
      <c r="A14356" s="2" t="s">
        <v>169</v>
      </c>
      <c r="B14356" s="2">
        <v>91</v>
      </c>
      <c r="C14356" s="2">
        <v>14448</v>
      </c>
      <c r="D14356" s="2">
        <v>50.634203749999998</v>
      </c>
      <c r="E14356" s="2">
        <v>535.47940080000001</v>
      </c>
      <c r="F14356">
        <f t="shared" si="224"/>
        <v>99.764835865036318</v>
      </c>
      <c r="G14356" s="2">
        <v>1500</v>
      </c>
      <c r="H14356" s="2">
        <v>28.023685709999999</v>
      </c>
      <c r="I14356" s="2">
        <v>737.92085710000003</v>
      </c>
      <c r="J14356" s="2">
        <v>53.47556247</v>
      </c>
      <c r="K14356" s="2">
        <v>73.692345270000004</v>
      </c>
      <c r="L14356" s="2">
        <v>0.47272288899999998</v>
      </c>
      <c r="M14356" s="2">
        <v>57.051123949999997</v>
      </c>
      <c r="N14356" s="2">
        <v>1.7280956810000001</v>
      </c>
      <c r="O14356" s="2">
        <v>737.92085710000003</v>
      </c>
      <c r="P14356" s="2">
        <v>825.37642860000005</v>
      </c>
    </row>
    <row r="14357" spans="1:16" x14ac:dyDescent="0.25">
      <c r="A14357" s="2" t="s">
        <v>169</v>
      </c>
      <c r="B14357" s="2">
        <v>91</v>
      </c>
      <c r="C14357" s="2">
        <v>14449</v>
      </c>
      <c r="D14357" s="2">
        <v>50.942239809999997</v>
      </c>
      <c r="E14357" s="2">
        <v>550.5913564</v>
      </c>
      <c r="F14357">
        <f t="shared" si="224"/>
        <v>99.764734981517066</v>
      </c>
      <c r="G14357" s="2">
        <v>1500</v>
      </c>
      <c r="H14357" s="2">
        <v>28.030899999999999</v>
      </c>
      <c r="I14357" s="2">
        <v>756.01262499999996</v>
      </c>
      <c r="J14357" s="2">
        <v>54.984659890000003</v>
      </c>
      <c r="K14357" s="2">
        <v>75.499000429999995</v>
      </c>
      <c r="L14357" s="2">
        <v>0.46889952499999998</v>
      </c>
      <c r="M14357" s="2">
        <v>57.062265170000003</v>
      </c>
      <c r="N14357" s="2">
        <v>1.7279123240000001</v>
      </c>
      <c r="O14357" s="2">
        <v>756.01262499999996</v>
      </c>
      <c r="P14357" s="2">
        <v>843.99662499999999</v>
      </c>
    </row>
    <row r="14358" spans="1:16" x14ac:dyDescent="0.25">
      <c r="A14358" s="2" t="s">
        <v>169</v>
      </c>
      <c r="B14358" s="2">
        <v>91</v>
      </c>
      <c r="C14358" s="2">
        <v>14450</v>
      </c>
      <c r="D14358" s="2">
        <v>51.20090776</v>
      </c>
      <c r="E14358" s="2">
        <v>569.60674270000004</v>
      </c>
      <c r="F14358">
        <f t="shared" si="224"/>
        <v>99.763121476353263</v>
      </c>
      <c r="G14358" s="2">
        <v>1500</v>
      </c>
      <c r="H14358" s="2">
        <v>28.043214290000002</v>
      </c>
      <c r="I14358" s="2">
        <v>777.15471430000002</v>
      </c>
      <c r="J14358" s="2">
        <v>56.882707340000003</v>
      </c>
      <c r="K14358" s="2">
        <v>77.60909565</v>
      </c>
      <c r="L14358" s="2">
        <v>0.46723166799999999</v>
      </c>
      <c r="M14358" s="2">
        <v>57.146764259999998</v>
      </c>
      <c r="N14358" s="2">
        <v>1.726897887</v>
      </c>
      <c r="O14358" s="2">
        <v>777.15471430000002</v>
      </c>
      <c r="P14358" s="2">
        <v>865.45342860000005</v>
      </c>
    </row>
    <row r="14359" spans="1:16" x14ac:dyDescent="0.25">
      <c r="A14359" s="2" t="s">
        <v>169</v>
      </c>
      <c r="B14359" s="2">
        <v>91</v>
      </c>
      <c r="C14359" s="2">
        <v>14451</v>
      </c>
      <c r="D14359" s="2">
        <v>51.906103659999999</v>
      </c>
      <c r="E14359" s="2">
        <v>584.24530470000002</v>
      </c>
      <c r="F14359">
        <f t="shared" si="224"/>
        <v>99.762614368734702</v>
      </c>
      <c r="G14359" s="2">
        <v>1500</v>
      </c>
      <c r="H14359" s="2">
        <v>28.0609</v>
      </c>
      <c r="I14359" s="2">
        <v>795.18062499999996</v>
      </c>
      <c r="J14359" s="2">
        <v>58.344263560000002</v>
      </c>
      <c r="K14359" s="2">
        <v>79.408816110000004</v>
      </c>
      <c r="L14359" s="2">
        <v>0.46641497599999998</v>
      </c>
      <c r="M14359" s="2">
        <v>57.219740889999997</v>
      </c>
      <c r="N14359" s="2">
        <v>1.727475965</v>
      </c>
      <c r="O14359" s="2">
        <v>795.18062499999996</v>
      </c>
      <c r="P14359" s="2">
        <v>884.51025000000004</v>
      </c>
    </row>
    <row r="14360" spans="1:16" x14ac:dyDescent="0.25">
      <c r="A14360" s="2" t="s">
        <v>169</v>
      </c>
      <c r="B14360" s="2">
        <v>91</v>
      </c>
      <c r="C14360" s="2">
        <v>14452</v>
      </c>
      <c r="D14360" s="2">
        <v>52.000518970000002</v>
      </c>
      <c r="E14360" s="2">
        <v>604.639769</v>
      </c>
      <c r="F14360">
        <f t="shared" si="224"/>
        <v>99.760842431619821</v>
      </c>
      <c r="G14360" s="2">
        <v>1500</v>
      </c>
      <c r="H14360" s="2">
        <v>28.07285714</v>
      </c>
      <c r="I14360" s="2">
        <v>816.6818571</v>
      </c>
      <c r="J14360" s="2">
        <v>60.379836699999998</v>
      </c>
      <c r="K14360" s="2">
        <v>81.554538260000001</v>
      </c>
      <c r="L14360" s="2">
        <v>0.46594294800000002</v>
      </c>
      <c r="M14360" s="2">
        <v>57.31095432</v>
      </c>
      <c r="N14360" s="2">
        <v>1.726226907</v>
      </c>
      <c r="O14360" s="2">
        <v>816.6818571</v>
      </c>
      <c r="P14360" s="2">
        <v>906.9431429</v>
      </c>
    </row>
    <row r="14361" spans="1:16" x14ac:dyDescent="0.25">
      <c r="A14361" s="2" t="s">
        <v>169</v>
      </c>
      <c r="B14361" s="2">
        <v>91</v>
      </c>
      <c r="C14361" s="2">
        <v>14453</v>
      </c>
      <c r="D14361" s="2">
        <v>51.874251950000001</v>
      </c>
      <c r="E14361" s="2">
        <v>623.38577729999997</v>
      </c>
      <c r="F14361">
        <f t="shared" si="224"/>
        <v>99.759063018119335</v>
      </c>
      <c r="G14361" s="2">
        <v>1500</v>
      </c>
      <c r="H14361" s="2">
        <v>28.085825</v>
      </c>
      <c r="I14361" s="2">
        <v>835.34825000000001</v>
      </c>
      <c r="J14361" s="2">
        <v>62.250719619999998</v>
      </c>
      <c r="K14361" s="2">
        <v>83.417093530000002</v>
      </c>
      <c r="L14361" s="2">
        <v>0.46632474299999999</v>
      </c>
      <c r="M14361" s="2">
        <v>57.35855136</v>
      </c>
      <c r="N14361" s="2">
        <v>1.726380346</v>
      </c>
      <c r="O14361" s="2">
        <v>835.34825000000001</v>
      </c>
      <c r="P14361" s="2">
        <v>925.85612500000002</v>
      </c>
    </row>
    <row r="14362" spans="1:16" x14ac:dyDescent="0.25">
      <c r="A14362" s="2" t="s">
        <v>169</v>
      </c>
      <c r="B14362" s="2">
        <v>91</v>
      </c>
      <c r="C14362" s="2">
        <v>14454</v>
      </c>
      <c r="D14362" s="2">
        <v>52.241273040000003</v>
      </c>
      <c r="E14362" s="2">
        <v>643.06755850000002</v>
      </c>
      <c r="F14362">
        <f t="shared" si="224"/>
        <v>99.758902336464232</v>
      </c>
      <c r="G14362" s="2">
        <v>1500</v>
      </c>
      <c r="H14362" s="2">
        <v>28.086785710000001</v>
      </c>
      <c r="I14362" s="2">
        <v>856.99357139999995</v>
      </c>
      <c r="J14362" s="2">
        <v>64.216020520000001</v>
      </c>
      <c r="K14362" s="2">
        <v>85.578437359999995</v>
      </c>
      <c r="L14362" s="2">
        <v>0.46614895699999997</v>
      </c>
      <c r="M14362" s="2">
        <v>57.39016651</v>
      </c>
      <c r="N14362" s="2">
        <v>1.7240958879999999</v>
      </c>
      <c r="O14362" s="2">
        <v>856.99357139999995</v>
      </c>
      <c r="P14362" s="2">
        <v>947.67585710000003</v>
      </c>
    </row>
    <row r="14363" spans="1:16" x14ac:dyDescent="0.25">
      <c r="A14363" s="2" t="s">
        <v>169</v>
      </c>
      <c r="B14363" s="2">
        <v>91</v>
      </c>
      <c r="C14363" s="2">
        <v>14455</v>
      </c>
      <c r="D14363" s="2">
        <v>51.93084863</v>
      </c>
      <c r="E14363" s="2">
        <v>660.9357387</v>
      </c>
      <c r="F14363">
        <f t="shared" si="224"/>
        <v>99.758278430843774</v>
      </c>
      <c r="G14363" s="2">
        <v>1500</v>
      </c>
      <c r="H14363" s="2">
        <v>28.0959875</v>
      </c>
      <c r="I14363" s="2">
        <v>875.71887500000003</v>
      </c>
      <c r="J14363" s="2">
        <v>65.99990502</v>
      </c>
      <c r="K14363" s="2">
        <v>87.447779240000003</v>
      </c>
      <c r="L14363" s="2">
        <v>0.46231321399999997</v>
      </c>
      <c r="M14363" s="2">
        <v>57.44913287</v>
      </c>
      <c r="N14363" s="2">
        <v>1.723747339</v>
      </c>
      <c r="O14363" s="2">
        <v>875.71887500000003</v>
      </c>
      <c r="P14363" s="2">
        <v>966.68724999999995</v>
      </c>
    </row>
    <row r="14364" spans="1:16" x14ac:dyDescent="0.25">
      <c r="A14364" s="2" t="s">
        <v>169</v>
      </c>
      <c r="B14364" s="2">
        <v>91</v>
      </c>
      <c r="C14364" s="2">
        <v>14456</v>
      </c>
      <c r="D14364" s="2">
        <v>52.158405029999997</v>
      </c>
      <c r="E14364" s="2">
        <v>681.25743299999999</v>
      </c>
      <c r="F14364">
        <f t="shared" si="224"/>
        <v>99.756950713079405</v>
      </c>
      <c r="G14364" s="2">
        <v>1500</v>
      </c>
      <c r="H14364" s="2">
        <v>28.109100000000002</v>
      </c>
      <c r="I14364" s="2">
        <v>897.47042859999999</v>
      </c>
      <c r="J14364" s="2">
        <v>68.028289909999998</v>
      </c>
      <c r="K14364" s="2">
        <v>89.618660349999999</v>
      </c>
      <c r="L14364" s="2">
        <v>0.46228012699999999</v>
      </c>
      <c r="M14364" s="2">
        <v>57.518161319999997</v>
      </c>
      <c r="N14364" s="2">
        <v>1.7229381319999999</v>
      </c>
      <c r="O14364" s="2">
        <v>897.47042859999999</v>
      </c>
      <c r="P14364" s="2">
        <v>987.99728570000002</v>
      </c>
    </row>
    <row r="14365" spans="1:16" x14ac:dyDescent="0.25">
      <c r="A14365" s="2" t="s">
        <v>169</v>
      </c>
      <c r="B14365" s="2">
        <v>91</v>
      </c>
      <c r="C14365" s="2">
        <v>14457</v>
      </c>
      <c r="D14365" s="2">
        <v>52.022176479999999</v>
      </c>
      <c r="E14365" s="2">
        <v>699.50451710000004</v>
      </c>
      <c r="F14365">
        <f t="shared" si="224"/>
        <v>99.75677413433246</v>
      </c>
      <c r="G14365" s="2">
        <v>1500</v>
      </c>
      <c r="H14365" s="2">
        <v>28.119700000000002</v>
      </c>
      <c r="I14365" s="2">
        <v>915.82987500000002</v>
      </c>
      <c r="J14365" s="2">
        <v>69.850264569999993</v>
      </c>
      <c r="K14365" s="2">
        <v>91.451816980000004</v>
      </c>
      <c r="L14365" s="2">
        <v>0.462028102</v>
      </c>
      <c r="M14365" s="2">
        <v>57.559771560000002</v>
      </c>
      <c r="N14365" s="2">
        <v>1.722673924</v>
      </c>
      <c r="O14365" s="2">
        <v>915.82987500000002</v>
      </c>
      <c r="P14365" s="2">
        <v>1006.540375</v>
      </c>
    </row>
    <row r="14366" spans="1:16" x14ac:dyDescent="0.25">
      <c r="A14366" s="2" t="s">
        <v>169</v>
      </c>
      <c r="B14366" s="2">
        <v>91</v>
      </c>
      <c r="C14366" s="2">
        <v>14458</v>
      </c>
      <c r="D14366" s="2">
        <v>51.991369499999998</v>
      </c>
      <c r="E14366" s="2">
        <v>719.01056129999995</v>
      </c>
      <c r="F14366">
        <f t="shared" si="224"/>
        <v>99.755690103059976</v>
      </c>
      <c r="G14366" s="2">
        <v>1500</v>
      </c>
      <c r="H14366" s="2">
        <v>28.142128570000001</v>
      </c>
      <c r="I14366" s="2">
        <v>937.40485709999996</v>
      </c>
      <c r="J14366" s="2">
        <v>71.797295790000007</v>
      </c>
      <c r="K14366" s="2">
        <v>93.605208910000002</v>
      </c>
      <c r="L14366" s="2">
        <v>0.45797328999999998</v>
      </c>
      <c r="M14366" s="2">
        <v>57.637478860000002</v>
      </c>
      <c r="N14366" s="2">
        <v>1.7241299859999999</v>
      </c>
      <c r="O14366" s="2">
        <v>937.40485709999996</v>
      </c>
      <c r="P14366" s="2">
        <v>1028.2942860000001</v>
      </c>
    </row>
    <row r="14367" spans="1:16" x14ac:dyDescent="0.25">
      <c r="A14367" s="2" t="s">
        <v>169</v>
      </c>
      <c r="B14367" s="2">
        <v>91</v>
      </c>
      <c r="C14367" s="2">
        <v>14459</v>
      </c>
      <c r="D14367" s="2">
        <v>51.697985009999996</v>
      </c>
      <c r="E14367" s="2">
        <v>738.10335210000005</v>
      </c>
      <c r="F14367">
        <f t="shared" si="224"/>
        <v>99.756248586735012</v>
      </c>
      <c r="G14367" s="2">
        <v>1500</v>
      </c>
      <c r="H14367" s="2">
        <v>28.154237500000001</v>
      </c>
      <c r="I14367" s="2">
        <v>956.02449999999999</v>
      </c>
      <c r="J14367" s="2">
        <v>73.704231809999996</v>
      </c>
      <c r="K14367" s="2">
        <v>95.465020129999999</v>
      </c>
      <c r="L14367" s="2">
        <v>0.45771073699999998</v>
      </c>
      <c r="M14367" s="2">
        <v>57.70914252</v>
      </c>
      <c r="N14367" s="2">
        <v>1.722949646</v>
      </c>
      <c r="O14367" s="2">
        <v>956.02449999999999</v>
      </c>
      <c r="P14367" s="2">
        <v>1047.20625</v>
      </c>
    </row>
    <row r="14368" spans="1:16" x14ac:dyDescent="0.25">
      <c r="A14368" s="2" t="s">
        <v>169</v>
      </c>
      <c r="B14368" s="2">
        <v>91</v>
      </c>
      <c r="C14368" s="2">
        <v>14460</v>
      </c>
      <c r="D14368" s="2">
        <v>51.52910559</v>
      </c>
      <c r="E14368" s="2">
        <v>760.62363930000004</v>
      </c>
      <c r="F14368">
        <f t="shared" si="224"/>
        <v>99.75427147636114</v>
      </c>
      <c r="G14368" s="2">
        <v>1500</v>
      </c>
      <c r="H14368" s="2">
        <v>28.16591429</v>
      </c>
      <c r="I14368" s="2">
        <v>977.98885710000002</v>
      </c>
      <c r="J14368" s="2">
        <v>75.95151937</v>
      </c>
      <c r="K14368" s="2">
        <v>97.656364839999995</v>
      </c>
      <c r="L14368" s="2">
        <v>0.45903347999999999</v>
      </c>
      <c r="M14368" s="2">
        <v>57.774540639999998</v>
      </c>
      <c r="N14368" s="2">
        <v>1.721937072</v>
      </c>
      <c r="O14368" s="2">
        <v>977.98885710000002</v>
      </c>
      <c r="P14368" s="2">
        <v>1069.05</v>
      </c>
    </row>
    <row r="14369" spans="1:16" x14ac:dyDescent="0.25">
      <c r="A14369" s="2" t="s">
        <v>169</v>
      </c>
      <c r="B14369" s="2">
        <v>91</v>
      </c>
      <c r="C14369" s="2">
        <v>14461</v>
      </c>
      <c r="D14369" s="2">
        <v>51.285231260000003</v>
      </c>
      <c r="E14369" s="2">
        <v>779.0789959</v>
      </c>
      <c r="F14369">
        <f t="shared" si="224"/>
        <v>99.753071780137319</v>
      </c>
      <c r="G14369" s="2">
        <v>1500</v>
      </c>
      <c r="H14369" s="2">
        <v>28.173237499999999</v>
      </c>
      <c r="I14369" s="2">
        <v>996.65712499999995</v>
      </c>
      <c r="J14369" s="2">
        <v>77.793430900000004</v>
      </c>
      <c r="K14369" s="2">
        <v>99.519275440000001</v>
      </c>
      <c r="L14369" s="2">
        <v>0.45752723299999998</v>
      </c>
      <c r="M14369" s="2">
        <v>57.82336961</v>
      </c>
      <c r="N14369" s="2">
        <v>1.721545975</v>
      </c>
      <c r="O14369" s="2">
        <v>996.65712499999995</v>
      </c>
      <c r="P14369" s="2">
        <v>1087.81</v>
      </c>
    </row>
    <row r="14370" spans="1:16" x14ac:dyDescent="0.25">
      <c r="A14370" s="2" t="s">
        <v>169</v>
      </c>
      <c r="B14370" s="2">
        <v>91</v>
      </c>
      <c r="C14370" s="2">
        <v>14462</v>
      </c>
      <c r="D14370" s="2">
        <v>51.567193940000003</v>
      </c>
      <c r="E14370" s="2">
        <v>799.89762410000003</v>
      </c>
      <c r="F14370">
        <f t="shared" si="224"/>
        <v>99.753031980020864</v>
      </c>
      <c r="G14370" s="2">
        <v>1500</v>
      </c>
      <c r="H14370" s="2">
        <v>28.164385710000001</v>
      </c>
      <c r="I14370" s="2">
        <v>1018.59</v>
      </c>
      <c r="J14370" s="2">
        <v>79.872203040000002</v>
      </c>
      <c r="K14370" s="2">
        <v>101.7092998</v>
      </c>
      <c r="L14370" s="2">
        <v>0.45878649999999999</v>
      </c>
      <c r="M14370" s="2">
        <v>57.858353149999999</v>
      </c>
      <c r="N14370" s="2">
        <v>1.7179890259999999</v>
      </c>
      <c r="O14370" s="2">
        <v>1018.59</v>
      </c>
      <c r="P14370" s="2">
        <v>1110.104286</v>
      </c>
    </row>
    <row r="14371" spans="1:16" x14ac:dyDescent="0.25">
      <c r="A14371" s="2" t="s">
        <v>169</v>
      </c>
      <c r="B14371" s="2">
        <v>91</v>
      </c>
      <c r="C14371" s="2">
        <v>14463</v>
      </c>
      <c r="D14371" s="2">
        <v>50.900639120000001</v>
      </c>
      <c r="E14371" s="2">
        <v>819.9600279</v>
      </c>
      <c r="F14371">
        <f t="shared" si="224"/>
        <v>99.751858107874966</v>
      </c>
      <c r="G14371" s="2">
        <v>1500</v>
      </c>
      <c r="H14371" s="2">
        <v>28.182937500000001</v>
      </c>
      <c r="I14371" s="2">
        <v>1037.45</v>
      </c>
      <c r="J14371" s="2">
        <v>81.874532360000003</v>
      </c>
      <c r="K14371" s="2">
        <v>103.5913102</v>
      </c>
      <c r="L14371" s="2">
        <v>0.45693078300000001</v>
      </c>
      <c r="M14371" s="2">
        <v>57.848471680000003</v>
      </c>
      <c r="N14371" s="2">
        <v>1.721053529</v>
      </c>
      <c r="O14371" s="2">
        <v>1037.45</v>
      </c>
      <c r="P14371" s="2">
        <v>1128.59375</v>
      </c>
    </row>
    <row r="14372" spans="1:16" x14ac:dyDescent="0.25">
      <c r="A14372" s="2" t="s">
        <v>169</v>
      </c>
      <c r="B14372" s="2">
        <v>91</v>
      </c>
      <c r="C14372" s="2">
        <v>14464</v>
      </c>
      <c r="D14372" s="2">
        <v>51.032320759999998</v>
      </c>
      <c r="E14372" s="2">
        <v>839.84622630000001</v>
      </c>
      <c r="F14372">
        <f t="shared" si="224"/>
        <v>99.751502589290141</v>
      </c>
      <c r="G14372" s="2">
        <v>1500</v>
      </c>
      <c r="H14372" s="2">
        <v>28.196742860000001</v>
      </c>
      <c r="I14372" s="2">
        <v>1059.2542860000001</v>
      </c>
      <c r="J14372" s="2">
        <v>83.859907640000003</v>
      </c>
      <c r="K14372" s="2">
        <v>105.76813199999999</v>
      </c>
      <c r="L14372" s="2">
        <v>0.45486018299999997</v>
      </c>
      <c r="M14372" s="2">
        <v>57.833726159999998</v>
      </c>
      <c r="N14372" s="2">
        <v>1.7223071480000001</v>
      </c>
      <c r="O14372" s="2">
        <v>1059.2542860000001</v>
      </c>
      <c r="P14372" s="2">
        <v>1149.8599999999999</v>
      </c>
    </row>
    <row r="14373" spans="1:16" x14ac:dyDescent="0.25">
      <c r="A14373" s="2" t="s">
        <v>169</v>
      </c>
      <c r="B14373" s="2">
        <v>91</v>
      </c>
      <c r="C14373" s="2">
        <v>14465</v>
      </c>
      <c r="D14373" s="2">
        <v>50.937309839999998</v>
      </c>
      <c r="E14373" s="2">
        <v>857.24096480000003</v>
      </c>
      <c r="F14373">
        <f t="shared" si="224"/>
        <v>99.750637200906667</v>
      </c>
      <c r="G14373" s="2">
        <v>1500</v>
      </c>
      <c r="H14373" s="2">
        <v>28.217775</v>
      </c>
      <c r="I14373" s="2">
        <v>1077.68625</v>
      </c>
      <c r="J14373" s="2">
        <v>85.596056570000002</v>
      </c>
      <c r="K14373" s="2">
        <v>107.6076588</v>
      </c>
      <c r="L14373" s="2">
        <v>0.452770432</v>
      </c>
      <c r="M14373" s="2">
        <v>57.85402783</v>
      </c>
      <c r="N14373" s="2">
        <v>1.724974792</v>
      </c>
      <c r="O14373" s="2">
        <v>1077.68625</v>
      </c>
      <c r="P14373" s="2">
        <v>1168.5137500000001</v>
      </c>
    </row>
    <row r="14374" spans="1:16" x14ac:dyDescent="0.25">
      <c r="A14374" s="2" t="s">
        <v>169</v>
      </c>
      <c r="B14374" s="2">
        <v>91</v>
      </c>
      <c r="C14374" s="2">
        <v>14466</v>
      </c>
      <c r="D14374" s="2">
        <v>50.635740939999998</v>
      </c>
      <c r="E14374" s="2">
        <v>879.08284909999998</v>
      </c>
      <c r="F14374">
        <f t="shared" si="224"/>
        <v>99.749387745267072</v>
      </c>
      <c r="G14374" s="2">
        <v>1500</v>
      </c>
      <c r="H14374" s="2">
        <v>28.229828569999999</v>
      </c>
      <c r="I14374" s="2">
        <v>1099.3428570000001</v>
      </c>
      <c r="J14374" s="2">
        <v>87.775884259999998</v>
      </c>
      <c r="K14374" s="2">
        <v>109.7687112</v>
      </c>
      <c r="L14374" s="2">
        <v>0.45185080599999999</v>
      </c>
      <c r="M14374" s="2">
        <v>57.927548999999999</v>
      </c>
      <c r="N14374" s="2">
        <v>1.724397806</v>
      </c>
      <c r="O14374" s="2">
        <v>1099.3428570000001</v>
      </c>
      <c r="P14374" s="2">
        <v>1189.8114290000001</v>
      </c>
    </row>
    <row r="14375" spans="1:16" x14ac:dyDescent="0.25">
      <c r="A14375" s="2" t="s">
        <v>169</v>
      </c>
      <c r="B14375" s="2">
        <v>91</v>
      </c>
      <c r="C14375" s="2">
        <v>14467</v>
      </c>
      <c r="D14375" s="2">
        <v>50.818477289999997</v>
      </c>
      <c r="E14375" s="2">
        <v>896.38054169999998</v>
      </c>
      <c r="F14375">
        <f t="shared" si="224"/>
        <v>99.751633838740219</v>
      </c>
      <c r="G14375" s="2">
        <v>1500</v>
      </c>
      <c r="H14375" s="2">
        <v>28.2432625</v>
      </c>
      <c r="I14375" s="2">
        <v>1117.73125</v>
      </c>
      <c r="J14375" s="2">
        <v>89.50506163</v>
      </c>
      <c r="K14375" s="2">
        <v>111.6072915</v>
      </c>
      <c r="L14375" s="2">
        <v>0.45213201800000002</v>
      </c>
      <c r="M14375" s="2">
        <v>57.972363110000003</v>
      </c>
      <c r="N14375" s="2">
        <v>1.724778572</v>
      </c>
      <c r="O14375" s="2">
        <v>1117.73125</v>
      </c>
      <c r="P14375" s="2">
        <v>1208.8824999999999</v>
      </c>
    </row>
    <row r="14376" spans="1:16" x14ac:dyDescent="0.25">
      <c r="A14376" s="2" t="s">
        <v>169</v>
      </c>
      <c r="B14376" s="2">
        <v>91</v>
      </c>
      <c r="C14376" s="2">
        <v>14468</v>
      </c>
      <c r="D14376" s="2">
        <v>50.91038374</v>
      </c>
      <c r="E14376" s="2">
        <v>916.52371459999995</v>
      </c>
      <c r="F14376">
        <f t="shared" si="224"/>
        <v>99.75179519325448</v>
      </c>
      <c r="G14376" s="2">
        <v>1500</v>
      </c>
      <c r="H14376" s="2">
        <v>28.247414289999998</v>
      </c>
      <c r="I14376" s="2">
        <v>1139.5057139999999</v>
      </c>
      <c r="J14376" s="2">
        <v>91.516538240000003</v>
      </c>
      <c r="K14376" s="2">
        <v>113.7816912</v>
      </c>
      <c r="L14376" s="2">
        <v>0.45037563600000002</v>
      </c>
      <c r="M14376" s="2">
        <v>58.01419482</v>
      </c>
      <c r="N14376" s="2">
        <v>1.723149295</v>
      </c>
      <c r="O14376" s="2">
        <v>1139.5057139999999</v>
      </c>
      <c r="P14376" s="2">
        <v>1231.02</v>
      </c>
    </row>
    <row r="14377" spans="1:16" x14ac:dyDescent="0.25">
      <c r="A14377" s="2" t="s">
        <v>169</v>
      </c>
      <c r="B14377" s="2">
        <v>91</v>
      </c>
      <c r="C14377" s="2">
        <v>14469</v>
      </c>
      <c r="D14377" s="2">
        <v>50.840725450000001</v>
      </c>
      <c r="E14377" s="2">
        <v>935.32349190000002</v>
      </c>
      <c r="F14377">
        <f t="shared" si="224"/>
        <v>99.748702281910468</v>
      </c>
      <c r="G14377" s="2">
        <v>1500</v>
      </c>
      <c r="H14377" s="2">
        <v>28.247225</v>
      </c>
      <c r="I14377" s="2">
        <v>1158.2175</v>
      </c>
      <c r="J14377" s="2">
        <v>93.390836879999995</v>
      </c>
      <c r="K14377" s="2">
        <v>115.64651430000001</v>
      </c>
      <c r="L14377" s="2">
        <v>0.45111847599999999</v>
      </c>
      <c r="M14377" s="2">
        <v>58.058217769999999</v>
      </c>
      <c r="N14377" s="2">
        <v>1.7207211250000001</v>
      </c>
      <c r="O14377" s="2">
        <v>1158.2175</v>
      </c>
      <c r="P14377" s="2">
        <v>1249.5162499999999</v>
      </c>
    </row>
    <row r="14378" spans="1:16" x14ac:dyDescent="0.25">
      <c r="A14378" s="2" t="s">
        <v>169</v>
      </c>
      <c r="B14378" s="2">
        <v>91</v>
      </c>
      <c r="C14378" s="2">
        <v>14470</v>
      </c>
      <c r="D14378" s="2">
        <v>50.953071989999998</v>
      </c>
      <c r="E14378" s="2">
        <v>954.09504830000003</v>
      </c>
      <c r="F14378">
        <f t="shared" si="224"/>
        <v>99.748527565196468</v>
      </c>
      <c r="G14378" s="2">
        <v>1500</v>
      </c>
      <c r="H14378" s="2">
        <v>28.265128570000002</v>
      </c>
      <c r="I14378" s="2">
        <v>1179.7514289999999</v>
      </c>
      <c r="J14378" s="2">
        <v>95.264985730000006</v>
      </c>
      <c r="K14378" s="2">
        <v>117.796443</v>
      </c>
      <c r="L14378" s="2">
        <v>0.44677852000000001</v>
      </c>
      <c r="M14378" s="2">
        <v>58.105069200000003</v>
      </c>
      <c r="N14378" s="2">
        <v>1.721363668</v>
      </c>
      <c r="O14378" s="2">
        <v>1179.7514289999999</v>
      </c>
      <c r="P14378" s="2">
        <v>1270.884286</v>
      </c>
    </row>
    <row r="14379" spans="1:16" x14ac:dyDescent="0.25">
      <c r="A14379" s="2" t="s">
        <v>169</v>
      </c>
      <c r="B14379" s="2">
        <v>91</v>
      </c>
      <c r="C14379" s="2">
        <v>14471</v>
      </c>
      <c r="D14379" s="2">
        <v>51.036150480000003</v>
      </c>
      <c r="E14379" s="2">
        <v>971.88437629999999</v>
      </c>
      <c r="F14379">
        <f t="shared" si="224"/>
        <v>99.749993627271763</v>
      </c>
      <c r="G14379" s="2">
        <v>1500</v>
      </c>
      <c r="H14379" s="2">
        <v>28.280962500000001</v>
      </c>
      <c r="I14379" s="2">
        <v>1198.06125</v>
      </c>
      <c r="J14379" s="2">
        <v>97.042648779999993</v>
      </c>
      <c r="K14379" s="2">
        <v>119.6264082</v>
      </c>
      <c r="L14379" s="2">
        <v>0.44758529600000002</v>
      </c>
      <c r="M14379" s="2">
        <v>58.159226330000003</v>
      </c>
      <c r="N14379" s="2">
        <v>1.7218339279999999</v>
      </c>
      <c r="O14379" s="2">
        <v>1198.06125</v>
      </c>
      <c r="P14379" s="2">
        <v>1289.4000000000001</v>
      </c>
    </row>
    <row r="14380" spans="1:16" x14ac:dyDescent="0.25">
      <c r="A14380" s="2" t="s">
        <v>169</v>
      </c>
      <c r="B14380" s="2">
        <v>91</v>
      </c>
      <c r="C14380" s="2">
        <v>14472</v>
      </c>
      <c r="D14380" s="2">
        <v>50.952812899999998</v>
      </c>
      <c r="E14380" s="2">
        <v>992.71949830000005</v>
      </c>
      <c r="F14380">
        <f t="shared" si="224"/>
        <v>99.751281514815801</v>
      </c>
      <c r="G14380" s="2">
        <v>1500</v>
      </c>
      <c r="H14380" s="2">
        <v>28.29904286</v>
      </c>
      <c r="I14380" s="2">
        <v>1219.5042860000001</v>
      </c>
      <c r="J14380" s="2">
        <v>99.124314089999999</v>
      </c>
      <c r="K14380" s="2">
        <v>121.7690657</v>
      </c>
      <c r="L14380" s="2">
        <v>0.44679354199999999</v>
      </c>
      <c r="M14380" s="2">
        <v>58.204029470000002</v>
      </c>
      <c r="N14380" s="2">
        <v>1.7232300549999999</v>
      </c>
      <c r="O14380" s="2">
        <v>1219.5042860000001</v>
      </c>
      <c r="P14380" s="2">
        <v>1310.855714</v>
      </c>
    </row>
    <row r="14381" spans="1:16" x14ac:dyDescent="0.25">
      <c r="A14381" s="2" t="s">
        <v>169</v>
      </c>
      <c r="B14381" s="2">
        <v>91</v>
      </c>
      <c r="C14381" s="2">
        <v>14473</v>
      </c>
      <c r="D14381" s="2">
        <v>50.677269750000001</v>
      </c>
      <c r="E14381" s="2">
        <v>1010.978496</v>
      </c>
      <c r="F14381">
        <f t="shared" si="224"/>
        <v>99.750657753258494</v>
      </c>
      <c r="G14381" s="2">
        <v>1500</v>
      </c>
      <c r="H14381" s="2">
        <v>28.311350000000001</v>
      </c>
      <c r="I14381" s="2">
        <v>1237.6737499999999</v>
      </c>
      <c r="J14381" s="2">
        <v>100.94686780000001</v>
      </c>
      <c r="K14381" s="2">
        <v>123.582538</v>
      </c>
      <c r="L14381" s="2">
        <v>0.44572822600000001</v>
      </c>
      <c r="M14381" s="2">
        <v>58.211453149999997</v>
      </c>
      <c r="N14381" s="2">
        <v>1.724607674</v>
      </c>
      <c r="O14381" s="2">
        <v>1237.6737499999999</v>
      </c>
      <c r="P14381" s="2">
        <v>1328.76</v>
      </c>
    </row>
    <row r="14382" spans="1:16" x14ac:dyDescent="0.25">
      <c r="A14382" s="2" t="s">
        <v>169</v>
      </c>
      <c r="B14382" s="2">
        <v>91</v>
      </c>
      <c r="C14382" s="2">
        <v>14474</v>
      </c>
      <c r="D14382" s="2">
        <v>51.278480459999997</v>
      </c>
      <c r="E14382" s="2">
        <v>1028.4007790000001</v>
      </c>
      <c r="F14382">
        <f t="shared" si="224"/>
        <v>99.748975902030111</v>
      </c>
      <c r="G14382" s="2">
        <v>1500</v>
      </c>
      <c r="H14382" s="2">
        <v>28.327142859999999</v>
      </c>
      <c r="I14382" s="2">
        <v>1258.83</v>
      </c>
      <c r="J14382" s="2">
        <v>102.68476459999999</v>
      </c>
      <c r="K14382" s="2">
        <v>125.6928863</v>
      </c>
      <c r="L14382" s="2">
        <v>0.44374109</v>
      </c>
      <c r="M14382" s="2">
        <v>58.258188240000003</v>
      </c>
      <c r="N14382" s="2">
        <v>1.727271915</v>
      </c>
      <c r="O14382" s="2">
        <v>1258.83</v>
      </c>
      <c r="P14382" s="2">
        <v>1350.4342859999999</v>
      </c>
    </row>
    <row r="14383" spans="1:16" x14ac:dyDescent="0.25">
      <c r="A14383" s="2" t="s">
        <v>169</v>
      </c>
      <c r="B14383" s="2">
        <v>91</v>
      </c>
      <c r="C14383" s="2">
        <v>14475</v>
      </c>
      <c r="D14383" s="2">
        <v>50.959531589999997</v>
      </c>
      <c r="E14383" s="2">
        <v>1046.5476650000001</v>
      </c>
      <c r="F14383">
        <f t="shared" si="224"/>
        <v>99.748771914273007</v>
      </c>
      <c r="G14383" s="2">
        <v>1500</v>
      </c>
      <c r="H14383" s="2">
        <v>28.321449999999999</v>
      </c>
      <c r="I14383" s="2">
        <v>1276.83375</v>
      </c>
      <c r="J14383" s="2">
        <v>104.49649909999999</v>
      </c>
      <c r="K14383" s="2">
        <v>127.4902819</v>
      </c>
      <c r="L14383" s="2">
        <v>0.44225630799999999</v>
      </c>
      <c r="M14383" s="2">
        <v>58.272274889999998</v>
      </c>
      <c r="N14383" s="2">
        <v>1.724873018</v>
      </c>
      <c r="O14383" s="2">
        <v>1276.83375</v>
      </c>
      <c r="P14383" s="2">
        <v>1367.8712499999999</v>
      </c>
    </row>
    <row r="14384" spans="1:16" x14ac:dyDescent="0.25">
      <c r="A14384" s="2" t="s">
        <v>169</v>
      </c>
      <c r="B14384" s="2">
        <v>91</v>
      </c>
      <c r="C14384" s="2">
        <v>14476</v>
      </c>
      <c r="D14384" s="2">
        <v>51.012426339999998</v>
      </c>
      <c r="E14384" s="2">
        <v>1064.5128930000001</v>
      </c>
      <c r="F14384">
        <f t="shared" si="224"/>
        <v>99.748212077972454</v>
      </c>
      <c r="G14384" s="2">
        <v>1500</v>
      </c>
      <c r="H14384" s="2">
        <v>28.324928570000001</v>
      </c>
      <c r="I14384" s="2">
        <v>1297.7085709999999</v>
      </c>
      <c r="J14384" s="2">
        <v>106.2897091</v>
      </c>
      <c r="K14384" s="2">
        <v>129.57388069999999</v>
      </c>
      <c r="L14384" s="2">
        <v>0.43714016500000002</v>
      </c>
      <c r="M14384" s="2">
        <v>58.302450329999999</v>
      </c>
      <c r="N14384" s="2">
        <v>1.723878961</v>
      </c>
      <c r="O14384" s="2">
        <v>1297.7085709999999</v>
      </c>
      <c r="P14384" s="2">
        <v>1388.804286</v>
      </c>
    </row>
    <row r="14385" spans="1:16" x14ac:dyDescent="0.25">
      <c r="A14385" s="2" t="s">
        <v>169</v>
      </c>
      <c r="B14385" s="2">
        <v>91</v>
      </c>
      <c r="C14385" s="2">
        <v>14477</v>
      </c>
      <c r="D14385" s="2">
        <v>50.920770959999999</v>
      </c>
      <c r="E14385" s="2">
        <v>1083.4714710000001</v>
      </c>
      <c r="F14385">
        <f t="shared" si="224"/>
        <v>99.747148075023006</v>
      </c>
      <c r="G14385" s="2">
        <v>1500</v>
      </c>
      <c r="H14385" s="2">
        <v>28.331700000000001</v>
      </c>
      <c r="I14385" s="2">
        <v>1315.6524999999999</v>
      </c>
      <c r="J14385" s="2">
        <v>108.1815364</v>
      </c>
      <c r="K14385" s="2">
        <v>131.36415</v>
      </c>
      <c r="L14385" s="2">
        <v>0.43982605200000002</v>
      </c>
      <c r="M14385" s="2">
        <v>58.356829150000003</v>
      </c>
      <c r="N14385" s="2">
        <v>1.7226078949999999</v>
      </c>
      <c r="O14385" s="2">
        <v>1315.6524999999999</v>
      </c>
      <c r="P14385" s="2">
        <v>1407.3287499999999</v>
      </c>
    </row>
    <row r="14386" spans="1:16" x14ac:dyDescent="0.25">
      <c r="A14386" s="2" t="s">
        <v>169</v>
      </c>
      <c r="B14386" s="2">
        <v>91</v>
      </c>
      <c r="C14386" s="2">
        <v>14478</v>
      </c>
      <c r="D14386" s="2">
        <v>51.248455460000002</v>
      </c>
      <c r="E14386" s="2">
        <v>1102.5612490000001</v>
      </c>
      <c r="F14386">
        <f t="shared" si="224"/>
        <v>99.748179318698334</v>
      </c>
      <c r="G14386" s="2">
        <v>1500</v>
      </c>
      <c r="H14386" s="2">
        <v>28.353571429999999</v>
      </c>
      <c r="I14386" s="2">
        <v>1336.808571</v>
      </c>
      <c r="J14386" s="2">
        <v>110.0887333</v>
      </c>
      <c r="K14386" s="2">
        <v>133.477902</v>
      </c>
      <c r="L14386" s="2">
        <v>0.43944144499999999</v>
      </c>
      <c r="M14386" s="2">
        <v>58.382345299999997</v>
      </c>
      <c r="N14386" s="2">
        <v>1.7248546659999999</v>
      </c>
      <c r="O14386" s="2">
        <v>1336.808571</v>
      </c>
      <c r="P14386" s="2">
        <v>1428.9685710000001</v>
      </c>
    </row>
    <row r="14387" spans="1:16" x14ac:dyDescent="0.25">
      <c r="A14387" s="2" t="s">
        <v>169</v>
      </c>
      <c r="B14387" s="2">
        <v>91</v>
      </c>
      <c r="C14387" s="2">
        <v>14479</v>
      </c>
      <c r="D14387" s="2">
        <v>51.316304479999999</v>
      </c>
      <c r="E14387" s="2">
        <v>1119.5592099999999</v>
      </c>
      <c r="F14387">
        <f t="shared" si="224"/>
        <v>99.74883407819047</v>
      </c>
      <c r="G14387" s="2">
        <v>1500</v>
      </c>
      <c r="H14387" s="2">
        <v>28.3651625</v>
      </c>
      <c r="I14387" s="2">
        <v>1355.1224999999999</v>
      </c>
      <c r="J14387" s="2">
        <v>111.7866818</v>
      </c>
      <c r="K14387" s="2">
        <v>135.30740159999999</v>
      </c>
      <c r="L14387" s="2">
        <v>0.43815843100000001</v>
      </c>
      <c r="M14387" s="2">
        <v>58.394572580000002</v>
      </c>
      <c r="N14387" s="2">
        <v>1.725957889</v>
      </c>
      <c r="O14387" s="2">
        <v>1355.1224999999999</v>
      </c>
      <c r="P14387" s="2">
        <v>1447.85375</v>
      </c>
    </row>
    <row r="14388" spans="1:16" x14ac:dyDescent="0.25">
      <c r="A14388" s="2" t="s">
        <v>169</v>
      </c>
      <c r="B14388" s="2">
        <v>91</v>
      </c>
      <c r="C14388" s="2">
        <v>14480</v>
      </c>
      <c r="D14388" s="2">
        <v>50.657649290000002</v>
      </c>
      <c r="E14388" s="2">
        <v>1142.7535760000001</v>
      </c>
      <c r="F14388">
        <f t="shared" si="224"/>
        <v>99.749441731259125</v>
      </c>
      <c r="G14388" s="2">
        <v>1500</v>
      </c>
      <c r="H14388" s="2">
        <v>28.380928569999998</v>
      </c>
      <c r="I14388" s="2">
        <v>1376.7757140000001</v>
      </c>
      <c r="J14388" s="2">
        <v>114.1033066</v>
      </c>
      <c r="K14388" s="2">
        <v>137.47028649999999</v>
      </c>
      <c r="L14388" s="2">
        <v>0.43735789200000003</v>
      </c>
      <c r="M14388" s="2">
        <v>58.379842709999998</v>
      </c>
      <c r="N14388" s="2">
        <v>1.7283518200000001</v>
      </c>
      <c r="O14388" s="2">
        <v>1376.7757140000001</v>
      </c>
      <c r="P14388" s="2">
        <v>1469.5328569999999</v>
      </c>
    </row>
    <row r="14389" spans="1:16" x14ac:dyDescent="0.25">
      <c r="A14389" s="2" t="s">
        <v>169</v>
      </c>
      <c r="B14389" s="2">
        <v>91</v>
      </c>
      <c r="C14389" s="2">
        <v>14481</v>
      </c>
      <c r="D14389" s="2">
        <v>51.441794870000003</v>
      </c>
      <c r="E14389" s="2">
        <v>1157.1256820000001</v>
      </c>
      <c r="F14389">
        <f t="shared" si="224"/>
        <v>99.74848076338867</v>
      </c>
      <c r="G14389" s="2">
        <v>1500</v>
      </c>
      <c r="H14389" s="2">
        <v>28.381325</v>
      </c>
      <c r="I14389" s="2">
        <v>1395.11</v>
      </c>
      <c r="J14389" s="2">
        <v>115.5372414</v>
      </c>
      <c r="K14389" s="2">
        <v>139.29961399999999</v>
      </c>
      <c r="L14389" s="2">
        <v>0.43630292599999998</v>
      </c>
      <c r="M14389" s="2">
        <v>58.369131080000002</v>
      </c>
      <c r="N14389" s="2">
        <v>1.727582562</v>
      </c>
      <c r="O14389" s="2">
        <v>1395.11</v>
      </c>
      <c r="P14389" s="2">
        <v>1487.5725</v>
      </c>
    </row>
    <row r="14390" spans="1:16" x14ac:dyDescent="0.25">
      <c r="A14390" s="2" t="s">
        <v>169</v>
      </c>
      <c r="B14390" s="2">
        <v>91</v>
      </c>
      <c r="C14390" s="2">
        <v>14482</v>
      </c>
      <c r="D14390" s="2">
        <v>51.022720530000001</v>
      </c>
      <c r="E14390" s="2">
        <v>1177.425178</v>
      </c>
      <c r="F14390">
        <f t="shared" si="224"/>
        <v>99.747473959827303</v>
      </c>
      <c r="G14390" s="2">
        <v>1500</v>
      </c>
      <c r="H14390" s="2">
        <v>28.389071430000001</v>
      </c>
      <c r="I14390" s="2">
        <v>1416.4085709999999</v>
      </c>
      <c r="J14390" s="2">
        <v>117.56292980000001</v>
      </c>
      <c r="K14390" s="2">
        <v>141.42481810000001</v>
      </c>
      <c r="L14390" s="2">
        <v>0.43156847999999998</v>
      </c>
      <c r="M14390" s="2">
        <v>58.430018889999999</v>
      </c>
      <c r="N14390" s="2">
        <v>1.727262877</v>
      </c>
      <c r="O14390" s="2">
        <v>1416.4085709999999</v>
      </c>
      <c r="P14390" s="2">
        <v>1509.554286</v>
      </c>
    </row>
    <row r="14391" spans="1:16" x14ac:dyDescent="0.25">
      <c r="A14391" s="2" t="s">
        <v>169</v>
      </c>
      <c r="B14391" s="2">
        <v>91</v>
      </c>
      <c r="C14391" s="2">
        <v>14483</v>
      </c>
      <c r="D14391" s="2">
        <v>51.353767130000001</v>
      </c>
      <c r="E14391" s="2">
        <v>1193.730804</v>
      </c>
      <c r="F14391">
        <f t="shared" si="224"/>
        <v>99.746401886098937</v>
      </c>
      <c r="G14391" s="2">
        <v>1500</v>
      </c>
      <c r="H14391" s="2">
        <v>28.397937500000001</v>
      </c>
      <c r="I14391" s="2">
        <v>1434.9449999999999</v>
      </c>
      <c r="J14391" s="2">
        <v>119.1897256</v>
      </c>
      <c r="K14391" s="2">
        <v>143.27409510000001</v>
      </c>
      <c r="L14391" s="2">
        <v>0.43051173700000001</v>
      </c>
      <c r="M14391" s="2">
        <v>58.499503709999999</v>
      </c>
      <c r="N14391" s="2">
        <v>1.7252104210000001</v>
      </c>
      <c r="O14391" s="2">
        <v>1434.9449999999999</v>
      </c>
      <c r="P14391" s="2">
        <v>1528.1812500000001</v>
      </c>
    </row>
    <row r="14392" spans="1:16" x14ac:dyDescent="0.25">
      <c r="A14392" s="2" t="s">
        <v>169</v>
      </c>
      <c r="B14392" s="2">
        <v>91</v>
      </c>
      <c r="C14392" s="2">
        <v>14484</v>
      </c>
      <c r="D14392" s="2">
        <v>51.269648179999997</v>
      </c>
      <c r="E14392" s="2">
        <v>1215.344102</v>
      </c>
      <c r="F14392">
        <f t="shared" si="224"/>
        <v>99.746064501656676</v>
      </c>
      <c r="G14392" s="2">
        <v>1500</v>
      </c>
      <c r="H14392" s="2">
        <v>28.420685710000001</v>
      </c>
      <c r="I14392" s="2">
        <v>1456.5257140000001</v>
      </c>
      <c r="J14392" s="2">
        <v>121.3473256</v>
      </c>
      <c r="K14392" s="2">
        <v>145.4283604</v>
      </c>
      <c r="L14392" s="2">
        <v>0.431246344</v>
      </c>
      <c r="M14392" s="2">
        <v>58.578518449999997</v>
      </c>
      <c r="N14392" s="2">
        <v>1.7256816820000001</v>
      </c>
      <c r="O14392" s="2">
        <v>1456.5257140000001</v>
      </c>
      <c r="P14392" s="2">
        <v>1550.01</v>
      </c>
    </row>
    <row r="14393" spans="1:16" x14ac:dyDescent="0.25">
      <c r="A14393" s="2" t="s">
        <v>169</v>
      </c>
      <c r="B14393" s="2">
        <v>91</v>
      </c>
      <c r="C14393" s="2">
        <v>14485</v>
      </c>
      <c r="D14393" s="2">
        <v>51.752210900000001</v>
      </c>
      <c r="E14393" s="2">
        <v>1230.4152549999999</v>
      </c>
      <c r="F14393">
        <f t="shared" si="224"/>
        <v>99.745524428254939</v>
      </c>
      <c r="G14393" s="2">
        <v>1500</v>
      </c>
      <c r="H14393" s="2">
        <v>28.427637499999999</v>
      </c>
      <c r="I14393" s="2">
        <v>1474.98125</v>
      </c>
      <c r="J14393" s="2">
        <v>122.8514564</v>
      </c>
      <c r="K14393" s="2">
        <v>147.27027649999999</v>
      </c>
      <c r="L14393" s="2">
        <v>0.42896878900000002</v>
      </c>
      <c r="M14393" s="2">
        <v>58.617231240000002</v>
      </c>
      <c r="N14393" s="2">
        <v>1.7246939349999999</v>
      </c>
      <c r="O14393" s="2">
        <v>1474.98125</v>
      </c>
      <c r="P14393" s="2">
        <v>1568.7537500000001</v>
      </c>
    </row>
    <row r="14394" spans="1:16" x14ac:dyDescent="0.25">
      <c r="A14394" s="2" t="s">
        <v>169</v>
      </c>
      <c r="B14394" s="2">
        <v>91</v>
      </c>
      <c r="C14394" s="2">
        <v>14486</v>
      </c>
      <c r="D14394" s="2">
        <v>51.426993520000003</v>
      </c>
      <c r="E14394" s="2">
        <v>1252.051393</v>
      </c>
      <c r="F14394">
        <f t="shared" si="224"/>
        <v>99.744228598689801</v>
      </c>
      <c r="G14394" s="2">
        <v>1500</v>
      </c>
      <c r="H14394" s="2">
        <v>28.423014290000001</v>
      </c>
      <c r="I14394" s="2">
        <v>1496.6328570000001</v>
      </c>
      <c r="J14394" s="2">
        <v>125.01010549999999</v>
      </c>
      <c r="K14394" s="2">
        <v>149.43015310000001</v>
      </c>
      <c r="L14394" s="2">
        <v>0.42727026200000001</v>
      </c>
      <c r="M14394" s="2">
        <v>58.68237405</v>
      </c>
      <c r="N14394" s="2">
        <v>1.7216663290000001</v>
      </c>
      <c r="O14394" s="2">
        <v>1496.6328570000001</v>
      </c>
      <c r="P14394" s="2">
        <v>1590.878571</v>
      </c>
    </row>
    <row r="14395" spans="1:16" x14ac:dyDescent="0.25">
      <c r="A14395" s="2" t="s">
        <v>169</v>
      </c>
      <c r="B14395" s="2">
        <v>91</v>
      </c>
      <c r="C14395" s="2">
        <v>14487</v>
      </c>
      <c r="D14395" s="2">
        <v>51.653578699999997</v>
      </c>
      <c r="E14395" s="2">
        <v>1269.3922680000001</v>
      </c>
      <c r="F14395">
        <f t="shared" si="224"/>
        <v>99.745940057356648</v>
      </c>
      <c r="G14395" s="2">
        <v>1500</v>
      </c>
      <c r="H14395" s="2">
        <v>28.4296875</v>
      </c>
      <c r="I14395" s="2">
        <v>1515.39</v>
      </c>
      <c r="J14395" s="2">
        <v>126.74366430000001</v>
      </c>
      <c r="K14395" s="2">
        <v>151.3055391</v>
      </c>
      <c r="L14395" s="2">
        <v>0.42724384900000001</v>
      </c>
      <c r="M14395" s="2">
        <v>58.730904099999997</v>
      </c>
      <c r="N14395" s="2">
        <v>1.7217236979999999</v>
      </c>
      <c r="O14395" s="2">
        <v>1515.39</v>
      </c>
      <c r="P14395" s="2">
        <v>1609.9175</v>
      </c>
    </row>
    <row r="14396" spans="1:16" x14ac:dyDescent="0.25">
      <c r="A14396" s="2" t="s">
        <v>169</v>
      </c>
      <c r="B14396" s="2">
        <v>91</v>
      </c>
      <c r="C14396" s="2">
        <v>14488</v>
      </c>
      <c r="D14396" s="2">
        <v>51.892812890000002</v>
      </c>
      <c r="E14396" s="2">
        <v>1289.440486</v>
      </c>
      <c r="F14396">
        <f t="shared" si="224"/>
        <v>99.745657940664358</v>
      </c>
      <c r="G14396" s="2">
        <v>1500</v>
      </c>
      <c r="H14396" s="2">
        <v>28.43411429</v>
      </c>
      <c r="I14396" s="2">
        <v>1537.0928570000001</v>
      </c>
      <c r="J14396" s="2">
        <v>128.74503369999999</v>
      </c>
      <c r="K14396" s="2">
        <v>153.4720476</v>
      </c>
      <c r="L14396" s="2">
        <v>0.42700551399999997</v>
      </c>
      <c r="M14396" s="2">
        <v>58.759880819999999</v>
      </c>
      <c r="N14396" s="2">
        <v>1.7216102710000001</v>
      </c>
      <c r="O14396" s="2">
        <v>1537.0928570000001</v>
      </c>
      <c r="P14396" s="2">
        <v>1631.8114290000001</v>
      </c>
    </row>
    <row r="14397" spans="1:16" x14ac:dyDescent="0.25">
      <c r="A14397" s="2" t="s">
        <v>169</v>
      </c>
      <c r="B14397" s="2">
        <v>91</v>
      </c>
      <c r="C14397" s="2">
        <v>14489</v>
      </c>
      <c r="D14397" s="2">
        <v>51.845373809999998</v>
      </c>
      <c r="E14397" s="2">
        <v>1307.4436780000001</v>
      </c>
      <c r="F14397">
        <f t="shared" si="224"/>
        <v>99.745161207777855</v>
      </c>
      <c r="G14397" s="2">
        <v>1500</v>
      </c>
      <c r="H14397" s="2">
        <v>28.443249999999999</v>
      </c>
      <c r="I14397" s="2">
        <v>1555.63375</v>
      </c>
      <c r="J14397" s="2">
        <v>130.5419248</v>
      </c>
      <c r="K14397" s="2">
        <v>155.32250260000001</v>
      </c>
      <c r="L14397" s="2">
        <v>0.42662939100000002</v>
      </c>
      <c r="M14397" s="2">
        <v>58.754600750000002</v>
      </c>
      <c r="N14397" s="2">
        <v>1.72326063</v>
      </c>
      <c r="O14397" s="2">
        <v>1555.63375</v>
      </c>
      <c r="P14397" s="2">
        <v>1649.7325000000001</v>
      </c>
    </row>
    <row r="14398" spans="1:16" x14ac:dyDescent="0.25">
      <c r="A14398" s="2" t="s">
        <v>169</v>
      </c>
      <c r="B14398" s="2">
        <v>91</v>
      </c>
      <c r="C14398" s="2">
        <v>14490</v>
      </c>
      <c r="D14398" s="2">
        <v>51.639699499999999</v>
      </c>
      <c r="E14398" s="2">
        <v>1328.479975</v>
      </c>
      <c r="F14398">
        <f t="shared" si="224"/>
        <v>99.74434804897983</v>
      </c>
      <c r="G14398" s="2">
        <v>1500</v>
      </c>
      <c r="H14398" s="2">
        <v>28.433685709999999</v>
      </c>
      <c r="I14398" s="2">
        <v>1576.962857</v>
      </c>
      <c r="J14398" s="2">
        <v>132.64121700000001</v>
      </c>
      <c r="K14398" s="2">
        <v>157.45082830000001</v>
      </c>
      <c r="L14398" s="2">
        <v>0.42537792200000002</v>
      </c>
      <c r="M14398" s="2">
        <v>58.755149719999999</v>
      </c>
      <c r="N14398" s="2">
        <v>1.7210968</v>
      </c>
      <c r="O14398" s="2">
        <v>1576.962857</v>
      </c>
      <c r="P14398" s="2">
        <v>1671.81</v>
      </c>
    </row>
    <row r="14399" spans="1:16" x14ac:dyDescent="0.25">
      <c r="A14399" s="2" t="s">
        <v>169</v>
      </c>
      <c r="B14399" s="2">
        <v>91</v>
      </c>
      <c r="C14399" s="2">
        <v>14491</v>
      </c>
      <c r="D14399" s="2">
        <v>52.085891840000002</v>
      </c>
      <c r="E14399" s="2">
        <v>1342.4269079999999</v>
      </c>
      <c r="F14399">
        <f t="shared" si="224"/>
        <v>99.74386256059762</v>
      </c>
      <c r="G14399" s="2">
        <v>1500</v>
      </c>
      <c r="H14399" s="2">
        <v>28.435337499999999</v>
      </c>
      <c r="I14399" s="2">
        <v>1595.6724999999999</v>
      </c>
      <c r="J14399" s="2">
        <v>134.03308770000001</v>
      </c>
      <c r="K14399" s="2">
        <v>159.31810580000001</v>
      </c>
      <c r="L14399" s="2">
        <v>0.41998593299999998</v>
      </c>
      <c r="M14399" s="2">
        <v>58.784515249999998</v>
      </c>
      <c r="N14399" s="2">
        <v>1.7203607110000001</v>
      </c>
      <c r="O14399" s="2">
        <v>1595.6724999999999</v>
      </c>
      <c r="P14399" s="2">
        <v>1691.00875</v>
      </c>
    </row>
    <row r="14400" spans="1:16" x14ac:dyDescent="0.25">
      <c r="A14400" s="2" t="s">
        <v>169</v>
      </c>
      <c r="B14400" s="2">
        <v>91</v>
      </c>
      <c r="C14400" s="2">
        <v>14492</v>
      </c>
      <c r="D14400" s="2">
        <v>51.75611627</v>
      </c>
      <c r="E14400" s="2">
        <v>1365.6688779999999</v>
      </c>
      <c r="F14400">
        <f t="shared" si="224"/>
        <v>99.744074209033855</v>
      </c>
      <c r="G14400" s="2">
        <v>1500</v>
      </c>
      <c r="H14400" s="2">
        <v>28.437142860000002</v>
      </c>
      <c r="I14400" s="2">
        <v>1617.6271429999999</v>
      </c>
      <c r="J14400" s="2">
        <v>136.35394479999999</v>
      </c>
      <c r="K14400" s="2">
        <v>161.51048449999999</v>
      </c>
      <c r="L14400" s="2">
        <v>0.42114196799999998</v>
      </c>
      <c r="M14400" s="2">
        <v>58.841787670000002</v>
      </c>
      <c r="N14400" s="2">
        <v>1.7189321280000001</v>
      </c>
      <c r="O14400" s="2">
        <v>1617.6271429999999</v>
      </c>
      <c r="P14400" s="2">
        <v>1713.0114289999999</v>
      </c>
    </row>
    <row r="14401" spans="1:16" x14ac:dyDescent="0.25">
      <c r="A14401" s="2" t="s">
        <v>169</v>
      </c>
      <c r="B14401" s="2">
        <v>91</v>
      </c>
      <c r="C14401" s="2">
        <v>14493</v>
      </c>
      <c r="D14401" s="2">
        <v>51.781918760000003</v>
      </c>
      <c r="E14401" s="2">
        <v>1383.7427640000001</v>
      </c>
      <c r="F14401">
        <f t="shared" si="224"/>
        <v>99.741589704602049</v>
      </c>
      <c r="G14401" s="2">
        <v>1500</v>
      </c>
      <c r="H14401" s="2">
        <v>28.4415625</v>
      </c>
      <c r="I14401" s="2">
        <v>1636.4312500000001</v>
      </c>
      <c r="J14401" s="2">
        <v>138.15507729999999</v>
      </c>
      <c r="K14401" s="2">
        <v>163.3838974</v>
      </c>
      <c r="L14401" s="2">
        <v>0.42090913099999999</v>
      </c>
      <c r="M14401" s="2">
        <v>58.878585200000003</v>
      </c>
      <c r="N14401" s="2">
        <v>1.7188118059999999</v>
      </c>
      <c r="O14401" s="2">
        <v>1636.4312500000001</v>
      </c>
      <c r="P14401" s="2">
        <v>1731.8475000000001</v>
      </c>
    </row>
    <row r="14402" spans="1:16" x14ac:dyDescent="0.25">
      <c r="A14402" s="2" t="s">
        <v>169</v>
      </c>
      <c r="B14402" s="2">
        <v>91</v>
      </c>
      <c r="C14402" s="2">
        <v>14494</v>
      </c>
      <c r="D14402" s="2">
        <v>51.609601329999997</v>
      </c>
      <c r="E14402" s="2">
        <v>1405.377984</v>
      </c>
      <c r="F14402">
        <f t="shared" si="224"/>
        <v>99.740351348495295</v>
      </c>
      <c r="G14402" s="2">
        <v>1500</v>
      </c>
      <c r="H14402" s="2">
        <v>28.451414289999999</v>
      </c>
      <c r="I14402" s="2">
        <v>1658.3871429999999</v>
      </c>
      <c r="J14402" s="2">
        <v>140.3134317</v>
      </c>
      <c r="K14402" s="2">
        <v>165.57395500000001</v>
      </c>
      <c r="L14402" s="2">
        <v>0.420111658</v>
      </c>
      <c r="M14402" s="2">
        <v>58.877802449999997</v>
      </c>
      <c r="N14402" s="2">
        <v>1.720616444</v>
      </c>
      <c r="O14402" s="2">
        <v>1658.3871429999999</v>
      </c>
      <c r="P14402" s="2">
        <v>1753.56</v>
      </c>
    </row>
    <row r="14403" spans="1:16" x14ac:dyDescent="0.25">
      <c r="A14403" s="2" t="s">
        <v>170</v>
      </c>
      <c r="B14403" s="2">
        <v>100</v>
      </c>
      <c r="C14403" s="2">
        <v>14495</v>
      </c>
      <c r="D14403" s="2">
        <v>-3.2310511879999999</v>
      </c>
      <c r="E14403" s="2">
        <v>28.018447160000001</v>
      </c>
      <c r="F14403">
        <f t="shared" ref="F14403:F14466" si="225">1000*J14403/E14403-0.1</f>
        <v>99.711732964004852</v>
      </c>
      <c r="G14403" s="2">
        <v>1500</v>
      </c>
      <c r="H14403" s="2">
        <v>27.320387499999999</v>
      </c>
      <c r="I14403" s="2">
        <v>13.1401375</v>
      </c>
      <c r="J14403" s="2">
        <v>2.7965697660000002</v>
      </c>
      <c r="K14403" s="2">
        <v>1.3115398949999999</v>
      </c>
      <c r="L14403" s="2">
        <v>0.35360705199999998</v>
      </c>
      <c r="M14403" s="2">
        <v>56.127826800000001</v>
      </c>
      <c r="N14403" s="2">
        <v>1.721841382</v>
      </c>
      <c r="O14403" s="2">
        <v>13.1401375</v>
      </c>
      <c r="P14403" s="2">
        <v>9.9721799999999998</v>
      </c>
    </row>
    <row r="14404" spans="1:16" x14ac:dyDescent="0.25">
      <c r="A14404" s="2" t="s">
        <v>170</v>
      </c>
      <c r="B14404" s="2">
        <v>100</v>
      </c>
      <c r="C14404" s="2">
        <v>14496</v>
      </c>
      <c r="D14404" s="2">
        <v>-3.2031530770000001</v>
      </c>
      <c r="E14404" s="2">
        <v>27.910490639999999</v>
      </c>
      <c r="F14404">
        <f t="shared" si="225"/>
        <v>99.712171807811686</v>
      </c>
      <c r="G14404" s="2">
        <v>1500</v>
      </c>
      <c r="H14404" s="2">
        <v>27.33118571</v>
      </c>
      <c r="I14404" s="2">
        <v>13.102185710000001</v>
      </c>
      <c r="J14404" s="2">
        <v>2.785806687</v>
      </c>
      <c r="K14404" s="2">
        <v>1.3077576120000001</v>
      </c>
      <c r="L14404" s="2">
        <v>0.35211688000000002</v>
      </c>
      <c r="M14404" s="2">
        <v>56.139487119999998</v>
      </c>
      <c r="N14404" s="2">
        <v>1.722681626</v>
      </c>
      <c r="O14404" s="2">
        <v>13.102185710000001</v>
      </c>
      <c r="P14404" s="2">
        <v>10.286592860000001</v>
      </c>
    </row>
    <row r="14405" spans="1:16" x14ac:dyDescent="0.25">
      <c r="A14405" s="2" t="s">
        <v>170</v>
      </c>
      <c r="B14405" s="2">
        <v>100</v>
      </c>
      <c r="C14405" s="2">
        <v>14497</v>
      </c>
      <c r="D14405" s="2">
        <v>-2.973307685</v>
      </c>
      <c r="E14405" s="2">
        <v>27.289284670000001</v>
      </c>
      <c r="F14405">
        <f t="shared" si="225"/>
        <v>99.710420387981529</v>
      </c>
      <c r="G14405" s="2">
        <v>1500</v>
      </c>
      <c r="H14405" s="2">
        <v>27.331399999999999</v>
      </c>
      <c r="I14405" s="2">
        <v>13.594262499999999</v>
      </c>
      <c r="J14405" s="2">
        <v>2.7237549749999999</v>
      </c>
      <c r="K14405" s="2">
        <v>1.3568490550000001</v>
      </c>
      <c r="L14405" s="2">
        <v>0.35240759599999999</v>
      </c>
      <c r="M14405" s="2">
        <v>56.169482899999998</v>
      </c>
      <c r="N14405" s="2">
        <v>1.7216654739999999</v>
      </c>
      <c r="O14405" s="2">
        <v>13.594262499999999</v>
      </c>
      <c r="P14405" s="2">
        <v>13.9444625</v>
      </c>
    </row>
    <row r="14406" spans="1:16" x14ac:dyDescent="0.25">
      <c r="A14406" s="2" t="s">
        <v>170</v>
      </c>
      <c r="B14406" s="2">
        <v>100</v>
      </c>
      <c r="C14406" s="2">
        <v>14498</v>
      </c>
      <c r="D14406" s="2">
        <v>-2.3972401589999999</v>
      </c>
      <c r="E14406" s="2">
        <v>27.938593990000001</v>
      </c>
      <c r="F14406">
        <f t="shared" si="225"/>
        <v>99.707162557932293</v>
      </c>
      <c r="G14406" s="2">
        <v>1500</v>
      </c>
      <c r="H14406" s="2">
        <v>27.333742860000001</v>
      </c>
      <c r="I14406" s="2">
        <v>17.000757140000001</v>
      </c>
      <c r="J14406" s="2">
        <v>2.7884717920000002</v>
      </c>
      <c r="K14406" s="2">
        <v>1.696797332</v>
      </c>
      <c r="L14406" s="2">
        <v>0.35032866200000001</v>
      </c>
      <c r="M14406" s="2">
        <v>56.209920439999998</v>
      </c>
      <c r="N14406" s="2">
        <v>1.721204905</v>
      </c>
      <c r="O14406" s="2">
        <v>17.000757140000001</v>
      </c>
      <c r="P14406" s="2">
        <v>25.930828569999999</v>
      </c>
    </row>
    <row r="14407" spans="1:16" x14ac:dyDescent="0.25">
      <c r="A14407" s="2" t="s">
        <v>170</v>
      </c>
      <c r="B14407" s="2">
        <v>100</v>
      </c>
      <c r="C14407" s="2">
        <v>14499</v>
      </c>
      <c r="D14407" s="2">
        <v>-1.769017826</v>
      </c>
      <c r="E14407" s="2">
        <v>32.48016045</v>
      </c>
      <c r="F14407">
        <f t="shared" si="225"/>
        <v>99.707385187963268</v>
      </c>
      <c r="G14407" s="2">
        <v>1500</v>
      </c>
      <c r="H14407" s="2">
        <v>27.33165</v>
      </c>
      <c r="I14407" s="2">
        <v>24.706937499999999</v>
      </c>
      <c r="J14407" s="2">
        <v>3.241759885</v>
      </c>
      <c r="K14407" s="2">
        <v>2.4659348269999999</v>
      </c>
      <c r="L14407" s="2">
        <v>0.34865182300000003</v>
      </c>
      <c r="M14407" s="2">
        <v>56.276150889999997</v>
      </c>
      <c r="N14407" s="2">
        <v>1.7184315080000001</v>
      </c>
      <c r="O14407" s="2">
        <v>24.706937499999999</v>
      </c>
      <c r="P14407" s="2">
        <v>41.614162499999999</v>
      </c>
    </row>
    <row r="14408" spans="1:16" x14ac:dyDescent="0.25">
      <c r="A14408" s="2" t="s">
        <v>170</v>
      </c>
      <c r="B14408" s="2">
        <v>100</v>
      </c>
      <c r="C14408" s="2">
        <v>14500</v>
      </c>
      <c r="D14408" s="2">
        <v>-1.1479469099999999</v>
      </c>
      <c r="E14408" s="2">
        <v>42.260558119999999</v>
      </c>
      <c r="F14408">
        <f t="shared" si="225"/>
        <v>99.709380747477923</v>
      </c>
      <c r="G14408" s="2">
        <v>1500</v>
      </c>
      <c r="H14408" s="2">
        <v>27.351285709999999</v>
      </c>
      <c r="I14408" s="2">
        <v>37.829614290000002</v>
      </c>
      <c r="J14408" s="2">
        <v>4.2180001359999997</v>
      </c>
      <c r="K14408" s="2">
        <v>3.775750376</v>
      </c>
      <c r="L14408" s="2">
        <v>0.349269669</v>
      </c>
      <c r="M14408" s="2">
        <v>56.347139419999998</v>
      </c>
      <c r="N14408" s="2">
        <v>1.718926452</v>
      </c>
      <c r="O14408" s="2">
        <v>37.829614290000002</v>
      </c>
      <c r="P14408" s="2">
        <v>59.181042859999998</v>
      </c>
    </row>
    <row r="14409" spans="1:16" x14ac:dyDescent="0.25">
      <c r="A14409" s="2" t="s">
        <v>170</v>
      </c>
      <c r="B14409" s="2">
        <v>100</v>
      </c>
      <c r="C14409" s="2">
        <v>14501</v>
      </c>
      <c r="D14409" s="2">
        <v>0.15398029899999999</v>
      </c>
      <c r="E14409" s="2">
        <v>48.656525350000003</v>
      </c>
      <c r="F14409">
        <f t="shared" si="225"/>
        <v>99.710393530289352</v>
      </c>
      <c r="G14409" s="2">
        <v>1500</v>
      </c>
      <c r="H14409" s="2">
        <v>27.348287500000001</v>
      </c>
      <c r="I14409" s="2">
        <v>50.800637500000001</v>
      </c>
      <c r="J14409" s="2">
        <v>4.8564269429999998</v>
      </c>
      <c r="K14409" s="2">
        <v>5.070431621</v>
      </c>
      <c r="L14409" s="2">
        <v>0.34740983399999997</v>
      </c>
      <c r="M14409" s="2">
        <v>56.40797757</v>
      </c>
      <c r="N14409" s="2">
        <v>1.7161793080000001</v>
      </c>
      <c r="O14409" s="2">
        <v>50.800637500000001</v>
      </c>
      <c r="P14409" s="2">
        <v>76.332224999999994</v>
      </c>
    </row>
    <row r="14410" spans="1:16" x14ac:dyDescent="0.25">
      <c r="A14410" s="2" t="s">
        <v>170</v>
      </c>
      <c r="B14410" s="2">
        <v>100</v>
      </c>
      <c r="C14410" s="2">
        <v>14502</v>
      </c>
      <c r="D14410" s="2">
        <v>1.2387885970000001</v>
      </c>
      <c r="E14410" s="2">
        <v>60.174916529999997</v>
      </c>
      <c r="F14410">
        <f t="shared" si="225"/>
        <v>99.711344682225857</v>
      </c>
      <c r="G14410" s="2">
        <v>1500</v>
      </c>
      <c r="H14410" s="2">
        <v>27.3523</v>
      </c>
      <c r="I14410" s="2">
        <v>67.980228569999994</v>
      </c>
      <c r="J14410" s="2">
        <v>6.0061393350000003</v>
      </c>
      <c r="K14410" s="2">
        <v>6.7851980259999998</v>
      </c>
      <c r="L14410" s="2">
        <v>0.34840879699999999</v>
      </c>
      <c r="M14410" s="2">
        <v>56.49192171</v>
      </c>
      <c r="N14410" s="2">
        <v>1.7141919029999999</v>
      </c>
      <c r="O14410" s="2">
        <v>67.980228569999994</v>
      </c>
      <c r="P14410" s="2">
        <v>97.400400000000005</v>
      </c>
    </row>
    <row r="14411" spans="1:16" x14ac:dyDescent="0.25">
      <c r="A14411" s="2" t="s">
        <v>170</v>
      </c>
      <c r="B14411" s="2">
        <v>100</v>
      </c>
      <c r="C14411" s="2">
        <v>14503</v>
      </c>
      <c r="D14411" s="2">
        <v>2.4908386340000002</v>
      </c>
      <c r="E14411" s="2">
        <v>69.536364460000001</v>
      </c>
      <c r="F14411">
        <f t="shared" si="225"/>
        <v>99.710445180699921</v>
      </c>
      <c r="G14411" s="2">
        <v>1500</v>
      </c>
      <c r="H14411" s="2">
        <v>27.361049999999999</v>
      </c>
      <c r="I14411" s="2">
        <v>83.772475</v>
      </c>
      <c r="J14411" s="2">
        <v>6.940455493</v>
      </c>
      <c r="K14411" s="2">
        <v>8.3613680230000007</v>
      </c>
      <c r="L14411" s="2">
        <v>0.34826036100000002</v>
      </c>
      <c r="M14411" s="2">
        <v>56.540139760000002</v>
      </c>
      <c r="N14411" s="2">
        <v>1.713953471</v>
      </c>
      <c r="O14411" s="2">
        <v>83.772475</v>
      </c>
      <c r="P14411" s="2">
        <v>115.46075</v>
      </c>
    </row>
    <row r="14412" spans="1:16" x14ac:dyDescent="0.25">
      <c r="A14412" s="2" t="s">
        <v>170</v>
      </c>
      <c r="B14412" s="2">
        <v>100</v>
      </c>
      <c r="C14412" s="2">
        <v>14504</v>
      </c>
      <c r="D14412" s="2">
        <v>3.8128808740000002</v>
      </c>
      <c r="E14412" s="2">
        <v>81.702230810000003</v>
      </c>
      <c r="F14412">
        <f t="shared" si="225"/>
        <v>99.711023948221126</v>
      </c>
      <c r="G14412" s="2">
        <v>1500</v>
      </c>
      <c r="H14412" s="2">
        <v>27.36942857</v>
      </c>
      <c r="I14412" s="2">
        <v>102.8106571</v>
      </c>
      <c r="J14412" s="2">
        <v>8.1547833159999996</v>
      </c>
      <c r="K14412" s="2">
        <v>10.261636960000001</v>
      </c>
      <c r="L14412" s="2">
        <v>0.34789808300000002</v>
      </c>
      <c r="M14412" s="2">
        <v>56.585656550000003</v>
      </c>
      <c r="N14412" s="2">
        <v>1.7139347920000001</v>
      </c>
      <c r="O14412" s="2">
        <v>102.8106571</v>
      </c>
      <c r="P14412" s="2">
        <v>136.50542859999999</v>
      </c>
    </row>
    <row r="14413" spans="1:16" x14ac:dyDescent="0.25">
      <c r="A14413" s="2" t="s">
        <v>170</v>
      </c>
      <c r="B14413" s="2">
        <v>100</v>
      </c>
      <c r="C14413" s="2">
        <v>14505</v>
      </c>
      <c r="D14413" s="2">
        <v>5.0873509520000004</v>
      </c>
      <c r="E14413" s="2">
        <v>91.634401620000006</v>
      </c>
      <c r="F14413">
        <f t="shared" si="225"/>
        <v>99.711222895613645</v>
      </c>
      <c r="G14413" s="2">
        <v>1500</v>
      </c>
      <c r="H14413" s="2">
        <v>27.37735</v>
      </c>
      <c r="I14413" s="2">
        <v>119.35275</v>
      </c>
      <c r="J14413" s="2">
        <v>9.1461416849999999</v>
      </c>
      <c r="K14413" s="2">
        <v>11.91274393</v>
      </c>
      <c r="L14413" s="2">
        <v>0.34722536700000001</v>
      </c>
      <c r="M14413" s="2">
        <v>56.623438010000001</v>
      </c>
      <c r="N14413" s="2">
        <v>1.7147452679999999</v>
      </c>
      <c r="O14413" s="2">
        <v>119.35275</v>
      </c>
      <c r="P14413" s="2">
        <v>154.78512499999999</v>
      </c>
    </row>
    <row r="14414" spans="1:16" x14ac:dyDescent="0.25">
      <c r="A14414" s="2" t="s">
        <v>170</v>
      </c>
      <c r="B14414" s="2">
        <v>100</v>
      </c>
      <c r="C14414" s="2">
        <v>14506</v>
      </c>
      <c r="D14414" s="2">
        <v>6.4905183729999996</v>
      </c>
      <c r="E14414" s="2">
        <v>103.9724045</v>
      </c>
      <c r="F14414">
        <f t="shared" si="225"/>
        <v>99.711160469987988</v>
      </c>
      <c r="G14414" s="2">
        <v>1500</v>
      </c>
      <c r="H14414" s="2">
        <v>27.37834286</v>
      </c>
      <c r="I14414" s="2">
        <v>138.99428570000001</v>
      </c>
      <c r="J14414" s="2">
        <v>10.377606350000001</v>
      </c>
      <c r="K14414" s="2">
        <v>13.873180939999999</v>
      </c>
      <c r="L14414" s="2">
        <v>0.34689863999999998</v>
      </c>
      <c r="M14414" s="2">
        <v>56.667560000000002</v>
      </c>
      <c r="N14414" s="2">
        <v>1.7141739730000001</v>
      </c>
      <c r="O14414" s="2">
        <v>138.99428570000001</v>
      </c>
      <c r="P14414" s="2">
        <v>176.4798571</v>
      </c>
    </row>
    <row r="14415" spans="1:16" x14ac:dyDescent="0.25">
      <c r="A14415" s="2" t="s">
        <v>170</v>
      </c>
      <c r="B14415" s="2">
        <v>100</v>
      </c>
      <c r="C14415" s="2">
        <v>14507</v>
      </c>
      <c r="D14415" s="2">
        <v>7.9493129299999996</v>
      </c>
      <c r="E14415" s="2">
        <v>113.4552071</v>
      </c>
      <c r="F14415">
        <f t="shared" si="225"/>
        <v>99.711752051352093</v>
      </c>
      <c r="G14415" s="2">
        <v>1500</v>
      </c>
      <c r="H14415" s="2">
        <v>27.381337500000001</v>
      </c>
      <c r="I14415" s="2">
        <v>155.97537500000001</v>
      </c>
      <c r="J14415" s="2">
        <v>11.324163</v>
      </c>
      <c r="K14415" s="2">
        <v>15.56817545</v>
      </c>
      <c r="L14415" s="2">
        <v>0.346697798</v>
      </c>
      <c r="M14415" s="2">
        <v>56.694470969999998</v>
      </c>
      <c r="N14415" s="2">
        <v>1.7142983060000001</v>
      </c>
      <c r="O14415" s="2">
        <v>155.97537500000001</v>
      </c>
      <c r="P14415" s="2">
        <v>195.25274999999999</v>
      </c>
    </row>
    <row r="14416" spans="1:16" x14ac:dyDescent="0.25">
      <c r="A14416" s="2" t="s">
        <v>170</v>
      </c>
      <c r="B14416" s="2">
        <v>100</v>
      </c>
      <c r="C14416" s="2">
        <v>14508</v>
      </c>
      <c r="D14416" s="2">
        <v>9.1881497430000003</v>
      </c>
      <c r="E14416" s="2">
        <v>127.2077374</v>
      </c>
      <c r="F14416">
        <f t="shared" si="225"/>
        <v>99.710810171677508</v>
      </c>
      <c r="G14416" s="2">
        <v>1500</v>
      </c>
      <c r="H14416" s="2">
        <v>27.38091429</v>
      </c>
      <c r="I14416" s="2">
        <v>176.2267143</v>
      </c>
      <c r="J14416" s="2">
        <v>12.696707330000001</v>
      </c>
      <c r="K14416" s="2">
        <v>17.589331130000001</v>
      </c>
      <c r="L14416" s="2">
        <v>0.34682138800000001</v>
      </c>
      <c r="M14416" s="2">
        <v>56.702889710000001</v>
      </c>
      <c r="N14416" s="2">
        <v>1.7136354600000001</v>
      </c>
      <c r="O14416" s="2">
        <v>176.2267143</v>
      </c>
      <c r="P14416" s="2">
        <v>217.79842859999999</v>
      </c>
    </row>
    <row r="14417" spans="1:16" x14ac:dyDescent="0.25">
      <c r="A14417" s="2" t="s">
        <v>170</v>
      </c>
      <c r="B14417" s="2">
        <v>100</v>
      </c>
      <c r="C14417" s="2">
        <v>14509</v>
      </c>
      <c r="D14417" s="2">
        <v>10.589886590000001</v>
      </c>
      <c r="E14417" s="2">
        <v>137.52729669999999</v>
      </c>
      <c r="F14417">
        <f t="shared" si="225"/>
        <v>99.710487804054992</v>
      </c>
      <c r="G14417" s="2">
        <v>1500</v>
      </c>
      <c r="H14417" s="2">
        <v>27.383299999999998</v>
      </c>
      <c r="I14417" s="2">
        <v>193.81925000000001</v>
      </c>
      <c r="J14417" s="2">
        <v>13.726666570000001</v>
      </c>
      <c r="K14417" s="2">
        <v>19.34519388</v>
      </c>
      <c r="L14417" s="2">
        <v>0.346460398</v>
      </c>
      <c r="M14417" s="2">
        <v>56.714430129999997</v>
      </c>
      <c r="N14417" s="2">
        <v>1.7138141629999999</v>
      </c>
      <c r="O14417" s="2">
        <v>193.81925000000001</v>
      </c>
      <c r="P14417" s="2">
        <v>236.45012500000001</v>
      </c>
    </row>
    <row r="14418" spans="1:16" x14ac:dyDescent="0.25">
      <c r="A14418" s="2" t="s">
        <v>170</v>
      </c>
      <c r="B14418" s="2">
        <v>100</v>
      </c>
      <c r="C14418" s="2">
        <v>14510</v>
      </c>
      <c r="D14418" s="2">
        <v>11.998690099999999</v>
      </c>
      <c r="E14418" s="2">
        <v>150.4236884</v>
      </c>
      <c r="F14418">
        <f t="shared" si="225"/>
        <v>99.710874402146359</v>
      </c>
      <c r="G14418" s="2">
        <v>1500</v>
      </c>
      <c r="H14418" s="2">
        <v>27.375914290000001</v>
      </c>
      <c r="I14418" s="2">
        <v>214.05514289999999</v>
      </c>
      <c r="J14418" s="2">
        <v>15.013919870000001</v>
      </c>
      <c r="K14418" s="2">
        <v>21.365030969999999</v>
      </c>
      <c r="L14418" s="2">
        <v>0.34640789599999999</v>
      </c>
      <c r="M14418" s="2">
        <v>56.724631250000002</v>
      </c>
      <c r="N14418" s="2">
        <v>1.712364389</v>
      </c>
      <c r="O14418" s="2">
        <v>214.05514289999999</v>
      </c>
      <c r="P14418" s="2">
        <v>257.92642860000001</v>
      </c>
    </row>
    <row r="14419" spans="1:16" x14ac:dyDescent="0.25">
      <c r="A14419" s="2" t="s">
        <v>170</v>
      </c>
      <c r="B14419" s="2">
        <v>100</v>
      </c>
      <c r="C14419" s="2">
        <v>14511</v>
      </c>
      <c r="D14419" s="2">
        <v>13.227049790000001</v>
      </c>
      <c r="E14419" s="2">
        <v>161.30708519999999</v>
      </c>
      <c r="F14419">
        <f t="shared" si="225"/>
        <v>99.710303062868832</v>
      </c>
      <c r="G14419" s="2">
        <v>1500</v>
      </c>
      <c r="H14419" s="2">
        <v>27.375162499999998</v>
      </c>
      <c r="I14419" s="2">
        <v>231.33</v>
      </c>
      <c r="J14419" s="2">
        <v>16.100109060000001</v>
      </c>
      <c r="K14419" s="2">
        <v>23.089117399999999</v>
      </c>
      <c r="L14419" s="2">
        <v>0.34636210299999998</v>
      </c>
      <c r="M14419" s="2">
        <v>56.74870774</v>
      </c>
      <c r="N14419" s="2">
        <v>1.7121409970000001</v>
      </c>
      <c r="O14419" s="2">
        <v>231.33</v>
      </c>
      <c r="P14419" s="2">
        <v>276.707875</v>
      </c>
    </row>
    <row r="14420" spans="1:16" x14ac:dyDescent="0.25">
      <c r="A14420" s="2" t="s">
        <v>170</v>
      </c>
      <c r="B14420" s="2">
        <v>100</v>
      </c>
      <c r="C14420" s="2">
        <v>14512</v>
      </c>
      <c r="D14420" s="2">
        <v>14.524141180000001</v>
      </c>
      <c r="E14420" s="2">
        <v>174.8187557</v>
      </c>
      <c r="F14420">
        <f t="shared" si="225"/>
        <v>99.709855356383841</v>
      </c>
      <c r="G14420" s="2">
        <v>1500</v>
      </c>
      <c r="H14420" s="2">
        <v>27.363842859999998</v>
      </c>
      <c r="I14420" s="2">
        <v>251.75028570000001</v>
      </c>
      <c r="J14420" s="2">
        <v>17.448634720000001</v>
      </c>
      <c r="K14420" s="2">
        <v>25.127159590000002</v>
      </c>
      <c r="L14420" s="2">
        <v>0.34580241099999998</v>
      </c>
      <c r="M14420" s="2">
        <v>56.742171130000003</v>
      </c>
      <c r="N14420" s="2">
        <v>1.709848091</v>
      </c>
      <c r="O14420" s="2">
        <v>251.75028570000001</v>
      </c>
      <c r="P14420" s="2">
        <v>299.14885709999999</v>
      </c>
    </row>
    <row r="14421" spans="1:16" x14ac:dyDescent="0.25">
      <c r="A14421" s="2" t="s">
        <v>170</v>
      </c>
      <c r="B14421" s="2">
        <v>100</v>
      </c>
      <c r="C14421" s="2">
        <v>14513</v>
      </c>
      <c r="D14421" s="2">
        <v>15.854784349999999</v>
      </c>
      <c r="E14421" s="2">
        <v>185.4827818</v>
      </c>
      <c r="F14421">
        <f t="shared" si="225"/>
        <v>99.711007147618702</v>
      </c>
      <c r="G14421" s="2">
        <v>1500</v>
      </c>
      <c r="H14421" s="2">
        <v>27.368300000000001</v>
      </c>
      <c r="I14421" s="2">
        <v>269.43587500000001</v>
      </c>
      <c r="J14421" s="2">
        <v>18.51322326</v>
      </c>
      <c r="K14421" s="2">
        <v>26.892666049999999</v>
      </c>
      <c r="L14421" s="2">
        <v>0.34521236100000002</v>
      </c>
      <c r="M14421" s="2">
        <v>56.760347789999997</v>
      </c>
      <c r="N14421" s="2">
        <v>1.7105272090000001</v>
      </c>
      <c r="O14421" s="2">
        <v>269.43587500000001</v>
      </c>
      <c r="P14421" s="2">
        <v>318.17149999999998</v>
      </c>
    </row>
    <row r="14422" spans="1:16" x14ac:dyDescent="0.25">
      <c r="A14422" s="2" t="s">
        <v>170</v>
      </c>
      <c r="B14422" s="2">
        <v>100</v>
      </c>
      <c r="C14422" s="2">
        <v>14514</v>
      </c>
      <c r="D14422" s="2">
        <v>17.066313820000001</v>
      </c>
      <c r="E14422" s="2">
        <v>199.63882319999999</v>
      </c>
      <c r="F14422">
        <f t="shared" si="225"/>
        <v>99.709621598691129</v>
      </c>
      <c r="G14422" s="2">
        <v>1500</v>
      </c>
      <c r="H14422" s="2">
        <v>27.369599999999998</v>
      </c>
      <c r="I14422" s="2">
        <v>290.06400000000002</v>
      </c>
      <c r="J14422" s="2">
        <v>19.925875399999999</v>
      </c>
      <c r="K14422" s="2">
        <v>28.951178079999998</v>
      </c>
      <c r="L14422" s="2">
        <v>0.34497193799999998</v>
      </c>
      <c r="M14422" s="2">
        <v>56.79341909</v>
      </c>
      <c r="N14422" s="2">
        <v>1.7106195559999999</v>
      </c>
      <c r="O14422" s="2">
        <v>290.06400000000002</v>
      </c>
      <c r="P14422" s="2">
        <v>340.26457140000002</v>
      </c>
    </row>
    <row r="14423" spans="1:16" x14ac:dyDescent="0.25">
      <c r="A14423" s="2" t="s">
        <v>170</v>
      </c>
      <c r="B14423" s="2">
        <v>100</v>
      </c>
      <c r="C14423" s="2">
        <v>14515</v>
      </c>
      <c r="D14423" s="2">
        <v>18.492645960000001</v>
      </c>
      <c r="E14423" s="2">
        <v>209.9916614</v>
      </c>
      <c r="F14423">
        <f t="shared" si="225"/>
        <v>99.711615233975209</v>
      </c>
      <c r="G14423" s="2">
        <v>1500</v>
      </c>
      <c r="H14423" s="2">
        <v>27.362575</v>
      </c>
      <c r="I14423" s="2">
        <v>307.84199999999998</v>
      </c>
      <c r="J14423" s="2">
        <v>20.959606910000002</v>
      </c>
      <c r="K14423" s="2">
        <v>30.726207259999999</v>
      </c>
      <c r="L14423" s="2">
        <v>0.34476530900000002</v>
      </c>
      <c r="M14423" s="2">
        <v>56.792168189999998</v>
      </c>
      <c r="N14423" s="2">
        <v>1.7092891530000001</v>
      </c>
      <c r="O14423" s="2">
        <v>307.84199999999998</v>
      </c>
      <c r="P14423" s="2">
        <v>360.09937500000001</v>
      </c>
    </row>
    <row r="14424" spans="1:16" x14ac:dyDescent="0.25">
      <c r="A14424" s="2" t="s">
        <v>170</v>
      </c>
      <c r="B14424" s="2">
        <v>100</v>
      </c>
      <c r="C14424" s="2">
        <v>14516</v>
      </c>
      <c r="D14424" s="2">
        <v>19.86269982</v>
      </c>
      <c r="E14424" s="2">
        <v>223.78635109999999</v>
      </c>
      <c r="F14424">
        <f t="shared" si="225"/>
        <v>99.711504366586013</v>
      </c>
      <c r="G14424" s="2">
        <v>1500</v>
      </c>
      <c r="H14424" s="2">
        <v>27.366457140000001</v>
      </c>
      <c r="I14424" s="2">
        <v>328.92285709999999</v>
      </c>
      <c r="J14424" s="2">
        <v>22.336452359999999</v>
      </c>
      <c r="K14424" s="2">
        <v>32.830285179999997</v>
      </c>
      <c r="L14424" s="2">
        <v>0.34445842199999999</v>
      </c>
      <c r="M14424" s="2">
        <v>56.806647359999999</v>
      </c>
      <c r="N14424" s="2">
        <v>1.7099495199999999</v>
      </c>
      <c r="O14424" s="2">
        <v>328.92285709999999</v>
      </c>
      <c r="P14424" s="2">
        <v>382.36871430000002</v>
      </c>
    </row>
    <row r="14425" spans="1:16" x14ac:dyDescent="0.25">
      <c r="A14425" s="2" t="s">
        <v>170</v>
      </c>
      <c r="B14425" s="2">
        <v>100</v>
      </c>
      <c r="C14425" s="2">
        <v>14517</v>
      </c>
      <c r="D14425" s="2">
        <v>21.042749480000001</v>
      </c>
      <c r="E14425" s="2">
        <v>235.4874883</v>
      </c>
      <c r="F14425">
        <f t="shared" si="225"/>
        <v>99.709828197993488</v>
      </c>
      <c r="G14425" s="2">
        <v>1500</v>
      </c>
      <c r="H14425" s="2">
        <v>27.355975000000001</v>
      </c>
      <c r="I14425" s="2">
        <v>346.775375</v>
      </c>
      <c r="J14425" s="2">
        <v>23.503965749999999</v>
      </c>
      <c r="K14425" s="2">
        <v>34.6115906</v>
      </c>
      <c r="L14425" s="2">
        <v>0.34456985099999998</v>
      </c>
      <c r="M14425" s="2">
        <v>56.814759359999996</v>
      </c>
      <c r="N14425" s="2">
        <v>1.7074192850000001</v>
      </c>
      <c r="O14425" s="2">
        <v>346.775375</v>
      </c>
      <c r="P14425" s="2">
        <v>401.51887499999998</v>
      </c>
    </row>
    <row r="14426" spans="1:16" x14ac:dyDescent="0.25">
      <c r="A14426" s="2" t="s">
        <v>170</v>
      </c>
      <c r="B14426" s="2">
        <v>100</v>
      </c>
      <c r="C14426" s="2">
        <v>14518</v>
      </c>
      <c r="D14426" s="2">
        <v>22.340972730000001</v>
      </c>
      <c r="E14426" s="2">
        <v>249.2214395</v>
      </c>
      <c r="F14426">
        <f t="shared" si="225"/>
        <v>99.710446364105849</v>
      </c>
      <c r="G14426" s="2">
        <v>1500</v>
      </c>
      <c r="H14426" s="2">
        <v>27.362085709999999</v>
      </c>
      <c r="I14426" s="2">
        <v>367.54642860000001</v>
      </c>
      <c r="J14426" s="2">
        <v>24.874903119999999</v>
      </c>
      <c r="K14426" s="2">
        <v>36.684973100000001</v>
      </c>
      <c r="L14426" s="2">
        <v>0.34395063599999998</v>
      </c>
      <c r="M14426" s="2">
        <v>56.828304439999997</v>
      </c>
      <c r="N14426" s="2">
        <v>1.7084764160000001</v>
      </c>
      <c r="O14426" s="2">
        <v>367.54642860000001</v>
      </c>
      <c r="P14426" s="2">
        <v>423.1302857</v>
      </c>
    </row>
    <row r="14427" spans="1:16" x14ac:dyDescent="0.25">
      <c r="A14427" s="2" t="s">
        <v>170</v>
      </c>
      <c r="B14427" s="2">
        <v>100</v>
      </c>
      <c r="C14427" s="2">
        <v>14519</v>
      </c>
      <c r="D14427" s="2">
        <v>23.39927565</v>
      </c>
      <c r="E14427" s="2">
        <v>261.27769590000003</v>
      </c>
      <c r="F14427">
        <f t="shared" si="225"/>
        <v>99.712471325456136</v>
      </c>
      <c r="G14427" s="2">
        <v>1500</v>
      </c>
      <c r="H14427" s="2">
        <v>27.368962499999999</v>
      </c>
      <c r="I14427" s="2">
        <v>385.07375000000002</v>
      </c>
      <c r="J14427" s="2">
        <v>26.078772529999998</v>
      </c>
      <c r="K14427" s="2">
        <v>38.435162630000001</v>
      </c>
      <c r="L14427" s="2">
        <v>0.344420322</v>
      </c>
      <c r="M14427" s="2">
        <v>56.827939720000003</v>
      </c>
      <c r="N14427" s="2">
        <v>1.7099256629999999</v>
      </c>
      <c r="O14427" s="2">
        <v>385.07375000000002</v>
      </c>
      <c r="P14427" s="2">
        <v>441.686125</v>
      </c>
    </row>
    <row r="14428" spans="1:16" x14ac:dyDescent="0.25">
      <c r="A14428" s="2" t="s">
        <v>170</v>
      </c>
      <c r="B14428" s="2">
        <v>100</v>
      </c>
      <c r="C14428" s="2">
        <v>14520</v>
      </c>
      <c r="D14428" s="2">
        <v>24.442816029999999</v>
      </c>
      <c r="E14428" s="2">
        <v>276.34755840000003</v>
      </c>
      <c r="F14428">
        <f t="shared" si="225"/>
        <v>99.712494851410995</v>
      </c>
      <c r="G14428" s="2">
        <v>1500</v>
      </c>
      <c r="H14428" s="2">
        <v>27.367142860000001</v>
      </c>
      <c r="I14428" s="2">
        <v>405.55028570000002</v>
      </c>
      <c r="J14428" s="2">
        <v>27.582939249999999</v>
      </c>
      <c r="K14428" s="2">
        <v>40.478985809999998</v>
      </c>
      <c r="L14428" s="2">
        <v>0.34503543199999998</v>
      </c>
      <c r="M14428" s="2">
        <v>56.794755670000001</v>
      </c>
      <c r="N14428" s="2">
        <v>1.7097861940000001</v>
      </c>
      <c r="O14428" s="2">
        <v>405.55028570000002</v>
      </c>
      <c r="P14428" s="2">
        <v>463.72328570000002</v>
      </c>
    </row>
    <row r="14429" spans="1:16" x14ac:dyDescent="0.25">
      <c r="A14429" s="2" t="s">
        <v>170</v>
      </c>
      <c r="B14429" s="2">
        <v>100</v>
      </c>
      <c r="C14429" s="2">
        <v>14521</v>
      </c>
      <c r="D14429" s="2">
        <v>25.53481519</v>
      </c>
      <c r="E14429" s="2">
        <v>288.05232519999998</v>
      </c>
      <c r="F14429">
        <f t="shared" si="225"/>
        <v>99.714074335408284</v>
      </c>
      <c r="G14429" s="2">
        <v>1500</v>
      </c>
      <c r="H14429" s="2">
        <v>27.370674999999999</v>
      </c>
      <c r="I14429" s="2">
        <v>423.22949999999997</v>
      </c>
      <c r="J14429" s="2">
        <v>28.751676199999999</v>
      </c>
      <c r="K14429" s="2">
        <v>42.244260769999997</v>
      </c>
      <c r="L14429" s="2">
        <v>0.34443305600000002</v>
      </c>
      <c r="M14429" s="2">
        <v>56.78002463</v>
      </c>
      <c r="N14429" s="2">
        <v>1.710578165</v>
      </c>
      <c r="O14429" s="2">
        <v>423.22949999999997</v>
      </c>
      <c r="P14429" s="2">
        <v>482.35637500000001</v>
      </c>
    </row>
    <row r="14430" spans="1:16" x14ac:dyDescent="0.25">
      <c r="A14430" s="2" t="s">
        <v>170</v>
      </c>
      <c r="B14430" s="2">
        <v>100</v>
      </c>
      <c r="C14430" s="2">
        <v>14522</v>
      </c>
      <c r="D14430" s="2">
        <v>26.403602849999999</v>
      </c>
      <c r="E14430" s="2">
        <v>303.52420319999999</v>
      </c>
      <c r="F14430">
        <f t="shared" si="225"/>
        <v>99.714916242567384</v>
      </c>
      <c r="G14430" s="2">
        <v>1500</v>
      </c>
      <c r="H14430" s="2">
        <v>27.378157139999999</v>
      </c>
      <c r="I14430" s="2">
        <v>443.8015714</v>
      </c>
      <c r="J14430" s="2">
        <v>30.296242920000001</v>
      </c>
      <c r="K14430" s="2">
        <v>44.298016689999997</v>
      </c>
      <c r="L14430" s="2">
        <v>0.34353800699999998</v>
      </c>
      <c r="M14430" s="2">
        <v>56.785705729999997</v>
      </c>
      <c r="N14430" s="2">
        <v>1.7124268570000001</v>
      </c>
      <c r="O14430" s="2">
        <v>443.8015714</v>
      </c>
      <c r="P14430" s="2">
        <v>503.91928569999999</v>
      </c>
    </row>
    <row r="14431" spans="1:16" x14ac:dyDescent="0.25">
      <c r="A14431" s="2" t="s">
        <v>170</v>
      </c>
      <c r="B14431" s="2">
        <v>100</v>
      </c>
      <c r="C14431" s="2">
        <v>14523</v>
      </c>
      <c r="D14431" s="2">
        <v>27.471251989999999</v>
      </c>
      <c r="E14431" s="2">
        <v>315.32665300000002</v>
      </c>
      <c r="F14431">
        <f t="shared" si="225"/>
        <v>99.716610808348008</v>
      </c>
      <c r="G14431" s="2">
        <v>1500</v>
      </c>
      <c r="H14431" s="2">
        <v>27.3749875</v>
      </c>
      <c r="I14431" s="2">
        <v>461.33687500000002</v>
      </c>
      <c r="J14431" s="2">
        <v>31.4748378</v>
      </c>
      <c r="K14431" s="2">
        <v>46.04908331</v>
      </c>
      <c r="L14431" s="2">
        <v>0.34333377799999998</v>
      </c>
      <c r="M14431" s="2">
        <v>56.784783769999997</v>
      </c>
      <c r="N14431" s="2">
        <v>1.711813281</v>
      </c>
      <c r="O14431" s="2">
        <v>461.33687500000002</v>
      </c>
      <c r="P14431" s="2">
        <v>522.55825000000004</v>
      </c>
    </row>
    <row r="14432" spans="1:16" x14ac:dyDescent="0.25">
      <c r="A14432" s="2" t="s">
        <v>170</v>
      </c>
      <c r="B14432" s="2">
        <v>100</v>
      </c>
      <c r="C14432" s="2">
        <v>14524</v>
      </c>
      <c r="D14432" s="2">
        <v>28.376453099999999</v>
      </c>
      <c r="E14432" s="2">
        <v>330.88984290000002</v>
      </c>
      <c r="F14432">
        <f t="shared" si="225"/>
        <v>99.717961834451941</v>
      </c>
      <c r="G14432" s="2">
        <v>1500</v>
      </c>
      <c r="H14432" s="2">
        <v>27.378957140000001</v>
      </c>
      <c r="I14432" s="2">
        <v>481.97714289999999</v>
      </c>
      <c r="J14432" s="2">
        <v>33.02874971</v>
      </c>
      <c r="K14432" s="2">
        <v>48.109976060000001</v>
      </c>
      <c r="L14432" s="2">
        <v>0.34302986400000002</v>
      </c>
      <c r="M14432" s="2">
        <v>56.789361239999998</v>
      </c>
      <c r="N14432" s="2">
        <v>1.7123349960000001</v>
      </c>
      <c r="O14432" s="2">
        <v>481.97714289999999</v>
      </c>
      <c r="P14432" s="2">
        <v>544.89428569999995</v>
      </c>
    </row>
    <row r="14433" spans="1:16" x14ac:dyDescent="0.25">
      <c r="A14433" s="2" t="s">
        <v>170</v>
      </c>
      <c r="B14433" s="2">
        <v>100</v>
      </c>
      <c r="C14433" s="2">
        <v>14525</v>
      </c>
      <c r="D14433" s="2">
        <v>29.341341610000001</v>
      </c>
      <c r="E14433" s="2">
        <v>344.35078770000001</v>
      </c>
      <c r="F14433">
        <f t="shared" si="225"/>
        <v>99.716205386307593</v>
      </c>
      <c r="G14433" s="2">
        <v>1500</v>
      </c>
      <c r="H14433" s="2">
        <v>27.379362499999999</v>
      </c>
      <c r="I14433" s="2">
        <v>499.82524999999998</v>
      </c>
      <c r="J14433" s="2">
        <v>34.371788950000003</v>
      </c>
      <c r="K14433" s="2">
        <v>49.890659820000003</v>
      </c>
      <c r="L14433" s="2">
        <v>0.34507594899999999</v>
      </c>
      <c r="M14433" s="2">
        <v>56.771055109999999</v>
      </c>
      <c r="N14433" s="2">
        <v>1.712701405</v>
      </c>
      <c r="O14433" s="2">
        <v>499.82524999999998</v>
      </c>
      <c r="P14433" s="2">
        <v>563.56799999999998</v>
      </c>
    </row>
    <row r="14434" spans="1:16" x14ac:dyDescent="0.25">
      <c r="A14434" s="2" t="s">
        <v>170</v>
      </c>
      <c r="B14434" s="2">
        <v>100</v>
      </c>
      <c r="C14434" s="2">
        <v>14526</v>
      </c>
      <c r="D14434" s="2">
        <v>30.06721478</v>
      </c>
      <c r="E14434" s="2">
        <v>361.04415519999998</v>
      </c>
      <c r="F14434">
        <f t="shared" si="225"/>
        <v>99.713587039062546</v>
      </c>
      <c r="G14434" s="2">
        <v>1500</v>
      </c>
      <c r="H14434" s="2">
        <v>27.378714290000001</v>
      </c>
      <c r="I14434" s="2">
        <v>520.68057139999996</v>
      </c>
      <c r="J14434" s="2">
        <v>36.037112209999997</v>
      </c>
      <c r="K14434" s="2">
        <v>51.970995539999997</v>
      </c>
      <c r="L14434" s="2">
        <v>0.344887375</v>
      </c>
      <c r="M14434" s="2">
        <v>56.741883319999999</v>
      </c>
      <c r="N14434" s="2">
        <v>1.713966732</v>
      </c>
      <c r="O14434" s="2">
        <v>520.68057139999996</v>
      </c>
      <c r="P14434" s="2">
        <v>585.59971429999996</v>
      </c>
    </row>
    <row r="14435" spans="1:16" x14ac:dyDescent="0.25">
      <c r="A14435" s="2" t="s">
        <v>170</v>
      </c>
      <c r="B14435" s="2">
        <v>100</v>
      </c>
      <c r="C14435" s="2">
        <v>14527</v>
      </c>
      <c r="D14435" s="2">
        <v>30.842182480000002</v>
      </c>
      <c r="E14435" s="2">
        <v>374.51842490000001</v>
      </c>
      <c r="F14435">
        <f t="shared" si="225"/>
        <v>99.710052816442897</v>
      </c>
      <c r="G14435" s="2">
        <v>1500</v>
      </c>
      <c r="H14435" s="2">
        <v>27.376037499999999</v>
      </c>
      <c r="I14435" s="2">
        <v>538.68899999999996</v>
      </c>
      <c r="J14435" s="2">
        <v>37.380703769999997</v>
      </c>
      <c r="K14435" s="2">
        <v>53.76657754</v>
      </c>
      <c r="L14435" s="2">
        <v>0.34415802200000001</v>
      </c>
      <c r="M14435" s="2">
        <v>56.733141109999998</v>
      </c>
      <c r="N14435" s="2">
        <v>1.714231023</v>
      </c>
      <c r="O14435" s="2">
        <v>538.68899999999996</v>
      </c>
      <c r="P14435" s="2">
        <v>604.47537499999999</v>
      </c>
    </row>
    <row r="14436" spans="1:16" x14ac:dyDescent="0.25">
      <c r="A14436" s="2" t="s">
        <v>170</v>
      </c>
      <c r="B14436" s="2">
        <v>100</v>
      </c>
      <c r="C14436" s="2">
        <v>14528</v>
      </c>
      <c r="D14436" s="2">
        <v>31.68236795</v>
      </c>
      <c r="E14436" s="2">
        <v>390.3015249</v>
      </c>
      <c r="F14436">
        <f t="shared" si="225"/>
        <v>99.710678910314442</v>
      </c>
      <c r="G14436" s="2">
        <v>1500</v>
      </c>
      <c r="H14436" s="2">
        <v>27.38128571</v>
      </c>
      <c r="I14436" s="2">
        <v>559.71157140000003</v>
      </c>
      <c r="J14436" s="2">
        <v>38.956260180000001</v>
      </c>
      <c r="K14436" s="2">
        <v>55.865191940000003</v>
      </c>
      <c r="L14436" s="2">
        <v>0.342799786</v>
      </c>
      <c r="M14436" s="2">
        <v>56.712387560000003</v>
      </c>
      <c r="N14436" s="2">
        <v>1.7160033020000001</v>
      </c>
      <c r="O14436" s="2">
        <v>559.71157140000003</v>
      </c>
      <c r="P14436" s="2">
        <v>626.39371430000006</v>
      </c>
    </row>
    <row r="14437" spans="1:16" x14ac:dyDescent="0.25">
      <c r="A14437" s="2" t="s">
        <v>170</v>
      </c>
      <c r="B14437" s="2">
        <v>100</v>
      </c>
      <c r="C14437" s="2">
        <v>14529</v>
      </c>
      <c r="D14437" s="2">
        <v>32.356142759999997</v>
      </c>
      <c r="E14437" s="2">
        <v>404.13250379999999</v>
      </c>
      <c r="F14437">
        <f t="shared" si="225"/>
        <v>99.713419783632872</v>
      </c>
      <c r="G14437" s="2">
        <v>1500</v>
      </c>
      <c r="H14437" s="2">
        <v>27.388950000000001</v>
      </c>
      <c r="I14437" s="2">
        <v>577.642875</v>
      </c>
      <c r="J14437" s="2">
        <v>40.337847250000003</v>
      </c>
      <c r="K14437" s="2">
        <v>57.656510779999998</v>
      </c>
      <c r="L14437" s="2">
        <v>0.34206779799999998</v>
      </c>
      <c r="M14437" s="2">
        <v>56.682986380000003</v>
      </c>
      <c r="N14437" s="2">
        <v>1.7178130709999999</v>
      </c>
      <c r="O14437" s="2">
        <v>577.642875</v>
      </c>
      <c r="P14437" s="2">
        <v>644.87249999999995</v>
      </c>
    </row>
    <row r="14438" spans="1:16" x14ac:dyDescent="0.25">
      <c r="A14438" s="2" t="s">
        <v>170</v>
      </c>
      <c r="B14438" s="2">
        <v>100</v>
      </c>
      <c r="C14438" s="2">
        <v>14530</v>
      </c>
      <c r="D14438" s="2">
        <v>33.075486699999999</v>
      </c>
      <c r="E14438" s="2">
        <v>420.3903449</v>
      </c>
      <c r="F14438">
        <f t="shared" si="225"/>
        <v>99.713926601909463</v>
      </c>
      <c r="G14438" s="2">
        <v>1500</v>
      </c>
      <c r="H14438" s="2">
        <v>27.393257139999999</v>
      </c>
      <c r="I14438" s="2">
        <v>598.17242859999999</v>
      </c>
      <c r="J14438" s="2">
        <v>41.960811030000002</v>
      </c>
      <c r="K14438" s="2">
        <v>59.705938879999998</v>
      </c>
      <c r="L14438" s="2">
        <v>0.34164360700000002</v>
      </c>
      <c r="M14438" s="2">
        <v>56.655881719999996</v>
      </c>
      <c r="N14438" s="2">
        <v>1.718635312</v>
      </c>
      <c r="O14438" s="2">
        <v>598.17242859999999</v>
      </c>
      <c r="P14438" s="2">
        <v>664.43571429999997</v>
      </c>
    </row>
    <row r="14439" spans="1:16" x14ac:dyDescent="0.25">
      <c r="A14439" s="2" t="s">
        <v>170</v>
      </c>
      <c r="B14439" s="2">
        <v>100</v>
      </c>
      <c r="C14439" s="2">
        <v>14531</v>
      </c>
      <c r="D14439" s="2">
        <v>33.524784029999999</v>
      </c>
      <c r="E14439" s="2">
        <v>434.50787750000001</v>
      </c>
      <c r="F14439">
        <f t="shared" si="225"/>
        <v>99.715369216177223</v>
      </c>
      <c r="G14439" s="2">
        <v>1500</v>
      </c>
      <c r="H14439" s="2">
        <v>27.39565</v>
      </c>
      <c r="I14439" s="2">
        <v>614.89200000000005</v>
      </c>
      <c r="J14439" s="2">
        <v>43.370564219999999</v>
      </c>
      <c r="K14439" s="2">
        <v>61.375672010000002</v>
      </c>
      <c r="L14439" s="2">
        <v>0.34175160199999999</v>
      </c>
      <c r="M14439" s="2">
        <v>56.631332890000003</v>
      </c>
      <c r="N14439" s="2">
        <v>1.718670602</v>
      </c>
      <c r="O14439" s="2">
        <v>614.89200000000005</v>
      </c>
      <c r="P14439" s="2">
        <v>681.67762500000003</v>
      </c>
    </row>
    <row r="14440" spans="1:16" x14ac:dyDescent="0.25">
      <c r="A14440" s="2" t="s">
        <v>170</v>
      </c>
      <c r="B14440" s="2">
        <v>100</v>
      </c>
      <c r="C14440" s="2">
        <v>14532</v>
      </c>
      <c r="D14440" s="2">
        <v>34.01531567</v>
      </c>
      <c r="E14440" s="2">
        <v>450.82670050000002</v>
      </c>
      <c r="F14440">
        <f t="shared" si="225"/>
        <v>99.71501825444787</v>
      </c>
      <c r="G14440" s="2">
        <v>1500</v>
      </c>
      <c r="H14440" s="2">
        <v>27.422042860000001</v>
      </c>
      <c r="I14440" s="2">
        <v>634.71514290000005</v>
      </c>
      <c r="J14440" s="2">
        <v>44.999275339999997</v>
      </c>
      <c r="K14440" s="2">
        <v>63.354103559999999</v>
      </c>
      <c r="L14440" s="2">
        <v>0.34063173000000002</v>
      </c>
      <c r="M14440" s="2">
        <v>56.60447842</v>
      </c>
      <c r="N14440" s="2">
        <v>1.723470931</v>
      </c>
      <c r="O14440" s="2">
        <v>634.71514290000005</v>
      </c>
      <c r="P14440" s="2">
        <v>703.18757140000002</v>
      </c>
    </row>
    <row r="14441" spans="1:16" x14ac:dyDescent="0.25">
      <c r="A14441" s="2" t="s">
        <v>170</v>
      </c>
      <c r="B14441" s="2">
        <v>100</v>
      </c>
      <c r="C14441" s="2">
        <v>14533</v>
      </c>
      <c r="D14441" s="2">
        <v>34.754547879999997</v>
      </c>
      <c r="E14441" s="2">
        <v>463.87935920000001</v>
      </c>
      <c r="F14441">
        <f t="shared" si="225"/>
        <v>99.715327609860168</v>
      </c>
      <c r="G14441" s="2">
        <v>1500</v>
      </c>
      <c r="H14441" s="2">
        <v>27.436125000000001</v>
      </c>
      <c r="I14441" s="2">
        <v>652.15387499999997</v>
      </c>
      <c r="J14441" s="2">
        <v>46.302270210000003</v>
      </c>
      <c r="K14441" s="2">
        <v>65.094952680000006</v>
      </c>
      <c r="L14441" s="2">
        <v>0.34006126800000003</v>
      </c>
      <c r="M14441" s="2">
        <v>56.590732889999998</v>
      </c>
      <c r="N14441" s="2">
        <v>1.7258157000000001</v>
      </c>
      <c r="O14441" s="2">
        <v>652.15387499999997</v>
      </c>
      <c r="P14441" s="2">
        <v>721.63862500000005</v>
      </c>
    </row>
    <row r="14442" spans="1:16" x14ac:dyDescent="0.25">
      <c r="A14442" s="2" t="s">
        <v>170</v>
      </c>
      <c r="B14442" s="2">
        <v>100</v>
      </c>
      <c r="C14442" s="2">
        <v>14534</v>
      </c>
      <c r="D14442" s="2">
        <v>35.156839730000002</v>
      </c>
      <c r="E14442" s="2">
        <v>481.49513919999998</v>
      </c>
      <c r="F14442">
        <f t="shared" si="225"/>
        <v>99.71697894158099</v>
      </c>
      <c r="G14442" s="2">
        <v>1500</v>
      </c>
      <c r="H14442" s="2">
        <v>27.443971430000001</v>
      </c>
      <c r="I14442" s="2">
        <v>672.80357140000001</v>
      </c>
      <c r="J14442" s="2">
        <v>48.061390170000003</v>
      </c>
      <c r="K14442" s="2">
        <v>67.157219909999995</v>
      </c>
      <c r="L14442" s="2">
        <v>0.33907746700000002</v>
      </c>
      <c r="M14442" s="2">
        <v>56.587450250000003</v>
      </c>
      <c r="N14442" s="2">
        <v>1.7269051019999999</v>
      </c>
      <c r="O14442" s="2">
        <v>672.80357140000001</v>
      </c>
      <c r="P14442" s="2">
        <v>743.30571429999998</v>
      </c>
    </row>
    <row r="14443" spans="1:16" x14ac:dyDescent="0.25">
      <c r="A14443" s="2" t="s">
        <v>170</v>
      </c>
      <c r="B14443" s="2">
        <v>100</v>
      </c>
      <c r="C14443" s="2">
        <v>14535</v>
      </c>
      <c r="D14443" s="2">
        <v>35.671007869999997</v>
      </c>
      <c r="E14443" s="2">
        <v>495.32218080000001</v>
      </c>
      <c r="F14443">
        <f t="shared" si="225"/>
        <v>99.71526450147617</v>
      </c>
      <c r="G14443" s="2">
        <v>1500</v>
      </c>
      <c r="H14443" s="2">
        <v>27.455837500000001</v>
      </c>
      <c r="I14443" s="2">
        <v>690.60474999999997</v>
      </c>
      <c r="J14443" s="2">
        <v>49.440714489999998</v>
      </c>
      <c r="K14443" s="2">
        <v>68.932895790000003</v>
      </c>
      <c r="L14443" s="2">
        <v>0.33717088099999998</v>
      </c>
      <c r="M14443" s="2">
        <v>56.61898351</v>
      </c>
      <c r="N14443" s="2">
        <v>1.728483081</v>
      </c>
      <c r="O14443" s="2">
        <v>690.60474999999997</v>
      </c>
      <c r="P14443" s="2">
        <v>761.98850000000004</v>
      </c>
    </row>
    <row r="14444" spans="1:16" x14ac:dyDescent="0.25">
      <c r="A14444" s="2" t="s">
        <v>170</v>
      </c>
      <c r="B14444" s="2">
        <v>100</v>
      </c>
      <c r="C14444" s="2">
        <v>14536</v>
      </c>
      <c r="D14444" s="2">
        <v>36.265106629999998</v>
      </c>
      <c r="E14444" s="2">
        <v>512.0011303</v>
      </c>
      <c r="F14444">
        <f t="shared" si="225"/>
        <v>99.712875159193771</v>
      </c>
      <c r="G14444" s="2">
        <v>1500</v>
      </c>
      <c r="H14444" s="2">
        <v>27.463028569999999</v>
      </c>
      <c r="I14444" s="2">
        <v>711.64628570000002</v>
      </c>
      <c r="J14444" s="2">
        <v>51.104304900000002</v>
      </c>
      <c r="K14444" s="2">
        <v>71.031461870000001</v>
      </c>
      <c r="L14444" s="2">
        <v>0.33549447500000001</v>
      </c>
      <c r="M14444" s="2">
        <v>56.658334940000003</v>
      </c>
      <c r="N14444" s="2">
        <v>1.728397435</v>
      </c>
      <c r="O14444" s="2">
        <v>711.64628570000002</v>
      </c>
      <c r="P14444" s="2">
        <v>784.00571430000002</v>
      </c>
    </row>
    <row r="14445" spans="1:16" x14ac:dyDescent="0.25">
      <c r="A14445" s="2" t="s">
        <v>170</v>
      </c>
      <c r="B14445" s="2">
        <v>100</v>
      </c>
      <c r="C14445" s="2">
        <v>14537</v>
      </c>
      <c r="D14445" s="2">
        <v>36.52812883</v>
      </c>
      <c r="E14445" s="2">
        <v>528.45115490000001</v>
      </c>
      <c r="F14445">
        <f t="shared" si="225"/>
        <v>99.712068326317137</v>
      </c>
      <c r="G14445" s="2">
        <v>1500</v>
      </c>
      <c r="H14445" s="2">
        <v>27.4519625</v>
      </c>
      <c r="I14445" s="2">
        <v>729.84775000000002</v>
      </c>
      <c r="J14445" s="2">
        <v>52.745802779999998</v>
      </c>
      <c r="K14445" s="2">
        <v>72.847613490000001</v>
      </c>
      <c r="L14445" s="2">
        <v>0.33551041799999998</v>
      </c>
      <c r="M14445" s="2">
        <v>56.701651349999999</v>
      </c>
      <c r="N14445" s="2">
        <v>1.723432286</v>
      </c>
      <c r="O14445" s="2">
        <v>729.84775000000002</v>
      </c>
      <c r="P14445" s="2">
        <v>802.89362500000004</v>
      </c>
    </row>
    <row r="14446" spans="1:16" x14ac:dyDescent="0.25">
      <c r="A14446" s="2" t="s">
        <v>170</v>
      </c>
      <c r="B14446" s="2">
        <v>100</v>
      </c>
      <c r="C14446" s="2">
        <v>14538</v>
      </c>
      <c r="D14446" s="2">
        <v>37.044302440000003</v>
      </c>
      <c r="E14446" s="2">
        <v>546.4122453</v>
      </c>
      <c r="F14446">
        <f t="shared" si="225"/>
        <v>99.71437279110701</v>
      </c>
      <c r="G14446" s="2">
        <v>1500</v>
      </c>
      <c r="H14446" s="2">
        <v>27.466271429999999</v>
      </c>
      <c r="I14446" s="2">
        <v>751.21400000000006</v>
      </c>
      <c r="J14446" s="2">
        <v>54.539795550000001</v>
      </c>
      <c r="K14446" s="2">
        <v>74.981954250000001</v>
      </c>
      <c r="L14446" s="2">
        <v>0.33501025499999998</v>
      </c>
      <c r="M14446" s="2">
        <v>56.795887839999999</v>
      </c>
      <c r="N14446" s="2">
        <v>1.7223487740000001</v>
      </c>
      <c r="O14446" s="2">
        <v>751.21400000000006</v>
      </c>
      <c r="P14446" s="2">
        <v>824.61757139999997</v>
      </c>
    </row>
    <row r="14447" spans="1:16" x14ac:dyDescent="0.25">
      <c r="A14447" s="2" t="s">
        <v>170</v>
      </c>
      <c r="B14447" s="2">
        <v>100</v>
      </c>
      <c r="C14447" s="2">
        <v>14539</v>
      </c>
      <c r="D14447" s="2">
        <v>37.087737969999999</v>
      </c>
      <c r="E14447" s="2">
        <v>564.41174739999997</v>
      </c>
      <c r="F14447">
        <f t="shared" si="225"/>
        <v>99.715419291891237</v>
      </c>
      <c r="G14447" s="2">
        <v>1500</v>
      </c>
      <c r="H14447" s="2">
        <v>27.470524999999999</v>
      </c>
      <c r="I14447" s="2">
        <v>769.50774999999999</v>
      </c>
      <c r="J14447" s="2">
        <v>56.336995219999999</v>
      </c>
      <c r="K14447" s="2">
        <v>76.80873871</v>
      </c>
      <c r="L14447" s="2">
        <v>0.33579041500000001</v>
      </c>
      <c r="M14447" s="2">
        <v>56.848700190000002</v>
      </c>
      <c r="N14447" s="2">
        <v>1.720500972</v>
      </c>
      <c r="O14447" s="2">
        <v>769.50774999999999</v>
      </c>
      <c r="P14447" s="2">
        <v>843.53287499999999</v>
      </c>
    </row>
    <row r="14448" spans="1:16" x14ac:dyDescent="0.25">
      <c r="A14448" s="2" t="s">
        <v>170</v>
      </c>
      <c r="B14448" s="2">
        <v>100</v>
      </c>
      <c r="C14448" s="2">
        <v>14540</v>
      </c>
      <c r="D14448" s="2">
        <v>37.571930170000002</v>
      </c>
      <c r="E14448" s="2">
        <v>581.81187520000003</v>
      </c>
      <c r="F14448">
        <f t="shared" si="225"/>
        <v>99.710251844787379</v>
      </c>
      <c r="G14448" s="2">
        <v>1500</v>
      </c>
      <c r="H14448" s="2">
        <v>27.492442860000001</v>
      </c>
      <c r="I14448" s="2">
        <v>790.95985710000002</v>
      </c>
      <c r="J14448" s="2">
        <v>58.070789789999999</v>
      </c>
      <c r="K14448" s="2">
        <v>78.945902540000006</v>
      </c>
      <c r="L14448" s="2">
        <v>0.33384013699999998</v>
      </c>
      <c r="M14448" s="2">
        <v>56.888852149999998</v>
      </c>
      <c r="N14448" s="2">
        <v>1.723060096</v>
      </c>
      <c r="O14448" s="2">
        <v>790.95985710000002</v>
      </c>
      <c r="P14448" s="2">
        <v>865.01242860000002</v>
      </c>
    </row>
    <row r="14449" spans="1:16" x14ac:dyDescent="0.25">
      <c r="A14449" s="2" t="s">
        <v>170</v>
      </c>
      <c r="B14449" s="2">
        <v>100</v>
      </c>
      <c r="C14449" s="2">
        <v>14541</v>
      </c>
      <c r="D14449" s="2">
        <v>37.36363498</v>
      </c>
      <c r="E14449" s="2">
        <v>600.43881239999996</v>
      </c>
      <c r="F14449">
        <f t="shared" si="225"/>
        <v>99.713914177943636</v>
      </c>
      <c r="G14449" s="2">
        <v>1500</v>
      </c>
      <c r="H14449" s="2">
        <v>27.499612500000001</v>
      </c>
      <c r="I14449" s="2">
        <v>809.14099999999996</v>
      </c>
      <c r="J14449" s="2">
        <v>59.932148089999998</v>
      </c>
      <c r="K14449" s="2">
        <v>80.763530329999995</v>
      </c>
      <c r="L14449" s="2">
        <v>0.33368131499999998</v>
      </c>
      <c r="M14449" s="2">
        <v>56.925109810000002</v>
      </c>
      <c r="N14449" s="2">
        <v>1.7230582169999999</v>
      </c>
      <c r="O14449" s="2">
        <v>809.14099999999996</v>
      </c>
      <c r="P14449" s="2">
        <v>883.33725000000004</v>
      </c>
    </row>
    <row r="14450" spans="1:16" x14ac:dyDescent="0.25">
      <c r="A14450" s="2" t="s">
        <v>170</v>
      </c>
      <c r="B14450" s="2">
        <v>100</v>
      </c>
      <c r="C14450" s="2">
        <v>14542</v>
      </c>
      <c r="D14450" s="2">
        <v>37.582782590000001</v>
      </c>
      <c r="E14450" s="2">
        <v>619.51921289999996</v>
      </c>
      <c r="F14450">
        <f t="shared" si="225"/>
        <v>99.714387354571755</v>
      </c>
      <c r="G14450" s="2">
        <v>1500</v>
      </c>
      <c r="H14450" s="2">
        <v>27.526471430000001</v>
      </c>
      <c r="I14450" s="2">
        <v>830.52314290000004</v>
      </c>
      <c r="J14450" s="2">
        <v>61.836930690000003</v>
      </c>
      <c r="K14450" s="2">
        <v>82.898158690000002</v>
      </c>
      <c r="L14450" s="2">
        <v>0.33263332899999998</v>
      </c>
      <c r="M14450" s="2">
        <v>56.910873520000003</v>
      </c>
      <c r="N14450" s="2">
        <v>1.727295201</v>
      </c>
      <c r="O14450" s="2">
        <v>830.52314290000004</v>
      </c>
      <c r="P14450" s="2">
        <v>905.33571429999995</v>
      </c>
    </row>
    <row r="14451" spans="1:16" x14ac:dyDescent="0.25">
      <c r="A14451" s="2" t="s">
        <v>170</v>
      </c>
      <c r="B14451" s="2">
        <v>100</v>
      </c>
      <c r="C14451" s="2">
        <v>14543</v>
      </c>
      <c r="D14451" s="2">
        <v>37.314320520000003</v>
      </c>
      <c r="E14451" s="2">
        <v>638.51700110000002</v>
      </c>
      <c r="F14451">
        <f t="shared" si="225"/>
        <v>99.715688572430707</v>
      </c>
      <c r="G14451" s="2">
        <v>1500</v>
      </c>
      <c r="H14451" s="2">
        <v>27.5355375</v>
      </c>
      <c r="I14451" s="2">
        <v>849.04575</v>
      </c>
      <c r="J14451" s="2">
        <v>63.734014129999998</v>
      </c>
      <c r="K14451" s="2">
        <v>84.748086169999993</v>
      </c>
      <c r="L14451" s="2">
        <v>0.33198000500000002</v>
      </c>
      <c r="M14451" s="2">
        <v>56.92372039</v>
      </c>
      <c r="N14451" s="2">
        <v>1.727538861</v>
      </c>
      <c r="O14451" s="2">
        <v>849.04575</v>
      </c>
      <c r="P14451" s="2">
        <v>923.99075000000005</v>
      </c>
    </row>
    <row r="14452" spans="1:16" x14ac:dyDescent="0.25">
      <c r="A14452" s="2" t="s">
        <v>170</v>
      </c>
      <c r="B14452" s="2">
        <v>100</v>
      </c>
      <c r="C14452" s="2">
        <v>14544</v>
      </c>
      <c r="D14452" s="2">
        <v>37.352496809999998</v>
      </c>
      <c r="E14452" s="2">
        <v>659.35506129999999</v>
      </c>
      <c r="F14452">
        <f t="shared" si="225"/>
        <v>99.716045758773959</v>
      </c>
      <c r="G14452" s="2">
        <v>1500</v>
      </c>
      <c r="H14452" s="2">
        <v>27.54448571</v>
      </c>
      <c r="I14452" s="2">
        <v>870.80371430000002</v>
      </c>
      <c r="J14452" s="2">
        <v>65.814214969999995</v>
      </c>
      <c r="K14452" s="2">
        <v>86.920183390000005</v>
      </c>
      <c r="L14452" s="2">
        <v>0.33174078400000001</v>
      </c>
      <c r="M14452" s="2">
        <v>56.953645039999998</v>
      </c>
      <c r="N14452" s="2">
        <v>1.7270321740000001</v>
      </c>
      <c r="O14452" s="2">
        <v>870.80371430000002</v>
      </c>
      <c r="P14452" s="2">
        <v>945.94714290000002</v>
      </c>
    </row>
    <row r="14453" spans="1:16" x14ac:dyDescent="0.25">
      <c r="A14453" s="2" t="s">
        <v>170</v>
      </c>
      <c r="B14453" s="2">
        <v>100</v>
      </c>
      <c r="C14453" s="2">
        <v>14545</v>
      </c>
      <c r="D14453" s="2">
        <v>37.327767770000001</v>
      </c>
      <c r="E14453" s="2">
        <v>676.53273549999994</v>
      </c>
      <c r="F14453">
        <f t="shared" si="225"/>
        <v>99.714342583279205</v>
      </c>
      <c r="G14453" s="2">
        <v>1500</v>
      </c>
      <c r="H14453" s="2">
        <v>27.551449999999999</v>
      </c>
      <c r="I14453" s="2">
        <v>889.48325</v>
      </c>
      <c r="J14453" s="2">
        <v>67.527670229999998</v>
      </c>
      <c r="K14453" s="2">
        <v>88.783185840000002</v>
      </c>
      <c r="L14453" s="2">
        <v>0.32964062199999999</v>
      </c>
      <c r="M14453" s="2">
        <v>57.010356770000001</v>
      </c>
      <c r="N14453" s="2">
        <v>1.725874234</v>
      </c>
      <c r="O14453" s="2">
        <v>889.48325</v>
      </c>
      <c r="P14453" s="2">
        <v>964.78437499999995</v>
      </c>
    </row>
    <row r="14454" spans="1:16" x14ac:dyDescent="0.25">
      <c r="A14454" s="2" t="s">
        <v>170</v>
      </c>
      <c r="B14454" s="2">
        <v>100</v>
      </c>
      <c r="C14454" s="2">
        <v>14546</v>
      </c>
      <c r="D14454" s="2">
        <v>37.29107724</v>
      </c>
      <c r="E14454" s="2">
        <v>697.87758589999999</v>
      </c>
      <c r="F14454">
        <f t="shared" si="225"/>
        <v>99.715153197915598</v>
      </c>
      <c r="G14454" s="2">
        <v>1500</v>
      </c>
      <c r="H14454" s="2">
        <v>27.564842859999999</v>
      </c>
      <c r="I14454" s="2">
        <v>911.36371429999997</v>
      </c>
      <c r="J14454" s="2">
        <v>69.658758149999997</v>
      </c>
      <c r="K14454" s="2">
        <v>90.96790876</v>
      </c>
      <c r="L14454" s="2">
        <v>0.32946791199999997</v>
      </c>
      <c r="M14454" s="2">
        <v>57.067780859999999</v>
      </c>
      <c r="N14454" s="2">
        <v>1.725852639</v>
      </c>
      <c r="O14454" s="2">
        <v>911.36371429999997</v>
      </c>
      <c r="P14454" s="2">
        <v>986.69885710000005</v>
      </c>
    </row>
    <row r="14455" spans="1:16" x14ac:dyDescent="0.25">
      <c r="A14455" s="2" t="s">
        <v>170</v>
      </c>
      <c r="B14455" s="2">
        <v>100</v>
      </c>
      <c r="C14455" s="2">
        <v>14547</v>
      </c>
      <c r="D14455" s="2">
        <v>36.98318613</v>
      </c>
      <c r="E14455" s="2">
        <v>716.79366389999996</v>
      </c>
      <c r="F14455">
        <f t="shared" si="225"/>
        <v>99.713305450731966</v>
      </c>
      <c r="G14455" s="2">
        <v>1500</v>
      </c>
      <c r="H14455" s="2">
        <v>27.578775</v>
      </c>
      <c r="I14455" s="2">
        <v>930.07799999999997</v>
      </c>
      <c r="J14455" s="2">
        <v>71.545544919999998</v>
      </c>
      <c r="K14455" s="2">
        <v>92.834159510000006</v>
      </c>
      <c r="L14455" s="2">
        <v>0.32796258299999997</v>
      </c>
      <c r="M14455" s="2">
        <v>57.093794989999999</v>
      </c>
      <c r="N14455" s="2">
        <v>1.7271871409999999</v>
      </c>
      <c r="O14455" s="2">
        <v>930.07799999999997</v>
      </c>
      <c r="P14455" s="2">
        <v>1005.4712500000001</v>
      </c>
    </row>
    <row r="14456" spans="1:16" x14ac:dyDescent="0.25">
      <c r="A14456" s="2" t="s">
        <v>170</v>
      </c>
      <c r="B14456" s="2">
        <v>100</v>
      </c>
      <c r="C14456" s="2">
        <v>14548</v>
      </c>
      <c r="D14456" s="2">
        <v>36.835451679999998</v>
      </c>
      <c r="E14456" s="2">
        <v>738.60874720000004</v>
      </c>
      <c r="F14456">
        <f t="shared" si="225"/>
        <v>99.714439633270558</v>
      </c>
      <c r="G14456" s="2">
        <v>1500</v>
      </c>
      <c r="H14456" s="2">
        <v>27.60471429</v>
      </c>
      <c r="I14456" s="2">
        <v>952.20142859999999</v>
      </c>
      <c r="J14456" s="2">
        <v>73.723818210000005</v>
      </c>
      <c r="K14456" s="2">
        <v>95.043452009999996</v>
      </c>
      <c r="L14456" s="2">
        <v>0.32722083699999999</v>
      </c>
      <c r="M14456" s="2">
        <v>57.129070409999997</v>
      </c>
      <c r="N14456" s="2">
        <v>1.730028186</v>
      </c>
      <c r="O14456" s="2">
        <v>952.20142859999999</v>
      </c>
      <c r="P14456" s="2">
        <v>1027.932857</v>
      </c>
    </row>
    <row r="14457" spans="1:16" x14ac:dyDescent="0.25">
      <c r="A14457" s="2" t="s">
        <v>170</v>
      </c>
      <c r="B14457" s="2">
        <v>100</v>
      </c>
      <c r="C14457" s="2">
        <v>14549</v>
      </c>
      <c r="D14457" s="2">
        <v>36.424549910000003</v>
      </c>
      <c r="E14457" s="2">
        <v>757.63503679999997</v>
      </c>
      <c r="F14457">
        <f t="shared" si="225"/>
        <v>99.715387405272651</v>
      </c>
      <c r="G14457" s="2">
        <v>1500</v>
      </c>
      <c r="H14457" s="2">
        <v>27.612324999999998</v>
      </c>
      <c r="I14457" s="2">
        <v>971.18299999999999</v>
      </c>
      <c r="J14457" s="2">
        <v>75.623634710000005</v>
      </c>
      <c r="K14457" s="2">
        <v>96.939007380000007</v>
      </c>
      <c r="L14457" s="2">
        <v>0.32436928300000001</v>
      </c>
      <c r="M14457" s="2">
        <v>57.186054749999997</v>
      </c>
      <c r="N14457" s="2">
        <v>1.72811961</v>
      </c>
      <c r="O14457" s="2">
        <v>971.18299999999999</v>
      </c>
      <c r="P14457" s="2">
        <v>1045.75</v>
      </c>
    </row>
    <row r="14458" spans="1:16" x14ac:dyDescent="0.25">
      <c r="A14458" s="2" t="s">
        <v>170</v>
      </c>
      <c r="B14458" s="2">
        <v>100</v>
      </c>
      <c r="C14458" s="2">
        <v>14550</v>
      </c>
      <c r="D14458" s="2">
        <v>36.466190750000003</v>
      </c>
      <c r="E14458" s="2">
        <v>778.41183390000003</v>
      </c>
      <c r="F14458">
        <f t="shared" si="225"/>
        <v>99.715420419188476</v>
      </c>
      <c r="G14458" s="2">
        <v>1500</v>
      </c>
      <c r="H14458" s="2">
        <v>27.629185710000002</v>
      </c>
      <c r="I14458" s="2">
        <v>992.90457140000001</v>
      </c>
      <c r="J14458" s="2">
        <v>77.697504460000005</v>
      </c>
      <c r="K14458" s="2">
        <v>99.107187229999994</v>
      </c>
      <c r="L14458" s="2">
        <v>0.32410201999999999</v>
      </c>
      <c r="M14458" s="2">
        <v>57.256460750000002</v>
      </c>
      <c r="N14458" s="2">
        <v>1.72788874</v>
      </c>
      <c r="O14458" s="2">
        <v>992.90457140000001</v>
      </c>
      <c r="P14458" s="2">
        <v>1067.67</v>
      </c>
    </row>
    <row r="14459" spans="1:16" x14ac:dyDescent="0.25">
      <c r="A14459" s="2" t="s">
        <v>170</v>
      </c>
      <c r="B14459" s="2">
        <v>100</v>
      </c>
      <c r="C14459" s="2">
        <v>14551</v>
      </c>
      <c r="D14459" s="2">
        <v>36.607787989999999</v>
      </c>
      <c r="E14459" s="2">
        <v>795.87867949999998</v>
      </c>
      <c r="F14459">
        <f t="shared" si="225"/>
        <v>99.715820006521497</v>
      </c>
      <c r="G14459" s="2">
        <v>1500</v>
      </c>
      <c r="H14459" s="2">
        <v>27.640025000000001</v>
      </c>
      <c r="I14459" s="2">
        <v>1011.45</v>
      </c>
      <c r="J14459" s="2">
        <v>79.44128302</v>
      </c>
      <c r="K14459" s="2">
        <v>100.9587112</v>
      </c>
      <c r="L14459" s="2">
        <v>0.32445229799999997</v>
      </c>
      <c r="M14459" s="2">
        <v>57.291194990000001</v>
      </c>
      <c r="N14459" s="2">
        <v>1.727844988</v>
      </c>
      <c r="O14459" s="2">
        <v>1011.45</v>
      </c>
      <c r="P14459" s="2">
        <v>1086.4925000000001</v>
      </c>
    </row>
    <row r="14460" spans="1:16" x14ac:dyDescent="0.25">
      <c r="A14460" s="2" t="s">
        <v>170</v>
      </c>
      <c r="B14460" s="2">
        <v>100</v>
      </c>
      <c r="C14460" s="2">
        <v>14552</v>
      </c>
      <c r="D14460" s="2">
        <v>36.456813740000001</v>
      </c>
      <c r="E14460" s="2">
        <v>816.67622410000001</v>
      </c>
      <c r="F14460">
        <f t="shared" si="225"/>
        <v>99.71568612436846</v>
      </c>
      <c r="G14460" s="2">
        <v>1500</v>
      </c>
      <c r="H14460" s="2">
        <v>27.66382857</v>
      </c>
      <c r="I14460" s="2">
        <v>1033.2928569999999</v>
      </c>
      <c r="J14460" s="2">
        <v>81.517097649999997</v>
      </c>
      <c r="K14460" s="2">
        <v>103.1388355</v>
      </c>
      <c r="L14460" s="2">
        <v>0.32232997499999999</v>
      </c>
      <c r="M14460" s="2">
        <v>57.342004920000001</v>
      </c>
      <c r="N14460" s="2">
        <v>1.730183121</v>
      </c>
      <c r="O14460" s="2">
        <v>1033.2928569999999</v>
      </c>
      <c r="P14460" s="2">
        <v>1108.4742859999999</v>
      </c>
    </row>
    <row r="14461" spans="1:16" x14ac:dyDescent="0.25">
      <c r="A14461" s="2" t="s">
        <v>170</v>
      </c>
      <c r="B14461" s="2">
        <v>100</v>
      </c>
      <c r="C14461" s="2">
        <v>14553</v>
      </c>
      <c r="D14461" s="2">
        <v>36.070141939999999</v>
      </c>
      <c r="E14461" s="2">
        <v>835.22854059999997</v>
      </c>
      <c r="F14461">
        <f t="shared" si="225"/>
        <v>99.714392836853222</v>
      </c>
      <c r="G14461" s="2">
        <v>1500</v>
      </c>
      <c r="H14461" s="2">
        <v>27.673774999999999</v>
      </c>
      <c r="I14461" s="2">
        <v>1052.1312499999999</v>
      </c>
      <c r="J14461" s="2">
        <v>83.367829659999998</v>
      </c>
      <c r="K14461" s="2">
        <v>105.01784189999999</v>
      </c>
      <c r="L14461" s="2">
        <v>0.31912760499999998</v>
      </c>
      <c r="M14461" s="2">
        <v>57.39773057</v>
      </c>
      <c r="N14461" s="2">
        <v>1.7290307009999999</v>
      </c>
      <c r="O14461" s="2">
        <v>1052.1312499999999</v>
      </c>
      <c r="P14461" s="2">
        <v>1127.08</v>
      </c>
    </row>
    <row r="14462" spans="1:16" x14ac:dyDescent="0.25">
      <c r="A14462" s="2" t="s">
        <v>170</v>
      </c>
      <c r="B14462" s="2">
        <v>100</v>
      </c>
      <c r="C14462" s="2">
        <v>14554</v>
      </c>
      <c r="D14462" s="2">
        <v>36.38637756</v>
      </c>
      <c r="E14462" s="2">
        <v>854.23097670000004</v>
      </c>
      <c r="F14462">
        <f t="shared" si="225"/>
        <v>99.715433431588878</v>
      </c>
      <c r="G14462" s="2">
        <v>1500</v>
      </c>
      <c r="H14462" s="2">
        <v>27.677399999999999</v>
      </c>
      <c r="I14462" s="2">
        <v>1074.03</v>
      </c>
      <c r="J14462" s="2">
        <v>85.265435190000005</v>
      </c>
      <c r="K14462" s="2">
        <v>107.20477</v>
      </c>
      <c r="L14462" s="2">
        <v>0.317872606</v>
      </c>
      <c r="M14462" s="2">
        <v>57.521493460000002</v>
      </c>
      <c r="N14462" s="2">
        <v>1.725062651</v>
      </c>
      <c r="O14462" s="2">
        <v>1074.03</v>
      </c>
      <c r="P14462" s="2">
        <v>1148.8971429999999</v>
      </c>
    </row>
    <row r="14463" spans="1:16" x14ac:dyDescent="0.25">
      <c r="A14463" s="2" t="s">
        <v>170</v>
      </c>
      <c r="B14463" s="2">
        <v>100</v>
      </c>
      <c r="C14463" s="2">
        <v>14555</v>
      </c>
      <c r="D14463" s="2">
        <v>35.893549309999997</v>
      </c>
      <c r="E14463" s="2">
        <v>875.04628749999995</v>
      </c>
      <c r="F14463">
        <f t="shared" si="225"/>
        <v>99.716125178406628</v>
      </c>
      <c r="G14463" s="2">
        <v>1500</v>
      </c>
      <c r="H14463" s="2">
        <v>27.687000000000001</v>
      </c>
      <c r="I14463" s="2">
        <v>1092.62625</v>
      </c>
      <c r="J14463" s="2">
        <v>87.343729769999996</v>
      </c>
      <c r="K14463" s="2">
        <v>109.0617185</v>
      </c>
      <c r="L14463" s="2">
        <v>0.31814826600000001</v>
      </c>
      <c r="M14463" s="2">
        <v>57.591731350000003</v>
      </c>
      <c r="N14463" s="2">
        <v>1.7238693169999999</v>
      </c>
      <c r="O14463" s="2">
        <v>1092.62625</v>
      </c>
      <c r="P14463" s="2">
        <v>1167.165</v>
      </c>
    </row>
    <row r="14464" spans="1:16" x14ac:dyDescent="0.25">
      <c r="A14464" s="2" t="s">
        <v>170</v>
      </c>
      <c r="B14464" s="2">
        <v>100</v>
      </c>
      <c r="C14464" s="2">
        <v>14556</v>
      </c>
      <c r="D14464" s="2">
        <v>36.037010629999997</v>
      </c>
      <c r="E14464" s="2">
        <v>894.64605570000003</v>
      </c>
      <c r="F14464">
        <f t="shared" si="225"/>
        <v>99.713339522444613</v>
      </c>
      <c r="G14464" s="2">
        <v>1500</v>
      </c>
      <c r="H14464" s="2">
        <v>27.7088</v>
      </c>
      <c r="I14464" s="2">
        <v>1114.277143</v>
      </c>
      <c r="J14464" s="2">
        <v>89.297610509999998</v>
      </c>
      <c r="K14464" s="2">
        <v>111.2197228</v>
      </c>
      <c r="L14464" s="2">
        <v>0.31697180699999999</v>
      </c>
      <c r="M14464" s="2">
        <v>57.617516549999998</v>
      </c>
      <c r="N14464" s="2">
        <v>1.7261584720000001</v>
      </c>
      <c r="O14464" s="2">
        <v>1114.277143</v>
      </c>
      <c r="P14464" s="2">
        <v>1188.92</v>
      </c>
    </row>
    <row r="14465" spans="1:16" x14ac:dyDescent="0.25">
      <c r="A14465" s="2" t="s">
        <v>170</v>
      </c>
      <c r="B14465" s="2">
        <v>100</v>
      </c>
      <c r="C14465" s="2">
        <v>14557</v>
      </c>
      <c r="D14465" s="2">
        <v>36.263336039999999</v>
      </c>
      <c r="E14465" s="2">
        <v>910.36963749999995</v>
      </c>
      <c r="F14465">
        <f t="shared" si="225"/>
        <v>99.714602845868754</v>
      </c>
      <c r="G14465" s="2">
        <v>1500</v>
      </c>
      <c r="H14465" s="2">
        <v>27.728774999999999</v>
      </c>
      <c r="I14465" s="2">
        <v>1132.73875</v>
      </c>
      <c r="J14465" s="2">
        <v>90.868183810000005</v>
      </c>
      <c r="K14465" s="2">
        <v>113.0638685</v>
      </c>
      <c r="L14465" s="2">
        <v>0.31523062699999999</v>
      </c>
      <c r="M14465" s="2">
        <v>57.620387119999997</v>
      </c>
      <c r="N14465" s="2">
        <v>1.729262082</v>
      </c>
      <c r="O14465" s="2">
        <v>1132.73875</v>
      </c>
      <c r="P14465" s="2">
        <v>1207.8687500000001</v>
      </c>
    </row>
    <row r="14466" spans="1:16" x14ac:dyDescent="0.25">
      <c r="A14466" s="2" t="s">
        <v>170</v>
      </c>
      <c r="B14466" s="2">
        <v>100</v>
      </c>
      <c r="C14466" s="2">
        <v>14558</v>
      </c>
      <c r="D14466" s="2">
        <v>36.111120620000001</v>
      </c>
      <c r="E14466" s="2">
        <v>931.13128440000003</v>
      </c>
      <c r="F14466">
        <f t="shared" si="225"/>
        <v>99.714247074609418</v>
      </c>
      <c r="G14466" s="2">
        <v>1500</v>
      </c>
      <c r="H14466" s="2">
        <v>27.743771429999999</v>
      </c>
      <c r="I14466" s="2">
        <v>1154.595714</v>
      </c>
      <c r="J14466" s="2">
        <v>92.940168080000007</v>
      </c>
      <c r="K14466" s="2">
        <v>115.24510189999999</v>
      </c>
      <c r="L14466" s="2">
        <v>0.31308873599999998</v>
      </c>
      <c r="M14466" s="2">
        <v>57.650831869999998</v>
      </c>
      <c r="N14466" s="2">
        <v>1.7310861879999999</v>
      </c>
      <c r="O14466" s="2">
        <v>1154.595714</v>
      </c>
      <c r="P14466" s="2">
        <v>1229.854286</v>
      </c>
    </row>
    <row r="14467" spans="1:16" x14ac:dyDescent="0.25">
      <c r="A14467" s="2" t="s">
        <v>170</v>
      </c>
      <c r="B14467" s="2">
        <v>100</v>
      </c>
      <c r="C14467" s="2">
        <v>14559</v>
      </c>
      <c r="D14467" s="2">
        <v>36.152298430000002</v>
      </c>
      <c r="E14467" s="2">
        <v>946.96329109999999</v>
      </c>
      <c r="F14467">
        <f t="shared" ref="F14467:F14530" si="226">1000*J14467/E14467-0.1</f>
        <v>99.716023808274954</v>
      </c>
      <c r="G14467" s="2">
        <v>1500</v>
      </c>
      <c r="H14467" s="2">
        <v>27.75985</v>
      </c>
      <c r="I14467" s="2">
        <v>1173.2837500000001</v>
      </c>
      <c r="J14467" s="2">
        <v>94.522110409999996</v>
      </c>
      <c r="K14467" s="2">
        <v>117.1125187</v>
      </c>
      <c r="L14467" s="2">
        <v>0.30953899200000001</v>
      </c>
      <c r="M14467" s="2">
        <v>57.675973200000001</v>
      </c>
      <c r="N14467" s="2">
        <v>1.7324670120000001</v>
      </c>
      <c r="O14467" s="2">
        <v>1173.2837500000001</v>
      </c>
      <c r="P14467" s="2">
        <v>1248.64625</v>
      </c>
    </row>
    <row r="14468" spans="1:16" x14ac:dyDescent="0.25">
      <c r="A14468" s="2" t="s">
        <v>170</v>
      </c>
      <c r="B14468" s="2">
        <v>100</v>
      </c>
      <c r="C14468" s="2">
        <v>14560</v>
      </c>
      <c r="D14468" s="2">
        <v>36.783113409999999</v>
      </c>
      <c r="E14468" s="2">
        <v>964.42295669999999</v>
      </c>
      <c r="F14468">
        <f t="shared" si="226"/>
        <v>99.716167482567357</v>
      </c>
      <c r="G14468" s="2">
        <v>1500</v>
      </c>
      <c r="H14468" s="2">
        <v>27.777914289999998</v>
      </c>
      <c r="I14468" s="2">
        <v>1195.114286</v>
      </c>
      <c r="J14468" s="2">
        <v>96.265003370000002</v>
      </c>
      <c r="K14468" s="2">
        <v>119.2917277</v>
      </c>
      <c r="L14468" s="2">
        <v>0.308922525</v>
      </c>
      <c r="M14468" s="2">
        <v>57.739454799999997</v>
      </c>
      <c r="N14468" s="2">
        <v>1.7326673530000001</v>
      </c>
      <c r="O14468" s="2">
        <v>1195.114286</v>
      </c>
      <c r="P14468" s="2">
        <v>1270.8985709999999</v>
      </c>
    </row>
    <row r="14469" spans="1:16" x14ac:dyDescent="0.25">
      <c r="A14469" s="2" t="s">
        <v>170</v>
      </c>
      <c r="B14469" s="2">
        <v>100</v>
      </c>
      <c r="C14469" s="2">
        <v>14561</v>
      </c>
      <c r="D14469" s="2">
        <v>36.397058280000003</v>
      </c>
      <c r="E14469" s="2">
        <v>984.58370100000002</v>
      </c>
      <c r="F14469">
        <f t="shared" si="226"/>
        <v>99.712166360450439</v>
      </c>
      <c r="G14469" s="2">
        <v>1500</v>
      </c>
      <c r="H14469" s="2">
        <v>27.785662500000001</v>
      </c>
      <c r="I14469" s="2">
        <v>1213.6412499999999</v>
      </c>
      <c r="J14469" s="2">
        <v>98.273432159999999</v>
      </c>
      <c r="K14469" s="2">
        <v>121.1361623</v>
      </c>
      <c r="L14469" s="2">
        <v>0.30902115600000002</v>
      </c>
      <c r="M14469" s="2">
        <v>57.772962569999997</v>
      </c>
      <c r="N14469" s="2">
        <v>1.7318850079999999</v>
      </c>
      <c r="O14469" s="2">
        <v>1213.6412499999999</v>
      </c>
      <c r="P14469" s="2">
        <v>1288.53125</v>
      </c>
    </row>
    <row r="14470" spans="1:16" x14ac:dyDescent="0.25">
      <c r="A14470" s="2" t="s">
        <v>170</v>
      </c>
      <c r="B14470" s="2">
        <v>100</v>
      </c>
      <c r="C14470" s="2">
        <v>14562</v>
      </c>
      <c r="D14470" s="2">
        <v>36.44257047</v>
      </c>
      <c r="E14470" s="2">
        <v>1002.612977</v>
      </c>
      <c r="F14470">
        <f t="shared" si="226"/>
        <v>99.713315502298755</v>
      </c>
      <c r="G14470" s="2">
        <v>1500</v>
      </c>
      <c r="H14470" s="2">
        <v>27.806914290000002</v>
      </c>
      <c r="I14470" s="2">
        <v>1234.5357140000001</v>
      </c>
      <c r="J14470" s="2">
        <v>100.0741254</v>
      </c>
      <c r="K14470" s="2">
        <v>123.22310280000001</v>
      </c>
      <c r="L14470" s="2">
        <v>0.30572086100000001</v>
      </c>
      <c r="M14470" s="2">
        <v>57.804002099999998</v>
      </c>
      <c r="N14470" s="2">
        <v>1.733567584</v>
      </c>
      <c r="O14470" s="2">
        <v>1234.5357140000001</v>
      </c>
      <c r="P14470" s="2">
        <v>1307.6099999999999</v>
      </c>
    </row>
    <row r="14471" spans="1:16" x14ac:dyDescent="0.25">
      <c r="A14471" s="2" t="s">
        <v>170</v>
      </c>
      <c r="B14471" s="2">
        <v>100</v>
      </c>
      <c r="C14471" s="2">
        <v>14563</v>
      </c>
      <c r="D14471" s="2">
        <v>36.662482799999999</v>
      </c>
      <c r="E14471" s="2">
        <v>1015.524931</v>
      </c>
      <c r="F14471">
        <f t="shared" si="226"/>
        <v>99.714063550548119</v>
      </c>
      <c r="G14471" s="2">
        <v>1500</v>
      </c>
      <c r="H14471" s="2">
        <v>27.822162500000001</v>
      </c>
      <c r="I14471" s="2">
        <v>1251.63375</v>
      </c>
      <c r="J14471" s="2">
        <v>101.36367</v>
      </c>
      <c r="K14471" s="2">
        <v>124.9306507</v>
      </c>
      <c r="L14471" s="2">
        <v>0.301698366</v>
      </c>
      <c r="M14471" s="2">
        <v>57.861407479999997</v>
      </c>
      <c r="N14471" s="2">
        <v>1.7334082369999999</v>
      </c>
      <c r="O14471" s="2">
        <v>1251.63375</v>
      </c>
      <c r="P14471" s="2">
        <v>1325.3362500000001</v>
      </c>
    </row>
    <row r="14472" spans="1:16" x14ac:dyDescent="0.25">
      <c r="A14472" s="2" t="s">
        <v>170</v>
      </c>
      <c r="B14472" s="2">
        <v>100</v>
      </c>
      <c r="C14472" s="2">
        <v>14564</v>
      </c>
      <c r="D14472" s="2">
        <v>37.070681229999998</v>
      </c>
      <c r="E14472" s="2">
        <v>1033.220785</v>
      </c>
      <c r="F14472">
        <f t="shared" si="226"/>
        <v>99.713743681124271</v>
      </c>
      <c r="G14472" s="2">
        <v>1500</v>
      </c>
      <c r="H14472" s="2">
        <v>27.825942860000001</v>
      </c>
      <c r="I14472" s="2">
        <v>1272.124286</v>
      </c>
      <c r="J14472" s="2">
        <v>103.1296346</v>
      </c>
      <c r="K14472" s="2">
        <v>126.97548740000001</v>
      </c>
      <c r="L14472" s="2">
        <v>0.30165037</v>
      </c>
      <c r="M14472" s="2">
        <v>57.958092149999999</v>
      </c>
      <c r="N14472" s="2">
        <v>1.729740016</v>
      </c>
      <c r="O14472" s="2">
        <v>1272.124286</v>
      </c>
      <c r="P14472" s="2">
        <v>1346.854286</v>
      </c>
    </row>
    <row r="14473" spans="1:16" x14ac:dyDescent="0.25">
      <c r="A14473" s="2" t="s">
        <v>170</v>
      </c>
      <c r="B14473" s="2">
        <v>100</v>
      </c>
      <c r="C14473" s="2">
        <v>14565</v>
      </c>
      <c r="D14473" s="2">
        <v>36.477614410000001</v>
      </c>
      <c r="E14473" s="2">
        <v>1053.654501</v>
      </c>
      <c r="F14473">
        <f t="shared" si="226"/>
        <v>99.716176270479394</v>
      </c>
      <c r="G14473" s="2">
        <v>1500</v>
      </c>
      <c r="H14473" s="2">
        <v>27.836675</v>
      </c>
      <c r="I14473" s="2">
        <v>1289.83125</v>
      </c>
      <c r="J14473" s="2">
        <v>105.1717634</v>
      </c>
      <c r="K14473" s="2">
        <v>128.74602340000001</v>
      </c>
      <c r="L14473" s="2">
        <v>0.30158212000000001</v>
      </c>
      <c r="M14473" s="2">
        <v>58.006379410000001</v>
      </c>
      <c r="N14473" s="2">
        <v>1.729398891</v>
      </c>
      <c r="O14473" s="2">
        <v>1289.83125</v>
      </c>
      <c r="P14473" s="2">
        <v>1364.04375</v>
      </c>
    </row>
    <row r="14474" spans="1:16" x14ac:dyDescent="0.25">
      <c r="A14474" s="2" t="s">
        <v>170</v>
      </c>
      <c r="B14474" s="2">
        <v>100</v>
      </c>
      <c r="C14474" s="2">
        <v>14566</v>
      </c>
      <c r="D14474" s="2">
        <v>37.172064880000001</v>
      </c>
      <c r="E14474" s="2">
        <v>1068.763997</v>
      </c>
      <c r="F14474">
        <f t="shared" si="226"/>
        <v>99.716900362896482</v>
      </c>
      <c r="G14474" s="2">
        <v>1500</v>
      </c>
      <c r="H14474" s="2">
        <v>27.859157140000001</v>
      </c>
      <c r="I14474" s="2">
        <v>1310.442857</v>
      </c>
      <c r="J14474" s="2">
        <v>106.6807094</v>
      </c>
      <c r="K14474" s="2">
        <v>130.80434399999999</v>
      </c>
      <c r="L14474" s="2">
        <v>0.29995259200000002</v>
      </c>
      <c r="M14474" s="2">
        <v>58.033871329999997</v>
      </c>
      <c r="N14474" s="2">
        <v>1.7322965640000001</v>
      </c>
      <c r="O14474" s="2">
        <v>1310.442857</v>
      </c>
      <c r="P14474" s="2">
        <v>1386.5114289999999</v>
      </c>
    </row>
    <row r="14475" spans="1:16" x14ac:dyDescent="0.25">
      <c r="A14475" s="2" t="s">
        <v>170</v>
      </c>
      <c r="B14475" s="2">
        <v>100</v>
      </c>
      <c r="C14475" s="2">
        <v>14567</v>
      </c>
      <c r="D14475" s="2">
        <v>36.667195720000002</v>
      </c>
      <c r="E14475" s="2">
        <v>1087.590367</v>
      </c>
      <c r="F14475">
        <f t="shared" si="226"/>
        <v>99.717507854039312</v>
      </c>
      <c r="G14475" s="2">
        <v>1500</v>
      </c>
      <c r="H14475" s="2">
        <v>27.877800000000001</v>
      </c>
      <c r="I14475" s="2">
        <v>1329.0350000000001</v>
      </c>
      <c r="J14475" s="2">
        <v>108.56056</v>
      </c>
      <c r="K14475" s="2">
        <v>132.66096160000001</v>
      </c>
      <c r="L14475" s="2">
        <v>0.29690504000000001</v>
      </c>
      <c r="M14475" s="2">
        <v>58.065868680000001</v>
      </c>
      <c r="N14475" s="2">
        <v>1.7347979760000001</v>
      </c>
      <c r="O14475" s="2">
        <v>1329.0350000000001</v>
      </c>
      <c r="P14475" s="2">
        <v>1405.74125</v>
      </c>
    </row>
    <row r="14476" spans="1:16" x14ac:dyDescent="0.25">
      <c r="A14476" s="2" t="s">
        <v>170</v>
      </c>
      <c r="B14476" s="2">
        <v>100</v>
      </c>
      <c r="C14476" s="2">
        <v>14568</v>
      </c>
      <c r="D14476" s="2">
        <v>36.747516240000003</v>
      </c>
      <c r="E14476" s="2">
        <v>1105.9802769999999</v>
      </c>
      <c r="F14476">
        <f t="shared" si="226"/>
        <v>99.717551267236587</v>
      </c>
      <c r="G14476" s="2">
        <v>1500</v>
      </c>
      <c r="H14476" s="2">
        <v>27.887328570000001</v>
      </c>
      <c r="I14476" s="2">
        <v>1351.0128569999999</v>
      </c>
      <c r="J14476" s="2">
        <v>110.396243</v>
      </c>
      <c r="K14476" s="2">
        <v>134.85479520000001</v>
      </c>
      <c r="L14476" s="2">
        <v>0.29309948499999999</v>
      </c>
      <c r="M14476" s="2">
        <v>58.130319120000003</v>
      </c>
      <c r="N14476" s="2">
        <v>1.7337441499999999</v>
      </c>
      <c r="O14476" s="2">
        <v>1351.0128569999999</v>
      </c>
      <c r="P14476" s="2">
        <v>1427.73</v>
      </c>
    </row>
    <row r="14477" spans="1:16" x14ac:dyDescent="0.25">
      <c r="A14477" s="2" t="s">
        <v>170</v>
      </c>
      <c r="B14477" s="2">
        <v>100</v>
      </c>
      <c r="C14477" s="2">
        <v>14569</v>
      </c>
      <c r="D14477" s="2">
        <v>37.110378160000003</v>
      </c>
      <c r="E14477" s="2">
        <v>1120.929729</v>
      </c>
      <c r="F14477">
        <f t="shared" si="226"/>
        <v>99.715092423157614</v>
      </c>
      <c r="G14477" s="2">
        <v>1500</v>
      </c>
      <c r="H14477" s="2">
        <v>27.909300000000002</v>
      </c>
      <c r="I14477" s="2">
        <v>1369.75</v>
      </c>
      <c r="J14477" s="2">
        <v>111.8857045</v>
      </c>
      <c r="K14477" s="2">
        <v>136.72172269999999</v>
      </c>
      <c r="L14477" s="2">
        <v>0.29138850100000002</v>
      </c>
      <c r="M14477" s="2">
        <v>58.191253009999997</v>
      </c>
      <c r="N14477" s="2">
        <v>1.7357767740000001</v>
      </c>
      <c r="O14477" s="2">
        <v>1369.75</v>
      </c>
      <c r="P14477" s="2">
        <v>1446.2874999999999</v>
      </c>
    </row>
    <row r="14478" spans="1:16" x14ac:dyDescent="0.25">
      <c r="A14478" s="2" t="s">
        <v>170</v>
      </c>
      <c r="B14478" s="2">
        <v>100</v>
      </c>
      <c r="C14478" s="2">
        <v>14570</v>
      </c>
      <c r="D14478" s="2">
        <v>37.270694740000003</v>
      </c>
      <c r="E14478" s="2">
        <v>1140.0739880000001</v>
      </c>
      <c r="F14478">
        <f t="shared" si="226"/>
        <v>99.715973259447793</v>
      </c>
      <c r="G14478" s="2">
        <v>1500</v>
      </c>
      <c r="H14478" s="2">
        <v>27.919614289999998</v>
      </c>
      <c r="I14478" s="2">
        <v>1391.3671429999999</v>
      </c>
      <c r="J14478" s="2">
        <v>113.7975947</v>
      </c>
      <c r="K14478" s="2">
        <v>138.88066549999999</v>
      </c>
      <c r="L14478" s="2">
        <v>0.28996873899999998</v>
      </c>
      <c r="M14478" s="2">
        <v>58.271418339999997</v>
      </c>
      <c r="N14478" s="2">
        <v>1.7347736279999999</v>
      </c>
      <c r="O14478" s="2">
        <v>1391.3671429999999</v>
      </c>
      <c r="P14478" s="2">
        <v>1467.874286</v>
      </c>
    </row>
    <row r="14479" spans="1:16" x14ac:dyDescent="0.25">
      <c r="A14479" s="2" t="s">
        <v>170</v>
      </c>
      <c r="B14479" s="2">
        <v>100</v>
      </c>
      <c r="C14479" s="2">
        <v>14571</v>
      </c>
      <c r="D14479" s="2">
        <v>37.137421549999999</v>
      </c>
      <c r="E14479" s="2">
        <v>1156.387191</v>
      </c>
      <c r="F14479">
        <f t="shared" si="226"/>
        <v>99.716393244708641</v>
      </c>
      <c r="G14479" s="2">
        <v>1500</v>
      </c>
      <c r="H14479" s="2">
        <v>27.917574999999999</v>
      </c>
      <c r="I14479" s="2">
        <v>1409.78</v>
      </c>
      <c r="J14479" s="2">
        <v>115.4263986</v>
      </c>
      <c r="K14479" s="2">
        <v>140.719155</v>
      </c>
      <c r="L14479" s="2">
        <v>0.286582159</v>
      </c>
      <c r="M14479" s="2">
        <v>58.335102829999997</v>
      </c>
      <c r="N14479" s="2">
        <v>1.732154017</v>
      </c>
      <c r="O14479" s="2">
        <v>1409.78</v>
      </c>
      <c r="P14479" s="2">
        <v>1486.52</v>
      </c>
    </row>
    <row r="14480" spans="1:16" x14ac:dyDescent="0.25">
      <c r="A14480" s="2" t="s">
        <v>170</v>
      </c>
      <c r="B14480" s="2">
        <v>100</v>
      </c>
      <c r="C14480" s="2">
        <v>14572</v>
      </c>
      <c r="D14480" s="2">
        <v>37.366116650000002</v>
      </c>
      <c r="E14480" s="2">
        <v>1174.191906</v>
      </c>
      <c r="F14480">
        <f t="shared" si="226"/>
        <v>99.716977532461385</v>
      </c>
      <c r="G14480" s="2">
        <v>1500</v>
      </c>
      <c r="H14480" s="2">
        <v>27.932185709999999</v>
      </c>
      <c r="I14480" s="2">
        <v>1431.4885710000001</v>
      </c>
      <c r="J14480" s="2">
        <v>117.2042871</v>
      </c>
      <c r="K14480" s="2">
        <v>142.88686250000001</v>
      </c>
      <c r="L14480" s="2">
        <v>0.283834525</v>
      </c>
      <c r="M14480" s="2">
        <v>58.424348729999998</v>
      </c>
      <c r="N14480" s="2">
        <v>1.731402111</v>
      </c>
      <c r="O14480" s="2">
        <v>1431.4885710000001</v>
      </c>
      <c r="P14480" s="2">
        <v>1508.6471429999999</v>
      </c>
    </row>
    <row r="14481" spans="1:16" x14ac:dyDescent="0.25">
      <c r="A14481" s="2" t="s">
        <v>170</v>
      </c>
      <c r="B14481" s="2">
        <v>100</v>
      </c>
      <c r="C14481" s="2">
        <v>14573</v>
      </c>
      <c r="D14481" s="2">
        <v>37.685182019999999</v>
      </c>
      <c r="E14481" s="2">
        <v>1187.837313</v>
      </c>
      <c r="F14481">
        <f t="shared" si="226"/>
        <v>99.715925297507468</v>
      </c>
      <c r="G14481" s="2">
        <v>1500</v>
      </c>
      <c r="H14481" s="2">
        <v>27.955874999999999</v>
      </c>
      <c r="I14481" s="2">
        <v>1450.11625</v>
      </c>
      <c r="J14481" s="2">
        <v>118.56508049999999</v>
      </c>
      <c r="K14481" s="2">
        <v>144.74469529999999</v>
      </c>
      <c r="L14481" s="2">
        <v>0.28039412000000002</v>
      </c>
      <c r="M14481" s="2">
        <v>58.516556510000001</v>
      </c>
      <c r="N14481" s="2">
        <v>1.7326440219999999</v>
      </c>
      <c r="O14481" s="2">
        <v>1450.11625</v>
      </c>
      <c r="P14481" s="2">
        <v>1527.355</v>
      </c>
    </row>
    <row r="14482" spans="1:16" x14ac:dyDescent="0.25">
      <c r="A14482" s="2" t="s">
        <v>170</v>
      </c>
      <c r="B14482" s="2">
        <v>100</v>
      </c>
      <c r="C14482" s="2">
        <v>14574</v>
      </c>
      <c r="D14482" s="2">
        <v>37.224512259999997</v>
      </c>
      <c r="E14482" s="2">
        <v>1211.5479009999999</v>
      </c>
      <c r="F14482">
        <f t="shared" si="226"/>
        <v>99.717305283747109</v>
      </c>
      <c r="G14482" s="2">
        <v>1500</v>
      </c>
      <c r="H14482" s="2">
        <v>27.960142860000001</v>
      </c>
      <c r="I14482" s="2">
        <v>1472.0214289999999</v>
      </c>
      <c r="J14482" s="2">
        <v>120.9334467</v>
      </c>
      <c r="K14482" s="2">
        <v>146.93321220000001</v>
      </c>
      <c r="L14482" s="2">
        <v>0.27988274400000002</v>
      </c>
      <c r="M14482" s="2">
        <v>58.62159887</v>
      </c>
      <c r="N14482" s="2">
        <v>1.7290403489999999</v>
      </c>
      <c r="O14482" s="2">
        <v>1472.0214289999999</v>
      </c>
      <c r="P14482" s="2">
        <v>1549.855714</v>
      </c>
    </row>
    <row r="14483" spans="1:16" x14ac:dyDescent="0.25">
      <c r="A14483" s="2" t="s">
        <v>170</v>
      </c>
      <c r="B14483" s="2">
        <v>100</v>
      </c>
      <c r="C14483" s="2">
        <v>14575</v>
      </c>
      <c r="D14483" s="2">
        <v>37.427696650000001</v>
      </c>
      <c r="E14483" s="2">
        <v>1228.94209</v>
      </c>
      <c r="F14483">
        <f t="shared" si="226"/>
        <v>99.716543918680514</v>
      </c>
      <c r="G14483" s="2">
        <v>1500</v>
      </c>
      <c r="H14483" s="2">
        <v>27.972674999999999</v>
      </c>
      <c r="I14483" s="2">
        <v>1491.01875</v>
      </c>
      <c r="J14483" s="2">
        <v>122.66875210000001</v>
      </c>
      <c r="K14483" s="2">
        <v>148.8283385</v>
      </c>
      <c r="L14483" s="2">
        <v>0.28005560200000001</v>
      </c>
      <c r="M14483" s="2">
        <v>58.677388620000002</v>
      </c>
      <c r="N14483" s="2">
        <v>1.7288623999999999</v>
      </c>
      <c r="O14483" s="2">
        <v>1491.01875</v>
      </c>
      <c r="P14483" s="2">
        <v>1568.6912500000001</v>
      </c>
    </row>
    <row r="14484" spans="1:16" x14ac:dyDescent="0.25">
      <c r="A14484" s="2" t="s">
        <v>170</v>
      </c>
      <c r="B14484" s="2">
        <v>100</v>
      </c>
      <c r="C14484" s="2">
        <v>14576</v>
      </c>
      <c r="D14484" s="2">
        <v>37.99111877</v>
      </c>
      <c r="E14484" s="2">
        <v>1244.5225310000001</v>
      </c>
      <c r="F14484">
        <f t="shared" si="226"/>
        <v>99.715706671203691</v>
      </c>
      <c r="G14484" s="2">
        <v>1500</v>
      </c>
      <c r="H14484" s="2">
        <v>27.992699999999999</v>
      </c>
      <c r="I14484" s="2">
        <v>1512.7528569999999</v>
      </c>
      <c r="J14484" s="2">
        <v>124.2228959</v>
      </c>
      <c r="K14484" s="2">
        <v>150.99649539999999</v>
      </c>
      <c r="L14484" s="2">
        <v>0.277232164</v>
      </c>
      <c r="M14484" s="2">
        <v>58.689971640000003</v>
      </c>
      <c r="N14484" s="2">
        <v>1.7310895669999999</v>
      </c>
      <c r="O14484" s="2">
        <v>1512.7528569999999</v>
      </c>
      <c r="P14484" s="2">
        <v>1590.31</v>
      </c>
    </row>
    <row r="14485" spans="1:16" x14ac:dyDescent="0.25">
      <c r="A14485" s="2" t="s">
        <v>170</v>
      </c>
      <c r="B14485" s="2">
        <v>100</v>
      </c>
      <c r="C14485" s="2">
        <v>14577</v>
      </c>
      <c r="D14485" s="2">
        <v>37.771352999999998</v>
      </c>
      <c r="E14485" s="2">
        <v>1262.25145</v>
      </c>
      <c r="F14485">
        <f t="shared" si="226"/>
        <v>99.709923292225184</v>
      </c>
      <c r="G14485" s="2">
        <v>1500</v>
      </c>
      <c r="H14485" s="2">
        <v>27.999512500000002</v>
      </c>
      <c r="I14485" s="2">
        <v>1531.27125</v>
      </c>
      <c r="J14485" s="2">
        <v>125.9852204</v>
      </c>
      <c r="K14485" s="2">
        <v>152.83606610000001</v>
      </c>
      <c r="L14485" s="2">
        <v>0.27522164100000002</v>
      </c>
      <c r="M14485" s="2">
        <v>58.724795299999997</v>
      </c>
      <c r="N14485" s="2">
        <v>1.731235278</v>
      </c>
      <c r="O14485" s="2">
        <v>1531.27125</v>
      </c>
      <c r="P14485" s="2">
        <v>1608.84</v>
      </c>
    </row>
    <row r="14486" spans="1:16" x14ac:dyDescent="0.25">
      <c r="A14486" s="2" t="s">
        <v>170</v>
      </c>
      <c r="B14486" s="2">
        <v>100</v>
      </c>
      <c r="C14486" s="2">
        <v>14578</v>
      </c>
      <c r="D14486" s="2">
        <v>37.616015840000003</v>
      </c>
      <c r="E14486" s="2">
        <v>1283.1522500000001</v>
      </c>
      <c r="F14486">
        <f t="shared" si="226"/>
        <v>99.712546406710501</v>
      </c>
      <c r="G14486" s="2">
        <v>1500</v>
      </c>
      <c r="H14486" s="2">
        <v>28.001285710000001</v>
      </c>
      <c r="I14486" s="2">
        <v>1552.921429</v>
      </c>
      <c r="J14486" s="2">
        <v>128.0746935</v>
      </c>
      <c r="K14486" s="2">
        <v>155.00104210000001</v>
      </c>
      <c r="L14486" s="2">
        <v>0.27385022399999998</v>
      </c>
      <c r="M14486" s="2">
        <v>58.7522868</v>
      </c>
      <c r="N14486" s="2">
        <v>1.730203588</v>
      </c>
      <c r="O14486" s="2">
        <v>1552.921429</v>
      </c>
      <c r="P14486" s="2">
        <v>1630.507143</v>
      </c>
    </row>
    <row r="14487" spans="1:16" x14ac:dyDescent="0.25">
      <c r="A14487" s="2" t="s">
        <v>170</v>
      </c>
      <c r="B14487" s="2">
        <v>100</v>
      </c>
      <c r="C14487" s="2">
        <v>14579</v>
      </c>
      <c r="D14487" s="2">
        <v>37.973729069999997</v>
      </c>
      <c r="E14487" s="2">
        <v>1295.4248070000001</v>
      </c>
      <c r="F14487">
        <f t="shared" si="226"/>
        <v>99.716789752120292</v>
      </c>
      <c r="G14487" s="2">
        <v>1500</v>
      </c>
      <c r="H14487" s="2">
        <v>28.017225</v>
      </c>
      <c r="I14487" s="2">
        <v>1571.335</v>
      </c>
      <c r="J14487" s="2">
        <v>129.3051456</v>
      </c>
      <c r="K14487" s="2">
        <v>156.8456152</v>
      </c>
      <c r="L14487" s="2">
        <v>0.26958851700000003</v>
      </c>
      <c r="M14487" s="2">
        <v>58.794368949999999</v>
      </c>
      <c r="N14487" s="2">
        <v>1.7312553550000001</v>
      </c>
      <c r="O14487" s="2">
        <v>1571.335</v>
      </c>
      <c r="P14487" s="2">
        <v>1648.7262499999999</v>
      </c>
    </row>
    <row r="14488" spans="1:16" x14ac:dyDescent="0.25">
      <c r="A14488" s="2" t="s">
        <v>170</v>
      </c>
      <c r="B14488" s="2">
        <v>100</v>
      </c>
      <c r="C14488" s="2">
        <v>14580</v>
      </c>
      <c r="D14488" s="2">
        <v>38.095910279999998</v>
      </c>
      <c r="E14488" s="2">
        <v>1313.0005980000001</v>
      </c>
      <c r="F14488">
        <f t="shared" si="226"/>
        <v>99.715182262392219</v>
      </c>
      <c r="G14488" s="2">
        <v>1500</v>
      </c>
      <c r="H14488" s="2">
        <v>28.041428570000001</v>
      </c>
      <c r="I14488" s="2">
        <v>1592.69</v>
      </c>
      <c r="J14488" s="2">
        <v>131.05739399999999</v>
      </c>
      <c r="K14488" s="2">
        <v>158.9746427</v>
      </c>
      <c r="L14488" s="2">
        <v>0.26672735199999997</v>
      </c>
      <c r="M14488" s="2">
        <v>58.882001709999997</v>
      </c>
      <c r="N14488" s="2">
        <v>1.732415907</v>
      </c>
      <c r="O14488" s="2">
        <v>1592.69</v>
      </c>
      <c r="P14488" s="2">
        <v>1670.4571430000001</v>
      </c>
    </row>
    <row r="14489" spans="1:16" x14ac:dyDescent="0.25">
      <c r="A14489" s="2" t="s">
        <v>170</v>
      </c>
      <c r="B14489" s="2">
        <v>100</v>
      </c>
      <c r="C14489" s="2">
        <v>14581</v>
      </c>
      <c r="D14489" s="2">
        <v>37.706314710000001</v>
      </c>
      <c r="E14489" s="2">
        <v>1334.214295</v>
      </c>
      <c r="F14489">
        <f t="shared" si="226"/>
        <v>99.715482189838184</v>
      </c>
      <c r="G14489" s="2">
        <v>1500</v>
      </c>
      <c r="H14489" s="2">
        <v>28.043787500000001</v>
      </c>
      <c r="I14489" s="2">
        <v>1611.3287499999999</v>
      </c>
      <c r="J14489" s="2">
        <v>133.17524320000001</v>
      </c>
      <c r="K14489" s="2">
        <v>160.83555620000001</v>
      </c>
      <c r="L14489" s="2">
        <v>0.26748104499999997</v>
      </c>
      <c r="M14489" s="2">
        <v>58.934837170000002</v>
      </c>
      <c r="N14489" s="2">
        <v>1.7295956260000001</v>
      </c>
      <c r="O14489" s="2">
        <v>1611.3287499999999</v>
      </c>
      <c r="P14489" s="2">
        <v>1689.4862499999999</v>
      </c>
    </row>
    <row r="14490" spans="1:16" x14ac:dyDescent="0.25">
      <c r="A14490" s="2" t="s">
        <v>170</v>
      </c>
      <c r="B14490" s="2">
        <v>100</v>
      </c>
      <c r="C14490" s="2">
        <v>14582</v>
      </c>
      <c r="D14490" s="2">
        <v>38.240814929999999</v>
      </c>
      <c r="E14490" s="2">
        <v>1350.1284230000001</v>
      </c>
      <c r="F14490">
        <f t="shared" si="226"/>
        <v>99.717884879829697</v>
      </c>
      <c r="G14490" s="2">
        <v>1500</v>
      </c>
      <c r="H14490" s="2">
        <v>28.0564</v>
      </c>
      <c r="I14490" s="2">
        <v>1633.1671429999999</v>
      </c>
      <c r="J14490" s="2">
        <v>134.7669635</v>
      </c>
      <c r="K14490" s="2">
        <v>163.01928989999999</v>
      </c>
      <c r="L14490" s="2">
        <v>0.26509002500000001</v>
      </c>
      <c r="M14490" s="2">
        <v>58.985886620000002</v>
      </c>
      <c r="N14490" s="2">
        <v>1.7292247709999999</v>
      </c>
      <c r="O14490" s="2">
        <v>1633.1671429999999</v>
      </c>
      <c r="P14490" s="2">
        <v>1711.577143</v>
      </c>
    </row>
    <row r="14491" spans="1:16" x14ac:dyDescent="0.25">
      <c r="A14491" s="2" t="s">
        <v>170</v>
      </c>
      <c r="B14491" s="2">
        <v>100</v>
      </c>
      <c r="C14491" s="2">
        <v>14583</v>
      </c>
      <c r="D14491" s="2">
        <v>38.03243569</v>
      </c>
      <c r="E14491" s="2">
        <v>1369.2963970000001</v>
      </c>
      <c r="F14491">
        <f t="shared" si="226"/>
        <v>99.71471936933753</v>
      </c>
      <c r="G14491" s="2">
        <v>1500</v>
      </c>
      <c r="H14491" s="2">
        <v>28.066187500000002</v>
      </c>
      <c r="I14491" s="2">
        <v>1651.8162500000001</v>
      </c>
      <c r="J14491" s="2">
        <v>136.6759356</v>
      </c>
      <c r="K14491" s="2">
        <v>164.8755755</v>
      </c>
      <c r="L14491" s="2">
        <v>0.26478883800000003</v>
      </c>
      <c r="M14491" s="2">
        <v>59.017784300000002</v>
      </c>
      <c r="N14491" s="2">
        <v>1.7292357460000001</v>
      </c>
      <c r="O14491" s="2">
        <v>1651.8162500000001</v>
      </c>
      <c r="P14491" s="2">
        <v>1730.13</v>
      </c>
    </row>
    <row r="14492" spans="1:16" x14ac:dyDescent="0.25">
      <c r="A14492" s="2" t="s">
        <v>170</v>
      </c>
      <c r="B14492" s="2">
        <v>100</v>
      </c>
      <c r="C14492" s="2">
        <v>14584</v>
      </c>
      <c r="D14492" s="2">
        <v>37.891485869999997</v>
      </c>
      <c r="E14492" s="2">
        <v>1389.9105629999999</v>
      </c>
      <c r="F14492">
        <f t="shared" si="226"/>
        <v>99.712805797059048</v>
      </c>
      <c r="G14492" s="2">
        <v>1500</v>
      </c>
      <c r="H14492" s="2">
        <v>28.077500000000001</v>
      </c>
      <c r="I14492" s="2">
        <v>1673.665714</v>
      </c>
      <c r="J14492" s="2">
        <v>138.7308731</v>
      </c>
      <c r="K14492" s="2">
        <v>167.0532709</v>
      </c>
      <c r="L14492" s="2">
        <v>0.26307911499999997</v>
      </c>
      <c r="M14492" s="2">
        <v>59.031455680000001</v>
      </c>
      <c r="N14492" s="2">
        <v>1.730498039</v>
      </c>
      <c r="O14492" s="2">
        <v>1673.665714</v>
      </c>
      <c r="P14492" s="2">
        <v>1752.145714</v>
      </c>
    </row>
    <row r="14493" spans="1:16" x14ac:dyDescent="0.25">
      <c r="A14493" s="2" t="s">
        <v>171</v>
      </c>
      <c r="B14493" s="2">
        <v>102</v>
      </c>
      <c r="C14493" s="2">
        <v>14585</v>
      </c>
      <c r="D14493" s="2">
        <v>-3.131201087</v>
      </c>
      <c r="E14493" s="2">
        <v>29.896432440000002</v>
      </c>
      <c r="F14493">
        <f t="shared" si="226"/>
        <v>99.71733874063537</v>
      </c>
      <c r="G14493" s="2">
        <v>1500</v>
      </c>
      <c r="H14493" s="2">
        <v>28.1921</v>
      </c>
      <c r="I14493" s="2">
        <v>13.03485</v>
      </c>
      <c r="J14493" s="2">
        <v>2.9841823239999998</v>
      </c>
      <c r="K14493" s="2">
        <v>1.3011040380000001</v>
      </c>
      <c r="L14493" s="2">
        <v>0.301067947</v>
      </c>
      <c r="M14493" s="2">
        <v>60.535945179999999</v>
      </c>
      <c r="N14493" s="2">
        <v>1.677405856</v>
      </c>
      <c r="O14493" s="2">
        <v>13.03485</v>
      </c>
      <c r="P14493" s="2">
        <v>9.9418024999999997</v>
      </c>
    </row>
    <row r="14494" spans="1:16" x14ac:dyDescent="0.25">
      <c r="A14494" s="2" t="s">
        <v>171</v>
      </c>
      <c r="B14494" s="2">
        <v>102</v>
      </c>
      <c r="C14494" s="2">
        <v>14586</v>
      </c>
      <c r="D14494" s="2">
        <v>-3.0667462520000002</v>
      </c>
      <c r="E14494" s="2">
        <v>29.574428579999999</v>
      </c>
      <c r="F14494">
        <f t="shared" si="226"/>
        <v>99.716432057670559</v>
      </c>
      <c r="G14494" s="2">
        <v>1500</v>
      </c>
      <c r="H14494" s="2">
        <v>28.180887500000001</v>
      </c>
      <c r="I14494" s="2">
        <v>13.006774999999999</v>
      </c>
      <c r="J14494" s="2">
        <v>2.9520139410000001</v>
      </c>
      <c r="K14494" s="2">
        <v>1.2982898730000001</v>
      </c>
      <c r="L14494" s="2">
        <v>0.299937128</v>
      </c>
      <c r="M14494" s="2">
        <v>60.48291888</v>
      </c>
      <c r="N14494" s="2">
        <v>1.6786382710000001</v>
      </c>
      <c r="O14494" s="2">
        <v>13.006774999999999</v>
      </c>
      <c r="P14494" s="2">
        <v>10.38391625</v>
      </c>
    </row>
    <row r="14495" spans="1:16" x14ac:dyDescent="0.25">
      <c r="A14495" s="2" t="s">
        <v>171</v>
      </c>
      <c r="B14495" s="2">
        <v>102</v>
      </c>
      <c r="C14495" s="2">
        <v>14587</v>
      </c>
      <c r="D14495" s="2">
        <v>-3.075536273</v>
      </c>
      <c r="E14495" s="2">
        <v>30.411121170000001</v>
      </c>
      <c r="F14495">
        <f t="shared" si="226"/>
        <v>99.718749464408518</v>
      </c>
      <c r="G14495" s="2">
        <v>1500</v>
      </c>
      <c r="H14495" s="2">
        <v>28.16804286</v>
      </c>
      <c r="I14495" s="2">
        <v>13.835442860000001</v>
      </c>
      <c r="J14495" s="2">
        <v>3.035600085</v>
      </c>
      <c r="K14495" s="2">
        <v>1.3810366039999999</v>
      </c>
      <c r="L14495" s="2">
        <v>0.30026861999999999</v>
      </c>
      <c r="M14495" s="2">
        <v>60.466571790000003</v>
      </c>
      <c r="N14495" s="2">
        <v>1.6792679230000001</v>
      </c>
      <c r="O14495" s="2">
        <v>13.835442860000001</v>
      </c>
      <c r="P14495" s="2">
        <v>15.287885709999999</v>
      </c>
    </row>
    <row r="14496" spans="1:16" x14ac:dyDescent="0.25">
      <c r="A14496" s="2" t="s">
        <v>171</v>
      </c>
      <c r="B14496" s="2">
        <v>102</v>
      </c>
      <c r="C14496" s="2">
        <v>14588</v>
      </c>
      <c r="D14496" s="2">
        <v>-2.7874771470000002</v>
      </c>
      <c r="E14496" s="2">
        <v>32.359809079999998</v>
      </c>
      <c r="F14496">
        <f t="shared" si="226"/>
        <v>99.717493484420771</v>
      </c>
      <c r="G14496" s="2">
        <v>1500</v>
      </c>
      <c r="H14496" s="2">
        <v>28.1409375</v>
      </c>
      <c r="I14496" s="2">
        <v>17.424700000000001</v>
      </c>
      <c r="J14496" s="2">
        <v>3.2300750319999998</v>
      </c>
      <c r="K14496" s="2">
        <v>1.7392898779999999</v>
      </c>
      <c r="L14496" s="2">
        <v>0.29940130799999998</v>
      </c>
      <c r="M14496" s="2">
        <v>60.46181172</v>
      </c>
      <c r="N14496" s="2">
        <v>1.67633016</v>
      </c>
      <c r="O14496" s="2">
        <v>17.424700000000001</v>
      </c>
      <c r="P14496" s="2">
        <v>26.2080625</v>
      </c>
    </row>
    <row r="14497" spans="1:16" x14ac:dyDescent="0.25">
      <c r="A14497" s="2" t="s">
        <v>171</v>
      </c>
      <c r="B14497" s="2">
        <v>102</v>
      </c>
      <c r="C14497" s="2">
        <v>14589</v>
      </c>
      <c r="D14497" s="2">
        <v>-2.282295435</v>
      </c>
      <c r="E14497" s="2">
        <v>38.618436170000003</v>
      </c>
      <c r="F14497">
        <f t="shared" si="226"/>
        <v>99.716343598980075</v>
      </c>
      <c r="G14497" s="2">
        <v>1500</v>
      </c>
      <c r="H14497" s="2">
        <v>28.12455714</v>
      </c>
      <c r="I14497" s="2">
        <v>26.72622857</v>
      </c>
      <c r="J14497" s="2">
        <v>3.854751094</v>
      </c>
      <c r="K14497" s="2">
        <v>2.6677144140000002</v>
      </c>
      <c r="L14497" s="2">
        <v>0.299357649</v>
      </c>
      <c r="M14497" s="2">
        <v>60.435099839999999</v>
      </c>
      <c r="N14497" s="2">
        <v>1.6759319420000001</v>
      </c>
      <c r="O14497" s="2">
        <v>26.72622857</v>
      </c>
      <c r="P14497" s="2">
        <v>44.136128569999997</v>
      </c>
    </row>
    <row r="14498" spans="1:16" x14ac:dyDescent="0.25">
      <c r="A14498" s="2" t="s">
        <v>171</v>
      </c>
      <c r="B14498" s="2">
        <v>102</v>
      </c>
      <c r="C14498" s="2">
        <v>14590</v>
      </c>
      <c r="D14498" s="2">
        <v>-1.6767188799999999</v>
      </c>
      <c r="E14498" s="2">
        <v>46.783316839999998</v>
      </c>
      <c r="F14498">
        <f t="shared" si="226"/>
        <v>99.71727043789484</v>
      </c>
      <c r="G14498" s="2">
        <v>1500</v>
      </c>
      <c r="H14498" s="2">
        <v>28.118237499999999</v>
      </c>
      <c r="I14498" s="2">
        <v>38.568362499999999</v>
      </c>
      <c r="J14498" s="2">
        <v>4.6697829889999998</v>
      </c>
      <c r="K14498" s="2">
        <v>3.8497886700000001</v>
      </c>
      <c r="L14498" s="2">
        <v>0.299640034</v>
      </c>
      <c r="M14498" s="2">
        <v>60.426766149999999</v>
      </c>
      <c r="N14498" s="2">
        <v>1.6769470660000001</v>
      </c>
      <c r="O14498" s="2">
        <v>38.568362499999999</v>
      </c>
      <c r="P14498" s="2">
        <v>60.947099999999999</v>
      </c>
    </row>
    <row r="14499" spans="1:16" x14ac:dyDescent="0.25">
      <c r="A14499" s="2" t="s">
        <v>171</v>
      </c>
      <c r="B14499" s="2">
        <v>102</v>
      </c>
      <c r="C14499" s="2">
        <v>14591</v>
      </c>
      <c r="D14499" s="2">
        <v>-0.69926441299999997</v>
      </c>
      <c r="E14499" s="2">
        <v>57.360092979999997</v>
      </c>
      <c r="F14499">
        <f t="shared" si="226"/>
        <v>99.716876900745916</v>
      </c>
      <c r="G14499" s="2">
        <v>1500</v>
      </c>
      <c r="H14499" s="2">
        <v>28.089628569999999</v>
      </c>
      <c r="I14499" s="2">
        <v>55.018385709999997</v>
      </c>
      <c r="J14499" s="2">
        <v>5.7255053399999998</v>
      </c>
      <c r="K14499" s="2">
        <v>5.4917634340000001</v>
      </c>
      <c r="L14499" s="2">
        <v>0.302082093</v>
      </c>
      <c r="M14499" s="2">
        <v>60.363974390000003</v>
      </c>
      <c r="N14499" s="2">
        <v>1.6752781000000001</v>
      </c>
      <c r="O14499" s="2">
        <v>55.018385709999997</v>
      </c>
      <c r="P14499" s="2">
        <v>81.653042859999999</v>
      </c>
    </row>
    <row r="14500" spans="1:16" x14ac:dyDescent="0.25">
      <c r="A14500" s="2" t="s">
        <v>171</v>
      </c>
      <c r="B14500" s="2">
        <v>102</v>
      </c>
      <c r="C14500" s="2">
        <v>14592</v>
      </c>
      <c r="D14500" s="2">
        <v>0.32060880200000003</v>
      </c>
      <c r="E14500" s="2">
        <v>66.893745589999995</v>
      </c>
      <c r="F14500">
        <f t="shared" si="226"/>
        <v>99.71594585724857</v>
      </c>
      <c r="G14500" s="2">
        <v>1500</v>
      </c>
      <c r="H14500" s="2">
        <v>28.075512499999999</v>
      </c>
      <c r="I14500" s="2">
        <v>70.572699999999998</v>
      </c>
      <c r="J14500" s="2">
        <v>6.6770624879999998</v>
      </c>
      <c r="K14500" s="2">
        <v>7.0442808020000003</v>
      </c>
      <c r="L14500" s="2">
        <v>0.30052423</v>
      </c>
      <c r="M14500" s="2">
        <v>60.315464929999997</v>
      </c>
      <c r="N14500" s="2">
        <v>1.6763256470000001</v>
      </c>
      <c r="O14500" s="2">
        <v>70.572699999999998</v>
      </c>
      <c r="P14500" s="2">
        <v>99.750749999999996</v>
      </c>
    </row>
    <row r="14501" spans="1:16" x14ac:dyDescent="0.25">
      <c r="A14501" s="2" t="s">
        <v>171</v>
      </c>
      <c r="B14501" s="2">
        <v>102</v>
      </c>
      <c r="C14501" s="2">
        <v>14593</v>
      </c>
      <c r="D14501" s="2">
        <v>1.371123603</v>
      </c>
      <c r="E14501" s="2">
        <v>79.620703250000005</v>
      </c>
      <c r="F14501">
        <f t="shared" si="226"/>
        <v>99.717029058958985</v>
      </c>
      <c r="G14501" s="2">
        <v>1500</v>
      </c>
      <c r="H14501" s="2">
        <v>28.0657</v>
      </c>
      <c r="I14501" s="2">
        <v>89.646385710000004</v>
      </c>
      <c r="J14501" s="2">
        <v>7.9475020499999998</v>
      </c>
      <c r="K14501" s="2">
        <v>8.9482358879999992</v>
      </c>
      <c r="L14501" s="2">
        <v>0.298816941</v>
      </c>
      <c r="M14501" s="2">
        <v>60.283387900000001</v>
      </c>
      <c r="N14501" s="2">
        <v>1.678329213</v>
      </c>
      <c r="O14501" s="2">
        <v>89.646385710000004</v>
      </c>
      <c r="P14501" s="2">
        <v>121.2114286</v>
      </c>
    </row>
    <row r="14502" spans="1:16" x14ac:dyDescent="0.25">
      <c r="A14502" s="2" t="s">
        <v>171</v>
      </c>
      <c r="B14502" s="2">
        <v>102</v>
      </c>
      <c r="C14502" s="2">
        <v>14594</v>
      </c>
      <c r="D14502" s="2">
        <v>2.640990495</v>
      </c>
      <c r="E14502" s="2">
        <v>88.958258110000003</v>
      </c>
      <c r="F14502">
        <f t="shared" si="226"/>
        <v>99.718393285308892</v>
      </c>
      <c r="G14502" s="2">
        <v>1500</v>
      </c>
      <c r="H14502" s="2">
        <v>28.065525000000001</v>
      </c>
      <c r="I14502" s="2">
        <v>106.48571250000001</v>
      </c>
      <c r="J14502" s="2">
        <v>8.8796703939999997</v>
      </c>
      <c r="K14502" s="2">
        <v>10.62923273</v>
      </c>
      <c r="L14502" s="2">
        <v>0.29866154900000003</v>
      </c>
      <c r="M14502" s="2">
        <v>60.252379169999998</v>
      </c>
      <c r="N14502" s="2">
        <v>1.681443668</v>
      </c>
      <c r="O14502" s="2">
        <v>106.48571250000001</v>
      </c>
      <c r="P14502" s="2">
        <v>139.68662499999999</v>
      </c>
    </row>
    <row r="14503" spans="1:16" x14ac:dyDescent="0.25">
      <c r="A14503" s="2" t="s">
        <v>171</v>
      </c>
      <c r="B14503" s="2">
        <v>102</v>
      </c>
      <c r="C14503" s="2">
        <v>14595</v>
      </c>
      <c r="D14503" s="2">
        <v>3.7028160739999998</v>
      </c>
      <c r="E14503" s="2">
        <v>102.4734792</v>
      </c>
      <c r="F14503">
        <f t="shared" si="226"/>
        <v>99.717656039924918</v>
      </c>
      <c r="G14503" s="2">
        <v>1500</v>
      </c>
      <c r="H14503" s="2">
        <v>28.050885709999999</v>
      </c>
      <c r="I14503" s="2">
        <v>126.39714290000001</v>
      </c>
      <c r="J14503" s="2">
        <v>10.2286625</v>
      </c>
      <c r="K14503" s="2">
        <v>12.61666653</v>
      </c>
      <c r="L14503" s="2">
        <v>0.29911525500000002</v>
      </c>
      <c r="M14503" s="2">
        <v>60.198182150000001</v>
      </c>
      <c r="N14503" s="2">
        <v>1.68264773</v>
      </c>
      <c r="O14503" s="2">
        <v>126.39714290000001</v>
      </c>
      <c r="P14503" s="2">
        <v>161.14671430000001</v>
      </c>
    </row>
    <row r="14504" spans="1:16" x14ac:dyDescent="0.25">
      <c r="A14504" s="2" t="s">
        <v>171</v>
      </c>
      <c r="B14504" s="2">
        <v>102</v>
      </c>
      <c r="C14504" s="2">
        <v>14596</v>
      </c>
      <c r="D14504" s="2">
        <v>5.109552774</v>
      </c>
      <c r="E14504" s="2">
        <v>111.1999598</v>
      </c>
      <c r="F14504">
        <f t="shared" si="226"/>
        <v>99.718390851612526</v>
      </c>
      <c r="G14504" s="2">
        <v>1500</v>
      </c>
      <c r="H14504" s="2">
        <v>28.041987500000001</v>
      </c>
      <c r="I14504" s="2">
        <v>143.52225000000001</v>
      </c>
      <c r="J14504" s="2">
        <v>11.09980105</v>
      </c>
      <c r="K14504" s="2">
        <v>14.32616004</v>
      </c>
      <c r="L14504" s="2">
        <v>0.29747833699999998</v>
      </c>
      <c r="M14504" s="2">
        <v>60.141560830000003</v>
      </c>
      <c r="N14504" s="2">
        <v>1.6844448970000001</v>
      </c>
      <c r="O14504" s="2">
        <v>143.52225000000001</v>
      </c>
      <c r="P14504" s="2">
        <v>179.531375</v>
      </c>
    </row>
    <row r="14505" spans="1:16" x14ac:dyDescent="0.25">
      <c r="A14505" s="2" t="s">
        <v>171</v>
      </c>
      <c r="B14505" s="2">
        <v>102</v>
      </c>
      <c r="C14505" s="2">
        <v>14597</v>
      </c>
      <c r="D14505" s="2">
        <v>6.2661338459999998</v>
      </c>
      <c r="E14505" s="2">
        <v>123.9212421</v>
      </c>
      <c r="F14505">
        <f t="shared" si="226"/>
        <v>99.717359803561891</v>
      </c>
      <c r="G14505" s="2">
        <v>1500</v>
      </c>
      <c r="H14505" s="2">
        <v>28.016871429999998</v>
      </c>
      <c r="I14505" s="2">
        <v>163.23571430000001</v>
      </c>
      <c r="J14505" s="2">
        <v>12.36949121</v>
      </c>
      <c r="K14505" s="2">
        <v>16.293758029999999</v>
      </c>
      <c r="L14505" s="2">
        <v>0.297235201</v>
      </c>
      <c r="M14505" s="2">
        <v>60.09246684</v>
      </c>
      <c r="N14505" s="2">
        <v>1.6823857630000001</v>
      </c>
      <c r="O14505" s="2">
        <v>163.23571430000001</v>
      </c>
      <c r="P14505" s="2">
        <v>199.584</v>
      </c>
    </row>
    <row r="14506" spans="1:16" x14ac:dyDescent="0.25">
      <c r="A14506" s="2" t="s">
        <v>171</v>
      </c>
      <c r="B14506" s="2">
        <v>102</v>
      </c>
      <c r="C14506" s="2">
        <v>14598</v>
      </c>
      <c r="D14506" s="2">
        <v>7.2425398489999999</v>
      </c>
      <c r="E14506" s="2">
        <v>134.4778503</v>
      </c>
      <c r="F14506">
        <f t="shared" si="226"/>
        <v>99.7191885879663</v>
      </c>
      <c r="G14506" s="2">
        <v>1500</v>
      </c>
      <c r="H14506" s="2">
        <v>27.999925000000001</v>
      </c>
      <c r="I14506" s="2">
        <v>179.84275</v>
      </c>
      <c r="J14506" s="2">
        <v>13.423469900000001</v>
      </c>
      <c r="K14506" s="2">
        <v>17.951757369999999</v>
      </c>
      <c r="L14506" s="2">
        <v>0.29595890699999999</v>
      </c>
      <c r="M14506" s="2">
        <v>60.061157100000003</v>
      </c>
      <c r="N14506" s="2">
        <v>1.681428768</v>
      </c>
      <c r="O14506" s="2">
        <v>179.84275</v>
      </c>
      <c r="P14506" s="2">
        <v>217.631</v>
      </c>
    </row>
    <row r="14507" spans="1:16" x14ac:dyDescent="0.25">
      <c r="A14507" s="2" t="s">
        <v>171</v>
      </c>
      <c r="B14507" s="2">
        <v>102</v>
      </c>
      <c r="C14507" s="2">
        <v>14599</v>
      </c>
      <c r="D14507" s="2">
        <v>8.3261896229999994</v>
      </c>
      <c r="E14507" s="2">
        <v>147.39084629999999</v>
      </c>
      <c r="F14507">
        <f t="shared" si="226"/>
        <v>99.717850696471658</v>
      </c>
      <c r="G14507" s="2">
        <v>1500</v>
      </c>
      <c r="H14507" s="2">
        <v>27.97667143</v>
      </c>
      <c r="I14507" s="2">
        <v>199.45171429999999</v>
      </c>
      <c r="J14507" s="2">
        <v>14.71223749</v>
      </c>
      <c r="K14507" s="2">
        <v>19.90884144</v>
      </c>
      <c r="L14507" s="2">
        <v>0.29519108700000002</v>
      </c>
      <c r="M14507" s="2">
        <v>60.052240849999997</v>
      </c>
      <c r="N14507" s="2">
        <v>1.6792130700000001</v>
      </c>
      <c r="O14507" s="2">
        <v>199.45171429999999</v>
      </c>
      <c r="P14507" s="2">
        <v>238.8212857</v>
      </c>
    </row>
    <row r="14508" spans="1:16" x14ac:dyDescent="0.25">
      <c r="A14508" s="2" t="s">
        <v>171</v>
      </c>
      <c r="B14508" s="2">
        <v>102</v>
      </c>
      <c r="C14508" s="2">
        <v>14600</v>
      </c>
      <c r="D14508" s="2">
        <v>9.5415705249999991</v>
      </c>
      <c r="E14508" s="2">
        <v>156.9854632</v>
      </c>
      <c r="F14508">
        <f t="shared" si="226"/>
        <v>99.71968024667396</v>
      </c>
      <c r="G14508" s="2">
        <v>1500</v>
      </c>
      <c r="H14508" s="2">
        <v>27.969950000000001</v>
      </c>
      <c r="I14508" s="2">
        <v>216.45724999999999</v>
      </c>
      <c r="J14508" s="2">
        <v>15.67023874</v>
      </c>
      <c r="K14508" s="2">
        <v>21.606693480000001</v>
      </c>
      <c r="L14508" s="2">
        <v>0.29439641999999999</v>
      </c>
      <c r="M14508" s="2">
        <v>60.045736060000003</v>
      </c>
      <c r="N14508" s="2">
        <v>1.6799965320000001</v>
      </c>
      <c r="O14508" s="2">
        <v>216.45724999999999</v>
      </c>
      <c r="P14508" s="2">
        <v>257.349875</v>
      </c>
    </row>
    <row r="14509" spans="1:16" x14ac:dyDescent="0.25">
      <c r="A14509" s="2" t="s">
        <v>171</v>
      </c>
      <c r="B14509" s="2">
        <v>102</v>
      </c>
      <c r="C14509" s="2">
        <v>14601</v>
      </c>
      <c r="D14509" s="2">
        <v>10.620483589999999</v>
      </c>
      <c r="E14509" s="2">
        <v>170.37057429999999</v>
      </c>
      <c r="F14509">
        <f t="shared" si="226"/>
        <v>99.720190721749532</v>
      </c>
      <c r="G14509" s="2">
        <v>1500</v>
      </c>
      <c r="H14509" s="2">
        <v>27.951957140000001</v>
      </c>
      <c r="I14509" s="2">
        <v>236.6024286</v>
      </c>
      <c r="J14509" s="2">
        <v>17.006423219999999</v>
      </c>
      <c r="K14509" s="2">
        <v>23.617699550000001</v>
      </c>
      <c r="L14509" s="2">
        <v>0.29358682600000002</v>
      </c>
      <c r="M14509" s="2">
        <v>60.047718809999999</v>
      </c>
      <c r="N14509" s="2">
        <v>1.678386205</v>
      </c>
      <c r="O14509" s="2">
        <v>236.6024286</v>
      </c>
      <c r="P14509" s="2">
        <v>279.27842859999998</v>
      </c>
    </row>
    <row r="14510" spans="1:16" x14ac:dyDescent="0.25">
      <c r="A14510" s="2" t="s">
        <v>171</v>
      </c>
      <c r="B14510" s="2">
        <v>102</v>
      </c>
      <c r="C14510" s="2">
        <v>14602</v>
      </c>
      <c r="D14510" s="2">
        <v>11.777117090000001</v>
      </c>
      <c r="E14510" s="2">
        <v>181.1621542</v>
      </c>
      <c r="F14510">
        <f t="shared" si="226"/>
        <v>99.720204831721958</v>
      </c>
      <c r="G14510" s="2">
        <v>1500</v>
      </c>
      <c r="H14510" s="2">
        <v>27.93985</v>
      </c>
      <c r="I14510" s="2">
        <v>254.03700000000001</v>
      </c>
      <c r="J14510" s="2">
        <v>18.083643339999998</v>
      </c>
      <c r="K14510" s="2">
        <v>25.35802537</v>
      </c>
      <c r="L14510" s="2">
        <v>0.29517093799999999</v>
      </c>
      <c r="M14510" s="2">
        <v>60.02980195</v>
      </c>
      <c r="N14510" s="2">
        <v>1.677712683</v>
      </c>
      <c r="O14510" s="2">
        <v>254.03700000000001</v>
      </c>
      <c r="P14510" s="2">
        <v>298.39449999999999</v>
      </c>
    </row>
    <row r="14511" spans="1:16" x14ac:dyDescent="0.25">
      <c r="A14511" s="2" t="s">
        <v>171</v>
      </c>
      <c r="B14511" s="2">
        <v>102</v>
      </c>
      <c r="C14511" s="2">
        <v>14603</v>
      </c>
      <c r="D14511" s="2">
        <v>13.036541509999999</v>
      </c>
      <c r="E14511" s="2">
        <v>194.14916289999999</v>
      </c>
      <c r="F14511">
        <f t="shared" si="226"/>
        <v>99.716902790261784</v>
      </c>
      <c r="G14511" s="2">
        <v>1500</v>
      </c>
      <c r="H14511" s="2">
        <v>27.928000000000001</v>
      </c>
      <c r="I14511" s="2">
        <v>274.69785710000002</v>
      </c>
      <c r="J14511" s="2">
        <v>19.379368119999999</v>
      </c>
      <c r="K14511" s="2">
        <v>27.419489309999999</v>
      </c>
      <c r="L14511" s="2">
        <v>0.29494030799999998</v>
      </c>
      <c r="M14511" s="2">
        <v>59.995926070000003</v>
      </c>
      <c r="N14511" s="2">
        <v>1.6779487319999999</v>
      </c>
      <c r="O14511" s="2">
        <v>274.69785710000002</v>
      </c>
      <c r="P14511" s="2">
        <v>319.6715714</v>
      </c>
    </row>
    <row r="14512" spans="1:16" x14ac:dyDescent="0.25">
      <c r="A14512" s="2" t="s">
        <v>171</v>
      </c>
      <c r="B14512" s="2">
        <v>102</v>
      </c>
      <c r="C14512" s="2">
        <v>14604</v>
      </c>
      <c r="D14512" s="2">
        <v>14.04129281</v>
      </c>
      <c r="E14512" s="2">
        <v>205.0427536</v>
      </c>
      <c r="F14512">
        <f t="shared" si="226"/>
        <v>99.716909598896464</v>
      </c>
      <c r="G14512" s="2">
        <v>1500</v>
      </c>
      <c r="H14512" s="2">
        <v>27.924887500000001</v>
      </c>
      <c r="I14512" s="2">
        <v>291.97125</v>
      </c>
      <c r="J14512" s="2">
        <v>20.466733999999999</v>
      </c>
      <c r="K14512" s="2">
        <v>29.143667870000002</v>
      </c>
      <c r="L14512" s="2">
        <v>0.29388234699999999</v>
      </c>
      <c r="M14512" s="2">
        <v>59.970654430000003</v>
      </c>
      <c r="N14512" s="2">
        <v>1.679526657</v>
      </c>
      <c r="O14512" s="2">
        <v>291.97125</v>
      </c>
      <c r="P14512" s="2">
        <v>338.462625</v>
      </c>
    </row>
    <row r="14513" spans="1:16" x14ac:dyDescent="0.25">
      <c r="A14513" s="2" t="s">
        <v>171</v>
      </c>
      <c r="B14513" s="2">
        <v>102</v>
      </c>
      <c r="C14513" s="2">
        <v>14605</v>
      </c>
      <c r="D14513" s="2">
        <v>15.191645769999999</v>
      </c>
      <c r="E14513" s="2">
        <v>218.90159120000001</v>
      </c>
      <c r="F14513">
        <f t="shared" si="226"/>
        <v>99.716566203197161</v>
      </c>
      <c r="G14513" s="2">
        <v>1500</v>
      </c>
      <c r="H14513" s="2">
        <v>27.916914290000001</v>
      </c>
      <c r="I14513" s="2">
        <v>312.64357139999998</v>
      </c>
      <c r="J14513" s="2">
        <v>21.850005169999999</v>
      </c>
      <c r="K14513" s="2">
        <v>31.207007740000002</v>
      </c>
      <c r="L14513" s="2">
        <v>0.29467824799999998</v>
      </c>
      <c r="M14513" s="2">
        <v>59.930391479999997</v>
      </c>
      <c r="N14513" s="2">
        <v>1.6796083550000001</v>
      </c>
      <c r="O14513" s="2">
        <v>312.64357139999998</v>
      </c>
      <c r="P14513" s="2">
        <v>361.06442859999999</v>
      </c>
    </row>
    <row r="14514" spans="1:16" x14ac:dyDescent="0.25">
      <c r="A14514" s="2" t="s">
        <v>171</v>
      </c>
      <c r="B14514" s="2">
        <v>102</v>
      </c>
      <c r="C14514" s="2">
        <v>14606</v>
      </c>
      <c r="D14514" s="2">
        <v>16.476654969999998</v>
      </c>
      <c r="E14514" s="2">
        <v>228.76671060000001</v>
      </c>
      <c r="F14514">
        <f t="shared" si="226"/>
        <v>99.717791146750884</v>
      </c>
      <c r="G14514" s="2">
        <v>1500</v>
      </c>
      <c r="H14514" s="2">
        <v>27.921424999999999</v>
      </c>
      <c r="I14514" s="2">
        <v>330.44225</v>
      </c>
      <c r="J14514" s="2">
        <v>22.834987739999999</v>
      </c>
      <c r="K14514" s="2">
        <v>32.984015489999997</v>
      </c>
      <c r="L14514" s="2">
        <v>0.29388673900000001</v>
      </c>
      <c r="M14514" s="2">
        <v>59.896484469999997</v>
      </c>
      <c r="N14514" s="2">
        <v>1.6816123810000001</v>
      </c>
      <c r="O14514" s="2">
        <v>330.44225</v>
      </c>
      <c r="P14514" s="2">
        <v>379.71424999999999</v>
      </c>
    </row>
    <row r="14515" spans="1:16" x14ac:dyDescent="0.25">
      <c r="A14515" s="2" t="s">
        <v>171</v>
      </c>
      <c r="B14515" s="2">
        <v>102</v>
      </c>
      <c r="C14515" s="2">
        <v>14607</v>
      </c>
      <c r="D14515" s="2">
        <v>17.46691788</v>
      </c>
      <c r="E14515" s="2">
        <v>243.6967544</v>
      </c>
      <c r="F14515">
        <f t="shared" si="226"/>
        <v>99.719935681506968</v>
      </c>
      <c r="G14515" s="2">
        <v>1500</v>
      </c>
      <c r="H14515" s="2">
        <v>27.93318571</v>
      </c>
      <c r="I14515" s="2">
        <v>351.06014290000002</v>
      </c>
      <c r="J14515" s="2">
        <v>24.325794349999999</v>
      </c>
      <c r="K14515" s="2">
        <v>35.042800890000002</v>
      </c>
      <c r="L14515" s="2">
        <v>0.29532494599999998</v>
      </c>
      <c r="M14515" s="2">
        <v>59.853612429999998</v>
      </c>
      <c r="N14515" s="2">
        <v>1.6852568299999999</v>
      </c>
      <c r="O14515" s="2">
        <v>351.06014290000002</v>
      </c>
      <c r="P14515" s="2">
        <v>401.6624286</v>
      </c>
    </row>
    <row r="14516" spans="1:16" x14ac:dyDescent="0.25">
      <c r="A14516" s="2" t="s">
        <v>171</v>
      </c>
      <c r="B14516" s="2">
        <v>102</v>
      </c>
      <c r="C14516" s="2">
        <v>14608</v>
      </c>
      <c r="D14516" s="2">
        <v>18.7296111</v>
      </c>
      <c r="E14516" s="2">
        <v>254.1071977</v>
      </c>
      <c r="F14516">
        <f t="shared" si="226"/>
        <v>99.719379535820224</v>
      </c>
      <c r="G14516" s="2">
        <v>1500</v>
      </c>
      <c r="H14516" s="2">
        <v>27.939137500000001</v>
      </c>
      <c r="I14516" s="2">
        <v>368.73</v>
      </c>
      <c r="J14516" s="2">
        <v>25.36482281</v>
      </c>
      <c r="K14516" s="2">
        <v>36.806399820000003</v>
      </c>
      <c r="L14516" s="2">
        <v>0.296253879</v>
      </c>
      <c r="M14516" s="2">
        <v>59.771243040000002</v>
      </c>
      <c r="N14516" s="2">
        <v>1.6885331050000001</v>
      </c>
      <c r="O14516" s="2">
        <v>368.73</v>
      </c>
      <c r="P14516" s="2">
        <v>420.62124999999997</v>
      </c>
    </row>
    <row r="14517" spans="1:16" x14ac:dyDescent="0.25">
      <c r="A14517" s="2" t="s">
        <v>171</v>
      </c>
      <c r="B14517" s="2">
        <v>102</v>
      </c>
      <c r="C14517" s="2">
        <v>14609</v>
      </c>
      <c r="D14517" s="2">
        <v>19.748672859999999</v>
      </c>
      <c r="E14517" s="2">
        <v>268.259165</v>
      </c>
      <c r="F14517">
        <f t="shared" si="226"/>
        <v>99.721958403546068</v>
      </c>
      <c r="G14517" s="2">
        <v>1500</v>
      </c>
      <c r="H14517" s="2">
        <v>27.944242859999999</v>
      </c>
      <c r="I14517" s="2">
        <v>389.49971429999999</v>
      </c>
      <c r="J14517" s="2">
        <v>26.778155210000001</v>
      </c>
      <c r="K14517" s="2">
        <v>38.880624279999999</v>
      </c>
      <c r="L14517" s="2">
        <v>0.29529773199999998</v>
      </c>
      <c r="M14517" s="2">
        <v>59.698944249999997</v>
      </c>
      <c r="N14517" s="2">
        <v>1.6922047769999999</v>
      </c>
      <c r="O14517" s="2">
        <v>389.49971429999999</v>
      </c>
      <c r="P14517" s="2">
        <v>442.72485710000001</v>
      </c>
    </row>
    <row r="14518" spans="1:16" x14ac:dyDescent="0.25">
      <c r="A14518" s="2" t="s">
        <v>171</v>
      </c>
      <c r="B14518" s="2">
        <v>102</v>
      </c>
      <c r="C14518" s="2">
        <v>14610</v>
      </c>
      <c r="D14518" s="2">
        <v>20.994790420000001</v>
      </c>
      <c r="E14518" s="2">
        <v>278.23332699999997</v>
      </c>
      <c r="F14518">
        <f t="shared" si="226"/>
        <v>99.721270440402719</v>
      </c>
      <c r="G14518" s="2">
        <v>1500</v>
      </c>
      <c r="H14518" s="2">
        <v>27.945787500000002</v>
      </c>
      <c r="I14518" s="2">
        <v>407.23962499999999</v>
      </c>
      <c r="J14518" s="2">
        <v>27.77360418</v>
      </c>
      <c r="K14518" s="2">
        <v>40.651176730000003</v>
      </c>
      <c r="L14518" s="2">
        <v>0.29455251100000002</v>
      </c>
      <c r="M14518" s="2">
        <v>59.659700139999998</v>
      </c>
      <c r="N14518" s="2">
        <v>1.6949126960000001</v>
      </c>
      <c r="O14518" s="2">
        <v>407.23962499999999</v>
      </c>
      <c r="P14518" s="2">
        <v>461.599875</v>
      </c>
    </row>
    <row r="14519" spans="1:16" x14ac:dyDescent="0.25">
      <c r="A14519" s="2" t="s">
        <v>171</v>
      </c>
      <c r="B14519" s="2">
        <v>102</v>
      </c>
      <c r="C14519" s="2">
        <v>14611</v>
      </c>
      <c r="D14519" s="2">
        <v>21.924725729999999</v>
      </c>
      <c r="E14519" s="2">
        <v>293.50508930000001</v>
      </c>
      <c r="F14519">
        <f t="shared" si="226"/>
        <v>99.72083199945385</v>
      </c>
      <c r="G14519" s="2">
        <v>1500</v>
      </c>
      <c r="H14519" s="2">
        <v>27.936571430000001</v>
      </c>
      <c r="I14519" s="2">
        <v>428.02185709999998</v>
      </c>
      <c r="J14519" s="2">
        <v>29.297922209999999</v>
      </c>
      <c r="K14519" s="2">
        <v>42.72549789</v>
      </c>
      <c r="L14519" s="2">
        <v>0.29525965599999998</v>
      </c>
      <c r="M14519" s="2">
        <v>59.590588769999997</v>
      </c>
      <c r="N14519" s="2">
        <v>1.6950668209999999</v>
      </c>
      <c r="O14519" s="2">
        <v>428.02185709999998</v>
      </c>
      <c r="P14519" s="2">
        <v>483.50900000000001</v>
      </c>
    </row>
    <row r="14520" spans="1:16" x14ac:dyDescent="0.25">
      <c r="A14520" s="2" t="s">
        <v>171</v>
      </c>
      <c r="B14520" s="2">
        <v>102</v>
      </c>
      <c r="C14520" s="2">
        <v>14612</v>
      </c>
      <c r="D14520" s="2">
        <v>23.118355919999999</v>
      </c>
      <c r="E14520" s="2">
        <v>304.49029439999998</v>
      </c>
      <c r="F14520">
        <f t="shared" si="226"/>
        <v>99.722453979669453</v>
      </c>
      <c r="G14520" s="2">
        <v>1500</v>
      </c>
      <c r="H14520" s="2">
        <v>27.938062500000001</v>
      </c>
      <c r="I14520" s="2">
        <v>445.73987499999998</v>
      </c>
      <c r="J14520" s="2">
        <v>30.3949684</v>
      </c>
      <c r="K14520" s="2">
        <v>44.494848159999997</v>
      </c>
      <c r="L14520" s="2">
        <v>0.296331334</v>
      </c>
      <c r="M14520" s="2">
        <v>59.567943540000002</v>
      </c>
      <c r="N14520" s="2">
        <v>1.6976660379999999</v>
      </c>
      <c r="O14520" s="2">
        <v>445.73987499999998</v>
      </c>
      <c r="P14520" s="2">
        <v>502.52</v>
      </c>
    </row>
    <row r="14521" spans="1:16" x14ac:dyDescent="0.25">
      <c r="A14521" s="2" t="s">
        <v>171</v>
      </c>
      <c r="B14521" s="2">
        <v>102</v>
      </c>
      <c r="C14521" s="2">
        <v>14613</v>
      </c>
      <c r="D14521" s="2">
        <v>24.18875456</v>
      </c>
      <c r="E14521" s="2">
        <v>319.18984039999998</v>
      </c>
      <c r="F14521">
        <f t="shared" si="226"/>
        <v>99.723741225818799</v>
      </c>
      <c r="G14521" s="2">
        <v>1500</v>
      </c>
      <c r="H14521" s="2">
        <v>27.91808571</v>
      </c>
      <c r="I14521" s="2">
        <v>466.48985709999999</v>
      </c>
      <c r="J14521" s="2">
        <v>31.862724029999999</v>
      </c>
      <c r="K14521" s="2">
        <v>46.566762789999999</v>
      </c>
      <c r="L14521" s="2">
        <v>0.29746220099999998</v>
      </c>
      <c r="M14521" s="2">
        <v>59.499275840000003</v>
      </c>
      <c r="N14521" s="2">
        <v>1.6968154980000001</v>
      </c>
      <c r="O14521" s="2">
        <v>466.48985709999999</v>
      </c>
      <c r="P14521" s="2">
        <v>524.47042859999999</v>
      </c>
    </row>
    <row r="14522" spans="1:16" x14ac:dyDescent="0.25">
      <c r="A14522" s="2" t="s">
        <v>171</v>
      </c>
      <c r="B14522" s="2">
        <v>102</v>
      </c>
      <c r="C14522" s="2">
        <v>14614</v>
      </c>
      <c r="D14522" s="2">
        <v>25.0601083</v>
      </c>
      <c r="E14522" s="2">
        <v>331.08550930000001</v>
      </c>
      <c r="F14522">
        <f t="shared" si="226"/>
        <v>99.722315811633138</v>
      </c>
      <c r="G14522" s="2">
        <v>1500</v>
      </c>
      <c r="H14522" s="2">
        <v>27.915637499999999</v>
      </c>
      <c r="I14522" s="2">
        <v>484.29225000000002</v>
      </c>
      <c r="J14522" s="2">
        <v>33.049722269999997</v>
      </c>
      <c r="K14522" s="2">
        <v>48.34317394</v>
      </c>
      <c r="L14522" s="2">
        <v>0.29620398100000001</v>
      </c>
      <c r="M14522" s="2">
        <v>59.435469789999999</v>
      </c>
      <c r="N14522" s="2">
        <v>1.6989452840000001</v>
      </c>
      <c r="O14522" s="2">
        <v>484.29225000000002</v>
      </c>
      <c r="P14522" s="2">
        <v>543.30250000000001</v>
      </c>
    </row>
    <row r="14523" spans="1:16" x14ac:dyDescent="0.25">
      <c r="A14523" s="2" t="s">
        <v>171</v>
      </c>
      <c r="B14523" s="2">
        <v>102</v>
      </c>
      <c r="C14523" s="2">
        <v>14615</v>
      </c>
      <c r="D14523" s="2">
        <v>25.971420309999999</v>
      </c>
      <c r="E14523" s="2">
        <v>346.09073239999998</v>
      </c>
      <c r="F14523">
        <f t="shared" si="226"/>
        <v>99.722074779139632</v>
      </c>
      <c r="G14523" s="2">
        <v>1500</v>
      </c>
      <c r="H14523" s="2">
        <v>27.91111429</v>
      </c>
      <c r="I14523" s="2">
        <v>505.15114290000002</v>
      </c>
      <c r="J14523" s="2">
        <v>34.547494970000002</v>
      </c>
      <c r="K14523" s="2">
        <v>50.425235170000001</v>
      </c>
      <c r="L14523" s="2">
        <v>0.29584010599999999</v>
      </c>
      <c r="M14523" s="2">
        <v>59.36973459</v>
      </c>
      <c r="N14523" s="2">
        <v>1.700389884</v>
      </c>
      <c r="O14523" s="2">
        <v>505.15114290000002</v>
      </c>
      <c r="P14523" s="2">
        <v>565.16757140000004</v>
      </c>
    </row>
    <row r="14524" spans="1:16" x14ac:dyDescent="0.25">
      <c r="A14524" s="2" t="s">
        <v>171</v>
      </c>
      <c r="B14524" s="2">
        <v>102</v>
      </c>
      <c r="C14524" s="2">
        <v>14616</v>
      </c>
      <c r="D14524" s="2">
        <v>26.771831110000001</v>
      </c>
      <c r="E14524" s="2">
        <v>358.30359129999999</v>
      </c>
      <c r="F14524">
        <f t="shared" si="226"/>
        <v>99.721253061495617</v>
      </c>
      <c r="G14524" s="2">
        <v>1500</v>
      </c>
      <c r="H14524" s="2">
        <v>27.899862500000001</v>
      </c>
      <c r="I14524" s="2">
        <v>522.87750000000005</v>
      </c>
      <c r="J14524" s="2">
        <v>35.766313459999999</v>
      </c>
      <c r="K14524" s="2">
        <v>52.194287250000002</v>
      </c>
      <c r="L14524" s="2">
        <v>0.29467900499999999</v>
      </c>
      <c r="M14524" s="2">
        <v>59.350502130000002</v>
      </c>
      <c r="N14524" s="2">
        <v>1.6996951259999999</v>
      </c>
      <c r="O14524" s="2">
        <v>522.87750000000005</v>
      </c>
      <c r="P14524" s="2">
        <v>583.59500000000003</v>
      </c>
    </row>
    <row r="14525" spans="1:16" x14ac:dyDescent="0.25">
      <c r="A14525" s="2" t="s">
        <v>171</v>
      </c>
      <c r="B14525" s="2">
        <v>102</v>
      </c>
      <c r="C14525" s="2">
        <v>14617</v>
      </c>
      <c r="D14525" s="2">
        <v>27.68963141</v>
      </c>
      <c r="E14525" s="2">
        <v>373.33134630000001</v>
      </c>
      <c r="F14525">
        <f t="shared" si="226"/>
        <v>99.720912948610859</v>
      </c>
      <c r="G14525" s="2">
        <v>1500</v>
      </c>
      <c r="H14525" s="2">
        <v>27.901114289999999</v>
      </c>
      <c r="I14525" s="2">
        <v>543.6211429</v>
      </c>
      <c r="J14525" s="2">
        <v>37.266275819999997</v>
      </c>
      <c r="K14525" s="2">
        <v>54.264758780000001</v>
      </c>
      <c r="L14525" s="2">
        <v>0.294726777</v>
      </c>
      <c r="M14525" s="2">
        <v>59.332495909999999</v>
      </c>
      <c r="N14525" s="2">
        <v>1.7018529259999999</v>
      </c>
      <c r="O14525" s="2">
        <v>543.6211429</v>
      </c>
      <c r="P14525" s="2">
        <v>605.50971430000004</v>
      </c>
    </row>
    <row r="14526" spans="1:16" x14ac:dyDescent="0.25">
      <c r="A14526" s="2" t="s">
        <v>171</v>
      </c>
      <c r="B14526" s="2">
        <v>102</v>
      </c>
      <c r="C14526" s="2">
        <v>14618</v>
      </c>
      <c r="D14526" s="2">
        <v>28.301796939999999</v>
      </c>
      <c r="E14526" s="2">
        <v>386.7354449</v>
      </c>
      <c r="F14526">
        <f t="shared" si="226"/>
        <v>99.722998018664413</v>
      </c>
      <c r="G14526" s="2">
        <v>1500</v>
      </c>
      <c r="H14526" s="2">
        <v>27.883949999999999</v>
      </c>
      <c r="I14526" s="2">
        <v>561.50287500000002</v>
      </c>
      <c r="J14526" s="2">
        <v>38.605091549999997</v>
      </c>
      <c r="K14526" s="2">
        <v>56.050900370000001</v>
      </c>
      <c r="L14526" s="2">
        <v>0.29359992800000001</v>
      </c>
      <c r="M14526" s="2">
        <v>59.336409080000003</v>
      </c>
      <c r="N14526" s="2">
        <v>1.699122679</v>
      </c>
      <c r="O14526" s="2">
        <v>561.50287500000002</v>
      </c>
      <c r="P14526" s="2">
        <v>624.31799999999998</v>
      </c>
    </row>
    <row r="14527" spans="1:16" x14ac:dyDescent="0.25">
      <c r="A14527" s="2" t="s">
        <v>171</v>
      </c>
      <c r="B14527" s="2">
        <v>102</v>
      </c>
      <c r="C14527" s="2">
        <v>14619</v>
      </c>
      <c r="D14527" s="2">
        <v>28.78744932</v>
      </c>
      <c r="E14527" s="2">
        <v>399.9408995</v>
      </c>
      <c r="F14527">
        <f t="shared" si="226"/>
        <v>99.723002248360956</v>
      </c>
      <c r="G14527" s="2">
        <v>1500</v>
      </c>
      <c r="H14527" s="2">
        <v>27.871075000000001</v>
      </c>
      <c r="I14527" s="2">
        <v>578.27274999999997</v>
      </c>
      <c r="J14527" s="2">
        <v>39.923301309999999</v>
      </c>
      <c r="K14527" s="2">
        <v>57.724922020000001</v>
      </c>
      <c r="L14527" s="2">
        <v>0.29288102999999999</v>
      </c>
      <c r="M14527" s="2">
        <v>59.348356029999998</v>
      </c>
      <c r="N14527" s="2">
        <v>1.6967611709999999</v>
      </c>
      <c r="O14527" s="2">
        <v>578.27274999999997</v>
      </c>
      <c r="P14527" s="2">
        <v>641.68399999999997</v>
      </c>
    </row>
    <row r="14528" spans="1:16" x14ac:dyDescent="0.25">
      <c r="A14528" s="2" t="s">
        <v>171</v>
      </c>
      <c r="B14528" s="2">
        <v>102</v>
      </c>
      <c r="C14528" s="2">
        <v>14620</v>
      </c>
      <c r="D14528" s="2">
        <v>29.43281631</v>
      </c>
      <c r="E14528" s="2">
        <v>416.94504940000002</v>
      </c>
      <c r="F14528">
        <f t="shared" si="226"/>
        <v>99.720493899357479</v>
      </c>
      <c r="G14528" s="2">
        <v>1500</v>
      </c>
      <c r="H14528" s="2">
        <v>27.87828571</v>
      </c>
      <c r="I14528" s="2">
        <v>599.65942859999996</v>
      </c>
      <c r="J14528" s="2">
        <v>41.619660760000002</v>
      </c>
      <c r="K14528" s="2">
        <v>59.85830034</v>
      </c>
      <c r="L14528" s="2">
        <v>0.29263594500000001</v>
      </c>
      <c r="M14528" s="2">
        <v>59.360038019999998</v>
      </c>
      <c r="N14528" s="2">
        <v>1.69899288</v>
      </c>
      <c r="O14528" s="2">
        <v>599.65942859999996</v>
      </c>
      <c r="P14528" s="2">
        <v>664.26857140000004</v>
      </c>
    </row>
    <row r="14529" spans="1:16" x14ac:dyDescent="0.25">
      <c r="A14529" s="2" t="s">
        <v>171</v>
      </c>
      <c r="B14529" s="2">
        <v>102</v>
      </c>
      <c r="C14529" s="2">
        <v>14621</v>
      </c>
      <c r="D14529" s="2">
        <v>30.0384256</v>
      </c>
      <c r="E14529" s="2">
        <v>431.62388659999999</v>
      </c>
      <c r="F14529">
        <f t="shared" si="226"/>
        <v>99.72114595045214</v>
      </c>
      <c r="G14529" s="2">
        <v>1500</v>
      </c>
      <c r="H14529" s="2">
        <v>27.878912499999998</v>
      </c>
      <c r="I14529" s="2">
        <v>620.66437499999995</v>
      </c>
      <c r="J14529" s="2">
        <v>43.08519098</v>
      </c>
      <c r="K14529" s="2">
        <v>61.955429160000001</v>
      </c>
      <c r="L14529" s="2">
        <v>0.28847493299999999</v>
      </c>
      <c r="M14529" s="2">
        <v>59.372885359999998</v>
      </c>
      <c r="N14529" s="2">
        <v>1.6989779570000001</v>
      </c>
      <c r="O14529" s="2">
        <v>620.66437499999995</v>
      </c>
      <c r="P14529" s="2">
        <v>685.92700000000002</v>
      </c>
    </row>
    <row r="14530" spans="1:16" x14ac:dyDescent="0.25">
      <c r="A14530" s="2" t="s">
        <v>171</v>
      </c>
      <c r="B14530" s="2">
        <v>102</v>
      </c>
      <c r="C14530" s="2">
        <v>14622</v>
      </c>
      <c r="D14530" s="2">
        <v>30.601408670000001</v>
      </c>
      <c r="E14530" s="2">
        <v>448.0825188</v>
      </c>
      <c r="F14530">
        <f t="shared" si="226"/>
        <v>99.723125436332026</v>
      </c>
      <c r="G14530" s="2">
        <v>1500</v>
      </c>
      <c r="H14530" s="2">
        <v>27.879000000000001</v>
      </c>
      <c r="I14530" s="2">
        <v>641.69871430000001</v>
      </c>
      <c r="J14530" s="2">
        <v>44.728997479999997</v>
      </c>
      <c r="K14530" s="2">
        <v>64.056371240000004</v>
      </c>
      <c r="L14530" s="2">
        <v>0.28713669000000003</v>
      </c>
      <c r="M14530" s="2">
        <v>59.443389799999999</v>
      </c>
      <c r="N14530" s="2">
        <v>1.6977634559999999</v>
      </c>
      <c r="O14530" s="2">
        <v>641.69871430000001</v>
      </c>
      <c r="P14530" s="2">
        <v>708.16442859999995</v>
      </c>
    </row>
    <row r="14531" spans="1:16" x14ac:dyDescent="0.25">
      <c r="A14531" s="2" t="s">
        <v>171</v>
      </c>
      <c r="B14531" s="2">
        <v>102</v>
      </c>
      <c r="C14531" s="2">
        <v>14623</v>
      </c>
      <c r="D14531" s="2">
        <v>30.972515680000001</v>
      </c>
      <c r="E14531" s="2">
        <v>464.73096809999998</v>
      </c>
      <c r="F14531">
        <f t="shared" ref="F14531:F14594" si="227">1000*J14531/E14531-0.1</f>
        <v>99.723642934028959</v>
      </c>
      <c r="G14531" s="2">
        <v>1500</v>
      </c>
      <c r="H14531" s="2">
        <v>27.8656875</v>
      </c>
      <c r="I14531" s="2">
        <v>660.24924999999996</v>
      </c>
      <c r="J14531" s="2">
        <v>46.391138220000002</v>
      </c>
      <c r="K14531" s="2">
        <v>65.908485380000002</v>
      </c>
      <c r="L14531" s="2">
        <v>0.28834683999999999</v>
      </c>
      <c r="M14531" s="2">
        <v>59.505239619999998</v>
      </c>
      <c r="N14531" s="2">
        <v>1.6942800060000001</v>
      </c>
      <c r="O14531" s="2">
        <v>660.24924999999996</v>
      </c>
      <c r="P14531" s="2">
        <v>726.82899999999995</v>
      </c>
    </row>
    <row r="14532" spans="1:16" x14ac:dyDescent="0.25">
      <c r="A14532" s="2" t="s">
        <v>171</v>
      </c>
      <c r="B14532" s="2">
        <v>102</v>
      </c>
      <c r="C14532" s="2">
        <v>14624</v>
      </c>
      <c r="D14532" s="2">
        <v>31.34397779</v>
      </c>
      <c r="E14532" s="2">
        <v>484.35147180000001</v>
      </c>
      <c r="F14532">
        <f t="shared" si="227"/>
        <v>99.722840426847242</v>
      </c>
      <c r="G14532" s="2">
        <v>1500</v>
      </c>
      <c r="H14532" s="2">
        <v>27.83248571</v>
      </c>
      <c r="I14532" s="2">
        <v>681.5378571</v>
      </c>
      <c r="J14532" s="2">
        <v>48.34933968</v>
      </c>
      <c r="K14532" s="2">
        <v>68.033044759999996</v>
      </c>
      <c r="L14532" s="2">
        <v>0.28997326800000001</v>
      </c>
      <c r="M14532" s="2">
        <v>59.550383330000003</v>
      </c>
      <c r="N14532" s="2">
        <v>1.686780116</v>
      </c>
      <c r="O14532" s="2">
        <v>681.5378571</v>
      </c>
      <c r="P14532" s="2">
        <v>747.86285710000004</v>
      </c>
    </row>
    <row r="14533" spans="1:16" x14ac:dyDescent="0.25">
      <c r="A14533" s="2" t="s">
        <v>171</v>
      </c>
      <c r="B14533" s="2">
        <v>102</v>
      </c>
      <c r="C14533" s="2">
        <v>14625</v>
      </c>
      <c r="D14533" s="2">
        <v>32.141323749999998</v>
      </c>
      <c r="E14533" s="2">
        <v>497.48954889999999</v>
      </c>
      <c r="F14533">
        <f t="shared" si="227"/>
        <v>99.722267040191085</v>
      </c>
      <c r="G14533" s="2">
        <v>1500</v>
      </c>
      <c r="H14533" s="2">
        <v>27.823</v>
      </c>
      <c r="I14533" s="2">
        <v>699.40837499999998</v>
      </c>
      <c r="J14533" s="2">
        <v>49.660534599999998</v>
      </c>
      <c r="K14533" s="2">
        <v>69.816529579999994</v>
      </c>
      <c r="L14533" s="2">
        <v>0.29043587500000001</v>
      </c>
      <c r="M14533" s="2">
        <v>59.582473880000002</v>
      </c>
      <c r="N14533" s="2">
        <v>1.6847073859999999</v>
      </c>
      <c r="O14533" s="2">
        <v>699.40837499999998</v>
      </c>
      <c r="P14533" s="2">
        <v>766.40274999999997</v>
      </c>
    </row>
    <row r="14534" spans="1:16" x14ac:dyDescent="0.25">
      <c r="A14534" s="2" t="s">
        <v>171</v>
      </c>
      <c r="B14534" s="2">
        <v>102</v>
      </c>
      <c r="C14534" s="2">
        <v>14626</v>
      </c>
      <c r="D14534" s="2">
        <v>32.149202729999999</v>
      </c>
      <c r="E14534" s="2">
        <v>518.20861219999995</v>
      </c>
      <c r="F14534">
        <f t="shared" si="227"/>
        <v>99.72411710679016</v>
      </c>
      <c r="G14534" s="2">
        <v>1500</v>
      </c>
      <c r="H14534" s="2">
        <v>27.817957140000001</v>
      </c>
      <c r="I14534" s="2">
        <v>720.40099999999995</v>
      </c>
      <c r="J14534" s="2">
        <v>51.729717190000002</v>
      </c>
      <c r="K14534" s="2">
        <v>71.913393780000007</v>
      </c>
      <c r="L14534" s="2">
        <v>0.29098813200000001</v>
      </c>
      <c r="M14534" s="2">
        <v>59.632761279999997</v>
      </c>
      <c r="N14534" s="2">
        <v>1.683546601</v>
      </c>
      <c r="O14534" s="2">
        <v>720.40099999999995</v>
      </c>
      <c r="P14534" s="2">
        <v>788.47714289999999</v>
      </c>
    </row>
    <row r="14535" spans="1:16" x14ac:dyDescent="0.25">
      <c r="A14535" s="2" t="s">
        <v>171</v>
      </c>
      <c r="B14535" s="2">
        <v>102</v>
      </c>
      <c r="C14535" s="2">
        <v>14627</v>
      </c>
      <c r="D14535" s="2">
        <v>32.73111669</v>
      </c>
      <c r="E14535" s="2">
        <v>532.48962140000003</v>
      </c>
      <c r="F14535">
        <f t="shared" si="227"/>
        <v>99.723193248813985</v>
      </c>
      <c r="G14535" s="2">
        <v>1500</v>
      </c>
      <c r="H14535" s="2">
        <v>27.818087500000001</v>
      </c>
      <c r="I14535" s="2">
        <v>738.76962500000002</v>
      </c>
      <c r="J14535" s="2">
        <v>53.154814379999998</v>
      </c>
      <c r="K14535" s="2">
        <v>73.746343039999999</v>
      </c>
      <c r="L14535" s="2">
        <v>0.29052774599999998</v>
      </c>
      <c r="M14535" s="2">
        <v>59.628657959999998</v>
      </c>
      <c r="N14535" s="2">
        <v>1.684048003</v>
      </c>
      <c r="O14535" s="2">
        <v>738.76962500000002</v>
      </c>
      <c r="P14535" s="2">
        <v>807.43112499999995</v>
      </c>
    </row>
    <row r="14536" spans="1:16" x14ac:dyDescent="0.25">
      <c r="A14536" s="2" t="s">
        <v>171</v>
      </c>
      <c r="B14536" s="2">
        <v>102</v>
      </c>
      <c r="C14536" s="2">
        <v>14628</v>
      </c>
      <c r="D14536" s="2">
        <v>32.61147081</v>
      </c>
      <c r="E14536" s="2">
        <v>555.10986079999998</v>
      </c>
      <c r="F14536">
        <f t="shared" si="227"/>
        <v>99.723072121510398</v>
      </c>
      <c r="G14536" s="2">
        <v>1500</v>
      </c>
      <c r="H14536" s="2">
        <v>27.80021429</v>
      </c>
      <c r="I14536" s="2">
        <v>760.31442860000004</v>
      </c>
      <c r="J14536" s="2">
        <v>55.412771669999998</v>
      </c>
      <c r="K14536" s="2">
        <v>75.896922040000007</v>
      </c>
      <c r="L14536" s="2">
        <v>0.29209342100000002</v>
      </c>
      <c r="M14536" s="2">
        <v>59.637938869999999</v>
      </c>
      <c r="N14536" s="2">
        <v>1.6808661</v>
      </c>
      <c r="O14536" s="2">
        <v>760.31442860000004</v>
      </c>
      <c r="P14536" s="2">
        <v>829.33228570000006</v>
      </c>
    </row>
    <row r="14537" spans="1:16" x14ac:dyDescent="0.25">
      <c r="A14537" s="2" t="s">
        <v>171</v>
      </c>
      <c r="B14537" s="2">
        <v>102</v>
      </c>
      <c r="C14537" s="2">
        <v>14629</v>
      </c>
      <c r="D14537" s="2">
        <v>33.000082280000001</v>
      </c>
      <c r="E14537" s="2">
        <v>573.18887889999996</v>
      </c>
      <c r="F14537">
        <f t="shared" si="227"/>
        <v>99.723369113172112</v>
      </c>
      <c r="G14537" s="2">
        <v>1500</v>
      </c>
      <c r="H14537" s="2">
        <v>27.791074999999999</v>
      </c>
      <c r="I14537" s="2">
        <v>778.76512500000001</v>
      </c>
      <c r="J14537" s="2">
        <v>57.21764503</v>
      </c>
      <c r="K14537" s="2">
        <v>77.738958530000005</v>
      </c>
      <c r="L14537" s="2">
        <v>0.295954361</v>
      </c>
      <c r="M14537" s="2">
        <v>59.625517510000002</v>
      </c>
      <c r="N14537" s="2">
        <v>1.6804946919999999</v>
      </c>
      <c r="O14537" s="2">
        <v>778.76512500000001</v>
      </c>
      <c r="P14537" s="2">
        <v>848.04349999999999</v>
      </c>
    </row>
    <row r="14538" spans="1:16" x14ac:dyDescent="0.25">
      <c r="A14538" s="2" t="s">
        <v>171</v>
      </c>
      <c r="B14538" s="2">
        <v>102</v>
      </c>
      <c r="C14538" s="2">
        <v>14630</v>
      </c>
      <c r="D14538" s="2">
        <v>33.433678219999997</v>
      </c>
      <c r="E14538" s="2">
        <v>589.89510059999998</v>
      </c>
      <c r="F14538">
        <f t="shared" si="227"/>
        <v>99.724450652506405</v>
      </c>
      <c r="G14538" s="2">
        <v>1500</v>
      </c>
      <c r="H14538" s="2">
        <v>27.77792857</v>
      </c>
      <c r="I14538" s="2">
        <v>800.18214290000003</v>
      </c>
      <c r="J14538" s="2">
        <v>58.885954359999999</v>
      </c>
      <c r="K14538" s="2">
        <v>79.877742819999995</v>
      </c>
      <c r="L14538" s="2">
        <v>0.29315667099999998</v>
      </c>
      <c r="M14538" s="2">
        <v>59.58757481</v>
      </c>
      <c r="N14538" s="2">
        <v>1.6815244840000001</v>
      </c>
      <c r="O14538" s="2">
        <v>800.18214290000003</v>
      </c>
      <c r="P14538" s="2">
        <v>869.63371429999995</v>
      </c>
    </row>
    <row r="14539" spans="1:16" x14ac:dyDescent="0.25">
      <c r="A14539" s="2" t="s">
        <v>171</v>
      </c>
      <c r="B14539" s="2">
        <v>102</v>
      </c>
      <c r="C14539" s="2">
        <v>14631</v>
      </c>
      <c r="D14539" s="2">
        <v>33.542891670000003</v>
      </c>
      <c r="E14539" s="2">
        <v>607.0424931</v>
      </c>
      <c r="F14539">
        <f t="shared" si="227"/>
        <v>99.723261548870965</v>
      </c>
      <c r="G14539" s="2">
        <v>1500</v>
      </c>
      <c r="H14539" s="2">
        <v>27.76615</v>
      </c>
      <c r="I14539" s="2">
        <v>818.33187499999997</v>
      </c>
      <c r="J14539" s="2">
        <v>60.596961559999997</v>
      </c>
      <c r="K14539" s="2">
        <v>81.688556790000007</v>
      </c>
      <c r="L14539" s="2">
        <v>0.29333170400000003</v>
      </c>
      <c r="M14539" s="2">
        <v>59.561035080000003</v>
      </c>
      <c r="N14539" s="2">
        <v>1.68179645</v>
      </c>
      <c r="O14539" s="2">
        <v>818.33187499999997</v>
      </c>
      <c r="P14539" s="2">
        <v>887.54862500000002</v>
      </c>
    </row>
    <row r="14540" spans="1:16" x14ac:dyDescent="0.25">
      <c r="A14540" s="2" t="s">
        <v>171</v>
      </c>
      <c r="B14540" s="2">
        <v>102</v>
      </c>
      <c r="C14540" s="2">
        <v>14632</v>
      </c>
      <c r="D14540" s="2">
        <v>33.568559749999999</v>
      </c>
      <c r="E14540" s="2">
        <v>626.34197080000001</v>
      </c>
      <c r="F14540">
        <f t="shared" si="227"/>
        <v>99.723229377621664</v>
      </c>
      <c r="G14540" s="2">
        <v>1500</v>
      </c>
      <c r="H14540" s="2">
        <v>27.740400000000001</v>
      </c>
      <c r="I14540" s="2">
        <v>839.0631429</v>
      </c>
      <c r="J14540" s="2">
        <v>62.523478220000001</v>
      </c>
      <c r="K14540" s="2">
        <v>83.757992580000007</v>
      </c>
      <c r="L14540" s="2">
        <v>0.29211831500000002</v>
      </c>
      <c r="M14540" s="2">
        <v>59.542293970000003</v>
      </c>
      <c r="N14540" s="2">
        <v>1.6792453119999999</v>
      </c>
      <c r="O14540" s="2">
        <v>839.0631429</v>
      </c>
      <c r="P14540" s="2">
        <v>907.31257140000002</v>
      </c>
    </row>
    <row r="14541" spans="1:16" x14ac:dyDescent="0.25">
      <c r="A14541" s="2" t="s">
        <v>171</v>
      </c>
      <c r="B14541" s="2">
        <v>102</v>
      </c>
      <c r="C14541" s="2">
        <v>14633</v>
      </c>
      <c r="D14541" s="2">
        <v>33.296965700000001</v>
      </c>
      <c r="E14541" s="2">
        <v>644.25761520000003</v>
      </c>
      <c r="F14541">
        <f t="shared" si="227"/>
        <v>99.722687373335063</v>
      </c>
      <c r="G14541" s="2">
        <v>1500</v>
      </c>
      <c r="H14541" s="2">
        <v>27.738612499999999</v>
      </c>
      <c r="I14541" s="2">
        <v>856.49812499999996</v>
      </c>
      <c r="J14541" s="2">
        <v>64.311526509999993</v>
      </c>
      <c r="K14541" s="2">
        <v>85.497944570000001</v>
      </c>
      <c r="L14541" s="2">
        <v>0.29122743299999998</v>
      </c>
      <c r="M14541" s="2">
        <v>59.53157521</v>
      </c>
      <c r="N14541" s="2">
        <v>1.6809534429999999</v>
      </c>
      <c r="O14541" s="2">
        <v>856.49812499999996</v>
      </c>
      <c r="P14541" s="2">
        <v>925.06224999999995</v>
      </c>
    </row>
    <row r="14542" spans="1:16" x14ac:dyDescent="0.25">
      <c r="A14542" s="2" t="s">
        <v>171</v>
      </c>
      <c r="B14542" s="2">
        <v>102</v>
      </c>
      <c r="C14542" s="2">
        <v>14634</v>
      </c>
      <c r="D14542" s="2">
        <v>33.130317769999998</v>
      </c>
      <c r="E14542" s="2">
        <v>664.96119450000003</v>
      </c>
      <c r="F14542">
        <f t="shared" si="227"/>
        <v>99.724909196261379</v>
      </c>
      <c r="G14542" s="2">
        <v>1500</v>
      </c>
      <c r="H14542" s="2">
        <v>27.71238571</v>
      </c>
      <c r="I14542" s="2">
        <v>877.3855714</v>
      </c>
      <c r="J14542" s="2">
        <v>66.379690859999997</v>
      </c>
      <c r="K14542" s="2">
        <v>87.584935000000002</v>
      </c>
      <c r="L14542" s="2">
        <v>0.29024029800000001</v>
      </c>
      <c r="M14542" s="2">
        <v>59.522267620000001</v>
      </c>
      <c r="N14542" s="2">
        <v>1.6777593150000001</v>
      </c>
      <c r="O14542" s="2">
        <v>877.3855714</v>
      </c>
      <c r="P14542" s="2">
        <v>946.6645714</v>
      </c>
    </row>
    <row r="14543" spans="1:16" x14ac:dyDescent="0.25">
      <c r="A14543" s="2" t="s">
        <v>171</v>
      </c>
      <c r="B14543" s="2">
        <v>102</v>
      </c>
      <c r="C14543" s="2">
        <v>14635</v>
      </c>
      <c r="D14543" s="2">
        <v>33.241980529999999</v>
      </c>
      <c r="E14543" s="2">
        <v>683.60038629999997</v>
      </c>
      <c r="F14543">
        <f t="shared" si="227"/>
        <v>99.725891964976512</v>
      </c>
      <c r="G14543" s="2">
        <v>1500</v>
      </c>
      <c r="H14543" s="2">
        <v>27.701587499999999</v>
      </c>
      <c r="I14543" s="2">
        <v>895.42012499999998</v>
      </c>
      <c r="J14543" s="2">
        <v>68.241018310000001</v>
      </c>
      <c r="K14543" s="2">
        <v>89.386112659999995</v>
      </c>
      <c r="L14543" s="2">
        <v>0.29303466500000003</v>
      </c>
      <c r="M14543" s="2">
        <v>59.507982609999999</v>
      </c>
      <c r="N14543" s="2">
        <v>1.6770625219999999</v>
      </c>
      <c r="O14543" s="2">
        <v>895.42012499999998</v>
      </c>
      <c r="P14543" s="2">
        <v>965.22450000000003</v>
      </c>
    </row>
    <row r="14544" spans="1:16" x14ac:dyDescent="0.25">
      <c r="A14544" s="2" t="s">
        <v>171</v>
      </c>
      <c r="B14544" s="2">
        <v>102</v>
      </c>
      <c r="C14544" s="2">
        <v>14636</v>
      </c>
      <c r="D14544" s="2">
        <v>33.04591568</v>
      </c>
      <c r="E14544" s="2">
        <v>704.14550970000005</v>
      </c>
      <c r="F14544">
        <f t="shared" si="227"/>
        <v>99.727180095131416</v>
      </c>
      <c r="G14544" s="2">
        <v>1500</v>
      </c>
      <c r="H14544" s="2">
        <v>27.697885710000001</v>
      </c>
      <c r="I14544" s="2">
        <v>916.94471429999999</v>
      </c>
      <c r="J14544" s="2">
        <v>70.292860610000005</v>
      </c>
      <c r="K14544" s="2">
        <v>91.536005130000007</v>
      </c>
      <c r="L14544" s="2">
        <v>0.29062286700000001</v>
      </c>
      <c r="M14544" s="2">
        <v>59.468895719999999</v>
      </c>
      <c r="N14544" s="2">
        <v>1.6790377089999999</v>
      </c>
      <c r="O14544" s="2">
        <v>916.94471429999999</v>
      </c>
      <c r="P14544" s="2">
        <v>987.03771429999995</v>
      </c>
    </row>
    <row r="14545" spans="1:16" x14ac:dyDescent="0.25">
      <c r="A14545" s="2" t="s">
        <v>171</v>
      </c>
      <c r="B14545" s="2">
        <v>102</v>
      </c>
      <c r="C14545" s="2">
        <v>14637</v>
      </c>
      <c r="D14545" s="2">
        <v>32.718496039999998</v>
      </c>
      <c r="E14545" s="2">
        <v>725.56255829999998</v>
      </c>
      <c r="F14545">
        <f t="shared" si="227"/>
        <v>99.724275524499618</v>
      </c>
      <c r="G14545" s="2">
        <v>1500</v>
      </c>
      <c r="H14545" s="2">
        <v>27.687374999999999</v>
      </c>
      <c r="I14545" s="2">
        <v>935.50774999999999</v>
      </c>
      <c r="J14545" s="2">
        <v>72.428756730000003</v>
      </c>
      <c r="K14545" s="2">
        <v>93.386383390000006</v>
      </c>
      <c r="L14545" s="2">
        <v>0.29308046900000001</v>
      </c>
      <c r="M14545" s="2">
        <v>59.424794589999998</v>
      </c>
      <c r="N14545" s="2">
        <v>1.6796564089999999</v>
      </c>
      <c r="O14545" s="2">
        <v>935.50774999999999</v>
      </c>
      <c r="P14545" s="2">
        <v>1005.86675</v>
      </c>
    </row>
    <row r="14546" spans="1:16" x14ac:dyDescent="0.25">
      <c r="A14546" s="2" t="s">
        <v>171</v>
      </c>
      <c r="B14546" s="2">
        <v>102</v>
      </c>
      <c r="C14546" s="2">
        <v>14638</v>
      </c>
      <c r="D14546" s="2">
        <v>32.623263649999998</v>
      </c>
      <c r="E14546" s="2">
        <v>745.86347579999995</v>
      </c>
      <c r="F14546">
        <f t="shared" si="227"/>
        <v>99.727571540673637</v>
      </c>
      <c r="G14546" s="2">
        <v>1500</v>
      </c>
      <c r="H14546" s="2">
        <v>27.671885710000002</v>
      </c>
      <c r="I14546" s="2">
        <v>957.41700000000003</v>
      </c>
      <c r="J14546" s="2">
        <v>74.457739489999994</v>
      </c>
      <c r="K14546" s="2">
        <v>95.576614059999997</v>
      </c>
      <c r="L14546" s="2">
        <v>0.29056758199999999</v>
      </c>
      <c r="M14546" s="2">
        <v>59.416527850000001</v>
      </c>
      <c r="N14546" s="2">
        <v>1.6802004159999999</v>
      </c>
      <c r="O14546" s="2">
        <v>957.41700000000003</v>
      </c>
      <c r="P14546" s="2">
        <v>1027.54</v>
      </c>
    </row>
    <row r="14547" spans="1:16" x14ac:dyDescent="0.25">
      <c r="A14547" s="2" t="s">
        <v>171</v>
      </c>
      <c r="B14547" s="2">
        <v>102</v>
      </c>
      <c r="C14547" s="2">
        <v>14639</v>
      </c>
      <c r="D14547" s="2">
        <v>32.431071889999998</v>
      </c>
      <c r="E14547" s="2">
        <v>765.17967180000005</v>
      </c>
      <c r="F14547">
        <f t="shared" si="227"/>
        <v>99.729039198477054</v>
      </c>
      <c r="G14547" s="2">
        <v>1500</v>
      </c>
      <c r="H14547" s="2">
        <v>27.6519625</v>
      </c>
      <c r="I14547" s="2">
        <v>976.01487499999996</v>
      </c>
      <c r="J14547" s="2">
        <v>76.387151450000005</v>
      </c>
      <c r="K14547" s="2">
        <v>97.434627219999996</v>
      </c>
      <c r="L14547" s="2">
        <v>0.29071471100000001</v>
      </c>
      <c r="M14547" s="2">
        <v>59.396637220000002</v>
      </c>
      <c r="N14547" s="2">
        <v>1.6784140350000001</v>
      </c>
      <c r="O14547" s="2">
        <v>976.01487499999996</v>
      </c>
      <c r="P14547" s="2">
        <v>1045.7574999999999</v>
      </c>
    </row>
    <row r="14548" spans="1:16" x14ac:dyDescent="0.25">
      <c r="A14548" s="2" t="s">
        <v>171</v>
      </c>
      <c r="B14548" s="2">
        <v>102</v>
      </c>
      <c r="C14548" s="2">
        <v>14640</v>
      </c>
      <c r="D14548" s="2">
        <v>32.313211580000001</v>
      </c>
      <c r="E14548" s="2">
        <v>785.99829460000001</v>
      </c>
      <c r="F14548">
        <f t="shared" si="227"/>
        <v>99.726845998350072</v>
      </c>
      <c r="G14548" s="2">
        <v>1500</v>
      </c>
      <c r="H14548" s="2">
        <v>27.661728570000001</v>
      </c>
      <c r="I14548" s="2">
        <v>997.62800000000004</v>
      </c>
      <c r="J14548" s="2">
        <v>78.463730709999993</v>
      </c>
      <c r="K14548" s="2">
        <v>99.590056720000007</v>
      </c>
      <c r="L14548" s="2">
        <v>0.28937619599999997</v>
      </c>
      <c r="M14548" s="2">
        <v>59.347076979999997</v>
      </c>
      <c r="N14548" s="2">
        <v>1.6828861509999999</v>
      </c>
      <c r="O14548" s="2">
        <v>997.62800000000004</v>
      </c>
      <c r="P14548" s="2">
        <v>1067.4785710000001</v>
      </c>
    </row>
    <row r="14549" spans="1:16" x14ac:dyDescent="0.25">
      <c r="A14549" s="2" t="s">
        <v>171</v>
      </c>
      <c r="B14549" s="2">
        <v>102</v>
      </c>
      <c r="C14549" s="2">
        <v>14641</v>
      </c>
      <c r="D14549" s="2">
        <v>32.177095790000003</v>
      </c>
      <c r="E14549" s="2">
        <v>805.58304910000004</v>
      </c>
      <c r="F14549">
        <f t="shared" si="227"/>
        <v>99.725917724861915</v>
      </c>
      <c r="G14549" s="2">
        <v>1500</v>
      </c>
      <c r="H14549" s="2">
        <v>27.660162499999998</v>
      </c>
      <c r="I14549" s="2">
        <v>1016.26625</v>
      </c>
      <c r="J14549" s="2">
        <v>80.418067179999994</v>
      </c>
      <c r="K14549" s="2">
        <v>101.4497111</v>
      </c>
      <c r="L14549" s="2">
        <v>0.29051525</v>
      </c>
      <c r="M14549" s="2">
        <v>59.322244949999998</v>
      </c>
      <c r="N14549" s="2">
        <v>1.6844443330000001</v>
      </c>
      <c r="O14549" s="2">
        <v>1016.26625</v>
      </c>
      <c r="P14549" s="2">
        <v>1086.4875</v>
      </c>
    </row>
    <row r="14550" spans="1:16" x14ac:dyDescent="0.25">
      <c r="A14550" s="2" t="s">
        <v>171</v>
      </c>
      <c r="B14550" s="2">
        <v>102</v>
      </c>
      <c r="C14550" s="2">
        <v>14642</v>
      </c>
      <c r="D14550" s="2">
        <v>32.071797320000002</v>
      </c>
      <c r="E14550" s="2">
        <v>826.43894</v>
      </c>
      <c r="F14550">
        <f t="shared" si="227"/>
        <v>99.72842740928931</v>
      </c>
      <c r="G14550" s="2">
        <v>1500</v>
      </c>
      <c r="H14550" s="2">
        <v>27.650328569999999</v>
      </c>
      <c r="I14550" s="2">
        <v>1038.2714289999999</v>
      </c>
      <c r="J14550" s="2">
        <v>82.502099729999998</v>
      </c>
      <c r="K14550" s="2">
        <v>103.6490039</v>
      </c>
      <c r="L14550" s="2">
        <v>0.288650929</v>
      </c>
      <c r="M14550" s="2">
        <v>59.258195200000003</v>
      </c>
      <c r="N14550" s="2">
        <v>1.6853229009999999</v>
      </c>
      <c r="O14550" s="2">
        <v>1038.2714289999999</v>
      </c>
      <c r="P14550" s="2">
        <v>1108.2942860000001</v>
      </c>
    </row>
    <row r="14551" spans="1:16" x14ac:dyDescent="0.25">
      <c r="A14551" s="2" t="s">
        <v>171</v>
      </c>
      <c r="B14551" s="2">
        <v>102</v>
      </c>
      <c r="C14551" s="2">
        <v>14643</v>
      </c>
      <c r="D14551" s="2">
        <v>31.512695480000001</v>
      </c>
      <c r="E14551" s="2">
        <v>848.68526919999999</v>
      </c>
      <c r="F14551">
        <f t="shared" si="227"/>
        <v>99.727513372374219</v>
      </c>
      <c r="G14551" s="2">
        <v>1500</v>
      </c>
      <c r="H14551" s="2">
        <v>27.633375000000001</v>
      </c>
      <c r="I14551" s="2">
        <v>1056.98</v>
      </c>
      <c r="J14551" s="2">
        <v>84.722140060000001</v>
      </c>
      <c r="K14551" s="2">
        <v>105.5156851</v>
      </c>
      <c r="L14551" s="2">
        <v>0.29003891300000001</v>
      </c>
      <c r="M14551" s="2">
        <v>59.201612189999999</v>
      </c>
      <c r="N14551" s="2">
        <v>1.6844038160000001</v>
      </c>
      <c r="O14551" s="2">
        <v>1056.98</v>
      </c>
      <c r="P14551" s="2">
        <v>1126.96</v>
      </c>
    </row>
    <row r="14552" spans="1:16" x14ac:dyDescent="0.25">
      <c r="A14552" s="2" t="s">
        <v>171</v>
      </c>
      <c r="B14552" s="2">
        <v>102</v>
      </c>
      <c r="C14552" s="2">
        <v>14644</v>
      </c>
      <c r="D14552" s="2">
        <v>31.593843249999999</v>
      </c>
      <c r="E14552" s="2">
        <v>868.70622990000004</v>
      </c>
      <c r="F14552">
        <f t="shared" si="227"/>
        <v>99.726945893990759</v>
      </c>
      <c r="G14552" s="2">
        <v>1500</v>
      </c>
      <c r="H14552" s="2">
        <v>27.62181429</v>
      </c>
      <c r="I14552" s="2">
        <v>1078.9985710000001</v>
      </c>
      <c r="J14552" s="2">
        <v>86.720289809999997</v>
      </c>
      <c r="K14552" s="2">
        <v>107.713132</v>
      </c>
      <c r="L14552" s="2">
        <v>0.28848401000000001</v>
      </c>
      <c r="M14552" s="2">
        <v>59.161510800000002</v>
      </c>
      <c r="N14552" s="2">
        <v>1.684916554</v>
      </c>
      <c r="O14552" s="2">
        <v>1078.9985710000001</v>
      </c>
      <c r="P14552" s="2">
        <v>1148.96</v>
      </c>
    </row>
    <row r="14553" spans="1:16" x14ac:dyDescent="0.25">
      <c r="A14553" s="2" t="s">
        <v>171</v>
      </c>
      <c r="B14553" s="2">
        <v>102</v>
      </c>
      <c r="C14553" s="2">
        <v>14645</v>
      </c>
      <c r="D14553" s="2">
        <v>31.127092130000001</v>
      </c>
      <c r="E14553" s="2">
        <v>890.350685</v>
      </c>
      <c r="F14553">
        <f t="shared" si="227"/>
        <v>99.72678112950517</v>
      </c>
      <c r="G14553" s="2">
        <v>1500</v>
      </c>
      <c r="H14553" s="2">
        <v>27.614662500000001</v>
      </c>
      <c r="I14553" s="2">
        <v>1097.87375</v>
      </c>
      <c r="J14553" s="2">
        <v>88.880842959999995</v>
      </c>
      <c r="K14553" s="2">
        <v>109.59720249999999</v>
      </c>
      <c r="L14553" s="2">
        <v>0.28958294099999998</v>
      </c>
      <c r="M14553" s="2">
        <v>59.107433280000002</v>
      </c>
      <c r="N14553" s="2">
        <v>1.6863009769999999</v>
      </c>
      <c r="O14553" s="2">
        <v>1097.87375</v>
      </c>
      <c r="P14553" s="2">
        <v>1167.6224999999999</v>
      </c>
    </row>
    <row r="14554" spans="1:16" x14ac:dyDescent="0.25">
      <c r="A14554" s="2" t="s">
        <v>171</v>
      </c>
      <c r="B14554" s="2">
        <v>102</v>
      </c>
      <c r="C14554" s="2">
        <v>14646</v>
      </c>
      <c r="D14554" s="2">
        <v>31.311691799999998</v>
      </c>
      <c r="E14554" s="2">
        <v>910.40730499999995</v>
      </c>
      <c r="F14554">
        <f t="shared" si="227"/>
        <v>99.726550985330704</v>
      </c>
      <c r="G14554" s="2">
        <v>1500</v>
      </c>
      <c r="H14554" s="2">
        <v>27.60572857</v>
      </c>
      <c r="I14554" s="2">
        <v>1119.83</v>
      </c>
      <c r="J14554" s="2">
        <v>90.882821250000006</v>
      </c>
      <c r="K14554" s="2">
        <v>111.7887666</v>
      </c>
      <c r="L14554" s="2">
        <v>0.28921809599999998</v>
      </c>
      <c r="M14554" s="2">
        <v>59.018411860000001</v>
      </c>
      <c r="N14554" s="2">
        <v>1.6890107299999999</v>
      </c>
      <c r="O14554" s="2">
        <v>1119.83</v>
      </c>
      <c r="P14554" s="2">
        <v>1189.614286</v>
      </c>
    </row>
    <row r="14555" spans="1:16" x14ac:dyDescent="0.25">
      <c r="A14555" s="2" t="s">
        <v>171</v>
      </c>
      <c r="B14555" s="2">
        <v>102</v>
      </c>
      <c r="C14555" s="2">
        <v>14647</v>
      </c>
      <c r="D14555" s="2">
        <v>31.20686796</v>
      </c>
      <c r="E14555" s="2">
        <v>928.25788939999995</v>
      </c>
      <c r="F14555">
        <f t="shared" si="227"/>
        <v>99.72799174472604</v>
      </c>
      <c r="G14555" s="2">
        <v>1500</v>
      </c>
      <c r="H14555" s="2">
        <v>27.601649999999999</v>
      </c>
      <c r="I14555" s="2">
        <v>1138.655</v>
      </c>
      <c r="J14555" s="2">
        <v>92.666120919999997</v>
      </c>
      <c r="K14555" s="2">
        <v>113.6696419</v>
      </c>
      <c r="L14555" s="2">
        <v>0.28750236499999998</v>
      </c>
      <c r="M14555" s="2">
        <v>58.96512491</v>
      </c>
      <c r="N14555" s="2">
        <v>1.6916879300000001</v>
      </c>
      <c r="O14555" s="2">
        <v>1138.655</v>
      </c>
      <c r="P14555" s="2">
        <v>1208.6187500000001</v>
      </c>
    </row>
    <row r="14556" spans="1:16" x14ac:dyDescent="0.25">
      <c r="A14556" s="2" t="s">
        <v>171</v>
      </c>
      <c r="B14556" s="2">
        <v>102</v>
      </c>
      <c r="C14556" s="2">
        <v>14648</v>
      </c>
      <c r="D14556" s="2">
        <v>31.16363144</v>
      </c>
      <c r="E14556" s="2">
        <v>949.46569380000005</v>
      </c>
      <c r="F14556">
        <f t="shared" si="227"/>
        <v>99.727662820185628</v>
      </c>
      <c r="G14556" s="2">
        <v>1500</v>
      </c>
      <c r="H14556" s="2">
        <v>27.5898</v>
      </c>
      <c r="I14556" s="2">
        <v>1160.558571</v>
      </c>
      <c r="J14556" s="2">
        <v>94.782941140000005</v>
      </c>
      <c r="K14556" s="2">
        <v>115.8558498</v>
      </c>
      <c r="L14556" s="2">
        <v>0.28692710700000001</v>
      </c>
      <c r="M14556" s="2">
        <v>58.905848980000002</v>
      </c>
      <c r="N14556" s="2">
        <v>1.692265704</v>
      </c>
      <c r="O14556" s="2">
        <v>1160.558571</v>
      </c>
      <c r="P14556" s="2">
        <v>1229.9857139999999</v>
      </c>
    </row>
    <row r="14557" spans="1:16" x14ac:dyDescent="0.25">
      <c r="A14557" s="2" t="s">
        <v>171</v>
      </c>
      <c r="B14557" s="2">
        <v>102</v>
      </c>
      <c r="C14557" s="2">
        <v>14649</v>
      </c>
      <c r="D14557" s="2">
        <v>31.26433003</v>
      </c>
      <c r="E14557" s="2">
        <v>965.88482050000005</v>
      </c>
      <c r="F14557">
        <f t="shared" si="227"/>
        <v>99.72723545659035</v>
      </c>
      <c r="G14557" s="2">
        <v>1500</v>
      </c>
      <c r="H14557" s="2">
        <v>27.583649999999999</v>
      </c>
      <c r="I14557" s="2">
        <v>1179.10375</v>
      </c>
      <c r="J14557" s="2">
        <v>96.421611400000003</v>
      </c>
      <c r="K14557" s="2">
        <v>117.7066677</v>
      </c>
      <c r="L14557" s="2">
        <v>0.28524251499999997</v>
      </c>
      <c r="M14557" s="2">
        <v>58.854177710000002</v>
      </c>
      <c r="N14557" s="2">
        <v>1.693216048</v>
      </c>
      <c r="O14557" s="2">
        <v>1179.10375</v>
      </c>
      <c r="P14557" s="2">
        <v>1248.64625</v>
      </c>
    </row>
    <row r="14558" spans="1:16" x14ac:dyDescent="0.25">
      <c r="A14558" s="2" t="s">
        <v>171</v>
      </c>
      <c r="B14558" s="2">
        <v>102</v>
      </c>
      <c r="C14558" s="2">
        <v>14650</v>
      </c>
      <c r="D14558" s="2">
        <v>31.177467010000001</v>
      </c>
      <c r="E14558" s="2">
        <v>987.62302399999999</v>
      </c>
      <c r="F14558">
        <f t="shared" si="227"/>
        <v>99.728503451333069</v>
      </c>
      <c r="G14558" s="2">
        <v>1500</v>
      </c>
      <c r="H14558" s="2">
        <v>27.58065714</v>
      </c>
      <c r="I14558" s="2">
        <v>1200.925714</v>
      </c>
      <c r="J14558" s="2">
        <v>98.592928459999996</v>
      </c>
      <c r="K14558" s="2">
        <v>119.8866168</v>
      </c>
      <c r="L14558" s="2">
        <v>0.28529559399999999</v>
      </c>
      <c r="M14558" s="2">
        <v>58.803120040000003</v>
      </c>
      <c r="N14558" s="2">
        <v>1.694502562</v>
      </c>
      <c r="O14558" s="2">
        <v>1200.925714</v>
      </c>
      <c r="P14558" s="2">
        <v>1270.9142859999999</v>
      </c>
    </row>
    <row r="14559" spans="1:16" x14ac:dyDescent="0.25">
      <c r="A14559" s="2" t="s">
        <v>171</v>
      </c>
      <c r="B14559" s="2">
        <v>102</v>
      </c>
      <c r="C14559" s="2">
        <v>14651</v>
      </c>
      <c r="D14559" s="2">
        <v>30.98522698</v>
      </c>
      <c r="E14559" s="2">
        <v>1005.801295</v>
      </c>
      <c r="F14559">
        <f t="shared" si="227"/>
        <v>99.730121714050895</v>
      </c>
      <c r="G14559" s="2">
        <v>1500</v>
      </c>
      <c r="H14559" s="2">
        <v>27.577024999999999</v>
      </c>
      <c r="I14559" s="2">
        <v>1219.5574999999999</v>
      </c>
      <c r="J14559" s="2">
        <v>100.40926570000001</v>
      </c>
      <c r="K14559" s="2">
        <v>121.7485736</v>
      </c>
      <c r="L14559" s="2">
        <v>0.28356361499999999</v>
      </c>
      <c r="M14559" s="2">
        <v>58.767203680000001</v>
      </c>
      <c r="N14559" s="2">
        <v>1.695206123</v>
      </c>
      <c r="O14559" s="2">
        <v>1219.5574999999999</v>
      </c>
      <c r="P14559" s="2">
        <v>1289.10375</v>
      </c>
    </row>
    <row r="14560" spans="1:16" x14ac:dyDescent="0.25">
      <c r="A14560" s="2" t="s">
        <v>171</v>
      </c>
      <c r="B14560" s="2">
        <v>102</v>
      </c>
      <c r="C14560" s="2">
        <v>14652</v>
      </c>
      <c r="D14560" s="2">
        <v>31.058595950000001</v>
      </c>
      <c r="E14560" s="2">
        <v>1022.932566</v>
      </c>
      <c r="F14560">
        <f t="shared" si="227"/>
        <v>99.726943235669751</v>
      </c>
      <c r="G14560" s="2">
        <v>1500</v>
      </c>
      <c r="H14560" s="2">
        <v>27.58132857</v>
      </c>
      <c r="I14560" s="2">
        <v>1241.192857</v>
      </c>
      <c r="J14560" s="2">
        <v>102.1162312</v>
      </c>
      <c r="K14560" s="2">
        <v>123.9044889</v>
      </c>
      <c r="L14560" s="2">
        <v>0.27800418700000001</v>
      </c>
      <c r="M14560" s="2">
        <v>58.765442530000001</v>
      </c>
      <c r="N14560" s="2">
        <v>1.696273733</v>
      </c>
      <c r="O14560" s="2">
        <v>1241.192857</v>
      </c>
      <c r="P14560" s="2">
        <v>1310.111429</v>
      </c>
    </row>
    <row r="14561" spans="1:16" x14ac:dyDescent="0.25">
      <c r="A14561" s="2" t="s">
        <v>171</v>
      </c>
      <c r="B14561" s="2">
        <v>102</v>
      </c>
      <c r="C14561" s="2">
        <v>14653</v>
      </c>
      <c r="D14561" s="2">
        <v>31.05659708</v>
      </c>
      <c r="E14561" s="2">
        <v>1039.341533</v>
      </c>
      <c r="F14561">
        <f t="shared" si="227"/>
        <v>99.726013110937629</v>
      </c>
      <c r="G14561" s="2">
        <v>1500</v>
      </c>
      <c r="H14561" s="2">
        <v>27.581485709999999</v>
      </c>
      <c r="I14561" s="2">
        <v>1258.131429</v>
      </c>
      <c r="J14561" s="2">
        <v>103.7533215</v>
      </c>
      <c r="K14561" s="2">
        <v>125.59424439999999</v>
      </c>
      <c r="L14561" s="2">
        <v>0.27786990900000003</v>
      </c>
      <c r="M14561" s="2">
        <v>58.823661360000003</v>
      </c>
      <c r="N14561" s="2">
        <v>1.6957332110000001</v>
      </c>
      <c r="O14561" s="2">
        <v>1258.131429</v>
      </c>
      <c r="P14561" s="2">
        <v>1327.847143</v>
      </c>
    </row>
    <row r="14562" spans="1:16" x14ac:dyDescent="0.25">
      <c r="A14562" s="2" t="s">
        <v>171</v>
      </c>
      <c r="B14562" s="2">
        <v>102</v>
      </c>
      <c r="C14562" s="2">
        <v>14654</v>
      </c>
      <c r="D14562" s="2">
        <v>31.168703059999999</v>
      </c>
      <c r="E14562" s="2">
        <v>1059.174573</v>
      </c>
      <c r="F14562">
        <f t="shared" si="227"/>
        <v>99.725959945887027</v>
      </c>
      <c r="G14562" s="2">
        <v>1500</v>
      </c>
      <c r="H14562" s="2">
        <v>27.568328569999998</v>
      </c>
      <c r="I14562" s="2">
        <v>1278.7585710000001</v>
      </c>
      <c r="J14562" s="2">
        <v>105.7331185</v>
      </c>
      <c r="K14562" s="2">
        <v>127.653302</v>
      </c>
      <c r="L14562" s="2">
        <v>0.27845735599999999</v>
      </c>
      <c r="M14562" s="2">
        <v>58.853091980000002</v>
      </c>
      <c r="N14562" s="2">
        <v>1.692473796</v>
      </c>
      <c r="O14562" s="2">
        <v>1278.7585710000001</v>
      </c>
      <c r="P14562" s="2">
        <v>1348.92</v>
      </c>
    </row>
    <row r="14563" spans="1:16" x14ac:dyDescent="0.25">
      <c r="A14563" s="2" t="s">
        <v>171</v>
      </c>
      <c r="B14563" s="2">
        <v>102</v>
      </c>
      <c r="C14563" s="2">
        <v>14655</v>
      </c>
      <c r="D14563" s="2">
        <v>30.796049350000001</v>
      </c>
      <c r="E14563" s="2">
        <v>1082.433014</v>
      </c>
      <c r="F14563">
        <f t="shared" si="227"/>
        <v>99.727100894393104</v>
      </c>
      <c r="G14563" s="2">
        <v>1500</v>
      </c>
      <c r="H14563" s="2">
        <v>27.565625000000001</v>
      </c>
      <c r="I14563" s="2">
        <v>1300.4675</v>
      </c>
      <c r="J14563" s="2">
        <v>108.05614970000001</v>
      </c>
      <c r="K14563" s="2">
        <v>129.82190030000001</v>
      </c>
      <c r="L14563" s="2">
        <v>0.27835294399999999</v>
      </c>
      <c r="M14563" s="2">
        <v>58.855357410000003</v>
      </c>
      <c r="N14563" s="2">
        <v>1.691880952</v>
      </c>
      <c r="O14563" s="2">
        <v>1300.4675</v>
      </c>
      <c r="P14563" s="2">
        <v>1370.6912500000001</v>
      </c>
    </row>
    <row r="14564" spans="1:16" x14ac:dyDescent="0.25">
      <c r="A14564" s="2" t="s">
        <v>171</v>
      </c>
      <c r="B14564" s="2">
        <v>102</v>
      </c>
      <c r="C14564" s="2">
        <v>14656</v>
      </c>
      <c r="D14564" s="2">
        <v>30.612042379999998</v>
      </c>
      <c r="E14564" s="2">
        <v>1104.589285</v>
      </c>
      <c r="F14564">
        <f t="shared" si="227"/>
        <v>99.727253077147139</v>
      </c>
      <c r="G14564" s="2">
        <v>1500</v>
      </c>
      <c r="H14564" s="2">
        <v>27.567799999999998</v>
      </c>
      <c r="I14564" s="2">
        <v>1322.2614289999999</v>
      </c>
      <c r="J14564" s="2">
        <v>110.26811410000001</v>
      </c>
      <c r="K14564" s="2">
        <v>131.99772630000001</v>
      </c>
      <c r="L14564" s="2">
        <v>0.27816087099999998</v>
      </c>
      <c r="M14564" s="2">
        <v>58.841240159999998</v>
      </c>
      <c r="N14564" s="2">
        <v>1.692846796</v>
      </c>
      <c r="O14564" s="2">
        <v>1322.2614289999999</v>
      </c>
      <c r="P14564" s="2">
        <v>1392.3728570000001</v>
      </c>
    </row>
    <row r="14565" spans="1:16" x14ac:dyDescent="0.25">
      <c r="A14565" s="2" t="s">
        <v>171</v>
      </c>
      <c r="B14565" s="2">
        <v>102</v>
      </c>
      <c r="C14565" s="2">
        <v>14657</v>
      </c>
      <c r="D14565" s="2">
        <v>31.131170669999999</v>
      </c>
      <c r="E14565" s="2">
        <v>1119.312087</v>
      </c>
      <c r="F14565">
        <f t="shared" si="227"/>
        <v>99.725745560808903</v>
      </c>
      <c r="G14565" s="2">
        <v>1500</v>
      </c>
      <c r="H14565" s="2">
        <v>27.562962500000001</v>
      </c>
      <c r="I14565" s="2">
        <v>1340.9749999999999</v>
      </c>
      <c r="J14565" s="2">
        <v>111.7361636</v>
      </c>
      <c r="K14565" s="2">
        <v>133.8638292</v>
      </c>
      <c r="L14565" s="2">
        <v>0.27750854200000002</v>
      </c>
      <c r="M14565" s="2">
        <v>58.816594129999999</v>
      </c>
      <c r="N14565" s="2">
        <v>1.6925013369999999</v>
      </c>
      <c r="O14565" s="2">
        <v>1340.9749999999999</v>
      </c>
      <c r="P14565" s="2">
        <v>1410.9925000000001</v>
      </c>
    </row>
    <row r="14566" spans="1:16" x14ac:dyDescent="0.25">
      <c r="A14566" s="2" t="s">
        <v>171</v>
      </c>
      <c r="B14566" s="2">
        <v>102</v>
      </c>
      <c r="C14566" s="2">
        <v>14658</v>
      </c>
      <c r="D14566" s="2">
        <v>30.923265279999999</v>
      </c>
      <c r="E14566" s="2">
        <v>1141.4635599999999</v>
      </c>
      <c r="F14566">
        <f t="shared" si="227"/>
        <v>99.725496050000942</v>
      </c>
      <c r="G14566" s="2">
        <v>1500</v>
      </c>
      <c r="H14566" s="2">
        <v>27.555714290000001</v>
      </c>
      <c r="I14566" s="2">
        <v>1362.5357140000001</v>
      </c>
      <c r="J14566" s="2">
        <v>113.9471661</v>
      </c>
      <c r="K14566" s="2">
        <v>136.0158036</v>
      </c>
      <c r="L14566" s="2">
        <v>0.27740692</v>
      </c>
      <c r="M14566" s="2">
        <v>58.813820130000003</v>
      </c>
      <c r="N14566" s="2">
        <v>1.6920600699999999</v>
      </c>
      <c r="O14566" s="2">
        <v>1362.5357140000001</v>
      </c>
      <c r="P14566" s="2">
        <v>1432.1485709999999</v>
      </c>
    </row>
    <row r="14567" spans="1:16" x14ac:dyDescent="0.25">
      <c r="A14567" s="2" t="s">
        <v>171</v>
      </c>
      <c r="B14567" s="2">
        <v>102</v>
      </c>
      <c r="C14567" s="2">
        <v>14659</v>
      </c>
      <c r="D14567" s="2">
        <v>30.887969210000001</v>
      </c>
      <c r="E14567" s="2">
        <v>1159.2602959999999</v>
      </c>
      <c r="F14567">
        <f t="shared" si="227"/>
        <v>99.726379545047422</v>
      </c>
      <c r="G14567" s="2">
        <v>1500</v>
      </c>
      <c r="H14567" s="2">
        <v>27.545287500000001</v>
      </c>
      <c r="I14567" s="2">
        <v>1381.0037500000001</v>
      </c>
      <c r="J14567" s="2">
        <v>115.7247583</v>
      </c>
      <c r="K14567" s="2">
        <v>137.86060449999999</v>
      </c>
      <c r="L14567" s="2">
        <v>0.276789695</v>
      </c>
      <c r="M14567" s="2">
        <v>58.812679240000001</v>
      </c>
      <c r="N14567" s="2">
        <v>1.6911931069999999</v>
      </c>
      <c r="O14567" s="2">
        <v>1381.0037500000001</v>
      </c>
      <c r="P14567" s="2">
        <v>1450.76875</v>
      </c>
    </row>
    <row r="14568" spans="1:16" x14ac:dyDescent="0.25">
      <c r="A14568" s="2" t="s">
        <v>171</v>
      </c>
      <c r="B14568" s="2">
        <v>102</v>
      </c>
      <c r="C14568" s="2">
        <v>14660</v>
      </c>
      <c r="D14568" s="2">
        <v>30.986160460000001</v>
      </c>
      <c r="E14568" s="2">
        <v>1179.2467730000001</v>
      </c>
      <c r="F14568">
        <f t="shared" si="227"/>
        <v>99.727344280551193</v>
      </c>
      <c r="G14568" s="2">
        <v>1500</v>
      </c>
      <c r="H14568" s="2">
        <v>27.532114289999999</v>
      </c>
      <c r="I14568" s="2">
        <v>1402.628571</v>
      </c>
      <c r="J14568" s="2">
        <v>117.7210736</v>
      </c>
      <c r="K14568" s="2">
        <v>140.0206853</v>
      </c>
      <c r="L14568" s="2">
        <v>0.27603726699999998</v>
      </c>
      <c r="M14568" s="2">
        <v>58.760455780000001</v>
      </c>
      <c r="N14568" s="2">
        <v>1.6900065980000001</v>
      </c>
      <c r="O14568" s="2">
        <v>1402.628571</v>
      </c>
      <c r="P14568" s="2">
        <v>1472.9285709999999</v>
      </c>
    </row>
    <row r="14569" spans="1:16" x14ac:dyDescent="0.25">
      <c r="A14569" s="2" t="s">
        <v>171</v>
      </c>
      <c r="B14569" s="2">
        <v>102</v>
      </c>
      <c r="C14569" s="2">
        <v>14661</v>
      </c>
      <c r="D14569" s="2">
        <v>30.848690990000001</v>
      </c>
      <c r="E14569" s="2">
        <v>1197.0082520000001</v>
      </c>
      <c r="F14569">
        <f t="shared" si="227"/>
        <v>99.726809130468709</v>
      </c>
      <c r="G14569" s="2">
        <v>1500</v>
      </c>
      <c r="H14569" s="2">
        <v>27.554762499999999</v>
      </c>
      <c r="I14569" s="2">
        <v>1421.2474999999999</v>
      </c>
      <c r="J14569" s="2">
        <v>119.4935143</v>
      </c>
      <c r="K14569" s="2">
        <v>141.87860280000001</v>
      </c>
      <c r="L14569" s="2">
        <v>0.27442580799999999</v>
      </c>
      <c r="M14569" s="2">
        <v>58.720235719999998</v>
      </c>
      <c r="N14569" s="2">
        <v>1.6962278930000001</v>
      </c>
      <c r="O14569" s="2">
        <v>1421.2474999999999</v>
      </c>
      <c r="P14569" s="2">
        <v>1491.5525</v>
      </c>
    </row>
    <row r="14570" spans="1:16" x14ac:dyDescent="0.25">
      <c r="A14570" s="2" t="s">
        <v>171</v>
      </c>
      <c r="B14570" s="2">
        <v>102</v>
      </c>
      <c r="C14570" s="2">
        <v>14662</v>
      </c>
      <c r="D14570" s="2">
        <v>31.14519486</v>
      </c>
      <c r="E14570" s="2">
        <v>1215.4747629999999</v>
      </c>
      <c r="F14570">
        <f t="shared" si="227"/>
        <v>99.727487820905111</v>
      </c>
      <c r="G14570" s="2">
        <v>1500</v>
      </c>
      <c r="H14570" s="2">
        <v>27.561499999999999</v>
      </c>
      <c r="I14570" s="2">
        <v>1442.972857</v>
      </c>
      <c r="J14570" s="2">
        <v>121.3377921</v>
      </c>
      <c r="K14570" s="2">
        <v>144.0483553</v>
      </c>
      <c r="L14570" s="2">
        <v>0.27318870499999998</v>
      </c>
      <c r="M14570" s="2">
        <v>58.674874389999999</v>
      </c>
      <c r="N14570" s="2">
        <v>1.6992098499999999</v>
      </c>
      <c r="O14570" s="2">
        <v>1442.972857</v>
      </c>
      <c r="P14570" s="2">
        <v>1513.608571</v>
      </c>
    </row>
    <row r="14571" spans="1:16" x14ac:dyDescent="0.25">
      <c r="A14571" s="2" t="s">
        <v>171</v>
      </c>
      <c r="B14571" s="2">
        <v>102</v>
      </c>
      <c r="C14571" s="2">
        <v>14663</v>
      </c>
      <c r="D14571" s="2">
        <v>31.007421229999999</v>
      </c>
      <c r="E14571" s="2">
        <v>1233.73621</v>
      </c>
      <c r="F14571">
        <f t="shared" si="227"/>
        <v>99.726700150107462</v>
      </c>
      <c r="G14571" s="2">
        <v>1500</v>
      </c>
      <c r="H14571" s="2">
        <v>27.5666875</v>
      </c>
      <c r="I14571" s="2">
        <v>1461.6125</v>
      </c>
      <c r="J14571" s="2">
        <v>123.1598147</v>
      </c>
      <c r="K14571" s="2">
        <v>145.9079528</v>
      </c>
      <c r="L14571" s="2">
        <v>0.27219135500000002</v>
      </c>
      <c r="M14571" s="2">
        <v>58.622198310000002</v>
      </c>
      <c r="N14571" s="2">
        <v>1.7015288399999999</v>
      </c>
      <c r="O14571" s="2">
        <v>1461.6125</v>
      </c>
      <c r="P14571" s="2">
        <v>1532.2249999999999</v>
      </c>
    </row>
    <row r="14572" spans="1:16" x14ac:dyDescent="0.25">
      <c r="A14572" s="2" t="s">
        <v>171</v>
      </c>
      <c r="B14572" s="2">
        <v>102</v>
      </c>
      <c r="C14572" s="2">
        <v>14664</v>
      </c>
      <c r="D14572" s="2">
        <v>31.0512719</v>
      </c>
      <c r="E14572" s="2">
        <v>1254.2200720000001</v>
      </c>
      <c r="F14572">
        <f t="shared" si="227"/>
        <v>99.728683813314063</v>
      </c>
      <c r="G14572" s="2">
        <v>1500</v>
      </c>
      <c r="H14572" s="2">
        <v>27.561714290000001</v>
      </c>
      <c r="I14572" s="2">
        <v>1483.4285709999999</v>
      </c>
      <c r="J14572" s="2">
        <v>125.207139</v>
      </c>
      <c r="K14572" s="2">
        <v>148.08872170000001</v>
      </c>
      <c r="L14572" s="2">
        <v>0.27151249900000002</v>
      </c>
      <c r="M14572" s="2">
        <v>58.602035100000002</v>
      </c>
      <c r="N14572" s="2">
        <v>1.70195615</v>
      </c>
      <c r="O14572" s="2">
        <v>1483.4285709999999</v>
      </c>
      <c r="P14572" s="2">
        <v>1554.2585710000001</v>
      </c>
    </row>
    <row r="14573" spans="1:16" x14ac:dyDescent="0.25">
      <c r="A14573" s="2" t="s">
        <v>171</v>
      </c>
      <c r="B14573" s="2">
        <v>102</v>
      </c>
      <c r="C14573" s="2">
        <v>14665</v>
      </c>
      <c r="D14573" s="2">
        <v>31.019430409999998</v>
      </c>
      <c r="E14573" s="2">
        <v>1271.4353980000001</v>
      </c>
      <c r="F14573">
        <f t="shared" si="227"/>
        <v>99.727980800012304</v>
      </c>
      <c r="G14573" s="2">
        <v>1500</v>
      </c>
      <c r="H14573" s="2">
        <v>27.558800000000002</v>
      </c>
      <c r="I14573" s="2">
        <v>1502.1849999999999</v>
      </c>
      <c r="J14573" s="2">
        <v>126.9248285</v>
      </c>
      <c r="K14573" s="2">
        <v>149.9600954</v>
      </c>
      <c r="L14573" s="2">
        <v>0.26969790599999999</v>
      </c>
      <c r="M14573" s="2">
        <v>58.587766330000001</v>
      </c>
      <c r="N14573" s="2">
        <v>1.7027129489999999</v>
      </c>
      <c r="O14573" s="2">
        <v>1502.1849999999999</v>
      </c>
      <c r="P14573" s="2">
        <v>1572.70625</v>
      </c>
    </row>
    <row r="14574" spans="1:16" x14ac:dyDescent="0.25">
      <c r="A14574" s="2" t="s">
        <v>171</v>
      </c>
      <c r="B14574" s="2">
        <v>102</v>
      </c>
      <c r="C14574" s="2">
        <v>14666</v>
      </c>
      <c r="D14574" s="2">
        <v>31.087984120000002</v>
      </c>
      <c r="E14574" s="2">
        <v>1291.053269</v>
      </c>
      <c r="F14574">
        <f t="shared" si="227"/>
        <v>99.728518152336605</v>
      </c>
      <c r="G14574" s="2">
        <v>1500</v>
      </c>
      <c r="H14574" s="2">
        <v>27.561128570000001</v>
      </c>
      <c r="I14574" s="2">
        <v>1523.7285710000001</v>
      </c>
      <c r="J14574" s="2">
        <v>128.8839347</v>
      </c>
      <c r="K14574" s="2">
        <v>152.1115653</v>
      </c>
      <c r="L14574" s="2">
        <v>0.26842883099999998</v>
      </c>
      <c r="M14574" s="2">
        <v>58.552717700000002</v>
      </c>
      <c r="N14574" s="2">
        <v>1.704998741</v>
      </c>
      <c r="O14574" s="2">
        <v>1523.7285710000001</v>
      </c>
      <c r="P14574" s="2">
        <v>1593.88</v>
      </c>
    </row>
    <row r="14575" spans="1:16" x14ac:dyDescent="0.25">
      <c r="A14575" s="2" t="s">
        <v>171</v>
      </c>
      <c r="B14575" s="2">
        <v>102</v>
      </c>
      <c r="C14575" s="2">
        <v>14667</v>
      </c>
      <c r="D14575" s="2">
        <v>31.029117930000002</v>
      </c>
      <c r="E14575" s="2">
        <v>1308.8262360000001</v>
      </c>
      <c r="F14575">
        <f t="shared" si="227"/>
        <v>99.729192986929093</v>
      </c>
      <c r="G14575" s="2">
        <v>1500</v>
      </c>
      <c r="H14575" s="2">
        <v>27.548674999999999</v>
      </c>
      <c r="I14575" s="2">
        <v>1541.6937499999999</v>
      </c>
      <c r="J14575" s="2">
        <v>130.6590669</v>
      </c>
      <c r="K14575" s="2">
        <v>153.90604289999999</v>
      </c>
      <c r="L14575" s="2">
        <v>0.26830161899999999</v>
      </c>
      <c r="M14575" s="2">
        <v>58.514274690000001</v>
      </c>
      <c r="N14575" s="2">
        <v>1.7037598300000001</v>
      </c>
      <c r="O14575" s="2">
        <v>1541.6937499999999</v>
      </c>
      <c r="P14575" s="2">
        <v>1610.175</v>
      </c>
    </row>
    <row r="14576" spans="1:16" x14ac:dyDescent="0.25">
      <c r="A14576" s="2" t="s">
        <v>171</v>
      </c>
      <c r="B14576" s="2">
        <v>102</v>
      </c>
      <c r="C14576" s="2">
        <v>14668</v>
      </c>
      <c r="D14576" s="2">
        <v>30.968993909999998</v>
      </c>
      <c r="E14576" s="2">
        <v>1326.133419</v>
      </c>
      <c r="F14576">
        <f t="shared" si="227"/>
        <v>99.72851732959758</v>
      </c>
      <c r="G14576" s="2">
        <v>1500</v>
      </c>
      <c r="H14576" s="2">
        <v>27.552685709999999</v>
      </c>
      <c r="I14576" s="2">
        <v>1561.8028569999999</v>
      </c>
      <c r="J14576" s="2">
        <v>132.38593299999999</v>
      </c>
      <c r="K14576" s="2">
        <v>155.91246369999999</v>
      </c>
      <c r="L14576" s="2">
        <v>0.26461478999999999</v>
      </c>
      <c r="M14576" s="2">
        <v>58.467317780000002</v>
      </c>
      <c r="N14576" s="2">
        <v>1.7067479569999999</v>
      </c>
      <c r="O14576" s="2">
        <v>1561.8028569999999</v>
      </c>
      <c r="P14576" s="2">
        <v>1629.87</v>
      </c>
    </row>
    <row r="14577" spans="1:16" x14ac:dyDescent="0.25">
      <c r="A14577" s="2" t="s">
        <v>171</v>
      </c>
      <c r="B14577" s="2">
        <v>102</v>
      </c>
      <c r="C14577" s="2">
        <v>14669</v>
      </c>
      <c r="D14577" s="2">
        <v>31.337695920000002</v>
      </c>
      <c r="E14577" s="2">
        <v>1339.2809540000001</v>
      </c>
      <c r="F14577">
        <f t="shared" si="227"/>
        <v>99.727687088873495</v>
      </c>
      <c r="G14577" s="2">
        <v>1500</v>
      </c>
      <c r="H14577" s="2">
        <v>27.555599999999998</v>
      </c>
      <c r="I14577" s="2">
        <v>1579.03</v>
      </c>
      <c r="J14577" s="2">
        <v>133.69731999999999</v>
      </c>
      <c r="K14577" s="2">
        <v>157.63091270000001</v>
      </c>
      <c r="L14577" s="2">
        <v>0.26281299000000002</v>
      </c>
      <c r="M14577" s="2">
        <v>58.449929740000002</v>
      </c>
      <c r="N14577" s="2">
        <v>1.708391953</v>
      </c>
      <c r="O14577" s="2">
        <v>1579.03</v>
      </c>
      <c r="P14577" s="2">
        <v>1648.5574999999999</v>
      </c>
    </row>
    <row r="14578" spans="1:16" x14ac:dyDescent="0.25">
      <c r="A14578" s="2" t="s">
        <v>171</v>
      </c>
      <c r="B14578" s="2">
        <v>102</v>
      </c>
      <c r="C14578" s="2">
        <v>14670</v>
      </c>
      <c r="D14578" s="2">
        <v>31.13447992</v>
      </c>
      <c r="E14578" s="2">
        <v>1358.1687959999999</v>
      </c>
      <c r="F14578">
        <f t="shared" si="227"/>
        <v>99.728938640996432</v>
      </c>
      <c r="G14578" s="2">
        <v>1500</v>
      </c>
      <c r="H14578" s="2">
        <v>27.554200000000002</v>
      </c>
      <c r="I14578" s="2">
        <v>1600.03</v>
      </c>
      <c r="J14578" s="2">
        <v>135.58454939999999</v>
      </c>
      <c r="K14578" s="2">
        <v>159.72929669999999</v>
      </c>
      <c r="L14578" s="2">
        <v>0.25892659800000001</v>
      </c>
      <c r="M14578" s="2">
        <v>58.457659030000002</v>
      </c>
      <c r="N14578" s="2">
        <v>1.708003988</v>
      </c>
      <c r="O14578" s="2">
        <v>1600.03</v>
      </c>
      <c r="P14578" s="2">
        <v>1670.5557140000001</v>
      </c>
    </row>
    <row r="14579" spans="1:16" x14ac:dyDescent="0.25">
      <c r="A14579" s="2" t="s">
        <v>171</v>
      </c>
      <c r="B14579" s="2">
        <v>102</v>
      </c>
      <c r="C14579" s="2">
        <v>14671</v>
      </c>
      <c r="D14579" s="2">
        <v>31.005127609999999</v>
      </c>
      <c r="E14579" s="2">
        <v>1376.1999470000001</v>
      </c>
      <c r="F14579">
        <f t="shared" si="227"/>
        <v>99.728495633563639</v>
      </c>
      <c r="G14579" s="2">
        <v>1500</v>
      </c>
      <c r="H14579" s="2">
        <v>27.552025</v>
      </c>
      <c r="I14579" s="2">
        <v>1618.4537499999999</v>
      </c>
      <c r="J14579" s="2">
        <v>137.38397040000001</v>
      </c>
      <c r="K14579" s="2">
        <v>161.56780309999999</v>
      </c>
      <c r="L14579" s="2">
        <v>0.25793802300000002</v>
      </c>
      <c r="M14579" s="2">
        <v>58.484513919999998</v>
      </c>
      <c r="N14579" s="2">
        <v>1.707302001</v>
      </c>
      <c r="O14579" s="2">
        <v>1618.4537499999999</v>
      </c>
      <c r="P14579" s="2">
        <v>1689.39625</v>
      </c>
    </row>
    <row r="14580" spans="1:16" x14ac:dyDescent="0.25">
      <c r="A14580" s="2" t="s">
        <v>171</v>
      </c>
      <c r="B14580" s="2">
        <v>102</v>
      </c>
      <c r="C14580" s="2">
        <v>14672</v>
      </c>
      <c r="D14580" s="2">
        <v>30.903566260000002</v>
      </c>
      <c r="E14580" s="2">
        <v>1396.6086760000001</v>
      </c>
      <c r="F14580">
        <f t="shared" si="227"/>
        <v>99.726823644907682</v>
      </c>
      <c r="G14580" s="2">
        <v>1500</v>
      </c>
      <c r="H14580" s="2">
        <v>27.541842859999999</v>
      </c>
      <c r="I14580" s="2">
        <v>1640.324286</v>
      </c>
      <c r="J14580" s="2">
        <v>139.41900799999999</v>
      </c>
      <c r="K14580" s="2">
        <v>163.74836329999999</v>
      </c>
      <c r="L14580" s="2">
        <v>0.25584090999999998</v>
      </c>
      <c r="M14580" s="2">
        <v>58.533337080000003</v>
      </c>
      <c r="N14580" s="2">
        <v>1.7050922799999999</v>
      </c>
      <c r="O14580" s="2">
        <v>1640.324286</v>
      </c>
      <c r="P14580" s="2">
        <v>1711.2628569999999</v>
      </c>
    </row>
    <row r="14581" spans="1:16" x14ac:dyDescent="0.25">
      <c r="A14581" s="2" t="s">
        <v>171</v>
      </c>
      <c r="B14581" s="2">
        <v>102</v>
      </c>
      <c r="C14581" s="2">
        <v>14673</v>
      </c>
      <c r="D14581" s="2">
        <v>30.976725009999999</v>
      </c>
      <c r="E14581" s="2">
        <v>1413.7473930000001</v>
      </c>
      <c r="F14581">
        <f t="shared" si="227"/>
        <v>99.728698393221379</v>
      </c>
      <c r="G14581" s="2">
        <v>1500</v>
      </c>
      <c r="H14581" s="2">
        <v>27.531849999999999</v>
      </c>
      <c r="I14581" s="2">
        <v>1661.7474999999999</v>
      </c>
      <c r="J14581" s="2">
        <v>141.1325621</v>
      </c>
      <c r="K14581" s="2">
        <v>165.89008999999999</v>
      </c>
      <c r="L14581" s="2">
        <v>0.25149286599999998</v>
      </c>
      <c r="M14581" s="2">
        <v>58.633363279999998</v>
      </c>
      <c r="N14581" s="2">
        <v>1.701948137</v>
      </c>
      <c r="O14581" s="2">
        <v>1661.7474999999999</v>
      </c>
      <c r="P14581" s="2">
        <v>1732.4849999999999</v>
      </c>
    </row>
    <row r="14582" spans="1:16" x14ac:dyDescent="0.25">
      <c r="A14582" s="2" t="s">
        <v>171</v>
      </c>
      <c r="B14582" s="2">
        <v>102</v>
      </c>
      <c r="C14582" s="2">
        <v>14674</v>
      </c>
      <c r="D14582" s="2">
        <v>30.450365779999998</v>
      </c>
      <c r="E14582" s="2">
        <v>1433.8317939999999</v>
      </c>
      <c r="F14582">
        <f t="shared" si="227"/>
        <v>99.727733698587542</v>
      </c>
      <c r="G14582" s="2">
        <v>1500</v>
      </c>
      <c r="H14582" s="2">
        <v>27.522512500000001</v>
      </c>
      <c r="I14582" s="2">
        <v>1678.6675</v>
      </c>
      <c r="J14582" s="2">
        <v>143.1361785</v>
      </c>
      <c r="K14582" s="2">
        <v>167.57757219999999</v>
      </c>
      <c r="L14582" s="2">
        <v>0.25166650200000001</v>
      </c>
      <c r="M14582" s="2">
        <v>58.705530439999997</v>
      </c>
      <c r="N14582" s="2">
        <v>1.6994766670000001</v>
      </c>
      <c r="O14582" s="2">
        <v>1678.6675</v>
      </c>
      <c r="P14582" s="2">
        <v>1749.2262499999999</v>
      </c>
    </row>
    <row r="14583" spans="1:16" x14ac:dyDescent="0.25">
      <c r="A14583" s="2" t="s">
        <v>172</v>
      </c>
      <c r="B14583" s="2">
        <v>103</v>
      </c>
      <c r="C14583" s="2">
        <v>14675</v>
      </c>
      <c r="D14583" s="2">
        <v>-2.0357464909999998</v>
      </c>
      <c r="E14583" s="2">
        <v>39.252291990000003</v>
      </c>
      <c r="F14583">
        <f t="shared" si="227"/>
        <v>99.736930821730596</v>
      </c>
      <c r="G14583" s="2">
        <v>1500</v>
      </c>
      <c r="H14583" s="2">
        <v>29.4346</v>
      </c>
      <c r="I14583" s="2">
        <v>11.972122219999999</v>
      </c>
      <c r="J14583" s="2">
        <v>3.91882836</v>
      </c>
      <c r="K14583" s="2">
        <v>1.195259938</v>
      </c>
      <c r="L14583" s="2">
        <v>0.118571861</v>
      </c>
      <c r="M14583" s="2">
        <v>67.083285720000006</v>
      </c>
      <c r="N14583" s="2">
        <v>1.700095302</v>
      </c>
      <c r="O14583" s="2">
        <v>11.972122219999999</v>
      </c>
      <c r="P14583" s="2">
        <v>9.9323144439999993</v>
      </c>
    </row>
    <row r="14584" spans="1:16" x14ac:dyDescent="0.25">
      <c r="A14584" s="2" t="s">
        <v>172</v>
      </c>
      <c r="B14584" s="2">
        <v>103</v>
      </c>
      <c r="C14584" s="2">
        <v>14676</v>
      </c>
      <c r="D14584" s="2">
        <v>-1.9513146610000001</v>
      </c>
      <c r="E14584" s="2">
        <v>37.026845880000003</v>
      </c>
      <c r="F14584">
        <f t="shared" si="227"/>
        <v>99.735230307767168</v>
      </c>
      <c r="G14584" s="2">
        <v>1500</v>
      </c>
      <c r="H14584" s="2">
        <v>29.425614289999999</v>
      </c>
      <c r="I14584" s="2">
        <v>11.91062857</v>
      </c>
      <c r="J14584" s="2">
        <v>3.6965836859999999</v>
      </c>
      <c r="K14584" s="2">
        <v>1.1891003469999999</v>
      </c>
      <c r="L14584" s="2">
        <v>0.123415596</v>
      </c>
      <c r="M14584" s="2">
        <v>66.990407149999996</v>
      </c>
      <c r="N14584" s="2">
        <v>1.7024142360000001</v>
      </c>
      <c r="O14584" s="2">
        <v>11.91062857</v>
      </c>
      <c r="P14584" s="2">
        <v>10.225068569999999</v>
      </c>
    </row>
    <row r="14585" spans="1:16" x14ac:dyDescent="0.25">
      <c r="A14585" s="2" t="s">
        <v>172</v>
      </c>
      <c r="B14585" s="2">
        <v>103</v>
      </c>
      <c r="C14585" s="2">
        <v>14677</v>
      </c>
      <c r="D14585" s="2">
        <v>-1.7364010830000001</v>
      </c>
      <c r="E14585" s="2">
        <v>34.294139549999997</v>
      </c>
      <c r="F14585">
        <f t="shared" si="227"/>
        <v>99.733285130491069</v>
      </c>
      <c r="G14585" s="2">
        <v>1500</v>
      </c>
      <c r="H14585" s="2">
        <v>29.4088125</v>
      </c>
      <c r="I14585" s="2">
        <v>12.435499999999999</v>
      </c>
      <c r="J14585" s="2">
        <v>3.4236966120000001</v>
      </c>
      <c r="K14585" s="2">
        <v>1.2414768169999999</v>
      </c>
      <c r="L14585" s="2">
        <v>0.125913316</v>
      </c>
      <c r="M14585" s="2">
        <v>66.935137800000007</v>
      </c>
      <c r="N14585" s="2">
        <v>1.702587735</v>
      </c>
      <c r="O14585" s="2">
        <v>12.435499999999999</v>
      </c>
      <c r="P14585" s="2">
        <v>13.890662499999999</v>
      </c>
    </row>
    <row r="14586" spans="1:16" x14ac:dyDescent="0.25">
      <c r="A14586" s="2" t="s">
        <v>172</v>
      </c>
      <c r="B14586" s="2">
        <v>103</v>
      </c>
      <c r="C14586" s="2">
        <v>14678</v>
      </c>
      <c r="D14586" s="2">
        <v>-1.4349497280000001</v>
      </c>
      <c r="E14586" s="2">
        <v>33.09890334</v>
      </c>
      <c r="F14586">
        <f t="shared" si="227"/>
        <v>99.734486026811069</v>
      </c>
      <c r="G14586" s="2">
        <v>1500</v>
      </c>
      <c r="H14586" s="2">
        <v>29.387614289999998</v>
      </c>
      <c r="I14586" s="2">
        <v>15.95101429</v>
      </c>
      <c r="J14586" s="2">
        <v>3.3044120029999999</v>
      </c>
      <c r="K14586" s="2">
        <v>1.592461313</v>
      </c>
      <c r="L14586" s="2">
        <v>0.13146001299999999</v>
      </c>
      <c r="M14586" s="2">
        <v>66.887484150000006</v>
      </c>
      <c r="N14586" s="2">
        <v>1.703032726</v>
      </c>
      <c r="O14586" s="2">
        <v>15.95101429</v>
      </c>
      <c r="P14586" s="2">
        <v>25.568014290000001</v>
      </c>
    </row>
    <row r="14587" spans="1:16" x14ac:dyDescent="0.25">
      <c r="A14587" s="2" t="s">
        <v>172</v>
      </c>
      <c r="B14587" s="2">
        <v>103</v>
      </c>
      <c r="C14587" s="2">
        <v>14679</v>
      </c>
      <c r="D14587" s="2">
        <v>-1.158688234</v>
      </c>
      <c r="E14587" s="2">
        <v>37.032860390000003</v>
      </c>
      <c r="F14587">
        <f t="shared" si="227"/>
        <v>99.734507976552223</v>
      </c>
      <c r="G14587" s="2">
        <v>1500</v>
      </c>
      <c r="H14587" s="2">
        <v>29.360575000000001</v>
      </c>
      <c r="I14587" s="2">
        <v>23.945775000000001</v>
      </c>
      <c r="J14587" s="2">
        <v>3.6971573960000002</v>
      </c>
      <c r="K14587" s="2">
        <v>2.3906146650000002</v>
      </c>
      <c r="L14587" s="2">
        <v>0.13588932300000001</v>
      </c>
      <c r="M14587" s="2">
        <v>66.828081960000006</v>
      </c>
      <c r="N14587" s="2">
        <v>1.7019221179999999</v>
      </c>
      <c r="O14587" s="2">
        <v>23.945775000000001</v>
      </c>
      <c r="P14587" s="2">
        <v>41.542012499999998</v>
      </c>
    </row>
    <row r="14588" spans="1:16" x14ac:dyDescent="0.25">
      <c r="A14588" s="2" t="s">
        <v>172</v>
      </c>
      <c r="B14588" s="2">
        <v>103</v>
      </c>
      <c r="C14588" s="2">
        <v>14680</v>
      </c>
      <c r="D14588" s="2">
        <v>-0.87169432899999999</v>
      </c>
      <c r="E14588" s="2">
        <v>47.058787330000001</v>
      </c>
      <c r="F14588">
        <f t="shared" si="227"/>
        <v>99.737550892538067</v>
      </c>
      <c r="G14588" s="2">
        <v>1500</v>
      </c>
      <c r="H14588" s="2">
        <v>29.352371430000002</v>
      </c>
      <c r="I14588" s="2">
        <v>38.032057139999999</v>
      </c>
      <c r="J14588" s="2">
        <v>4.6982340750000002</v>
      </c>
      <c r="K14588" s="2">
        <v>3.797027441</v>
      </c>
      <c r="L14588" s="2">
        <v>0.139491586</v>
      </c>
      <c r="M14588" s="2">
        <v>66.708961119999998</v>
      </c>
      <c r="N14588" s="2">
        <v>1.706342104</v>
      </c>
      <c r="O14588" s="2">
        <v>38.032057139999999</v>
      </c>
      <c r="P14588" s="2">
        <v>60.991300000000003</v>
      </c>
    </row>
    <row r="14589" spans="1:16" x14ac:dyDescent="0.25">
      <c r="A14589" s="2" t="s">
        <v>172</v>
      </c>
      <c r="B14589" s="2">
        <v>103</v>
      </c>
      <c r="C14589" s="2">
        <v>14681</v>
      </c>
      <c r="D14589" s="2">
        <v>-0.524922479</v>
      </c>
      <c r="E14589" s="2">
        <v>56.781772969999999</v>
      </c>
      <c r="F14589">
        <f t="shared" si="227"/>
        <v>99.735050712401176</v>
      </c>
      <c r="G14589" s="2">
        <v>1500</v>
      </c>
      <c r="H14589" s="2">
        <v>29.353787499999999</v>
      </c>
      <c r="I14589" s="2">
        <v>52.2000125</v>
      </c>
      <c r="J14589" s="2">
        <v>5.6688111839999999</v>
      </c>
      <c r="K14589" s="2">
        <v>5.2113908950000001</v>
      </c>
      <c r="L14589" s="2">
        <v>0.14031482100000001</v>
      </c>
      <c r="M14589" s="2">
        <v>66.602517570000003</v>
      </c>
      <c r="N14589" s="2">
        <v>1.7124232319999999</v>
      </c>
      <c r="O14589" s="2">
        <v>52.2000125</v>
      </c>
      <c r="P14589" s="2">
        <v>77.382300000000001</v>
      </c>
    </row>
    <row r="14590" spans="1:16" x14ac:dyDescent="0.25">
      <c r="A14590" s="2" t="s">
        <v>172</v>
      </c>
      <c r="B14590" s="2">
        <v>103</v>
      </c>
      <c r="C14590" s="2">
        <v>14682</v>
      </c>
      <c r="D14590" s="2">
        <v>-9.3421382999999997E-2</v>
      </c>
      <c r="E14590" s="2">
        <v>69.153641789999995</v>
      </c>
      <c r="F14590">
        <f t="shared" si="227"/>
        <v>99.737505853500494</v>
      </c>
      <c r="G14590" s="2">
        <v>1500</v>
      </c>
      <c r="H14590" s="2">
        <v>29.349900000000002</v>
      </c>
      <c r="I14590" s="2">
        <v>70.052357139999998</v>
      </c>
      <c r="J14590" s="2">
        <v>6.9041271169999998</v>
      </c>
      <c r="K14590" s="2">
        <v>6.9938526159999999</v>
      </c>
      <c r="L14590" s="2">
        <v>0.14225912499999999</v>
      </c>
      <c r="M14590" s="2">
        <v>66.495362470000003</v>
      </c>
      <c r="N14590" s="2">
        <v>1.7183943399999999</v>
      </c>
      <c r="O14590" s="2">
        <v>70.052357139999998</v>
      </c>
      <c r="P14590" s="2">
        <v>97.680028570000005</v>
      </c>
    </row>
    <row r="14591" spans="1:16" x14ac:dyDescent="0.25">
      <c r="A14591" s="2" t="s">
        <v>172</v>
      </c>
      <c r="B14591" s="2">
        <v>103</v>
      </c>
      <c r="C14591" s="2">
        <v>14683</v>
      </c>
      <c r="D14591" s="2">
        <v>0.41596229899999998</v>
      </c>
      <c r="E14591" s="2">
        <v>79.159117730000006</v>
      </c>
      <c r="F14591">
        <f t="shared" si="227"/>
        <v>99.736549845791217</v>
      </c>
      <c r="G14591" s="2">
        <v>1500</v>
      </c>
      <c r="H14591" s="2">
        <v>29.326350000000001</v>
      </c>
      <c r="I14591" s="2">
        <v>86.361337500000005</v>
      </c>
      <c r="J14591" s="2">
        <v>7.9029732030000002</v>
      </c>
      <c r="K14591" s="2">
        <v>8.6220179760000004</v>
      </c>
      <c r="L14591" s="2">
        <v>0.14020152399999999</v>
      </c>
      <c r="M14591" s="2">
        <v>66.395887169999995</v>
      </c>
      <c r="N14591" s="2">
        <v>1.7186407690000001</v>
      </c>
      <c r="O14591" s="2">
        <v>86.361337500000005</v>
      </c>
      <c r="P14591" s="2">
        <v>115.83137499999999</v>
      </c>
    </row>
    <row r="14592" spans="1:16" x14ac:dyDescent="0.25">
      <c r="A14592" s="2" t="s">
        <v>172</v>
      </c>
      <c r="B14592" s="2">
        <v>103</v>
      </c>
      <c r="C14592" s="2">
        <v>14684</v>
      </c>
      <c r="D14592" s="2">
        <v>0.90386532799999997</v>
      </c>
      <c r="E14592" s="2">
        <v>92.581767099999993</v>
      </c>
      <c r="F14592">
        <f t="shared" si="227"/>
        <v>99.736535027640457</v>
      </c>
      <c r="G14592" s="2">
        <v>1500</v>
      </c>
      <c r="H14592" s="2">
        <v>29.310099999999998</v>
      </c>
      <c r="I14592" s="2">
        <v>106.17125710000001</v>
      </c>
      <c r="J14592" s="2">
        <v>9.2430428340000006</v>
      </c>
      <c r="K14592" s="2">
        <v>10.59977043</v>
      </c>
      <c r="L14592" s="2">
        <v>0.13731827999999999</v>
      </c>
      <c r="M14592" s="2">
        <v>66.298807870000005</v>
      </c>
      <c r="N14592" s="2">
        <v>1.721244132</v>
      </c>
      <c r="O14592" s="2">
        <v>106.17125710000001</v>
      </c>
      <c r="P14592" s="2">
        <v>136.78685709999999</v>
      </c>
    </row>
    <row r="14593" spans="1:16" x14ac:dyDescent="0.25">
      <c r="A14593" s="2" t="s">
        <v>172</v>
      </c>
      <c r="B14593" s="2">
        <v>103</v>
      </c>
      <c r="C14593" s="2">
        <v>14685</v>
      </c>
      <c r="D14593" s="2">
        <v>1.326933616</v>
      </c>
      <c r="E14593" s="2">
        <v>104.1812281</v>
      </c>
      <c r="F14593">
        <f t="shared" si="227"/>
        <v>99.735955955677582</v>
      </c>
      <c r="G14593" s="2">
        <v>1500</v>
      </c>
      <c r="H14593" s="2">
        <v>29.294699999999999</v>
      </c>
      <c r="I14593" s="2">
        <v>123.35062499999999</v>
      </c>
      <c r="J14593" s="2">
        <v>10.401032499999999</v>
      </c>
      <c r="K14593" s="2">
        <v>12.31482757</v>
      </c>
      <c r="L14593" s="2">
        <v>0.13618034600000001</v>
      </c>
      <c r="M14593" s="2">
        <v>66.218777729999999</v>
      </c>
      <c r="N14593" s="2">
        <v>1.722771547</v>
      </c>
      <c r="O14593" s="2">
        <v>123.35062499999999</v>
      </c>
      <c r="P14593" s="2">
        <v>154.948125</v>
      </c>
    </row>
    <row r="14594" spans="1:16" x14ac:dyDescent="0.25">
      <c r="A14594" s="2" t="s">
        <v>172</v>
      </c>
      <c r="B14594" s="2">
        <v>103</v>
      </c>
      <c r="C14594" s="2">
        <v>14686</v>
      </c>
      <c r="D14594" s="2">
        <v>1.9752757030000001</v>
      </c>
      <c r="E14594" s="2">
        <v>116.8780558</v>
      </c>
      <c r="F14594">
        <f t="shared" si="227"/>
        <v>99.737863661657528</v>
      </c>
      <c r="G14594" s="2">
        <v>1500</v>
      </c>
      <c r="H14594" s="2">
        <v>29.27192857</v>
      </c>
      <c r="I14594" s="2">
        <v>143.98571430000001</v>
      </c>
      <c r="J14594" s="2">
        <v>11.6688554</v>
      </c>
      <c r="K14594" s="2">
        <v>14.37522611</v>
      </c>
      <c r="L14594" s="2">
        <v>0.138103168</v>
      </c>
      <c r="M14594" s="2">
        <v>66.115217729999998</v>
      </c>
      <c r="N14594" s="2">
        <v>1.7236778989999999</v>
      </c>
      <c r="O14594" s="2">
        <v>143.98571430000001</v>
      </c>
      <c r="P14594" s="2">
        <v>177.28299999999999</v>
      </c>
    </row>
    <row r="14595" spans="1:16" x14ac:dyDescent="0.25">
      <c r="A14595" s="2" t="s">
        <v>172</v>
      </c>
      <c r="B14595" s="2">
        <v>103</v>
      </c>
      <c r="C14595" s="2">
        <v>14687</v>
      </c>
      <c r="D14595" s="2">
        <v>2.4371479059999999</v>
      </c>
      <c r="E14595" s="2">
        <v>128.58385569999999</v>
      </c>
      <c r="F14595">
        <f t="shared" ref="F14595:F14658" si="228">1000*J14595/E14595-0.1</f>
        <v>99.736567274440517</v>
      </c>
      <c r="G14595" s="2">
        <v>1500</v>
      </c>
      <c r="H14595" s="2">
        <v>29.267162500000001</v>
      </c>
      <c r="I14595" s="2">
        <v>162.07900000000001</v>
      </c>
      <c r="J14595" s="2">
        <v>12.837370760000001</v>
      </c>
      <c r="K14595" s="2">
        <v>16.18141099</v>
      </c>
      <c r="L14595" s="2">
        <v>0.13578166999999999</v>
      </c>
      <c r="M14595" s="2">
        <v>66.022911780000001</v>
      </c>
      <c r="N14595" s="2">
        <v>1.727957929</v>
      </c>
      <c r="O14595" s="2">
        <v>162.07900000000001</v>
      </c>
      <c r="P14595" s="2">
        <v>196.17949999999999</v>
      </c>
    </row>
    <row r="14596" spans="1:16" x14ac:dyDescent="0.25">
      <c r="A14596" s="2" t="s">
        <v>172</v>
      </c>
      <c r="B14596" s="2">
        <v>103</v>
      </c>
      <c r="C14596" s="2">
        <v>14688</v>
      </c>
      <c r="D14596" s="2">
        <v>2.894905837</v>
      </c>
      <c r="E14596" s="2">
        <v>143.05315110000001</v>
      </c>
      <c r="F14596">
        <f t="shared" si="228"/>
        <v>99.734802240857448</v>
      </c>
      <c r="G14596" s="2">
        <v>1500</v>
      </c>
      <c r="H14596" s="2">
        <v>29.269100000000002</v>
      </c>
      <c r="I14596" s="2">
        <v>183.41785709999999</v>
      </c>
      <c r="J14596" s="2">
        <v>14.28168305</v>
      </c>
      <c r="K14596" s="2">
        <v>18.311485489999999</v>
      </c>
      <c r="L14596" s="2">
        <v>0.13256390000000001</v>
      </c>
      <c r="M14596" s="2">
        <v>65.924962719999996</v>
      </c>
      <c r="N14596" s="2">
        <v>1.734327266</v>
      </c>
      <c r="O14596" s="2">
        <v>183.41785709999999</v>
      </c>
      <c r="P14596" s="2">
        <v>218.34485710000001</v>
      </c>
    </row>
    <row r="14597" spans="1:16" x14ac:dyDescent="0.25">
      <c r="A14597" s="2" t="s">
        <v>172</v>
      </c>
      <c r="B14597" s="2">
        <v>103</v>
      </c>
      <c r="C14597" s="2">
        <v>14689</v>
      </c>
      <c r="D14597" s="2">
        <v>3.4694662599999999</v>
      </c>
      <c r="E14597" s="2">
        <v>153.2545069</v>
      </c>
      <c r="F14597">
        <f t="shared" si="228"/>
        <v>99.734234956518605</v>
      </c>
      <c r="G14597" s="2">
        <v>1500</v>
      </c>
      <c r="H14597" s="2">
        <v>29.242625</v>
      </c>
      <c r="I14597" s="2">
        <v>201.79962499999999</v>
      </c>
      <c r="J14597" s="2">
        <v>15.30004645</v>
      </c>
      <c r="K14597" s="2">
        <v>20.146511180000001</v>
      </c>
      <c r="L14597" s="2">
        <v>0.13041124500000001</v>
      </c>
      <c r="M14597" s="2">
        <v>65.843621889999994</v>
      </c>
      <c r="N14597" s="2">
        <v>1.732896011</v>
      </c>
      <c r="O14597" s="2">
        <v>201.79962499999999</v>
      </c>
      <c r="P14597" s="2">
        <v>237.150375</v>
      </c>
    </row>
    <row r="14598" spans="1:16" x14ac:dyDescent="0.25">
      <c r="A14598" s="2" t="s">
        <v>172</v>
      </c>
      <c r="B14598" s="2">
        <v>103</v>
      </c>
      <c r="C14598" s="2">
        <v>14690</v>
      </c>
      <c r="D14598" s="2">
        <v>3.923528009</v>
      </c>
      <c r="E14598" s="2">
        <v>167.50889419999999</v>
      </c>
      <c r="F14598">
        <f t="shared" si="228"/>
        <v>99.732869889484363</v>
      </c>
      <c r="G14598" s="2">
        <v>1500</v>
      </c>
      <c r="H14598" s="2">
        <v>29.2302</v>
      </c>
      <c r="I14598" s="2">
        <v>223.22714289999999</v>
      </c>
      <c r="J14598" s="2">
        <v>16.722893639999999</v>
      </c>
      <c r="K14598" s="2">
        <v>22.285406299999998</v>
      </c>
      <c r="L14598" s="2">
        <v>0.127841341</v>
      </c>
      <c r="M14598" s="2">
        <v>65.778525029999997</v>
      </c>
      <c r="N14598" s="2">
        <v>1.73537678</v>
      </c>
      <c r="O14598" s="2">
        <v>223.22714289999999</v>
      </c>
      <c r="P14598" s="2">
        <v>259.38585710000001</v>
      </c>
    </row>
    <row r="14599" spans="1:16" x14ac:dyDescent="0.25">
      <c r="A14599" s="2" t="s">
        <v>172</v>
      </c>
      <c r="B14599" s="2">
        <v>103</v>
      </c>
      <c r="C14599" s="2">
        <v>14691</v>
      </c>
      <c r="D14599" s="2">
        <v>4.3399120120000001</v>
      </c>
      <c r="E14599" s="2">
        <v>179.32284480000001</v>
      </c>
      <c r="F14599">
        <f t="shared" si="228"/>
        <v>99.73324065579402</v>
      </c>
      <c r="G14599" s="2">
        <v>1500</v>
      </c>
      <c r="H14599" s="2">
        <v>29.219000000000001</v>
      </c>
      <c r="I14599" s="2">
        <v>241.69200000000001</v>
      </c>
      <c r="J14599" s="2">
        <v>17.90238072</v>
      </c>
      <c r="K14599" s="2">
        <v>24.1288956</v>
      </c>
      <c r="L14599" s="2">
        <v>0.125776998</v>
      </c>
      <c r="M14599" s="2">
        <v>65.703507209999998</v>
      </c>
      <c r="N14599" s="2">
        <v>1.7370083519999999</v>
      </c>
      <c r="O14599" s="2">
        <v>241.69200000000001</v>
      </c>
      <c r="P14599" s="2">
        <v>278.28424999999999</v>
      </c>
    </row>
    <row r="14600" spans="1:16" x14ac:dyDescent="0.25">
      <c r="A14600" s="2" t="s">
        <v>172</v>
      </c>
      <c r="B14600" s="2">
        <v>103</v>
      </c>
      <c r="C14600" s="2">
        <v>14692</v>
      </c>
      <c r="D14600" s="2">
        <v>4.8583583939999997</v>
      </c>
      <c r="E14600" s="2">
        <v>192.63742060000001</v>
      </c>
      <c r="F14600">
        <f t="shared" si="228"/>
        <v>99.735091282363243</v>
      </c>
      <c r="G14600" s="2">
        <v>1500</v>
      </c>
      <c r="H14600" s="2">
        <v>29.183214289999999</v>
      </c>
      <c r="I14600" s="2">
        <v>263.2121429</v>
      </c>
      <c r="J14600" s="2">
        <v>19.231974470000001</v>
      </c>
      <c r="K14600" s="2">
        <v>26.277808310000001</v>
      </c>
      <c r="L14600" s="2">
        <v>0.123793682</v>
      </c>
      <c r="M14600" s="2">
        <v>65.642031520000003</v>
      </c>
      <c r="N14600" s="2">
        <v>1.7333320210000001</v>
      </c>
      <c r="O14600" s="2">
        <v>263.2121429</v>
      </c>
      <c r="P14600" s="2">
        <v>299.8474286</v>
      </c>
    </row>
    <row r="14601" spans="1:16" x14ac:dyDescent="0.25">
      <c r="A14601" s="2" t="s">
        <v>172</v>
      </c>
      <c r="B14601" s="2">
        <v>103</v>
      </c>
      <c r="C14601" s="2">
        <v>14693</v>
      </c>
      <c r="D14601" s="2">
        <v>5.1887633370000001</v>
      </c>
      <c r="E14601" s="2">
        <v>205.12386459999999</v>
      </c>
      <c r="F14601">
        <f t="shared" si="228"/>
        <v>99.735222098287267</v>
      </c>
      <c r="G14601" s="2">
        <v>1500</v>
      </c>
      <c r="H14601" s="2">
        <v>29.163162499999999</v>
      </c>
      <c r="I14601" s="2">
        <v>281.33674999999999</v>
      </c>
      <c r="J14601" s="2">
        <v>20.478586580000002</v>
      </c>
      <c r="K14601" s="2">
        <v>28.087316919999999</v>
      </c>
      <c r="L14601" s="2">
        <v>0.12224420900000001</v>
      </c>
      <c r="M14601" s="2">
        <v>65.617276840000002</v>
      </c>
      <c r="N14601" s="2">
        <v>1.7322539459999999</v>
      </c>
      <c r="O14601" s="2">
        <v>281.33674999999999</v>
      </c>
      <c r="P14601" s="2">
        <v>318.21600000000001</v>
      </c>
    </row>
    <row r="14602" spans="1:16" x14ac:dyDescent="0.25">
      <c r="A14602" s="2" t="s">
        <v>172</v>
      </c>
      <c r="B14602" s="2">
        <v>103</v>
      </c>
      <c r="C14602" s="2">
        <v>14694</v>
      </c>
      <c r="D14602" s="2">
        <v>5.7082363919999999</v>
      </c>
      <c r="E14602" s="2">
        <v>217.355862</v>
      </c>
      <c r="F14602">
        <f t="shared" si="228"/>
        <v>99.736773990480174</v>
      </c>
      <c r="G14602" s="2">
        <v>1500</v>
      </c>
      <c r="H14602" s="2">
        <v>29.158242860000001</v>
      </c>
      <c r="I14602" s="2">
        <v>302.48571429999998</v>
      </c>
      <c r="J14602" s="2">
        <v>21.700108069999999</v>
      </c>
      <c r="K14602" s="2">
        <v>30.199197900000001</v>
      </c>
      <c r="L14602" s="2">
        <v>0.119849491</v>
      </c>
      <c r="M14602" s="2">
        <v>65.551924659999997</v>
      </c>
      <c r="N14602" s="2">
        <v>1.735286814</v>
      </c>
      <c r="O14602" s="2">
        <v>302.48571429999998</v>
      </c>
      <c r="P14602" s="2">
        <v>340.2941429</v>
      </c>
    </row>
    <row r="14603" spans="1:16" x14ac:dyDescent="0.25">
      <c r="A14603" s="2" t="s">
        <v>172</v>
      </c>
      <c r="B14603" s="2">
        <v>103</v>
      </c>
      <c r="C14603" s="2">
        <v>14695</v>
      </c>
      <c r="D14603" s="2">
        <v>6.1692716220000001</v>
      </c>
      <c r="E14603" s="2">
        <v>227.81292619999999</v>
      </c>
      <c r="F14603">
        <f t="shared" si="228"/>
        <v>99.73641147751519</v>
      </c>
      <c r="G14603" s="2">
        <v>1500</v>
      </c>
      <c r="H14603" s="2">
        <v>29.171975</v>
      </c>
      <c r="I14603" s="2">
        <v>320.86874999999998</v>
      </c>
      <c r="J14603" s="2">
        <v>22.74402504</v>
      </c>
      <c r="K14603" s="2">
        <v>32.034384549999999</v>
      </c>
      <c r="L14603" s="2">
        <v>0.11811719</v>
      </c>
      <c r="M14603" s="2">
        <v>65.527307730000004</v>
      </c>
      <c r="N14603" s="2">
        <v>1.7416449359999999</v>
      </c>
      <c r="O14603" s="2">
        <v>320.86874999999998</v>
      </c>
      <c r="P14603" s="2">
        <v>359.56124999999997</v>
      </c>
    </row>
    <row r="14604" spans="1:16" x14ac:dyDescent="0.25">
      <c r="A14604" s="2" t="s">
        <v>172</v>
      </c>
      <c r="B14604" s="2">
        <v>103</v>
      </c>
      <c r="C14604" s="2">
        <v>14696</v>
      </c>
      <c r="D14604" s="2">
        <v>6.5486330769999999</v>
      </c>
      <c r="E14604" s="2">
        <v>241.3076088</v>
      </c>
      <c r="F14604">
        <f t="shared" si="228"/>
        <v>99.735166324850681</v>
      </c>
      <c r="G14604" s="2">
        <v>1500</v>
      </c>
      <c r="H14604" s="2">
        <v>29.152428570000001</v>
      </c>
      <c r="I14604" s="2">
        <v>342.64328569999998</v>
      </c>
      <c r="J14604" s="2">
        <v>24.09098526</v>
      </c>
      <c r="K14604" s="2">
        <v>34.207849420000002</v>
      </c>
      <c r="L14604" s="2">
        <v>0.11482553600000001</v>
      </c>
      <c r="M14604" s="2">
        <v>65.492094690000002</v>
      </c>
      <c r="N14604" s="2">
        <v>1.740003357</v>
      </c>
      <c r="O14604" s="2">
        <v>342.64328569999998</v>
      </c>
      <c r="P14604" s="2">
        <v>381.92785709999998</v>
      </c>
    </row>
    <row r="14605" spans="1:16" x14ac:dyDescent="0.25">
      <c r="A14605" s="2" t="s">
        <v>172</v>
      </c>
      <c r="B14605" s="2">
        <v>103</v>
      </c>
      <c r="C14605" s="2">
        <v>14697</v>
      </c>
      <c r="D14605" s="2">
        <v>7.0360873670000004</v>
      </c>
      <c r="E14605" s="2">
        <v>250.49806330000001</v>
      </c>
      <c r="F14605">
        <f t="shared" si="228"/>
        <v>99.735822163819492</v>
      </c>
      <c r="G14605" s="2">
        <v>1500</v>
      </c>
      <c r="H14605" s="2">
        <v>29.136262500000001</v>
      </c>
      <c r="I14605" s="2">
        <v>361.25599999999997</v>
      </c>
      <c r="J14605" s="2">
        <v>25.008680099999999</v>
      </c>
      <c r="K14605" s="2">
        <v>36.066289769999997</v>
      </c>
      <c r="L14605" s="2">
        <v>0.112401011</v>
      </c>
      <c r="M14605" s="2">
        <v>65.474472860000006</v>
      </c>
      <c r="N14605" s="2">
        <v>1.737957521</v>
      </c>
      <c r="O14605" s="2">
        <v>361.25599999999997</v>
      </c>
      <c r="P14605" s="2">
        <v>400.905125</v>
      </c>
    </row>
    <row r="14606" spans="1:16" x14ac:dyDescent="0.25">
      <c r="A14606" s="2" t="s">
        <v>172</v>
      </c>
      <c r="B14606" s="2">
        <v>103</v>
      </c>
      <c r="C14606" s="2">
        <v>14698</v>
      </c>
      <c r="D14606" s="2">
        <v>7.386145194</v>
      </c>
      <c r="E14606" s="2">
        <v>260.8999829</v>
      </c>
      <c r="F14606">
        <f t="shared" si="228"/>
        <v>99.737518425533025</v>
      </c>
      <c r="G14606" s="2">
        <v>1500</v>
      </c>
      <c r="H14606" s="2">
        <v>29.131685709999999</v>
      </c>
      <c r="I14606" s="2">
        <v>382.9625714</v>
      </c>
      <c r="J14606" s="2">
        <v>26.047606850000001</v>
      </c>
      <c r="K14606" s="2">
        <v>38.23403278</v>
      </c>
      <c r="L14606" s="2">
        <v>0.106554177</v>
      </c>
      <c r="M14606" s="2">
        <v>65.485730239999995</v>
      </c>
      <c r="N14606" s="2">
        <v>1.7380462059999999</v>
      </c>
      <c r="O14606" s="2">
        <v>382.9625714</v>
      </c>
      <c r="P14606" s="2">
        <v>422.91257139999999</v>
      </c>
    </row>
    <row r="14607" spans="1:16" x14ac:dyDescent="0.25">
      <c r="A14607" s="2" t="s">
        <v>172</v>
      </c>
      <c r="B14607" s="2">
        <v>103</v>
      </c>
      <c r="C14607" s="2">
        <v>14699</v>
      </c>
      <c r="D14607" s="2">
        <v>7.6795560900000002</v>
      </c>
      <c r="E14607" s="2">
        <v>271.04746840000001</v>
      </c>
      <c r="F14607">
        <f t="shared" si="228"/>
        <v>99.737679059466174</v>
      </c>
      <c r="G14607" s="2">
        <v>1500</v>
      </c>
      <c r="H14607" s="2">
        <v>29.126925</v>
      </c>
      <c r="I14607" s="2">
        <v>401.52075000000002</v>
      </c>
      <c r="J14607" s="2">
        <v>27.060750160000001</v>
      </c>
      <c r="K14607" s="2">
        <v>40.086899780000003</v>
      </c>
      <c r="L14607" s="2">
        <v>0.103397931</v>
      </c>
      <c r="M14607" s="2">
        <v>65.520673400000007</v>
      </c>
      <c r="N14607" s="2">
        <v>1.7371483809999999</v>
      </c>
      <c r="O14607" s="2">
        <v>401.52075000000002</v>
      </c>
      <c r="P14607" s="2">
        <v>441.89125000000001</v>
      </c>
    </row>
    <row r="14608" spans="1:16" x14ac:dyDescent="0.25">
      <c r="A14608" s="2" t="s">
        <v>172</v>
      </c>
      <c r="B14608" s="2">
        <v>103</v>
      </c>
      <c r="C14608" s="2">
        <v>14700</v>
      </c>
      <c r="D14608" s="2">
        <v>8.1239355639999999</v>
      </c>
      <c r="E14608" s="2">
        <v>281.38691440000002</v>
      </c>
      <c r="F14608">
        <f t="shared" si="228"/>
        <v>99.737502678127385</v>
      </c>
      <c r="G14608" s="2">
        <v>1500</v>
      </c>
      <c r="H14608" s="2">
        <v>29.1235</v>
      </c>
      <c r="I14608" s="2">
        <v>423.29</v>
      </c>
      <c r="J14608" s="2">
        <v>28.092966820000001</v>
      </c>
      <c r="K14608" s="2">
        <v>42.260216509999999</v>
      </c>
      <c r="L14608" s="2">
        <v>0.100222515</v>
      </c>
      <c r="M14608" s="2">
        <v>65.563592900000003</v>
      </c>
      <c r="N14608" s="2">
        <v>1.7362419529999999</v>
      </c>
      <c r="O14608" s="2">
        <v>423.29</v>
      </c>
      <c r="P14608" s="2">
        <v>464.28385709999998</v>
      </c>
    </row>
    <row r="14609" spans="1:16" x14ac:dyDescent="0.25">
      <c r="A14609" s="2" t="s">
        <v>172</v>
      </c>
      <c r="B14609" s="2">
        <v>103</v>
      </c>
      <c r="C14609" s="2">
        <v>14701</v>
      </c>
      <c r="D14609" s="2">
        <v>8.5109182889999992</v>
      </c>
      <c r="E14609" s="2">
        <v>291.11103320000001</v>
      </c>
      <c r="F14609">
        <f t="shared" si="228"/>
        <v>99.735684654496978</v>
      </c>
      <c r="G14609" s="2">
        <v>1500</v>
      </c>
      <c r="H14609" s="2">
        <v>29.111274999999999</v>
      </c>
      <c r="I14609" s="2">
        <v>442.00150000000002</v>
      </c>
      <c r="J14609" s="2">
        <v>29.063269309999999</v>
      </c>
      <c r="K14609" s="2">
        <v>44.127522370000001</v>
      </c>
      <c r="L14609" s="2">
        <v>9.8540830999999995E-2</v>
      </c>
      <c r="M14609" s="2">
        <v>65.615379250000004</v>
      </c>
      <c r="N14609" s="2">
        <v>1.733002691</v>
      </c>
      <c r="O14609" s="2">
        <v>442.00150000000002</v>
      </c>
      <c r="P14609" s="2">
        <v>483.19012500000002</v>
      </c>
    </row>
    <row r="14610" spans="1:16" x14ac:dyDescent="0.25">
      <c r="A14610" s="2" t="s">
        <v>172</v>
      </c>
      <c r="B14610" s="2">
        <v>103</v>
      </c>
      <c r="C14610" s="2">
        <v>14702</v>
      </c>
      <c r="D14610" s="2">
        <v>8.7772178689999993</v>
      </c>
      <c r="E14610" s="2">
        <v>305.18450139999999</v>
      </c>
      <c r="F14610">
        <f t="shared" si="228"/>
        <v>99.73634195127579</v>
      </c>
      <c r="G14610" s="2">
        <v>1500</v>
      </c>
      <c r="H14610" s="2">
        <v>29.104737499999999</v>
      </c>
      <c r="I14610" s="2">
        <v>463.64237500000002</v>
      </c>
      <c r="J14610" s="2">
        <v>30.468504240000001</v>
      </c>
      <c r="K14610" s="2">
        <v>46.288358700000003</v>
      </c>
      <c r="L14610" s="2">
        <v>9.6722960999999996E-2</v>
      </c>
      <c r="M14610" s="2">
        <v>65.674040219999995</v>
      </c>
      <c r="N14610" s="2">
        <v>1.730962283</v>
      </c>
      <c r="O14610" s="2">
        <v>463.64237500000002</v>
      </c>
      <c r="P14610" s="2">
        <v>504.72550000000001</v>
      </c>
    </row>
    <row r="14611" spans="1:16" x14ac:dyDescent="0.25">
      <c r="A14611" s="2" t="s">
        <v>172</v>
      </c>
      <c r="B14611" s="2">
        <v>103</v>
      </c>
      <c r="C14611" s="2">
        <v>14703</v>
      </c>
      <c r="D14611" s="2">
        <v>9.2069973469999997</v>
      </c>
      <c r="E14611" s="2">
        <v>310.4722185</v>
      </c>
      <c r="F14611">
        <f t="shared" si="228"/>
        <v>99.735444825798481</v>
      </c>
      <c r="G14611" s="2">
        <v>1500</v>
      </c>
      <c r="H14611" s="2">
        <v>29.099042860000001</v>
      </c>
      <c r="I14611" s="2">
        <v>483.95285710000002</v>
      </c>
      <c r="J14611" s="2">
        <v>30.996132039999999</v>
      </c>
      <c r="K14611" s="2">
        <v>48.315648779999997</v>
      </c>
      <c r="L14611" s="2">
        <v>9.2215760999999993E-2</v>
      </c>
      <c r="M14611" s="2">
        <v>65.759964299999993</v>
      </c>
      <c r="N14611" s="2">
        <v>1.7289970699999999</v>
      </c>
      <c r="O14611" s="2">
        <v>483.95285710000002</v>
      </c>
      <c r="P14611" s="2">
        <v>525.36985709999999</v>
      </c>
    </row>
    <row r="14612" spans="1:16" x14ac:dyDescent="0.25">
      <c r="A14612" s="2" t="s">
        <v>172</v>
      </c>
      <c r="B14612" s="2">
        <v>103</v>
      </c>
      <c r="C14612" s="2">
        <v>14704</v>
      </c>
      <c r="D14612" s="2">
        <v>9.6805482709999993</v>
      </c>
      <c r="E14612" s="2">
        <v>321.09305810000001</v>
      </c>
      <c r="F14612">
        <f t="shared" si="228"/>
        <v>99.735665428856549</v>
      </c>
      <c r="G14612" s="2">
        <v>1500</v>
      </c>
      <c r="H14612" s="2">
        <v>29.081687500000001</v>
      </c>
      <c r="I14612" s="2">
        <v>502.23950000000002</v>
      </c>
      <c r="J14612" s="2">
        <v>32.056539119999997</v>
      </c>
      <c r="K14612" s="2">
        <v>50.141414679999997</v>
      </c>
      <c r="L14612" s="2">
        <v>9.279685E-2</v>
      </c>
      <c r="M14612" s="2">
        <v>65.859305930000005</v>
      </c>
      <c r="N14612" s="2">
        <v>1.7238787689999999</v>
      </c>
      <c r="O14612" s="2">
        <v>502.23950000000002</v>
      </c>
      <c r="P14612" s="2">
        <v>544.04887499999995</v>
      </c>
    </row>
    <row r="14613" spans="1:16" x14ac:dyDescent="0.25">
      <c r="A14613" s="2" t="s">
        <v>172</v>
      </c>
      <c r="B14613" s="2">
        <v>103</v>
      </c>
      <c r="C14613" s="2">
        <v>14705</v>
      </c>
      <c r="D14613" s="2">
        <v>9.8049569979999998</v>
      </c>
      <c r="E14613" s="2">
        <v>341.60860819999999</v>
      </c>
      <c r="F14613">
        <f t="shared" si="228"/>
        <v>99.735235387373365</v>
      </c>
      <c r="G14613" s="2">
        <v>1500</v>
      </c>
      <c r="H14613" s="2">
        <v>29.045742860000001</v>
      </c>
      <c r="I14613" s="2">
        <v>523.50928569999996</v>
      </c>
      <c r="J14613" s="2">
        <v>34.10457581</v>
      </c>
      <c r="K14613" s="2">
        <v>52.264672760000003</v>
      </c>
      <c r="L14613" s="2">
        <v>9.3879367000000005E-2</v>
      </c>
      <c r="M14613" s="2">
        <v>65.919651810000005</v>
      </c>
      <c r="N14613" s="2">
        <v>1.7148909290000001</v>
      </c>
      <c r="O14613" s="2">
        <v>523.50928569999996</v>
      </c>
      <c r="P14613" s="2">
        <v>565.22385710000003</v>
      </c>
    </row>
    <row r="14614" spans="1:16" x14ac:dyDescent="0.25">
      <c r="A14614" s="2" t="s">
        <v>172</v>
      </c>
      <c r="B14614" s="2">
        <v>103</v>
      </c>
      <c r="C14614" s="2">
        <v>14706</v>
      </c>
      <c r="D14614" s="2">
        <v>10.15366407</v>
      </c>
      <c r="E14614" s="2">
        <v>354.39342629999999</v>
      </c>
      <c r="F14614">
        <f t="shared" si="228"/>
        <v>99.734269696779648</v>
      </c>
      <c r="G14614" s="2">
        <v>1500</v>
      </c>
      <c r="H14614" s="2">
        <v>29.023399999999999</v>
      </c>
      <c r="I14614" s="2">
        <v>541.63724999999999</v>
      </c>
      <c r="J14614" s="2">
        <v>35.380608899999999</v>
      </c>
      <c r="K14614" s="2">
        <v>54.073959299999999</v>
      </c>
      <c r="L14614" s="2">
        <v>9.4473823999999998E-2</v>
      </c>
      <c r="M14614" s="2">
        <v>65.990879719999995</v>
      </c>
      <c r="N14614" s="2">
        <v>1.7093856620000001</v>
      </c>
      <c r="O14614" s="2">
        <v>541.63724999999999</v>
      </c>
      <c r="P14614" s="2">
        <v>584.16700000000003</v>
      </c>
    </row>
    <row r="14615" spans="1:16" x14ac:dyDescent="0.25">
      <c r="A14615" s="2" t="s">
        <v>172</v>
      </c>
      <c r="B14615" s="2">
        <v>103</v>
      </c>
      <c r="C14615" s="2">
        <v>14707</v>
      </c>
      <c r="D14615" s="2">
        <v>10.40308012</v>
      </c>
      <c r="E14615" s="2">
        <v>370.87012800000002</v>
      </c>
      <c r="F14615">
        <f t="shared" si="228"/>
        <v>99.733981614178433</v>
      </c>
      <c r="G14615" s="2">
        <v>1500</v>
      </c>
      <c r="H14615" s="2">
        <v>29.038271430000002</v>
      </c>
      <c r="I14615" s="2">
        <v>563.14757139999995</v>
      </c>
      <c r="J14615" s="2">
        <v>37.025441540000003</v>
      </c>
      <c r="K14615" s="2">
        <v>56.221264290000001</v>
      </c>
      <c r="L14615" s="2">
        <v>9.4375958999999995E-2</v>
      </c>
      <c r="M14615" s="2">
        <v>66.052041880000004</v>
      </c>
      <c r="N14615" s="2">
        <v>1.712786801</v>
      </c>
      <c r="O14615" s="2">
        <v>563.14757139999995</v>
      </c>
      <c r="P14615" s="2">
        <v>606.02671429999998</v>
      </c>
    </row>
    <row r="14616" spans="1:16" x14ac:dyDescent="0.25">
      <c r="A14616" s="2" t="s">
        <v>172</v>
      </c>
      <c r="B14616" s="2">
        <v>103</v>
      </c>
      <c r="C14616" s="2">
        <v>14708</v>
      </c>
      <c r="D14616" s="2">
        <v>10.63460173</v>
      </c>
      <c r="E14616" s="2">
        <v>385.51588529999998</v>
      </c>
      <c r="F14616">
        <f t="shared" si="228"/>
        <v>99.733977295254164</v>
      </c>
      <c r="G14616" s="2">
        <v>1500</v>
      </c>
      <c r="H14616" s="2">
        <v>29.038612499999999</v>
      </c>
      <c r="I14616" s="2">
        <v>581.53462500000001</v>
      </c>
      <c r="J14616" s="2">
        <v>38.487584140000003</v>
      </c>
      <c r="K14616" s="2">
        <v>58.056914540000001</v>
      </c>
      <c r="L14616" s="2">
        <v>9.4751414000000006E-2</v>
      </c>
      <c r="M14616" s="2">
        <v>66.091730229999996</v>
      </c>
      <c r="N14616" s="2">
        <v>1.7128446799999999</v>
      </c>
      <c r="O14616" s="2">
        <v>581.53462500000001</v>
      </c>
      <c r="P14616" s="2">
        <v>624.835375</v>
      </c>
    </row>
    <row r="14617" spans="1:16" x14ac:dyDescent="0.25">
      <c r="A14617" s="2" t="s">
        <v>172</v>
      </c>
      <c r="B14617" s="2">
        <v>103</v>
      </c>
      <c r="C14617" s="2">
        <v>14709</v>
      </c>
      <c r="D14617" s="2">
        <v>10.80417637</v>
      </c>
      <c r="E14617" s="2">
        <v>404.44229949999999</v>
      </c>
      <c r="F14617">
        <f t="shared" si="228"/>
        <v>99.735658831724166</v>
      </c>
      <c r="G14617" s="2">
        <v>1500</v>
      </c>
      <c r="H14617" s="2">
        <v>29.011242859999999</v>
      </c>
      <c r="I14617" s="2">
        <v>603.1115714</v>
      </c>
      <c r="J14617" s="2">
        <v>40.377763430000002</v>
      </c>
      <c r="K14617" s="2">
        <v>60.212041079999999</v>
      </c>
      <c r="L14617" s="2">
        <v>9.5155584000000001E-2</v>
      </c>
      <c r="M14617" s="2">
        <v>66.159520700000002</v>
      </c>
      <c r="N14617" s="2">
        <v>1.7066609399999999</v>
      </c>
      <c r="O14617" s="2">
        <v>603.1115714</v>
      </c>
      <c r="P14617" s="2">
        <v>646.68328570000006</v>
      </c>
    </row>
    <row r="14618" spans="1:16" x14ac:dyDescent="0.25">
      <c r="A14618" s="2" t="s">
        <v>172</v>
      </c>
      <c r="B14618" s="2">
        <v>103</v>
      </c>
      <c r="C14618" s="2">
        <v>14710</v>
      </c>
      <c r="D14618" s="2">
        <v>11.23369823</v>
      </c>
      <c r="E14618" s="2">
        <v>415.42153969999998</v>
      </c>
      <c r="F14618">
        <f t="shared" si="228"/>
        <v>99.73420038823761</v>
      </c>
      <c r="G14618" s="2">
        <v>1500</v>
      </c>
      <c r="H14618" s="2">
        <v>29.001100000000001</v>
      </c>
      <c r="I14618" s="2">
        <v>621.60587499999997</v>
      </c>
      <c r="J14618" s="2">
        <v>41.473277240000002</v>
      </c>
      <c r="K14618" s="2">
        <v>62.057525490000003</v>
      </c>
      <c r="L14618" s="2">
        <v>9.5263720999999996E-2</v>
      </c>
      <c r="M14618" s="2">
        <v>66.223164850000003</v>
      </c>
      <c r="N14618" s="2">
        <v>1.7045175779999999</v>
      </c>
      <c r="O14618" s="2">
        <v>621.60587499999997</v>
      </c>
      <c r="P14618" s="2">
        <v>665.57487500000002</v>
      </c>
    </row>
    <row r="14619" spans="1:16" x14ac:dyDescent="0.25">
      <c r="A14619" s="2" t="s">
        <v>172</v>
      </c>
      <c r="B14619" s="2">
        <v>103</v>
      </c>
      <c r="C14619" s="2">
        <v>14711</v>
      </c>
      <c r="D14619" s="2">
        <v>11.327136019999999</v>
      </c>
      <c r="E14619" s="2">
        <v>435.20582919999998</v>
      </c>
      <c r="F14619">
        <f t="shared" si="228"/>
        <v>99.734393877185695</v>
      </c>
      <c r="G14619" s="2">
        <v>1500</v>
      </c>
      <c r="H14619" s="2">
        <v>28.985828569999999</v>
      </c>
      <c r="I14619" s="2">
        <v>643.26071430000002</v>
      </c>
      <c r="J14619" s="2">
        <v>43.448510169999999</v>
      </c>
      <c r="K14619" s="2">
        <v>64.219543520000002</v>
      </c>
      <c r="L14619" s="2">
        <v>9.5405082000000002E-2</v>
      </c>
      <c r="M14619" s="2">
        <v>66.26221898</v>
      </c>
      <c r="N14619" s="2">
        <v>1.701272602</v>
      </c>
      <c r="O14619" s="2">
        <v>643.26071430000002</v>
      </c>
      <c r="P14619" s="2">
        <v>687.65328569999997</v>
      </c>
    </row>
    <row r="14620" spans="1:16" x14ac:dyDescent="0.25">
      <c r="A14620" s="2" t="s">
        <v>172</v>
      </c>
      <c r="B14620" s="2">
        <v>103</v>
      </c>
      <c r="C14620" s="2">
        <v>14712</v>
      </c>
      <c r="D14620" s="2">
        <v>11.661276340000001</v>
      </c>
      <c r="E14620" s="2">
        <v>448.11954159999999</v>
      </c>
      <c r="F14620">
        <f t="shared" si="228"/>
        <v>99.734069342893392</v>
      </c>
      <c r="G14620" s="2">
        <v>1500</v>
      </c>
      <c r="H14620" s="2">
        <v>28.964937500000001</v>
      </c>
      <c r="I14620" s="2">
        <v>661.833125</v>
      </c>
      <c r="J14620" s="2">
        <v>44.737597389999998</v>
      </c>
      <c r="K14620" s="2">
        <v>66.073494089999997</v>
      </c>
      <c r="L14620" s="2">
        <v>9.5612548000000006E-2</v>
      </c>
      <c r="M14620" s="2">
        <v>66.294696439999996</v>
      </c>
      <c r="N14620" s="2">
        <v>1.696562525</v>
      </c>
      <c r="O14620" s="2">
        <v>661.833125</v>
      </c>
      <c r="P14620" s="2">
        <v>706.140625</v>
      </c>
    </row>
    <row r="14621" spans="1:16" x14ac:dyDescent="0.25">
      <c r="A14621" s="2" t="s">
        <v>172</v>
      </c>
      <c r="B14621" s="2">
        <v>103</v>
      </c>
      <c r="C14621" s="2">
        <v>14713</v>
      </c>
      <c r="D14621" s="2">
        <v>11.995248739999999</v>
      </c>
      <c r="E14621" s="2">
        <v>463.54587370000002</v>
      </c>
      <c r="F14621">
        <f t="shared" si="228"/>
        <v>99.736119326457086</v>
      </c>
      <c r="G14621" s="2">
        <v>1500</v>
      </c>
      <c r="H14621" s="2">
        <v>28.943328569999998</v>
      </c>
      <c r="I14621" s="2">
        <v>683.16300000000001</v>
      </c>
      <c r="J14621" s="2">
        <v>46.27862116</v>
      </c>
      <c r="K14621" s="2">
        <v>68.204342789999998</v>
      </c>
      <c r="L14621" s="2">
        <v>9.5728728999999999E-2</v>
      </c>
      <c r="M14621" s="2">
        <v>66.322707949999995</v>
      </c>
      <c r="N14621" s="2">
        <v>1.6920854890000001</v>
      </c>
      <c r="O14621" s="2">
        <v>683.16300000000001</v>
      </c>
      <c r="P14621" s="2">
        <v>727.46171430000004</v>
      </c>
    </row>
    <row r="14622" spans="1:16" x14ac:dyDescent="0.25">
      <c r="A14622" s="2" t="s">
        <v>172</v>
      </c>
      <c r="B14622" s="2">
        <v>103</v>
      </c>
      <c r="C14622" s="2">
        <v>14714</v>
      </c>
      <c r="D14622" s="2">
        <v>12.25456799</v>
      </c>
      <c r="E14622" s="2">
        <v>477.33579400000002</v>
      </c>
      <c r="F14622">
        <f t="shared" si="228"/>
        <v>99.736950065387305</v>
      </c>
      <c r="G14622" s="2">
        <v>1500</v>
      </c>
      <c r="H14622" s="2">
        <v>28.930312499999999</v>
      </c>
      <c r="I14622" s="2">
        <v>701.35387500000002</v>
      </c>
      <c r="J14622" s="2">
        <v>47.655749829999998</v>
      </c>
      <c r="K14622" s="2">
        <v>70.021031800000003</v>
      </c>
      <c r="L14622" s="2">
        <v>9.5929667999999996E-2</v>
      </c>
      <c r="M14622" s="2">
        <v>66.345478990000004</v>
      </c>
      <c r="N14622" s="2">
        <v>1.689595835</v>
      </c>
      <c r="O14622" s="2">
        <v>701.35387500000002</v>
      </c>
      <c r="P14622" s="2">
        <v>745.84112500000003</v>
      </c>
    </row>
    <row r="14623" spans="1:16" x14ac:dyDescent="0.25">
      <c r="A14623" s="2" t="s">
        <v>172</v>
      </c>
      <c r="B14623" s="2">
        <v>103</v>
      </c>
      <c r="C14623" s="2">
        <v>14715</v>
      </c>
      <c r="D14623" s="2">
        <v>12.364319480000001</v>
      </c>
      <c r="E14623" s="2">
        <v>506.23388210000002</v>
      </c>
      <c r="F14623">
        <f t="shared" si="228"/>
        <v>99.736021742251552</v>
      </c>
      <c r="G14623" s="2">
        <v>1500</v>
      </c>
      <c r="H14623" s="2">
        <v>28.927128570000001</v>
      </c>
      <c r="I14623" s="2">
        <v>722.21728570000005</v>
      </c>
      <c r="J14623" s="2">
        <v>50.540376860000002</v>
      </c>
      <c r="K14623" s="2">
        <v>72.103300630000007</v>
      </c>
      <c r="L14623" s="2">
        <v>0.101117185</v>
      </c>
      <c r="M14623" s="2">
        <v>66.380949909999998</v>
      </c>
      <c r="N14623" s="2">
        <v>1.6895736349999999</v>
      </c>
      <c r="O14623" s="2">
        <v>722.21728570000005</v>
      </c>
      <c r="P14623" s="2">
        <v>765.3905714</v>
      </c>
    </row>
    <row r="14624" spans="1:16" x14ac:dyDescent="0.25">
      <c r="A14624" s="2" t="s">
        <v>172</v>
      </c>
      <c r="B14624" s="2">
        <v>103</v>
      </c>
      <c r="C14624" s="2">
        <v>14716</v>
      </c>
      <c r="D14624" s="2">
        <v>12.3727658</v>
      </c>
      <c r="E14624" s="2">
        <v>524.17469630000005</v>
      </c>
      <c r="F14624">
        <f t="shared" si="228"/>
        <v>99.732861218562419</v>
      </c>
      <c r="G14624" s="2">
        <v>1500</v>
      </c>
      <c r="H14624" s="2">
        <v>28.909487500000001</v>
      </c>
      <c r="I14624" s="2">
        <v>739.50350000000003</v>
      </c>
      <c r="J14624" s="2">
        <v>52.329859710000001</v>
      </c>
      <c r="K14624" s="2">
        <v>73.826750290000007</v>
      </c>
      <c r="L14624" s="2">
        <v>0.101766599</v>
      </c>
      <c r="M14624" s="2">
        <v>66.374188529999998</v>
      </c>
      <c r="N14624" s="2">
        <v>1.6866695350000001</v>
      </c>
      <c r="O14624" s="2">
        <v>739.50350000000003</v>
      </c>
      <c r="P14624" s="2">
        <v>783.25587499999995</v>
      </c>
    </row>
    <row r="14625" spans="1:16" x14ac:dyDescent="0.25">
      <c r="A14625" s="2" t="s">
        <v>172</v>
      </c>
      <c r="B14625" s="2">
        <v>103</v>
      </c>
      <c r="C14625" s="2">
        <v>14717</v>
      </c>
      <c r="D14625" s="2">
        <v>13.005474919999999</v>
      </c>
      <c r="E14625" s="2">
        <v>533.41451259999997</v>
      </c>
      <c r="F14625">
        <f t="shared" si="228"/>
        <v>99.735128820227771</v>
      </c>
      <c r="G14625" s="2">
        <v>1500</v>
      </c>
      <c r="H14625" s="2">
        <v>28.901028570000001</v>
      </c>
      <c r="I14625" s="2">
        <v>759.97042859999999</v>
      </c>
      <c r="J14625" s="2">
        <v>53.25350658</v>
      </c>
      <c r="K14625" s="2">
        <v>75.87174564</v>
      </c>
      <c r="L14625" s="2">
        <v>0.101415513</v>
      </c>
      <c r="M14625" s="2">
        <v>66.389999489999994</v>
      </c>
      <c r="N14625" s="2">
        <v>1.6855775180000001</v>
      </c>
      <c r="O14625" s="2">
        <v>759.97042859999999</v>
      </c>
      <c r="P14625" s="2">
        <v>804.63185710000005</v>
      </c>
    </row>
    <row r="14626" spans="1:16" x14ac:dyDescent="0.25">
      <c r="A14626" s="2" t="s">
        <v>172</v>
      </c>
      <c r="B14626" s="2">
        <v>103</v>
      </c>
      <c r="C14626" s="2">
        <v>14718</v>
      </c>
      <c r="D14626" s="2">
        <v>12.723463300000001</v>
      </c>
      <c r="E14626" s="2">
        <v>554.53191589999994</v>
      </c>
      <c r="F14626">
        <f t="shared" si="228"/>
        <v>99.735969639633169</v>
      </c>
      <c r="G14626" s="2">
        <v>1500</v>
      </c>
      <c r="H14626" s="2">
        <v>28.893787499999998</v>
      </c>
      <c r="I14626" s="2">
        <v>777.83912499999997</v>
      </c>
      <c r="J14626" s="2">
        <v>55.362231520000002</v>
      </c>
      <c r="K14626" s="2">
        <v>77.656323279999995</v>
      </c>
      <c r="L14626" s="2">
        <v>0.101041777</v>
      </c>
      <c r="M14626" s="2">
        <v>66.351707039999994</v>
      </c>
      <c r="N14626" s="2">
        <v>1.684718959</v>
      </c>
      <c r="O14626" s="2">
        <v>777.83912499999997</v>
      </c>
      <c r="P14626" s="2">
        <v>823.00400000000002</v>
      </c>
    </row>
    <row r="14627" spans="1:16" x14ac:dyDescent="0.25">
      <c r="A14627" s="2" t="s">
        <v>172</v>
      </c>
      <c r="B14627" s="2">
        <v>103</v>
      </c>
      <c r="C14627" s="2">
        <v>14719</v>
      </c>
      <c r="D14627" s="2">
        <v>13.062284229999999</v>
      </c>
      <c r="E14627" s="2">
        <v>569.57006980000006</v>
      </c>
      <c r="F14627">
        <f t="shared" si="228"/>
        <v>99.734568536873638</v>
      </c>
      <c r="G14627" s="2">
        <v>1500</v>
      </c>
      <c r="H14627" s="2">
        <v>28.903114290000001</v>
      </c>
      <c r="I14627" s="2">
        <v>799.12871429999996</v>
      </c>
      <c r="J14627" s="2">
        <v>56.862782170000003</v>
      </c>
      <c r="K14627" s="2">
        <v>79.780670389999997</v>
      </c>
      <c r="L14627" s="2">
        <v>0.100915274</v>
      </c>
      <c r="M14627" s="2">
        <v>66.318490550000007</v>
      </c>
      <c r="N14627" s="2">
        <v>1.6877407360000001</v>
      </c>
      <c r="O14627" s="2">
        <v>799.12871429999996</v>
      </c>
      <c r="P14627" s="2">
        <v>845.12400000000002</v>
      </c>
    </row>
    <row r="14628" spans="1:16" x14ac:dyDescent="0.25">
      <c r="A14628" s="2" t="s">
        <v>172</v>
      </c>
      <c r="B14628" s="2">
        <v>103</v>
      </c>
      <c r="C14628" s="2">
        <v>14720</v>
      </c>
      <c r="D14628" s="2">
        <v>13.70145263</v>
      </c>
      <c r="E14628" s="2">
        <v>581.2499411</v>
      </c>
      <c r="F14628">
        <f t="shared" si="228"/>
        <v>99.735026305863315</v>
      </c>
      <c r="G14628" s="2">
        <v>1500</v>
      </c>
      <c r="H14628" s="2">
        <v>28.917962500000002</v>
      </c>
      <c r="I14628" s="2">
        <v>817.37075000000004</v>
      </c>
      <c r="J14628" s="2">
        <v>58.029103159999998</v>
      </c>
      <c r="K14628" s="2">
        <v>81.602230320000004</v>
      </c>
      <c r="L14628" s="2">
        <v>0.10290680100000001</v>
      </c>
      <c r="M14628" s="2">
        <v>66.272207499999993</v>
      </c>
      <c r="N14628" s="2">
        <v>1.6919300660000001</v>
      </c>
      <c r="O14628" s="2">
        <v>817.37075000000004</v>
      </c>
      <c r="P14628" s="2">
        <v>863.79700000000003</v>
      </c>
    </row>
    <row r="14629" spans="1:16" x14ac:dyDescent="0.25">
      <c r="A14629" s="2" t="s">
        <v>172</v>
      </c>
      <c r="B14629" s="2">
        <v>103</v>
      </c>
      <c r="C14629" s="2">
        <v>14721</v>
      </c>
      <c r="D14629" s="2">
        <v>13.4542404</v>
      </c>
      <c r="E14629" s="2">
        <v>605.46537520000004</v>
      </c>
      <c r="F14629">
        <f t="shared" si="228"/>
        <v>99.734448881627799</v>
      </c>
      <c r="G14629" s="2">
        <v>1500</v>
      </c>
      <c r="H14629" s="2">
        <v>28.928714289999998</v>
      </c>
      <c r="I14629" s="2">
        <v>838.74699999999996</v>
      </c>
      <c r="J14629" s="2">
        <v>60.44630205</v>
      </c>
      <c r="K14629" s="2">
        <v>83.735844499999999</v>
      </c>
      <c r="L14629" s="2">
        <v>0.102712778</v>
      </c>
      <c r="M14629" s="2">
        <v>66.228927299999995</v>
      </c>
      <c r="N14629" s="2">
        <v>1.695445876</v>
      </c>
      <c r="O14629" s="2">
        <v>838.74699999999996</v>
      </c>
      <c r="P14629" s="2">
        <v>884.67499999999995</v>
      </c>
    </row>
    <row r="14630" spans="1:16" x14ac:dyDescent="0.25">
      <c r="A14630" s="2" t="s">
        <v>172</v>
      </c>
      <c r="B14630" s="2">
        <v>103</v>
      </c>
      <c r="C14630" s="2">
        <v>14722</v>
      </c>
      <c r="D14630" s="2">
        <v>13.730383959999999</v>
      </c>
      <c r="E14630" s="2">
        <v>618.36567990000003</v>
      </c>
      <c r="F14630">
        <f t="shared" si="228"/>
        <v>99.733908990523844</v>
      </c>
      <c r="G14630" s="2">
        <v>1500</v>
      </c>
      <c r="H14630" s="2">
        <v>28.916787500000002</v>
      </c>
      <c r="I14630" s="2">
        <v>856.75850000000003</v>
      </c>
      <c r="J14630" s="2">
        <v>61.73386301</v>
      </c>
      <c r="K14630" s="2">
        <v>85.533550109999993</v>
      </c>
      <c r="L14630" s="2">
        <v>0.102556353</v>
      </c>
      <c r="M14630" s="2">
        <v>66.214753959999996</v>
      </c>
      <c r="N14630" s="2">
        <v>1.6935505120000001</v>
      </c>
      <c r="O14630" s="2">
        <v>856.75850000000003</v>
      </c>
      <c r="P14630" s="2">
        <v>903.53362500000003</v>
      </c>
    </row>
    <row r="14631" spans="1:16" x14ac:dyDescent="0.25">
      <c r="A14631" s="2" t="s">
        <v>172</v>
      </c>
      <c r="B14631" s="2">
        <v>103</v>
      </c>
      <c r="C14631" s="2">
        <v>14723</v>
      </c>
      <c r="D14631" s="2">
        <v>13.87747339</v>
      </c>
      <c r="E14631" s="2">
        <v>635.58221630000003</v>
      </c>
      <c r="F14631">
        <f t="shared" si="228"/>
        <v>99.736627021120142</v>
      </c>
      <c r="G14631" s="2">
        <v>1500</v>
      </c>
      <c r="H14631" s="2">
        <v>28.926057140000001</v>
      </c>
      <c r="I14631" s="2">
        <v>878.43214290000003</v>
      </c>
      <c r="J14631" s="2">
        <v>63.454384670000003</v>
      </c>
      <c r="K14631" s="2">
        <v>87.699702200000004</v>
      </c>
      <c r="L14631" s="2">
        <v>0.10183251</v>
      </c>
      <c r="M14631" s="2">
        <v>66.198347690000006</v>
      </c>
      <c r="N14631" s="2">
        <v>1.696893054</v>
      </c>
      <c r="O14631" s="2">
        <v>878.43214290000003</v>
      </c>
      <c r="P14631" s="2">
        <v>925.99057140000002</v>
      </c>
    </row>
    <row r="14632" spans="1:16" x14ac:dyDescent="0.25">
      <c r="A14632" s="2" t="s">
        <v>172</v>
      </c>
      <c r="B14632" s="2">
        <v>103</v>
      </c>
      <c r="C14632" s="2">
        <v>14724</v>
      </c>
      <c r="D14632" s="2">
        <v>13.870140729999999</v>
      </c>
      <c r="E14632" s="2">
        <v>653.1888639</v>
      </c>
      <c r="F14632">
        <f t="shared" si="228"/>
        <v>99.735088906205704</v>
      </c>
      <c r="G14632" s="2">
        <v>1500</v>
      </c>
      <c r="H14632" s="2">
        <v>28.9232625</v>
      </c>
      <c r="I14632" s="2">
        <v>897.19062499999995</v>
      </c>
      <c r="J14632" s="2">
        <v>65.211168299999997</v>
      </c>
      <c r="K14632" s="2">
        <v>89.57110582</v>
      </c>
      <c r="L14632" s="2">
        <v>0.10148288900000001</v>
      </c>
      <c r="M14632" s="2">
        <v>66.166085420000002</v>
      </c>
      <c r="N14632" s="2">
        <v>1.6971018440000001</v>
      </c>
      <c r="O14632" s="2">
        <v>897.19062499999995</v>
      </c>
      <c r="P14632" s="2">
        <v>944.64149999999995</v>
      </c>
    </row>
    <row r="14633" spans="1:16" x14ac:dyDescent="0.25">
      <c r="A14633" s="2" t="s">
        <v>172</v>
      </c>
      <c r="B14633" s="2">
        <v>103</v>
      </c>
      <c r="C14633" s="2">
        <v>14725</v>
      </c>
      <c r="D14633" s="2">
        <v>14.05025582</v>
      </c>
      <c r="E14633" s="2">
        <v>671.13432760000001</v>
      </c>
      <c r="F14633">
        <f t="shared" si="228"/>
        <v>99.733859370003103</v>
      </c>
      <c r="G14633" s="2">
        <v>1500</v>
      </c>
      <c r="H14633" s="2">
        <v>28.905471429999999</v>
      </c>
      <c r="I14633" s="2">
        <v>918.85514290000003</v>
      </c>
      <c r="J14633" s="2">
        <v>67.001930079999994</v>
      </c>
      <c r="K14633" s="2">
        <v>91.732855099999995</v>
      </c>
      <c r="L14633" s="2">
        <v>0.101334903</v>
      </c>
      <c r="M14633" s="2">
        <v>66.134106209999999</v>
      </c>
      <c r="N14633" s="2">
        <v>1.6941233849999999</v>
      </c>
      <c r="O14633" s="2">
        <v>918.85514290000003</v>
      </c>
      <c r="P14633" s="2">
        <v>966.16399999999999</v>
      </c>
    </row>
    <row r="14634" spans="1:16" x14ac:dyDescent="0.25">
      <c r="A14634" s="2" t="s">
        <v>172</v>
      </c>
      <c r="B14634" s="2">
        <v>103</v>
      </c>
      <c r="C14634" s="2">
        <v>14726</v>
      </c>
      <c r="D14634" s="2">
        <v>14.06078484</v>
      </c>
      <c r="E14634" s="2">
        <v>687.15232760000004</v>
      </c>
      <c r="F14634">
        <f t="shared" si="228"/>
        <v>99.735194053121319</v>
      </c>
      <c r="G14634" s="2">
        <v>1500</v>
      </c>
      <c r="H14634" s="2">
        <v>28.904050000000002</v>
      </c>
      <c r="I14634" s="2">
        <v>937.36775</v>
      </c>
      <c r="J14634" s="2">
        <v>68.601985970000001</v>
      </c>
      <c r="K14634" s="2">
        <v>93.582291220000002</v>
      </c>
      <c r="L14634" s="2">
        <v>0.100505097</v>
      </c>
      <c r="M14634" s="2">
        <v>66.136340439999998</v>
      </c>
      <c r="N14634" s="2">
        <v>1.6948265929999999</v>
      </c>
      <c r="O14634" s="2">
        <v>937.36775</v>
      </c>
      <c r="P14634" s="2">
        <v>984.93037500000003</v>
      </c>
    </row>
    <row r="14635" spans="1:16" x14ac:dyDescent="0.25">
      <c r="A14635" s="2" t="s">
        <v>172</v>
      </c>
      <c r="B14635" s="2">
        <v>103</v>
      </c>
      <c r="C14635" s="2">
        <v>14727</v>
      </c>
      <c r="D14635" s="2">
        <v>14.16776759</v>
      </c>
      <c r="E14635" s="2">
        <v>712.70167249999997</v>
      </c>
      <c r="F14635">
        <f t="shared" si="228"/>
        <v>99.736511061365604</v>
      </c>
      <c r="G14635" s="2">
        <v>1500</v>
      </c>
      <c r="H14635" s="2">
        <v>28.886342859999999</v>
      </c>
      <c r="I14635" s="2">
        <v>959.15057139999999</v>
      </c>
      <c r="J14635" s="2">
        <v>71.153648410000002</v>
      </c>
      <c r="K14635" s="2">
        <v>95.758246639999996</v>
      </c>
      <c r="L14635" s="2">
        <v>0.10330898600000001</v>
      </c>
      <c r="M14635" s="2">
        <v>66.154909200000006</v>
      </c>
      <c r="N14635" s="2">
        <v>1.6921482889999999</v>
      </c>
      <c r="O14635" s="2">
        <v>959.15057139999999</v>
      </c>
      <c r="P14635" s="2">
        <v>1007.183143</v>
      </c>
    </row>
    <row r="14636" spans="1:16" x14ac:dyDescent="0.25">
      <c r="A14636" s="2" t="s">
        <v>172</v>
      </c>
      <c r="B14636" s="2">
        <v>103</v>
      </c>
      <c r="C14636" s="2">
        <v>14728</v>
      </c>
      <c r="D14636" s="2">
        <v>14.115704770000001</v>
      </c>
      <c r="E14636" s="2">
        <v>732.65266099999997</v>
      </c>
      <c r="F14636">
        <f t="shared" si="228"/>
        <v>99.735626639456115</v>
      </c>
      <c r="G14636" s="2">
        <v>1500</v>
      </c>
      <c r="H14636" s="2">
        <v>28.888412500000001</v>
      </c>
      <c r="I14636" s="2">
        <v>977.86287500000003</v>
      </c>
      <c r="J14636" s="2">
        <v>73.144837519999996</v>
      </c>
      <c r="K14636" s="2">
        <v>97.625552889999994</v>
      </c>
      <c r="L14636" s="2">
        <v>0.10377955799999999</v>
      </c>
      <c r="M14636" s="2">
        <v>66.127556659999996</v>
      </c>
      <c r="N14636" s="2">
        <v>1.69470191</v>
      </c>
      <c r="O14636" s="2">
        <v>977.86287500000003</v>
      </c>
      <c r="P14636" s="2">
        <v>1025.9762499999999</v>
      </c>
    </row>
    <row r="14637" spans="1:16" x14ac:dyDescent="0.25">
      <c r="A14637" s="2" t="s">
        <v>172</v>
      </c>
      <c r="B14637" s="2">
        <v>103</v>
      </c>
      <c r="C14637" s="2">
        <v>14729</v>
      </c>
      <c r="D14637" s="2">
        <v>14.15340567</v>
      </c>
      <c r="E14637" s="2">
        <v>754.28792910000004</v>
      </c>
      <c r="F14637">
        <f t="shared" si="228"/>
        <v>99.733652037691087</v>
      </c>
      <c r="G14637" s="2">
        <v>1500</v>
      </c>
      <c r="H14637" s="2">
        <v>28.883199999999999</v>
      </c>
      <c r="I14637" s="2">
        <v>999.82985710000003</v>
      </c>
      <c r="J14637" s="2">
        <v>75.303318649999994</v>
      </c>
      <c r="K14637" s="2">
        <v>99.816666060000003</v>
      </c>
      <c r="L14637" s="2">
        <v>0.104201512</v>
      </c>
      <c r="M14637" s="2">
        <v>66.106949139999998</v>
      </c>
      <c r="N14637" s="2">
        <v>1.6957328599999999</v>
      </c>
      <c r="O14637" s="2">
        <v>999.82985710000003</v>
      </c>
      <c r="P14637" s="2">
        <v>1047.844286</v>
      </c>
    </row>
    <row r="14638" spans="1:16" x14ac:dyDescent="0.25">
      <c r="A14638" s="2" t="s">
        <v>172</v>
      </c>
      <c r="B14638" s="2">
        <v>103</v>
      </c>
      <c r="C14638" s="2">
        <v>14730</v>
      </c>
      <c r="D14638" s="2">
        <v>14.347632089999999</v>
      </c>
      <c r="E14638" s="2">
        <v>765.79072650000001</v>
      </c>
      <c r="F14638">
        <f t="shared" si="228"/>
        <v>99.732972409336156</v>
      </c>
      <c r="G14638" s="2">
        <v>1500</v>
      </c>
      <c r="H14638" s="2">
        <v>28.875087499999999</v>
      </c>
      <c r="I14638" s="2">
        <v>1018.44875</v>
      </c>
      <c r="J14638" s="2">
        <v>76.451164469999995</v>
      </c>
      <c r="K14638" s="2">
        <v>101.67476600000001</v>
      </c>
      <c r="L14638" s="2">
        <v>0.102497246</v>
      </c>
      <c r="M14638" s="2">
        <v>66.104666399999999</v>
      </c>
      <c r="N14638" s="2">
        <v>1.6956900669999999</v>
      </c>
      <c r="O14638" s="2">
        <v>1018.44875</v>
      </c>
      <c r="P14638" s="2">
        <v>1066.585</v>
      </c>
    </row>
    <row r="14639" spans="1:16" x14ac:dyDescent="0.25">
      <c r="A14639" s="2" t="s">
        <v>172</v>
      </c>
      <c r="B14639" s="2">
        <v>103</v>
      </c>
      <c r="C14639" s="2">
        <v>14731</v>
      </c>
      <c r="D14639" s="2">
        <v>14.269449720000001</v>
      </c>
      <c r="E14639" s="2">
        <v>785.4994481</v>
      </c>
      <c r="F14639">
        <f t="shared" si="228"/>
        <v>99.731107061474219</v>
      </c>
      <c r="G14639" s="2">
        <v>1500</v>
      </c>
      <c r="H14639" s="2">
        <v>28.8781</v>
      </c>
      <c r="I14639" s="2">
        <v>1040.2485710000001</v>
      </c>
      <c r="J14639" s="2">
        <v>78.417279500000006</v>
      </c>
      <c r="K14639" s="2">
        <v>103.8491665</v>
      </c>
      <c r="L14639" s="2">
        <v>0.101272027</v>
      </c>
      <c r="M14639" s="2">
        <v>66.073715390000004</v>
      </c>
      <c r="N14639" s="2">
        <v>1.6988745009999999</v>
      </c>
      <c r="O14639" s="2">
        <v>1040.2485710000001</v>
      </c>
      <c r="P14639" s="2">
        <v>1088.654286</v>
      </c>
    </row>
    <row r="14640" spans="1:16" x14ac:dyDescent="0.25">
      <c r="A14640" s="2" t="s">
        <v>172</v>
      </c>
      <c r="B14640" s="2">
        <v>103</v>
      </c>
      <c r="C14640" s="2">
        <v>14732</v>
      </c>
      <c r="D14640" s="2">
        <v>14.181831300000001</v>
      </c>
      <c r="E14640" s="2">
        <v>802.53645759999995</v>
      </c>
      <c r="F14640">
        <f t="shared" si="228"/>
        <v>99.733872606362709</v>
      </c>
      <c r="G14640" s="2">
        <v>1500</v>
      </c>
      <c r="H14640" s="2">
        <v>28.862124999999999</v>
      </c>
      <c r="I14640" s="2">
        <v>1059.1300000000001</v>
      </c>
      <c r="J14640" s="2">
        <v>80.120322470000005</v>
      </c>
      <c r="K14640" s="2">
        <v>105.7370495</v>
      </c>
      <c r="L14640" s="2">
        <v>0.10003468</v>
      </c>
      <c r="M14640" s="2">
        <v>66.065627829999997</v>
      </c>
      <c r="N14640" s="2">
        <v>1.697301189</v>
      </c>
      <c r="O14640" s="2">
        <v>1059.1300000000001</v>
      </c>
      <c r="P14640" s="2">
        <v>1107.4475</v>
      </c>
    </row>
    <row r="14641" spans="1:16" x14ac:dyDescent="0.25">
      <c r="A14641" s="2" t="s">
        <v>172</v>
      </c>
      <c r="B14641" s="2">
        <v>103</v>
      </c>
      <c r="C14641" s="2">
        <v>14733</v>
      </c>
      <c r="D14641" s="2">
        <v>14.408501169999999</v>
      </c>
      <c r="E14641" s="2">
        <v>818.80007899999998</v>
      </c>
      <c r="F14641">
        <f t="shared" si="228"/>
        <v>99.733402922766444</v>
      </c>
      <c r="G14641" s="2">
        <v>1500</v>
      </c>
      <c r="H14641" s="2">
        <v>28.84271429</v>
      </c>
      <c r="I14641" s="2">
        <v>1080.9957139999999</v>
      </c>
      <c r="J14641" s="2">
        <v>81.743598199999994</v>
      </c>
      <c r="K14641" s="2">
        <v>107.91948069999999</v>
      </c>
      <c r="L14641" s="2">
        <v>9.9417916999999995E-2</v>
      </c>
      <c r="M14641" s="2">
        <v>66.059634369999998</v>
      </c>
      <c r="N14641" s="2">
        <v>1.6951270519999999</v>
      </c>
      <c r="O14641" s="2">
        <v>1080.9957139999999</v>
      </c>
      <c r="P14641" s="2">
        <v>1128.9814289999999</v>
      </c>
    </row>
    <row r="14642" spans="1:16" x14ac:dyDescent="0.25">
      <c r="A14642" s="2" t="s">
        <v>172</v>
      </c>
      <c r="B14642" s="2">
        <v>103</v>
      </c>
      <c r="C14642" s="2">
        <v>14734</v>
      </c>
      <c r="D14642" s="2">
        <v>13.95943213</v>
      </c>
      <c r="E14642" s="2">
        <v>842.77448049999998</v>
      </c>
      <c r="F14642">
        <f t="shared" si="228"/>
        <v>99.732097004270898</v>
      </c>
      <c r="G14642" s="2">
        <v>1500</v>
      </c>
      <c r="H14642" s="2">
        <v>28.825512499999999</v>
      </c>
      <c r="I14642" s="2">
        <v>1099.56</v>
      </c>
      <c r="J14642" s="2">
        <v>84.135943690000005</v>
      </c>
      <c r="K14642" s="2">
        <v>109.7713806</v>
      </c>
      <c r="L14642" s="2">
        <v>9.8817287000000004E-2</v>
      </c>
      <c r="M14642" s="2">
        <v>66.057096959999996</v>
      </c>
      <c r="N14642" s="2">
        <v>1.6928679129999999</v>
      </c>
      <c r="O14642" s="2">
        <v>1099.56</v>
      </c>
      <c r="P14642" s="2">
        <v>1147.5350000000001</v>
      </c>
    </row>
    <row r="14643" spans="1:16" x14ac:dyDescent="0.25">
      <c r="A14643" s="2" t="s">
        <v>172</v>
      </c>
      <c r="B14643" s="2">
        <v>103</v>
      </c>
      <c r="C14643" s="2">
        <v>14735</v>
      </c>
      <c r="D14643" s="2">
        <v>14.178755560000001</v>
      </c>
      <c r="E14643" s="2">
        <v>858.93261099999995</v>
      </c>
      <c r="F14643">
        <f t="shared" si="228"/>
        <v>99.734132785068994</v>
      </c>
      <c r="G14643" s="2">
        <v>1500</v>
      </c>
      <c r="H14643" s="2">
        <v>28.812671430000002</v>
      </c>
      <c r="I14643" s="2">
        <v>1121.3114290000001</v>
      </c>
      <c r="J14643" s="2">
        <v>85.750792340000004</v>
      </c>
      <c r="K14643" s="2">
        <v>111.9451541</v>
      </c>
      <c r="L14643" s="2">
        <v>9.8188006999999994E-2</v>
      </c>
      <c r="M14643" s="2">
        <v>66.039048550000004</v>
      </c>
      <c r="N14643" s="2">
        <v>1.6919957590000001</v>
      </c>
      <c r="O14643" s="2">
        <v>1121.3114290000001</v>
      </c>
      <c r="P14643" s="2">
        <v>1169.2157139999999</v>
      </c>
    </row>
    <row r="14644" spans="1:16" x14ac:dyDescent="0.25">
      <c r="A14644" s="2" t="s">
        <v>172</v>
      </c>
      <c r="B14644" s="2">
        <v>103</v>
      </c>
      <c r="C14644" s="2">
        <v>14736</v>
      </c>
      <c r="D14644" s="2">
        <v>14.01866517</v>
      </c>
      <c r="E14644" s="2">
        <v>878.01627389999999</v>
      </c>
      <c r="F14644">
        <f t="shared" si="228"/>
        <v>99.734165955315106</v>
      </c>
      <c r="G14644" s="2">
        <v>1500</v>
      </c>
      <c r="H14644" s="2">
        <v>28.800899999999999</v>
      </c>
      <c r="I14644" s="2">
        <v>1138.6742859999999</v>
      </c>
      <c r="J14644" s="2">
        <v>87.656022399999998</v>
      </c>
      <c r="K14644" s="2">
        <v>113.6785976</v>
      </c>
      <c r="L14644" s="2">
        <v>9.7998360000000007E-2</v>
      </c>
      <c r="M14644" s="2">
        <v>66.051831669999999</v>
      </c>
      <c r="N14644" s="2">
        <v>1.690833837</v>
      </c>
      <c r="O14644" s="2">
        <v>1138.6742859999999</v>
      </c>
      <c r="P14644" s="2">
        <v>1187.1671429999999</v>
      </c>
    </row>
    <row r="14645" spans="1:16" x14ac:dyDescent="0.25">
      <c r="A14645" s="2" t="s">
        <v>172</v>
      </c>
      <c r="B14645" s="2">
        <v>103</v>
      </c>
      <c r="C14645" s="2">
        <v>14737</v>
      </c>
      <c r="D14645" s="2">
        <v>14.34185819</v>
      </c>
      <c r="E14645" s="2">
        <v>893.58768880000002</v>
      </c>
      <c r="F14645">
        <f t="shared" si="228"/>
        <v>99.730342660378867</v>
      </c>
      <c r="G14645" s="2">
        <v>1500</v>
      </c>
      <c r="H14645" s="2">
        <v>28.785912499999998</v>
      </c>
      <c r="I14645" s="2">
        <v>1160.9012499999999</v>
      </c>
      <c r="J14645" s="2">
        <v>89.207165169999996</v>
      </c>
      <c r="K14645" s="2">
        <v>115.89316959999999</v>
      </c>
      <c r="L14645" s="2">
        <v>9.7665547000000005E-2</v>
      </c>
      <c r="M14645" s="2">
        <v>66.068299240000002</v>
      </c>
      <c r="N14645" s="2">
        <v>1.689354094</v>
      </c>
      <c r="O14645" s="2">
        <v>1160.9012499999999</v>
      </c>
      <c r="P14645" s="2">
        <v>1209.37375</v>
      </c>
    </row>
    <row r="14646" spans="1:16" x14ac:dyDescent="0.25">
      <c r="A14646" s="2" t="s">
        <v>172</v>
      </c>
      <c r="B14646" s="2">
        <v>103</v>
      </c>
      <c r="C14646" s="2">
        <v>14738</v>
      </c>
      <c r="D14646" s="2">
        <v>14.26266974</v>
      </c>
      <c r="E14646" s="2">
        <v>915.18329089999997</v>
      </c>
      <c r="F14646">
        <f t="shared" si="228"/>
        <v>99.732275805812591</v>
      </c>
      <c r="G14646" s="2">
        <v>1500</v>
      </c>
      <c r="H14646" s="2">
        <v>28.770314290000002</v>
      </c>
      <c r="I14646" s="2">
        <v>1182.4557139999999</v>
      </c>
      <c r="J14646" s="2">
        <v>91.364830710000007</v>
      </c>
      <c r="K14646" s="2">
        <v>118.047245</v>
      </c>
      <c r="L14646" s="2">
        <v>9.7375742000000001E-2</v>
      </c>
      <c r="M14646" s="2">
        <v>66.053176059999998</v>
      </c>
      <c r="N14646" s="2">
        <v>1.6875267220000001</v>
      </c>
      <c r="O14646" s="2">
        <v>1182.4557139999999</v>
      </c>
      <c r="P14646" s="2">
        <v>1231.0528569999999</v>
      </c>
    </row>
    <row r="14647" spans="1:16" x14ac:dyDescent="0.25">
      <c r="A14647" s="2" t="s">
        <v>172</v>
      </c>
      <c r="B14647" s="2">
        <v>103</v>
      </c>
      <c r="C14647" s="2">
        <v>14739</v>
      </c>
      <c r="D14647" s="2">
        <v>13.945964549999999</v>
      </c>
      <c r="E14647" s="2">
        <v>937.06798040000001</v>
      </c>
      <c r="F14647">
        <f t="shared" si="228"/>
        <v>99.732514819327193</v>
      </c>
      <c r="G14647" s="2">
        <v>1500</v>
      </c>
      <c r="H14647" s="2">
        <v>28.7717125</v>
      </c>
      <c r="I14647" s="2">
        <v>1201.38375</v>
      </c>
      <c r="J14647" s="2">
        <v>93.549853040000002</v>
      </c>
      <c r="K14647" s="2">
        <v>119.937161</v>
      </c>
      <c r="L14647" s="2">
        <v>9.6644567000000001E-2</v>
      </c>
      <c r="M14647" s="2">
        <v>66.04073305</v>
      </c>
      <c r="N14647" s="2">
        <v>1.689460736</v>
      </c>
      <c r="O14647" s="2">
        <v>1201.38375</v>
      </c>
      <c r="P14647" s="2">
        <v>1249.7275</v>
      </c>
    </row>
    <row r="14648" spans="1:16" x14ac:dyDescent="0.25">
      <c r="A14648" s="2" t="s">
        <v>172</v>
      </c>
      <c r="B14648" s="2">
        <v>103</v>
      </c>
      <c r="C14648" s="2">
        <v>14740</v>
      </c>
      <c r="D14648" s="2">
        <v>14.177590199999999</v>
      </c>
      <c r="E14648" s="2">
        <v>953.17446540000003</v>
      </c>
      <c r="F14648">
        <f t="shared" si="228"/>
        <v>99.731383061722539</v>
      </c>
      <c r="G14648" s="2">
        <v>1500</v>
      </c>
      <c r="H14648" s="2">
        <v>28.747785709999999</v>
      </c>
      <c r="I14648" s="2">
        <v>1223.33</v>
      </c>
      <c r="J14648" s="2">
        <v>95.156725179999995</v>
      </c>
      <c r="K14648" s="2">
        <v>122.1267258</v>
      </c>
      <c r="L14648" s="2">
        <v>9.6038054999999997E-2</v>
      </c>
      <c r="M14648" s="2">
        <v>66.041319490000006</v>
      </c>
      <c r="N14648" s="2">
        <v>1.685663508</v>
      </c>
      <c r="O14648" s="2">
        <v>1223.33</v>
      </c>
      <c r="P14648" s="2">
        <v>1271.3628570000001</v>
      </c>
    </row>
    <row r="14649" spans="1:16" x14ac:dyDescent="0.25">
      <c r="A14649" s="2" t="s">
        <v>172</v>
      </c>
      <c r="B14649" s="2">
        <v>103</v>
      </c>
      <c r="C14649" s="2">
        <v>14741</v>
      </c>
      <c r="D14649" s="2">
        <v>13.84067456</v>
      </c>
      <c r="E14649" s="2">
        <v>977.08486559999994</v>
      </c>
      <c r="F14649">
        <f t="shared" si="228"/>
        <v>99.730638641712687</v>
      </c>
      <c r="G14649" s="2">
        <v>1500</v>
      </c>
      <c r="H14649" s="2">
        <v>28.738125</v>
      </c>
      <c r="I14649" s="2">
        <v>1241.82</v>
      </c>
      <c r="J14649" s="2">
        <v>97.543006140000003</v>
      </c>
      <c r="K14649" s="2">
        <v>123.9716837</v>
      </c>
      <c r="L14649" s="2">
        <v>9.6159307999999999E-2</v>
      </c>
      <c r="M14649" s="2">
        <v>66.042587679999997</v>
      </c>
      <c r="N14649" s="2">
        <v>1.6850501449999999</v>
      </c>
      <c r="O14649" s="2">
        <v>1241.82</v>
      </c>
      <c r="P14649" s="2">
        <v>1289.2462499999999</v>
      </c>
    </row>
    <row r="14650" spans="1:16" x14ac:dyDescent="0.25">
      <c r="A14650" s="2" t="s">
        <v>172</v>
      </c>
      <c r="B14650" s="2">
        <v>103</v>
      </c>
      <c r="C14650" s="2">
        <v>14742</v>
      </c>
      <c r="D14650" s="2">
        <v>13.85863939</v>
      </c>
      <c r="E14650" s="2">
        <v>995.09667060000004</v>
      </c>
      <c r="F14650">
        <f t="shared" si="228"/>
        <v>99.728519152920981</v>
      </c>
      <c r="G14650" s="2">
        <v>1500</v>
      </c>
      <c r="H14650" s="2">
        <v>28.730699999999999</v>
      </c>
      <c r="I14650" s="2">
        <v>1263.304286</v>
      </c>
      <c r="J14650" s="2">
        <v>99.339027040000005</v>
      </c>
      <c r="K14650" s="2">
        <v>126.1137961</v>
      </c>
      <c r="L14650" s="2">
        <v>9.5088374000000003E-2</v>
      </c>
      <c r="M14650" s="2">
        <v>66.032942689999999</v>
      </c>
      <c r="N14650" s="2">
        <v>1.685585307</v>
      </c>
      <c r="O14650" s="2">
        <v>1263.304286</v>
      </c>
      <c r="P14650" s="2">
        <v>1311.1028570000001</v>
      </c>
    </row>
    <row r="14651" spans="1:16" x14ac:dyDescent="0.25">
      <c r="A14651" s="2" t="s">
        <v>172</v>
      </c>
      <c r="B14651" s="2">
        <v>103</v>
      </c>
      <c r="C14651" s="2">
        <v>14743</v>
      </c>
      <c r="D14651" s="2">
        <v>14.3047995</v>
      </c>
      <c r="E14651" s="2">
        <v>1004.382773</v>
      </c>
      <c r="F14651">
        <f t="shared" si="228"/>
        <v>99.728390624935585</v>
      </c>
      <c r="G14651" s="2">
        <v>1500</v>
      </c>
      <c r="H14651" s="2">
        <v>28.715624999999999</v>
      </c>
      <c r="I14651" s="2">
        <v>1281.84375</v>
      </c>
      <c r="J14651" s="2">
        <v>100.2659158</v>
      </c>
      <c r="K14651" s="2">
        <v>127.9643986</v>
      </c>
      <c r="L14651" s="2">
        <v>9.4587980000000002E-2</v>
      </c>
      <c r="M14651" s="2">
        <v>66.039613270000004</v>
      </c>
      <c r="N14651" s="2">
        <v>1.6840398489999999</v>
      </c>
      <c r="O14651" s="2">
        <v>1281.84375</v>
      </c>
      <c r="P14651" s="2">
        <v>1329.8</v>
      </c>
    </row>
    <row r="14652" spans="1:16" x14ac:dyDescent="0.25">
      <c r="A14652" s="2" t="s">
        <v>172</v>
      </c>
      <c r="B14652" s="2">
        <v>103</v>
      </c>
      <c r="C14652" s="2">
        <v>14744</v>
      </c>
      <c r="D14652" s="2">
        <v>13.90000549</v>
      </c>
      <c r="E14652" s="2">
        <v>1032.0569499999999</v>
      </c>
      <c r="F14652">
        <f t="shared" si="228"/>
        <v>99.731063876852943</v>
      </c>
      <c r="G14652" s="2">
        <v>1500</v>
      </c>
      <c r="H14652" s="2">
        <v>28.711157140000001</v>
      </c>
      <c r="I14652" s="2">
        <v>1303.44</v>
      </c>
      <c r="J14652" s="2">
        <v>103.0313433</v>
      </c>
      <c r="K14652" s="2">
        <v>130.12380189999999</v>
      </c>
      <c r="L14652" s="2">
        <v>9.4518856999999998E-2</v>
      </c>
      <c r="M14652" s="2">
        <v>66.026423149999999</v>
      </c>
      <c r="N14652" s="2">
        <v>1.6850361979999999</v>
      </c>
      <c r="O14652" s="2">
        <v>1303.44</v>
      </c>
      <c r="P14652" s="2">
        <v>1351.58</v>
      </c>
    </row>
    <row r="14653" spans="1:16" x14ac:dyDescent="0.25">
      <c r="A14653" s="2" t="s">
        <v>172</v>
      </c>
      <c r="B14653" s="2">
        <v>103</v>
      </c>
      <c r="C14653" s="2">
        <v>14745</v>
      </c>
      <c r="D14653" s="2">
        <v>13.79886117</v>
      </c>
      <c r="E14653" s="2">
        <v>1051.3562010000001</v>
      </c>
      <c r="F14653">
        <f t="shared" si="228"/>
        <v>99.731432962652022</v>
      </c>
      <c r="G14653" s="2">
        <v>1500</v>
      </c>
      <c r="H14653" s="2">
        <v>28.693562499999999</v>
      </c>
      <c r="I14653" s="2">
        <v>1322.0925</v>
      </c>
      <c r="J14653" s="2">
        <v>104.9583961</v>
      </c>
      <c r="K14653" s="2">
        <v>131.98638869999999</v>
      </c>
      <c r="L14653" s="2">
        <v>9.4269644999999999E-2</v>
      </c>
      <c r="M14653" s="2">
        <v>66.016116229999994</v>
      </c>
      <c r="N14653" s="2">
        <v>1.6826371950000001</v>
      </c>
      <c r="O14653" s="2">
        <v>1322.0925</v>
      </c>
      <c r="P14653" s="2">
        <v>1369.5337500000001</v>
      </c>
    </row>
    <row r="14654" spans="1:16" x14ac:dyDescent="0.25">
      <c r="A14654" s="2" t="s">
        <v>172</v>
      </c>
      <c r="B14654" s="2">
        <v>103</v>
      </c>
      <c r="C14654" s="2">
        <v>14746</v>
      </c>
      <c r="D14654" s="2">
        <v>13.955531990000001</v>
      </c>
      <c r="E14654" s="2">
        <v>1068.206727</v>
      </c>
      <c r="F14654">
        <f t="shared" si="228"/>
        <v>99.731092245124955</v>
      </c>
      <c r="G14654" s="2">
        <v>1500</v>
      </c>
      <c r="H14654" s="2">
        <v>28.68174286</v>
      </c>
      <c r="I14654" s="2">
        <v>1343.11</v>
      </c>
      <c r="J14654" s="2">
        <v>106.64024430000001</v>
      </c>
      <c r="K14654" s="2">
        <v>134.08413830000001</v>
      </c>
      <c r="L14654" s="2">
        <v>9.3887540000000005E-2</v>
      </c>
      <c r="M14654" s="2">
        <v>65.991213070000001</v>
      </c>
      <c r="N14654" s="2">
        <v>1.681584524</v>
      </c>
      <c r="O14654" s="2">
        <v>1343.11</v>
      </c>
      <c r="P14654" s="2">
        <v>1389.0128569999999</v>
      </c>
    </row>
    <row r="14655" spans="1:16" x14ac:dyDescent="0.25">
      <c r="A14655" s="2" t="s">
        <v>172</v>
      </c>
      <c r="B14655" s="2">
        <v>103</v>
      </c>
      <c r="C14655" s="2">
        <v>14747</v>
      </c>
      <c r="D14655" s="2">
        <v>14.04703756</v>
      </c>
      <c r="E14655" s="2">
        <v>1081.7149870000001</v>
      </c>
      <c r="F14655">
        <f t="shared" si="228"/>
        <v>99.731159499318295</v>
      </c>
      <c r="G14655" s="2">
        <v>1500</v>
      </c>
      <c r="H14655" s="2">
        <v>28.6786125</v>
      </c>
      <c r="I14655" s="2">
        <v>1360.47</v>
      </c>
      <c r="J14655" s="2">
        <v>107.9888614</v>
      </c>
      <c r="K14655" s="2">
        <v>135.81729759999999</v>
      </c>
      <c r="L14655" s="2">
        <v>9.3177648000000002E-2</v>
      </c>
      <c r="M14655" s="2">
        <v>65.965274100000002</v>
      </c>
      <c r="N14655" s="2">
        <v>1.682203908</v>
      </c>
      <c r="O14655" s="2">
        <v>1360.47</v>
      </c>
      <c r="P14655" s="2">
        <v>1406.7037499999999</v>
      </c>
    </row>
    <row r="14656" spans="1:16" x14ac:dyDescent="0.25">
      <c r="A14656" s="2" t="s">
        <v>172</v>
      </c>
      <c r="B14656" s="2">
        <v>103</v>
      </c>
      <c r="C14656" s="2">
        <v>14748</v>
      </c>
      <c r="D14656" s="2">
        <v>13.75735171</v>
      </c>
      <c r="E14656" s="2">
        <v>1108.783829</v>
      </c>
      <c r="F14656">
        <f t="shared" si="228"/>
        <v>99.730556691858112</v>
      </c>
      <c r="G14656" s="2">
        <v>1500</v>
      </c>
      <c r="H14656" s="2">
        <v>28.68245714</v>
      </c>
      <c r="I14656" s="2">
        <v>1381.2171430000001</v>
      </c>
      <c r="J14656" s="2">
        <v>110.6905069</v>
      </c>
      <c r="K14656" s="2">
        <v>137.88767630000001</v>
      </c>
      <c r="L14656" s="2">
        <v>9.3967565000000003E-2</v>
      </c>
      <c r="M14656" s="2">
        <v>65.929441740000001</v>
      </c>
      <c r="N14656" s="2">
        <v>1.6846795960000001</v>
      </c>
      <c r="O14656" s="2">
        <v>1381.2171430000001</v>
      </c>
      <c r="P14656" s="2">
        <v>1428.4571430000001</v>
      </c>
    </row>
    <row r="14657" spans="1:16" x14ac:dyDescent="0.25">
      <c r="A14657" s="2" t="s">
        <v>172</v>
      </c>
      <c r="B14657" s="2">
        <v>103</v>
      </c>
      <c r="C14657" s="2">
        <v>14749</v>
      </c>
      <c r="D14657" s="2">
        <v>13.639111939999999</v>
      </c>
      <c r="E14657" s="2">
        <v>1131.207099</v>
      </c>
      <c r="F14657">
        <f t="shared" si="228"/>
        <v>99.729471720809983</v>
      </c>
      <c r="G14657" s="2">
        <v>1500</v>
      </c>
      <c r="H14657" s="2">
        <v>28.673562499999999</v>
      </c>
      <c r="I14657" s="2">
        <v>1399.4475</v>
      </c>
      <c r="J14657" s="2">
        <v>112.9278071</v>
      </c>
      <c r="K14657" s="2">
        <v>139.70610450000001</v>
      </c>
      <c r="L14657" s="2">
        <v>9.5075551999999994E-2</v>
      </c>
      <c r="M14657" s="2">
        <v>65.912565079999993</v>
      </c>
      <c r="N14657" s="2">
        <v>1.6842206850000001</v>
      </c>
      <c r="O14657" s="2">
        <v>1399.4475</v>
      </c>
      <c r="P14657" s="2">
        <v>1446.97</v>
      </c>
    </row>
    <row r="14658" spans="1:16" x14ac:dyDescent="0.25">
      <c r="A14658" s="2" t="s">
        <v>172</v>
      </c>
      <c r="B14658" s="2">
        <v>103</v>
      </c>
      <c r="C14658" s="2">
        <v>14750</v>
      </c>
      <c r="D14658" s="2">
        <v>13.79011403</v>
      </c>
      <c r="E14658" s="2">
        <v>1157.7483850000001</v>
      </c>
      <c r="F14658">
        <f t="shared" si="228"/>
        <v>99.730480178126086</v>
      </c>
      <c r="G14658" s="2">
        <v>1500</v>
      </c>
      <c r="H14658" s="2">
        <v>28.66662857</v>
      </c>
      <c r="I14658" s="2">
        <v>1421.0128569999999</v>
      </c>
      <c r="J14658" s="2">
        <v>115.5785772</v>
      </c>
      <c r="K14658" s="2">
        <v>141.86039579999999</v>
      </c>
      <c r="L14658" s="2">
        <v>9.8571818000000005E-2</v>
      </c>
      <c r="M14658" s="2">
        <v>65.870204419999993</v>
      </c>
      <c r="N14658" s="2">
        <v>1.6848997999999999</v>
      </c>
      <c r="O14658" s="2">
        <v>1421.0128569999999</v>
      </c>
      <c r="P14658" s="2">
        <v>1469.3</v>
      </c>
    </row>
    <row r="14659" spans="1:16" x14ac:dyDescent="0.25">
      <c r="A14659" s="2" t="s">
        <v>172</v>
      </c>
      <c r="B14659" s="2">
        <v>103</v>
      </c>
      <c r="C14659" s="2">
        <v>14751</v>
      </c>
      <c r="D14659" s="2">
        <v>13.64226753</v>
      </c>
      <c r="E14659" s="2">
        <v>1176.387864</v>
      </c>
      <c r="F14659">
        <f t="shared" ref="F14659:F14722" si="229">1000*J14659/E14659-0.1</f>
        <v>99.729367246855588</v>
      </c>
      <c r="G14659" s="2">
        <v>1500</v>
      </c>
      <c r="H14659" s="2">
        <v>28.663387499999999</v>
      </c>
      <c r="I14659" s="2">
        <v>1439.7825</v>
      </c>
      <c r="J14659" s="2">
        <v>117.4380561</v>
      </c>
      <c r="K14659" s="2">
        <v>143.73257599999999</v>
      </c>
      <c r="L14659" s="2">
        <v>9.768549E-2</v>
      </c>
      <c r="M14659" s="2">
        <v>65.813391949999996</v>
      </c>
      <c r="N14659" s="2">
        <v>1.686662538</v>
      </c>
      <c r="O14659" s="2">
        <v>1439.7825</v>
      </c>
      <c r="P14659" s="2">
        <v>1488.0062499999999</v>
      </c>
    </row>
    <row r="14660" spans="1:16" x14ac:dyDescent="0.25">
      <c r="A14660" s="2" t="s">
        <v>172</v>
      </c>
      <c r="B14660" s="2">
        <v>103</v>
      </c>
      <c r="C14660" s="2">
        <v>14752</v>
      </c>
      <c r="D14660" s="2">
        <v>13.58292172</v>
      </c>
      <c r="E14660" s="2">
        <v>1196.2157669999999</v>
      </c>
      <c r="F14660">
        <f t="shared" si="229"/>
        <v>99.728956944353683</v>
      </c>
      <c r="G14660" s="2">
        <v>1500</v>
      </c>
      <c r="H14660" s="2">
        <v>28.66362857</v>
      </c>
      <c r="I14660" s="2">
        <v>1461.6742859999999</v>
      </c>
      <c r="J14660" s="2">
        <v>119.4169723</v>
      </c>
      <c r="K14660" s="2">
        <v>145.91741930000001</v>
      </c>
      <c r="L14660" s="2">
        <v>9.6639297999999998E-2</v>
      </c>
      <c r="M14660" s="2">
        <v>65.734751110000005</v>
      </c>
      <c r="N14660" s="2">
        <v>1.689604366</v>
      </c>
      <c r="O14660" s="2">
        <v>1461.6742859999999</v>
      </c>
      <c r="P14660" s="2">
        <v>1510.0414290000001</v>
      </c>
    </row>
    <row r="14661" spans="1:16" x14ac:dyDescent="0.25">
      <c r="A14661" s="2" t="s">
        <v>172</v>
      </c>
      <c r="B14661" s="2">
        <v>103</v>
      </c>
      <c r="C14661" s="2">
        <v>14753</v>
      </c>
      <c r="D14661" s="2">
        <v>14.018232530000001</v>
      </c>
      <c r="E14661" s="2">
        <v>1204.827039</v>
      </c>
      <c r="F14661">
        <f t="shared" si="229"/>
        <v>99.731387001267322</v>
      </c>
      <c r="G14661" s="2">
        <v>1500</v>
      </c>
      <c r="H14661" s="2">
        <v>28.654824999999999</v>
      </c>
      <c r="I14661" s="2">
        <v>1480.4012499999999</v>
      </c>
      <c r="J14661" s="2">
        <v>120.27955439999999</v>
      </c>
      <c r="K14661" s="2">
        <v>147.79051010000001</v>
      </c>
      <c r="L14661" s="2">
        <v>9.5647966000000001E-2</v>
      </c>
      <c r="M14661" s="2">
        <v>65.668793140000005</v>
      </c>
      <c r="N14661" s="2">
        <v>1.689908097</v>
      </c>
      <c r="O14661" s="2">
        <v>1480.4012499999999</v>
      </c>
      <c r="P14661" s="2">
        <v>1528.5875000000001</v>
      </c>
    </row>
    <row r="14662" spans="1:16" x14ac:dyDescent="0.25">
      <c r="A14662" s="2" t="s">
        <v>172</v>
      </c>
      <c r="B14662" s="2">
        <v>103</v>
      </c>
      <c r="C14662" s="2">
        <v>14754</v>
      </c>
      <c r="D14662" s="2">
        <v>13.89348446</v>
      </c>
      <c r="E14662" s="2">
        <v>1226.1415609999999</v>
      </c>
      <c r="F14662">
        <f t="shared" si="229"/>
        <v>99.730628691983483</v>
      </c>
      <c r="G14662" s="2">
        <v>1500</v>
      </c>
      <c r="H14662" s="2">
        <v>28.646071429999999</v>
      </c>
      <c r="I14662" s="2">
        <v>1501.9885710000001</v>
      </c>
      <c r="J14662" s="2">
        <v>122.4064829</v>
      </c>
      <c r="K14662" s="2">
        <v>149.9444633</v>
      </c>
      <c r="L14662" s="2">
        <v>9.4917366000000003E-2</v>
      </c>
      <c r="M14662" s="2">
        <v>65.622399979999997</v>
      </c>
      <c r="N14662" s="2">
        <v>1.6900936120000001</v>
      </c>
      <c r="O14662" s="2">
        <v>1501.9885710000001</v>
      </c>
      <c r="P14662" s="2">
        <v>1549.935714</v>
      </c>
    </row>
    <row r="14663" spans="1:16" x14ac:dyDescent="0.25">
      <c r="A14663" s="2" t="s">
        <v>172</v>
      </c>
      <c r="B14663" s="2">
        <v>103</v>
      </c>
      <c r="C14663" s="2">
        <v>14755</v>
      </c>
      <c r="D14663" s="2">
        <v>13.6100396</v>
      </c>
      <c r="E14663" s="2">
        <v>1244.860005</v>
      </c>
      <c r="F14663">
        <f t="shared" si="229"/>
        <v>99.729362820600855</v>
      </c>
      <c r="G14663" s="2">
        <v>1500</v>
      </c>
      <c r="H14663" s="2">
        <v>28.673012499999999</v>
      </c>
      <c r="I14663" s="2">
        <v>1520.43625</v>
      </c>
      <c r="J14663" s="2">
        <v>124.2735811</v>
      </c>
      <c r="K14663" s="2">
        <v>151.78418210000001</v>
      </c>
      <c r="L14663" s="2">
        <v>9.3340594999999998E-2</v>
      </c>
      <c r="M14663" s="2">
        <v>65.560468020000002</v>
      </c>
      <c r="N14663" s="2">
        <v>1.698264284</v>
      </c>
      <c r="O14663" s="2">
        <v>1520.43625</v>
      </c>
      <c r="P14663" s="2">
        <v>1568.25125</v>
      </c>
    </row>
    <row r="14664" spans="1:16" x14ac:dyDescent="0.25">
      <c r="A14664" s="2" t="s">
        <v>172</v>
      </c>
      <c r="B14664" s="2">
        <v>103</v>
      </c>
      <c r="C14664" s="2">
        <v>14756</v>
      </c>
      <c r="D14664" s="2">
        <v>13.68644069</v>
      </c>
      <c r="E14664" s="2">
        <v>1261.224185</v>
      </c>
      <c r="F14664">
        <f t="shared" si="229"/>
        <v>99.728571159218617</v>
      </c>
      <c r="G14664" s="2">
        <v>1500</v>
      </c>
      <c r="H14664" s="2">
        <v>28.660014289999999</v>
      </c>
      <c r="I14664" s="2">
        <v>1541.9442859999999</v>
      </c>
      <c r="J14664" s="2">
        <v>125.9062083</v>
      </c>
      <c r="K14664" s="2">
        <v>153.9300949</v>
      </c>
      <c r="L14664" s="2">
        <v>9.2047942999999993E-2</v>
      </c>
      <c r="M14664" s="2">
        <v>65.493984729999994</v>
      </c>
      <c r="N14664" s="2">
        <v>1.697783611</v>
      </c>
      <c r="O14664" s="2">
        <v>1541.9442859999999</v>
      </c>
      <c r="P14664" s="2">
        <v>1589.6571429999999</v>
      </c>
    </row>
    <row r="14665" spans="1:16" x14ac:dyDescent="0.25">
      <c r="A14665" s="2" t="s">
        <v>172</v>
      </c>
      <c r="B14665" s="2">
        <v>103</v>
      </c>
      <c r="C14665" s="2">
        <v>14757</v>
      </c>
      <c r="D14665" s="2">
        <v>13.851503510000001</v>
      </c>
      <c r="E14665" s="2">
        <v>1277.543216</v>
      </c>
      <c r="F14665">
        <f t="shared" si="229"/>
        <v>99.729164839774782</v>
      </c>
      <c r="G14665" s="2">
        <v>1500</v>
      </c>
      <c r="H14665" s="2">
        <v>28.653237499999999</v>
      </c>
      <c r="I14665" s="2">
        <v>1560.2925</v>
      </c>
      <c r="J14665" s="2">
        <v>127.5360723</v>
      </c>
      <c r="K14665" s="2">
        <v>155.76269719999999</v>
      </c>
      <c r="L14665" s="2">
        <v>9.2575240000000003E-2</v>
      </c>
      <c r="M14665" s="2">
        <v>65.430767369999998</v>
      </c>
      <c r="N14665" s="2">
        <v>1.698028254</v>
      </c>
      <c r="O14665" s="2">
        <v>1560.2925</v>
      </c>
      <c r="P14665" s="2">
        <v>1608.3912499999999</v>
      </c>
    </row>
    <row r="14666" spans="1:16" x14ac:dyDescent="0.25">
      <c r="A14666" s="2" t="s">
        <v>172</v>
      </c>
      <c r="B14666" s="2">
        <v>103</v>
      </c>
      <c r="C14666" s="2">
        <v>14758</v>
      </c>
      <c r="D14666" s="2">
        <v>13.76107463</v>
      </c>
      <c r="E14666" s="2">
        <v>1298.5275610000001</v>
      </c>
      <c r="F14666">
        <f t="shared" si="229"/>
        <v>99.72775667862777</v>
      </c>
      <c r="G14666" s="2">
        <v>1500</v>
      </c>
      <c r="H14666" s="2">
        <v>28.649371429999999</v>
      </c>
      <c r="I14666" s="2">
        <v>1582.0828570000001</v>
      </c>
      <c r="J14666" s="2">
        <v>129.62909339999999</v>
      </c>
      <c r="K14666" s="2">
        <v>157.93578249999999</v>
      </c>
      <c r="L14666" s="2">
        <v>9.1894237000000004E-2</v>
      </c>
      <c r="M14666" s="2">
        <v>65.364173579999999</v>
      </c>
      <c r="N14666" s="2">
        <v>1.699132879</v>
      </c>
      <c r="O14666" s="2">
        <v>1582.0828570000001</v>
      </c>
      <c r="P14666" s="2">
        <v>1630.875714</v>
      </c>
    </row>
    <row r="14667" spans="1:16" x14ac:dyDescent="0.25">
      <c r="A14667" s="2" t="s">
        <v>172</v>
      </c>
      <c r="B14667" s="2">
        <v>103</v>
      </c>
      <c r="C14667" s="2">
        <v>14759</v>
      </c>
      <c r="D14667" s="2">
        <v>13.82892305</v>
      </c>
      <c r="E14667" s="2">
        <v>1308.841091</v>
      </c>
      <c r="F14667">
        <f t="shared" si="229"/>
        <v>99.72736811859464</v>
      </c>
      <c r="G14667" s="2">
        <v>1500</v>
      </c>
      <c r="H14667" s="2">
        <v>28.641024999999999</v>
      </c>
      <c r="I14667" s="2">
        <v>1600.99875</v>
      </c>
      <c r="J14667" s="2">
        <v>130.65816140000001</v>
      </c>
      <c r="K14667" s="2">
        <v>159.82349149999999</v>
      </c>
      <c r="L14667" s="2">
        <v>8.9298856999999995E-2</v>
      </c>
      <c r="M14667" s="2">
        <v>65.326814720000002</v>
      </c>
      <c r="N14667" s="2">
        <v>1.699073931</v>
      </c>
      <c r="O14667" s="2">
        <v>1600.99875</v>
      </c>
      <c r="P14667" s="2">
        <v>1649.625</v>
      </c>
    </row>
    <row r="14668" spans="1:16" x14ac:dyDescent="0.25">
      <c r="A14668" s="2" t="s">
        <v>172</v>
      </c>
      <c r="B14668" s="2">
        <v>103</v>
      </c>
      <c r="C14668" s="2">
        <v>14760</v>
      </c>
      <c r="D14668" s="2">
        <v>14.01628981</v>
      </c>
      <c r="E14668" s="2">
        <v>1323.7675999999999</v>
      </c>
      <c r="F14668">
        <f t="shared" si="229"/>
        <v>99.726067128399308</v>
      </c>
      <c r="G14668" s="2">
        <v>1500</v>
      </c>
      <c r="H14668" s="2">
        <v>28.654557140000001</v>
      </c>
      <c r="I14668" s="2">
        <v>1622.865714</v>
      </c>
      <c r="J14668" s="2">
        <v>132.14651330000001</v>
      </c>
      <c r="K14668" s="2">
        <v>162.00430170000001</v>
      </c>
      <c r="L14668" s="2">
        <v>8.8282649000000005E-2</v>
      </c>
      <c r="M14668" s="2">
        <v>65.280089189999998</v>
      </c>
      <c r="N14668" s="2">
        <v>1.704341098</v>
      </c>
      <c r="O14668" s="2">
        <v>1622.865714</v>
      </c>
      <c r="P14668" s="2">
        <v>1671.125714</v>
      </c>
    </row>
    <row r="14669" spans="1:16" x14ac:dyDescent="0.25">
      <c r="A14669" s="2" t="s">
        <v>172</v>
      </c>
      <c r="B14669" s="2">
        <v>103</v>
      </c>
      <c r="C14669" s="2">
        <v>14761</v>
      </c>
      <c r="D14669" s="2">
        <v>13.64701911</v>
      </c>
      <c r="E14669" s="2">
        <v>1341.821668</v>
      </c>
      <c r="F14669">
        <f t="shared" si="229"/>
        <v>99.727116221527595</v>
      </c>
      <c r="G14669" s="2">
        <v>1500</v>
      </c>
      <c r="H14669" s="2">
        <v>28.662062500000001</v>
      </c>
      <c r="I14669" s="2">
        <v>1641.5975000000001</v>
      </c>
      <c r="J14669" s="2">
        <v>133.95018759999999</v>
      </c>
      <c r="K14669" s="2">
        <v>163.87594429999999</v>
      </c>
      <c r="L14669" s="2">
        <v>8.5897961999999994E-2</v>
      </c>
      <c r="M14669" s="2">
        <v>65.254198860000002</v>
      </c>
      <c r="N14669" s="2">
        <v>1.7073814780000001</v>
      </c>
      <c r="O14669" s="2">
        <v>1641.5975000000001</v>
      </c>
      <c r="P14669" s="2">
        <v>1690.4637499999999</v>
      </c>
    </row>
    <row r="14670" spans="1:16" x14ac:dyDescent="0.25">
      <c r="A14670" s="2" t="s">
        <v>172</v>
      </c>
      <c r="B14670" s="2">
        <v>103</v>
      </c>
      <c r="C14670" s="2">
        <v>14762</v>
      </c>
      <c r="D14670" s="2">
        <v>13.94815809</v>
      </c>
      <c r="E14670" s="2">
        <v>1345.9666709999999</v>
      </c>
      <c r="F14670">
        <f t="shared" si="229"/>
        <v>99.728667005678034</v>
      </c>
      <c r="G14670" s="2">
        <v>1500</v>
      </c>
      <c r="H14670" s="2">
        <v>28.653785710000001</v>
      </c>
      <c r="I14670" s="2">
        <v>1663.875714</v>
      </c>
      <c r="J14670" s="2">
        <v>134.3660586</v>
      </c>
      <c r="K14670" s="2">
        <v>166.10249450000001</v>
      </c>
      <c r="L14670" s="2">
        <v>8.2077730000000002E-2</v>
      </c>
      <c r="M14670" s="2">
        <v>65.233798019999995</v>
      </c>
      <c r="N14670" s="2">
        <v>1.706666292</v>
      </c>
      <c r="O14670" s="2">
        <v>1663.875714</v>
      </c>
      <c r="P14670" s="2">
        <v>1712.568571</v>
      </c>
    </row>
    <row r="14671" spans="1:16" x14ac:dyDescent="0.25">
      <c r="A14671" s="2" t="s">
        <v>172</v>
      </c>
      <c r="B14671" s="2">
        <v>103</v>
      </c>
      <c r="C14671" s="2">
        <v>14763</v>
      </c>
      <c r="D14671" s="2">
        <v>13.84134298</v>
      </c>
      <c r="E14671" s="2">
        <v>1354.3886190000001</v>
      </c>
      <c r="F14671">
        <f t="shared" si="229"/>
        <v>99.728465628889055</v>
      </c>
      <c r="G14671" s="2">
        <v>1500</v>
      </c>
      <c r="H14671" s="2">
        <v>28.649674999999998</v>
      </c>
      <c r="I14671" s="2">
        <v>1682.79375</v>
      </c>
      <c r="J14671" s="2">
        <v>135.20653770000001</v>
      </c>
      <c r="K14671" s="2">
        <v>167.99071799999999</v>
      </c>
      <c r="L14671" s="2">
        <v>7.8519368000000006E-2</v>
      </c>
      <c r="M14671" s="2">
        <v>65.233727419999994</v>
      </c>
      <c r="N14671" s="2">
        <v>1.7061740009999999</v>
      </c>
      <c r="O14671" s="2">
        <v>1682.79375</v>
      </c>
      <c r="P14671" s="2">
        <v>1731.5362500000001</v>
      </c>
    </row>
    <row r="14672" spans="1:16" x14ac:dyDescent="0.25">
      <c r="A14672" s="2" t="s">
        <v>172</v>
      </c>
      <c r="B14672" s="2">
        <v>103</v>
      </c>
      <c r="C14672" s="2">
        <v>14764</v>
      </c>
      <c r="D14672" s="2">
        <v>13.3076449</v>
      </c>
      <c r="E14672" s="2">
        <v>1388.050864</v>
      </c>
      <c r="F14672">
        <f t="shared" si="229"/>
        <v>99.727380533225173</v>
      </c>
      <c r="G14672" s="2">
        <v>1500</v>
      </c>
      <c r="H14672" s="2">
        <v>28.638471429999999</v>
      </c>
      <c r="I14672" s="2">
        <v>1704.9714289999999</v>
      </c>
      <c r="J14672" s="2">
        <v>138.56548179999999</v>
      </c>
      <c r="K14672" s="2">
        <v>170.2028315</v>
      </c>
      <c r="L14672" s="2">
        <v>7.8866548999999994E-2</v>
      </c>
      <c r="M14672" s="2">
        <v>65.255334469999994</v>
      </c>
      <c r="N14672" s="2">
        <v>1.7036477889999999</v>
      </c>
      <c r="O14672" s="2">
        <v>1704.9714289999999</v>
      </c>
      <c r="P14672" s="2">
        <v>1753.01</v>
      </c>
    </row>
    <row r="14673" spans="1:16" x14ac:dyDescent="0.25">
      <c r="A14673" s="2" t="s">
        <v>173</v>
      </c>
      <c r="B14673" s="2">
        <v>104</v>
      </c>
      <c r="C14673" s="2">
        <v>14765</v>
      </c>
      <c r="D14673" s="2">
        <v>-2.8120717059999998</v>
      </c>
      <c r="E14673" s="2">
        <v>31.049444569999999</v>
      </c>
      <c r="F14673">
        <f t="shared" si="229"/>
        <v>99.739968731524414</v>
      </c>
      <c r="G14673" s="2">
        <v>1500</v>
      </c>
      <c r="H14673" s="2">
        <v>28.59217778</v>
      </c>
      <c r="I14673" s="2">
        <v>12.7258</v>
      </c>
      <c r="J14673" s="2">
        <v>3.0999755750000002</v>
      </c>
      <c r="K14673" s="2">
        <v>1.2705434739999999</v>
      </c>
      <c r="L14673" s="2">
        <v>0.24700704300000001</v>
      </c>
      <c r="M14673" s="2">
        <v>61.264255499999997</v>
      </c>
      <c r="N14673" s="2">
        <v>1.727113103</v>
      </c>
      <c r="O14673" s="2">
        <v>12.7258</v>
      </c>
      <c r="P14673" s="2">
        <v>9.9256566670000002</v>
      </c>
    </row>
    <row r="14674" spans="1:16" x14ac:dyDescent="0.25">
      <c r="A14674" s="2" t="s">
        <v>173</v>
      </c>
      <c r="B14674" s="2">
        <v>104</v>
      </c>
      <c r="C14674" s="2">
        <v>14766</v>
      </c>
      <c r="D14674" s="2">
        <v>-2.7989514579999999</v>
      </c>
      <c r="E14674" s="2">
        <v>31.139453660000001</v>
      </c>
      <c r="F14674">
        <f t="shared" si="229"/>
        <v>99.73833483223676</v>
      </c>
      <c r="G14674" s="2">
        <v>1500</v>
      </c>
      <c r="H14674" s="2">
        <v>28.599571430000001</v>
      </c>
      <c r="I14674" s="2">
        <v>12.71597143</v>
      </c>
      <c r="J14674" s="2">
        <v>3.1089112010000002</v>
      </c>
      <c r="K14674" s="2">
        <v>1.269541413</v>
      </c>
      <c r="L14674" s="2">
        <v>0.24447024000000001</v>
      </c>
      <c r="M14674" s="2">
        <v>61.447850590000002</v>
      </c>
      <c r="N14674" s="2">
        <v>1.72404022</v>
      </c>
      <c r="O14674" s="2">
        <v>12.71597143</v>
      </c>
      <c r="P14674" s="2">
        <v>10.22542286</v>
      </c>
    </row>
    <row r="14675" spans="1:16" x14ac:dyDescent="0.25">
      <c r="A14675" s="2" t="s">
        <v>173</v>
      </c>
      <c r="B14675" s="2">
        <v>104</v>
      </c>
      <c r="C14675" s="2">
        <v>14767</v>
      </c>
      <c r="D14675" s="2">
        <v>-2.5816796989999999</v>
      </c>
      <c r="E14675" s="2">
        <v>30.09899085</v>
      </c>
      <c r="F14675">
        <f t="shared" si="229"/>
        <v>99.740267435411369</v>
      </c>
      <c r="G14675" s="2">
        <v>1500</v>
      </c>
      <c r="H14675" s="2">
        <v>28.609725000000001</v>
      </c>
      <c r="I14675" s="2">
        <v>13.245625</v>
      </c>
      <c r="J14675" s="2">
        <v>3.0050912959999998</v>
      </c>
      <c r="K14675" s="2">
        <v>1.322446743</v>
      </c>
      <c r="L14675" s="2">
        <v>0.24592159699999999</v>
      </c>
      <c r="M14675" s="2">
        <v>61.57330116</v>
      </c>
      <c r="N14675" s="2">
        <v>1.722868184</v>
      </c>
      <c r="O14675" s="2">
        <v>13.245625</v>
      </c>
      <c r="P14675" s="2">
        <v>13.6062125</v>
      </c>
    </row>
    <row r="14676" spans="1:16" x14ac:dyDescent="0.25">
      <c r="A14676" s="2" t="s">
        <v>173</v>
      </c>
      <c r="B14676" s="2">
        <v>104</v>
      </c>
      <c r="C14676" s="2">
        <v>14768</v>
      </c>
      <c r="D14676" s="2">
        <v>-2.132727633</v>
      </c>
      <c r="E14676" s="2">
        <v>30.116666559999999</v>
      </c>
      <c r="F14676">
        <f t="shared" si="229"/>
        <v>99.740990303808715</v>
      </c>
      <c r="G14676" s="2">
        <v>1500</v>
      </c>
      <c r="H14676" s="2">
        <v>28.609571429999999</v>
      </c>
      <c r="I14676" s="2">
        <v>16.438928570000002</v>
      </c>
      <c r="J14676" s="2">
        <v>3.0068778140000001</v>
      </c>
      <c r="K14676" s="2">
        <v>1.6412789080000001</v>
      </c>
      <c r="L14676" s="2">
        <v>0.24758660699999999</v>
      </c>
      <c r="M14676" s="2">
        <v>61.71498923</v>
      </c>
      <c r="N14676" s="2">
        <v>1.7196076179999999</v>
      </c>
      <c r="O14676" s="2">
        <v>16.438928570000002</v>
      </c>
      <c r="P14676" s="2">
        <v>24.625499999999999</v>
      </c>
    </row>
    <row r="14677" spans="1:16" x14ac:dyDescent="0.25">
      <c r="A14677" s="2" t="s">
        <v>173</v>
      </c>
      <c r="B14677" s="2">
        <v>104</v>
      </c>
      <c r="C14677" s="2">
        <v>14769</v>
      </c>
      <c r="D14677" s="2">
        <v>-1.6316461689999999</v>
      </c>
      <c r="E14677" s="2">
        <v>34.04126677</v>
      </c>
      <c r="F14677">
        <f t="shared" si="229"/>
        <v>99.740192286710254</v>
      </c>
      <c r="G14677" s="2">
        <v>1500</v>
      </c>
      <c r="H14677" s="2">
        <v>28.607875</v>
      </c>
      <c r="I14677" s="2">
        <v>23.862337499999999</v>
      </c>
      <c r="J14677" s="2">
        <v>3.3986866199999999</v>
      </c>
      <c r="K14677" s="2">
        <v>2.3824203650000002</v>
      </c>
      <c r="L14677" s="2">
        <v>0.246908394</v>
      </c>
      <c r="M14677" s="2">
        <v>61.809593700000001</v>
      </c>
      <c r="N14677" s="2">
        <v>1.717896275</v>
      </c>
      <c r="O14677" s="2">
        <v>23.862337499999999</v>
      </c>
      <c r="P14677" s="2">
        <v>39.684125000000002</v>
      </c>
    </row>
    <row r="14678" spans="1:16" x14ac:dyDescent="0.25">
      <c r="A14678" s="2" t="s">
        <v>173</v>
      </c>
      <c r="B14678" s="2">
        <v>104</v>
      </c>
      <c r="C14678" s="2">
        <v>14770</v>
      </c>
      <c r="D14678" s="2">
        <v>-0.97497263199999995</v>
      </c>
      <c r="E14678" s="2">
        <v>42.29279803</v>
      </c>
      <c r="F14678">
        <f t="shared" si="229"/>
        <v>99.740420442383282</v>
      </c>
      <c r="G14678" s="2">
        <v>1500</v>
      </c>
      <c r="H14678" s="2">
        <v>28.603242860000002</v>
      </c>
      <c r="I14678" s="2">
        <v>36.875671429999997</v>
      </c>
      <c r="J14678" s="2">
        <v>4.2225307369999996</v>
      </c>
      <c r="K14678" s="2">
        <v>3.6816825400000002</v>
      </c>
      <c r="L14678" s="2">
        <v>0.24841335</v>
      </c>
      <c r="M14678" s="2">
        <v>61.91183401</v>
      </c>
      <c r="N14678" s="2">
        <v>1.7154864670000001</v>
      </c>
      <c r="O14678" s="2">
        <v>36.875671429999997</v>
      </c>
      <c r="P14678" s="2">
        <v>58.582057140000003</v>
      </c>
    </row>
    <row r="14679" spans="1:16" x14ac:dyDescent="0.25">
      <c r="A14679" s="2" t="s">
        <v>173</v>
      </c>
      <c r="B14679" s="2">
        <v>104</v>
      </c>
      <c r="C14679" s="2">
        <v>14771</v>
      </c>
      <c r="D14679" s="2">
        <v>-4.2098578999999997E-2</v>
      </c>
      <c r="E14679" s="2">
        <v>49.34986327</v>
      </c>
      <c r="F14679">
        <f t="shared" si="229"/>
        <v>99.740839113230635</v>
      </c>
      <c r="G14679" s="2">
        <v>1500</v>
      </c>
      <c r="H14679" s="2">
        <v>28.6129125</v>
      </c>
      <c r="I14679" s="2">
        <v>50.476012500000003</v>
      </c>
      <c r="J14679" s="2">
        <v>4.9271317589999999</v>
      </c>
      <c r="K14679" s="2">
        <v>5.0395674440000002</v>
      </c>
      <c r="L14679" s="2">
        <v>0.24880349800000001</v>
      </c>
      <c r="M14679" s="2">
        <v>61.98625157</v>
      </c>
      <c r="N14679" s="2">
        <v>1.716864868</v>
      </c>
      <c r="O14679" s="2">
        <v>50.476012500000003</v>
      </c>
      <c r="P14679" s="2">
        <v>75.852424999999997</v>
      </c>
    </row>
    <row r="14680" spans="1:16" x14ac:dyDescent="0.25">
      <c r="A14680" s="2" t="s">
        <v>173</v>
      </c>
      <c r="B14680" s="2">
        <v>104</v>
      </c>
      <c r="C14680" s="2">
        <v>14772</v>
      </c>
      <c r="D14680" s="2">
        <v>0.98559047499999997</v>
      </c>
      <c r="E14680" s="2">
        <v>59.80095446</v>
      </c>
      <c r="F14680">
        <f t="shared" si="229"/>
        <v>99.740881452713879</v>
      </c>
      <c r="G14680" s="2">
        <v>1500</v>
      </c>
      <c r="H14680" s="2">
        <v>28.611128570000002</v>
      </c>
      <c r="I14680" s="2">
        <v>68.183185710000004</v>
      </c>
      <c r="J14680" s="2">
        <v>5.9705800050000004</v>
      </c>
      <c r="K14680" s="2">
        <v>6.8074693609999999</v>
      </c>
      <c r="L14680" s="2">
        <v>0.249417476</v>
      </c>
      <c r="M14680" s="2">
        <v>62.067964539999998</v>
      </c>
      <c r="N14680" s="2">
        <v>1.7160672720000001</v>
      </c>
      <c r="O14680" s="2">
        <v>68.183185710000004</v>
      </c>
      <c r="P14680" s="2">
        <v>97.249685709999994</v>
      </c>
    </row>
    <row r="14681" spans="1:16" x14ac:dyDescent="0.25">
      <c r="A14681" s="2" t="s">
        <v>173</v>
      </c>
      <c r="B14681" s="2">
        <v>104</v>
      </c>
      <c r="C14681" s="2">
        <v>14773</v>
      </c>
      <c r="D14681" s="2">
        <v>2.131545349</v>
      </c>
      <c r="E14681" s="2">
        <v>68.156856640000001</v>
      </c>
      <c r="F14681">
        <f t="shared" si="229"/>
        <v>99.741657413031788</v>
      </c>
      <c r="G14681" s="2">
        <v>1500</v>
      </c>
      <c r="H14681" s="2">
        <v>28.604749999999999</v>
      </c>
      <c r="I14681" s="2">
        <v>84.506262500000005</v>
      </c>
      <c r="J14681" s="2">
        <v>6.8048935310000003</v>
      </c>
      <c r="K14681" s="2">
        <v>8.4372453099999998</v>
      </c>
      <c r="L14681" s="2">
        <v>0.24991682200000001</v>
      </c>
      <c r="M14681" s="2">
        <v>62.10925735</v>
      </c>
      <c r="N14681" s="2">
        <v>1.714643589</v>
      </c>
      <c r="O14681" s="2">
        <v>84.506262500000005</v>
      </c>
      <c r="P14681" s="2">
        <v>115.81725</v>
      </c>
    </row>
    <row r="14682" spans="1:16" x14ac:dyDescent="0.25">
      <c r="A14682" s="2" t="s">
        <v>173</v>
      </c>
      <c r="B14682" s="2">
        <v>104</v>
      </c>
      <c r="C14682" s="2">
        <v>14774</v>
      </c>
      <c r="D14682" s="2">
        <v>3.2186561340000002</v>
      </c>
      <c r="E14682" s="2">
        <v>80.285428499999995</v>
      </c>
      <c r="F14682">
        <f t="shared" si="229"/>
        <v>99.741680361710976</v>
      </c>
      <c r="G14682" s="2">
        <v>1500</v>
      </c>
      <c r="H14682" s="2">
        <v>28.595728569999999</v>
      </c>
      <c r="I14682" s="2">
        <v>104.28557139999999</v>
      </c>
      <c r="J14682" s="2">
        <v>8.01583209</v>
      </c>
      <c r="K14682" s="2">
        <v>10.41204669</v>
      </c>
      <c r="L14682" s="2">
        <v>0.25036477499999998</v>
      </c>
      <c r="M14682" s="2">
        <v>62.12816162</v>
      </c>
      <c r="N14682" s="2">
        <v>1.7129061489999999</v>
      </c>
      <c r="O14682" s="2">
        <v>104.28557139999999</v>
      </c>
      <c r="P14682" s="2">
        <v>137.4904286</v>
      </c>
    </row>
    <row r="14683" spans="1:16" x14ac:dyDescent="0.25">
      <c r="A14683" s="2" t="s">
        <v>173</v>
      </c>
      <c r="B14683" s="2">
        <v>104</v>
      </c>
      <c r="C14683" s="2">
        <v>14775</v>
      </c>
      <c r="D14683" s="2">
        <v>4.4084823889999996</v>
      </c>
      <c r="E14683" s="2">
        <v>89.092673059999996</v>
      </c>
      <c r="F14683">
        <f t="shared" si="229"/>
        <v>99.742327483085631</v>
      </c>
      <c r="G14683" s="2">
        <v>1500</v>
      </c>
      <c r="H14683" s="2">
        <v>28.593137500000001</v>
      </c>
      <c r="I14683" s="2">
        <v>121.342125</v>
      </c>
      <c r="J14683" s="2">
        <v>8.8952198399999993</v>
      </c>
      <c r="K14683" s="2">
        <v>12.11508018</v>
      </c>
      <c r="L14683" s="2">
        <v>0.25060580100000002</v>
      </c>
      <c r="M14683" s="2">
        <v>62.170928699999997</v>
      </c>
      <c r="N14683" s="2">
        <v>1.7125695270000001</v>
      </c>
      <c r="O14683" s="2">
        <v>121.342125</v>
      </c>
      <c r="P14683" s="2">
        <v>155.678</v>
      </c>
    </row>
    <row r="14684" spans="1:16" x14ac:dyDescent="0.25">
      <c r="A14684" s="2" t="s">
        <v>173</v>
      </c>
      <c r="B14684" s="2">
        <v>104</v>
      </c>
      <c r="C14684" s="2">
        <v>14776</v>
      </c>
      <c r="D14684" s="2">
        <v>5.5998173150000001</v>
      </c>
      <c r="E14684" s="2">
        <v>100.8012494</v>
      </c>
      <c r="F14684">
        <f t="shared" si="229"/>
        <v>99.742616534076419</v>
      </c>
      <c r="G14684" s="2">
        <v>1500</v>
      </c>
      <c r="H14684" s="2">
        <v>28.580228569999999</v>
      </c>
      <c r="I14684" s="2">
        <v>141.38399999999999</v>
      </c>
      <c r="J14684" s="2">
        <v>10.064260490000001</v>
      </c>
      <c r="K14684" s="2">
        <v>14.1161485</v>
      </c>
      <c r="L14684" s="2">
        <v>0.25077859200000002</v>
      </c>
      <c r="M14684" s="2">
        <v>62.237094130000003</v>
      </c>
      <c r="N14684" s="2">
        <v>1.7101755110000001</v>
      </c>
      <c r="O14684" s="2">
        <v>141.38399999999999</v>
      </c>
      <c r="P14684" s="2">
        <v>177.35785709999999</v>
      </c>
    </row>
    <row r="14685" spans="1:16" x14ac:dyDescent="0.25">
      <c r="A14685" s="2" t="s">
        <v>173</v>
      </c>
      <c r="B14685" s="2">
        <v>104</v>
      </c>
      <c r="C14685" s="2">
        <v>14777</v>
      </c>
      <c r="D14685" s="2">
        <v>6.9114107330000003</v>
      </c>
      <c r="E14685" s="2">
        <v>109.0341148</v>
      </c>
      <c r="F14685">
        <f t="shared" si="229"/>
        <v>99.742894125096356</v>
      </c>
      <c r="G14685" s="2">
        <v>1500</v>
      </c>
      <c r="H14685" s="2">
        <v>28.572624999999999</v>
      </c>
      <c r="I14685" s="2">
        <v>158.64387500000001</v>
      </c>
      <c r="J14685" s="2">
        <v>10.88628158</v>
      </c>
      <c r="K14685" s="2">
        <v>15.839463629999999</v>
      </c>
      <c r="L14685" s="2">
        <v>0.25097323500000002</v>
      </c>
      <c r="M14685" s="2">
        <v>62.269225589999998</v>
      </c>
      <c r="N14685" s="2">
        <v>1.709118385</v>
      </c>
      <c r="O14685" s="2">
        <v>158.64387500000001</v>
      </c>
      <c r="P14685" s="2">
        <v>196.17500000000001</v>
      </c>
    </row>
    <row r="14686" spans="1:16" x14ac:dyDescent="0.25">
      <c r="A14686" s="2" t="s">
        <v>173</v>
      </c>
      <c r="B14686" s="2">
        <v>104</v>
      </c>
      <c r="C14686" s="2">
        <v>14778</v>
      </c>
      <c r="D14686" s="2">
        <v>8.0165680950000002</v>
      </c>
      <c r="E14686" s="2">
        <v>121.3291222</v>
      </c>
      <c r="F14686">
        <f t="shared" si="229"/>
        <v>99.742339500582005</v>
      </c>
      <c r="G14686" s="2">
        <v>1500</v>
      </c>
      <c r="H14686" s="2">
        <v>28.56957143</v>
      </c>
      <c r="I14686" s="2">
        <v>179.09942860000001</v>
      </c>
      <c r="J14686" s="2">
        <v>12.11378341</v>
      </c>
      <c r="K14686" s="2">
        <v>17.881705960000001</v>
      </c>
      <c r="L14686" s="2">
        <v>0.249185936</v>
      </c>
      <c r="M14686" s="2">
        <v>62.325740680000003</v>
      </c>
      <c r="N14686" s="2">
        <v>1.7090293539999999</v>
      </c>
      <c r="O14686" s="2">
        <v>179.09942860000001</v>
      </c>
      <c r="P14686" s="2">
        <v>218.2951429</v>
      </c>
    </row>
    <row r="14687" spans="1:16" x14ac:dyDescent="0.25">
      <c r="A14687" s="2" t="s">
        <v>173</v>
      </c>
      <c r="B14687" s="2">
        <v>104</v>
      </c>
      <c r="C14687" s="2">
        <v>14779</v>
      </c>
      <c r="D14687" s="2">
        <v>9.2870493369999991</v>
      </c>
      <c r="E14687" s="2">
        <v>129.6658813</v>
      </c>
      <c r="F14687">
        <f t="shared" si="229"/>
        <v>99.741725211025127</v>
      </c>
      <c r="G14687" s="2">
        <v>1500</v>
      </c>
      <c r="H14687" s="2">
        <v>28.562899999999999</v>
      </c>
      <c r="I14687" s="2">
        <v>196.7105</v>
      </c>
      <c r="J14687" s="2">
        <v>12.94606529</v>
      </c>
      <c r="K14687" s="2">
        <v>19.639915689999999</v>
      </c>
      <c r="L14687" s="2">
        <v>0.24740943000000001</v>
      </c>
      <c r="M14687" s="2">
        <v>62.373095769999999</v>
      </c>
      <c r="N14687" s="2">
        <v>1.707696283</v>
      </c>
      <c r="O14687" s="2">
        <v>196.7105</v>
      </c>
      <c r="P14687" s="2">
        <v>237.05975000000001</v>
      </c>
    </row>
    <row r="14688" spans="1:16" x14ac:dyDescent="0.25">
      <c r="A14688" s="2" t="s">
        <v>173</v>
      </c>
      <c r="B14688" s="2">
        <v>104</v>
      </c>
      <c r="C14688" s="2">
        <v>14780</v>
      </c>
      <c r="D14688" s="2">
        <v>10.31066143</v>
      </c>
      <c r="E14688" s="2">
        <v>143.1178821</v>
      </c>
      <c r="F14688">
        <f t="shared" si="229"/>
        <v>99.741030347388033</v>
      </c>
      <c r="G14688" s="2">
        <v>1500</v>
      </c>
      <c r="H14688" s="2">
        <v>28.55257143</v>
      </c>
      <c r="I14688" s="2">
        <v>217.30671430000001</v>
      </c>
      <c r="J14688" s="2">
        <v>14.289036810000001</v>
      </c>
      <c r="K14688" s="2">
        <v>21.69612626</v>
      </c>
      <c r="L14688" s="2">
        <v>0.24819797399999999</v>
      </c>
      <c r="M14688" s="2">
        <v>62.459372090000002</v>
      </c>
      <c r="N14688" s="2">
        <v>1.705130437</v>
      </c>
      <c r="O14688" s="2">
        <v>217.30671430000001</v>
      </c>
      <c r="P14688" s="2">
        <v>259.2672857</v>
      </c>
    </row>
    <row r="14689" spans="1:16" x14ac:dyDescent="0.25">
      <c r="A14689" s="2" t="s">
        <v>173</v>
      </c>
      <c r="B14689" s="2">
        <v>104</v>
      </c>
      <c r="C14689" s="2">
        <v>14781</v>
      </c>
      <c r="D14689" s="2">
        <v>11.60333625</v>
      </c>
      <c r="E14689" s="2">
        <v>151.91462999999999</v>
      </c>
      <c r="F14689">
        <f t="shared" si="229"/>
        <v>99.74266604210537</v>
      </c>
      <c r="G14689" s="2">
        <v>1500</v>
      </c>
      <c r="H14689" s="2">
        <v>28.535337500000001</v>
      </c>
      <c r="I14689" s="2">
        <v>235.07537500000001</v>
      </c>
      <c r="J14689" s="2">
        <v>15.16756167</v>
      </c>
      <c r="K14689" s="2">
        <v>23.47055216</v>
      </c>
      <c r="L14689" s="2">
        <v>0.24838161</v>
      </c>
      <c r="M14689" s="2">
        <v>62.498331890000003</v>
      </c>
      <c r="N14689" s="2">
        <v>1.7014754560000001</v>
      </c>
      <c r="O14689" s="2">
        <v>235.07537500000001</v>
      </c>
      <c r="P14689" s="2">
        <v>278.3965</v>
      </c>
    </row>
    <row r="14690" spans="1:16" x14ac:dyDescent="0.25">
      <c r="A14690" s="2" t="s">
        <v>173</v>
      </c>
      <c r="B14690" s="2">
        <v>104</v>
      </c>
      <c r="C14690" s="2">
        <v>14782</v>
      </c>
      <c r="D14690" s="2">
        <v>12.75181089</v>
      </c>
      <c r="E14690" s="2">
        <v>164.9543907</v>
      </c>
      <c r="F14690">
        <f t="shared" si="229"/>
        <v>99.744712651228625</v>
      </c>
      <c r="G14690" s="2">
        <v>1500</v>
      </c>
      <c r="H14690" s="2">
        <v>28.52057143</v>
      </c>
      <c r="I14690" s="2">
        <v>255.98471430000001</v>
      </c>
      <c r="J14690" s="2">
        <v>16.469823739999999</v>
      </c>
      <c r="K14690" s="2">
        <v>25.558720229999999</v>
      </c>
      <c r="L14690" s="2">
        <v>0.249256691</v>
      </c>
      <c r="M14690" s="2">
        <v>62.530857410000003</v>
      </c>
      <c r="N14690" s="2">
        <v>1.698647054</v>
      </c>
      <c r="O14690" s="2">
        <v>255.98471430000001</v>
      </c>
      <c r="P14690" s="2">
        <v>300.50014290000001</v>
      </c>
    </row>
    <row r="14691" spans="1:16" x14ac:dyDescent="0.25">
      <c r="A14691" s="2" t="s">
        <v>173</v>
      </c>
      <c r="B14691" s="2">
        <v>104</v>
      </c>
      <c r="C14691" s="2">
        <v>14783</v>
      </c>
      <c r="D14691" s="2">
        <v>13.81909379</v>
      </c>
      <c r="E14691" s="2">
        <v>175.2287044</v>
      </c>
      <c r="F14691">
        <f t="shared" si="229"/>
        <v>99.743871298976529</v>
      </c>
      <c r="G14691" s="2">
        <v>1500</v>
      </c>
      <c r="H14691" s="2">
        <v>28.520587500000001</v>
      </c>
      <c r="I14691" s="2">
        <v>273.70949999999999</v>
      </c>
      <c r="J14691" s="2">
        <v>17.495512210000001</v>
      </c>
      <c r="K14691" s="2">
        <v>27.328216099999999</v>
      </c>
      <c r="L14691" s="2">
        <v>0.24945730399999999</v>
      </c>
      <c r="M14691" s="2">
        <v>62.574709570000003</v>
      </c>
      <c r="N14691" s="2">
        <v>1.699028075</v>
      </c>
      <c r="O14691" s="2">
        <v>273.70949999999999</v>
      </c>
      <c r="P14691" s="2">
        <v>319.08924999999999</v>
      </c>
    </row>
    <row r="14692" spans="1:16" x14ac:dyDescent="0.25">
      <c r="A14692" s="2" t="s">
        <v>173</v>
      </c>
      <c r="B14692" s="2">
        <v>104</v>
      </c>
      <c r="C14692" s="2">
        <v>14784</v>
      </c>
      <c r="D14692" s="2">
        <v>14.97825628</v>
      </c>
      <c r="E14692" s="2">
        <v>185.8284712</v>
      </c>
      <c r="F14692">
        <f t="shared" si="229"/>
        <v>99.743946948426512</v>
      </c>
      <c r="G14692" s="2">
        <v>1500</v>
      </c>
      <c r="H14692" s="2">
        <v>28.516685710000001</v>
      </c>
      <c r="I14692" s="2">
        <v>294.36500000000001</v>
      </c>
      <c r="J14692" s="2">
        <v>18.55384802</v>
      </c>
      <c r="K14692" s="2">
        <v>29.39056343</v>
      </c>
      <c r="L14692" s="2">
        <v>0.244642317</v>
      </c>
      <c r="M14692" s="2">
        <v>62.633697890000001</v>
      </c>
      <c r="N14692" s="2">
        <v>1.6982507410000001</v>
      </c>
      <c r="O14692" s="2">
        <v>294.36500000000001</v>
      </c>
      <c r="P14692" s="2">
        <v>341.09885709999998</v>
      </c>
    </row>
    <row r="14693" spans="1:16" x14ac:dyDescent="0.25">
      <c r="A14693" s="2" t="s">
        <v>173</v>
      </c>
      <c r="B14693" s="2">
        <v>104</v>
      </c>
      <c r="C14693" s="2">
        <v>14785</v>
      </c>
      <c r="D14693" s="2">
        <v>16.079030410000001</v>
      </c>
      <c r="E14693" s="2">
        <v>195.12049519999999</v>
      </c>
      <c r="F14693">
        <f t="shared" si="229"/>
        <v>99.745042162439134</v>
      </c>
      <c r="G14693" s="2">
        <v>1500</v>
      </c>
      <c r="H14693" s="2">
        <v>28.509174999999999</v>
      </c>
      <c r="I14693" s="2">
        <v>312.05225000000002</v>
      </c>
      <c r="J14693" s="2">
        <v>19.481814069999999</v>
      </c>
      <c r="K14693" s="2">
        <v>31.15687007</v>
      </c>
      <c r="L14693" s="2">
        <v>0.24340864300000001</v>
      </c>
      <c r="M14693" s="2">
        <v>62.67793176</v>
      </c>
      <c r="N14693" s="2">
        <v>1.6955294030000001</v>
      </c>
      <c r="O14693" s="2">
        <v>312.05225000000002</v>
      </c>
      <c r="P14693" s="2">
        <v>359.89024999999998</v>
      </c>
    </row>
    <row r="14694" spans="1:16" x14ac:dyDescent="0.25">
      <c r="A14694" s="2" t="s">
        <v>173</v>
      </c>
      <c r="B14694" s="2">
        <v>104</v>
      </c>
      <c r="C14694" s="2">
        <v>14786</v>
      </c>
      <c r="D14694" s="2">
        <v>17.304060199999999</v>
      </c>
      <c r="E14694" s="2">
        <v>207.79766050000001</v>
      </c>
      <c r="F14694">
        <f t="shared" si="229"/>
        <v>99.744349691319073</v>
      </c>
      <c r="G14694" s="2">
        <v>1500</v>
      </c>
      <c r="H14694" s="2">
        <v>28.483785709999999</v>
      </c>
      <c r="I14694" s="2">
        <v>332.77657140000002</v>
      </c>
      <c r="J14694" s="2">
        <v>20.747422279999999</v>
      </c>
      <c r="K14694" s="2">
        <v>33.225860359999999</v>
      </c>
      <c r="L14694" s="2">
        <v>0.24503709700000001</v>
      </c>
      <c r="M14694" s="2">
        <v>62.791421200000002</v>
      </c>
      <c r="N14694" s="2">
        <v>1.6888407459999999</v>
      </c>
      <c r="O14694" s="2">
        <v>332.77657140000002</v>
      </c>
      <c r="P14694" s="2">
        <v>381.96885709999998</v>
      </c>
    </row>
    <row r="14695" spans="1:16" x14ac:dyDescent="0.25">
      <c r="A14695" s="2" t="s">
        <v>173</v>
      </c>
      <c r="B14695" s="2">
        <v>104</v>
      </c>
      <c r="C14695" s="2">
        <v>14787</v>
      </c>
      <c r="D14695" s="2">
        <v>18.47207745</v>
      </c>
      <c r="E14695" s="2">
        <v>217.55466860000001</v>
      </c>
      <c r="F14695">
        <f t="shared" si="229"/>
        <v>99.747017210827167</v>
      </c>
      <c r="G14695" s="2">
        <v>1500</v>
      </c>
      <c r="H14695" s="2">
        <v>28.479687500000001</v>
      </c>
      <c r="I14695" s="2">
        <v>350.46974999999998</v>
      </c>
      <c r="J14695" s="2">
        <v>21.722184739999999</v>
      </c>
      <c r="K14695" s="2">
        <v>34.993359150000003</v>
      </c>
      <c r="L14695" s="2">
        <v>0.24577992700000001</v>
      </c>
      <c r="M14695" s="2">
        <v>62.86762255</v>
      </c>
      <c r="N14695" s="2">
        <v>1.6875545729999999</v>
      </c>
      <c r="O14695" s="2">
        <v>350.46974999999998</v>
      </c>
      <c r="P14695" s="2">
        <v>401.01650000000001</v>
      </c>
    </row>
    <row r="14696" spans="1:16" x14ac:dyDescent="0.25">
      <c r="A14696" s="2" t="s">
        <v>173</v>
      </c>
      <c r="B14696" s="2">
        <v>104</v>
      </c>
      <c r="C14696" s="2">
        <v>14788</v>
      </c>
      <c r="D14696" s="2">
        <v>19.62434562</v>
      </c>
      <c r="E14696" s="2">
        <v>230.51058399999999</v>
      </c>
      <c r="F14696">
        <f t="shared" si="229"/>
        <v>99.745446445964504</v>
      </c>
      <c r="G14696" s="2">
        <v>1500</v>
      </c>
      <c r="H14696" s="2">
        <v>28.47937143</v>
      </c>
      <c r="I14696" s="2">
        <v>371.3065714</v>
      </c>
      <c r="J14696" s="2">
        <v>23.01543217</v>
      </c>
      <c r="K14696" s="2">
        <v>37.073270399999998</v>
      </c>
      <c r="L14696" s="2">
        <v>0.246520507</v>
      </c>
      <c r="M14696" s="2">
        <v>62.924596700000002</v>
      </c>
      <c r="N14696" s="2">
        <v>1.687102517</v>
      </c>
      <c r="O14696" s="2">
        <v>371.3065714</v>
      </c>
      <c r="P14696" s="2">
        <v>423.35328570000001</v>
      </c>
    </row>
    <row r="14697" spans="1:16" x14ac:dyDescent="0.25">
      <c r="A14697" s="2" t="s">
        <v>173</v>
      </c>
      <c r="B14697" s="2">
        <v>104</v>
      </c>
      <c r="C14697" s="2">
        <v>14789</v>
      </c>
      <c r="D14697" s="2">
        <v>20.530394940000001</v>
      </c>
      <c r="E14697" s="2">
        <v>242.29316539999999</v>
      </c>
      <c r="F14697">
        <f t="shared" si="229"/>
        <v>99.743032757704043</v>
      </c>
      <c r="G14697" s="2">
        <v>1500</v>
      </c>
      <c r="H14697" s="2">
        <v>28.464500000000001</v>
      </c>
      <c r="I14697" s="2">
        <v>389.24012499999998</v>
      </c>
      <c r="J14697" s="2">
        <v>24.191284450000001</v>
      </c>
      <c r="K14697" s="2">
        <v>38.862914549999999</v>
      </c>
      <c r="L14697" s="2">
        <v>0.24719184899999999</v>
      </c>
      <c r="M14697" s="2">
        <v>62.946615889999997</v>
      </c>
      <c r="N14697" s="2">
        <v>1.6839994030000001</v>
      </c>
      <c r="O14697" s="2">
        <v>389.24012499999998</v>
      </c>
      <c r="P14697" s="2">
        <v>442.21237500000001</v>
      </c>
    </row>
    <row r="14698" spans="1:16" x14ac:dyDescent="0.25">
      <c r="A14698" s="2" t="s">
        <v>173</v>
      </c>
      <c r="B14698" s="2">
        <v>104</v>
      </c>
      <c r="C14698" s="2">
        <v>14790</v>
      </c>
      <c r="D14698" s="2">
        <v>21.83589787</v>
      </c>
      <c r="E14698" s="2">
        <v>254.16445540000001</v>
      </c>
      <c r="F14698">
        <f t="shared" si="229"/>
        <v>99.743216983518465</v>
      </c>
      <c r="G14698" s="2">
        <v>1500</v>
      </c>
      <c r="H14698" s="2">
        <v>28.447285709999999</v>
      </c>
      <c r="I14698" s="2">
        <v>410.05257139999998</v>
      </c>
      <c r="J14698" s="2">
        <v>25.37659687</v>
      </c>
      <c r="K14698" s="2">
        <v>40.940967860000001</v>
      </c>
      <c r="L14698" s="2">
        <v>0.24768575400000001</v>
      </c>
      <c r="M14698" s="2">
        <v>62.980464249999997</v>
      </c>
      <c r="N14698" s="2">
        <v>1.6807620320000001</v>
      </c>
      <c r="O14698" s="2">
        <v>410.05257139999998</v>
      </c>
      <c r="P14698" s="2">
        <v>464.35814290000002</v>
      </c>
    </row>
    <row r="14699" spans="1:16" x14ac:dyDescent="0.25">
      <c r="A14699" s="2" t="s">
        <v>173</v>
      </c>
      <c r="B14699" s="2">
        <v>104</v>
      </c>
      <c r="C14699" s="2">
        <v>14791</v>
      </c>
      <c r="D14699" s="2">
        <v>22.77772671</v>
      </c>
      <c r="E14699" s="2">
        <v>265.43830709999997</v>
      </c>
      <c r="F14699">
        <f t="shared" si="229"/>
        <v>99.741076555750851</v>
      </c>
      <c r="G14699" s="2">
        <v>1500</v>
      </c>
      <c r="H14699" s="2">
        <v>28.441512500000002</v>
      </c>
      <c r="I14699" s="2">
        <v>427.93987499999997</v>
      </c>
      <c r="J14699" s="2">
        <v>26.501646340000001</v>
      </c>
      <c r="K14699" s="2">
        <v>42.725977819999997</v>
      </c>
      <c r="L14699" s="2">
        <v>0.247872961</v>
      </c>
      <c r="M14699" s="2">
        <v>63.033166819999998</v>
      </c>
      <c r="N14699" s="2">
        <v>1.6798786429999999</v>
      </c>
      <c r="O14699" s="2">
        <v>427.93987499999997</v>
      </c>
      <c r="P14699" s="2">
        <v>483.20437500000003</v>
      </c>
    </row>
    <row r="14700" spans="1:16" x14ac:dyDescent="0.25">
      <c r="A14700" s="2" t="s">
        <v>173</v>
      </c>
      <c r="B14700" s="2">
        <v>104</v>
      </c>
      <c r="C14700" s="2">
        <v>14792</v>
      </c>
      <c r="D14700" s="2">
        <v>24.03093397</v>
      </c>
      <c r="E14700" s="2">
        <v>278.07396829999999</v>
      </c>
      <c r="F14700">
        <f t="shared" si="229"/>
        <v>99.743464096024127</v>
      </c>
      <c r="G14700" s="2">
        <v>1500</v>
      </c>
      <c r="H14700" s="2">
        <v>28.4331</v>
      </c>
      <c r="I14700" s="2">
        <v>448.63542860000001</v>
      </c>
      <c r="J14700" s="2">
        <v>27.76386827</v>
      </c>
      <c r="K14700" s="2">
        <v>44.793315290000002</v>
      </c>
      <c r="L14700" s="2">
        <v>0.24917086999999999</v>
      </c>
      <c r="M14700" s="2">
        <v>63.098701179999999</v>
      </c>
      <c r="N14700" s="2">
        <v>1.678956594</v>
      </c>
      <c r="O14700" s="2">
        <v>448.63542860000001</v>
      </c>
      <c r="P14700" s="2">
        <v>504.78842859999997</v>
      </c>
    </row>
    <row r="14701" spans="1:16" x14ac:dyDescent="0.25">
      <c r="A14701" s="2" t="s">
        <v>173</v>
      </c>
      <c r="B14701" s="2">
        <v>104</v>
      </c>
      <c r="C14701" s="2">
        <v>14793</v>
      </c>
      <c r="D14701" s="2">
        <v>24.65727571</v>
      </c>
      <c r="E14701" s="2">
        <v>291.8466292</v>
      </c>
      <c r="F14701">
        <f t="shared" si="229"/>
        <v>99.744146426756132</v>
      </c>
      <c r="G14701" s="2">
        <v>1500</v>
      </c>
      <c r="H14701" s="2">
        <v>28.426962499999998</v>
      </c>
      <c r="I14701" s="2">
        <v>466.25299999999999</v>
      </c>
      <c r="J14701" s="2">
        <v>29.139177579999998</v>
      </c>
      <c r="K14701" s="2">
        <v>46.552632799999998</v>
      </c>
      <c r="L14701" s="2">
        <v>0.25037872500000002</v>
      </c>
      <c r="M14701" s="2">
        <v>63.111288369999997</v>
      </c>
      <c r="N14701" s="2">
        <v>1.6782984540000001</v>
      </c>
      <c r="O14701" s="2">
        <v>466.25299999999999</v>
      </c>
      <c r="P14701" s="2">
        <v>523.36212499999999</v>
      </c>
    </row>
    <row r="14702" spans="1:16" x14ac:dyDescent="0.25">
      <c r="A14702" s="2" t="s">
        <v>173</v>
      </c>
      <c r="B14702" s="2">
        <v>104</v>
      </c>
      <c r="C14702" s="2">
        <v>14794</v>
      </c>
      <c r="D14702" s="2">
        <v>25.712727470000001</v>
      </c>
      <c r="E14702" s="2">
        <v>304.83471550000002</v>
      </c>
      <c r="F14702">
        <f t="shared" si="229"/>
        <v>99.743251547247084</v>
      </c>
      <c r="G14702" s="2">
        <v>1500</v>
      </c>
      <c r="H14702" s="2">
        <v>28.426871429999998</v>
      </c>
      <c r="I14702" s="2">
        <v>486.9198571</v>
      </c>
      <c r="J14702" s="2">
        <v>30.435689180000001</v>
      </c>
      <c r="K14702" s="2">
        <v>48.615661789999997</v>
      </c>
      <c r="L14702" s="2">
        <v>0.25009761899999999</v>
      </c>
      <c r="M14702" s="2">
        <v>63.085171899999999</v>
      </c>
      <c r="N14702" s="2">
        <v>1.6792246280000001</v>
      </c>
      <c r="O14702" s="2">
        <v>486.9198571</v>
      </c>
      <c r="P14702" s="2">
        <v>545.11414290000005</v>
      </c>
    </row>
    <row r="14703" spans="1:16" x14ac:dyDescent="0.25">
      <c r="A14703" s="2" t="s">
        <v>173</v>
      </c>
      <c r="B14703" s="2">
        <v>104</v>
      </c>
      <c r="C14703" s="2">
        <v>14795</v>
      </c>
      <c r="D14703" s="2">
        <v>26.80032473</v>
      </c>
      <c r="E14703" s="2">
        <v>316.39687249999997</v>
      </c>
      <c r="F14703">
        <f t="shared" si="229"/>
        <v>99.741583295043483</v>
      </c>
      <c r="G14703" s="2">
        <v>1500</v>
      </c>
      <c r="H14703" s="2">
        <v>28.421925000000002</v>
      </c>
      <c r="I14703" s="2">
        <v>504.52787499999999</v>
      </c>
      <c r="J14703" s="2">
        <v>31.5895647</v>
      </c>
      <c r="K14703" s="2">
        <v>50.37286185</v>
      </c>
      <c r="L14703" s="2">
        <v>0.25244272699999998</v>
      </c>
      <c r="M14703" s="2">
        <v>63.03712281</v>
      </c>
      <c r="N14703" s="2">
        <v>1.6787278880000001</v>
      </c>
      <c r="O14703" s="2">
        <v>504.52787499999999</v>
      </c>
      <c r="P14703" s="2">
        <v>563.61712499999999</v>
      </c>
    </row>
    <row r="14704" spans="1:16" x14ac:dyDescent="0.25">
      <c r="A14704" s="2" t="s">
        <v>173</v>
      </c>
      <c r="B14704" s="2">
        <v>104</v>
      </c>
      <c r="C14704" s="2">
        <v>14796</v>
      </c>
      <c r="D14704" s="2">
        <v>27.54528358</v>
      </c>
      <c r="E14704" s="2">
        <v>332.91798440000002</v>
      </c>
      <c r="F14704">
        <f t="shared" si="229"/>
        <v>99.742768812582042</v>
      </c>
      <c r="G14704" s="2">
        <v>1500</v>
      </c>
      <c r="H14704" s="2">
        <v>28.426500000000001</v>
      </c>
      <c r="I14704" s="2">
        <v>525.06842859999995</v>
      </c>
      <c r="J14704" s="2">
        <v>33.239453349999998</v>
      </c>
      <c r="K14704" s="2">
        <v>52.424285730000001</v>
      </c>
      <c r="L14704" s="2">
        <v>0.254525</v>
      </c>
      <c r="M14704" s="2">
        <v>62.989433769999998</v>
      </c>
      <c r="N14704" s="2">
        <v>1.6812366379999999</v>
      </c>
      <c r="O14704" s="2">
        <v>525.06842859999995</v>
      </c>
      <c r="P14704" s="2">
        <v>585.22685709999996</v>
      </c>
    </row>
    <row r="14705" spans="1:16" x14ac:dyDescent="0.25">
      <c r="A14705" s="2" t="s">
        <v>173</v>
      </c>
      <c r="B14705" s="2">
        <v>104</v>
      </c>
      <c r="C14705" s="2">
        <v>14797</v>
      </c>
      <c r="D14705" s="2">
        <v>28.554615269999999</v>
      </c>
      <c r="E14705" s="2">
        <v>343.02552830000002</v>
      </c>
      <c r="F14705">
        <f t="shared" si="229"/>
        <v>99.742759312208307</v>
      </c>
      <c r="G14705" s="2">
        <v>1500</v>
      </c>
      <c r="H14705" s="2">
        <v>28.440850000000001</v>
      </c>
      <c r="I14705" s="2">
        <v>542.65</v>
      </c>
      <c r="J14705" s="2">
        <v>34.248615260000001</v>
      </c>
      <c r="K14705" s="2">
        <v>54.179673350000002</v>
      </c>
      <c r="L14705" s="2">
        <v>0.25388066300000001</v>
      </c>
      <c r="M14705" s="2">
        <v>62.961240140000001</v>
      </c>
      <c r="N14705" s="2">
        <v>1.6857169599999999</v>
      </c>
      <c r="O14705" s="2">
        <v>542.65</v>
      </c>
      <c r="P14705" s="2">
        <v>603.82162500000004</v>
      </c>
    </row>
    <row r="14706" spans="1:16" x14ac:dyDescent="0.25">
      <c r="A14706" s="2" t="s">
        <v>173</v>
      </c>
      <c r="B14706" s="2">
        <v>104</v>
      </c>
      <c r="C14706" s="2">
        <v>14798</v>
      </c>
      <c r="D14706" s="2">
        <v>29.282377830000001</v>
      </c>
      <c r="E14706" s="2">
        <v>358.26688940000003</v>
      </c>
      <c r="F14706">
        <f t="shared" si="229"/>
        <v>99.742936978925854</v>
      </c>
      <c r="G14706" s="2">
        <v>1500</v>
      </c>
      <c r="H14706" s="2">
        <v>28.43131429</v>
      </c>
      <c r="I14706" s="2">
        <v>563.2828571</v>
      </c>
      <c r="J14706" s="2">
        <v>35.770418460000002</v>
      </c>
      <c r="K14706" s="2">
        <v>56.239814819999999</v>
      </c>
      <c r="L14706" s="2">
        <v>0.253715833</v>
      </c>
      <c r="M14706" s="2">
        <v>62.922407159999999</v>
      </c>
      <c r="N14706" s="2">
        <v>1.684961543</v>
      </c>
      <c r="O14706" s="2">
        <v>563.2828571</v>
      </c>
      <c r="P14706" s="2">
        <v>625.36185709999995</v>
      </c>
    </row>
    <row r="14707" spans="1:16" x14ac:dyDescent="0.25">
      <c r="A14707" s="2" t="s">
        <v>173</v>
      </c>
      <c r="B14707" s="2">
        <v>104</v>
      </c>
      <c r="C14707" s="2">
        <v>14799</v>
      </c>
      <c r="D14707" s="2">
        <v>30.084679319999999</v>
      </c>
      <c r="E14707" s="2">
        <v>369.69505750000002</v>
      </c>
      <c r="F14707">
        <f t="shared" si="229"/>
        <v>99.743407779396691</v>
      </c>
      <c r="G14707" s="2">
        <v>1500</v>
      </c>
      <c r="H14707" s="2">
        <v>28.437075</v>
      </c>
      <c r="I14707" s="2">
        <v>580.90237500000001</v>
      </c>
      <c r="J14707" s="2">
        <v>36.911614380000003</v>
      </c>
      <c r="K14707" s="2">
        <v>57.99927271</v>
      </c>
      <c r="L14707" s="2">
        <v>0.25303407100000003</v>
      </c>
      <c r="M14707" s="2">
        <v>62.915236620000002</v>
      </c>
      <c r="N14707" s="2">
        <v>1.6873447559999999</v>
      </c>
      <c r="O14707" s="2">
        <v>580.90237500000001</v>
      </c>
      <c r="P14707" s="2">
        <v>644.01512500000001</v>
      </c>
    </row>
    <row r="14708" spans="1:16" x14ac:dyDescent="0.25">
      <c r="A14708" s="2" t="s">
        <v>173</v>
      </c>
      <c r="B14708" s="2">
        <v>104</v>
      </c>
      <c r="C14708" s="2">
        <v>14800</v>
      </c>
      <c r="D14708" s="2">
        <v>31.096090579999998</v>
      </c>
      <c r="E14708" s="2">
        <v>383.57389660000001</v>
      </c>
      <c r="F14708">
        <f t="shared" si="229"/>
        <v>99.742688487055929</v>
      </c>
      <c r="G14708" s="2">
        <v>1500</v>
      </c>
      <c r="H14708" s="2">
        <v>28.42651429</v>
      </c>
      <c r="I14708" s="2">
        <v>601.77357140000004</v>
      </c>
      <c r="J14708" s="2">
        <v>38.29704907</v>
      </c>
      <c r="K14708" s="2">
        <v>60.082691220000001</v>
      </c>
      <c r="L14708" s="2">
        <v>0.25320747799999999</v>
      </c>
      <c r="M14708" s="2">
        <v>62.931248240000002</v>
      </c>
      <c r="N14708" s="2">
        <v>1.6861396420000001</v>
      </c>
      <c r="O14708" s="2">
        <v>601.77357140000004</v>
      </c>
      <c r="P14708" s="2">
        <v>666.34557140000004</v>
      </c>
    </row>
    <row r="14709" spans="1:16" x14ac:dyDescent="0.25">
      <c r="A14709" s="2" t="s">
        <v>173</v>
      </c>
      <c r="B14709" s="2">
        <v>104</v>
      </c>
      <c r="C14709" s="2">
        <v>14801</v>
      </c>
      <c r="D14709" s="2">
        <v>31.603758540000001</v>
      </c>
      <c r="E14709" s="2">
        <v>397.63962659999999</v>
      </c>
      <c r="F14709">
        <f t="shared" si="229"/>
        <v>99.74419324469811</v>
      </c>
      <c r="G14709" s="2">
        <v>1500</v>
      </c>
      <c r="H14709" s="2">
        <v>28.421687500000001</v>
      </c>
      <c r="I14709" s="2">
        <v>619.72112500000003</v>
      </c>
      <c r="J14709" s="2">
        <v>39.702007719999997</v>
      </c>
      <c r="K14709" s="2">
        <v>61.875555769999998</v>
      </c>
      <c r="L14709" s="2">
        <v>0.25307627300000002</v>
      </c>
      <c r="M14709" s="2">
        <v>62.920016709999999</v>
      </c>
      <c r="N14709" s="2">
        <v>1.6860460820000001</v>
      </c>
      <c r="O14709" s="2">
        <v>619.72112500000003</v>
      </c>
      <c r="P14709" s="2">
        <v>684.87549999999999</v>
      </c>
    </row>
    <row r="14710" spans="1:16" x14ac:dyDescent="0.25">
      <c r="A14710" s="2" t="s">
        <v>173</v>
      </c>
      <c r="B14710" s="2">
        <v>104</v>
      </c>
      <c r="C14710" s="2">
        <v>14802</v>
      </c>
      <c r="D14710" s="2">
        <v>32.425447419999998</v>
      </c>
      <c r="E14710" s="2">
        <v>412.59925070000003</v>
      </c>
      <c r="F14710">
        <f t="shared" si="229"/>
        <v>99.741151505028668</v>
      </c>
      <c r="G14710" s="2">
        <v>1500</v>
      </c>
      <c r="H14710" s="2">
        <v>28.412971429999999</v>
      </c>
      <c r="I14710" s="2">
        <v>640.68228569999997</v>
      </c>
      <c r="J14710" s="2">
        <v>41.194384300000003</v>
      </c>
      <c r="K14710" s="2">
        <v>63.966457149999997</v>
      </c>
      <c r="L14710" s="2">
        <v>0.25295221600000001</v>
      </c>
      <c r="M14710" s="2">
        <v>62.907301459999999</v>
      </c>
      <c r="N14710" s="2">
        <v>1.685328046</v>
      </c>
      <c r="O14710" s="2">
        <v>640.68228569999997</v>
      </c>
      <c r="P14710" s="2">
        <v>706.74599999999998</v>
      </c>
    </row>
    <row r="14711" spans="1:16" x14ac:dyDescent="0.25">
      <c r="A14711" s="2" t="s">
        <v>173</v>
      </c>
      <c r="B14711" s="2">
        <v>104</v>
      </c>
      <c r="C14711" s="2">
        <v>14803</v>
      </c>
      <c r="D14711" s="2">
        <v>33.355062740000001</v>
      </c>
      <c r="E14711" s="2">
        <v>423.51836489999999</v>
      </c>
      <c r="F14711">
        <f t="shared" si="229"/>
        <v>99.741322984858371</v>
      </c>
      <c r="G14711" s="2">
        <v>1500</v>
      </c>
      <c r="H14711" s="2">
        <v>28.414012499999998</v>
      </c>
      <c r="I14711" s="2">
        <v>658.58512499999995</v>
      </c>
      <c r="J14711" s="2">
        <v>42.28463386</v>
      </c>
      <c r="K14711" s="2">
        <v>65.754010170000001</v>
      </c>
      <c r="L14711" s="2">
        <v>0.25241203899999998</v>
      </c>
      <c r="M14711" s="2">
        <v>62.898056230000002</v>
      </c>
      <c r="N14711" s="2">
        <v>1.6867063900000001</v>
      </c>
      <c r="O14711" s="2">
        <v>658.58512499999995</v>
      </c>
      <c r="P14711" s="2">
        <v>725.556375</v>
      </c>
    </row>
    <row r="14712" spans="1:16" x14ac:dyDescent="0.25">
      <c r="A14712" s="2" t="s">
        <v>173</v>
      </c>
      <c r="B14712" s="2">
        <v>104</v>
      </c>
      <c r="C14712" s="2">
        <v>14804</v>
      </c>
      <c r="D14712" s="2">
        <v>33.704246390000002</v>
      </c>
      <c r="E14712" s="2">
        <v>441.57947159999998</v>
      </c>
      <c r="F14712">
        <f t="shared" si="229"/>
        <v>99.740253987024346</v>
      </c>
      <c r="G14712" s="2">
        <v>1500</v>
      </c>
      <c r="H14712" s="2">
        <v>28.40578571</v>
      </c>
      <c r="I14712" s="2">
        <v>679.62771429999998</v>
      </c>
      <c r="J14712" s="2">
        <v>44.087406600000001</v>
      </c>
      <c r="K14712" s="2">
        <v>67.854203609999999</v>
      </c>
      <c r="L14712" s="2">
        <v>0.25225480900000002</v>
      </c>
      <c r="M14712" s="2">
        <v>62.89588389</v>
      </c>
      <c r="N14712" s="2">
        <v>1.6862264920000001</v>
      </c>
      <c r="O14712" s="2">
        <v>679.62771429999998</v>
      </c>
      <c r="P14712" s="2">
        <v>747.05700000000002</v>
      </c>
    </row>
    <row r="14713" spans="1:16" x14ac:dyDescent="0.25">
      <c r="A14713" s="2" t="s">
        <v>173</v>
      </c>
      <c r="B14713" s="2">
        <v>104</v>
      </c>
      <c r="C14713" s="2">
        <v>14805</v>
      </c>
      <c r="D14713" s="2">
        <v>34.528651359999998</v>
      </c>
      <c r="E14713" s="2">
        <v>453.07932570000003</v>
      </c>
      <c r="F14713">
        <f t="shared" si="229"/>
        <v>99.741723058342586</v>
      </c>
      <c r="G14713" s="2">
        <v>1500</v>
      </c>
      <c r="H14713" s="2">
        <v>28.402024999999998</v>
      </c>
      <c r="I14713" s="2">
        <v>697.21737499999995</v>
      </c>
      <c r="J14713" s="2">
        <v>45.23622056</v>
      </c>
      <c r="K14713" s="2">
        <v>69.61138407</v>
      </c>
      <c r="L14713" s="2">
        <v>0.25198312699999997</v>
      </c>
      <c r="M14713" s="2">
        <v>62.906856640000001</v>
      </c>
      <c r="N14713" s="2">
        <v>1.686484901</v>
      </c>
      <c r="O14713" s="2">
        <v>697.21737499999995</v>
      </c>
      <c r="P14713" s="2">
        <v>764.13774999999998</v>
      </c>
    </row>
    <row r="14714" spans="1:16" x14ac:dyDescent="0.25">
      <c r="A14714" s="2" t="s">
        <v>173</v>
      </c>
      <c r="B14714" s="2">
        <v>104</v>
      </c>
      <c r="C14714" s="2">
        <v>14806</v>
      </c>
      <c r="D14714" s="2">
        <v>34.995452700000001</v>
      </c>
      <c r="E14714" s="2">
        <v>469.36281129999998</v>
      </c>
      <c r="F14714">
        <f t="shared" si="229"/>
        <v>99.741730451983955</v>
      </c>
      <c r="G14714" s="2">
        <v>1500</v>
      </c>
      <c r="H14714" s="2">
        <v>28.39834286</v>
      </c>
      <c r="I14714" s="2">
        <v>717.31799999999998</v>
      </c>
      <c r="J14714" s="2">
        <v>46.861995290000003</v>
      </c>
      <c r="K14714" s="2">
        <v>71.6182704</v>
      </c>
      <c r="L14714" s="2">
        <v>0.251721313</v>
      </c>
      <c r="M14714" s="2">
        <v>62.906042200000002</v>
      </c>
      <c r="N14714" s="2">
        <v>1.686701411</v>
      </c>
      <c r="O14714" s="2">
        <v>717.31799999999998</v>
      </c>
      <c r="P14714" s="2">
        <v>785.03057139999999</v>
      </c>
    </row>
    <row r="14715" spans="1:16" x14ac:dyDescent="0.25">
      <c r="A14715" s="2" t="s">
        <v>173</v>
      </c>
      <c r="B14715" s="2">
        <v>104</v>
      </c>
      <c r="C14715" s="2">
        <v>14807</v>
      </c>
      <c r="D14715" s="2">
        <v>35.346271530000003</v>
      </c>
      <c r="E14715" s="2">
        <v>484.0386092</v>
      </c>
      <c r="F14715">
        <f t="shared" si="229"/>
        <v>99.741977006490416</v>
      </c>
      <c r="G14715" s="2">
        <v>1500</v>
      </c>
      <c r="H14715" s="2">
        <v>28.3881625</v>
      </c>
      <c r="I14715" s="2">
        <v>734.645625</v>
      </c>
      <c r="J14715" s="2">
        <v>48.32737169</v>
      </c>
      <c r="K14715" s="2">
        <v>73.348471590000003</v>
      </c>
      <c r="L14715" s="2">
        <v>0.25183338999999999</v>
      </c>
      <c r="M14715" s="2">
        <v>62.895867240000001</v>
      </c>
      <c r="N14715" s="2">
        <v>1.685469559</v>
      </c>
      <c r="O14715" s="2">
        <v>734.645625</v>
      </c>
      <c r="P14715" s="2">
        <v>803.58262500000001</v>
      </c>
    </row>
    <row r="14716" spans="1:16" x14ac:dyDescent="0.25">
      <c r="A14716" s="2" t="s">
        <v>173</v>
      </c>
      <c r="B14716" s="2">
        <v>104</v>
      </c>
      <c r="C14716" s="2">
        <v>14808</v>
      </c>
      <c r="D14716" s="2">
        <v>36.146616209999998</v>
      </c>
      <c r="E14716" s="2">
        <v>498.78731640000001</v>
      </c>
      <c r="F14716">
        <f t="shared" si="229"/>
        <v>99.740555769192383</v>
      </c>
      <c r="G14716" s="2">
        <v>1500</v>
      </c>
      <c r="H14716" s="2">
        <v>28.38162857</v>
      </c>
      <c r="I14716" s="2">
        <v>755.45785709999996</v>
      </c>
      <c r="J14716" s="2">
        <v>49.799202880000003</v>
      </c>
      <c r="K14716" s="2">
        <v>75.425332330000003</v>
      </c>
      <c r="L14716" s="2">
        <v>0.251510705</v>
      </c>
      <c r="M14716" s="2">
        <v>62.885916729999998</v>
      </c>
      <c r="N14716" s="2">
        <v>1.685384644</v>
      </c>
      <c r="O14716" s="2">
        <v>755.45785709999996</v>
      </c>
      <c r="P14716" s="2">
        <v>825.46128569999996</v>
      </c>
    </row>
    <row r="14717" spans="1:16" x14ac:dyDescent="0.25">
      <c r="A14717" s="2" t="s">
        <v>173</v>
      </c>
      <c r="B14717" s="2">
        <v>104</v>
      </c>
      <c r="C14717" s="2">
        <v>14809</v>
      </c>
      <c r="D14717" s="2">
        <v>36.371742230000002</v>
      </c>
      <c r="E14717" s="2">
        <v>514.50096380000002</v>
      </c>
      <c r="F14717">
        <f t="shared" si="229"/>
        <v>99.741394330153838</v>
      </c>
      <c r="G14717" s="2">
        <v>1500</v>
      </c>
      <c r="H14717" s="2">
        <v>28.377062500000001</v>
      </c>
      <c r="I14717" s="2">
        <v>773.33162500000003</v>
      </c>
      <c r="J14717" s="2">
        <v>51.368493610000002</v>
      </c>
      <c r="K14717" s="2">
        <v>77.210507719999995</v>
      </c>
      <c r="L14717" s="2">
        <v>0.25130429900000001</v>
      </c>
      <c r="M14717" s="2">
        <v>62.881315890000003</v>
      </c>
      <c r="N14717" s="2">
        <v>1.6855944300000001</v>
      </c>
      <c r="O14717" s="2">
        <v>773.33162500000003</v>
      </c>
      <c r="P14717" s="2">
        <v>843.833125</v>
      </c>
    </row>
    <row r="14718" spans="1:16" x14ac:dyDescent="0.25">
      <c r="A14718" s="2" t="s">
        <v>173</v>
      </c>
      <c r="B14718" s="2">
        <v>104</v>
      </c>
      <c r="C14718" s="2">
        <v>14810</v>
      </c>
      <c r="D14718" s="2">
        <v>36.990498729999999</v>
      </c>
      <c r="E14718" s="2">
        <v>531.05453139999997</v>
      </c>
      <c r="F14718">
        <f t="shared" si="229"/>
        <v>99.741625642891563</v>
      </c>
      <c r="G14718" s="2">
        <v>1500</v>
      </c>
      <c r="H14718" s="2">
        <v>28.362085709999999</v>
      </c>
      <c r="I14718" s="2">
        <v>794.26828569999998</v>
      </c>
      <c r="J14718" s="2">
        <v>53.021347720000001</v>
      </c>
      <c r="K14718" s="2">
        <v>79.301036839999995</v>
      </c>
      <c r="L14718" s="2">
        <v>0.25153076899999999</v>
      </c>
      <c r="M14718" s="2">
        <v>62.88430735</v>
      </c>
      <c r="N14718" s="2">
        <v>1.683487011</v>
      </c>
      <c r="O14718" s="2">
        <v>794.26828569999998</v>
      </c>
      <c r="P14718" s="2">
        <v>865.61042859999998</v>
      </c>
    </row>
    <row r="14719" spans="1:16" x14ac:dyDescent="0.25">
      <c r="A14719" s="2" t="s">
        <v>173</v>
      </c>
      <c r="B14719" s="2">
        <v>104</v>
      </c>
      <c r="C14719" s="2">
        <v>14811</v>
      </c>
      <c r="D14719" s="2">
        <v>37.607847249999999</v>
      </c>
      <c r="E14719" s="2">
        <v>544.55027170000005</v>
      </c>
      <c r="F14719">
        <f t="shared" si="229"/>
        <v>99.740878437670233</v>
      </c>
      <c r="G14719" s="2">
        <v>1500</v>
      </c>
      <c r="H14719" s="2">
        <v>28.347462499999999</v>
      </c>
      <c r="I14719" s="2">
        <v>812.30287499999997</v>
      </c>
      <c r="J14719" s="2">
        <v>54.368377479999999</v>
      </c>
      <c r="K14719" s="2">
        <v>81.101032599999996</v>
      </c>
      <c r="L14719" s="2">
        <v>0.25147573699999998</v>
      </c>
      <c r="M14719" s="2">
        <v>62.89324568</v>
      </c>
      <c r="N14719" s="2">
        <v>1.6814056909999999</v>
      </c>
      <c r="O14719" s="2">
        <v>812.30287499999997</v>
      </c>
      <c r="P14719" s="2">
        <v>884.37837500000001</v>
      </c>
    </row>
    <row r="14720" spans="1:16" x14ac:dyDescent="0.25">
      <c r="A14720" s="2" t="s">
        <v>173</v>
      </c>
      <c r="B14720" s="2">
        <v>104</v>
      </c>
      <c r="C14720" s="2">
        <v>14812</v>
      </c>
      <c r="D14720" s="2">
        <v>37.393247610000003</v>
      </c>
      <c r="E14720" s="2">
        <v>565.86172439999996</v>
      </c>
      <c r="F14720">
        <f t="shared" si="229"/>
        <v>99.739143228681002</v>
      </c>
      <c r="G14720" s="2">
        <v>1500</v>
      </c>
      <c r="H14720" s="2">
        <v>28.35645714</v>
      </c>
      <c r="I14720" s="2">
        <v>833.57428570000002</v>
      </c>
      <c r="J14720" s="2">
        <v>56.495149750000003</v>
      </c>
      <c r="K14720" s="2">
        <v>83.223342500000001</v>
      </c>
      <c r="L14720" s="2">
        <v>0.25070730800000002</v>
      </c>
      <c r="M14720" s="2">
        <v>62.88144441</v>
      </c>
      <c r="N14720" s="2">
        <v>1.6849120070000001</v>
      </c>
      <c r="O14720" s="2">
        <v>833.57428570000002</v>
      </c>
      <c r="P14720" s="2">
        <v>905.85114290000001</v>
      </c>
    </row>
    <row r="14721" spans="1:16" x14ac:dyDescent="0.25">
      <c r="A14721" s="2" t="s">
        <v>173</v>
      </c>
      <c r="B14721" s="2">
        <v>104</v>
      </c>
      <c r="C14721" s="2">
        <v>14813</v>
      </c>
      <c r="D14721" s="2">
        <v>37.816159059999997</v>
      </c>
      <c r="E14721" s="2">
        <v>582.05322799999999</v>
      </c>
      <c r="F14721">
        <f t="shared" si="229"/>
        <v>99.739857653018632</v>
      </c>
      <c r="G14721" s="2">
        <v>1500</v>
      </c>
      <c r="H14721" s="2">
        <v>28.338262499999999</v>
      </c>
      <c r="I14721" s="2">
        <v>851.72775000000001</v>
      </c>
      <c r="J14721" s="2">
        <v>58.112111429999999</v>
      </c>
      <c r="K14721" s="2">
        <v>85.03637732</v>
      </c>
      <c r="L14721" s="2">
        <v>0.25204554800000001</v>
      </c>
      <c r="M14721" s="2">
        <v>62.86158081</v>
      </c>
      <c r="N14721" s="2">
        <v>1.6823035820000001</v>
      </c>
      <c r="O14721" s="2">
        <v>851.72775000000001</v>
      </c>
      <c r="P14721" s="2">
        <v>924.46624999999995</v>
      </c>
    </row>
    <row r="14722" spans="1:16" x14ac:dyDescent="0.25">
      <c r="A14722" s="2" t="s">
        <v>173</v>
      </c>
      <c r="B14722" s="2">
        <v>104</v>
      </c>
      <c r="C14722" s="2">
        <v>14814</v>
      </c>
      <c r="D14722" s="2">
        <v>37.836231769999998</v>
      </c>
      <c r="E14722" s="2">
        <v>603.45511039999997</v>
      </c>
      <c r="F14722">
        <f t="shared" si="229"/>
        <v>99.739331677983913</v>
      </c>
      <c r="G14722" s="2">
        <v>1500</v>
      </c>
      <c r="H14722" s="2">
        <v>28.322614290000001</v>
      </c>
      <c r="I14722" s="2">
        <v>873.28057139999999</v>
      </c>
      <c r="J14722" s="2">
        <v>60.248554919999997</v>
      </c>
      <c r="K14722" s="2">
        <v>87.18774861</v>
      </c>
      <c r="L14722" s="2">
        <v>0.25263417100000002</v>
      </c>
      <c r="M14722" s="2">
        <v>62.853024259999998</v>
      </c>
      <c r="N14722" s="2">
        <v>1.6812143980000001</v>
      </c>
      <c r="O14722" s="2">
        <v>873.28057139999999</v>
      </c>
      <c r="P14722" s="2">
        <v>946.97471429999996</v>
      </c>
    </row>
    <row r="14723" spans="1:16" x14ac:dyDescent="0.25">
      <c r="A14723" s="2" t="s">
        <v>173</v>
      </c>
      <c r="B14723" s="2">
        <v>104</v>
      </c>
      <c r="C14723" s="2">
        <v>14815</v>
      </c>
      <c r="D14723" s="2">
        <v>37.57211384</v>
      </c>
      <c r="E14723" s="2">
        <v>623.63654440000005</v>
      </c>
      <c r="F14723">
        <f t="shared" ref="F14723:F14786" si="230">1000*J14723/E14723-0.1</f>
        <v>99.738218701411938</v>
      </c>
      <c r="G14723" s="2">
        <v>1500</v>
      </c>
      <c r="H14723" s="2">
        <v>28.309412500000001</v>
      </c>
      <c r="I14723" s="2">
        <v>891.92574999999999</v>
      </c>
      <c r="J14723" s="2">
        <v>62.262761709999999</v>
      </c>
      <c r="K14723" s="2">
        <v>89.048278100000005</v>
      </c>
      <c r="L14723" s="2">
        <v>0.25298400300000001</v>
      </c>
      <c r="M14723" s="2">
        <v>62.809888559999997</v>
      </c>
      <c r="N14723" s="2">
        <v>1.681025387</v>
      </c>
      <c r="O14723" s="2">
        <v>891.92574999999999</v>
      </c>
      <c r="P14723" s="2">
        <v>964.76350000000002</v>
      </c>
    </row>
    <row r="14724" spans="1:16" x14ac:dyDescent="0.25">
      <c r="A14724" s="2" t="s">
        <v>173</v>
      </c>
      <c r="B14724" s="2">
        <v>104</v>
      </c>
      <c r="C14724" s="2">
        <v>14816</v>
      </c>
      <c r="D14724" s="2">
        <v>37.852824390000002</v>
      </c>
      <c r="E14724" s="2">
        <v>644.64128240000002</v>
      </c>
      <c r="F14724">
        <f t="shared" si="230"/>
        <v>99.738874017479475</v>
      </c>
      <c r="G14724" s="2">
        <v>1500</v>
      </c>
      <c r="H14724" s="2">
        <v>28.216614289999999</v>
      </c>
      <c r="I14724" s="2">
        <v>913.12371429999996</v>
      </c>
      <c r="J14724" s="2">
        <v>64.360259780000007</v>
      </c>
      <c r="K14724" s="2">
        <v>91.165243469999993</v>
      </c>
      <c r="L14724" s="2">
        <v>0.25512280500000001</v>
      </c>
      <c r="M14724" s="2">
        <v>62.88477906</v>
      </c>
      <c r="N14724" s="2">
        <v>1.6632345180000001</v>
      </c>
      <c r="O14724" s="2">
        <v>913.12371429999996</v>
      </c>
      <c r="P14724" s="2">
        <v>986.43414289999998</v>
      </c>
    </row>
    <row r="14725" spans="1:16" x14ac:dyDescent="0.25">
      <c r="A14725" s="2" t="s">
        <v>173</v>
      </c>
      <c r="B14725" s="2">
        <v>104</v>
      </c>
      <c r="C14725" s="2">
        <v>14817</v>
      </c>
      <c r="D14725" s="2">
        <v>37.514600170000001</v>
      </c>
      <c r="E14725" s="2">
        <v>669.6482843</v>
      </c>
      <c r="F14725">
        <f t="shared" si="230"/>
        <v>99.740572667020857</v>
      </c>
      <c r="G14725" s="2">
        <v>1500</v>
      </c>
      <c r="H14725" s="2">
        <v>28.0419625</v>
      </c>
      <c r="I14725" s="2">
        <v>931.70237499999996</v>
      </c>
      <c r="J14725" s="2">
        <v>66.858068189999997</v>
      </c>
      <c r="K14725" s="2">
        <v>93.021698670000006</v>
      </c>
      <c r="L14725" s="2">
        <v>0.25990726400000003</v>
      </c>
      <c r="M14725" s="2">
        <v>63.030243040000002</v>
      </c>
      <c r="N14725" s="2">
        <v>1.626769648</v>
      </c>
      <c r="O14725" s="2">
        <v>931.70237499999996</v>
      </c>
      <c r="P14725" s="2">
        <v>1005.55625</v>
      </c>
    </row>
    <row r="14726" spans="1:16" x14ac:dyDescent="0.25">
      <c r="A14726" s="2" t="s">
        <v>173</v>
      </c>
      <c r="B14726" s="2">
        <v>104</v>
      </c>
      <c r="C14726" s="2">
        <v>14818</v>
      </c>
      <c r="D14726" s="2">
        <v>37.539982539999997</v>
      </c>
      <c r="E14726" s="2">
        <v>698.53529519999995</v>
      </c>
      <c r="F14726">
        <f t="shared" si="230"/>
        <v>99.738439044132079</v>
      </c>
      <c r="G14726" s="2">
        <v>1500</v>
      </c>
      <c r="H14726" s="2">
        <v>27.95618571</v>
      </c>
      <c r="I14726" s="2">
        <v>953.76857140000004</v>
      </c>
      <c r="J14726" s="2">
        <v>69.740673490000006</v>
      </c>
      <c r="K14726" s="2">
        <v>95.222765390000006</v>
      </c>
      <c r="L14726" s="2">
        <v>0.26853064300000001</v>
      </c>
      <c r="M14726" s="2">
        <v>62.970518290000001</v>
      </c>
      <c r="N14726" s="2">
        <v>1.6109145920000001</v>
      </c>
      <c r="O14726" s="2">
        <v>953.76857140000004</v>
      </c>
      <c r="P14726" s="2">
        <v>1027.9985710000001</v>
      </c>
    </row>
    <row r="14727" spans="1:16" x14ac:dyDescent="0.25">
      <c r="A14727" s="2" t="s">
        <v>173</v>
      </c>
      <c r="B14727" s="2">
        <v>104</v>
      </c>
      <c r="C14727" s="2">
        <v>14819</v>
      </c>
      <c r="D14727" s="2">
        <v>37.122679759999997</v>
      </c>
      <c r="E14727" s="2">
        <v>729.69288830000005</v>
      </c>
      <c r="F14727">
        <f t="shared" si="230"/>
        <v>99.736937385703172</v>
      </c>
      <c r="G14727" s="2">
        <v>1500</v>
      </c>
      <c r="H14727" s="2">
        <v>27.919750000000001</v>
      </c>
      <c r="I14727" s="2">
        <v>972.76587500000005</v>
      </c>
      <c r="J14727" s="2">
        <v>72.850303199999999</v>
      </c>
      <c r="K14727" s="2">
        <v>97.117965760000004</v>
      </c>
      <c r="L14727" s="2">
        <v>0.28149473000000003</v>
      </c>
      <c r="M14727" s="2">
        <v>62.807069970000001</v>
      </c>
      <c r="N14727" s="2">
        <v>1.60788796</v>
      </c>
      <c r="O14727" s="2">
        <v>972.76587500000005</v>
      </c>
      <c r="P14727" s="2">
        <v>1047.06375</v>
      </c>
    </row>
    <row r="14728" spans="1:16" x14ac:dyDescent="0.25">
      <c r="A14728" s="2" t="s">
        <v>173</v>
      </c>
      <c r="B14728" s="2">
        <v>104</v>
      </c>
      <c r="C14728" s="2">
        <v>14820</v>
      </c>
      <c r="D14728" s="2">
        <v>36.894360349999999</v>
      </c>
      <c r="E14728" s="2">
        <v>758.40970660000005</v>
      </c>
      <c r="F14728">
        <f t="shared" si="230"/>
        <v>99.73614501644883</v>
      </c>
      <c r="G14728" s="2">
        <v>1500</v>
      </c>
      <c r="H14728" s="2">
        <v>27.91348571</v>
      </c>
      <c r="I14728" s="2">
        <v>994.9608571</v>
      </c>
      <c r="J14728" s="2">
        <v>75.716701450000002</v>
      </c>
      <c r="K14728" s="2">
        <v>99.333056420000005</v>
      </c>
      <c r="L14728" s="2">
        <v>0.28974204799999997</v>
      </c>
      <c r="M14728" s="2">
        <v>62.491369749999997</v>
      </c>
      <c r="N14728" s="2">
        <v>1.6170739780000001</v>
      </c>
      <c r="O14728" s="2">
        <v>994.9608571</v>
      </c>
      <c r="P14728" s="2">
        <v>1068.628571</v>
      </c>
    </row>
    <row r="14729" spans="1:16" x14ac:dyDescent="0.25">
      <c r="A14729" s="2" t="s">
        <v>173</v>
      </c>
      <c r="B14729" s="2">
        <v>104</v>
      </c>
      <c r="C14729" s="2">
        <v>14821</v>
      </c>
      <c r="D14729" s="2">
        <v>36.765510110000001</v>
      </c>
      <c r="E14729" s="2">
        <v>780.07974390000004</v>
      </c>
      <c r="F14729">
        <f t="shared" si="230"/>
        <v>99.737550197924065</v>
      </c>
      <c r="G14729" s="2">
        <v>1500</v>
      </c>
      <c r="H14729" s="2">
        <v>27.907587500000002</v>
      </c>
      <c r="I14729" s="2">
        <v>1013.56375</v>
      </c>
      <c r="J14729" s="2">
        <v>77.881250589999993</v>
      </c>
      <c r="K14729" s="2">
        <v>101.1917218</v>
      </c>
      <c r="L14729" s="2">
        <v>0.29408507099999998</v>
      </c>
      <c r="M14729" s="2">
        <v>62.130948089999997</v>
      </c>
      <c r="N14729" s="2">
        <v>1.6280086549999999</v>
      </c>
      <c r="O14729" s="2">
        <v>1013.56375</v>
      </c>
      <c r="P14729" s="2">
        <v>1087.4749999999999</v>
      </c>
    </row>
    <row r="14730" spans="1:16" x14ac:dyDescent="0.25">
      <c r="A14730" s="2" t="s">
        <v>173</v>
      </c>
      <c r="B14730" s="2">
        <v>104</v>
      </c>
      <c r="C14730" s="2">
        <v>14822</v>
      </c>
      <c r="D14730" s="2">
        <v>36.355688989999997</v>
      </c>
      <c r="E14730" s="2">
        <v>802.85855349999997</v>
      </c>
      <c r="F14730">
        <f t="shared" si="230"/>
        <v>99.736282357051579</v>
      </c>
      <c r="G14730" s="2">
        <v>1500</v>
      </c>
      <c r="H14730" s="2">
        <v>27.89435714</v>
      </c>
      <c r="I14730" s="2">
        <v>1035.6942859999999</v>
      </c>
      <c r="J14730" s="2">
        <v>80.154413239999997</v>
      </c>
      <c r="K14730" s="2">
        <v>103.39986709999999</v>
      </c>
      <c r="L14730" s="2">
        <v>0.29276996399999999</v>
      </c>
      <c r="M14730" s="2">
        <v>61.686211460000003</v>
      </c>
      <c r="N14730" s="2">
        <v>1.6408069329999999</v>
      </c>
      <c r="O14730" s="2">
        <v>1035.6942859999999</v>
      </c>
      <c r="P14730" s="2">
        <v>1109.8771429999999</v>
      </c>
    </row>
    <row r="14731" spans="1:16" x14ac:dyDescent="0.25">
      <c r="A14731" s="2" t="s">
        <v>173</v>
      </c>
      <c r="B14731" s="2">
        <v>104</v>
      </c>
      <c r="C14731" s="2">
        <v>14823</v>
      </c>
      <c r="D14731" s="2">
        <v>36.504649280000002</v>
      </c>
      <c r="E14731" s="2">
        <v>818.79114330000004</v>
      </c>
      <c r="F14731">
        <f t="shared" si="230"/>
        <v>99.738727041589868</v>
      </c>
      <c r="G14731" s="2">
        <v>1500</v>
      </c>
      <c r="H14731" s="2">
        <v>27.894749999999998</v>
      </c>
      <c r="I14731" s="2">
        <v>1054.69</v>
      </c>
      <c r="J14731" s="2">
        <v>81.747065460000002</v>
      </c>
      <c r="K14731" s="2">
        <v>105.298907</v>
      </c>
      <c r="L14731" s="2">
        <v>0.29052038499999999</v>
      </c>
      <c r="M14731" s="2">
        <v>61.300751329999997</v>
      </c>
      <c r="N14731" s="2">
        <v>1.654211927</v>
      </c>
      <c r="O14731" s="2">
        <v>1054.69</v>
      </c>
      <c r="P14731" s="2">
        <v>1128.41625</v>
      </c>
    </row>
    <row r="14732" spans="1:16" x14ac:dyDescent="0.25">
      <c r="A14732" s="2" t="s">
        <v>173</v>
      </c>
      <c r="B14732" s="2">
        <v>104</v>
      </c>
      <c r="C14732" s="2">
        <v>14824</v>
      </c>
      <c r="D14732" s="2">
        <v>35.97490311</v>
      </c>
      <c r="E14732" s="2">
        <v>839.44829089999996</v>
      </c>
      <c r="F14732">
        <f t="shared" si="230"/>
        <v>99.735527749002898</v>
      </c>
      <c r="G14732" s="2">
        <v>1500</v>
      </c>
      <c r="H14732" s="2">
        <v>27.89107143</v>
      </c>
      <c r="I14732" s="2">
        <v>1076.611429</v>
      </c>
      <c r="J14732" s="2">
        <v>83.806763140000001</v>
      </c>
      <c r="K14732" s="2">
        <v>107.48407020000001</v>
      </c>
      <c r="L14732" s="2">
        <v>0.28546301400000001</v>
      </c>
      <c r="M14732" s="2">
        <v>60.881197989999997</v>
      </c>
      <c r="N14732" s="2">
        <v>1.668166729</v>
      </c>
      <c r="O14732" s="2">
        <v>1076.611429</v>
      </c>
      <c r="P14732" s="2">
        <v>1149.8828570000001</v>
      </c>
    </row>
    <row r="14733" spans="1:16" x14ac:dyDescent="0.25">
      <c r="A14733" s="2" t="s">
        <v>173</v>
      </c>
      <c r="B14733" s="2">
        <v>104</v>
      </c>
      <c r="C14733" s="2">
        <v>14825</v>
      </c>
      <c r="D14733" s="2">
        <v>35.695865439999999</v>
      </c>
      <c r="E14733" s="2">
        <v>855.53507730000001</v>
      </c>
      <c r="F14733">
        <f t="shared" si="230"/>
        <v>99.736375195226614</v>
      </c>
      <c r="G14733" s="2">
        <v>1500</v>
      </c>
      <c r="H14733" s="2">
        <v>27.883324999999999</v>
      </c>
      <c r="I14733" s="2">
        <v>1095.2962500000001</v>
      </c>
      <c r="J14733" s="2">
        <v>85.413520969999993</v>
      </c>
      <c r="K14733" s="2">
        <v>109.35040739999999</v>
      </c>
      <c r="L14733" s="2">
        <v>0.28039661599999999</v>
      </c>
      <c r="M14733" s="2">
        <v>60.60800639</v>
      </c>
      <c r="N14733" s="2">
        <v>1.676832417</v>
      </c>
      <c r="O14733" s="2">
        <v>1095.2962500000001</v>
      </c>
      <c r="P14733" s="2">
        <v>1168.2874999999999</v>
      </c>
    </row>
    <row r="14734" spans="1:16" x14ac:dyDescent="0.25">
      <c r="A14734" s="2" t="s">
        <v>173</v>
      </c>
      <c r="B14734" s="2">
        <v>104</v>
      </c>
      <c r="C14734" s="2">
        <v>14826</v>
      </c>
      <c r="D14734" s="2">
        <v>35.583791840000004</v>
      </c>
      <c r="E14734" s="2">
        <v>874.43115980000005</v>
      </c>
      <c r="F14734">
        <f t="shared" si="230"/>
        <v>99.738433753856256</v>
      </c>
      <c r="G14734" s="2">
        <v>1500</v>
      </c>
      <c r="H14734" s="2">
        <v>27.88935</v>
      </c>
      <c r="I14734" s="2">
        <v>1118.4275</v>
      </c>
      <c r="J14734" s="2">
        <v>87.301837419999998</v>
      </c>
      <c r="K14734" s="2">
        <v>111.6620499</v>
      </c>
      <c r="L14734" s="2">
        <v>0.27479384800000001</v>
      </c>
      <c r="M14734" s="2">
        <v>60.327701310000002</v>
      </c>
      <c r="N14734" s="2">
        <v>1.6885313689999999</v>
      </c>
      <c r="O14734" s="2">
        <v>1118.4275</v>
      </c>
      <c r="P14734" s="2">
        <v>1191.44</v>
      </c>
    </row>
    <row r="14735" spans="1:16" x14ac:dyDescent="0.25">
      <c r="A14735" s="2" t="s">
        <v>173</v>
      </c>
      <c r="B14735" s="2">
        <v>104</v>
      </c>
      <c r="C14735" s="2">
        <v>14827</v>
      </c>
      <c r="D14735" s="2">
        <v>35.422923169999997</v>
      </c>
      <c r="E14735" s="2">
        <v>887.89555900000005</v>
      </c>
      <c r="F14735">
        <f t="shared" si="230"/>
        <v>99.736594891674642</v>
      </c>
      <c r="G14735" s="2">
        <v>1500</v>
      </c>
      <c r="H14735" s="2">
        <v>27.8863375</v>
      </c>
      <c r="I14735" s="2">
        <v>1135.5962500000001</v>
      </c>
      <c r="J14735" s="2">
        <v>88.644469229999999</v>
      </c>
      <c r="K14735" s="2">
        <v>113.3740628</v>
      </c>
      <c r="L14735" s="2">
        <v>0.26935009399999998</v>
      </c>
      <c r="M14735" s="2">
        <v>60.1700394</v>
      </c>
      <c r="N14735" s="2">
        <v>1.6935178790000001</v>
      </c>
      <c r="O14735" s="2">
        <v>1135.5962500000001</v>
      </c>
      <c r="P14735" s="2">
        <v>1208.27</v>
      </c>
    </row>
    <row r="14736" spans="1:16" x14ac:dyDescent="0.25">
      <c r="A14736" s="2" t="s">
        <v>173</v>
      </c>
      <c r="B14736" s="2">
        <v>104</v>
      </c>
      <c r="C14736" s="2">
        <v>14828</v>
      </c>
      <c r="D14736" s="2">
        <v>35.625053559999998</v>
      </c>
      <c r="E14736" s="2">
        <v>906.41942759999995</v>
      </c>
      <c r="F14736">
        <f t="shared" si="230"/>
        <v>99.73610408661105</v>
      </c>
      <c r="G14736" s="2">
        <v>1500</v>
      </c>
      <c r="H14736" s="2">
        <v>27.886528569999999</v>
      </c>
      <c r="I14736" s="2">
        <v>1157.5128569999999</v>
      </c>
      <c r="J14736" s="2">
        <v>90.493384320000004</v>
      </c>
      <c r="K14736" s="2">
        <v>115.5615741</v>
      </c>
      <c r="L14736" s="2">
        <v>0.267448203</v>
      </c>
      <c r="M14736" s="2">
        <v>60.032459490000001</v>
      </c>
      <c r="N14736" s="2">
        <v>1.6982199790000001</v>
      </c>
      <c r="O14736" s="2">
        <v>1157.5128569999999</v>
      </c>
      <c r="P14736" s="2">
        <v>1229.631429</v>
      </c>
    </row>
    <row r="14737" spans="1:16" x14ac:dyDescent="0.25">
      <c r="A14737" s="2" t="s">
        <v>173</v>
      </c>
      <c r="B14737" s="2">
        <v>104</v>
      </c>
      <c r="C14737" s="2">
        <v>14829</v>
      </c>
      <c r="D14737" s="2">
        <v>35.30531173</v>
      </c>
      <c r="E14737" s="2">
        <v>924.67757259999996</v>
      </c>
      <c r="F14737">
        <f t="shared" si="230"/>
        <v>99.736295640247491</v>
      </c>
      <c r="G14737" s="2">
        <v>1500</v>
      </c>
      <c r="H14737" s="2">
        <v>27.883162500000001</v>
      </c>
      <c r="I14737" s="2">
        <v>1175.8487500000001</v>
      </c>
      <c r="J14737" s="2">
        <v>92.316383509999994</v>
      </c>
      <c r="K14737" s="2">
        <v>117.3923834</v>
      </c>
      <c r="L14737" s="2">
        <v>0.26553784800000002</v>
      </c>
      <c r="M14737" s="2">
        <v>59.965565990000002</v>
      </c>
      <c r="N14737" s="2">
        <v>1.700479517</v>
      </c>
      <c r="O14737" s="2">
        <v>1175.8487500000001</v>
      </c>
      <c r="P14737" s="2">
        <v>1248.5374999999999</v>
      </c>
    </row>
    <row r="14738" spans="1:16" x14ac:dyDescent="0.25">
      <c r="A14738" s="2" t="s">
        <v>173</v>
      </c>
      <c r="B14738" s="2">
        <v>104</v>
      </c>
      <c r="C14738" s="2">
        <v>14830</v>
      </c>
      <c r="D14738" s="2">
        <v>35.481161200000003</v>
      </c>
      <c r="E14738" s="2">
        <v>938.47953840000002</v>
      </c>
      <c r="F14738">
        <f t="shared" si="230"/>
        <v>99.737034156055515</v>
      </c>
      <c r="G14738" s="2">
        <v>1500</v>
      </c>
      <c r="H14738" s="2">
        <v>27.885642860000001</v>
      </c>
      <c r="I14738" s="2">
        <v>1197.7071430000001</v>
      </c>
      <c r="J14738" s="2">
        <v>93.695013729999999</v>
      </c>
      <c r="K14738" s="2">
        <v>119.57552889999999</v>
      </c>
      <c r="L14738" s="2">
        <v>0.25781573299999999</v>
      </c>
      <c r="M14738" s="2">
        <v>59.887758290000001</v>
      </c>
      <c r="N14738" s="2">
        <v>1.703250167</v>
      </c>
      <c r="O14738" s="2">
        <v>1197.7071430000001</v>
      </c>
      <c r="P14738" s="2">
        <v>1270.5757140000001</v>
      </c>
    </row>
    <row r="14739" spans="1:16" x14ac:dyDescent="0.25">
      <c r="A14739" s="2" t="s">
        <v>173</v>
      </c>
      <c r="B14739" s="2">
        <v>104</v>
      </c>
      <c r="C14739" s="2">
        <v>14831</v>
      </c>
      <c r="D14739" s="2">
        <v>35.03278847</v>
      </c>
      <c r="E14739" s="2">
        <v>957.61288669999999</v>
      </c>
      <c r="F14739">
        <f t="shared" si="230"/>
        <v>99.737123004330599</v>
      </c>
      <c r="G14739" s="2">
        <v>1500</v>
      </c>
      <c r="H14739" s="2">
        <v>27.9074125</v>
      </c>
      <c r="I14739" s="2">
        <v>1216.4349999999999</v>
      </c>
      <c r="J14739" s="2">
        <v>95.605315559999994</v>
      </c>
      <c r="K14739" s="2">
        <v>121.4453707</v>
      </c>
      <c r="L14739" s="2">
        <v>0.255582062</v>
      </c>
      <c r="M14739" s="2">
        <v>59.919562290000002</v>
      </c>
      <c r="N14739" s="2">
        <v>1.706445046</v>
      </c>
      <c r="O14739" s="2">
        <v>1216.4349999999999</v>
      </c>
      <c r="P14739" s="2">
        <v>1288.8687500000001</v>
      </c>
    </row>
    <row r="14740" spans="1:16" x14ac:dyDescent="0.25">
      <c r="A14740" s="2" t="s">
        <v>173</v>
      </c>
      <c r="B14740" s="2">
        <v>104</v>
      </c>
      <c r="C14740" s="2">
        <v>14832</v>
      </c>
      <c r="D14740" s="2">
        <v>35.147078370000003</v>
      </c>
      <c r="E14740" s="2">
        <v>977.28268000000003</v>
      </c>
      <c r="F14740">
        <f t="shared" si="230"/>
        <v>99.736032241971188</v>
      </c>
      <c r="G14740" s="2">
        <v>1500</v>
      </c>
      <c r="H14740" s="2">
        <v>27.91318571</v>
      </c>
      <c r="I14740" s="2">
        <v>1238.06</v>
      </c>
      <c r="J14740" s="2">
        <v>97.568025149999997</v>
      </c>
      <c r="K14740" s="2">
        <v>123.60299809999999</v>
      </c>
      <c r="L14740" s="2">
        <v>0.25482494700000002</v>
      </c>
      <c r="M14740" s="2">
        <v>59.952480970000003</v>
      </c>
      <c r="N14740" s="2">
        <v>1.7059471310000001</v>
      </c>
      <c r="O14740" s="2">
        <v>1238.06</v>
      </c>
      <c r="P14740" s="2">
        <v>1310.31</v>
      </c>
    </row>
    <row r="14741" spans="1:16" x14ac:dyDescent="0.25">
      <c r="A14741" s="2" t="s">
        <v>173</v>
      </c>
      <c r="B14741" s="2">
        <v>104</v>
      </c>
      <c r="C14741" s="2">
        <v>14833</v>
      </c>
      <c r="D14741" s="2">
        <v>35.312641509999999</v>
      </c>
      <c r="E14741" s="2">
        <v>994.78891899999996</v>
      </c>
      <c r="F14741">
        <f t="shared" si="230"/>
        <v>99.737324273613083</v>
      </c>
      <c r="G14741" s="2">
        <v>1500</v>
      </c>
      <c r="H14741" s="2">
        <v>27.901587500000002</v>
      </c>
      <c r="I14741" s="2">
        <v>1256.58125</v>
      </c>
      <c r="J14741" s="2">
        <v>99.31706389</v>
      </c>
      <c r="K14741" s="2">
        <v>125.4537097</v>
      </c>
      <c r="L14741" s="2">
        <v>0.25543276700000001</v>
      </c>
      <c r="M14741" s="2">
        <v>59.97465682</v>
      </c>
      <c r="N14741" s="2">
        <v>1.7026550600000001</v>
      </c>
      <c r="O14741" s="2">
        <v>1256.58125</v>
      </c>
      <c r="P14741" s="2">
        <v>1329.2637500000001</v>
      </c>
    </row>
    <row r="14742" spans="1:16" x14ac:dyDescent="0.25">
      <c r="A14742" s="2" t="s">
        <v>173</v>
      </c>
      <c r="B14742" s="2">
        <v>104</v>
      </c>
      <c r="C14742" s="2">
        <v>14834</v>
      </c>
      <c r="D14742" s="2">
        <v>35.107224309999999</v>
      </c>
      <c r="E14742" s="2">
        <v>1016.9136</v>
      </c>
      <c r="F14742">
        <f t="shared" si="230"/>
        <v>99.739250650202749</v>
      </c>
      <c r="G14742" s="2">
        <v>1500</v>
      </c>
      <c r="H14742" s="2">
        <v>27.915114290000002</v>
      </c>
      <c r="I14742" s="2">
        <v>1278.355714</v>
      </c>
      <c r="J14742" s="2">
        <v>101.52789180000001</v>
      </c>
      <c r="K14742" s="2">
        <v>127.6300766</v>
      </c>
      <c r="L14742" s="2">
        <v>0.25504269400000001</v>
      </c>
      <c r="M14742" s="2">
        <v>59.966952589999998</v>
      </c>
      <c r="N14742" s="2">
        <v>1.705509339</v>
      </c>
      <c r="O14742" s="2">
        <v>1278.355714</v>
      </c>
      <c r="P14742" s="2">
        <v>1351.171429</v>
      </c>
    </row>
    <row r="14743" spans="1:16" x14ac:dyDescent="0.25">
      <c r="A14743" s="2" t="s">
        <v>173</v>
      </c>
      <c r="B14743" s="2">
        <v>104</v>
      </c>
      <c r="C14743" s="2">
        <v>14835</v>
      </c>
      <c r="D14743" s="2">
        <v>35.191703369999999</v>
      </c>
      <c r="E14743" s="2">
        <v>1037.3590569999999</v>
      </c>
      <c r="F14743">
        <f t="shared" si="230"/>
        <v>99.73646019297253</v>
      </c>
      <c r="G14743" s="2">
        <v>1500</v>
      </c>
      <c r="H14743" s="2">
        <v>27.921087499999999</v>
      </c>
      <c r="I14743" s="2">
        <v>1297.08125</v>
      </c>
      <c r="J14743" s="2">
        <v>103.5662562</v>
      </c>
      <c r="K14743" s="2">
        <v>129.49600050000001</v>
      </c>
      <c r="L14743" s="2">
        <v>0.25838656300000001</v>
      </c>
      <c r="M14743" s="2">
        <v>59.944002699999999</v>
      </c>
      <c r="N14743" s="2">
        <v>1.7072033369999999</v>
      </c>
      <c r="O14743" s="2">
        <v>1297.08125</v>
      </c>
      <c r="P14743" s="2">
        <v>1370.2125000000001</v>
      </c>
    </row>
    <row r="14744" spans="1:16" x14ac:dyDescent="0.25">
      <c r="A14744" s="2" t="s">
        <v>173</v>
      </c>
      <c r="B14744" s="2">
        <v>104</v>
      </c>
      <c r="C14744" s="2">
        <v>14836</v>
      </c>
      <c r="D14744" s="2">
        <v>35.218358109999997</v>
      </c>
      <c r="E14744" s="2">
        <v>1060.434806</v>
      </c>
      <c r="F14744">
        <f t="shared" si="230"/>
        <v>99.735896370983511</v>
      </c>
      <c r="G14744" s="2">
        <v>1500</v>
      </c>
      <c r="H14744" s="2">
        <v>27.921385709999999</v>
      </c>
      <c r="I14744" s="2">
        <v>1318.9571430000001</v>
      </c>
      <c r="J14744" s="2">
        <v>105.8694594</v>
      </c>
      <c r="K14744" s="2">
        <v>131.67926869999999</v>
      </c>
      <c r="L14744" s="2">
        <v>0.260865872</v>
      </c>
      <c r="M14744" s="2">
        <v>59.835733349999998</v>
      </c>
      <c r="N14744" s="2">
        <v>1.710744329</v>
      </c>
      <c r="O14744" s="2">
        <v>1318.9571430000001</v>
      </c>
      <c r="P14744" s="2">
        <v>1391.47</v>
      </c>
    </row>
    <row r="14745" spans="1:16" x14ac:dyDescent="0.25">
      <c r="A14745" s="2" t="s">
        <v>173</v>
      </c>
      <c r="B14745" s="2">
        <v>104</v>
      </c>
      <c r="C14745" s="2">
        <v>14837</v>
      </c>
      <c r="D14745" s="2">
        <v>35.111422099999999</v>
      </c>
      <c r="E14745" s="2">
        <v>1074.419768</v>
      </c>
      <c r="F14745">
        <f t="shared" si="230"/>
        <v>99.736859665821058</v>
      </c>
      <c r="G14745" s="2">
        <v>1500</v>
      </c>
      <c r="H14745" s="2">
        <v>27.936525</v>
      </c>
      <c r="I14745" s="2">
        <v>1336.9937500000001</v>
      </c>
      <c r="J14745" s="2">
        <v>107.26669560000001</v>
      </c>
      <c r="K14745" s="2">
        <v>133.48125730000001</v>
      </c>
      <c r="L14745" s="2">
        <v>0.25591181499999999</v>
      </c>
      <c r="M14745" s="2">
        <v>59.743827400000001</v>
      </c>
      <c r="N14745" s="2">
        <v>1.7171708939999999</v>
      </c>
      <c r="O14745" s="2">
        <v>1336.9937500000001</v>
      </c>
      <c r="P14745" s="2">
        <v>1408.0550000000001</v>
      </c>
    </row>
    <row r="14746" spans="1:16" x14ac:dyDescent="0.25">
      <c r="A14746" s="2" t="s">
        <v>173</v>
      </c>
      <c r="B14746" s="2">
        <v>104</v>
      </c>
      <c r="C14746" s="2">
        <v>14838</v>
      </c>
      <c r="D14746" s="2">
        <v>34.966766479999997</v>
      </c>
      <c r="E14746" s="2">
        <v>1093.4693589999999</v>
      </c>
      <c r="F14746">
        <f t="shared" si="230"/>
        <v>99.73690571799554</v>
      </c>
      <c r="G14746" s="2">
        <v>1500</v>
      </c>
      <c r="H14746" s="2">
        <v>27.933985710000002</v>
      </c>
      <c r="I14746" s="2">
        <v>1357.4914289999999</v>
      </c>
      <c r="J14746" s="2">
        <v>109.1685973</v>
      </c>
      <c r="K14746" s="2">
        <v>135.5277437</v>
      </c>
      <c r="L14746" s="2">
        <v>0.25384065700000003</v>
      </c>
      <c r="M14746" s="2">
        <v>59.653629600000002</v>
      </c>
      <c r="N14746" s="2">
        <v>1.719111482</v>
      </c>
      <c r="O14746" s="2">
        <v>1357.4914289999999</v>
      </c>
      <c r="P14746" s="2">
        <v>1428.902857</v>
      </c>
    </row>
    <row r="14747" spans="1:16" x14ac:dyDescent="0.25">
      <c r="A14747" s="2" t="s">
        <v>173</v>
      </c>
      <c r="B14747" s="2">
        <v>104</v>
      </c>
      <c r="C14747" s="2">
        <v>14839</v>
      </c>
      <c r="D14747" s="2">
        <v>34.76431796</v>
      </c>
      <c r="E14747" s="2">
        <v>1108.451656</v>
      </c>
      <c r="F14747">
        <f t="shared" si="230"/>
        <v>99.736430575011042</v>
      </c>
      <c r="G14747" s="2">
        <v>1500</v>
      </c>
      <c r="H14747" s="2">
        <v>27.922924999999999</v>
      </c>
      <c r="I14747" s="2">
        <v>1375.26125</v>
      </c>
      <c r="J14747" s="2">
        <v>110.6638568</v>
      </c>
      <c r="K14747" s="2">
        <v>137.30117430000001</v>
      </c>
      <c r="L14747" s="2">
        <v>0.24961708099999999</v>
      </c>
      <c r="M14747" s="2">
        <v>59.641624190000002</v>
      </c>
      <c r="N14747" s="2">
        <v>1.7170695929999999</v>
      </c>
      <c r="O14747" s="2">
        <v>1375.26125</v>
      </c>
      <c r="P14747" s="2">
        <v>1446.4875</v>
      </c>
    </row>
    <row r="14748" spans="1:16" x14ac:dyDescent="0.25">
      <c r="A14748" s="2" t="s">
        <v>173</v>
      </c>
      <c r="B14748" s="2">
        <v>104</v>
      </c>
      <c r="C14748" s="2">
        <v>14840</v>
      </c>
      <c r="D14748" s="2">
        <v>35.047460219999998</v>
      </c>
      <c r="E14748" s="2">
        <v>1126.1799410000001</v>
      </c>
      <c r="F14748">
        <f t="shared" si="230"/>
        <v>99.737297759150906</v>
      </c>
      <c r="G14748" s="2">
        <v>1500</v>
      </c>
      <c r="H14748" s="2">
        <v>27.9252</v>
      </c>
      <c r="I14748" s="2">
        <v>1396.0857140000001</v>
      </c>
      <c r="J14748" s="2">
        <v>112.4347621</v>
      </c>
      <c r="K14748" s="2">
        <v>139.3814251</v>
      </c>
      <c r="L14748" s="2">
        <v>0.248903349</v>
      </c>
      <c r="M14748" s="2">
        <v>59.685661529999997</v>
      </c>
      <c r="N14748" s="2">
        <v>1.7167388349999999</v>
      </c>
      <c r="O14748" s="2">
        <v>1396.0857140000001</v>
      </c>
      <c r="P14748" s="2">
        <v>1468.337143</v>
      </c>
    </row>
    <row r="14749" spans="1:16" x14ac:dyDescent="0.25">
      <c r="A14749" s="2" t="s">
        <v>173</v>
      </c>
      <c r="B14749" s="2">
        <v>104</v>
      </c>
      <c r="C14749" s="2">
        <v>14841</v>
      </c>
      <c r="D14749" s="2">
        <v>35.264508650000003</v>
      </c>
      <c r="E14749" s="2">
        <v>1138.0575690000001</v>
      </c>
      <c r="F14749">
        <f t="shared" si="230"/>
        <v>99.737339072255665</v>
      </c>
      <c r="G14749" s="2">
        <v>1500</v>
      </c>
      <c r="H14749" s="2">
        <v>27.921912500000001</v>
      </c>
      <c r="I14749" s="2">
        <v>1414.45</v>
      </c>
      <c r="J14749" s="2">
        <v>113.6206394</v>
      </c>
      <c r="K14749" s="2">
        <v>141.21492420000001</v>
      </c>
      <c r="L14749" s="2">
        <v>0.243901863</v>
      </c>
      <c r="M14749" s="2">
        <v>59.722901700000001</v>
      </c>
      <c r="N14749" s="2">
        <v>1.715095555</v>
      </c>
      <c r="O14749" s="2">
        <v>1414.45</v>
      </c>
      <c r="P14749" s="2">
        <v>1487.5474999999999</v>
      </c>
    </row>
    <row r="14750" spans="1:16" x14ac:dyDescent="0.25">
      <c r="A14750" s="2" t="s">
        <v>173</v>
      </c>
      <c r="B14750" s="2">
        <v>104</v>
      </c>
      <c r="C14750" s="2">
        <v>14842</v>
      </c>
      <c r="D14750" s="2">
        <v>34.934698910000002</v>
      </c>
      <c r="E14750" s="2">
        <v>1162.367776</v>
      </c>
      <c r="F14750">
        <f t="shared" si="230"/>
        <v>99.736546225796275</v>
      </c>
      <c r="G14750" s="2">
        <v>1500</v>
      </c>
      <c r="H14750" s="2">
        <v>27.92457143</v>
      </c>
      <c r="I14750" s="2">
        <v>1436.2928569999999</v>
      </c>
      <c r="J14750" s="2">
        <v>116.0467842</v>
      </c>
      <c r="K14750" s="2">
        <v>143.39451829999999</v>
      </c>
      <c r="L14750" s="2">
        <v>0.24479542800000001</v>
      </c>
      <c r="M14750" s="2">
        <v>59.81370802</v>
      </c>
      <c r="N14750" s="2">
        <v>1.7134395979999999</v>
      </c>
      <c r="O14750" s="2">
        <v>1436.2928569999999</v>
      </c>
      <c r="P14750" s="2">
        <v>1509.288571</v>
      </c>
    </row>
    <row r="14751" spans="1:16" x14ac:dyDescent="0.25">
      <c r="A14751" s="2" t="s">
        <v>173</v>
      </c>
      <c r="B14751" s="2">
        <v>104</v>
      </c>
      <c r="C14751" s="2">
        <v>14843</v>
      </c>
      <c r="D14751" s="2">
        <v>35.52046284</v>
      </c>
      <c r="E14751" s="2">
        <v>1174.226514</v>
      </c>
      <c r="F14751">
        <f t="shared" si="230"/>
        <v>99.736689942090692</v>
      </c>
      <c r="G14751" s="2">
        <v>1500</v>
      </c>
      <c r="H14751" s="2">
        <v>27.924700000000001</v>
      </c>
      <c r="I14751" s="2">
        <v>1454.7987499999999</v>
      </c>
      <c r="J14751" s="2">
        <v>117.2308884</v>
      </c>
      <c r="K14751" s="2">
        <v>145.2422918</v>
      </c>
      <c r="L14751" s="2">
        <v>0.242413672</v>
      </c>
      <c r="M14751" s="2">
        <v>59.864409049999999</v>
      </c>
      <c r="N14751" s="2">
        <v>1.7116049659999999</v>
      </c>
      <c r="O14751" s="2">
        <v>1454.7987499999999</v>
      </c>
      <c r="P14751" s="2">
        <v>1527.9525000000001</v>
      </c>
    </row>
    <row r="14752" spans="1:16" x14ac:dyDescent="0.25">
      <c r="A14752" s="2" t="s">
        <v>173</v>
      </c>
      <c r="B14752" s="2">
        <v>104</v>
      </c>
      <c r="C14752" s="2">
        <v>14844</v>
      </c>
      <c r="D14752" s="2">
        <v>35.31791939</v>
      </c>
      <c r="E14752" s="2">
        <v>1197.6005749999999</v>
      </c>
      <c r="F14752">
        <f t="shared" si="230"/>
        <v>99.735018866787058</v>
      </c>
      <c r="G14752" s="2">
        <v>1500</v>
      </c>
      <c r="H14752" s="2">
        <v>27.930614290000001</v>
      </c>
      <c r="I14752" s="2">
        <v>1476.4242859999999</v>
      </c>
      <c r="J14752" s="2">
        <v>119.562476</v>
      </c>
      <c r="K14752" s="2">
        <v>147.3988464</v>
      </c>
      <c r="L14752" s="2">
        <v>0.24342866099999999</v>
      </c>
      <c r="M14752" s="2">
        <v>59.932611039999998</v>
      </c>
      <c r="N14752" s="2">
        <v>1.7108082819999999</v>
      </c>
      <c r="O14752" s="2">
        <v>1476.4242859999999</v>
      </c>
      <c r="P14752" s="2">
        <v>1549.92</v>
      </c>
    </row>
    <row r="14753" spans="1:16" x14ac:dyDescent="0.25">
      <c r="A14753" s="2" t="s">
        <v>173</v>
      </c>
      <c r="B14753" s="2">
        <v>104</v>
      </c>
      <c r="C14753" s="2">
        <v>14845</v>
      </c>
      <c r="D14753" s="2">
        <v>35.374379589999997</v>
      </c>
      <c r="E14753" s="2">
        <v>1212.0129710000001</v>
      </c>
      <c r="F14753">
        <f t="shared" si="230"/>
        <v>99.736013471179263</v>
      </c>
      <c r="G14753" s="2">
        <v>1500</v>
      </c>
      <c r="H14753" s="2">
        <v>27.9451</v>
      </c>
      <c r="I14753" s="2">
        <v>1495.02125</v>
      </c>
      <c r="J14753" s="2">
        <v>121.0025433</v>
      </c>
      <c r="K14753" s="2">
        <v>149.2569618</v>
      </c>
      <c r="L14753" s="2">
        <v>0.24003497500000001</v>
      </c>
      <c r="M14753" s="2">
        <v>59.988347930000003</v>
      </c>
      <c r="N14753" s="2">
        <v>1.712812488</v>
      </c>
      <c r="O14753" s="2">
        <v>1495.02125</v>
      </c>
      <c r="P14753" s="2">
        <v>1568.4425000000001</v>
      </c>
    </row>
    <row r="14754" spans="1:16" x14ac:dyDescent="0.25">
      <c r="A14754" s="2" t="s">
        <v>173</v>
      </c>
      <c r="B14754" s="2">
        <v>104</v>
      </c>
      <c r="C14754" s="2">
        <v>14846</v>
      </c>
      <c r="D14754" s="2">
        <v>35.202322680000002</v>
      </c>
      <c r="E14754" s="2">
        <v>1234.284872</v>
      </c>
      <c r="F14754">
        <f t="shared" si="230"/>
        <v>99.734019435344763</v>
      </c>
      <c r="G14754" s="2">
        <v>1500</v>
      </c>
      <c r="H14754" s="2">
        <v>27.933557140000001</v>
      </c>
      <c r="I14754" s="2">
        <v>1516.902857</v>
      </c>
      <c r="J14754" s="2">
        <v>123.2236199</v>
      </c>
      <c r="K14754" s="2">
        <v>151.43850929999999</v>
      </c>
      <c r="L14754" s="2">
        <v>0.23973668200000001</v>
      </c>
      <c r="M14754" s="2">
        <v>60.076111869999998</v>
      </c>
      <c r="N14754" s="2">
        <v>1.70825457</v>
      </c>
      <c r="O14754" s="2">
        <v>1516.902857</v>
      </c>
      <c r="P14754" s="2">
        <v>1590.652857</v>
      </c>
    </row>
    <row r="14755" spans="1:16" x14ac:dyDescent="0.25">
      <c r="A14755" s="2" t="s">
        <v>173</v>
      </c>
      <c r="B14755" s="2">
        <v>104</v>
      </c>
      <c r="C14755" s="2">
        <v>14847</v>
      </c>
      <c r="D14755" s="2">
        <v>35.130071659999999</v>
      </c>
      <c r="E14755" s="2">
        <v>1253.1046650000001</v>
      </c>
      <c r="F14755">
        <f t="shared" si="230"/>
        <v>99.735850982168344</v>
      </c>
      <c r="G14755" s="2">
        <v>1500</v>
      </c>
      <c r="H14755" s="2">
        <v>27.934200000000001</v>
      </c>
      <c r="I14755" s="2">
        <v>1535.7</v>
      </c>
      <c r="J14755" s="2">
        <v>125.10477059999999</v>
      </c>
      <c r="K14755" s="2">
        <v>153.3179164</v>
      </c>
      <c r="L14755" s="2">
        <v>0.23977263600000001</v>
      </c>
      <c r="M14755" s="2">
        <v>60.125055660000001</v>
      </c>
      <c r="N14755" s="2">
        <v>1.706873952</v>
      </c>
      <c r="O14755" s="2">
        <v>1535.7</v>
      </c>
      <c r="P14755" s="2">
        <v>1609.31375</v>
      </c>
    </row>
    <row r="14756" spans="1:16" x14ac:dyDescent="0.25">
      <c r="A14756" s="2" t="s">
        <v>173</v>
      </c>
      <c r="B14756" s="2">
        <v>104</v>
      </c>
      <c r="C14756" s="2">
        <v>14848</v>
      </c>
      <c r="D14756" s="2">
        <v>35.586318929999997</v>
      </c>
      <c r="E14756" s="2">
        <v>1271.5244319999999</v>
      </c>
      <c r="F14756">
        <f t="shared" si="230"/>
        <v>99.736561536082235</v>
      </c>
      <c r="G14756" s="2">
        <v>1500</v>
      </c>
      <c r="H14756" s="2">
        <v>27.93105714</v>
      </c>
      <c r="I14756" s="2">
        <v>1557.5057139999999</v>
      </c>
      <c r="J14756" s="2">
        <v>126.9446272</v>
      </c>
      <c r="K14756" s="2">
        <v>155.49601509999999</v>
      </c>
      <c r="L14756" s="2">
        <v>0.240086038</v>
      </c>
      <c r="M14756" s="2">
        <v>60.139878529999997</v>
      </c>
      <c r="N14756" s="2">
        <v>1.7054342760000001</v>
      </c>
      <c r="O14756" s="2">
        <v>1557.5057139999999</v>
      </c>
      <c r="P14756" s="2">
        <v>1631.2828569999999</v>
      </c>
    </row>
    <row r="14757" spans="1:16" x14ac:dyDescent="0.25">
      <c r="A14757" s="2" t="s">
        <v>173</v>
      </c>
      <c r="B14757" s="2">
        <v>104</v>
      </c>
      <c r="C14757" s="2">
        <v>14849</v>
      </c>
      <c r="D14757" s="2">
        <v>35.540754999999997</v>
      </c>
      <c r="E14757" s="2">
        <v>1290.1287689999999</v>
      </c>
      <c r="F14757">
        <f t="shared" si="230"/>
        <v>99.736447798801095</v>
      </c>
      <c r="G14757" s="2">
        <v>1500</v>
      </c>
      <c r="H14757" s="2">
        <v>27.934912499999999</v>
      </c>
      <c r="I14757" s="2">
        <v>1575.9537499999999</v>
      </c>
      <c r="J14757" s="2">
        <v>128.8018735</v>
      </c>
      <c r="K14757" s="2">
        <v>157.33762440000001</v>
      </c>
      <c r="L14757" s="2">
        <v>0.24046105200000001</v>
      </c>
      <c r="M14757" s="2">
        <v>60.139695000000003</v>
      </c>
      <c r="N14757" s="2">
        <v>1.7060901770000001</v>
      </c>
      <c r="O14757" s="2">
        <v>1575.9537499999999</v>
      </c>
      <c r="P14757" s="2">
        <v>1649.3987500000001</v>
      </c>
    </row>
    <row r="14758" spans="1:16" x14ac:dyDescent="0.25">
      <c r="A14758" s="2" t="s">
        <v>173</v>
      </c>
      <c r="B14758" s="2">
        <v>104</v>
      </c>
      <c r="C14758" s="2">
        <v>14850</v>
      </c>
      <c r="D14758" s="2">
        <v>35.370610890000002</v>
      </c>
      <c r="E14758" s="2">
        <v>1312.78314</v>
      </c>
      <c r="F14758">
        <f t="shared" si="230"/>
        <v>99.738465780418252</v>
      </c>
      <c r="G14758" s="2">
        <v>1500</v>
      </c>
      <c r="H14758" s="2">
        <v>27.925428570000001</v>
      </c>
      <c r="I14758" s="2">
        <v>1597.3414290000001</v>
      </c>
      <c r="J14758" s="2">
        <v>131.06625460000001</v>
      </c>
      <c r="K14758" s="2">
        <v>159.47611749999999</v>
      </c>
      <c r="L14758" s="2">
        <v>0.241134079</v>
      </c>
      <c r="M14758" s="2">
        <v>60.136275570000002</v>
      </c>
      <c r="N14758" s="2">
        <v>1.704017144</v>
      </c>
      <c r="O14758" s="2">
        <v>1597.3414290000001</v>
      </c>
      <c r="P14758" s="2">
        <v>1671.098571</v>
      </c>
    </row>
    <row r="14759" spans="1:16" x14ac:dyDescent="0.25">
      <c r="A14759" s="2" t="s">
        <v>173</v>
      </c>
      <c r="B14759" s="2">
        <v>104</v>
      </c>
      <c r="C14759" s="2">
        <v>14851</v>
      </c>
      <c r="D14759" s="2">
        <v>35.303152699999998</v>
      </c>
      <c r="E14759" s="2">
        <v>1328.9478509999999</v>
      </c>
      <c r="F14759">
        <f t="shared" si="230"/>
        <v>99.736054364483877</v>
      </c>
      <c r="G14759" s="2">
        <v>1500</v>
      </c>
      <c r="H14759" s="2">
        <v>27.935500000000001</v>
      </c>
      <c r="I14759" s="2">
        <v>1615.95875</v>
      </c>
      <c r="J14759" s="2">
        <v>132.6769099</v>
      </c>
      <c r="K14759" s="2">
        <v>161.33094560000001</v>
      </c>
      <c r="L14759" s="2">
        <v>0.238716603</v>
      </c>
      <c r="M14759" s="2">
        <v>60.139619089999997</v>
      </c>
      <c r="N14759" s="2">
        <v>1.7064962050000001</v>
      </c>
      <c r="O14759" s="2">
        <v>1615.95875</v>
      </c>
      <c r="P14759" s="2">
        <v>1689.9</v>
      </c>
    </row>
    <row r="14760" spans="1:16" x14ac:dyDescent="0.25">
      <c r="A14760" s="2" t="s">
        <v>173</v>
      </c>
      <c r="B14760" s="2">
        <v>104</v>
      </c>
      <c r="C14760" s="2">
        <v>14852</v>
      </c>
      <c r="D14760" s="2">
        <v>35.145826030000002</v>
      </c>
      <c r="E14760" s="2">
        <v>1350.403341</v>
      </c>
      <c r="F14760">
        <f t="shared" si="230"/>
        <v>99.734366893794601</v>
      </c>
      <c r="G14760" s="2">
        <v>1500</v>
      </c>
      <c r="H14760" s="2">
        <v>27.957514289999999</v>
      </c>
      <c r="I14760" s="2">
        <v>1637.828571</v>
      </c>
      <c r="J14760" s="2">
        <v>134.8166626</v>
      </c>
      <c r="K14760" s="2">
        <v>163.51157850000001</v>
      </c>
      <c r="L14760" s="2">
        <v>0.23792988100000001</v>
      </c>
      <c r="M14760" s="2">
        <v>60.122948430000001</v>
      </c>
      <c r="N14760" s="2">
        <v>1.711363382</v>
      </c>
      <c r="O14760" s="2">
        <v>1637.828571</v>
      </c>
      <c r="P14760" s="2">
        <v>1711.7057139999999</v>
      </c>
    </row>
    <row r="14761" spans="1:16" x14ac:dyDescent="0.25">
      <c r="A14761" s="2" t="s">
        <v>173</v>
      </c>
      <c r="B14761" s="2">
        <v>104</v>
      </c>
      <c r="C14761" s="2">
        <v>14853</v>
      </c>
      <c r="D14761" s="2">
        <v>35.702670120000001</v>
      </c>
      <c r="E14761" s="2">
        <v>1360.3900269999999</v>
      </c>
      <c r="F14761">
        <f t="shared" si="230"/>
        <v>99.734312810645164</v>
      </c>
      <c r="G14761" s="2">
        <v>1500</v>
      </c>
      <c r="H14761" s="2">
        <v>27.962125</v>
      </c>
      <c r="I14761" s="2">
        <v>1656.375</v>
      </c>
      <c r="J14761" s="2">
        <v>135.8136035</v>
      </c>
      <c r="K14761" s="2">
        <v>165.3630598</v>
      </c>
      <c r="L14761" s="2">
        <v>0.23379467400000001</v>
      </c>
      <c r="M14761" s="2">
        <v>60.114414179999997</v>
      </c>
      <c r="N14761" s="2">
        <v>1.7122062979999999</v>
      </c>
      <c r="O14761" s="2">
        <v>1656.375</v>
      </c>
      <c r="P14761" s="2">
        <v>1730.5</v>
      </c>
    </row>
    <row r="14762" spans="1:16" x14ac:dyDescent="0.25">
      <c r="A14762" s="2" t="s">
        <v>173</v>
      </c>
      <c r="B14762" s="2">
        <v>104</v>
      </c>
      <c r="C14762" s="2">
        <v>14854</v>
      </c>
      <c r="D14762" s="2">
        <v>35.481863269999998</v>
      </c>
      <c r="E14762" s="2">
        <v>1382.441313</v>
      </c>
      <c r="F14762">
        <f t="shared" si="230"/>
        <v>99.732631014550705</v>
      </c>
      <c r="G14762" s="2">
        <v>1500</v>
      </c>
      <c r="H14762" s="2">
        <v>27.948599999999999</v>
      </c>
      <c r="I14762" s="2">
        <v>1677.9871430000001</v>
      </c>
      <c r="J14762" s="2">
        <v>138.0127535</v>
      </c>
      <c r="K14762" s="2">
        <v>167.5178712</v>
      </c>
      <c r="L14762" s="2">
        <v>0.23319952799999999</v>
      </c>
      <c r="M14762" s="2">
        <v>60.148581530000001</v>
      </c>
      <c r="N14762" s="2">
        <v>1.707757741</v>
      </c>
      <c r="O14762" s="2">
        <v>1677.9871430000001</v>
      </c>
      <c r="P14762" s="2">
        <v>1751.537143</v>
      </c>
    </row>
    <row r="14763" spans="1:16" x14ac:dyDescent="0.25">
      <c r="A14763" s="2" t="s">
        <v>174</v>
      </c>
      <c r="B14763" s="2">
        <v>105</v>
      </c>
      <c r="C14763" s="2">
        <v>14855</v>
      </c>
      <c r="D14763" s="2">
        <v>-2.2281785329999999</v>
      </c>
      <c r="E14763" s="2">
        <v>37.719623730000002</v>
      </c>
      <c r="F14763">
        <f t="shared" si="230"/>
        <v>99.740491012236305</v>
      </c>
      <c r="G14763" s="2">
        <v>1500</v>
      </c>
      <c r="H14763" s="2">
        <v>30.755433329999999</v>
      </c>
      <c r="I14763" s="2">
        <v>12.23426667</v>
      </c>
      <c r="J14763" s="2">
        <v>3.7659457540000001</v>
      </c>
      <c r="K14763" s="2">
        <v>1.2214751909999999</v>
      </c>
      <c r="L14763" s="2">
        <v>0.138884023</v>
      </c>
      <c r="M14763" s="2">
        <v>67.02784801</v>
      </c>
      <c r="N14763" s="2">
        <v>1.8456009900000001</v>
      </c>
      <c r="O14763" s="2">
        <v>12.23426667</v>
      </c>
      <c r="P14763" s="2">
        <v>9.9739500000000003</v>
      </c>
    </row>
    <row r="14764" spans="1:16" x14ac:dyDescent="0.25">
      <c r="A14764" s="2" t="s">
        <v>174</v>
      </c>
      <c r="B14764" s="2">
        <v>105</v>
      </c>
      <c r="C14764" s="2">
        <v>14856</v>
      </c>
      <c r="D14764" s="2">
        <v>-2.2547084719999999</v>
      </c>
      <c r="E14764" s="2">
        <v>37.309653660000002</v>
      </c>
      <c r="F14764">
        <f t="shared" si="230"/>
        <v>99.738890034874686</v>
      </c>
      <c r="G14764" s="2">
        <v>1500</v>
      </c>
      <c r="H14764" s="2">
        <v>30.741014289999999</v>
      </c>
      <c r="I14764" s="2">
        <v>12.177642860000001</v>
      </c>
      <c r="J14764" s="2">
        <v>3.724954409</v>
      </c>
      <c r="K14764" s="2">
        <v>1.215802346</v>
      </c>
      <c r="L14764" s="2">
        <v>0.14257837800000001</v>
      </c>
      <c r="M14764" s="2">
        <v>66.976529159999998</v>
      </c>
      <c r="N14764" s="2">
        <v>1.8463748600000001</v>
      </c>
      <c r="O14764" s="2">
        <v>12.177642860000001</v>
      </c>
      <c r="P14764" s="2">
        <v>10.22764286</v>
      </c>
    </row>
    <row r="14765" spans="1:16" x14ac:dyDescent="0.25">
      <c r="A14765" s="2" t="s">
        <v>174</v>
      </c>
      <c r="B14765" s="2">
        <v>105</v>
      </c>
      <c r="C14765" s="2">
        <v>14857</v>
      </c>
      <c r="D14765" s="2">
        <v>-2.2721815259999998</v>
      </c>
      <c r="E14765" s="2">
        <v>37.815902999999999</v>
      </c>
      <c r="F14765">
        <f t="shared" si="230"/>
        <v>99.7384957249335</v>
      </c>
      <c r="G14765" s="2">
        <v>1500</v>
      </c>
      <c r="H14765" s="2">
        <v>30.715800000000002</v>
      </c>
      <c r="I14765" s="2">
        <v>12.700749999999999</v>
      </c>
      <c r="J14765" s="2">
        <v>3.7754828699999998</v>
      </c>
      <c r="K14765" s="2">
        <v>1.2680237750000001</v>
      </c>
      <c r="L14765" s="2">
        <v>0.14371795500000001</v>
      </c>
      <c r="M14765" s="2">
        <v>66.940140769999999</v>
      </c>
      <c r="N14765" s="2">
        <v>1.843847016</v>
      </c>
      <c r="O14765" s="2">
        <v>12.700749999999999</v>
      </c>
      <c r="P14765" s="2">
        <v>13.813012499999999</v>
      </c>
    </row>
    <row r="14766" spans="1:16" x14ac:dyDescent="0.25">
      <c r="A14766" s="2" t="s">
        <v>174</v>
      </c>
      <c r="B14766" s="2">
        <v>105</v>
      </c>
      <c r="C14766" s="2">
        <v>14858</v>
      </c>
      <c r="D14766" s="2">
        <v>-2.2734115070000001</v>
      </c>
      <c r="E14766" s="2">
        <v>41.00905685</v>
      </c>
      <c r="F14766">
        <f t="shared" si="230"/>
        <v>99.740185522335423</v>
      </c>
      <c r="G14766" s="2">
        <v>1500</v>
      </c>
      <c r="H14766" s="2">
        <v>30.699542860000001</v>
      </c>
      <c r="I14766" s="2">
        <v>16.23097143</v>
      </c>
      <c r="J14766" s="2">
        <v>4.0943518440000002</v>
      </c>
      <c r="K14766" s="2">
        <v>1.6205031990000001</v>
      </c>
      <c r="L14766" s="2">
        <v>0.14514116499999999</v>
      </c>
      <c r="M14766" s="2">
        <v>66.900006860000005</v>
      </c>
      <c r="N14766" s="2">
        <v>1.844451335</v>
      </c>
      <c r="O14766" s="2">
        <v>16.23097143</v>
      </c>
      <c r="P14766" s="2">
        <v>25.784214290000001</v>
      </c>
    </row>
    <row r="14767" spans="1:16" x14ac:dyDescent="0.25">
      <c r="A14767" s="2" t="s">
        <v>174</v>
      </c>
      <c r="B14767" s="2">
        <v>105</v>
      </c>
      <c r="C14767" s="2">
        <v>14859</v>
      </c>
      <c r="D14767" s="2">
        <v>-2.1928907390000001</v>
      </c>
      <c r="E14767" s="2">
        <v>47.380696450000002</v>
      </c>
      <c r="F14767">
        <f t="shared" si="230"/>
        <v>99.739902838743518</v>
      </c>
      <c r="G14767" s="2">
        <v>1500</v>
      </c>
      <c r="H14767" s="2">
        <v>30.683350000000001</v>
      </c>
      <c r="I14767" s="2">
        <v>24.3811125</v>
      </c>
      <c r="J14767" s="2">
        <v>4.7304841299999998</v>
      </c>
      <c r="K14767" s="2">
        <v>2.4342079029999999</v>
      </c>
      <c r="L14767" s="2">
        <v>0.14914461300000001</v>
      </c>
      <c r="M14767" s="2">
        <v>66.8585286</v>
      </c>
      <c r="N14767" s="2">
        <v>1.844816112</v>
      </c>
      <c r="O14767" s="2">
        <v>24.3811125</v>
      </c>
      <c r="P14767" s="2">
        <v>41.94885</v>
      </c>
    </row>
    <row r="14768" spans="1:16" x14ac:dyDescent="0.25">
      <c r="A14768" s="2" t="s">
        <v>174</v>
      </c>
      <c r="B14768" s="2">
        <v>105</v>
      </c>
      <c r="C14768" s="2">
        <v>14860</v>
      </c>
      <c r="D14768" s="2">
        <v>-1.889964236</v>
      </c>
      <c r="E14768" s="2">
        <v>57.66189996</v>
      </c>
      <c r="F14768">
        <f t="shared" si="230"/>
        <v>99.739951250194636</v>
      </c>
      <c r="G14768" s="2">
        <v>1500</v>
      </c>
      <c r="H14768" s="2">
        <v>30.655971430000001</v>
      </c>
      <c r="I14768" s="2">
        <v>38.653328569999999</v>
      </c>
      <c r="J14768" s="2">
        <v>5.7569612809999997</v>
      </c>
      <c r="K14768" s="2">
        <v>3.85914644</v>
      </c>
      <c r="L14768" s="2">
        <v>0.15130363799999999</v>
      </c>
      <c r="M14768" s="2">
        <v>66.838937740000006</v>
      </c>
      <c r="N14768" s="2">
        <v>1.8436542570000001</v>
      </c>
      <c r="O14768" s="2">
        <v>38.653328569999999</v>
      </c>
      <c r="P14768" s="2">
        <v>62.11782857</v>
      </c>
    </row>
    <row r="14769" spans="1:16" x14ac:dyDescent="0.25">
      <c r="A14769" s="2" t="s">
        <v>174</v>
      </c>
      <c r="B14769" s="2">
        <v>105</v>
      </c>
      <c r="C14769" s="2">
        <v>14861</v>
      </c>
      <c r="D14769" s="2">
        <v>-1.4529436200000001</v>
      </c>
      <c r="E14769" s="2">
        <v>67.243484789999997</v>
      </c>
      <c r="F14769">
        <f t="shared" si="230"/>
        <v>99.740137077464524</v>
      </c>
      <c r="G14769" s="2">
        <v>1500</v>
      </c>
      <c r="H14769" s="2">
        <v>30.645362500000001</v>
      </c>
      <c r="I14769" s="2">
        <v>53.385475</v>
      </c>
      <c r="J14769" s="2">
        <v>6.713598739</v>
      </c>
      <c r="K14769" s="2">
        <v>5.3300131420000003</v>
      </c>
      <c r="L14769" s="2">
        <v>0.151720306</v>
      </c>
      <c r="M14769" s="2">
        <v>66.785181179999995</v>
      </c>
      <c r="N14769" s="2">
        <v>1.8463287799999999</v>
      </c>
      <c r="O14769" s="2">
        <v>53.385475</v>
      </c>
      <c r="P14769" s="2">
        <v>79.431712500000003</v>
      </c>
    </row>
    <row r="14770" spans="1:16" x14ac:dyDescent="0.25">
      <c r="A14770" s="2" t="s">
        <v>174</v>
      </c>
      <c r="B14770" s="2">
        <v>105</v>
      </c>
      <c r="C14770" s="2">
        <v>14862</v>
      </c>
      <c r="D14770" s="2">
        <v>-0.98672859000000002</v>
      </c>
      <c r="E14770" s="2">
        <v>79.817650380000003</v>
      </c>
      <c r="F14770">
        <f t="shared" si="230"/>
        <v>99.739463552998657</v>
      </c>
      <c r="G14770" s="2">
        <v>1500</v>
      </c>
      <c r="H14770" s="2">
        <v>30.619199999999999</v>
      </c>
      <c r="I14770" s="2">
        <v>71.591471429999999</v>
      </c>
      <c r="J14770" s="2">
        <v>7.9689513959999996</v>
      </c>
      <c r="K14770" s="2">
        <v>7.1476541029999998</v>
      </c>
      <c r="L14770" s="2">
        <v>0.153560628</v>
      </c>
      <c r="M14770" s="2">
        <v>66.701107690000001</v>
      </c>
      <c r="N14770" s="2">
        <v>1.845891529</v>
      </c>
      <c r="O14770" s="2">
        <v>71.591471429999999</v>
      </c>
      <c r="P14770" s="2">
        <v>98.712171429999998</v>
      </c>
    </row>
    <row r="14771" spans="1:16" x14ac:dyDescent="0.25">
      <c r="A14771" s="2" t="s">
        <v>174</v>
      </c>
      <c r="B14771" s="2">
        <v>105</v>
      </c>
      <c r="C14771" s="2">
        <v>14863</v>
      </c>
      <c r="D14771" s="2">
        <v>-0.42293221199999997</v>
      </c>
      <c r="E14771" s="2">
        <v>89.450943499999994</v>
      </c>
      <c r="F14771">
        <f t="shared" si="230"/>
        <v>99.740729963904755</v>
      </c>
      <c r="G14771" s="2">
        <v>1500</v>
      </c>
      <c r="H14771" s="2">
        <v>30.609500000000001</v>
      </c>
      <c r="I14771" s="2">
        <v>87.563012499999999</v>
      </c>
      <c r="J14771" s="2">
        <v>8.9308474950000001</v>
      </c>
      <c r="K14771" s="2">
        <v>8.7423550859999999</v>
      </c>
      <c r="L14771" s="2">
        <v>0.15088933400000001</v>
      </c>
      <c r="M14771" s="2">
        <v>66.652810430000002</v>
      </c>
      <c r="N14771" s="2">
        <v>1.8489019499999999</v>
      </c>
      <c r="O14771" s="2">
        <v>87.563012499999999</v>
      </c>
      <c r="P14771" s="2">
        <v>116.53637500000001</v>
      </c>
    </row>
    <row r="14772" spans="1:16" x14ac:dyDescent="0.25">
      <c r="A14772" s="2" t="s">
        <v>174</v>
      </c>
      <c r="B14772" s="2">
        <v>105</v>
      </c>
      <c r="C14772" s="2">
        <v>14864</v>
      </c>
      <c r="D14772" s="2">
        <v>0.111835318</v>
      </c>
      <c r="E14772" s="2">
        <v>102.653183</v>
      </c>
      <c r="F14772">
        <f t="shared" si="230"/>
        <v>99.740078217545403</v>
      </c>
      <c r="G14772" s="2">
        <v>1500</v>
      </c>
      <c r="H14772" s="2">
        <v>30.583642860000001</v>
      </c>
      <c r="I14772" s="2">
        <v>107.0802857</v>
      </c>
      <c r="J14772" s="2">
        <v>10.24890182</v>
      </c>
      <c r="K14772" s="2">
        <v>10.690904099999999</v>
      </c>
      <c r="L14772" s="2">
        <v>0.150003735</v>
      </c>
      <c r="M14772" s="2">
        <v>66.640198670000004</v>
      </c>
      <c r="N14772" s="2">
        <v>1.8480497060000001</v>
      </c>
      <c r="O14772" s="2">
        <v>107.0802857</v>
      </c>
      <c r="P14772" s="2">
        <v>137.86914290000001</v>
      </c>
    </row>
    <row r="14773" spans="1:16" x14ac:dyDescent="0.25">
      <c r="A14773" s="2" t="s">
        <v>174</v>
      </c>
      <c r="B14773" s="2">
        <v>105</v>
      </c>
      <c r="C14773" s="2">
        <v>14865</v>
      </c>
      <c r="D14773" s="2">
        <v>0.67457661800000002</v>
      </c>
      <c r="E14773" s="2">
        <v>113.20783950000001</v>
      </c>
      <c r="F14773">
        <f t="shared" si="230"/>
        <v>99.739387359741997</v>
      </c>
      <c r="G14773" s="2">
        <v>1500</v>
      </c>
      <c r="H14773" s="2">
        <v>30.568175</v>
      </c>
      <c r="I14773" s="2">
        <v>124.325875</v>
      </c>
      <c r="J14773" s="2">
        <v>11.302601340000001</v>
      </c>
      <c r="K14773" s="2">
        <v>12.412619189999999</v>
      </c>
      <c r="L14773" s="2">
        <v>0.147634248</v>
      </c>
      <c r="M14773" s="2">
        <v>66.614843300000004</v>
      </c>
      <c r="N14773" s="2">
        <v>1.849047251</v>
      </c>
      <c r="O14773" s="2">
        <v>124.325875</v>
      </c>
      <c r="P14773" s="2">
        <v>156.05175</v>
      </c>
    </row>
    <row r="14774" spans="1:16" x14ac:dyDescent="0.25">
      <c r="A14774" s="2" t="s">
        <v>174</v>
      </c>
      <c r="B14774" s="2">
        <v>105</v>
      </c>
      <c r="C14774" s="2">
        <v>14866</v>
      </c>
      <c r="D14774" s="2">
        <v>1.368047958</v>
      </c>
      <c r="E14774" s="2">
        <v>125.3303176</v>
      </c>
      <c r="F14774">
        <f t="shared" si="230"/>
        <v>99.740584462063168</v>
      </c>
      <c r="G14774" s="2">
        <v>1500</v>
      </c>
      <c r="H14774" s="2">
        <v>30.552057139999999</v>
      </c>
      <c r="I14774" s="2">
        <v>144.69114289999999</v>
      </c>
      <c r="J14774" s="2">
        <v>12.513052160000001</v>
      </c>
      <c r="K14774" s="2">
        <v>14.44604827</v>
      </c>
      <c r="L14774" s="2">
        <v>0.14716124999999999</v>
      </c>
      <c r="M14774" s="2">
        <v>66.577997980000006</v>
      </c>
      <c r="N14774" s="2">
        <v>1.8502043779999999</v>
      </c>
      <c r="O14774" s="2">
        <v>144.69114289999999</v>
      </c>
      <c r="P14774" s="2">
        <v>177.68771430000001</v>
      </c>
    </row>
    <row r="14775" spans="1:16" x14ac:dyDescent="0.25">
      <c r="A14775" s="2" t="s">
        <v>174</v>
      </c>
      <c r="B14775" s="2">
        <v>105</v>
      </c>
      <c r="C14775" s="2">
        <v>14867</v>
      </c>
      <c r="D14775" s="2">
        <v>1.968166759</v>
      </c>
      <c r="E14775" s="2">
        <v>136.071021</v>
      </c>
      <c r="F14775">
        <f t="shared" si="230"/>
        <v>99.73958024390808</v>
      </c>
      <c r="G14775" s="2">
        <v>1500</v>
      </c>
      <c r="H14775" s="2">
        <v>30.536774999999999</v>
      </c>
      <c r="I14775" s="2">
        <v>162.398</v>
      </c>
      <c r="J14775" s="2">
        <v>13.585273620000001</v>
      </c>
      <c r="K14775" s="2">
        <v>16.213748150000001</v>
      </c>
      <c r="L14775" s="2">
        <v>0.14821079200000001</v>
      </c>
      <c r="M14775" s="2">
        <v>66.534329389999996</v>
      </c>
      <c r="N14775" s="2">
        <v>1.851134659</v>
      </c>
      <c r="O14775" s="2">
        <v>162.398</v>
      </c>
      <c r="P14775" s="2">
        <v>196.38825</v>
      </c>
    </row>
    <row r="14776" spans="1:16" x14ac:dyDescent="0.25">
      <c r="A14776" s="2" t="s">
        <v>174</v>
      </c>
      <c r="B14776" s="2">
        <v>105</v>
      </c>
      <c r="C14776" s="2">
        <v>14868</v>
      </c>
      <c r="D14776" s="2">
        <v>2.7693080870000002</v>
      </c>
      <c r="E14776" s="2">
        <v>147.26823469999999</v>
      </c>
      <c r="F14776">
        <f t="shared" si="230"/>
        <v>99.73852424082871</v>
      </c>
      <c r="G14776" s="2">
        <v>1500</v>
      </c>
      <c r="H14776" s="2">
        <v>30.500414289999998</v>
      </c>
      <c r="I14776" s="2">
        <v>183.29757140000001</v>
      </c>
      <c r="J14776" s="2">
        <v>14.70304322</v>
      </c>
      <c r="K14776" s="2">
        <v>18.30015903</v>
      </c>
      <c r="L14776" s="2">
        <v>0.146418359</v>
      </c>
      <c r="M14776" s="2">
        <v>66.512077590000004</v>
      </c>
      <c r="N14776" s="2">
        <v>1.847152192</v>
      </c>
      <c r="O14776" s="2">
        <v>183.29757140000001</v>
      </c>
      <c r="P14776" s="2">
        <v>218.34299999999999</v>
      </c>
    </row>
    <row r="14777" spans="1:16" x14ac:dyDescent="0.25">
      <c r="A14777" s="2" t="s">
        <v>174</v>
      </c>
      <c r="B14777" s="2">
        <v>105</v>
      </c>
      <c r="C14777" s="2">
        <v>14869</v>
      </c>
      <c r="D14777" s="2">
        <v>3.166672572</v>
      </c>
      <c r="E14777" s="2">
        <v>160.0047567</v>
      </c>
      <c r="F14777">
        <f t="shared" si="230"/>
        <v>99.739323026825986</v>
      </c>
      <c r="G14777" s="2">
        <v>1500</v>
      </c>
      <c r="H14777" s="2">
        <v>30.484175</v>
      </c>
      <c r="I14777" s="2">
        <v>201.35512499999999</v>
      </c>
      <c r="J14777" s="2">
        <v>15.97476659</v>
      </c>
      <c r="K14777" s="2">
        <v>20.10315937</v>
      </c>
      <c r="L14777" s="2">
        <v>0.144723923</v>
      </c>
      <c r="M14777" s="2">
        <v>66.46862935</v>
      </c>
      <c r="N14777" s="2">
        <v>1.846894703</v>
      </c>
      <c r="O14777" s="2">
        <v>201.35512499999999</v>
      </c>
      <c r="P14777" s="2">
        <v>237.23349999999999</v>
      </c>
    </row>
    <row r="14778" spans="1:16" x14ac:dyDescent="0.25">
      <c r="A14778" s="2" t="s">
        <v>174</v>
      </c>
      <c r="B14778" s="2">
        <v>105</v>
      </c>
      <c r="C14778" s="2">
        <v>14870</v>
      </c>
      <c r="D14778" s="2">
        <v>3.932963489</v>
      </c>
      <c r="E14778" s="2">
        <v>171.368854</v>
      </c>
      <c r="F14778">
        <f t="shared" si="230"/>
        <v>99.739300378352311</v>
      </c>
      <c r="G14778" s="2">
        <v>1500</v>
      </c>
      <c r="H14778" s="2">
        <v>30.45687143</v>
      </c>
      <c r="I14778" s="2">
        <v>222.56114289999999</v>
      </c>
      <c r="J14778" s="2">
        <v>17.10934649</v>
      </c>
      <c r="K14778" s="2">
        <v>22.220348779999998</v>
      </c>
      <c r="L14778" s="2">
        <v>0.14248349399999999</v>
      </c>
      <c r="M14778" s="2">
        <v>66.454940690000001</v>
      </c>
      <c r="N14778" s="2">
        <v>1.844214604</v>
      </c>
      <c r="O14778" s="2">
        <v>222.56114289999999</v>
      </c>
      <c r="P14778" s="2">
        <v>259.08471429999997</v>
      </c>
    </row>
    <row r="14779" spans="1:16" x14ac:dyDescent="0.25">
      <c r="A14779" s="2" t="s">
        <v>174</v>
      </c>
      <c r="B14779" s="2">
        <v>105</v>
      </c>
      <c r="C14779" s="2">
        <v>14871</v>
      </c>
      <c r="D14779" s="2">
        <v>4.6343792109999997</v>
      </c>
      <c r="E14779" s="2">
        <v>180.6014424</v>
      </c>
      <c r="F14779">
        <f t="shared" si="230"/>
        <v>99.738165633609597</v>
      </c>
      <c r="G14779" s="2">
        <v>1500</v>
      </c>
      <c r="H14779" s="2">
        <v>30.4465875</v>
      </c>
      <c r="I14779" s="2">
        <v>240.63062500000001</v>
      </c>
      <c r="J14779" s="2">
        <v>18.03091672</v>
      </c>
      <c r="K14779" s="2">
        <v>24.024120199999999</v>
      </c>
      <c r="L14779" s="2">
        <v>0.14150439500000001</v>
      </c>
      <c r="M14779" s="2">
        <v>66.448041889999999</v>
      </c>
      <c r="N14779" s="2">
        <v>1.8446877479999999</v>
      </c>
      <c r="O14779" s="2">
        <v>240.63062500000001</v>
      </c>
      <c r="P14779" s="2">
        <v>278.03449999999998</v>
      </c>
    </row>
    <row r="14780" spans="1:16" x14ac:dyDescent="0.25">
      <c r="A14780" s="2" t="s">
        <v>174</v>
      </c>
      <c r="B14780" s="2">
        <v>105</v>
      </c>
      <c r="C14780" s="2">
        <v>14872</v>
      </c>
      <c r="D14780" s="2">
        <v>5.0535629660000003</v>
      </c>
      <c r="E14780" s="2">
        <v>196.53143879999999</v>
      </c>
      <c r="F14780">
        <f t="shared" si="230"/>
        <v>99.737312644759413</v>
      </c>
      <c r="G14780" s="2">
        <v>1500</v>
      </c>
      <c r="H14780" s="2">
        <v>30.351385709999999</v>
      </c>
      <c r="I14780" s="2">
        <v>261.9021429</v>
      </c>
      <c r="J14780" s="2">
        <v>19.6211707</v>
      </c>
      <c r="K14780" s="2">
        <v>26.147606119999999</v>
      </c>
      <c r="L14780" s="2">
        <v>0.141492601</v>
      </c>
      <c r="M14780" s="2">
        <v>66.723109170000001</v>
      </c>
      <c r="N14780" s="2">
        <v>1.823925778</v>
      </c>
      <c r="O14780" s="2">
        <v>261.9021429</v>
      </c>
      <c r="P14780" s="2">
        <v>299.2771429</v>
      </c>
    </row>
    <row r="14781" spans="1:16" x14ac:dyDescent="0.25">
      <c r="A14781" s="2" t="s">
        <v>174</v>
      </c>
      <c r="B14781" s="2">
        <v>105</v>
      </c>
      <c r="C14781" s="2">
        <v>14873</v>
      </c>
      <c r="D14781" s="2">
        <v>5.7991116649999999</v>
      </c>
      <c r="E14781" s="2">
        <v>205.1443123</v>
      </c>
      <c r="F14781">
        <f t="shared" si="230"/>
        <v>99.737223466614253</v>
      </c>
      <c r="G14781" s="2">
        <v>1500</v>
      </c>
      <c r="H14781" s="2">
        <v>30.249912500000001</v>
      </c>
      <c r="I14781" s="2">
        <v>279.71575000000001</v>
      </c>
      <c r="J14781" s="2">
        <v>20.481038550000001</v>
      </c>
      <c r="K14781" s="2">
        <v>27.926043839999998</v>
      </c>
      <c r="L14781" s="2">
        <v>0.14091499699999999</v>
      </c>
      <c r="M14781" s="2">
        <v>66.89730926</v>
      </c>
      <c r="N14781" s="2">
        <v>1.80173676</v>
      </c>
      <c r="O14781" s="2">
        <v>279.71575000000001</v>
      </c>
      <c r="P14781" s="2">
        <v>318.19762500000002</v>
      </c>
    </row>
    <row r="14782" spans="1:16" x14ac:dyDescent="0.25">
      <c r="A14782" s="2" t="s">
        <v>174</v>
      </c>
      <c r="B14782" s="2">
        <v>105</v>
      </c>
      <c r="C14782" s="2">
        <v>14874</v>
      </c>
      <c r="D14782" s="2">
        <v>6.3309658930000001</v>
      </c>
      <c r="E14782" s="2">
        <v>219.9069983</v>
      </c>
      <c r="F14782">
        <f t="shared" si="230"/>
        <v>99.736670545832297</v>
      </c>
      <c r="G14782" s="2">
        <v>1500</v>
      </c>
      <c r="H14782" s="2">
        <v>30.162099999999999</v>
      </c>
      <c r="I14782" s="2">
        <v>301.06771429999998</v>
      </c>
      <c r="J14782" s="2">
        <v>21.95478254</v>
      </c>
      <c r="K14782" s="2">
        <v>30.057598200000001</v>
      </c>
      <c r="L14782" s="2">
        <v>0.14100304</v>
      </c>
      <c r="M14782" s="2">
        <v>66.907508100000001</v>
      </c>
      <c r="N14782" s="2">
        <v>1.7831404799999999</v>
      </c>
      <c r="O14782" s="2">
        <v>301.06771429999998</v>
      </c>
      <c r="P14782" s="2">
        <v>340.84457140000001</v>
      </c>
    </row>
    <row r="14783" spans="1:16" x14ac:dyDescent="0.25">
      <c r="A14783" s="2" t="s">
        <v>174</v>
      </c>
      <c r="B14783" s="2">
        <v>105</v>
      </c>
      <c r="C14783" s="2">
        <v>14875</v>
      </c>
      <c r="D14783" s="2">
        <v>6.8099997590000001</v>
      </c>
      <c r="E14783" s="2">
        <v>231.9829293</v>
      </c>
      <c r="F14783">
        <f t="shared" si="230"/>
        <v>99.737711636310493</v>
      </c>
      <c r="G14783" s="2">
        <v>1500</v>
      </c>
      <c r="H14783" s="2">
        <v>30.128399999999999</v>
      </c>
      <c r="I14783" s="2">
        <v>319.49312500000002</v>
      </c>
      <c r="J14783" s="2">
        <v>23.1606448</v>
      </c>
      <c r="K14783" s="2">
        <v>31.897462480000002</v>
      </c>
      <c r="L14783" s="2">
        <v>0.140337235</v>
      </c>
      <c r="M14783" s="2">
        <v>66.903626970000005</v>
      </c>
      <c r="N14783" s="2">
        <v>1.776914597</v>
      </c>
      <c r="O14783" s="2">
        <v>319.49312500000002</v>
      </c>
      <c r="P14783" s="2">
        <v>359.62312500000002</v>
      </c>
    </row>
    <row r="14784" spans="1:16" x14ac:dyDescent="0.25">
      <c r="A14784" s="2" t="s">
        <v>174</v>
      </c>
      <c r="B14784" s="2">
        <v>105</v>
      </c>
      <c r="C14784" s="2">
        <v>14876</v>
      </c>
      <c r="D14784" s="2">
        <v>7.6438657970000001</v>
      </c>
      <c r="E14784" s="2">
        <v>243.4704898</v>
      </c>
      <c r="F14784">
        <f t="shared" si="230"/>
        <v>99.738162440005084</v>
      </c>
      <c r="G14784" s="2">
        <v>1500</v>
      </c>
      <c r="H14784" s="2">
        <v>30.10935714</v>
      </c>
      <c r="I14784" s="2">
        <v>340.96171429999998</v>
      </c>
      <c r="J14784" s="2">
        <v>24.307646309999999</v>
      </c>
      <c r="K14784" s="2">
        <v>34.040991009999999</v>
      </c>
      <c r="L14784" s="2">
        <v>0.140679094</v>
      </c>
      <c r="M14784" s="2">
        <v>66.899135240000007</v>
      </c>
      <c r="N14784" s="2">
        <v>1.774316749</v>
      </c>
      <c r="O14784" s="2">
        <v>340.96171429999998</v>
      </c>
      <c r="P14784" s="2">
        <v>381.91857140000002</v>
      </c>
    </row>
    <row r="14785" spans="1:16" x14ac:dyDescent="0.25">
      <c r="A14785" s="2" t="s">
        <v>174</v>
      </c>
      <c r="B14785" s="2">
        <v>105</v>
      </c>
      <c r="C14785" s="2">
        <v>14877</v>
      </c>
      <c r="D14785" s="2">
        <v>8.1505794809999994</v>
      </c>
      <c r="E14785" s="2">
        <v>254.05926099999999</v>
      </c>
      <c r="F14785">
        <f t="shared" si="230"/>
        <v>99.740944629056457</v>
      </c>
      <c r="G14785" s="2">
        <v>1500</v>
      </c>
      <c r="H14785" s="2">
        <v>30.083575</v>
      </c>
      <c r="I14785" s="2">
        <v>359.29924999999997</v>
      </c>
      <c r="J14785" s="2">
        <v>25.36551661</v>
      </c>
      <c r="K14785" s="2">
        <v>35.872776510000001</v>
      </c>
      <c r="L14785" s="2">
        <v>0.13851002300000001</v>
      </c>
      <c r="M14785" s="2">
        <v>66.918437370000007</v>
      </c>
      <c r="N14785" s="2">
        <v>1.7698726650000001</v>
      </c>
      <c r="O14785" s="2">
        <v>359.29924999999997</v>
      </c>
      <c r="P14785" s="2">
        <v>400.78587499999998</v>
      </c>
    </row>
    <row r="14786" spans="1:16" x14ac:dyDescent="0.25">
      <c r="A14786" s="2" t="s">
        <v>174</v>
      </c>
      <c r="B14786" s="2">
        <v>105</v>
      </c>
      <c r="C14786" s="2">
        <v>14878</v>
      </c>
      <c r="D14786" s="2">
        <v>8.9486401830000002</v>
      </c>
      <c r="E14786" s="2">
        <v>265.95877630000001</v>
      </c>
      <c r="F14786">
        <f t="shared" si="230"/>
        <v>99.741871696865672</v>
      </c>
      <c r="G14786" s="2">
        <v>1500</v>
      </c>
      <c r="H14786" s="2">
        <v>30.05285714</v>
      </c>
      <c r="I14786" s="2">
        <v>380.71285710000001</v>
      </c>
      <c r="J14786" s="2">
        <v>26.553822019999998</v>
      </c>
      <c r="K14786" s="2">
        <v>38.011084240000002</v>
      </c>
      <c r="L14786" s="2">
        <v>0.139005569</v>
      </c>
      <c r="M14786" s="2">
        <v>66.913659609999996</v>
      </c>
      <c r="N14786" s="2">
        <v>1.76413179</v>
      </c>
      <c r="O14786" s="2">
        <v>380.71285710000001</v>
      </c>
      <c r="P14786" s="2">
        <v>422.96457140000001</v>
      </c>
    </row>
    <row r="14787" spans="1:16" x14ac:dyDescent="0.25">
      <c r="A14787" s="2" t="s">
        <v>174</v>
      </c>
      <c r="B14787" s="2">
        <v>105</v>
      </c>
      <c r="C14787" s="2">
        <v>14879</v>
      </c>
      <c r="D14787" s="2">
        <v>9.3077260150000001</v>
      </c>
      <c r="E14787" s="2">
        <v>278.19623150000001</v>
      </c>
      <c r="F14787">
        <f t="shared" ref="F14787:F14850" si="231">1000*J14787/E14787-0.1</f>
        <v>99.739919794168742</v>
      </c>
      <c r="G14787" s="2">
        <v>1500</v>
      </c>
      <c r="H14787" s="2">
        <v>30.0325375</v>
      </c>
      <c r="I14787" s="2">
        <v>398.960375</v>
      </c>
      <c r="J14787" s="2">
        <v>27.775089439999999</v>
      </c>
      <c r="K14787" s="2">
        <v>39.83217183</v>
      </c>
      <c r="L14787" s="2">
        <v>0.137260991</v>
      </c>
      <c r="M14787" s="2">
        <v>66.955503129999997</v>
      </c>
      <c r="N14787" s="2">
        <v>1.760191595</v>
      </c>
      <c r="O14787" s="2">
        <v>398.960375</v>
      </c>
      <c r="P14787" s="2">
        <v>441.32375000000002</v>
      </c>
    </row>
    <row r="14788" spans="1:16" x14ac:dyDescent="0.25">
      <c r="A14788" s="2" t="s">
        <v>174</v>
      </c>
      <c r="B14788" s="2">
        <v>105</v>
      </c>
      <c r="C14788" s="2">
        <v>14880</v>
      </c>
      <c r="D14788" s="2">
        <v>10.129244140000001</v>
      </c>
      <c r="E14788" s="2">
        <v>287.89506249999999</v>
      </c>
      <c r="F14788">
        <f t="shared" si="231"/>
        <v>99.738508831668483</v>
      </c>
      <c r="G14788" s="2">
        <v>1500</v>
      </c>
      <c r="H14788" s="2">
        <v>30.011514290000001</v>
      </c>
      <c r="I14788" s="2">
        <v>420.08685709999997</v>
      </c>
      <c r="J14788" s="2">
        <v>28.743013739999999</v>
      </c>
      <c r="K14788" s="2">
        <v>41.940845400000001</v>
      </c>
      <c r="L14788" s="2">
        <v>0.13586089600000001</v>
      </c>
      <c r="M14788" s="2">
        <v>67.022172920000003</v>
      </c>
      <c r="N14788" s="2">
        <v>1.755909749</v>
      </c>
      <c r="O14788" s="2">
        <v>420.08685709999997</v>
      </c>
      <c r="P14788" s="2">
        <v>463.399</v>
      </c>
    </row>
    <row r="14789" spans="1:16" x14ac:dyDescent="0.25">
      <c r="A14789" s="2" t="s">
        <v>174</v>
      </c>
      <c r="B14789" s="2">
        <v>105</v>
      </c>
      <c r="C14789" s="2">
        <v>14881</v>
      </c>
      <c r="D14789" s="2">
        <v>10.64845263</v>
      </c>
      <c r="E14789" s="2">
        <v>298.72478330000001</v>
      </c>
      <c r="F14789">
        <f t="shared" si="231"/>
        <v>99.739343694654877</v>
      </c>
      <c r="G14789" s="2">
        <v>1500</v>
      </c>
      <c r="H14789" s="2">
        <v>30.0059875</v>
      </c>
      <c r="I14789" s="2">
        <v>438.33162499999997</v>
      </c>
      <c r="J14789" s="2">
        <v>29.824486310000001</v>
      </c>
      <c r="K14789" s="2">
        <v>43.762741750000004</v>
      </c>
      <c r="L14789" s="2">
        <v>0.13505872199999999</v>
      </c>
      <c r="M14789" s="2">
        <v>67.063684179999996</v>
      </c>
      <c r="N14789" s="2">
        <v>1.7553748790000001</v>
      </c>
      <c r="O14789" s="2">
        <v>438.33162499999997</v>
      </c>
      <c r="P14789" s="2">
        <v>482.61874999999998</v>
      </c>
    </row>
    <row r="14790" spans="1:16" x14ac:dyDescent="0.25">
      <c r="A14790" s="2" t="s">
        <v>174</v>
      </c>
      <c r="B14790" s="2">
        <v>105</v>
      </c>
      <c r="C14790" s="2">
        <v>14882</v>
      </c>
      <c r="D14790" s="2">
        <v>11.43599431</v>
      </c>
      <c r="E14790" s="2">
        <v>310.21984730000003</v>
      </c>
      <c r="F14790">
        <f t="shared" si="231"/>
        <v>99.739560265298337</v>
      </c>
      <c r="G14790" s="2">
        <v>1500</v>
      </c>
      <c r="H14790" s="2">
        <v>29.984185709999998</v>
      </c>
      <c r="I14790" s="2">
        <v>459.9347143</v>
      </c>
      <c r="J14790" s="2">
        <v>30.972213140000001</v>
      </c>
      <c r="K14790" s="2">
        <v>45.919679610000003</v>
      </c>
      <c r="L14790" s="2">
        <v>0.13493760099999999</v>
      </c>
      <c r="M14790" s="2">
        <v>67.089004329999995</v>
      </c>
      <c r="N14790" s="2">
        <v>1.7508008690000001</v>
      </c>
      <c r="O14790" s="2">
        <v>459.9347143</v>
      </c>
      <c r="P14790" s="2">
        <v>505.09471430000002</v>
      </c>
    </row>
    <row r="14791" spans="1:16" x14ac:dyDescent="0.25">
      <c r="A14791" s="2" t="s">
        <v>174</v>
      </c>
      <c r="B14791" s="2">
        <v>105</v>
      </c>
      <c r="C14791" s="2">
        <v>14883</v>
      </c>
      <c r="D14791" s="2">
        <v>11.646975230000001</v>
      </c>
      <c r="E14791" s="2">
        <v>325.35372610000002</v>
      </c>
      <c r="F14791">
        <f t="shared" si="231"/>
        <v>99.738573479303383</v>
      </c>
      <c r="G14791" s="2">
        <v>1500</v>
      </c>
      <c r="H14791" s="2">
        <v>29.963374999999999</v>
      </c>
      <c r="I14791" s="2">
        <v>478.31650000000002</v>
      </c>
      <c r="J14791" s="2">
        <v>32.482851889999999</v>
      </c>
      <c r="K14791" s="2">
        <v>47.754437039999999</v>
      </c>
      <c r="L14791" s="2">
        <v>0.134705937</v>
      </c>
      <c r="M14791" s="2">
        <v>67.12080521</v>
      </c>
      <c r="N14791" s="2">
        <v>1.746389427</v>
      </c>
      <c r="O14791" s="2">
        <v>478.31650000000002</v>
      </c>
      <c r="P14791" s="2">
        <v>523.39125000000001</v>
      </c>
    </row>
    <row r="14792" spans="1:16" x14ac:dyDescent="0.25">
      <c r="A14792" s="2" t="s">
        <v>174</v>
      </c>
      <c r="B14792" s="2">
        <v>105</v>
      </c>
      <c r="C14792" s="2">
        <v>14884</v>
      </c>
      <c r="D14792" s="2">
        <v>12.457887039999999</v>
      </c>
      <c r="E14792" s="2">
        <v>336.11384600000002</v>
      </c>
      <c r="F14792">
        <f t="shared" si="231"/>
        <v>99.739721509122248</v>
      </c>
      <c r="G14792" s="2">
        <v>1500</v>
      </c>
      <c r="H14792" s="2">
        <v>29.93822857</v>
      </c>
      <c r="I14792" s="2">
        <v>499.54642860000001</v>
      </c>
      <c r="J14792" s="2">
        <v>33.557512780000003</v>
      </c>
      <c r="K14792" s="2">
        <v>49.874576320000003</v>
      </c>
      <c r="L14792" s="2">
        <v>0.13451892100000001</v>
      </c>
      <c r="M14792" s="2">
        <v>67.185523000000003</v>
      </c>
      <c r="N14792" s="2">
        <v>1.7409570780000001</v>
      </c>
      <c r="O14792" s="2">
        <v>499.54642860000001</v>
      </c>
      <c r="P14792" s="2">
        <v>545.25</v>
      </c>
    </row>
    <row r="14793" spans="1:16" x14ac:dyDescent="0.25">
      <c r="A14793" s="2" t="s">
        <v>174</v>
      </c>
      <c r="B14793" s="2">
        <v>105</v>
      </c>
      <c r="C14793" s="2">
        <v>14885</v>
      </c>
      <c r="D14793" s="2">
        <v>12.799257020000001</v>
      </c>
      <c r="E14793" s="2">
        <v>349.19065410000002</v>
      </c>
      <c r="F14793">
        <f t="shared" si="231"/>
        <v>99.738699663525722</v>
      </c>
      <c r="G14793" s="2">
        <v>1500</v>
      </c>
      <c r="H14793" s="2">
        <v>29.930687500000001</v>
      </c>
      <c r="I14793" s="2">
        <v>517.67512499999998</v>
      </c>
      <c r="J14793" s="2">
        <v>34.862740840000001</v>
      </c>
      <c r="K14793" s="2">
        <v>51.684011329999997</v>
      </c>
      <c r="L14793" s="2">
        <v>0.13411237200000001</v>
      </c>
      <c r="M14793" s="2">
        <v>67.229151130000005</v>
      </c>
      <c r="N14793" s="2">
        <v>1.7397423620000001</v>
      </c>
      <c r="O14793" s="2">
        <v>517.67512499999998</v>
      </c>
      <c r="P14793" s="2">
        <v>563.79549999999995</v>
      </c>
    </row>
    <row r="14794" spans="1:16" x14ac:dyDescent="0.25">
      <c r="A14794" s="2" t="s">
        <v>174</v>
      </c>
      <c r="B14794" s="2">
        <v>105</v>
      </c>
      <c r="C14794" s="2">
        <v>14886</v>
      </c>
      <c r="D14794" s="2">
        <v>13.60988906</v>
      </c>
      <c r="E14794" s="2">
        <v>360.86260099999998</v>
      </c>
      <c r="F14794">
        <f t="shared" si="231"/>
        <v>99.737411524947717</v>
      </c>
      <c r="G14794" s="2">
        <v>1500</v>
      </c>
      <c r="H14794" s="2">
        <v>29.914057140000001</v>
      </c>
      <c r="I14794" s="2">
        <v>538.81257140000002</v>
      </c>
      <c r="J14794" s="2">
        <v>36.027588000000002</v>
      </c>
      <c r="K14794" s="2">
        <v>53.793652430000002</v>
      </c>
      <c r="L14794" s="2">
        <v>0.13483013599999999</v>
      </c>
      <c r="M14794" s="2">
        <v>67.292949190000002</v>
      </c>
      <c r="N14794" s="2">
        <v>1.7361970959999999</v>
      </c>
      <c r="O14794" s="2">
        <v>538.81257140000002</v>
      </c>
      <c r="P14794" s="2">
        <v>585.39828569999997</v>
      </c>
    </row>
    <row r="14795" spans="1:16" x14ac:dyDescent="0.25">
      <c r="A14795" s="2" t="s">
        <v>174</v>
      </c>
      <c r="B14795" s="2">
        <v>105</v>
      </c>
      <c r="C14795" s="2">
        <v>14887</v>
      </c>
      <c r="D14795" s="2">
        <v>14.035595929999999</v>
      </c>
      <c r="E14795" s="2">
        <v>375.43085680000002</v>
      </c>
      <c r="F14795">
        <f t="shared" si="231"/>
        <v>99.738738375113769</v>
      </c>
      <c r="G14795" s="2">
        <v>1500</v>
      </c>
      <c r="H14795" s="2">
        <v>29.900500000000001</v>
      </c>
      <c r="I14795" s="2">
        <v>556.64099999999996</v>
      </c>
      <c r="J14795" s="2">
        <v>37.48254309</v>
      </c>
      <c r="K14795" s="2">
        <v>55.574335179999999</v>
      </c>
      <c r="L14795" s="2">
        <v>0.13675653300000001</v>
      </c>
      <c r="M14795" s="2">
        <v>67.313342680000005</v>
      </c>
      <c r="N14795" s="2">
        <v>1.733625658</v>
      </c>
      <c r="O14795" s="2">
        <v>556.64099999999996</v>
      </c>
      <c r="P14795" s="2">
        <v>603.72825</v>
      </c>
    </row>
    <row r="14796" spans="1:16" x14ac:dyDescent="0.25">
      <c r="A14796" s="2" t="s">
        <v>174</v>
      </c>
      <c r="B14796" s="2">
        <v>105</v>
      </c>
      <c r="C14796" s="2">
        <v>14888</v>
      </c>
      <c r="D14796" s="2">
        <v>14.46155439</v>
      </c>
      <c r="E14796" s="2">
        <v>393.33165650000001</v>
      </c>
      <c r="F14796">
        <f t="shared" si="231"/>
        <v>99.737841351068568</v>
      </c>
      <c r="G14796" s="2">
        <v>1500</v>
      </c>
      <c r="H14796" s="2">
        <v>29.89897143</v>
      </c>
      <c r="I14796" s="2">
        <v>577.80757140000003</v>
      </c>
      <c r="J14796" s="2">
        <v>39.269383519999998</v>
      </c>
      <c r="K14796" s="2">
        <v>57.687060639999999</v>
      </c>
      <c r="L14796" s="2">
        <v>0.138716693</v>
      </c>
      <c r="M14796" s="2">
        <v>67.363075069999994</v>
      </c>
      <c r="N14796" s="2">
        <v>1.7345841829999999</v>
      </c>
      <c r="O14796" s="2">
        <v>577.80757140000003</v>
      </c>
      <c r="P14796" s="2">
        <v>625.99800000000005</v>
      </c>
    </row>
    <row r="14797" spans="1:16" x14ac:dyDescent="0.25">
      <c r="A14797" s="2" t="s">
        <v>174</v>
      </c>
      <c r="B14797" s="2">
        <v>105</v>
      </c>
      <c r="C14797" s="2">
        <v>14889</v>
      </c>
      <c r="D14797" s="2">
        <v>15.14330051</v>
      </c>
      <c r="E14797" s="2">
        <v>403.96861710000002</v>
      </c>
      <c r="F14797">
        <f t="shared" si="231"/>
        <v>99.736937234201804</v>
      </c>
      <c r="G14797" s="2">
        <v>1500</v>
      </c>
      <c r="H14797" s="2">
        <v>29.880974999999999</v>
      </c>
      <c r="I14797" s="2">
        <v>595.96749999999997</v>
      </c>
      <c r="J14797" s="2">
        <v>40.330989469999999</v>
      </c>
      <c r="K14797" s="2">
        <v>59.499569899999997</v>
      </c>
      <c r="L14797" s="2">
        <v>0.139437212</v>
      </c>
      <c r="M14797" s="2">
        <v>67.400816480000003</v>
      </c>
      <c r="N14797" s="2">
        <v>1.7316805239999999</v>
      </c>
      <c r="O14797" s="2">
        <v>595.96749999999997</v>
      </c>
      <c r="P14797" s="2">
        <v>644.59412499999996</v>
      </c>
    </row>
    <row r="14798" spans="1:16" x14ac:dyDescent="0.25">
      <c r="A14798" s="2" t="s">
        <v>174</v>
      </c>
      <c r="B14798" s="2">
        <v>105</v>
      </c>
      <c r="C14798" s="2">
        <v>14890</v>
      </c>
      <c r="D14798" s="2">
        <v>15.478614520000001</v>
      </c>
      <c r="E14798" s="2">
        <v>423.21422810000001</v>
      </c>
      <c r="F14798">
        <f t="shared" si="231"/>
        <v>99.73738441330535</v>
      </c>
      <c r="G14798" s="2">
        <v>1500</v>
      </c>
      <c r="H14798" s="2">
        <v>29.847999999999999</v>
      </c>
      <c r="I14798" s="2">
        <v>617.14485709999997</v>
      </c>
      <c r="J14798" s="2">
        <v>42.252601579999997</v>
      </c>
      <c r="K14798" s="2">
        <v>61.614128340000001</v>
      </c>
      <c r="L14798" s="2">
        <v>0.141453051</v>
      </c>
      <c r="M14798" s="2">
        <v>67.437319799999997</v>
      </c>
      <c r="N14798" s="2">
        <v>1.725208809</v>
      </c>
      <c r="O14798" s="2">
        <v>617.14485709999997</v>
      </c>
      <c r="P14798" s="2">
        <v>666.30499999999995</v>
      </c>
    </row>
    <row r="14799" spans="1:16" x14ac:dyDescent="0.25">
      <c r="A14799" s="2" t="s">
        <v>174</v>
      </c>
      <c r="B14799" s="2">
        <v>105</v>
      </c>
      <c r="C14799" s="2">
        <v>14891</v>
      </c>
      <c r="D14799" s="2">
        <v>16.114265790000001</v>
      </c>
      <c r="E14799" s="2">
        <v>433.80815289999998</v>
      </c>
      <c r="F14799">
        <f t="shared" si="231"/>
        <v>99.736190561369241</v>
      </c>
      <c r="G14799" s="2">
        <v>1500</v>
      </c>
      <c r="H14799" s="2">
        <v>29.8311125</v>
      </c>
      <c r="I14799" s="2">
        <v>635.30849999999998</v>
      </c>
      <c r="J14799" s="2">
        <v>43.30975342</v>
      </c>
      <c r="K14799" s="2">
        <v>63.426780469999997</v>
      </c>
      <c r="L14799" s="2">
        <v>0.141586396</v>
      </c>
      <c r="M14799" s="2">
        <v>67.453264750000002</v>
      </c>
      <c r="N14799" s="2">
        <v>1.722605986</v>
      </c>
      <c r="O14799" s="2">
        <v>635.30849999999998</v>
      </c>
      <c r="P14799" s="2">
        <v>685.17700000000002</v>
      </c>
    </row>
    <row r="14800" spans="1:16" x14ac:dyDescent="0.25">
      <c r="A14800" s="2" t="s">
        <v>174</v>
      </c>
      <c r="B14800" s="2">
        <v>105</v>
      </c>
      <c r="C14800" s="2">
        <v>14892</v>
      </c>
      <c r="D14800" s="2">
        <v>16.679226239999998</v>
      </c>
      <c r="E14800" s="2">
        <v>451.5769621</v>
      </c>
      <c r="F14800">
        <f t="shared" si="231"/>
        <v>99.738440739623385</v>
      </c>
      <c r="G14800" s="2">
        <v>1500</v>
      </c>
      <c r="H14800" s="2">
        <v>29.808399999999999</v>
      </c>
      <c r="I14800" s="2">
        <v>656.57542860000001</v>
      </c>
      <c r="J14800" s="2">
        <v>45.084739769999999</v>
      </c>
      <c r="K14800" s="2">
        <v>65.551467009999996</v>
      </c>
      <c r="L14800" s="2">
        <v>0.144305132</v>
      </c>
      <c r="M14800" s="2">
        <v>67.454559579999994</v>
      </c>
      <c r="N14800" s="2">
        <v>1.7192843440000001</v>
      </c>
      <c r="O14800" s="2">
        <v>656.57542860000001</v>
      </c>
      <c r="P14800" s="2">
        <v>707.12542859999996</v>
      </c>
    </row>
    <row r="14801" spans="1:16" x14ac:dyDescent="0.25">
      <c r="A14801" s="2" t="s">
        <v>174</v>
      </c>
      <c r="B14801" s="2">
        <v>105</v>
      </c>
      <c r="C14801" s="2">
        <v>14893</v>
      </c>
      <c r="D14801" s="2">
        <v>17.03492232</v>
      </c>
      <c r="E14801" s="2">
        <v>465.22898659999998</v>
      </c>
      <c r="F14801">
        <f t="shared" si="231"/>
        <v>99.738328237993784</v>
      </c>
      <c r="G14801" s="2">
        <v>1500</v>
      </c>
      <c r="H14801" s="2">
        <v>29.801737500000002</v>
      </c>
      <c r="I14801" s="2">
        <v>674.82050000000004</v>
      </c>
      <c r="J14801" s="2">
        <v>46.447684270000003</v>
      </c>
      <c r="K14801" s="2">
        <v>67.372950590000002</v>
      </c>
      <c r="L14801" s="2">
        <v>0.14422863699999999</v>
      </c>
      <c r="M14801" s="2">
        <v>67.452997190000005</v>
      </c>
      <c r="N14801" s="2">
        <v>1.719802695</v>
      </c>
      <c r="O14801" s="2">
        <v>674.82050000000004</v>
      </c>
      <c r="P14801" s="2">
        <v>725.81237499999997</v>
      </c>
    </row>
    <row r="14802" spans="1:16" x14ac:dyDescent="0.25">
      <c r="A14802" s="2" t="s">
        <v>174</v>
      </c>
      <c r="B14802" s="2">
        <v>105</v>
      </c>
      <c r="C14802" s="2">
        <v>14894</v>
      </c>
      <c r="D14802" s="2">
        <v>17.632634700000001</v>
      </c>
      <c r="E14802" s="2">
        <v>483.4862071</v>
      </c>
      <c r="F14802">
        <f t="shared" si="231"/>
        <v>99.735853083635988</v>
      </c>
      <c r="G14802" s="2">
        <v>1500</v>
      </c>
      <c r="H14802" s="2">
        <v>29.774071429999999</v>
      </c>
      <c r="I14802" s="2">
        <v>696.14242860000002</v>
      </c>
      <c r="J14802" s="2">
        <v>48.269257940000003</v>
      </c>
      <c r="K14802" s="2">
        <v>69.499973229999995</v>
      </c>
      <c r="L14802" s="2">
        <v>0.14742540500000001</v>
      </c>
      <c r="M14802" s="2">
        <v>67.441069519999999</v>
      </c>
      <c r="N14802" s="2">
        <v>1.7153827639999999</v>
      </c>
      <c r="O14802" s="2">
        <v>696.14242860000002</v>
      </c>
      <c r="P14802" s="2">
        <v>747.43028570000001</v>
      </c>
    </row>
    <row r="14803" spans="1:16" x14ac:dyDescent="0.25">
      <c r="A14803" s="2" t="s">
        <v>174</v>
      </c>
      <c r="B14803" s="2">
        <v>105</v>
      </c>
      <c r="C14803" s="2">
        <v>14895</v>
      </c>
      <c r="D14803" s="2">
        <v>18.117010730000001</v>
      </c>
      <c r="E14803" s="2">
        <v>498.46325880000001</v>
      </c>
      <c r="F14803">
        <f t="shared" si="231"/>
        <v>99.737155480234577</v>
      </c>
      <c r="G14803" s="2">
        <v>1500</v>
      </c>
      <c r="H14803" s="2">
        <v>29.752762499999999</v>
      </c>
      <c r="I14803" s="2">
        <v>713.81624999999997</v>
      </c>
      <c r="J14803" s="2">
        <v>49.765153869999999</v>
      </c>
      <c r="K14803" s="2">
        <v>71.265383940000007</v>
      </c>
      <c r="L14803" s="2">
        <v>0.14979915699999999</v>
      </c>
      <c r="M14803" s="2">
        <v>67.414359430000005</v>
      </c>
      <c r="N14803" s="2">
        <v>1.7124838840000001</v>
      </c>
      <c r="O14803" s="2">
        <v>713.81624999999997</v>
      </c>
      <c r="P14803" s="2">
        <v>764.306375</v>
      </c>
    </row>
    <row r="14804" spans="1:16" x14ac:dyDescent="0.25">
      <c r="A14804" s="2" t="s">
        <v>174</v>
      </c>
      <c r="B14804" s="2">
        <v>105</v>
      </c>
      <c r="C14804" s="2">
        <v>14896</v>
      </c>
      <c r="D14804" s="2">
        <v>18.540479640000001</v>
      </c>
      <c r="E14804" s="2">
        <v>513.80938900000001</v>
      </c>
      <c r="F14804">
        <f t="shared" si="231"/>
        <v>99.738506357072438</v>
      </c>
      <c r="G14804" s="2">
        <v>1500</v>
      </c>
      <c r="H14804" s="2">
        <v>29.747800000000002</v>
      </c>
      <c r="I14804" s="2">
        <v>734.02471430000003</v>
      </c>
      <c r="J14804" s="2">
        <v>51.297961950000001</v>
      </c>
      <c r="K14804" s="2">
        <v>73.283931100000004</v>
      </c>
      <c r="L14804" s="2">
        <v>0.150025613</v>
      </c>
      <c r="M14804" s="2">
        <v>67.378792630000007</v>
      </c>
      <c r="N14804" s="2">
        <v>1.71498862</v>
      </c>
      <c r="O14804" s="2">
        <v>734.02471430000003</v>
      </c>
      <c r="P14804" s="2">
        <v>785.40828569999996</v>
      </c>
    </row>
    <row r="14805" spans="1:16" x14ac:dyDescent="0.25">
      <c r="A14805" s="2" t="s">
        <v>174</v>
      </c>
      <c r="B14805" s="2">
        <v>105</v>
      </c>
      <c r="C14805" s="2">
        <v>14897</v>
      </c>
      <c r="D14805" s="2">
        <v>19.090287270000001</v>
      </c>
      <c r="E14805" s="2">
        <v>523.1809174</v>
      </c>
      <c r="F14805">
        <f t="shared" si="231"/>
        <v>99.737435794824734</v>
      </c>
      <c r="G14805" s="2">
        <v>1500</v>
      </c>
      <c r="H14805" s="2">
        <v>29.749974999999999</v>
      </c>
      <c r="I14805" s="2">
        <v>751.62787500000002</v>
      </c>
      <c r="J14805" s="2">
        <v>52.233041249999999</v>
      </c>
      <c r="K14805" s="2">
        <v>75.040599720000003</v>
      </c>
      <c r="L14805" s="2">
        <v>0.14870693500000001</v>
      </c>
      <c r="M14805" s="2">
        <v>67.374663679999998</v>
      </c>
      <c r="N14805" s="2">
        <v>1.718695723</v>
      </c>
      <c r="O14805" s="2">
        <v>751.62787500000002</v>
      </c>
      <c r="P14805" s="2">
        <v>804.19124999999997</v>
      </c>
    </row>
    <row r="14806" spans="1:16" x14ac:dyDescent="0.25">
      <c r="A14806" s="2" t="s">
        <v>174</v>
      </c>
      <c r="B14806" s="2">
        <v>105</v>
      </c>
      <c r="C14806" s="2">
        <v>14898</v>
      </c>
      <c r="D14806" s="2">
        <v>19.235973690000002</v>
      </c>
      <c r="E14806" s="2">
        <v>541.212354</v>
      </c>
      <c r="F14806">
        <f t="shared" si="231"/>
        <v>99.736583423592734</v>
      </c>
      <c r="G14806" s="2">
        <v>1500</v>
      </c>
      <c r="H14806" s="2">
        <v>29.711085709999999</v>
      </c>
      <c r="I14806" s="2">
        <v>772.55785709999998</v>
      </c>
      <c r="J14806" s="2">
        <v>54.032792329999999</v>
      </c>
      <c r="K14806" s="2">
        <v>77.129536950000002</v>
      </c>
      <c r="L14806" s="2">
        <v>0.14813143300000001</v>
      </c>
      <c r="M14806" s="2">
        <v>67.393471090000006</v>
      </c>
      <c r="N14806" s="2">
        <v>1.712590923</v>
      </c>
      <c r="O14806" s="2">
        <v>772.55785709999998</v>
      </c>
      <c r="P14806" s="2">
        <v>825.73099999999999</v>
      </c>
    </row>
    <row r="14807" spans="1:16" x14ac:dyDescent="0.25">
      <c r="A14807" s="2" t="s">
        <v>174</v>
      </c>
      <c r="B14807" s="2">
        <v>105</v>
      </c>
      <c r="C14807" s="2">
        <v>14899</v>
      </c>
      <c r="D14807" s="2">
        <v>19.79335292</v>
      </c>
      <c r="E14807" s="2">
        <v>550.76219330000004</v>
      </c>
      <c r="F14807">
        <f t="shared" si="231"/>
        <v>99.735566382185084</v>
      </c>
      <c r="G14807" s="2">
        <v>1500</v>
      </c>
      <c r="H14807" s="2">
        <v>29.6901875</v>
      </c>
      <c r="I14807" s="2">
        <v>790.53750000000002</v>
      </c>
      <c r="J14807" s="2">
        <v>54.985655510000001</v>
      </c>
      <c r="K14807" s="2">
        <v>78.923759059999995</v>
      </c>
      <c r="L14807" s="2">
        <v>0.146823867</v>
      </c>
      <c r="M14807" s="2">
        <v>67.396286889999999</v>
      </c>
      <c r="N14807" s="2">
        <v>1.7101578559999999</v>
      </c>
      <c r="O14807" s="2">
        <v>790.53750000000002</v>
      </c>
      <c r="P14807" s="2">
        <v>843.78187500000001</v>
      </c>
    </row>
    <row r="14808" spans="1:16" x14ac:dyDescent="0.25">
      <c r="A14808" s="2" t="s">
        <v>174</v>
      </c>
      <c r="B14808" s="2">
        <v>105</v>
      </c>
      <c r="C14808" s="2">
        <v>14900</v>
      </c>
      <c r="D14808" s="2">
        <v>20.514959059999999</v>
      </c>
      <c r="E14808" s="2">
        <v>564.84643600000004</v>
      </c>
      <c r="F14808">
        <f t="shared" si="231"/>
        <v>99.73607638448479</v>
      </c>
      <c r="G14808" s="2">
        <v>1500</v>
      </c>
      <c r="H14808" s="2">
        <v>29.68537143</v>
      </c>
      <c r="I14808" s="2">
        <v>811.18914289999998</v>
      </c>
      <c r="J14808" s="2">
        <v>56.392051930000001</v>
      </c>
      <c r="K14808" s="2">
        <v>80.985941220000001</v>
      </c>
      <c r="L14808" s="2">
        <v>0.14814824400000001</v>
      </c>
      <c r="M14808" s="2">
        <v>67.357761589999996</v>
      </c>
      <c r="N14808" s="2">
        <v>1.7118748370000001</v>
      </c>
      <c r="O14808" s="2">
        <v>811.18914289999998</v>
      </c>
      <c r="P14808" s="2">
        <v>865.32042860000001</v>
      </c>
    </row>
    <row r="14809" spans="1:16" x14ac:dyDescent="0.25">
      <c r="A14809" s="2" t="s">
        <v>174</v>
      </c>
      <c r="B14809" s="2">
        <v>105</v>
      </c>
      <c r="C14809" s="2">
        <v>14901</v>
      </c>
      <c r="D14809" s="2">
        <v>20.950955489999998</v>
      </c>
      <c r="E14809" s="2">
        <v>575.66712740000003</v>
      </c>
      <c r="F14809">
        <f t="shared" si="231"/>
        <v>99.737899932863186</v>
      </c>
      <c r="G14809" s="2">
        <v>1500</v>
      </c>
      <c r="H14809" s="2">
        <v>29.7604875</v>
      </c>
      <c r="I14809" s="2">
        <v>829.04600000000005</v>
      </c>
      <c r="J14809" s="2">
        <v>57.473397060000003</v>
      </c>
      <c r="K14809" s="2">
        <v>82.770211590000002</v>
      </c>
      <c r="L14809" s="2">
        <v>0.14712883600000001</v>
      </c>
      <c r="M14809" s="2">
        <v>67.078999569999993</v>
      </c>
      <c r="N14809" s="2">
        <v>1.7326156720000001</v>
      </c>
      <c r="O14809" s="2">
        <v>829.04600000000005</v>
      </c>
      <c r="P14809" s="2">
        <v>884.01774999999998</v>
      </c>
    </row>
    <row r="14810" spans="1:16" x14ac:dyDescent="0.25">
      <c r="A14810" s="2" t="s">
        <v>174</v>
      </c>
      <c r="B14810" s="2">
        <v>105</v>
      </c>
      <c r="C14810" s="2">
        <v>14902</v>
      </c>
      <c r="D14810" s="2">
        <v>21.470798370000001</v>
      </c>
      <c r="E14810" s="2">
        <v>595.29938030000005</v>
      </c>
      <c r="F14810">
        <f t="shared" si="231"/>
        <v>99.7377903905236</v>
      </c>
      <c r="G14810" s="2">
        <v>1500</v>
      </c>
      <c r="H14810" s="2">
        <v>29.839328569999999</v>
      </c>
      <c r="I14810" s="2">
        <v>850.1557143</v>
      </c>
      <c r="J14810" s="2">
        <v>59.433374749999999</v>
      </c>
      <c r="K14810" s="2">
        <v>84.877668</v>
      </c>
      <c r="L14810" s="2">
        <v>0.15045539099999999</v>
      </c>
      <c r="M14810" s="2">
        <v>66.963250700000003</v>
      </c>
      <c r="N14810" s="2">
        <v>1.7550326940000001</v>
      </c>
      <c r="O14810" s="2">
        <v>850.1557143</v>
      </c>
      <c r="P14810" s="2">
        <v>905.97557140000004</v>
      </c>
    </row>
    <row r="14811" spans="1:16" x14ac:dyDescent="0.25">
      <c r="A14811" s="2" t="s">
        <v>174</v>
      </c>
      <c r="B14811" s="2">
        <v>105</v>
      </c>
      <c r="C14811" s="2">
        <v>14903</v>
      </c>
      <c r="D14811" s="2">
        <v>21.674830409999998</v>
      </c>
      <c r="E14811" s="2">
        <v>609.25275399999998</v>
      </c>
      <c r="F14811">
        <f t="shared" si="231"/>
        <v>99.73725613163171</v>
      </c>
      <c r="G14811" s="2">
        <v>1500</v>
      </c>
      <c r="H14811" s="2">
        <v>29.850762499999998</v>
      </c>
      <c r="I14811" s="2">
        <v>868.33062500000005</v>
      </c>
      <c r="J14811" s="2">
        <v>60.826123250000002</v>
      </c>
      <c r="K14811" s="2">
        <v>86.69174701</v>
      </c>
      <c r="L14811" s="2">
        <v>0.14950469</v>
      </c>
      <c r="M14811" s="2">
        <v>66.961000080000005</v>
      </c>
      <c r="N14811" s="2">
        <v>1.7607017460000001</v>
      </c>
      <c r="O14811" s="2">
        <v>868.33062500000005</v>
      </c>
      <c r="P14811" s="2">
        <v>924.73737500000004</v>
      </c>
    </row>
    <row r="14812" spans="1:16" x14ac:dyDescent="0.25">
      <c r="A14812" s="2" t="s">
        <v>174</v>
      </c>
      <c r="B14812" s="2">
        <v>105</v>
      </c>
      <c r="C14812" s="2">
        <v>14904</v>
      </c>
      <c r="D14812" s="2">
        <v>22.021271039999998</v>
      </c>
      <c r="E14812" s="2">
        <v>624.51706490000004</v>
      </c>
      <c r="F14812">
        <f t="shared" si="231"/>
        <v>99.738542682550815</v>
      </c>
      <c r="G14812" s="2">
        <v>1500</v>
      </c>
      <c r="H14812" s="2">
        <v>29.843942859999999</v>
      </c>
      <c r="I14812" s="2">
        <v>889.75585709999996</v>
      </c>
      <c r="J14812" s="2">
        <v>62.350873640000003</v>
      </c>
      <c r="K14812" s="2">
        <v>88.831928110000007</v>
      </c>
      <c r="L14812" s="2">
        <v>0.14836176200000001</v>
      </c>
      <c r="M14812" s="2">
        <v>66.951961510000004</v>
      </c>
      <c r="N14812" s="2">
        <v>1.7620961690000001</v>
      </c>
      <c r="O14812" s="2">
        <v>889.75585709999996</v>
      </c>
      <c r="P14812" s="2">
        <v>946.41557139999998</v>
      </c>
    </row>
    <row r="14813" spans="1:16" x14ac:dyDescent="0.25">
      <c r="A14813" s="2" t="s">
        <v>174</v>
      </c>
      <c r="B14813" s="2">
        <v>105</v>
      </c>
      <c r="C14813" s="2">
        <v>14905</v>
      </c>
      <c r="D14813" s="2">
        <v>22.203532689999999</v>
      </c>
      <c r="E14813" s="2">
        <v>637.92872869999997</v>
      </c>
      <c r="F14813">
        <f t="shared" si="231"/>
        <v>99.737891075683748</v>
      </c>
      <c r="G14813" s="2">
        <v>1500</v>
      </c>
      <c r="H14813" s="2">
        <v>29.833974999999999</v>
      </c>
      <c r="I14813" s="2">
        <v>908.01612499999999</v>
      </c>
      <c r="J14813" s="2">
        <v>63.689458930000001</v>
      </c>
      <c r="K14813" s="2">
        <v>90.654414979999999</v>
      </c>
      <c r="L14813" s="2">
        <v>0.14690951499999999</v>
      </c>
      <c r="M14813" s="2">
        <v>66.927209390000002</v>
      </c>
      <c r="N14813" s="2">
        <v>1.7622210949999999</v>
      </c>
      <c r="O14813" s="2">
        <v>908.01612499999999</v>
      </c>
      <c r="P14813" s="2">
        <v>964.70524999999998</v>
      </c>
    </row>
    <row r="14814" spans="1:16" x14ac:dyDescent="0.25">
      <c r="A14814" s="2" t="s">
        <v>174</v>
      </c>
      <c r="B14814" s="2">
        <v>105</v>
      </c>
      <c r="C14814" s="2">
        <v>14906</v>
      </c>
      <c r="D14814" s="2">
        <v>22.416952770000002</v>
      </c>
      <c r="E14814" s="2">
        <v>655.1681724</v>
      </c>
      <c r="F14814">
        <f t="shared" si="231"/>
        <v>99.740274124402816</v>
      </c>
      <c r="G14814" s="2">
        <v>1500</v>
      </c>
      <c r="H14814" s="2">
        <v>29.81748571</v>
      </c>
      <c r="I14814" s="2">
        <v>929.17499999999995</v>
      </c>
      <c r="J14814" s="2">
        <v>65.412169930000005</v>
      </c>
      <c r="K14814" s="2">
        <v>92.769086709999996</v>
      </c>
      <c r="L14814" s="2">
        <v>0.146307354</v>
      </c>
      <c r="M14814" s="2">
        <v>66.947979959999998</v>
      </c>
      <c r="N14814" s="2">
        <v>1.760591448</v>
      </c>
      <c r="O14814" s="2">
        <v>929.17499999999995</v>
      </c>
      <c r="P14814" s="2">
        <v>986.19157140000004</v>
      </c>
    </row>
    <row r="14815" spans="1:16" x14ac:dyDescent="0.25">
      <c r="A14815" s="2" t="s">
        <v>174</v>
      </c>
      <c r="B14815" s="2">
        <v>105</v>
      </c>
      <c r="C14815" s="2">
        <v>14907</v>
      </c>
      <c r="D14815" s="2">
        <v>22.939959040000002</v>
      </c>
      <c r="E14815" s="2">
        <v>666.48736759999997</v>
      </c>
      <c r="F14815">
        <f t="shared" si="231"/>
        <v>99.738408715250202</v>
      </c>
      <c r="G14815" s="2">
        <v>1500</v>
      </c>
      <c r="H14815" s="2">
        <v>29.806137499999998</v>
      </c>
      <c r="I14815" s="2">
        <v>947.42437500000005</v>
      </c>
      <c r="J14815" s="2">
        <v>66.541038209999996</v>
      </c>
      <c r="K14815" s="2">
        <v>94.58934198</v>
      </c>
      <c r="L14815" s="2">
        <v>0.14592314300000001</v>
      </c>
      <c r="M14815" s="2">
        <v>66.953317889999994</v>
      </c>
      <c r="N14815" s="2">
        <v>1.759752728</v>
      </c>
      <c r="O14815" s="2">
        <v>947.42437500000005</v>
      </c>
      <c r="P14815" s="2">
        <v>1005.536875</v>
      </c>
    </row>
    <row r="14816" spans="1:16" x14ac:dyDescent="0.25">
      <c r="A14816" s="2" t="s">
        <v>174</v>
      </c>
      <c r="B14816" s="2">
        <v>105</v>
      </c>
      <c r="C14816" s="2">
        <v>14908</v>
      </c>
      <c r="D14816" s="2">
        <v>23.24582526</v>
      </c>
      <c r="E14816" s="2">
        <v>685.23796330000005</v>
      </c>
      <c r="F14816">
        <f t="shared" si="231"/>
        <v>99.737678462144245</v>
      </c>
      <c r="G14816" s="2">
        <v>1500</v>
      </c>
      <c r="H14816" s="2">
        <v>29.804242859999999</v>
      </c>
      <c r="I14816" s="2">
        <v>969.16128570000001</v>
      </c>
      <c r="J14816" s="2">
        <v>68.412567449999997</v>
      </c>
      <c r="K14816" s="2">
        <v>96.758812820000003</v>
      </c>
      <c r="L14816" s="2">
        <v>0.146531466</v>
      </c>
      <c r="M14816" s="2">
        <v>66.940486640000003</v>
      </c>
      <c r="N14816" s="2">
        <v>1.7614956530000001</v>
      </c>
      <c r="O14816" s="2">
        <v>969.16128570000001</v>
      </c>
      <c r="P14816" s="2">
        <v>1027.8014290000001</v>
      </c>
    </row>
    <row r="14817" spans="1:16" x14ac:dyDescent="0.25">
      <c r="A14817" s="2" t="s">
        <v>174</v>
      </c>
      <c r="B14817" s="2">
        <v>105</v>
      </c>
      <c r="C14817" s="2">
        <v>14909</v>
      </c>
      <c r="D14817" s="2">
        <v>23.427901869999999</v>
      </c>
      <c r="E14817" s="2">
        <v>701.20135149999999</v>
      </c>
      <c r="F14817">
        <f t="shared" si="231"/>
        <v>99.738265542761155</v>
      </c>
      <c r="G14817" s="2">
        <v>1500</v>
      </c>
      <c r="H14817" s="2">
        <v>29.789837500000001</v>
      </c>
      <c r="I14817" s="2">
        <v>987.62575000000004</v>
      </c>
      <c r="J14817" s="2">
        <v>70.006726729999997</v>
      </c>
      <c r="K14817" s="2">
        <v>98.60284188</v>
      </c>
      <c r="L14817" s="2">
        <v>0.14654022</v>
      </c>
      <c r="M14817" s="2">
        <v>66.935876210000004</v>
      </c>
      <c r="N14817" s="2">
        <v>1.7603364429999999</v>
      </c>
      <c r="O14817" s="2">
        <v>987.62575000000004</v>
      </c>
      <c r="P14817" s="2">
        <v>1046.3875</v>
      </c>
    </row>
    <row r="14818" spans="1:16" x14ac:dyDescent="0.25">
      <c r="A14818" s="2" t="s">
        <v>174</v>
      </c>
      <c r="B14818" s="2">
        <v>105</v>
      </c>
      <c r="C14818" s="2">
        <v>14910</v>
      </c>
      <c r="D14818" s="2">
        <v>23.779318020000002</v>
      </c>
      <c r="E14818" s="2">
        <v>717.36515050000003</v>
      </c>
      <c r="F14818">
        <f t="shared" si="231"/>
        <v>99.736938705597197</v>
      </c>
      <c r="G14818" s="2">
        <v>1500</v>
      </c>
      <c r="H14818" s="2">
        <v>29.772242859999999</v>
      </c>
      <c r="I14818" s="2">
        <v>1009.387143</v>
      </c>
      <c r="J14818" s="2">
        <v>71.619540560000004</v>
      </c>
      <c r="K14818" s="2">
        <v>100.7741223</v>
      </c>
      <c r="L14818" s="2">
        <v>0.14589999400000001</v>
      </c>
      <c r="M14818" s="2">
        <v>66.955726760000005</v>
      </c>
      <c r="N14818" s="2">
        <v>1.7586832020000001</v>
      </c>
      <c r="O14818" s="2">
        <v>1009.387143</v>
      </c>
      <c r="P14818" s="2">
        <v>1068.5185710000001</v>
      </c>
    </row>
    <row r="14819" spans="1:16" x14ac:dyDescent="0.25">
      <c r="A14819" s="2" t="s">
        <v>174</v>
      </c>
      <c r="B14819" s="2">
        <v>105</v>
      </c>
      <c r="C14819" s="2">
        <v>14911</v>
      </c>
      <c r="D14819" s="2">
        <v>23.858749199999998</v>
      </c>
      <c r="E14819" s="2">
        <v>732.3798544</v>
      </c>
      <c r="F14819">
        <f t="shared" si="231"/>
        <v>99.737893288180004</v>
      </c>
      <c r="G14819" s="2">
        <v>1500</v>
      </c>
      <c r="H14819" s="2">
        <v>29.757100000000001</v>
      </c>
      <c r="I14819" s="2">
        <v>1027.83375</v>
      </c>
      <c r="J14819" s="2">
        <v>73.119261750000007</v>
      </c>
      <c r="K14819" s="2">
        <v>102.6167562</v>
      </c>
      <c r="L14819" s="2">
        <v>0.14475168999999999</v>
      </c>
      <c r="M14819" s="2">
        <v>66.958853610000006</v>
      </c>
      <c r="N14819" s="2">
        <v>1.7572866789999999</v>
      </c>
      <c r="O14819" s="2">
        <v>1027.83375</v>
      </c>
      <c r="P14819" s="2">
        <v>1086.9212500000001</v>
      </c>
    </row>
    <row r="14820" spans="1:16" x14ac:dyDescent="0.25">
      <c r="A14820" s="2" t="s">
        <v>174</v>
      </c>
      <c r="B14820" s="2">
        <v>105</v>
      </c>
      <c r="C14820" s="2">
        <v>14912</v>
      </c>
      <c r="D14820" s="2">
        <v>23.962472349999999</v>
      </c>
      <c r="E14820" s="2">
        <v>750.7208948</v>
      </c>
      <c r="F14820">
        <f t="shared" si="231"/>
        <v>99.738487178337706</v>
      </c>
      <c r="G14820" s="2">
        <v>1500</v>
      </c>
      <c r="H14820" s="2">
        <v>29.74724286</v>
      </c>
      <c r="I14820" s="2">
        <v>1049.385714</v>
      </c>
      <c r="J14820" s="2">
        <v>74.950838430000005</v>
      </c>
      <c r="K14820" s="2">
        <v>104.7690822</v>
      </c>
      <c r="L14820" s="2">
        <v>0.14396277299999999</v>
      </c>
      <c r="M14820" s="2">
        <v>66.970502679999996</v>
      </c>
      <c r="N14820" s="2">
        <v>1.757213087</v>
      </c>
      <c r="O14820" s="2">
        <v>1049.385714</v>
      </c>
      <c r="P14820" s="2">
        <v>1108.8</v>
      </c>
    </row>
    <row r="14821" spans="1:16" x14ac:dyDescent="0.25">
      <c r="A14821" s="2" t="s">
        <v>174</v>
      </c>
      <c r="B14821" s="2">
        <v>105</v>
      </c>
      <c r="C14821" s="2">
        <v>14913</v>
      </c>
      <c r="D14821" s="2">
        <v>24.293212100000002</v>
      </c>
      <c r="E14821" s="2">
        <v>771.83782810000002</v>
      </c>
      <c r="F14821">
        <f t="shared" si="231"/>
        <v>99.737556121978841</v>
      </c>
      <c r="G14821" s="2">
        <v>1500</v>
      </c>
      <c r="H14821" s="2">
        <v>29.719175</v>
      </c>
      <c r="I14821" s="2">
        <v>1067.8587500000001</v>
      </c>
      <c r="J14821" s="2">
        <v>77.058402479999998</v>
      </c>
      <c r="K14821" s="2">
        <v>106.61240789999999</v>
      </c>
      <c r="L14821" s="2">
        <v>0.147739497</v>
      </c>
      <c r="M14821" s="2">
        <v>66.949953539999996</v>
      </c>
      <c r="N14821" s="2">
        <v>1.7525790569999999</v>
      </c>
      <c r="O14821" s="2">
        <v>1067.8587500000001</v>
      </c>
      <c r="P14821" s="2">
        <v>1127.4625000000001</v>
      </c>
    </row>
    <row r="14822" spans="1:16" x14ac:dyDescent="0.25">
      <c r="A14822" s="2" t="s">
        <v>174</v>
      </c>
      <c r="B14822" s="2">
        <v>105</v>
      </c>
      <c r="C14822" s="2">
        <v>14914</v>
      </c>
      <c r="D14822" s="2">
        <v>24.073417840000001</v>
      </c>
      <c r="E14822" s="2">
        <v>798.74899370000003</v>
      </c>
      <c r="F14822">
        <f t="shared" si="231"/>
        <v>99.737102242348655</v>
      </c>
      <c r="G14822" s="2">
        <v>1500</v>
      </c>
      <c r="H14822" s="2">
        <v>29.70387143</v>
      </c>
      <c r="I14822" s="2">
        <v>1089.381429</v>
      </c>
      <c r="J14822" s="2">
        <v>79.744784949999996</v>
      </c>
      <c r="K14822" s="2">
        <v>108.7606851</v>
      </c>
      <c r="L14822" s="2">
        <v>0.14982821900000001</v>
      </c>
      <c r="M14822" s="2">
        <v>66.917376820000001</v>
      </c>
      <c r="N14822" s="2">
        <v>1.751804299</v>
      </c>
      <c r="O14822" s="2">
        <v>1089.381429</v>
      </c>
      <c r="P14822" s="2">
        <v>1149.191429</v>
      </c>
    </row>
    <row r="14823" spans="1:16" x14ac:dyDescent="0.25">
      <c r="A14823" s="2" t="s">
        <v>174</v>
      </c>
      <c r="B14823" s="2">
        <v>105</v>
      </c>
      <c r="C14823" s="2">
        <v>14915</v>
      </c>
      <c r="D14823" s="2">
        <v>24.467657689999999</v>
      </c>
      <c r="E14823" s="2">
        <v>808.24469920000001</v>
      </c>
      <c r="F14823">
        <f t="shared" si="231"/>
        <v>99.736658811210674</v>
      </c>
      <c r="G14823" s="2">
        <v>1500</v>
      </c>
      <c r="H14823" s="2">
        <v>29.719374999999999</v>
      </c>
      <c r="I14823" s="2">
        <v>1107.90625</v>
      </c>
      <c r="J14823" s="2">
        <v>80.692450269999995</v>
      </c>
      <c r="K14823" s="2">
        <v>110.60965830000001</v>
      </c>
      <c r="L14823" s="2">
        <v>0.14745292400000001</v>
      </c>
      <c r="M14823" s="2">
        <v>66.921859929999997</v>
      </c>
      <c r="N14823" s="2">
        <v>1.7584946800000001</v>
      </c>
      <c r="O14823" s="2">
        <v>1107.90625</v>
      </c>
      <c r="P14823" s="2">
        <v>1167.99</v>
      </c>
    </row>
    <row r="14824" spans="1:16" x14ac:dyDescent="0.25">
      <c r="A14824" s="2" t="s">
        <v>174</v>
      </c>
      <c r="B14824" s="2">
        <v>105</v>
      </c>
      <c r="C14824" s="2">
        <v>14916</v>
      </c>
      <c r="D14824" s="2">
        <v>24.62211362</v>
      </c>
      <c r="E14824" s="2">
        <v>826.09769229999995</v>
      </c>
      <c r="F14824">
        <f t="shared" si="231"/>
        <v>99.736734321791303</v>
      </c>
      <c r="G14824" s="2">
        <v>1500</v>
      </c>
      <c r="H14824" s="2">
        <v>29.6905</v>
      </c>
      <c r="I14824" s="2">
        <v>1129.5442860000001</v>
      </c>
      <c r="J14824" s="2">
        <v>82.474895829999994</v>
      </c>
      <c r="K14824" s="2">
        <v>112.7700128</v>
      </c>
      <c r="L14824" s="2">
        <v>0.146598278</v>
      </c>
      <c r="M14824" s="2">
        <v>66.915589209999993</v>
      </c>
      <c r="N14824" s="2">
        <v>1.754747426</v>
      </c>
      <c r="O14824" s="2">
        <v>1129.5442860000001</v>
      </c>
      <c r="P14824" s="2">
        <v>1189.921429</v>
      </c>
    </row>
    <row r="14825" spans="1:16" x14ac:dyDescent="0.25">
      <c r="A14825" s="2" t="s">
        <v>174</v>
      </c>
      <c r="B14825" s="2">
        <v>105</v>
      </c>
      <c r="C14825" s="2">
        <v>14917</v>
      </c>
      <c r="D14825" s="2">
        <v>24.28586022</v>
      </c>
      <c r="E14825" s="2">
        <v>846.18682349999995</v>
      </c>
      <c r="F14825">
        <f t="shared" si="231"/>
        <v>99.73770010807786</v>
      </c>
      <c r="G14825" s="2">
        <v>1500</v>
      </c>
      <c r="H14825" s="2">
        <v>29.663274999999999</v>
      </c>
      <c r="I14825" s="2">
        <v>1148.2525000000001</v>
      </c>
      <c r="J14825" s="2">
        <v>84.48134632</v>
      </c>
      <c r="K14825" s="2">
        <v>114.6388887</v>
      </c>
      <c r="L14825" s="2">
        <v>0.14556967400000001</v>
      </c>
      <c r="M14825" s="2">
        <v>66.903454819999993</v>
      </c>
      <c r="N14825" s="2">
        <v>1.7508306309999999</v>
      </c>
      <c r="O14825" s="2">
        <v>1148.2525000000001</v>
      </c>
      <c r="P14825" s="2">
        <v>1208.925</v>
      </c>
    </row>
    <row r="14826" spans="1:16" x14ac:dyDescent="0.25">
      <c r="A14826" s="2" t="s">
        <v>174</v>
      </c>
      <c r="B14826" s="2">
        <v>105</v>
      </c>
      <c r="C14826" s="2">
        <v>14918</v>
      </c>
      <c r="D14826" s="2">
        <v>24.684042430000002</v>
      </c>
      <c r="E14826" s="2">
        <v>862.5627538</v>
      </c>
      <c r="F14826">
        <f t="shared" si="231"/>
        <v>99.734327903250588</v>
      </c>
      <c r="G14826" s="2">
        <v>1500</v>
      </c>
      <c r="H14826" s="2">
        <v>29.64082857</v>
      </c>
      <c r="I14826" s="2">
        <v>1170.2371430000001</v>
      </c>
      <c r="J14826" s="2">
        <v>86.113372799999993</v>
      </c>
      <c r="K14826" s="2">
        <v>116.8298386</v>
      </c>
      <c r="L14826" s="2">
        <v>0.14523291899999999</v>
      </c>
      <c r="M14826" s="2">
        <v>66.91981663</v>
      </c>
      <c r="N14826" s="2">
        <v>1.747934155</v>
      </c>
      <c r="O14826" s="2">
        <v>1170.2371430000001</v>
      </c>
      <c r="P14826" s="2">
        <v>1231.0342860000001</v>
      </c>
    </row>
    <row r="14827" spans="1:16" x14ac:dyDescent="0.25">
      <c r="A14827" s="2" t="s">
        <v>174</v>
      </c>
      <c r="B14827" s="2">
        <v>105</v>
      </c>
      <c r="C14827" s="2">
        <v>14919</v>
      </c>
      <c r="D14827" s="2">
        <v>24.507913259999999</v>
      </c>
      <c r="E14827" s="2">
        <v>879.82354710000004</v>
      </c>
      <c r="F14827">
        <f t="shared" si="231"/>
        <v>99.733146429776895</v>
      </c>
      <c r="G14827" s="2">
        <v>1500</v>
      </c>
      <c r="H14827" s="2">
        <v>29.629075</v>
      </c>
      <c r="I14827" s="2">
        <v>1189.0074999999999</v>
      </c>
      <c r="J14827" s="2">
        <v>87.835553009999998</v>
      </c>
      <c r="K14827" s="2">
        <v>118.7023598</v>
      </c>
      <c r="L14827" s="2">
        <v>0.14364980699999999</v>
      </c>
      <c r="M14827" s="2">
        <v>66.909886159999999</v>
      </c>
      <c r="N14827" s="2">
        <v>1.7473976229999999</v>
      </c>
      <c r="O14827" s="2">
        <v>1189.0074999999999</v>
      </c>
      <c r="P14827" s="2">
        <v>1249.4937500000001</v>
      </c>
    </row>
    <row r="14828" spans="1:16" x14ac:dyDescent="0.25">
      <c r="A14828" s="2" t="s">
        <v>174</v>
      </c>
      <c r="B14828" s="2">
        <v>105</v>
      </c>
      <c r="C14828" s="2">
        <v>14920</v>
      </c>
      <c r="D14828" s="2">
        <v>24.730858900000001</v>
      </c>
      <c r="E14828" s="2">
        <v>898.47183299999995</v>
      </c>
      <c r="F14828">
        <f t="shared" si="231"/>
        <v>99.73476379053055</v>
      </c>
      <c r="G14828" s="2">
        <v>1500</v>
      </c>
      <c r="H14828" s="2">
        <v>29.62518571</v>
      </c>
      <c r="I14828" s="2">
        <v>1210.6014290000001</v>
      </c>
      <c r="J14828" s="2">
        <v>89.698723220000005</v>
      </c>
      <c r="K14828" s="2">
        <v>120.8601077</v>
      </c>
      <c r="L14828" s="2">
        <v>0.14375306600000001</v>
      </c>
      <c r="M14828" s="2">
        <v>66.916606959999996</v>
      </c>
      <c r="N14828" s="2">
        <v>1.748520928</v>
      </c>
      <c r="O14828" s="2">
        <v>1210.6014290000001</v>
      </c>
      <c r="P14828" s="2">
        <v>1270.6099999999999</v>
      </c>
    </row>
    <row r="14829" spans="1:16" x14ac:dyDescent="0.25">
      <c r="A14829" s="2" t="s">
        <v>174</v>
      </c>
      <c r="B14829" s="2">
        <v>105</v>
      </c>
      <c r="C14829" s="2">
        <v>14921</v>
      </c>
      <c r="D14829" s="2">
        <v>24.685151959999999</v>
      </c>
      <c r="E14829" s="2">
        <v>918.38655730000005</v>
      </c>
      <c r="F14829">
        <f t="shared" si="231"/>
        <v>99.736167734812724</v>
      </c>
      <c r="G14829" s="2">
        <v>1500</v>
      </c>
      <c r="H14829" s="2">
        <v>29.618387500000001</v>
      </c>
      <c r="I14829" s="2">
        <v>1228.7012500000001</v>
      </c>
      <c r="J14829" s="2">
        <v>91.688194379999999</v>
      </c>
      <c r="K14829" s="2">
        <v>122.66882409999999</v>
      </c>
      <c r="L14829" s="2">
        <v>0.14472273599999999</v>
      </c>
      <c r="M14829" s="2">
        <v>66.925889400000003</v>
      </c>
      <c r="N14829" s="2">
        <v>1.7487412170000001</v>
      </c>
      <c r="O14829" s="2">
        <v>1228.7012500000001</v>
      </c>
      <c r="P14829" s="2">
        <v>1288.1712500000001</v>
      </c>
    </row>
    <row r="14830" spans="1:16" x14ac:dyDescent="0.25">
      <c r="A14830" s="2" t="s">
        <v>174</v>
      </c>
      <c r="B14830" s="2">
        <v>105</v>
      </c>
      <c r="C14830" s="2">
        <v>14922</v>
      </c>
      <c r="D14830" s="2">
        <v>24.97784249</v>
      </c>
      <c r="E14830" s="2">
        <v>936.93334660000005</v>
      </c>
      <c r="F14830">
        <f t="shared" si="231"/>
        <v>99.736569057387399</v>
      </c>
      <c r="G14830" s="2">
        <v>1500</v>
      </c>
      <c r="H14830" s="2">
        <v>29.592071430000001</v>
      </c>
      <c r="I14830" s="2">
        <v>1249.654286</v>
      </c>
      <c r="J14830" s="2">
        <v>93.540210759999994</v>
      </c>
      <c r="K14830" s="2">
        <v>124.7611964</v>
      </c>
      <c r="L14830" s="2">
        <v>0.145461276</v>
      </c>
      <c r="M14830" s="2">
        <v>66.89057511</v>
      </c>
      <c r="N14830" s="2">
        <v>1.7452290100000001</v>
      </c>
      <c r="O14830" s="2">
        <v>1249.654286</v>
      </c>
      <c r="P14830" s="2">
        <v>1310.5614290000001</v>
      </c>
    </row>
    <row r="14831" spans="1:16" x14ac:dyDescent="0.25">
      <c r="A14831" s="2" t="s">
        <v>174</v>
      </c>
      <c r="B14831" s="2">
        <v>105</v>
      </c>
      <c r="C14831" s="2">
        <v>14923</v>
      </c>
      <c r="D14831" s="2">
        <v>24.67061305</v>
      </c>
      <c r="E14831" s="2">
        <v>958.27449720000004</v>
      </c>
      <c r="F14831">
        <f t="shared" si="231"/>
        <v>99.735918183715171</v>
      </c>
      <c r="G14831" s="2">
        <v>1500</v>
      </c>
      <c r="H14831" s="2">
        <v>29.580137499999999</v>
      </c>
      <c r="I14831" s="2">
        <v>1268.3512499999999</v>
      </c>
      <c r="J14831" s="2">
        <v>95.670214299999998</v>
      </c>
      <c r="K14831" s="2">
        <v>126.6270116</v>
      </c>
      <c r="L14831" s="2">
        <v>0.14532866999999999</v>
      </c>
      <c r="M14831" s="2">
        <v>66.894998029999996</v>
      </c>
      <c r="N14831" s="2">
        <v>1.7446010279999999</v>
      </c>
      <c r="O14831" s="2">
        <v>1268.3512499999999</v>
      </c>
      <c r="P14831" s="2">
        <v>1329.25875</v>
      </c>
    </row>
    <row r="14832" spans="1:16" x14ac:dyDescent="0.25">
      <c r="A14832" s="2" t="s">
        <v>174</v>
      </c>
      <c r="B14832" s="2">
        <v>105</v>
      </c>
      <c r="C14832" s="2">
        <v>14924</v>
      </c>
      <c r="D14832" s="2">
        <v>24.735862350000001</v>
      </c>
      <c r="E14832" s="2">
        <v>975.40469740000003</v>
      </c>
      <c r="F14832">
        <f t="shared" si="231"/>
        <v>99.73692149481748</v>
      </c>
      <c r="G14832" s="2">
        <v>1500</v>
      </c>
      <c r="H14832" s="2">
        <v>29.572900000000001</v>
      </c>
      <c r="I14832" s="2">
        <v>1290.0042860000001</v>
      </c>
      <c r="J14832" s="2">
        <v>97.381402199999997</v>
      </c>
      <c r="K14832" s="2">
        <v>128.79005660000001</v>
      </c>
      <c r="L14832" s="2">
        <v>0.14364004499999999</v>
      </c>
      <c r="M14832" s="2">
        <v>66.869657570000001</v>
      </c>
      <c r="N14832" s="2">
        <v>1.74553523</v>
      </c>
      <c r="O14832" s="2">
        <v>1290.0042860000001</v>
      </c>
      <c r="P14832" s="2">
        <v>1350.7242859999999</v>
      </c>
    </row>
    <row r="14833" spans="1:16" x14ac:dyDescent="0.25">
      <c r="A14833" s="2" t="s">
        <v>174</v>
      </c>
      <c r="B14833" s="2">
        <v>105</v>
      </c>
      <c r="C14833" s="2">
        <v>14925</v>
      </c>
      <c r="D14833" s="2">
        <v>24.48519851</v>
      </c>
      <c r="E14833" s="2">
        <v>995.9668504</v>
      </c>
      <c r="F14833">
        <f t="shared" si="231"/>
        <v>99.734406275737228</v>
      </c>
      <c r="G14833" s="2">
        <v>1500</v>
      </c>
      <c r="H14833" s="2">
        <v>29.553699999999999</v>
      </c>
      <c r="I14833" s="2">
        <v>1308.58125</v>
      </c>
      <c r="J14833" s="2">
        <v>99.43175918</v>
      </c>
      <c r="K14833" s="2">
        <v>130.6414322</v>
      </c>
      <c r="L14833" s="2">
        <v>0.14345259099999999</v>
      </c>
      <c r="M14833" s="2">
        <v>66.839476739999995</v>
      </c>
      <c r="N14833" s="2">
        <v>1.743004083</v>
      </c>
      <c r="O14833" s="2">
        <v>1308.58125</v>
      </c>
      <c r="P14833" s="2">
        <v>1369.5887499999999</v>
      </c>
    </row>
    <row r="14834" spans="1:16" x14ac:dyDescent="0.25">
      <c r="A14834" s="2" t="s">
        <v>174</v>
      </c>
      <c r="B14834" s="2">
        <v>105</v>
      </c>
      <c r="C14834" s="2">
        <v>14926</v>
      </c>
      <c r="D14834" s="2">
        <v>25.116972180000001</v>
      </c>
      <c r="E14834" s="2">
        <v>1007.464885</v>
      </c>
      <c r="F14834">
        <f t="shared" si="231"/>
        <v>99.732721117619889</v>
      </c>
      <c r="G14834" s="2">
        <v>1500</v>
      </c>
      <c r="H14834" s="2">
        <v>29.533628570000001</v>
      </c>
      <c r="I14834" s="2">
        <v>1330.2085709999999</v>
      </c>
      <c r="J14834" s="2">
        <v>100.57796089999999</v>
      </c>
      <c r="K14834" s="2">
        <v>132.7983413</v>
      </c>
      <c r="L14834" s="2">
        <v>0.14219182999999999</v>
      </c>
      <c r="M14834" s="2">
        <v>66.829877659999994</v>
      </c>
      <c r="N14834" s="2">
        <v>1.740609034</v>
      </c>
      <c r="O14834" s="2">
        <v>1330.2085709999999</v>
      </c>
      <c r="P14834" s="2">
        <v>1390.135714</v>
      </c>
    </row>
    <row r="14835" spans="1:16" x14ac:dyDescent="0.25">
      <c r="A14835" s="2" t="s">
        <v>174</v>
      </c>
      <c r="B14835" s="2">
        <v>105</v>
      </c>
      <c r="C14835" s="2">
        <v>14927</v>
      </c>
      <c r="D14835" s="2">
        <v>24.68076975</v>
      </c>
      <c r="E14835" s="2">
        <v>1028.7875289999999</v>
      </c>
      <c r="F14835">
        <f t="shared" si="231"/>
        <v>99.733717657749736</v>
      </c>
      <c r="G14835" s="2">
        <v>1500</v>
      </c>
      <c r="H14835" s="2">
        <v>29.526562500000001</v>
      </c>
      <c r="I14835" s="2">
        <v>1348.2337500000001</v>
      </c>
      <c r="J14835" s="2">
        <v>102.7076837</v>
      </c>
      <c r="K14835" s="2">
        <v>134.59918759999999</v>
      </c>
      <c r="L14835" s="2">
        <v>0.14159981699999999</v>
      </c>
      <c r="M14835" s="2">
        <v>66.817813049999998</v>
      </c>
      <c r="N14835" s="2">
        <v>1.740911308</v>
      </c>
      <c r="O14835" s="2">
        <v>1348.2337500000001</v>
      </c>
      <c r="P14835" s="2">
        <v>1408.99125</v>
      </c>
    </row>
    <row r="14836" spans="1:16" x14ac:dyDescent="0.25">
      <c r="A14836" s="2" t="s">
        <v>174</v>
      </c>
      <c r="B14836" s="2">
        <v>105</v>
      </c>
      <c r="C14836" s="2">
        <v>14928</v>
      </c>
      <c r="D14836" s="2">
        <v>24.742383530000001</v>
      </c>
      <c r="E14836" s="2">
        <v>1049.3772059999999</v>
      </c>
      <c r="F14836">
        <f t="shared" si="231"/>
        <v>99.733940456297674</v>
      </c>
      <c r="G14836" s="2">
        <v>1500</v>
      </c>
      <c r="H14836" s="2">
        <v>29.51554286</v>
      </c>
      <c r="I14836" s="2">
        <v>1369.9771430000001</v>
      </c>
      <c r="J14836" s="2">
        <v>104.76346150000001</v>
      </c>
      <c r="K14836" s="2">
        <v>136.77021640000001</v>
      </c>
      <c r="L14836" s="2">
        <v>0.14167711099999999</v>
      </c>
      <c r="M14836" s="2">
        <v>66.81417707</v>
      </c>
      <c r="N14836" s="2">
        <v>1.740336967</v>
      </c>
      <c r="O14836" s="2">
        <v>1369.9771430000001</v>
      </c>
      <c r="P14836" s="2">
        <v>1431.1985709999999</v>
      </c>
    </row>
    <row r="14837" spans="1:16" x14ac:dyDescent="0.25">
      <c r="A14837" s="2" t="s">
        <v>174</v>
      </c>
      <c r="B14837" s="2">
        <v>105</v>
      </c>
      <c r="C14837" s="2">
        <v>14929</v>
      </c>
      <c r="D14837" s="2">
        <v>24.54753552</v>
      </c>
      <c r="E14837" s="2">
        <v>1066.062666</v>
      </c>
      <c r="F14837">
        <f t="shared" si="231"/>
        <v>99.732222527151137</v>
      </c>
      <c r="G14837" s="2">
        <v>1500</v>
      </c>
      <c r="H14837" s="2">
        <v>29.493500000000001</v>
      </c>
      <c r="I14837" s="2">
        <v>1388.69625</v>
      </c>
      <c r="J14837" s="2">
        <v>106.4274053</v>
      </c>
      <c r="K14837" s="2">
        <v>138.63663310000001</v>
      </c>
      <c r="L14837" s="2">
        <v>0.13973985999999999</v>
      </c>
      <c r="M14837" s="2">
        <v>66.824402280000001</v>
      </c>
      <c r="N14837" s="2">
        <v>1.737104728</v>
      </c>
      <c r="O14837" s="2">
        <v>1388.69625</v>
      </c>
      <c r="P14837" s="2">
        <v>1450.0775000000001</v>
      </c>
    </row>
    <row r="14838" spans="1:16" x14ac:dyDescent="0.25">
      <c r="A14838" s="2" t="s">
        <v>174</v>
      </c>
      <c r="B14838" s="2">
        <v>105</v>
      </c>
      <c r="C14838" s="2">
        <v>14930</v>
      </c>
      <c r="D14838" s="2">
        <v>24.769937710000001</v>
      </c>
      <c r="E14838" s="2">
        <v>1082.8532070000001</v>
      </c>
      <c r="F14838">
        <f t="shared" si="231"/>
        <v>99.731742013763082</v>
      </c>
      <c r="G14838" s="2">
        <v>1500</v>
      </c>
      <c r="H14838" s="2">
        <v>29.4834</v>
      </c>
      <c r="I14838" s="2">
        <v>1410.7642860000001</v>
      </c>
      <c r="J14838" s="2">
        <v>108.103122</v>
      </c>
      <c r="K14838" s="2">
        <v>140.83905630000001</v>
      </c>
      <c r="L14838" s="2">
        <v>0.13870966600000001</v>
      </c>
      <c r="M14838" s="2">
        <v>66.825620229999998</v>
      </c>
      <c r="N14838" s="2">
        <v>1.737058832</v>
      </c>
      <c r="O14838" s="2">
        <v>1410.7642860000001</v>
      </c>
      <c r="P14838" s="2">
        <v>1472.0728570000001</v>
      </c>
    </row>
    <row r="14839" spans="1:16" x14ac:dyDescent="0.25">
      <c r="A14839" s="2" t="s">
        <v>174</v>
      </c>
      <c r="B14839" s="2">
        <v>105</v>
      </c>
      <c r="C14839" s="2">
        <v>14931</v>
      </c>
      <c r="D14839" s="2">
        <v>24.679348959999999</v>
      </c>
      <c r="E14839" s="2">
        <v>1100.1164209999999</v>
      </c>
      <c r="F14839">
        <f t="shared" si="231"/>
        <v>99.731976237722222</v>
      </c>
      <c r="G14839" s="2">
        <v>1500</v>
      </c>
      <c r="H14839" s="2">
        <v>29.4643625</v>
      </c>
      <c r="I14839" s="2">
        <v>1429.5287499999999</v>
      </c>
      <c r="J14839" s="2">
        <v>109.82679640000001</v>
      </c>
      <c r="K14839" s="2">
        <v>142.7126801</v>
      </c>
      <c r="L14839" s="2">
        <v>0.13768825100000001</v>
      </c>
      <c r="M14839" s="2">
        <v>66.821468429999996</v>
      </c>
      <c r="N14839" s="2">
        <v>1.7345343230000001</v>
      </c>
      <c r="O14839" s="2">
        <v>1429.5287499999999</v>
      </c>
      <c r="P14839" s="2">
        <v>1490.59375</v>
      </c>
    </row>
    <row r="14840" spans="1:16" x14ac:dyDescent="0.25">
      <c r="A14840" s="2" t="s">
        <v>174</v>
      </c>
      <c r="B14840" s="2">
        <v>105</v>
      </c>
      <c r="C14840" s="2">
        <v>14932</v>
      </c>
      <c r="D14840" s="2">
        <v>24.789845190000001</v>
      </c>
      <c r="E14840" s="2">
        <v>1120.0615270000001</v>
      </c>
      <c r="F14840">
        <f t="shared" si="231"/>
        <v>99.731208915365244</v>
      </c>
      <c r="G14840" s="2">
        <v>1500</v>
      </c>
      <c r="H14840" s="2">
        <v>29.45865714</v>
      </c>
      <c r="I14840" s="2">
        <v>1450.814286</v>
      </c>
      <c r="J14840" s="2">
        <v>111.8170963</v>
      </c>
      <c r="K14840" s="2">
        <v>144.836544</v>
      </c>
      <c r="L14840" s="2">
        <v>0.13796186899999999</v>
      </c>
      <c r="M14840" s="2">
        <v>66.827638100000001</v>
      </c>
      <c r="N14840" s="2">
        <v>1.7351327999999999</v>
      </c>
      <c r="O14840" s="2">
        <v>1450.814286</v>
      </c>
      <c r="P14840" s="2">
        <v>1510.0214289999999</v>
      </c>
    </row>
    <row r="14841" spans="1:16" x14ac:dyDescent="0.25">
      <c r="A14841" s="2" t="s">
        <v>174</v>
      </c>
      <c r="B14841" s="2">
        <v>105</v>
      </c>
      <c r="C14841" s="2">
        <v>14933</v>
      </c>
      <c r="D14841" s="2">
        <v>24.53698691</v>
      </c>
      <c r="E14841" s="2">
        <v>1137.6258359999999</v>
      </c>
      <c r="F14841">
        <f t="shared" si="231"/>
        <v>99.730763249297382</v>
      </c>
      <c r="G14841" s="2">
        <v>1500</v>
      </c>
      <c r="H14841" s="2">
        <v>29.460337500000001</v>
      </c>
      <c r="I14841" s="2">
        <v>1468.3262500000001</v>
      </c>
      <c r="J14841" s="2">
        <v>113.5700555</v>
      </c>
      <c r="K14841" s="2">
        <v>146.5841303</v>
      </c>
      <c r="L14841" s="2">
        <v>0.13681005299999999</v>
      </c>
      <c r="M14841" s="2">
        <v>66.824133560000007</v>
      </c>
      <c r="N14841" s="2">
        <v>1.737187343</v>
      </c>
      <c r="O14841" s="2">
        <v>1468.3262500000001</v>
      </c>
      <c r="P14841" s="2">
        <v>1527.4137499999999</v>
      </c>
    </row>
    <row r="14842" spans="1:16" x14ac:dyDescent="0.25">
      <c r="A14842" s="2" t="s">
        <v>174</v>
      </c>
      <c r="B14842" s="2">
        <v>105</v>
      </c>
      <c r="C14842" s="2">
        <v>14934</v>
      </c>
      <c r="D14842" s="2">
        <v>24.703521460000001</v>
      </c>
      <c r="E14842" s="2">
        <v>1157.3467780000001</v>
      </c>
      <c r="F14842">
        <f t="shared" si="231"/>
        <v>99.731936284182581</v>
      </c>
      <c r="G14842" s="2">
        <v>1500</v>
      </c>
      <c r="H14842" s="2">
        <v>29.445685709999999</v>
      </c>
      <c r="I14842" s="2">
        <v>1489.0028569999999</v>
      </c>
      <c r="J14842" s="2">
        <v>115.5401698</v>
      </c>
      <c r="K14842" s="2">
        <v>148.65003830000001</v>
      </c>
      <c r="L14842" s="2">
        <v>0.137558705</v>
      </c>
      <c r="M14842" s="2">
        <v>66.806019219999996</v>
      </c>
      <c r="N14842" s="2">
        <v>1.7356352909999999</v>
      </c>
      <c r="O14842" s="2">
        <v>1489.0028569999999</v>
      </c>
      <c r="P14842" s="2">
        <v>1549.5857140000001</v>
      </c>
    </row>
    <row r="14843" spans="1:16" x14ac:dyDescent="0.25">
      <c r="A14843" s="2" t="s">
        <v>174</v>
      </c>
      <c r="B14843" s="2">
        <v>105</v>
      </c>
      <c r="C14843" s="2">
        <v>14935</v>
      </c>
      <c r="D14843" s="2">
        <v>24.844879679999998</v>
      </c>
      <c r="E14843" s="2">
        <v>1182.9242240000001</v>
      </c>
      <c r="F14843">
        <f t="shared" si="231"/>
        <v>99.732742456375618</v>
      </c>
      <c r="G14843" s="2">
        <v>1500</v>
      </c>
      <c r="H14843" s="2">
        <v>29.424612499999999</v>
      </c>
      <c r="I14843" s="2">
        <v>1507.26125</v>
      </c>
      <c r="J14843" s="2">
        <v>118.0945694</v>
      </c>
      <c r="K14843" s="2">
        <v>150.4740242</v>
      </c>
      <c r="L14843" s="2">
        <v>0.14226789100000001</v>
      </c>
      <c r="M14843" s="2">
        <v>66.791165320000005</v>
      </c>
      <c r="N14843" s="2">
        <v>1.733076104</v>
      </c>
      <c r="O14843" s="2">
        <v>1507.26125</v>
      </c>
      <c r="P14843" s="2">
        <v>1568.51125</v>
      </c>
    </row>
    <row r="14844" spans="1:16" x14ac:dyDescent="0.25">
      <c r="A14844" s="2" t="s">
        <v>174</v>
      </c>
      <c r="B14844" s="2">
        <v>105</v>
      </c>
      <c r="C14844" s="2">
        <v>14936</v>
      </c>
      <c r="D14844" s="2">
        <v>24.574164799999998</v>
      </c>
      <c r="E14844" s="2">
        <v>1205.72192</v>
      </c>
      <c r="F14844">
        <f t="shared" si="231"/>
        <v>99.731175417296882</v>
      </c>
      <c r="G14844" s="2">
        <v>1500</v>
      </c>
      <c r="H14844" s="2">
        <v>29.419</v>
      </c>
      <c r="I14844" s="2">
        <v>1529.0185710000001</v>
      </c>
      <c r="J14844" s="2">
        <v>120.36863649999999</v>
      </c>
      <c r="K14844" s="2">
        <v>152.64372119999999</v>
      </c>
      <c r="L14844" s="2">
        <v>0.14155626199999999</v>
      </c>
      <c r="M14844" s="2">
        <v>66.765925569999993</v>
      </c>
      <c r="N14844" s="2">
        <v>1.734814265</v>
      </c>
      <c r="O14844" s="2">
        <v>1529.0185710000001</v>
      </c>
      <c r="P14844" s="2">
        <v>1590.03</v>
      </c>
    </row>
    <row r="14845" spans="1:16" x14ac:dyDescent="0.25">
      <c r="A14845" s="2" t="s">
        <v>174</v>
      </c>
      <c r="B14845" s="2">
        <v>105</v>
      </c>
      <c r="C14845" s="2">
        <v>14937</v>
      </c>
      <c r="D14845" s="2">
        <v>24.828035119999999</v>
      </c>
      <c r="E14845" s="2">
        <v>1218.2799419999999</v>
      </c>
      <c r="F14845">
        <f t="shared" si="231"/>
        <v>99.73044126979481</v>
      </c>
      <c r="G14845" s="2">
        <v>1500</v>
      </c>
      <c r="H14845" s="2">
        <v>29.402825</v>
      </c>
      <c r="I14845" s="2">
        <v>1547.3775000000001</v>
      </c>
      <c r="J14845" s="2">
        <v>121.62142420000001</v>
      </c>
      <c r="K14845" s="2">
        <v>154.4753786</v>
      </c>
      <c r="L14845" s="2">
        <v>0.14032953000000001</v>
      </c>
      <c r="M14845" s="2">
        <v>66.727867369999998</v>
      </c>
      <c r="N14845" s="2">
        <v>1.73365053</v>
      </c>
      <c r="O14845" s="2">
        <v>1547.3775000000001</v>
      </c>
      <c r="P14845" s="2">
        <v>1608.5625</v>
      </c>
    </row>
    <row r="14846" spans="1:16" x14ac:dyDescent="0.25">
      <c r="A14846" s="2" t="s">
        <v>174</v>
      </c>
      <c r="B14846" s="2">
        <v>105</v>
      </c>
      <c r="C14846" s="2">
        <v>14938</v>
      </c>
      <c r="D14846" s="2">
        <v>24.543980340000001</v>
      </c>
      <c r="E14846" s="2">
        <v>1240.6104359999999</v>
      </c>
      <c r="F14846">
        <f t="shared" si="231"/>
        <v>99.729292021206248</v>
      </c>
      <c r="G14846" s="2">
        <v>1500</v>
      </c>
      <c r="H14846" s="2">
        <v>29.3918</v>
      </c>
      <c r="I14846" s="2">
        <v>1568.888571</v>
      </c>
      <c r="J14846" s="2">
        <v>123.8492615</v>
      </c>
      <c r="K14846" s="2">
        <v>156.62103529999999</v>
      </c>
      <c r="L14846" s="2">
        <v>0.13939953699999999</v>
      </c>
      <c r="M14846" s="2">
        <v>66.67147765</v>
      </c>
      <c r="N14846" s="2">
        <v>1.7338564409999999</v>
      </c>
      <c r="O14846" s="2">
        <v>1568.888571</v>
      </c>
      <c r="P14846" s="2">
        <v>1630.2</v>
      </c>
    </row>
    <row r="14847" spans="1:16" x14ac:dyDescent="0.25">
      <c r="A14847" s="2" t="s">
        <v>174</v>
      </c>
      <c r="B14847" s="2">
        <v>105</v>
      </c>
      <c r="C14847" s="2">
        <v>14939</v>
      </c>
      <c r="D14847" s="2">
        <v>24.826529260000001</v>
      </c>
      <c r="E14847" s="2">
        <v>1249.505711</v>
      </c>
      <c r="F14847">
        <f t="shared" si="231"/>
        <v>99.727394386355087</v>
      </c>
      <c r="G14847" s="2">
        <v>1500</v>
      </c>
      <c r="H14847" s="2">
        <v>29.385774999999999</v>
      </c>
      <c r="I14847" s="2">
        <v>1587.52</v>
      </c>
      <c r="J14847" s="2">
        <v>124.7348994</v>
      </c>
      <c r="K14847" s="2">
        <v>158.47798520000001</v>
      </c>
      <c r="L14847" s="2">
        <v>0.13652948400000001</v>
      </c>
      <c r="M14847" s="2">
        <v>66.646216559999999</v>
      </c>
      <c r="N14847" s="2">
        <v>1.73464839</v>
      </c>
      <c r="O14847" s="2">
        <v>1587.52</v>
      </c>
      <c r="P14847" s="2">
        <v>1648.76125</v>
      </c>
    </row>
    <row r="14848" spans="1:16" x14ac:dyDescent="0.25">
      <c r="A14848" s="2" t="s">
        <v>174</v>
      </c>
      <c r="B14848" s="2">
        <v>105</v>
      </c>
      <c r="C14848" s="2">
        <v>14940</v>
      </c>
      <c r="D14848" s="2">
        <v>24.947269089999999</v>
      </c>
      <c r="E14848" s="2">
        <v>1269.719202</v>
      </c>
      <c r="F14848">
        <f t="shared" si="231"/>
        <v>99.725890953171557</v>
      </c>
      <c r="G14848" s="2">
        <v>1500</v>
      </c>
      <c r="H14848" s="2">
        <v>29.366900000000001</v>
      </c>
      <c r="I14848" s="2">
        <v>1609.1014290000001</v>
      </c>
      <c r="J14848" s="2">
        <v>126.75085060000001</v>
      </c>
      <c r="K14848" s="2">
        <v>160.6299837</v>
      </c>
      <c r="L14848" s="2">
        <v>0.136819686</v>
      </c>
      <c r="M14848" s="2">
        <v>66.666597100000004</v>
      </c>
      <c r="N14848" s="2">
        <v>1.7323034829999999</v>
      </c>
      <c r="O14848" s="2">
        <v>1609.1014290000001</v>
      </c>
      <c r="P14848" s="2">
        <v>1670.91</v>
      </c>
    </row>
    <row r="14849" spans="1:16" x14ac:dyDescent="0.25">
      <c r="A14849" s="2" t="s">
        <v>174</v>
      </c>
      <c r="B14849" s="2">
        <v>105</v>
      </c>
      <c r="C14849" s="2">
        <v>14941</v>
      </c>
      <c r="D14849" s="2">
        <v>24.60168723</v>
      </c>
      <c r="E14849" s="2">
        <v>1286.5259860000001</v>
      </c>
      <c r="F14849">
        <f t="shared" si="231"/>
        <v>99.729261824175865</v>
      </c>
      <c r="G14849" s="2">
        <v>1500</v>
      </c>
      <c r="H14849" s="2">
        <v>29.355725</v>
      </c>
      <c r="I14849" s="2">
        <v>1627.8587500000001</v>
      </c>
      <c r="J14849" s="2">
        <v>128.4329395</v>
      </c>
      <c r="K14849" s="2">
        <v>162.5079374</v>
      </c>
      <c r="L14849" s="2">
        <v>0.13421254699999999</v>
      </c>
      <c r="M14849" s="2">
        <v>66.666640029999996</v>
      </c>
      <c r="N14849" s="2">
        <v>1.731918665</v>
      </c>
      <c r="O14849" s="2">
        <v>1627.8587500000001</v>
      </c>
      <c r="P14849" s="2">
        <v>1689.56125</v>
      </c>
    </row>
    <row r="14850" spans="1:16" x14ac:dyDescent="0.25">
      <c r="A14850" s="2" t="s">
        <v>174</v>
      </c>
      <c r="B14850" s="2">
        <v>105</v>
      </c>
      <c r="C14850" s="2">
        <v>14942</v>
      </c>
      <c r="D14850" s="2">
        <v>24.800402349999999</v>
      </c>
      <c r="E14850" s="2">
        <v>1304.8876090000001</v>
      </c>
      <c r="F14850">
        <f t="shared" si="231"/>
        <v>99.728452582079811</v>
      </c>
      <c r="G14850" s="2">
        <v>1500</v>
      </c>
      <c r="H14850" s="2">
        <v>29.324142859999998</v>
      </c>
      <c r="I14850" s="2">
        <v>1649.7257139999999</v>
      </c>
      <c r="J14850" s="2">
        <v>130.2649108</v>
      </c>
      <c r="K14850" s="2">
        <v>164.6895653</v>
      </c>
      <c r="L14850" s="2">
        <v>0.13392452399999999</v>
      </c>
      <c r="M14850" s="2">
        <v>66.679195050000004</v>
      </c>
      <c r="N14850" s="2">
        <v>1.726894744</v>
      </c>
      <c r="O14850" s="2">
        <v>1649.7257139999999</v>
      </c>
      <c r="P14850" s="2">
        <v>1711.5042860000001</v>
      </c>
    </row>
    <row r="14851" spans="1:16" x14ac:dyDescent="0.25">
      <c r="A14851" s="2" t="s">
        <v>174</v>
      </c>
      <c r="B14851" s="2">
        <v>105</v>
      </c>
      <c r="C14851" s="2">
        <v>14943</v>
      </c>
      <c r="D14851" s="2">
        <v>24.621782639999999</v>
      </c>
      <c r="E14851" s="2">
        <v>1323.5635119999999</v>
      </c>
      <c r="F14851">
        <f t="shared" ref="F14851:F14914" si="232">1000*J14851/E14851-0.1</f>
        <v>99.726870038405835</v>
      </c>
      <c r="G14851" s="2">
        <v>1500</v>
      </c>
      <c r="H14851" s="2">
        <v>29.318262499999999</v>
      </c>
      <c r="I14851" s="2">
        <v>1668.4749999999999</v>
      </c>
      <c r="J14851" s="2">
        <v>132.1272027</v>
      </c>
      <c r="K14851" s="2">
        <v>166.558637</v>
      </c>
      <c r="L14851" s="2">
        <v>0.133154411</v>
      </c>
      <c r="M14851" s="2">
        <v>66.689092779999996</v>
      </c>
      <c r="N14851" s="2">
        <v>1.7273991820000001</v>
      </c>
      <c r="O14851" s="2">
        <v>1668.4749999999999</v>
      </c>
      <c r="P14851" s="2">
        <v>1730.2974999999999</v>
      </c>
    </row>
    <row r="14852" spans="1:16" x14ac:dyDescent="0.25">
      <c r="A14852" s="2" t="s">
        <v>174</v>
      </c>
      <c r="B14852" s="2">
        <v>105</v>
      </c>
      <c r="C14852" s="2">
        <v>14944</v>
      </c>
      <c r="D14852" s="2">
        <v>24.875151039999999</v>
      </c>
      <c r="E14852" s="2">
        <v>1342.3032800000001</v>
      </c>
      <c r="F14852">
        <f t="shared" si="232"/>
        <v>99.725751971640861</v>
      </c>
      <c r="G14852" s="2">
        <v>1500</v>
      </c>
      <c r="H14852" s="2">
        <v>29.30257143</v>
      </c>
      <c r="I14852" s="2">
        <v>1690.4671430000001</v>
      </c>
      <c r="J14852" s="2">
        <v>133.9964343</v>
      </c>
      <c r="K14852" s="2">
        <v>168.75215370000001</v>
      </c>
      <c r="L14852" s="2">
        <v>0.133329156</v>
      </c>
      <c r="M14852" s="2">
        <v>66.709331550000002</v>
      </c>
      <c r="N14852" s="2">
        <v>1.7256465110000001</v>
      </c>
      <c r="O14852" s="2">
        <v>1690.4671430000001</v>
      </c>
      <c r="P14852" s="2">
        <v>1752.404286</v>
      </c>
    </row>
    <row r="14853" spans="1:16" x14ac:dyDescent="0.25">
      <c r="A14853" s="2" t="s">
        <v>175</v>
      </c>
      <c r="B14853" s="2">
        <v>106</v>
      </c>
      <c r="C14853" s="2">
        <v>14945</v>
      </c>
      <c r="D14853" s="2">
        <v>-4.0124986399999996</v>
      </c>
      <c r="E14853" s="2">
        <v>27.408574439999999</v>
      </c>
      <c r="F14853">
        <f t="shared" si="232"/>
        <v>99.723812799510199</v>
      </c>
      <c r="G14853" s="2">
        <v>1500</v>
      </c>
      <c r="H14853" s="2">
        <v>27.46435</v>
      </c>
      <c r="I14853" s="2">
        <v>13.860049999999999</v>
      </c>
      <c r="J14853" s="2">
        <v>2.7360284039999998</v>
      </c>
      <c r="K14853" s="2">
        <v>1.383563036</v>
      </c>
      <c r="L14853" s="2">
        <v>0.49056788000000001</v>
      </c>
      <c r="M14853" s="2">
        <v>56.871750030000001</v>
      </c>
      <c r="N14853" s="2">
        <v>1.714228952</v>
      </c>
      <c r="O14853" s="2">
        <v>13.860049999999999</v>
      </c>
      <c r="P14853" s="2">
        <v>9.96326</v>
      </c>
    </row>
    <row r="14854" spans="1:16" x14ac:dyDescent="0.25">
      <c r="A14854" s="2" t="s">
        <v>175</v>
      </c>
      <c r="B14854" s="2">
        <v>106</v>
      </c>
      <c r="C14854" s="2">
        <v>14946</v>
      </c>
      <c r="D14854" s="2">
        <v>-4.0649328980000003</v>
      </c>
      <c r="E14854" s="2">
        <v>27.59859264</v>
      </c>
      <c r="F14854">
        <f t="shared" si="232"/>
        <v>99.722393552311217</v>
      </c>
      <c r="G14854" s="2">
        <v>1500</v>
      </c>
      <c r="H14854" s="2">
        <v>27.464071430000001</v>
      </c>
      <c r="I14854" s="2">
        <v>13.88298571</v>
      </c>
      <c r="J14854" s="2">
        <v>2.7549575759999998</v>
      </c>
      <c r="K14854" s="2">
        <v>1.3858328639999999</v>
      </c>
      <c r="L14854" s="2">
        <v>0.491073814</v>
      </c>
      <c r="M14854" s="2">
        <v>56.862705239999997</v>
      </c>
      <c r="N14854" s="2">
        <v>1.714252697</v>
      </c>
      <c r="O14854" s="2">
        <v>13.88298571</v>
      </c>
      <c r="P14854" s="2">
        <v>10.22243143</v>
      </c>
    </row>
    <row r="14855" spans="1:16" x14ac:dyDescent="0.25">
      <c r="A14855" s="2" t="s">
        <v>175</v>
      </c>
      <c r="B14855" s="2">
        <v>106</v>
      </c>
      <c r="C14855" s="2">
        <v>14947</v>
      </c>
      <c r="D14855" s="2">
        <v>-4.0742742459999999</v>
      </c>
      <c r="E14855" s="2">
        <v>28.21023667</v>
      </c>
      <c r="F14855">
        <f t="shared" si="232"/>
        <v>99.723330266303648</v>
      </c>
      <c r="G14855" s="2">
        <v>1500</v>
      </c>
      <c r="H14855" s="2">
        <v>27.4706625</v>
      </c>
      <c r="I14855" s="2">
        <v>14.4190875</v>
      </c>
      <c r="J14855" s="2">
        <v>2.8160397719999999</v>
      </c>
      <c r="K14855" s="2">
        <v>1.439361334</v>
      </c>
      <c r="L14855" s="2">
        <v>0.48888433999999997</v>
      </c>
      <c r="M14855" s="2">
        <v>56.849388429999998</v>
      </c>
      <c r="N14855" s="2">
        <v>1.715392904</v>
      </c>
      <c r="O14855" s="2">
        <v>14.4190875</v>
      </c>
      <c r="P14855" s="2">
        <v>14.01735</v>
      </c>
    </row>
    <row r="14856" spans="1:16" x14ac:dyDescent="0.25">
      <c r="A14856" s="2" t="s">
        <v>175</v>
      </c>
      <c r="B14856" s="2">
        <v>106</v>
      </c>
      <c r="C14856" s="2">
        <v>14948</v>
      </c>
      <c r="D14856" s="2">
        <v>-3.6069933060000001</v>
      </c>
      <c r="E14856" s="2">
        <v>30.244230340000001</v>
      </c>
      <c r="F14856">
        <f t="shared" si="232"/>
        <v>99.723616605877226</v>
      </c>
      <c r="G14856" s="2">
        <v>1500</v>
      </c>
      <c r="H14856" s="2">
        <v>27.491728569999999</v>
      </c>
      <c r="I14856" s="2">
        <v>18.18052857</v>
      </c>
      <c r="J14856" s="2">
        <v>3.0190884539999998</v>
      </c>
      <c r="K14856" s="2">
        <v>1.8148461140000001</v>
      </c>
      <c r="L14856" s="2">
        <v>0.48872443500000001</v>
      </c>
      <c r="M14856" s="2">
        <v>56.849346089999997</v>
      </c>
      <c r="N14856" s="2">
        <v>1.7183839270000001</v>
      </c>
      <c r="O14856" s="2">
        <v>18.18052857</v>
      </c>
      <c r="P14856" s="2">
        <v>27.103614289999999</v>
      </c>
    </row>
    <row r="14857" spans="1:16" x14ac:dyDescent="0.25">
      <c r="A14857" s="2" t="s">
        <v>175</v>
      </c>
      <c r="B14857" s="2">
        <v>106</v>
      </c>
      <c r="C14857" s="2">
        <v>14949</v>
      </c>
      <c r="D14857" s="2">
        <v>-2.872702726</v>
      </c>
      <c r="E14857" s="2">
        <v>35.692496159999997</v>
      </c>
      <c r="F14857">
        <f t="shared" si="232"/>
        <v>99.724820237509576</v>
      </c>
      <c r="G14857" s="2">
        <v>1500</v>
      </c>
      <c r="H14857" s="2">
        <v>27.510837500000001</v>
      </c>
      <c r="I14857" s="2">
        <v>26.38355</v>
      </c>
      <c r="J14857" s="2">
        <v>3.5629970129999999</v>
      </c>
      <c r="K14857" s="2">
        <v>2.633733136</v>
      </c>
      <c r="L14857" s="2">
        <v>0.48709686400000002</v>
      </c>
      <c r="M14857" s="2">
        <v>56.831339710000002</v>
      </c>
      <c r="N14857" s="2">
        <v>1.7220383829999999</v>
      </c>
      <c r="O14857" s="2">
        <v>26.38355</v>
      </c>
      <c r="P14857" s="2">
        <v>42.86835</v>
      </c>
    </row>
    <row r="14858" spans="1:16" x14ac:dyDescent="0.25">
      <c r="A14858" s="2" t="s">
        <v>175</v>
      </c>
      <c r="B14858" s="2">
        <v>106</v>
      </c>
      <c r="C14858" s="2">
        <v>14950</v>
      </c>
      <c r="D14858" s="2">
        <v>-1.8308028620000001</v>
      </c>
      <c r="E14858" s="2">
        <v>45.186468580000003</v>
      </c>
      <c r="F14858">
        <f t="shared" si="232"/>
        <v>99.725149978560239</v>
      </c>
      <c r="G14858" s="2">
        <v>1500</v>
      </c>
      <c r="H14858" s="2">
        <v>27.503714290000001</v>
      </c>
      <c r="I14858" s="2">
        <v>39.914085710000002</v>
      </c>
      <c r="J14858" s="2">
        <v>4.5107460030000004</v>
      </c>
      <c r="K14858" s="2">
        <v>3.9844295920000001</v>
      </c>
      <c r="L14858" s="2">
        <v>0.48893562000000002</v>
      </c>
      <c r="M14858" s="2">
        <v>56.837574500000002</v>
      </c>
      <c r="N14858" s="2">
        <v>1.719495091</v>
      </c>
      <c r="O14858" s="2">
        <v>39.914085710000002</v>
      </c>
      <c r="P14858" s="2">
        <v>62.279285710000003</v>
      </c>
    </row>
    <row r="14859" spans="1:16" x14ac:dyDescent="0.25">
      <c r="A14859" s="2" t="s">
        <v>175</v>
      </c>
      <c r="B14859" s="2">
        <v>106</v>
      </c>
      <c r="C14859" s="2">
        <v>14951</v>
      </c>
      <c r="D14859" s="2">
        <v>-0.42504659500000003</v>
      </c>
      <c r="E14859" s="2">
        <v>53.735294019999998</v>
      </c>
      <c r="F14859">
        <f t="shared" si="232"/>
        <v>99.725114458357638</v>
      </c>
      <c r="G14859" s="2">
        <v>1500</v>
      </c>
      <c r="H14859" s="2">
        <v>27.507774999999999</v>
      </c>
      <c r="I14859" s="2">
        <v>53.725149999999999</v>
      </c>
      <c r="J14859" s="2">
        <v>5.3641318760000001</v>
      </c>
      <c r="K14859" s="2">
        <v>5.3631192480000003</v>
      </c>
      <c r="L14859" s="2">
        <v>0.48423304</v>
      </c>
      <c r="M14859" s="2">
        <v>56.890184640000001</v>
      </c>
      <c r="N14859" s="2">
        <v>1.717685774</v>
      </c>
      <c r="O14859" s="2">
        <v>53.725149999999999</v>
      </c>
      <c r="P14859" s="2">
        <v>80.239275000000006</v>
      </c>
    </row>
    <row r="14860" spans="1:16" x14ac:dyDescent="0.25">
      <c r="A14860" s="2" t="s">
        <v>175</v>
      </c>
      <c r="B14860" s="2">
        <v>106</v>
      </c>
      <c r="C14860" s="2">
        <v>14952</v>
      </c>
      <c r="D14860" s="2">
        <v>0.99987504299999996</v>
      </c>
      <c r="E14860" s="2">
        <v>66.037614169999998</v>
      </c>
      <c r="F14860">
        <f t="shared" si="232"/>
        <v>99.723631590171976</v>
      </c>
      <c r="G14860" s="2">
        <v>1500</v>
      </c>
      <c r="H14860" s="2">
        <v>27.517885710000002</v>
      </c>
      <c r="I14860" s="2">
        <v>71.524699999999996</v>
      </c>
      <c r="J14860" s="2">
        <v>6.5921144680000001</v>
      </c>
      <c r="K14860" s="2">
        <v>7.139855302</v>
      </c>
      <c r="L14860" s="2">
        <v>0.48405848899999998</v>
      </c>
      <c r="M14860" s="2">
        <v>56.986123329999998</v>
      </c>
      <c r="N14860" s="2">
        <v>1.715685095</v>
      </c>
      <c r="O14860" s="2">
        <v>71.524699999999996</v>
      </c>
      <c r="P14860" s="2">
        <v>101.4476571</v>
      </c>
    </row>
    <row r="14861" spans="1:16" x14ac:dyDescent="0.25">
      <c r="A14861" s="2" t="s">
        <v>175</v>
      </c>
      <c r="B14861" s="2">
        <v>106</v>
      </c>
      <c r="C14861" s="2">
        <v>14953</v>
      </c>
      <c r="D14861" s="2">
        <v>2.5396895869999998</v>
      </c>
      <c r="E14861" s="2">
        <v>76.186023199999994</v>
      </c>
      <c r="F14861">
        <f t="shared" si="232"/>
        <v>99.725175203527371</v>
      </c>
      <c r="G14861" s="2">
        <v>1500</v>
      </c>
      <c r="H14861" s="2">
        <v>27.530687499999999</v>
      </c>
      <c r="I14861" s="2">
        <v>87.508174999999994</v>
      </c>
      <c r="J14861" s="2">
        <v>7.6052831139999997</v>
      </c>
      <c r="K14861" s="2">
        <v>8.7355189020000008</v>
      </c>
      <c r="L14861" s="2">
        <v>0.48511647600000002</v>
      </c>
      <c r="M14861" s="2">
        <v>57.067996059999999</v>
      </c>
      <c r="N14861" s="2">
        <v>1.715932475</v>
      </c>
      <c r="O14861" s="2">
        <v>87.508174999999994</v>
      </c>
      <c r="P14861" s="2">
        <v>119.608</v>
      </c>
    </row>
    <row r="14862" spans="1:16" x14ac:dyDescent="0.25">
      <c r="A14862" s="2" t="s">
        <v>175</v>
      </c>
      <c r="B14862" s="2">
        <v>106</v>
      </c>
      <c r="C14862" s="2">
        <v>14954</v>
      </c>
      <c r="D14862" s="2">
        <v>4.1382086759999996</v>
      </c>
      <c r="E14862" s="2">
        <v>88.777076859999994</v>
      </c>
      <c r="F14862">
        <f t="shared" si="232"/>
        <v>99.724914938069972</v>
      </c>
      <c r="G14862" s="2">
        <v>1500</v>
      </c>
      <c r="H14862" s="2">
        <v>27.529114289999999</v>
      </c>
      <c r="I14862" s="2">
        <v>106.2540857</v>
      </c>
      <c r="J14862" s="2">
        <v>8.8621641459999996</v>
      </c>
      <c r="K14862" s="2">
        <v>10.60680507</v>
      </c>
      <c r="L14862" s="2">
        <v>0.48393891500000003</v>
      </c>
      <c r="M14862" s="2">
        <v>57.098388710000002</v>
      </c>
      <c r="N14862" s="2">
        <v>1.713706148</v>
      </c>
      <c r="O14862" s="2">
        <v>106.2540857</v>
      </c>
      <c r="P14862" s="2">
        <v>139.55485709999999</v>
      </c>
    </row>
    <row r="14863" spans="1:16" x14ac:dyDescent="0.25">
      <c r="A14863" s="2" t="s">
        <v>175</v>
      </c>
      <c r="B14863" s="2">
        <v>106</v>
      </c>
      <c r="C14863" s="2">
        <v>14955</v>
      </c>
      <c r="D14863" s="2">
        <v>5.7721147769999996</v>
      </c>
      <c r="E14863" s="2">
        <v>98.455539040000005</v>
      </c>
      <c r="F14863">
        <f t="shared" si="232"/>
        <v>99.725239857830545</v>
      </c>
      <c r="G14863" s="2">
        <v>1500</v>
      </c>
      <c r="H14863" s="2">
        <v>27.544675000000002</v>
      </c>
      <c r="I14863" s="2">
        <v>122.063</v>
      </c>
      <c r="J14863" s="2">
        <v>9.8283477999999995</v>
      </c>
      <c r="K14863" s="2">
        <v>12.184968250000001</v>
      </c>
      <c r="L14863" s="2">
        <v>0.48524022999999999</v>
      </c>
      <c r="M14863" s="2">
        <v>57.107433129999997</v>
      </c>
      <c r="N14863" s="2">
        <v>1.714550011</v>
      </c>
      <c r="O14863" s="2">
        <v>122.063</v>
      </c>
      <c r="P14863" s="2">
        <v>157.40049999999999</v>
      </c>
    </row>
    <row r="14864" spans="1:16" x14ac:dyDescent="0.25">
      <c r="A14864" s="2" t="s">
        <v>175</v>
      </c>
      <c r="B14864" s="2">
        <v>106</v>
      </c>
      <c r="C14864" s="2">
        <v>14956</v>
      </c>
      <c r="D14864" s="2">
        <v>7.36087486</v>
      </c>
      <c r="E14864" s="2">
        <v>111.29655270000001</v>
      </c>
      <c r="F14864">
        <f t="shared" si="232"/>
        <v>99.723749886909118</v>
      </c>
      <c r="G14864" s="2">
        <v>1500</v>
      </c>
      <c r="H14864" s="2">
        <v>27.570399999999999</v>
      </c>
      <c r="I14864" s="2">
        <v>140.983</v>
      </c>
      <c r="J14864" s="2">
        <v>11.110039240000001</v>
      </c>
      <c r="K14864" s="2">
        <v>14.07345173</v>
      </c>
      <c r="L14864" s="2">
        <v>0.48561251300000002</v>
      </c>
      <c r="M14864" s="2">
        <v>57.131363800000003</v>
      </c>
      <c r="N14864" s="2">
        <v>1.7171952100000001</v>
      </c>
      <c r="O14864" s="2">
        <v>140.983</v>
      </c>
      <c r="P14864" s="2">
        <v>178.92842859999999</v>
      </c>
    </row>
    <row r="14865" spans="1:16" x14ac:dyDescent="0.25">
      <c r="A14865" s="2" t="s">
        <v>175</v>
      </c>
      <c r="B14865" s="2">
        <v>106</v>
      </c>
      <c r="C14865" s="2">
        <v>14957</v>
      </c>
      <c r="D14865" s="2">
        <v>9.056480294</v>
      </c>
      <c r="E14865" s="2">
        <v>121.2338616</v>
      </c>
      <c r="F14865">
        <f t="shared" si="232"/>
        <v>99.722671490322298</v>
      </c>
      <c r="G14865" s="2">
        <v>1500</v>
      </c>
      <c r="H14865" s="2">
        <v>27.598587500000001</v>
      </c>
      <c r="I14865" s="2">
        <v>157.41524999999999</v>
      </c>
      <c r="J14865" s="2">
        <v>12.101887939999999</v>
      </c>
      <c r="K14865" s="2">
        <v>15.71361078</v>
      </c>
      <c r="L14865" s="2">
        <v>0.48412458000000003</v>
      </c>
      <c r="M14865" s="2">
        <v>57.118189649999998</v>
      </c>
      <c r="N14865" s="2">
        <v>1.7215974030000001</v>
      </c>
      <c r="O14865" s="2">
        <v>157.41524999999999</v>
      </c>
      <c r="P14865" s="2">
        <v>197.09875</v>
      </c>
    </row>
    <row r="14866" spans="1:16" x14ac:dyDescent="0.25">
      <c r="A14866" s="2" t="s">
        <v>175</v>
      </c>
      <c r="B14866" s="2">
        <v>106</v>
      </c>
      <c r="C14866" s="2">
        <v>14958</v>
      </c>
      <c r="D14866" s="2">
        <v>10.548376469999999</v>
      </c>
      <c r="E14866" s="2">
        <v>134.8743193</v>
      </c>
      <c r="F14866">
        <f t="shared" si="232"/>
        <v>99.725369498639623</v>
      </c>
      <c r="G14866" s="2">
        <v>1500</v>
      </c>
      <c r="H14866" s="2">
        <v>27.61952857</v>
      </c>
      <c r="I14866" s="2">
        <v>176.84057139999999</v>
      </c>
      <c r="J14866" s="2">
        <v>13.46387876</v>
      </c>
      <c r="K14866" s="2">
        <v>17.65317538</v>
      </c>
      <c r="L14866" s="2">
        <v>0.48419848700000001</v>
      </c>
      <c r="M14866" s="2">
        <v>57.102153800000004</v>
      </c>
      <c r="N14866" s="2">
        <v>1.7242757740000001</v>
      </c>
      <c r="O14866" s="2">
        <v>176.84057139999999</v>
      </c>
      <c r="P14866" s="2">
        <v>219.04842859999999</v>
      </c>
    </row>
    <row r="14867" spans="1:16" x14ac:dyDescent="0.25">
      <c r="A14867" s="2" t="s">
        <v>175</v>
      </c>
      <c r="B14867" s="2">
        <v>106</v>
      </c>
      <c r="C14867" s="2">
        <v>14959</v>
      </c>
      <c r="D14867" s="2">
        <v>12.171504260000001</v>
      </c>
      <c r="E14867" s="2">
        <v>145.5995011</v>
      </c>
      <c r="F14867">
        <f t="shared" si="232"/>
        <v>99.723666291395006</v>
      </c>
      <c r="G14867" s="2">
        <v>1500</v>
      </c>
      <c r="H14867" s="2">
        <v>27.637525</v>
      </c>
      <c r="I14867" s="2">
        <v>193.74775</v>
      </c>
      <c r="J14867" s="2">
        <v>14.534276009999999</v>
      </c>
      <c r="K14867" s="2">
        <v>19.340610739999999</v>
      </c>
      <c r="L14867" s="2">
        <v>0.484124467</v>
      </c>
      <c r="M14867" s="2">
        <v>57.098438350000002</v>
      </c>
      <c r="N14867" s="2">
        <v>1.726369598</v>
      </c>
      <c r="O14867" s="2">
        <v>193.74775</v>
      </c>
      <c r="P14867" s="2">
        <v>237.81424999999999</v>
      </c>
    </row>
    <row r="14868" spans="1:16" x14ac:dyDescent="0.25">
      <c r="A14868" s="2" t="s">
        <v>175</v>
      </c>
      <c r="B14868" s="2">
        <v>106</v>
      </c>
      <c r="C14868" s="2">
        <v>14960</v>
      </c>
      <c r="D14868" s="2">
        <v>13.73115535</v>
      </c>
      <c r="E14868" s="2">
        <v>159.1382902</v>
      </c>
      <c r="F14868">
        <f t="shared" si="232"/>
        <v>99.72555342296873</v>
      </c>
      <c r="G14868" s="2">
        <v>1500</v>
      </c>
      <c r="H14868" s="2">
        <v>27.66247143</v>
      </c>
      <c r="I14868" s="2">
        <v>213.70285709999999</v>
      </c>
      <c r="J14868" s="2">
        <v>15.88606789</v>
      </c>
      <c r="K14868" s="2">
        <v>21.33300599</v>
      </c>
      <c r="L14868" s="2">
        <v>0.48006438000000001</v>
      </c>
      <c r="M14868" s="2">
        <v>57.14213839</v>
      </c>
      <c r="N14868" s="2">
        <v>1.727758841</v>
      </c>
      <c r="O14868" s="2">
        <v>213.70285709999999</v>
      </c>
      <c r="P14868" s="2">
        <v>259.76128569999997</v>
      </c>
    </row>
    <row r="14869" spans="1:16" x14ac:dyDescent="0.25">
      <c r="A14869" s="2" t="s">
        <v>175</v>
      </c>
      <c r="B14869" s="2">
        <v>106</v>
      </c>
      <c r="C14869" s="2">
        <v>14961</v>
      </c>
      <c r="D14869" s="2">
        <v>15.435039829999999</v>
      </c>
      <c r="E14869" s="2">
        <v>169.81844860000001</v>
      </c>
      <c r="F14869">
        <f t="shared" si="232"/>
        <v>99.727697519078632</v>
      </c>
      <c r="G14869" s="2">
        <v>1500</v>
      </c>
      <c r="H14869" s="2">
        <v>27.684925</v>
      </c>
      <c r="I14869" s="2">
        <v>230.79949999999999</v>
      </c>
      <c r="J14869" s="2">
        <v>16.952584720000001</v>
      </c>
      <c r="K14869" s="2">
        <v>23.040182680000001</v>
      </c>
      <c r="L14869" s="2">
        <v>0.48097030800000001</v>
      </c>
      <c r="M14869" s="2">
        <v>57.218551759999997</v>
      </c>
      <c r="N14869" s="2">
        <v>1.727937217</v>
      </c>
      <c r="O14869" s="2">
        <v>230.79949999999999</v>
      </c>
      <c r="P14869" s="2">
        <v>278.80574999999999</v>
      </c>
    </row>
    <row r="14870" spans="1:16" x14ac:dyDescent="0.25">
      <c r="A14870" s="2" t="s">
        <v>175</v>
      </c>
      <c r="B14870" s="2">
        <v>106</v>
      </c>
      <c r="C14870" s="2">
        <v>14962</v>
      </c>
      <c r="D14870" s="2">
        <v>17.07164062</v>
      </c>
      <c r="E14870" s="2">
        <v>183.6696192</v>
      </c>
      <c r="F14870">
        <f t="shared" si="232"/>
        <v>99.728080440643723</v>
      </c>
      <c r="G14870" s="2">
        <v>1500</v>
      </c>
      <c r="H14870" s="2">
        <v>27.700442859999999</v>
      </c>
      <c r="I14870" s="2">
        <v>250.95071429999999</v>
      </c>
      <c r="J14870" s="2">
        <v>18.335385519999999</v>
      </c>
      <c r="K14870" s="2">
        <v>25.051928090000001</v>
      </c>
      <c r="L14870" s="2">
        <v>0.48136992899999997</v>
      </c>
      <c r="M14870" s="2">
        <v>57.274762709999997</v>
      </c>
      <c r="N14870" s="2">
        <v>1.727328381</v>
      </c>
      <c r="O14870" s="2">
        <v>250.95071429999999</v>
      </c>
      <c r="P14870" s="2">
        <v>300.73385710000002</v>
      </c>
    </row>
    <row r="14871" spans="1:16" x14ac:dyDescent="0.25">
      <c r="A14871" s="2" t="s">
        <v>175</v>
      </c>
      <c r="B14871" s="2">
        <v>106</v>
      </c>
      <c r="C14871" s="2">
        <v>14963</v>
      </c>
      <c r="D14871" s="2">
        <v>18.685326929999999</v>
      </c>
      <c r="E14871" s="2">
        <v>194.55353719999999</v>
      </c>
      <c r="F14871">
        <f t="shared" si="232"/>
        <v>99.728035097785934</v>
      </c>
      <c r="G14871" s="2">
        <v>1500</v>
      </c>
      <c r="H14871" s="2">
        <v>27.717449999999999</v>
      </c>
      <c r="I14871" s="2">
        <v>268.13850000000002</v>
      </c>
      <c r="J14871" s="2">
        <v>19.421897340000001</v>
      </c>
      <c r="K14871" s="2">
        <v>26.767739580000001</v>
      </c>
      <c r="L14871" s="2">
        <v>0.48043256499999998</v>
      </c>
      <c r="M14871" s="2">
        <v>57.304992300000002</v>
      </c>
      <c r="N14871" s="2">
        <v>1.7281951879999999</v>
      </c>
      <c r="O14871" s="2">
        <v>268.13850000000002</v>
      </c>
      <c r="P14871" s="2">
        <v>319.61837500000001</v>
      </c>
    </row>
    <row r="14872" spans="1:16" x14ac:dyDescent="0.25">
      <c r="A14872" s="2" t="s">
        <v>175</v>
      </c>
      <c r="B14872" s="2">
        <v>106</v>
      </c>
      <c r="C14872" s="2">
        <v>14964</v>
      </c>
      <c r="D14872" s="2">
        <v>20.3905624</v>
      </c>
      <c r="E14872" s="2">
        <v>207.70492039999999</v>
      </c>
      <c r="F14872">
        <f t="shared" si="232"/>
        <v>99.728027569442219</v>
      </c>
      <c r="G14872" s="2">
        <v>1500</v>
      </c>
      <c r="H14872" s="2">
        <v>27.726928569999998</v>
      </c>
      <c r="I14872" s="2">
        <v>288.2121429</v>
      </c>
      <c r="J14872" s="2">
        <v>20.73477252</v>
      </c>
      <c r="K14872" s="2">
        <v>28.771649740000001</v>
      </c>
      <c r="L14872" s="2">
        <v>0.47798769899999999</v>
      </c>
      <c r="M14872" s="2">
        <v>57.375505689999997</v>
      </c>
      <c r="N14872" s="2">
        <v>1.725876422</v>
      </c>
      <c r="O14872" s="2">
        <v>288.2121429</v>
      </c>
      <c r="P14872" s="2">
        <v>341.48871430000003</v>
      </c>
    </row>
    <row r="14873" spans="1:16" x14ac:dyDescent="0.25">
      <c r="A14873" s="2" t="s">
        <v>175</v>
      </c>
      <c r="B14873" s="2">
        <v>106</v>
      </c>
      <c r="C14873" s="2">
        <v>14965</v>
      </c>
      <c r="D14873" s="2">
        <v>21.784247619999999</v>
      </c>
      <c r="E14873" s="2">
        <v>219.5791112</v>
      </c>
      <c r="F14873">
        <f t="shared" si="232"/>
        <v>99.729222644198416</v>
      </c>
      <c r="G14873" s="2">
        <v>1500</v>
      </c>
      <c r="H14873" s="2">
        <v>27.7431375</v>
      </c>
      <c r="I14873" s="2">
        <v>305.35525000000001</v>
      </c>
      <c r="J14873" s="2">
        <v>21.920411980000001</v>
      </c>
      <c r="K14873" s="2">
        <v>30.483377239999999</v>
      </c>
      <c r="L14873" s="2">
        <v>0.47899726999999998</v>
      </c>
      <c r="M14873" s="2">
        <v>57.476387529999997</v>
      </c>
      <c r="N14873" s="2">
        <v>1.724579817</v>
      </c>
      <c r="O14873" s="2">
        <v>305.35525000000001</v>
      </c>
      <c r="P14873" s="2">
        <v>360.29487499999999</v>
      </c>
    </row>
    <row r="14874" spans="1:16" x14ac:dyDescent="0.25">
      <c r="A14874" s="2" t="s">
        <v>175</v>
      </c>
      <c r="B14874" s="2">
        <v>106</v>
      </c>
      <c r="C14874" s="2">
        <v>14966</v>
      </c>
      <c r="D14874" s="2">
        <v>23.78571801</v>
      </c>
      <c r="E14874" s="2">
        <v>232.00092290000001</v>
      </c>
      <c r="F14874">
        <f t="shared" si="232"/>
        <v>99.729303135931616</v>
      </c>
      <c r="G14874" s="2">
        <v>1500</v>
      </c>
      <c r="H14874" s="2">
        <v>27.767128570000001</v>
      </c>
      <c r="I14874" s="2">
        <v>325.46557139999999</v>
      </c>
      <c r="J14874" s="2">
        <v>23.160490459999998</v>
      </c>
      <c r="K14874" s="2">
        <v>32.491001189999999</v>
      </c>
      <c r="L14874" s="2">
        <v>0.47890531600000003</v>
      </c>
      <c r="M14874" s="2">
        <v>57.526266900000003</v>
      </c>
      <c r="N14874" s="2">
        <v>1.7258238669999999</v>
      </c>
      <c r="O14874" s="2">
        <v>325.46557139999999</v>
      </c>
      <c r="P14874" s="2">
        <v>382.57757140000001</v>
      </c>
    </row>
    <row r="14875" spans="1:16" x14ac:dyDescent="0.25">
      <c r="A14875" s="2" t="s">
        <v>175</v>
      </c>
      <c r="B14875" s="2">
        <v>106</v>
      </c>
      <c r="C14875" s="2">
        <v>14967</v>
      </c>
      <c r="D14875" s="2">
        <v>25.145277960000001</v>
      </c>
      <c r="E14875" s="2">
        <v>244.14470979999999</v>
      </c>
      <c r="F14875">
        <f t="shared" si="232"/>
        <v>99.731629364266496</v>
      </c>
      <c r="G14875" s="2">
        <v>1500</v>
      </c>
      <c r="H14875" s="2">
        <v>27.771825</v>
      </c>
      <c r="I14875" s="2">
        <v>342.614375</v>
      </c>
      <c r="J14875" s="2">
        <v>24.373364179999999</v>
      </c>
      <c r="K14875" s="2">
        <v>34.20375129</v>
      </c>
      <c r="L14875" s="2">
        <v>0.48056494399999999</v>
      </c>
      <c r="M14875" s="2">
        <v>57.564860979999999</v>
      </c>
      <c r="N14875" s="2">
        <v>1.7243132569999999</v>
      </c>
      <c r="O14875" s="2">
        <v>342.614375</v>
      </c>
      <c r="P14875" s="2">
        <v>401.22812499999998</v>
      </c>
    </row>
    <row r="14876" spans="1:16" x14ac:dyDescent="0.25">
      <c r="A14876" s="2" t="s">
        <v>175</v>
      </c>
      <c r="B14876" s="2">
        <v>106</v>
      </c>
      <c r="C14876" s="2">
        <v>14968</v>
      </c>
      <c r="D14876" s="2">
        <v>26.965202170000001</v>
      </c>
      <c r="E14876" s="2">
        <v>256.98856130000001</v>
      </c>
      <c r="F14876">
        <f t="shared" si="232"/>
        <v>99.731928978544772</v>
      </c>
      <c r="G14876" s="2">
        <v>1500</v>
      </c>
      <c r="H14876" s="2">
        <v>27.764785710000002</v>
      </c>
      <c r="I14876" s="2">
        <v>362.76628570000003</v>
      </c>
      <c r="J14876" s="2">
        <v>25.655663799999999</v>
      </c>
      <c r="K14876" s="2">
        <v>36.215658070000003</v>
      </c>
      <c r="L14876" s="2">
        <v>0.47883395600000001</v>
      </c>
      <c r="M14876" s="2">
        <v>57.652419379999998</v>
      </c>
      <c r="N14876" s="2">
        <v>1.721058558</v>
      </c>
      <c r="O14876" s="2">
        <v>362.76628570000003</v>
      </c>
      <c r="P14876" s="2">
        <v>423.57042860000001</v>
      </c>
    </row>
    <row r="14877" spans="1:16" x14ac:dyDescent="0.25">
      <c r="A14877" s="2" t="s">
        <v>175</v>
      </c>
      <c r="B14877" s="2">
        <v>106</v>
      </c>
      <c r="C14877" s="2">
        <v>14969</v>
      </c>
      <c r="D14877" s="2">
        <v>28.379185419999999</v>
      </c>
      <c r="E14877" s="2">
        <v>268.19920960000002</v>
      </c>
      <c r="F14877">
        <f t="shared" si="232"/>
        <v>99.731581494712955</v>
      </c>
      <c r="G14877" s="2">
        <v>1500</v>
      </c>
      <c r="H14877" s="2">
        <v>27.769400000000001</v>
      </c>
      <c r="I14877" s="2">
        <v>380.16637500000002</v>
      </c>
      <c r="J14877" s="2">
        <v>26.774751250000001</v>
      </c>
      <c r="K14877" s="2">
        <v>37.952610450000002</v>
      </c>
      <c r="L14877" s="2">
        <v>0.47525731900000001</v>
      </c>
      <c r="M14877" s="2">
        <v>57.766700899999996</v>
      </c>
      <c r="N14877" s="2">
        <v>1.71927908</v>
      </c>
      <c r="O14877" s="2">
        <v>380.16637500000002</v>
      </c>
      <c r="P14877" s="2">
        <v>442.5265</v>
      </c>
    </row>
    <row r="14878" spans="1:16" x14ac:dyDescent="0.25">
      <c r="A14878" s="2" t="s">
        <v>175</v>
      </c>
      <c r="B14878" s="2">
        <v>106</v>
      </c>
      <c r="C14878" s="2">
        <v>14970</v>
      </c>
      <c r="D14878" s="2">
        <v>29.963575129999999</v>
      </c>
      <c r="E14878" s="2">
        <v>282.55688689999999</v>
      </c>
      <c r="F14878">
        <f t="shared" si="232"/>
        <v>99.732031770590694</v>
      </c>
      <c r="G14878" s="2">
        <v>1500</v>
      </c>
      <c r="H14878" s="2">
        <v>27.76244286</v>
      </c>
      <c r="I14878" s="2">
        <v>400.43900000000002</v>
      </c>
      <c r="J14878" s="2">
        <v>28.20822811</v>
      </c>
      <c r="K14878" s="2">
        <v>39.976638960000002</v>
      </c>
      <c r="L14878" s="2">
        <v>0.47663575699999999</v>
      </c>
      <c r="M14878" s="2">
        <v>57.888986010000004</v>
      </c>
      <c r="N14878" s="2">
        <v>1.7143576410000001</v>
      </c>
      <c r="O14878" s="2">
        <v>400.43900000000002</v>
      </c>
      <c r="P14878" s="2">
        <v>464.57614289999998</v>
      </c>
    </row>
    <row r="14879" spans="1:16" x14ac:dyDescent="0.25">
      <c r="A14879" s="2" t="s">
        <v>175</v>
      </c>
      <c r="B14879" s="2">
        <v>106</v>
      </c>
      <c r="C14879" s="2">
        <v>14971</v>
      </c>
      <c r="D14879" s="2">
        <v>31.23849809</v>
      </c>
      <c r="E14879" s="2">
        <v>294.82120689999999</v>
      </c>
      <c r="F14879">
        <f t="shared" si="232"/>
        <v>99.731764205426316</v>
      </c>
      <c r="G14879" s="2">
        <v>1500</v>
      </c>
      <c r="H14879" s="2">
        <v>27.758099999999999</v>
      </c>
      <c r="I14879" s="2">
        <v>417.86500000000001</v>
      </c>
      <c r="J14879" s="2">
        <v>29.432521210000001</v>
      </c>
      <c r="K14879" s="2">
        <v>41.716200149999999</v>
      </c>
      <c r="L14879" s="2">
        <v>0.47597154899999999</v>
      </c>
      <c r="M14879" s="2">
        <v>57.968428539999998</v>
      </c>
      <c r="N14879" s="2">
        <v>1.7115292959999999</v>
      </c>
      <c r="O14879" s="2">
        <v>417.86500000000001</v>
      </c>
      <c r="P14879" s="2">
        <v>483.43099999999998</v>
      </c>
    </row>
    <row r="14880" spans="1:16" x14ac:dyDescent="0.25">
      <c r="A14880" s="2" t="s">
        <v>175</v>
      </c>
      <c r="B14880" s="2">
        <v>106</v>
      </c>
      <c r="C14880" s="2">
        <v>14972</v>
      </c>
      <c r="D14880" s="2">
        <v>32.679160099999997</v>
      </c>
      <c r="E14880" s="2">
        <v>309.87932219999999</v>
      </c>
      <c r="F14880">
        <f t="shared" si="232"/>
        <v>99.733541168110904</v>
      </c>
      <c r="G14880" s="2">
        <v>1500</v>
      </c>
      <c r="H14880" s="2">
        <v>27.736914290000001</v>
      </c>
      <c r="I14880" s="2">
        <v>438.19</v>
      </c>
      <c r="J14880" s="2">
        <v>30.93635007</v>
      </c>
      <c r="K14880" s="2">
        <v>43.746059410000001</v>
      </c>
      <c r="L14880" s="2">
        <v>0.47768456199999998</v>
      </c>
      <c r="M14880" s="2">
        <v>58.044470279999999</v>
      </c>
      <c r="N14880" s="2">
        <v>1.7047518589999999</v>
      </c>
      <c r="O14880" s="2">
        <v>438.19</v>
      </c>
      <c r="P14880" s="2">
        <v>505.21185709999997</v>
      </c>
    </row>
    <row r="14881" spans="1:16" x14ac:dyDescent="0.25">
      <c r="A14881" s="2" t="s">
        <v>175</v>
      </c>
      <c r="B14881" s="2">
        <v>106</v>
      </c>
      <c r="C14881" s="2">
        <v>14973</v>
      </c>
      <c r="D14881" s="2">
        <v>33.97815928</v>
      </c>
      <c r="E14881" s="2">
        <v>321.248876</v>
      </c>
      <c r="F14881">
        <f t="shared" si="232"/>
        <v>99.733514405821595</v>
      </c>
      <c r="G14881" s="2">
        <v>1500</v>
      </c>
      <c r="H14881" s="2">
        <v>27.7426125</v>
      </c>
      <c r="I14881" s="2">
        <v>455.46912500000002</v>
      </c>
      <c r="J14881" s="2">
        <v>32.071404289999997</v>
      </c>
      <c r="K14881" s="2">
        <v>45.471083450000002</v>
      </c>
      <c r="L14881" s="2">
        <v>0.47424133499999999</v>
      </c>
      <c r="M14881" s="2">
        <v>58.108984169999999</v>
      </c>
      <c r="N14881" s="2">
        <v>1.7042634029999999</v>
      </c>
      <c r="O14881" s="2">
        <v>455.46912500000002</v>
      </c>
      <c r="P14881" s="2">
        <v>523.90237500000001</v>
      </c>
    </row>
    <row r="14882" spans="1:16" x14ac:dyDescent="0.25">
      <c r="A14882" s="2" t="s">
        <v>175</v>
      </c>
      <c r="B14882" s="2">
        <v>106</v>
      </c>
      <c r="C14882" s="2">
        <v>14974</v>
      </c>
      <c r="D14882" s="2">
        <v>35.39174852</v>
      </c>
      <c r="E14882" s="2">
        <v>336.15850610000001</v>
      </c>
      <c r="F14882">
        <f t="shared" si="232"/>
        <v>99.733325621743063</v>
      </c>
      <c r="G14882" s="2">
        <v>1500</v>
      </c>
      <c r="H14882" s="2">
        <v>27.756842859999999</v>
      </c>
      <c r="I14882" s="2">
        <v>475.87414289999998</v>
      </c>
      <c r="J14882" s="2">
        <v>33.559821599999999</v>
      </c>
      <c r="K14882" s="2">
        <v>47.508098259999997</v>
      </c>
      <c r="L14882" s="2">
        <v>0.47479295300000002</v>
      </c>
      <c r="M14882" s="2">
        <v>58.213607170000003</v>
      </c>
      <c r="N14882" s="2">
        <v>1.7044063679999999</v>
      </c>
      <c r="O14882" s="2">
        <v>475.87414289999998</v>
      </c>
      <c r="P14882" s="2">
        <v>546.36371429999997</v>
      </c>
    </row>
    <row r="14883" spans="1:16" x14ac:dyDescent="0.25">
      <c r="A14883" s="2" t="s">
        <v>175</v>
      </c>
      <c r="B14883" s="2">
        <v>106</v>
      </c>
      <c r="C14883" s="2">
        <v>14975</v>
      </c>
      <c r="D14883" s="2">
        <v>36.087874079999999</v>
      </c>
      <c r="E14883" s="2">
        <v>349.67131089999998</v>
      </c>
      <c r="F14883">
        <f t="shared" si="232"/>
        <v>99.732231446586212</v>
      </c>
      <c r="G14883" s="2">
        <v>1500</v>
      </c>
      <c r="H14883" s="2">
        <v>27.75188571</v>
      </c>
      <c r="I14883" s="2">
        <v>492.3015714</v>
      </c>
      <c r="J14883" s="2">
        <v>34.90846724</v>
      </c>
      <c r="K14883" s="2">
        <v>49.147564420000002</v>
      </c>
      <c r="L14883" s="2">
        <v>0.47479729799999998</v>
      </c>
      <c r="M14883" s="2">
        <v>58.253432490000002</v>
      </c>
      <c r="N14883" s="2">
        <v>1.701784011</v>
      </c>
      <c r="O14883" s="2">
        <v>492.3015714</v>
      </c>
      <c r="P14883" s="2">
        <v>563.75971430000004</v>
      </c>
    </row>
    <row r="14884" spans="1:16" x14ac:dyDescent="0.25">
      <c r="A14884" s="2" t="s">
        <v>175</v>
      </c>
      <c r="B14884" s="2">
        <v>106</v>
      </c>
      <c r="C14884" s="2">
        <v>14976</v>
      </c>
      <c r="D14884" s="2">
        <v>37.477001020000003</v>
      </c>
      <c r="E14884" s="2">
        <v>363.48683970000002</v>
      </c>
      <c r="F14884">
        <f t="shared" si="232"/>
        <v>99.733130134642394</v>
      </c>
      <c r="G14884" s="2">
        <v>1500</v>
      </c>
      <c r="H14884" s="2">
        <v>27.763657139999999</v>
      </c>
      <c r="I14884" s="2">
        <v>511.7241429</v>
      </c>
      <c r="J14884" s="2">
        <v>36.288028969999999</v>
      </c>
      <c r="K14884" s="2">
        <v>51.087022939999997</v>
      </c>
      <c r="L14884" s="2">
        <v>0.47445090099999998</v>
      </c>
      <c r="M14884" s="2">
        <v>58.274382279999998</v>
      </c>
      <c r="N14884" s="2">
        <v>1.7030842719999999</v>
      </c>
      <c r="O14884" s="2">
        <v>511.7241429</v>
      </c>
      <c r="P14884" s="2">
        <v>584.14414290000002</v>
      </c>
    </row>
    <row r="14885" spans="1:16" x14ac:dyDescent="0.25">
      <c r="A14885" s="2" t="s">
        <v>175</v>
      </c>
      <c r="B14885" s="2">
        <v>106</v>
      </c>
      <c r="C14885" s="2">
        <v>14977</v>
      </c>
      <c r="D14885" s="2">
        <v>38.256072590000002</v>
      </c>
      <c r="E14885" s="2">
        <v>380.5748218</v>
      </c>
      <c r="F14885">
        <f t="shared" si="232"/>
        <v>99.73558815135469</v>
      </c>
      <c r="G14885" s="2">
        <v>1500</v>
      </c>
      <c r="H14885" s="2">
        <v>27.7658375</v>
      </c>
      <c r="I14885" s="2">
        <v>531.83112500000004</v>
      </c>
      <c r="J14885" s="2">
        <v>37.994911170000002</v>
      </c>
      <c r="K14885" s="2">
        <v>53.095673169999998</v>
      </c>
      <c r="L14885" s="2">
        <v>0.47559875499999998</v>
      </c>
      <c r="M14885" s="2">
        <v>58.31540073</v>
      </c>
      <c r="N14885" s="2">
        <v>1.7023541710000001</v>
      </c>
      <c r="O14885" s="2">
        <v>531.83112500000004</v>
      </c>
      <c r="P14885" s="2">
        <v>605.70799999999997</v>
      </c>
    </row>
    <row r="14886" spans="1:16" x14ac:dyDescent="0.25">
      <c r="A14886" s="2" t="s">
        <v>175</v>
      </c>
      <c r="B14886" s="2">
        <v>106</v>
      </c>
      <c r="C14886" s="2">
        <v>14978</v>
      </c>
      <c r="D14886" s="2">
        <v>38.966079270000002</v>
      </c>
      <c r="E14886" s="2">
        <v>397.81228440000001</v>
      </c>
      <c r="F14886">
        <f t="shared" si="232"/>
        <v>99.734134584105362</v>
      </c>
      <c r="G14886" s="2">
        <v>1500</v>
      </c>
      <c r="H14886" s="2">
        <v>27.769328569999999</v>
      </c>
      <c r="I14886" s="2">
        <v>552.24771429999998</v>
      </c>
      <c r="J14886" s="2">
        <v>39.71524514</v>
      </c>
      <c r="K14886" s="2">
        <v>55.133172620000003</v>
      </c>
      <c r="L14886" s="2">
        <v>0.47536001100000003</v>
      </c>
      <c r="M14886" s="2">
        <v>58.327579470000003</v>
      </c>
      <c r="N14886" s="2">
        <v>1.7031868750000001</v>
      </c>
      <c r="O14886" s="2">
        <v>552.24771429999998</v>
      </c>
      <c r="P14886" s="2">
        <v>626.82842860000005</v>
      </c>
    </row>
    <row r="14887" spans="1:16" x14ac:dyDescent="0.25">
      <c r="A14887" s="2" t="s">
        <v>175</v>
      </c>
      <c r="B14887" s="2">
        <v>106</v>
      </c>
      <c r="C14887" s="2">
        <v>14979</v>
      </c>
      <c r="D14887" s="2">
        <v>39.86294487</v>
      </c>
      <c r="E14887" s="2">
        <v>411.66470889999999</v>
      </c>
      <c r="F14887">
        <f t="shared" si="232"/>
        <v>99.736700259831295</v>
      </c>
      <c r="G14887" s="2">
        <v>1500</v>
      </c>
      <c r="H14887" s="2">
        <v>27.762074999999999</v>
      </c>
      <c r="I14887" s="2">
        <v>569.69712500000003</v>
      </c>
      <c r="J14887" s="2">
        <v>41.099246149999999</v>
      </c>
      <c r="K14887" s="2">
        <v>56.876681120000001</v>
      </c>
      <c r="L14887" s="2">
        <v>0.47562616000000002</v>
      </c>
      <c r="M14887" s="2">
        <v>58.33782411</v>
      </c>
      <c r="N14887" s="2">
        <v>1.701965768</v>
      </c>
      <c r="O14887" s="2">
        <v>569.69712500000003</v>
      </c>
      <c r="P14887" s="2">
        <v>644.91912500000001</v>
      </c>
    </row>
    <row r="14888" spans="1:16" x14ac:dyDescent="0.25">
      <c r="A14888" s="2" t="s">
        <v>175</v>
      </c>
      <c r="B14888" s="2">
        <v>106</v>
      </c>
      <c r="C14888" s="2">
        <v>14980</v>
      </c>
      <c r="D14888" s="2">
        <v>40.444422000000003</v>
      </c>
      <c r="E14888" s="2">
        <v>429.64104029999999</v>
      </c>
      <c r="F14888">
        <f t="shared" si="232"/>
        <v>99.738835484730117</v>
      </c>
      <c r="G14888" s="2">
        <v>1500</v>
      </c>
      <c r="H14888" s="2">
        <v>27.752842860000001</v>
      </c>
      <c r="I14888" s="2">
        <v>590.25099999999998</v>
      </c>
      <c r="J14888" s="2">
        <v>42.894861140000003</v>
      </c>
      <c r="K14888" s="2">
        <v>58.929972480000004</v>
      </c>
      <c r="L14888" s="2">
        <v>0.47578480499999998</v>
      </c>
      <c r="M14888" s="2">
        <v>58.33130645</v>
      </c>
      <c r="N14888" s="2">
        <v>1.7008356179999999</v>
      </c>
      <c r="O14888" s="2">
        <v>590.25099999999998</v>
      </c>
      <c r="P14888" s="2">
        <v>667.21328570000003</v>
      </c>
    </row>
    <row r="14889" spans="1:16" x14ac:dyDescent="0.25">
      <c r="A14889" s="2" t="s">
        <v>175</v>
      </c>
      <c r="B14889" s="2">
        <v>106</v>
      </c>
      <c r="C14889" s="2">
        <v>14981</v>
      </c>
      <c r="D14889" s="2">
        <v>41.278487009999999</v>
      </c>
      <c r="E14889" s="2">
        <v>444.2940562</v>
      </c>
      <c r="F14889">
        <f t="shared" si="232"/>
        <v>99.737213824964059</v>
      </c>
      <c r="G14889" s="2">
        <v>1500</v>
      </c>
      <c r="H14889" s="2">
        <v>27.744512499999999</v>
      </c>
      <c r="I14889" s="2">
        <v>608.20325000000003</v>
      </c>
      <c r="J14889" s="2">
        <v>44.357080689999997</v>
      </c>
      <c r="K14889" s="2">
        <v>60.721317929999998</v>
      </c>
      <c r="L14889" s="2">
        <v>0.47632637999999999</v>
      </c>
      <c r="M14889" s="2">
        <v>58.318257180000003</v>
      </c>
      <c r="N14889" s="2">
        <v>1.6994201090000001</v>
      </c>
      <c r="O14889" s="2">
        <v>608.20325000000003</v>
      </c>
      <c r="P14889" s="2">
        <v>686.18700000000001</v>
      </c>
    </row>
    <row r="14890" spans="1:16" x14ac:dyDescent="0.25">
      <c r="A14890" s="2" t="s">
        <v>175</v>
      </c>
      <c r="B14890" s="2">
        <v>106</v>
      </c>
      <c r="C14890" s="2">
        <v>14982</v>
      </c>
      <c r="D14890" s="2">
        <v>41.622274320000002</v>
      </c>
      <c r="E14890" s="2">
        <v>463.79194539999997</v>
      </c>
      <c r="F14890">
        <f t="shared" si="232"/>
        <v>99.737291568453358</v>
      </c>
      <c r="G14890" s="2">
        <v>1500</v>
      </c>
      <c r="H14890" s="2">
        <v>27.727657140000002</v>
      </c>
      <c r="I14890" s="2">
        <v>629.28228569999999</v>
      </c>
      <c r="J14890" s="2">
        <v>46.303731679999999</v>
      </c>
      <c r="K14890" s="2">
        <v>62.825839029999997</v>
      </c>
      <c r="L14890" s="2">
        <v>0.47705614299999999</v>
      </c>
      <c r="M14890" s="2">
        <v>58.295651030000002</v>
      </c>
      <c r="N14890" s="2">
        <v>1.6961944179999999</v>
      </c>
      <c r="O14890" s="2">
        <v>629.28228569999999</v>
      </c>
      <c r="P14890" s="2">
        <v>707.7722857</v>
      </c>
    </row>
    <row r="14891" spans="1:16" x14ac:dyDescent="0.25">
      <c r="A14891" s="2" t="s">
        <v>175</v>
      </c>
      <c r="B14891" s="2">
        <v>106</v>
      </c>
      <c r="C14891" s="2">
        <v>14983</v>
      </c>
      <c r="D14891" s="2">
        <v>42.349250910000002</v>
      </c>
      <c r="E14891" s="2">
        <v>478.4486187</v>
      </c>
      <c r="F14891">
        <f t="shared" si="232"/>
        <v>99.738392406252359</v>
      </c>
      <c r="G14891" s="2">
        <v>1500</v>
      </c>
      <c r="H14891" s="2">
        <v>27.731987499999999</v>
      </c>
      <c r="I14891" s="2">
        <v>647.19537500000001</v>
      </c>
      <c r="J14891" s="2">
        <v>47.767540940000004</v>
      </c>
      <c r="K14891" s="2">
        <v>64.614945809999995</v>
      </c>
      <c r="L14891" s="2">
        <v>0.476500435</v>
      </c>
      <c r="M14891" s="2">
        <v>58.278054310000002</v>
      </c>
      <c r="N14891" s="2">
        <v>1.6978711520000001</v>
      </c>
      <c r="O14891" s="2">
        <v>647.19537500000001</v>
      </c>
      <c r="P14891" s="2">
        <v>726.31349999999998</v>
      </c>
    </row>
    <row r="14892" spans="1:16" x14ac:dyDescent="0.25">
      <c r="A14892" s="2" t="s">
        <v>175</v>
      </c>
      <c r="B14892" s="2">
        <v>106</v>
      </c>
      <c r="C14892" s="2">
        <v>14984</v>
      </c>
      <c r="D14892" s="2">
        <v>42.784926810000002</v>
      </c>
      <c r="E14892" s="2">
        <v>497.0519706</v>
      </c>
      <c r="F14892">
        <f t="shared" si="232"/>
        <v>99.738284274574013</v>
      </c>
      <c r="G14892" s="2">
        <v>1500</v>
      </c>
      <c r="H14892" s="2">
        <v>27.732371430000001</v>
      </c>
      <c r="I14892" s="2">
        <v>668.14614289999997</v>
      </c>
      <c r="J14892" s="2">
        <v>49.624815939999998</v>
      </c>
      <c r="K14892" s="2">
        <v>66.706564549999996</v>
      </c>
      <c r="L14892" s="2">
        <v>0.47579579799999999</v>
      </c>
      <c r="M14892" s="2">
        <v>58.286262829999998</v>
      </c>
      <c r="N14892" s="2">
        <v>1.69917535</v>
      </c>
      <c r="O14892" s="2">
        <v>668.14614289999997</v>
      </c>
      <c r="P14892" s="2">
        <v>748.20442860000003</v>
      </c>
    </row>
    <row r="14893" spans="1:16" x14ac:dyDescent="0.25">
      <c r="A14893" s="2" t="s">
        <v>175</v>
      </c>
      <c r="B14893" s="2">
        <v>106</v>
      </c>
      <c r="C14893" s="2">
        <v>14985</v>
      </c>
      <c r="D14893" s="2">
        <v>43.486209989999999</v>
      </c>
      <c r="E14893" s="2">
        <v>512.05179329999999</v>
      </c>
      <c r="F14893">
        <f t="shared" si="232"/>
        <v>99.739277469434072</v>
      </c>
      <c r="G14893" s="2">
        <v>1500</v>
      </c>
      <c r="H14893" s="2">
        <v>27.7239</v>
      </c>
      <c r="I14893" s="2">
        <v>686.15287499999999</v>
      </c>
      <c r="J14893" s="2">
        <v>51.122881069999998</v>
      </c>
      <c r="K14893" s="2">
        <v>68.505007269999993</v>
      </c>
      <c r="L14893" s="2">
        <v>0.475724284</v>
      </c>
      <c r="M14893" s="2">
        <v>58.273206039999998</v>
      </c>
      <c r="N14893" s="2">
        <v>1.6984884179999999</v>
      </c>
      <c r="O14893" s="2">
        <v>686.15287499999999</v>
      </c>
      <c r="P14893" s="2">
        <v>766.93700000000001</v>
      </c>
    </row>
    <row r="14894" spans="1:16" x14ac:dyDescent="0.25">
      <c r="A14894" s="2" t="s">
        <v>175</v>
      </c>
      <c r="B14894" s="2">
        <v>106</v>
      </c>
      <c r="C14894" s="2">
        <v>14986</v>
      </c>
      <c r="D14894" s="2">
        <v>43.928358959999997</v>
      </c>
      <c r="E14894" s="2">
        <v>530.69297840000002</v>
      </c>
      <c r="F14894">
        <f t="shared" si="232"/>
        <v>99.737194322298194</v>
      </c>
      <c r="G14894" s="2">
        <v>1500</v>
      </c>
      <c r="H14894" s="2">
        <v>27.71668571</v>
      </c>
      <c r="I14894" s="2">
        <v>707.3308571</v>
      </c>
      <c r="J14894" s="2">
        <v>52.98289801</v>
      </c>
      <c r="K14894" s="2">
        <v>70.617928230000004</v>
      </c>
      <c r="L14894" s="2">
        <v>0.47449129699999998</v>
      </c>
      <c r="M14894" s="2">
        <v>58.281179160000001</v>
      </c>
      <c r="N14894" s="2">
        <v>1.6978125079999999</v>
      </c>
      <c r="O14894" s="2">
        <v>707.3308571</v>
      </c>
      <c r="P14894" s="2">
        <v>789.02057139999999</v>
      </c>
    </row>
    <row r="14895" spans="1:16" x14ac:dyDescent="0.25">
      <c r="A14895" s="2" t="s">
        <v>175</v>
      </c>
      <c r="B14895" s="2">
        <v>106</v>
      </c>
      <c r="C14895" s="2">
        <v>14987</v>
      </c>
      <c r="D14895" s="2">
        <v>44.183483080000002</v>
      </c>
      <c r="E14895" s="2">
        <v>547.14975270000002</v>
      </c>
      <c r="F14895">
        <f t="shared" si="232"/>
        <v>99.737175344482239</v>
      </c>
      <c r="G14895" s="2">
        <v>1500</v>
      </c>
      <c r="H14895" s="2">
        <v>27.712875</v>
      </c>
      <c r="I14895" s="2">
        <v>725.56662500000004</v>
      </c>
      <c r="J14895" s="2">
        <v>54.625885799999999</v>
      </c>
      <c r="K14895" s="2">
        <v>72.438522370000001</v>
      </c>
      <c r="L14895" s="2">
        <v>0.47326834000000001</v>
      </c>
      <c r="M14895" s="2">
        <v>58.259156509999997</v>
      </c>
      <c r="N14895" s="2">
        <v>1.697038</v>
      </c>
      <c r="O14895" s="2">
        <v>725.56662500000004</v>
      </c>
      <c r="P14895" s="2">
        <v>807.85887500000001</v>
      </c>
    </row>
    <row r="14896" spans="1:16" x14ac:dyDescent="0.25">
      <c r="A14896" s="2" t="s">
        <v>175</v>
      </c>
      <c r="B14896" s="2">
        <v>106</v>
      </c>
      <c r="C14896" s="2">
        <v>14988</v>
      </c>
      <c r="D14896" s="2">
        <v>44.445186800000002</v>
      </c>
      <c r="E14896" s="2">
        <v>566.0157087</v>
      </c>
      <c r="F14896">
        <f t="shared" si="232"/>
        <v>99.73925850713762</v>
      </c>
      <c r="G14896" s="2">
        <v>1500</v>
      </c>
      <c r="H14896" s="2">
        <v>27.716699999999999</v>
      </c>
      <c r="I14896" s="2">
        <v>746.95885710000005</v>
      </c>
      <c r="J14896" s="2">
        <v>56.510588660000003</v>
      </c>
      <c r="K14896" s="2">
        <v>74.575818429999998</v>
      </c>
      <c r="L14896" s="2">
        <v>0.47007823799999998</v>
      </c>
      <c r="M14896" s="2">
        <v>58.304325380000002</v>
      </c>
      <c r="N14896" s="2">
        <v>1.696191813</v>
      </c>
      <c r="O14896" s="2">
        <v>746.95885710000005</v>
      </c>
      <c r="P14896" s="2">
        <v>829.34057140000004</v>
      </c>
    </row>
    <row r="14897" spans="1:16" x14ac:dyDescent="0.25">
      <c r="A14897" s="2" t="s">
        <v>175</v>
      </c>
      <c r="B14897" s="2">
        <v>106</v>
      </c>
      <c r="C14897" s="2">
        <v>14989</v>
      </c>
      <c r="D14897" s="2">
        <v>44.578163410000002</v>
      </c>
      <c r="E14897" s="2">
        <v>582.60392439999998</v>
      </c>
      <c r="F14897">
        <f t="shared" si="232"/>
        <v>99.737398520620076</v>
      </c>
      <c r="G14897" s="2">
        <v>1500</v>
      </c>
      <c r="H14897" s="2">
        <v>27.721025000000001</v>
      </c>
      <c r="I14897" s="2">
        <v>764.65337499999998</v>
      </c>
      <c r="J14897" s="2">
        <v>58.165660180000003</v>
      </c>
      <c r="K14897" s="2">
        <v>76.341003720000003</v>
      </c>
      <c r="L14897" s="2">
        <v>0.46956705999999998</v>
      </c>
      <c r="M14897" s="2">
        <v>58.34959851</v>
      </c>
      <c r="N14897" s="2">
        <v>1.69525269</v>
      </c>
      <c r="O14897" s="2">
        <v>764.65337499999998</v>
      </c>
      <c r="P14897" s="2">
        <v>844.95512499999995</v>
      </c>
    </row>
    <row r="14898" spans="1:16" x14ac:dyDescent="0.25">
      <c r="A14898" s="2" t="s">
        <v>175</v>
      </c>
      <c r="B14898" s="2">
        <v>106</v>
      </c>
      <c r="C14898" s="2">
        <v>14990</v>
      </c>
      <c r="D14898" s="2">
        <v>45.009688560000001</v>
      </c>
      <c r="E14898" s="2">
        <v>600.49731269999995</v>
      </c>
      <c r="F14898">
        <f t="shared" si="232"/>
        <v>99.737796426495152</v>
      </c>
      <c r="G14898" s="2">
        <v>1500</v>
      </c>
      <c r="H14898" s="2">
        <v>27.73382857</v>
      </c>
      <c r="I14898" s="2">
        <v>784.375</v>
      </c>
      <c r="J14898" s="2">
        <v>59.952328459999997</v>
      </c>
      <c r="K14898" s="2">
        <v>78.310271569999998</v>
      </c>
      <c r="L14898" s="2">
        <v>0.470416216</v>
      </c>
      <c r="M14898" s="2">
        <v>58.352641169999998</v>
      </c>
      <c r="N14898" s="2">
        <v>1.6960888569999999</v>
      </c>
      <c r="O14898" s="2">
        <v>784.375</v>
      </c>
      <c r="P14898" s="2">
        <v>866.27771429999996</v>
      </c>
    </row>
    <row r="14899" spans="1:16" x14ac:dyDescent="0.25">
      <c r="A14899" s="2" t="s">
        <v>175</v>
      </c>
      <c r="B14899" s="2">
        <v>106</v>
      </c>
      <c r="C14899" s="2">
        <v>14991</v>
      </c>
      <c r="D14899" s="2">
        <v>44.86063309</v>
      </c>
      <c r="E14899" s="2">
        <v>618.0945868</v>
      </c>
      <c r="F14899">
        <f t="shared" si="232"/>
        <v>99.738307368913524</v>
      </c>
      <c r="G14899" s="2">
        <v>1500</v>
      </c>
      <c r="H14899" s="2">
        <v>27.745674999999999</v>
      </c>
      <c r="I14899" s="2">
        <v>801.98649999999998</v>
      </c>
      <c r="J14899" s="2">
        <v>61.709517339999998</v>
      </c>
      <c r="K14899" s="2">
        <v>80.068974690000005</v>
      </c>
      <c r="L14899" s="2">
        <v>0.47030941799999998</v>
      </c>
      <c r="M14899" s="2">
        <v>58.339275499999999</v>
      </c>
      <c r="N14899" s="2">
        <v>1.697591219</v>
      </c>
      <c r="O14899" s="2">
        <v>801.98649999999998</v>
      </c>
      <c r="P14899" s="2">
        <v>884.72375</v>
      </c>
    </row>
    <row r="14900" spans="1:16" x14ac:dyDescent="0.25">
      <c r="A14900" s="2" t="s">
        <v>175</v>
      </c>
      <c r="B14900" s="2">
        <v>106</v>
      </c>
      <c r="C14900" s="2">
        <v>14992</v>
      </c>
      <c r="D14900" s="2">
        <v>44.468534939999998</v>
      </c>
      <c r="E14900" s="2">
        <v>639.77881620000005</v>
      </c>
      <c r="F14900">
        <f t="shared" si="232"/>
        <v>99.737388926663868</v>
      </c>
      <c r="G14900" s="2">
        <v>1500</v>
      </c>
      <c r="H14900" s="2">
        <v>27.769628569999998</v>
      </c>
      <c r="I14900" s="2">
        <v>823.08785709999995</v>
      </c>
      <c r="J14900" s="2">
        <v>63.873846499999999</v>
      </c>
      <c r="K14900" s="2">
        <v>82.1749425</v>
      </c>
      <c r="L14900" s="2">
        <v>0.46963906599999999</v>
      </c>
      <c r="M14900" s="2">
        <v>58.342419820000003</v>
      </c>
      <c r="N14900" s="2">
        <v>1.7018552499999999</v>
      </c>
      <c r="O14900" s="2">
        <v>823.08785709999995</v>
      </c>
      <c r="P14900" s="2">
        <v>906.43357140000001</v>
      </c>
    </row>
    <row r="14901" spans="1:16" x14ac:dyDescent="0.25">
      <c r="A14901" s="2" t="s">
        <v>175</v>
      </c>
      <c r="B14901" s="2">
        <v>106</v>
      </c>
      <c r="C14901" s="2">
        <v>14993</v>
      </c>
      <c r="D14901" s="2">
        <v>44.278328399999999</v>
      </c>
      <c r="E14901" s="2">
        <v>658.10052710000002</v>
      </c>
      <c r="F14901">
        <f t="shared" si="232"/>
        <v>99.740096769920967</v>
      </c>
      <c r="G14901" s="2">
        <v>1500</v>
      </c>
      <c r="H14901" s="2">
        <v>27.792974999999998</v>
      </c>
      <c r="I14901" s="2">
        <v>841.51750000000004</v>
      </c>
      <c r="J14901" s="2">
        <v>65.704820310000002</v>
      </c>
      <c r="K14901" s="2">
        <v>84.017188640000001</v>
      </c>
      <c r="L14901" s="2">
        <v>0.46886043700000002</v>
      </c>
      <c r="M14901" s="2">
        <v>58.314766830000003</v>
      </c>
      <c r="N14901" s="2">
        <v>1.7062066739999999</v>
      </c>
      <c r="O14901" s="2">
        <v>841.51750000000004</v>
      </c>
      <c r="P14901" s="2">
        <v>925.27499999999998</v>
      </c>
    </row>
    <row r="14902" spans="1:16" x14ac:dyDescent="0.25">
      <c r="A14902" s="2" t="s">
        <v>175</v>
      </c>
      <c r="B14902" s="2">
        <v>106</v>
      </c>
      <c r="C14902" s="2">
        <v>14994</v>
      </c>
      <c r="D14902" s="2">
        <v>44.174538419999998</v>
      </c>
      <c r="E14902" s="2">
        <v>679.58662900000002</v>
      </c>
      <c r="F14902">
        <f t="shared" si="232"/>
        <v>99.739231607365838</v>
      </c>
      <c r="G14902" s="2">
        <v>1500</v>
      </c>
      <c r="H14902" s="2">
        <v>27.803371429999999</v>
      </c>
      <c r="I14902" s="2">
        <v>863.30757140000003</v>
      </c>
      <c r="J14902" s="2">
        <v>67.849406849999994</v>
      </c>
      <c r="K14902" s="2">
        <v>86.191964569999996</v>
      </c>
      <c r="L14902" s="2">
        <v>0.46869552399999997</v>
      </c>
      <c r="M14902" s="2">
        <v>58.313797270000002</v>
      </c>
      <c r="N14902" s="2">
        <v>1.7079850560000001</v>
      </c>
      <c r="O14902" s="2">
        <v>863.30757140000003</v>
      </c>
      <c r="P14902" s="2">
        <v>947.20071429999996</v>
      </c>
    </row>
    <row r="14903" spans="1:16" x14ac:dyDescent="0.25">
      <c r="A14903" s="2" t="s">
        <v>175</v>
      </c>
      <c r="B14903" s="2">
        <v>106</v>
      </c>
      <c r="C14903" s="2">
        <v>14995</v>
      </c>
      <c r="D14903" s="2">
        <v>44.037627440000001</v>
      </c>
      <c r="E14903" s="2">
        <v>698.36792290000005</v>
      </c>
      <c r="F14903">
        <f t="shared" si="232"/>
        <v>99.737944604428506</v>
      </c>
      <c r="G14903" s="2">
        <v>1500</v>
      </c>
      <c r="H14903" s="2">
        <v>27.810375000000001</v>
      </c>
      <c r="I14903" s="2">
        <v>882.00300000000004</v>
      </c>
      <c r="J14903" s="2">
        <v>69.723618000000002</v>
      </c>
      <c r="K14903" s="2">
        <v>88.057366650000006</v>
      </c>
      <c r="L14903" s="2">
        <v>0.469093818</v>
      </c>
      <c r="M14903" s="2">
        <v>58.313971789999997</v>
      </c>
      <c r="N14903" s="2">
        <v>1.709195292</v>
      </c>
      <c r="O14903" s="2">
        <v>882.00300000000004</v>
      </c>
      <c r="P14903" s="2">
        <v>966.06587500000001</v>
      </c>
    </row>
    <row r="14904" spans="1:16" x14ac:dyDescent="0.25">
      <c r="A14904" s="2" t="s">
        <v>175</v>
      </c>
      <c r="B14904" s="2">
        <v>106</v>
      </c>
      <c r="C14904" s="2">
        <v>14996</v>
      </c>
      <c r="D14904" s="2">
        <v>43.677383560000003</v>
      </c>
      <c r="E14904" s="2">
        <v>720.88768760000005</v>
      </c>
      <c r="F14904">
        <f t="shared" si="232"/>
        <v>99.739144832135977</v>
      </c>
      <c r="G14904" s="2">
        <v>1500</v>
      </c>
      <c r="H14904" s="2">
        <v>27.822842860000002</v>
      </c>
      <c r="I14904" s="2">
        <v>903.95157140000003</v>
      </c>
      <c r="J14904" s="2">
        <v>71.972810249999995</v>
      </c>
      <c r="K14904" s="2">
        <v>90.249751860000003</v>
      </c>
      <c r="L14904" s="2">
        <v>0.46877377799999997</v>
      </c>
      <c r="M14904" s="2">
        <v>58.303127099999998</v>
      </c>
      <c r="N14904" s="2">
        <v>1.7113379719999999</v>
      </c>
      <c r="O14904" s="2">
        <v>903.95157140000003</v>
      </c>
      <c r="P14904" s="2">
        <v>987.803</v>
      </c>
    </row>
    <row r="14905" spans="1:16" x14ac:dyDescent="0.25">
      <c r="A14905" s="2" t="s">
        <v>175</v>
      </c>
      <c r="B14905" s="2">
        <v>106</v>
      </c>
      <c r="C14905" s="2">
        <v>14997</v>
      </c>
      <c r="D14905" s="2">
        <v>43.447232329999999</v>
      </c>
      <c r="E14905" s="2">
        <v>739.80853460000003</v>
      </c>
      <c r="F14905">
        <f t="shared" si="232"/>
        <v>99.741005402751128</v>
      </c>
      <c r="G14905" s="2">
        <v>1500</v>
      </c>
      <c r="H14905" s="2">
        <v>27.834037500000001</v>
      </c>
      <c r="I14905" s="2">
        <v>922.74175000000002</v>
      </c>
      <c r="J14905" s="2">
        <v>73.863227899999998</v>
      </c>
      <c r="K14905" s="2">
        <v>92.127464040000007</v>
      </c>
      <c r="L14905" s="2">
        <v>0.46827652600000003</v>
      </c>
      <c r="M14905" s="2">
        <v>58.266912900000001</v>
      </c>
      <c r="N14905" s="2">
        <v>1.713643815</v>
      </c>
      <c r="O14905" s="2">
        <v>922.74175000000002</v>
      </c>
      <c r="P14905" s="2">
        <v>1006.71825</v>
      </c>
    </row>
    <row r="14906" spans="1:16" x14ac:dyDescent="0.25">
      <c r="A14906" s="2" t="s">
        <v>175</v>
      </c>
      <c r="B14906" s="2">
        <v>106</v>
      </c>
      <c r="C14906" s="2">
        <v>14998</v>
      </c>
      <c r="D14906" s="2">
        <v>43.296919459999998</v>
      </c>
      <c r="E14906" s="2">
        <v>761.82044770000005</v>
      </c>
      <c r="F14906">
        <f t="shared" si="232"/>
        <v>99.740792012913062</v>
      </c>
      <c r="G14906" s="2">
        <v>1500</v>
      </c>
      <c r="H14906" s="2">
        <v>27.837014289999999</v>
      </c>
      <c r="I14906" s="2">
        <v>944.80071429999998</v>
      </c>
      <c r="J14906" s="2">
        <v>76.060756870000006</v>
      </c>
      <c r="K14906" s="2">
        <v>94.329651609999999</v>
      </c>
      <c r="L14906" s="2">
        <v>0.46836186099999999</v>
      </c>
      <c r="M14906" s="2">
        <v>58.250265689999999</v>
      </c>
      <c r="N14906" s="2">
        <v>1.714245435</v>
      </c>
      <c r="O14906" s="2">
        <v>944.80071429999998</v>
      </c>
      <c r="P14906" s="2">
        <v>1028.54</v>
      </c>
    </row>
    <row r="14907" spans="1:16" x14ac:dyDescent="0.25">
      <c r="A14907" s="2" t="s">
        <v>175</v>
      </c>
      <c r="B14907" s="2">
        <v>106</v>
      </c>
      <c r="C14907" s="2">
        <v>14999</v>
      </c>
      <c r="D14907" s="2">
        <v>42.879459480000001</v>
      </c>
      <c r="E14907" s="2">
        <v>781.37481760000003</v>
      </c>
      <c r="F14907">
        <f t="shared" si="232"/>
        <v>99.7397287227855</v>
      </c>
      <c r="G14907" s="2">
        <v>1500</v>
      </c>
      <c r="H14907" s="2">
        <v>27.848925000000001</v>
      </c>
      <c r="I14907" s="2">
        <v>963.38675000000001</v>
      </c>
      <c r="J14907" s="2">
        <v>78.012249819999994</v>
      </c>
      <c r="K14907" s="2">
        <v>96.184271780000003</v>
      </c>
      <c r="L14907" s="2">
        <v>0.46833122500000002</v>
      </c>
      <c r="M14907" s="2">
        <v>58.233101859999998</v>
      </c>
      <c r="N14907" s="2">
        <v>1.71653265</v>
      </c>
      <c r="O14907" s="2">
        <v>963.38675000000001</v>
      </c>
      <c r="P14907" s="2">
        <v>1046.54125</v>
      </c>
    </row>
    <row r="14908" spans="1:16" x14ac:dyDescent="0.25">
      <c r="A14908" s="2" t="s">
        <v>175</v>
      </c>
      <c r="B14908" s="2">
        <v>106</v>
      </c>
      <c r="C14908" s="2">
        <v>15000</v>
      </c>
      <c r="D14908" s="2">
        <v>42.752917850000003</v>
      </c>
      <c r="E14908" s="2">
        <v>802.86727929999995</v>
      </c>
      <c r="F14908">
        <f t="shared" si="232"/>
        <v>99.741141302817582</v>
      </c>
      <c r="G14908" s="2">
        <v>1500</v>
      </c>
      <c r="H14908" s="2">
        <v>27.854457140000001</v>
      </c>
      <c r="I14908" s="2">
        <v>985.16614289999995</v>
      </c>
      <c r="J14908" s="2">
        <v>80.159185480000005</v>
      </c>
      <c r="K14908" s="2">
        <v>98.36011207</v>
      </c>
      <c r="L14908" s="2">
        <v>0.46790363600000001</v>
      </c>
      <c r="M14908" s="2">
        <v>58.199901330000003</v>
      </c>
      <c r="N14908" s="2">
        <v>1.7175520259999999</v>
      </c>
      <c r="O14908" s="2">
        <v>985.16614289999995</v>
      </c>
      <c r="P14908" s="2">
        <v>1068.935714</v>
      </c>
    </row>
    <row r="14909" spans="1:16" x14ac:dyDescent="0.25">
      <c r="A14909" s="2" t="s">
        <v>175</v>
      </c>
      <c r="B14909" s="2">
        <v>106</v>
      </c>
      <c r="C14909" s="2">
        <v>15001</v>
      </c>
      <c r="D14909" s="2">
        <v>42.474472919999997</v>
      </c>
      <c r="E14909" s="2">
        <v>821.97731080000005</v>
      </c>
      <c r="F14909">
        <f t="shared" si="232"/>
        <v>99.740328208241806</v>
      </c>
      <c r="G14909" s="2">
        <v>1500</v>
      </c>
      <c r="H14909" s="2">
        <v>27.870249999999999</v>
      </c>
      <c r="I14909" s="2">
        <v>1004.10875</v>
      </c>
      <c r="J14909" s="2">
        <v>82.066484489999993</v>
      </c>
      <c r="K14909" s="2">
        <v>100.2505472</v>
      </c>
      <c r="L14909" s="2">
        <v>0.467000637</v>
      </c>
      <c r="M14909" s="2">
        <v>58.181452010000001</v>
      </c>
      <c r="N14909" s="2">
        <v>1.719518374</v>
      </c>
      <c r="O14909" s="2">
        <v>1004.10875</v>
      </c>
      <c r="P14909" s="2">
        <v>1087.9175</v>
      </c>
    </row>
    <row r="14910" spans="1:16" x14ac:dyDescent="0.25">
      <c r="A14910" s="2" t="s">
        <v>175</v>
      </c>
      <c r="B14910" s="2">
        <v>106</v>
      </c>
      <c r="C14910" s="2">
        <v>15002</v>
      </c>
      <c r="D14910" s="2">
        <v>42.311100080000003</v>
      </c>
      <c r="E14910" s="2">
        <v>843.27419499999996</v>
      </c>
      <c r="F14910">
        <f t="shared" si="232"/>
        <v>99.740643848944075</v>
      </c>
      <c r="G14910" s="2">
        <v>1500</v>
      </c>
      <c r="H14910" s="2">
        <v>27.89471429</v>
      </c>
      <c r="I14910" s="2">
        <v>1026.131429</v>
      </c>
      <c r="J14910" s="2">
        <v>84.193038569999999</v>
      </c>
      <c r="K14910" s="2">
        <v>102.4496225</v>
      </c>
      <c r="L14910" s="2">
        <v>0.46482874000000002</v>
      </c>
      <c r="M14910" s="2">
        <v>58.206929250000002</v>
      </c>
      <c r="N14910" s="2">
        <v>1.7225391029999999</v>
      </c>
      <c r="O14910" s="2">
        <v>1026.131429</v>
      </c>
      <c r="P14910" s="2">
        <v>1109.405714</v>
      </c>
    </row>
    <row r="14911" spans="1:16" x14ac:dyDescent="0.25">
      <c r="A14911" s="2" t="s">
        <v>175</v>
      </c>
      <c r="B14911" s="2">
        <v>106</v>
      </c>
      <c r="C14911" s="2">
        <v>15003</v>
      </c>
      <c r="D14911" s="2">
        <v>42.405918900000003</v>
      </c>
      <c r="E14911" s="2">
        <v>860.51747939999996</v>
      </c>
      <c r="F14911">
        <f t="shared" si="232"/>
        <v>99.741540789973172</v>
      </c>
      <c r="G14911" s="2">
        <v>1500</v>
      </c>
      <c r="H14911" s="2">
        <v>27.906537499999999</v>
      </c>
      <c r="I14911" s="2">
        <v>1044.73</v>
      </c>
      <c r="J14911" s="2">
        <v>85.915391020000001</v>
      </c>
      <c r="K14911" s="2">
        <v>104.3074529</v>
      </c>
      <c r="L14911" s="2">
        <v>0.46319730399999998</v>
      </c>
      <c r="M14911" s="2">
        <v>58.27426045</v>
      </c>
      <c r="N14911" s="2">
        <v>1.7219420839999999</v>
      </c>
      <c r="O14911" s="2">
        <v>1044.73</v>
      </c>
      <c r="P14911" s="2">
        <v>1127.6937499999999</v>
      </c>
    </row>
    <row r="14912" spans="1:16" x14ac:dyDescent="0.25">
      <c r="A14912" s="2" t="s">
        <v>175</v>
      </c>
      <c r="B14912" s="2">
        <v>106</v>
      </c>
      <c r="C14912" s="2">
        <v>15004</v>
      </c>
      <c r="D14912" s="2">
        <v>42.081820870000001</v>
      </c>
      <c r="E14912" s="2">
        <v>882.70256329999995</v>
      </c>
      <c r="F14912">
        <f t="shared" si="232"/>
        <v>99.739690722692629</v>
      </c>
      <c r="G14912" s="2">
        <v>1500</v>
      </c>
      <c r="H14912" s="2">
        <v>27.924485709999999</v>
      </c>
      <c r="I14912" s="2">
        <v>1066.2657139999999</v>
      </c>
      <c r="J14912" s="2">
        <v>88.128750920000002</v>
      </c>
      <c r="K14912" s="2">
        <v>106.4556391</v>
      </c>
      <c r="L14912" s="2">
        <v>0.463422485</v>
      </c>
      <c r="M14912" s="2">
        <v>58.312199470000003</v>
      </c>
      <c r="N14912" s="2">
        <v>1.722914614</v>
      </c>
      <c r="O14912" s="2">
        <v>1066.2657139999999</v>
      </c>
      <c r="P14912" s="2">
        <v>1149.3971429999999</v>
      </c>
    </row>
    <row r="14913" spans="1:16" x14ac:dyDescent="0.25">
      <c r="A14913" s="2" t="s">
        <v>175</v>
      </c>
      <c r="B14913" s="2">
        <v>106</v>
      </c>
      <c r="C14913" s="2">
        <v>15005</v>
      </c>
      <c r="D14913" s="2">
        <v>42.172475179999999</v>
      </c>
      <c r="E14913" s="2">
        <v>899.99190309999994</v>
      </c>
      <c r="F14913">
        <f t="shared" si="232"/>
        <v>99.741763931975996</v>
      </c>
      <c r="G14913" s="2">
        <v>1500</v>
      </c>
      <c r="H14913" s="2">
        <v>27.9382625</v>
      </c>
      <c r="I14913" s="2">
        <v>1084.7249999999999</v>
      </c>
      <c r="J14913" s="2">
        <v>89.856779130000007</v>
      </c>
      <c r="K14913" s="2">
        <v>108.3008574</v>
      </c>
      <c r="L14913" s="2">
        <v>0.46247674999999999</v>
      </c>
      <c r="M14913" s="2">
        <v>58.322099860000002</v>
      </c>
      <c r="N14913" s="2">
        <v>1.7243118079999999</v>
      </c>
      <c r="O14913" s="2">
        <v>1084.7249999999999</v>
      </c>
      <c r="P14913" s="2">
        <v>1167.53</v>
      </c>
    </row>
    <row r="14914" spans="1:16" x14ac:dyDescent="0.25">
      <c r="A14914" s="2" t="s">
        <v>175</v>
      </c>
      <c r="B14914" s="2">
        <v>106</v>
      </c>
      <c r="C14914" s="2">
        <v>15006</v>
      </c>
      <c r="D14914" s="2">
        <v>42.034304710000001</v>
      </c>
      <c r="E14914" s="2">
        <v>921.00470519999999</v>
      </c>
      <c r="F14914">
        <f t="shared" si="232"/>
        <v>99.740090588931338</v>
      </c>
      <c r="G14914" s="2">
        <v>1500</v>
      </c>
      <c r="H14914" s="2">
        <v>27.965542859999999</v>
      </c>
      <c r="I14914" s="2">
        <v>1106.2042859999999</v>
      </c>
      <c r="J14914" s="2">
        <v>91.953193200000001</v>
      </c>
      <c r="K14914" s="2">
        <v>110.4435361</v>
      </c>
      <c r="L14914" s="2">
        <v>0.46148104200000001</v>
      </c>
      <c r="M14914" s="2">
        <v>58.347022109999997</v>
      </c>
      <c r="N14914" s="2">
        <v>1.728425307</v>
      </c>
      <c r="O14914" s="2">
        <v>1106.2042859999999</v>
      </c>
      <c r="P14914" s="2">
        <v>1189.8971429999999</v>
      </c>
    </row>
    <row r="14915" spans="1:16" x14ac:dyDescent="0.25">
      <c r="A14915" s="2" t="s">
        <v>175</v>
      </c>
      <c r="B14915" s="2">
        <v>106</v>
      </c>
      <c r="C14915" s="2">
        <v>15007</v>
      </c>
      <c r="D14915" s="2">
        <v>42.316294310000004</v>
      </c>
      <c r="E14915" s="2">
        <v>938.15607199999999</v>
      </c>
      <c r="F14915">
        <f t="shared" ref="F14915:F14978" si="233">1000*J14915/E14915-0.1</f>
        <v>99.740538121038796</v>
      </c>
      <c r="G14915" s="2">
        <v>1500</v>
      </c>
      <c r="H14915" s="2">
        <v>27.974900000000002</v>
      </c>
      <c r="I14915" s="2">
        <v>1124.9075</v>
      </c>
      <c r="J14915" s="2">
        <v>93.666007070000006</v>
      </c>
      <c r="K14915" s="2">
        <v>112.3113701</v>
      </c>
      <c r="L14915" s="2">
        <v>0.46155158400000001</v>
      </c>
      <c r="M14915" s="2">
        <v>58.34484149</v>
      </c>
      <c r="N14915" s="2">
        <v>1.7283907949999999</v>
      </c>
      <c r="O14915" s="2">
        <v>1124.9075</v>
      </c>
      <c r="P14915" s="2">
        <v>1209.2750000000001</v>
      </c>
    </row>
    <row r="14916" spans="1:16" x14ac:dyDescent="0.25">
      <c r="A14916" s="2" t="s">
        <v>175</v>
      </c>
      <c r="B14916" s="2">
        <v>106</v>
      </c>
      <c r="C14916" s="2">
        <v>15008</v>
      </c>
      <c r="D14916" s="2">
        <v>42.426476450000003</v>
      </c>
      <c r="E14916" s="2">
        <v>957.74496699999997</v>
      </c>
      <c r="F14916">
        <f t="shared" si="233"/>
        <v>99.73986693192407</v>
      </c>
      <c r="G14916" s="2">
        <v>1500</v>
      </c>
      <c r="H14916" s="2">
        <v>28.020942860000002</v>
      </c>
      <c r="I14916" s="2">
        <v>1147.037143</v>
      </c>
      <c r="J14916" s="2">
        <v>95.621130059999999</v>
      </c>
      <c r="K14916" s="2">
        <v>114.52003569999999</v>
      </c>
      <c r="L14916" s="2">
        <v>0.45709482600000001</v>
      </c>
      <c r="M14916" s="2">
        <v>58.377209260000001</v>
      </c>
      <c r="N14916" s="2">
        <v>1.7348837939999999</v>
      </c>
      <c r="O14916" s="2">
        <v>1147.037143</v>
      </c>
      <c r="P14916" s="2">
        <v>1231.507143</v>
      </c>
    </row>
    <row r="14917" spans="1:16" x14ac:dyDescent="0.25">
      <c r="A14917" s="2" t="s">
        <v>175</v>
      </c>
      <c r="B14917" s="2">
        <v>106</v>
      </c>
      <c r="C14917" s="2">
        <v>15009</v>
      </c>
      <c r="D14917" s="2">
        <v>42.37416254</v>
      </c>
      <c r="E14917" s="2">
        <v>976.51253880000002</v>
      </c>
      <c r="F14917">
        <f t="shared" si="233"/>
        <v>99.741630594738652</v>
      </c>
      <c r="G14917" s="2">
        <v>1500</v>
      </c>
      <c r="H14917" s="2">
        <v>28.0291</v>
      </c>
      <c r="I14917" s="2">
        <v>1165.75875</v>
      </c>
      <c r="J14917" s="2">
        <v>97.496604169999998</v>
      </c>
      <c r="K14917" s="2">
        <v>116.3912545</v>
      </c>
      <c r="L14917" s="2">
        <v>0.45817414099999998</v>
      </c>
      <c r="M14917" s="2">
        <v>58.418538380000001</v>
      </c>
      <c r="N14917" s="2">
        <v>1.733473346</v>
      </c>
      <c r="O14917" s="2">
        <v>1165.75875</v>
      </c>
      <c r="P14917" s="2">
        <v>1249.7887499999999</v>
      </c>
    </row>
    <row r="14918" spans="1:16" x14ac:dyDescent="0.25">
      <c r="A14918" s="2" t="s">
        <v>175</v>
      </c>
      <c r="B14918" s="2">
        <v>106</v>
      </c>
      <c r="C14918" s="2">
        <v>15010</v>
      </c>
      <c r="D14918" s="2">
        <v>42.683742029999998</v>
      </c>
      <c r="E14918" s="2">
        <v>996.10503630000005</v>
      </c>
      <c r="F14918">
        <f t="shared" si="233"/>
        <v>99.741075294039248</v>
      </c>
      <c r="G14918" s="2">
        <v>1500</v>
      </c>
      <c r="H14918" s="2">
        <v>28.040700000000001</v>
      </c>
      <c r="I14918" s="2">
        <v>1187.1971430000001</v>
      </c>
      <c r="J14918" s="2">
        <v>99.452197929999997</v>
      </c>
      <c r="K14918" s="2">
        <v>118.5310393</v>
      </c>
      <c r="L14918" s="2">
        <v>0.45777779600000001</v>
      </c>
      <c r="M14918" s="2">
        <v>58.473786259999997</v>
      </c>
      <c r="N14918" s="2">
        <v>1.7319152550000001</v>
      </c>
      <c r="O14918" s="2">
        <v>1187.1971430000001</v>
      </c>
      <c r="P14918" s="2">
        <v>1271.108571</v>
      </c>
    </row>
    <row r="14919" spans="1:16" x14ac:dyDescent="0.25">
      <c r="A14919" s="2" t="s">
        <v>175</v>
      </c>
      <c r="B14919" s="2">
        <v>106</v>
      </c>
      <c r="C14919" s="2">
        <v>15011</v>
      </c>
      <c r="D14919" s="2">
        <v>42.733299529999996</v>
      </c>
      <c r="E14919" s="2">
        <v>1012.159171</v>
      </c>
      <c r="F14919">
        <f t="shared" si="233"/>
        <v>99.741417136159114</v>
      </c>
      <c r="G14919" s="2">
        <v>1500</v>
      </c>
      <c r="H14919" s="2">
        <v>28.0749</v>
      </c>
      <c r="I14919" s="2">
        <v>1205.4712500000001</v>
      </c>
      <c r="J14919" s="2">
        <v>101.055406</v>
      </c>
      <c r="K14919" s="2">
        <v>120.35595790000001</v>
      </c>
      <c r="L14919" s="2">
        <v>0.45326773399999998</v>
      </c>
      <c r="M14919" s="2">
        <v>58.524775589999997</v>
      </c>
      <c r="N14919" s="2">
        <v>1.7352038970000001</v>
      </c>
      <c r="O14919" s="2">
        <v>1205.4712500000001</v>
      </c>
      <c r="P14919" s="2">
        <v>1290.0487499999999</v>
      </c>
    </row>
    <row r="14920" spans="1:16" x14ac:dyDescent="0.25">
      <c r="A14920" s="2" t="s">
        <v>175</v>
      </c>
      <c r="B14920" s="2">
        <v>106</v>
      </c>
      <c r="C14920" s="2">
        <v>15012</v>
      </c>
      <c r="D14920" s="2">
        <v>42.667365179999997</v>
      </c>
      <c r="E14920" s="2">
        <v>1033.5656449999999</v>
      </c>
      <c r="F14920">
        <f t="shared" si="233"/>
        <v>99.740974300185854</v>
      </c>
      <c r="G14920" s="2">
        <v>1500</v>
      </c>
      <c r="H14920" s="2">
        <v>28.103628570000001</v>
      </c>
      <c r="I14920" s="2">
        <v>1227.1128570000001</v>
      </c>
      <c r="J14920" s="2">
        <v>103.192201</v>
      </c>
      <c r="K14920" s="2">
        <v>122.5161433</v>
      </c>
      <c r="L14920" s="2">
        <v>0.45372217399999998</v>
      </c>
      <c r="M14920" s="2">
        <v>58.627081429999997</v>
      </c>
      <c r="N14920" s="2">
        <v>1.7361554800000001</v>
      </c>
      <c r="O14920" s="2">
        <v>1227.1128570000001</v>
      </c>
      <c r="P14920" s="2">
        <v>1311.857143</v>
      </c>
    </row>
    <row r="14921" spans="1:16" x14ac:dyDescent="0.25">
      <c r="A14921" s="2" t="s">
        <v>175</v>
      </c>
      <c r="B14921" s="2">
        <v>106</v>
      </c>
      <c r="C14921" s="2">
        <v>15013</v>
      </c>
      <c r="D14921" s="2">
        <v>42.602521189999997</v>
      </c>
      <c r="E14921" s="2">
        <v>1051.337</v>
      </c>
      <c r="F14921">
        <f t="shared" si="233"/>
        <v>99.742566655601408</v>
      </c>
      <c r="G14921" s="2">
        <v>1500</v>
      </c>
      <c r="H14921" s="2">
        <v>28.117149999999999</v>
      </c>
      <c r="I14921" s="2">
        <v>1245.68875</v>
      </c>
      <c r="J14921" s="2">
        <v>104.96818450000001</v>
      </c>
      <c r="K14921" s="2">
        <v>124.3727621</v>
      </c>
      <c r="L14921" s="2">
        <v>0.45208134</v>
      </c>
      <c r="M14921" s="2">
        <v>58.701612560000001</v>
      </c>
      <c r="N14921" s="2">
        <v>1.7354007520000001</v>
      </c>
      <c r="O14921" s="2">
        <v>1245.68875</v>
      </c>
      <c r="P14921" s="2">
        <v>1330.7825</v>
      </c>
    </row>
    <row r="14922" spans="1:16" x14ac:dyDescent="0.25">
      <c r="A14922" s="2" t="s">
        <v>175</v>
      </c>
      <c r="B14922" s="2">
        <v>106</v>
      </c>
      <c r="C14922" s="2">
        <v>15014</v>
      </c>
      <c r="D14922" s="2">
        <v>42.966870929999999</v>
      </c>
      <c r="E14922" s="2">
        <v>1069.7516430000001</v>
      </c>
      <c r="F14922">
        <f t="shared" si="233"/>
        <v>99.743135552912634</v>
      </c>
      <c r="G14922" s="2">
        <v>1500</v>
      </c>
      <c r="H14922" s="2">
        <v>28.145757140000001</v>
      </c>
      <c r="I14922" s="2">
        <v>1267.3671429999999</v>
      </c>
      <c r="J14922" s="2">
        <v>106.8073583</v>
      </c>
      <c r="K14922" s="2">
        <v>126.5379095</v>
      </c>
      <c r="L14922" s="2">
        <v>0.44826800999999999</v>
      </c>
      <c r="M14922" s="2">
        <v>58.796674009999997</v>
      </c>
      <c r="N14922" s="2">
        <v>1.736723397</v>
      </c>
      <c r="O14922" s="2">
        <v>1267.3671429999999</v>
      </c>
      <c r="P14922" s="2">
        <v>1351.8157140000001</v>
      </c>
    </row>
    <row r="14923" spans="1:16" x14ac:dyDescent="0.25">
      <c r="A14923" s="2" t="s">
        <v>175</v>
      </c>
      <c r="B14923" s="2">
        <v>106</v>
      </c>
      <c r="C14923" s="2">
        <v>15015</v>
      </c>
      <c r="D14923" s="2">
        <v>42.976095489999999</v>
      </c>
      <c r="E14923" s="2">
        <v>1087.501113</v>
      </c>
      <c r="F14923">
        <f t="shared" si="233"/>
        <v>99.741625909214136</v>
      </c>
      <c r="G14923" s="2">
        <v>1500</v>
      </c>
      <c r="H14923" s="2">
        <v>28.163712499999999</v>
      </c>
      <c r="I14923" s="2">
        <v>1285.3362500000001</v>
      </c>
      <c r="J14923" s="2">
        <v>108.57787930000001</v>
      </c>
      <c r="K14923" s="2">
        <v>128.33006090000001</v>
      </c>
      <c r="L14923" s="2">
        <v>0.449203197</v>
      </c>
      <c r="M14923" s="2">
        <v>58.882438239999999</v>
      </c>
      <c r="N14923" s="2">
        <v>1.736539724</v>
      </c>
      <c r="O14923" s="2">
        <v>1285.3362500000001</v>
      </c>
      <c r="P14923" s="2">
        <v>1369.5025000000001</v>
      </c>
    </row>
    <row r="14924" spans="1:16" x14ac:dyDescent="0.25">
      <c r="A14924" s="2" t="s">
        <v>175</v>
      </c>
      <c r="B14924" s="2">
        <v>106</v>
      </c>
      <c r="C14924" s="2">
        <v>15016</v>
      </c>
      <c r="D14924" s="2">
        <v>42.838000170000001</v>
      </c>
      <c r="E14924" s="2">
        <v>1107.7450080000001</v>
      </c>
      <c r="F14924">
        <f t="shared" si="233"/>
        <v>99.743267359594356</v>
      </c>
      <c r="G14924" s="2">
        <v>1500</v>
      </c>
      <c r="H14924" s="2">
        <v>28.164999999999999</v>
      </c>
      <c r="I14924" s="2">
        <v>1306.277143</v>
      </c>
      <c r="J14924" s="2">
        <v>110.600881</v>
      </c>
      <c r="K14924" s="2">
        <v>130.42297809999999</v>
      </c>
      <c r="L14924" s="2">
        <v>0.44708909499999999</v>
      </c>
      <c r="M14924" s="2">
        <v>58.984809990000002</v>
      </c>
      <c r="N14924" s="2">
        <v>1.732173859</v>
      </c>
      <c r="O14924" s="2">
        <v>1306.277143</v>
      </c>
      <c r="P14924" s="2">
        <v>1391.142857</v>
      </c>
    </row>
    <row r="14925" spans="1:16" x14ac:dyDescent="0.25">
      <c r="A14925" s="2" t="s">
        <v>175</v>
      </c>
      <c r="B14925" s="2">
        <v>106</v>
      </c>
      <c r="C14925" s="2">
        <v>15017</v>
      </c>
      <c r="D14925" s="2">
        <v>43.06669797</v>
      </c>
      <c r="E14925" s="2">
        <v>1124.7137729999999</v>
      </c>
      <c r="F14925">
        <f t="shared" si="233"/>
        <v>99.742324327969271</v>
      </c>
      <c r="G14925" s="2">
        <v>1500</v>
      </c>
      <c r="H14925" s="2">
        <v>28.169487499999999</v>
      </c>
      <c r="I14925" s="2">
        <v>1324.7225000000001</v>
      </c>
      <c r="J14925" s="2">
        <v>112.2940373</v>
      </c>
      <c r="K14925" s="2">
        <v>132.26337359999999</v>
      </c>
      <c r="L14925" s="2">
        <v>0.446556909</v>
      </c>
      <c r="M14925" s="2">
        <v>59.103136139999997</v>
      </c>
      <c r="N14925" s="2">
        <v>1.7280314619999999</v>
      </c>
      <c r="O14925" s="2">
        <v>1324.7225000000001</v>
      </c>
      <c r="P14925" s="2">
        <v>1410.51125</v>
      </c>
    </row>
    <row r="14926" spans="1:16" x14ac:dyDescent="0.25">
      <c r="A14926" s="2" t="s">
        <v>175</v>
      </c>
      <c r="B14926" s="2">
        <v>106</v>
      </c>
      <c r="C14926" s="2">
        <v>15018</v>
      </c>
      <c r="D14926" s="2">
        <v>42.950077139999998</v>
      </c>
      <c r="E14926" s="2">
        <v>1145.3775009999999</v>
      </c>
      <c r="F14926">
        <f t="shared" si="233"/>
        <v>99.742612937793339</v>
      </c>
      <c r="G14926" s="2">
        <v>1500</v>
      </c>
      <c r="H14926" s="2">
        <v>28.196714289999999</v>
      </c>
      <c r="I14926" s="2">
        <v>1346.402857</v>
      </c>
      <c r="J14926" s="2">
        <v>114.3574825</v>
      </c>
      <c r="K14926" s="2">
        <v>134.42837940000001</v>
      </c>
      <c r="L14926" s="2">
        <v>0.44408373000000001</v>
      </c>
      <c r="M14926" s="2">
        <v>59.223420349999998</v>
      </c>
      <c r="N14926" s="2">
        <v>1.728573865</v>
      </c>
      <c r="O14926" s="2">
        <v>1346.402857</v>
      </c>
      <c r="P14926" s="2">
        <v>1431.912857</v>
      </c>
    </row>
    <row r="14927" spans="1:16" x14ac:dyDescent="0.25">
      <c r="A14927" s="2" t="s">
        <v>175</v>
      </c>
      <c r="B14927" s="2">
        <v>106</v>
      </c>
      <c r="C14927" s="2">
        <v>15019</v>
      </c>
      <c r="D14927" s="2">
        <v>43.322429100000001</v>
      </c>
      <c r="E14927" s="2">
        <v>1161.6737009999999</v>
      </c>
      <c r="F14927">
        <f t="shared" si="233"/>
        <v>99.739893939373943</v>
      </c>
      <c r="G14927" s="2">
        <v>1500</v>
      </c>
      <c r="H14927" s="2">
        <v>28.215199999999999</v>
      </c>
      <c r="I14927" s="2">
        <v>1364.8</v>
      </c>
      <c r="J14927" s="2">
        <v>115.9813791</v>
      </c>
      <c r="K14927" s="2">
        <v>136.2614872</v>
      </c>
      <c r="L14927" s="2">
        <v>0.443557225</v>
      </c>
      <c r="M14927" s="2">
        <v>59.352481310000002</v>
      </c>
      <c r="N14927" s="2">
        <v>1.727016667</v>
      </c>
      <c r="O14927" s="2">
        <v>1364.8</v>
      </c>
      <c r="P14927" s="2">
        <v>1450.74875</v>
      </c>
    </row>
    <row r="14928" spans="1:16" x14ac:dyDescent="0.25">
      <c r="A14928" s="2" t="s">
        <v>175</v>
      </c>
      <c r="B14928" s="2">
        <v>106</v>
      </c>
      <c r="C14928" s="2">
        <v>15020</v>
      </c>
      <c r="D14928" s="2">
        <v>42.946746040000001</v>
      </c>
      <c r="E14928" s="2">
        <v>1184.2670210000001</v>
      </c>
      <c r="F14928">
        <f t="shared" si="233"/>
        <v>99.742175373724265</v>
      </c>
      <c r="G14928" s="2">
        <v>1500</v>
      </c>
      <c r="H14928" s="2">
        <v>28.233357139999999</v>
      </c>
      <c r="I14928" s="2">
        <v>1386.4385709999999</v>
      </c>
      <c r="J14928" s="2">
        <v>118.23979559999999</v>
      </c>
      <c r="K14928" s="2">
        <v>138.42504299999999</v>
      </c>
      <c r="L14928" s="2">
        <v>0.44385425000000001</v>
      </c>
      <c r="M14928" s="2">
        <v>59.475964050000002</v>
      </c>
      <c r="N14928" s="2">
        <v>1.7258016060000001</v>
      </c>
      <c r="O14928" s="2">
        <v>1386.4385709999999</v>
      </c>
      <c r="P14928" s="2">
        <v>1472.52</v>
      </c>
    </row>
    <row r="14929" spans="1:16" x14ac:dyDescent="0.25">
      <c r="A14929" s="2" t="s">
        <v>175</v>
      </c>
      <c r="B14929" s="2">
        <v>106</v>
      </c>
      <c r="C14929" s="2">
        <v>15021</v>
      </c>
      <c r="D14929" s="2">
        <v>42.858096940000003</v>
      </c>
      <c r="E14929" s="2">
        <v>1202.978756</v>
      </c>
      <c r="F14929">
        <f t="shared" si="233"/>
        <v>99.742594061569619</v>
      </c>
      <c r="G14929" s="2">
        <v>1500</v>
      </c>
      <c r="H14929" s="2">
        <v>28.240062500000001</v>
      </c>
      <c r="I14929" s="2">
        <v>1405.0725</v>
      </c>
      <c r="J14929" s="2">
        <v>120.10851959999999</v>
      </c>
      <c r="K14929" s="2">
        <v>140.28608320000001</v>
      </c>
      <c r="L14929" s="2">
        <v>0.44450140500000002</v>
      </c>
      <c r="M14929" s="2">
        <v>59.530770109999999</v>
      </c>
      <c r="N14929" s="2">
        <v>1.7245212910000001</v>
      </c>
      <c r="O14929" s="2">
        <v>1405.0725</v>
      </c>
      <c r="P14929" s="2">
        <v>1491.33125</v>
      </c>
    </row>
    <row r="14930" spans="1:16" x14ac:dyDescent="0.25">
      <c r="A14930" s="2" t="s">
        <v>175</v>
      </c>
      <c r="B14930" s="2">
        <v>106</v>
      </c>
      <c r="C14930" s="2">
        <v>15022</v>
      </c>
      <c r="D14930" s="2">
        <v>43.272995450000003</v>
      </c>
      <c r="E14930" s="2">
        <v>1222.279524</v>
      </c>
      <c r="F14930">
        <f t="shared" si="233"/>
        <v>99.741681631574153</v>
      </c>
      <c r="G14930" s="2">
        <v>1500</v>
      </c>
      <c r="H14930" s="2">
        <v>28.255542859999998</v>
      </c>
      <c r="I14930" s="2">
        <v>1426.77</v>
      </c>
      <c r="J14930" s="2">
        <v>122.0344431</v>
      </c>
      <c r="K14930" s="2">
        <v>142.45111610000001</v>
      </c>
      <c r="L14930" s="2">
        <v>0.443960778</v>
      </c>
      <c r="M14930" s="2">
        <v>59.548349979999998</v>
      </c>
      <c r="N14930" s="2">
        <v>1.725683866</v>
      </c>
      <c r="O14930" s="2">
        <v>1426.77</v>
      </c>
      <c r="P14930" s="2">
        <v>1512.574286</v>
      </c>
    </row>
    <row r="14931" spans="1:16" x14ac:dyDescent="0.25">
      <c r="A14931" s="2" t="s">
        <v>175</v>
      </c>
      <c r="B14931" s="2">
        <v>106</v>
      </c>
      <c r="C14931" s="2">
        <v>15023</v>
      </c>
      <c r="D14931" s="2">
        <v>43.588443759999997</v>
      </c>
      <c r="E14931" s="2">
        <v>1237.444731</v>
      </c>
      <c r="F14931">
        <f t="shared" si="233"/>
        <v>99.74467282038151</v>
      </c>
      <c r="G14931" s="2">
        <v>1500</v>
      </c>
      <c r="H14931" s="2">
        <v>28.2694875</v>
      </c>
      <c r="I14931" s="2">
        <v>1444.4825000000001</v>
      </c>
      <c r="J14931" s="2">
        <v>123.5522643</v>
      </c>
      <c r="K14931" s="2">
        <v>144.2238825</v>
      </c>
      <c r="L14931" s="2">
        <v>0.44161746400000002</v>
      </c>
      <c r="M14931" s="2">
        <v>59.570406179999999</v>
      </c>
      <c r="N14931" s="2">
        <v>1.7272561529999999</v>
      </c>
      <c r="O14931" s="2">
        <v>1444.4825000000001</v>
      </c>
      <c r="P14931" s="2">
        <v>1529.165</v>
      </c>
    </row>
    <row r="14932" spans="1:16" x14ac:dyDescent="0.25">
      <c r="A14932" s="2" t="s">
        <v>175</v>
      </c>
      <c r="B14932" s="2">
        <v>106</v>
      </c>
      <c r="C14932" s="2">
        <v>15024</v>
      </c>
      <c r="D14932" s="2">
        <v>43.448129520000002</v>
      </c>
      <c r="E14932" s="2">
        <v>1257.2872829999999</v>
      </c>
      <c r="F14932">
        <f t="shared" si="233"/>
        <v>99.742851826570188</v>
      </c>
      <c r="G14932" s="2">
        <v>1500</v>
      </c>
      <c r="H14932" s="2">
        <v>28.277714289999999</v>
      </c>
      <c r="I14932" s="2">
        <v>1464.767143</v>
      </c>
      <c r="J14932" s="2">
        <v>125.53114789999999</v>
      </c>
      <c r="K14932" s="2">
        <v>146.2465287</v>
      </c>
      <c r="L14932" s="2">
        <v>0.440396752</v>
      </c>
      <c r="M14932" s="2">
        <v>59.603976719999999</v>
      </c>
      <c r="N14932" s="2">
        <v>1.7265343339999999</v>
      </c>
      <c r="O14932" s="2">
        <v>1464.767143</v>
      </c>
      <c r="P14932" s="2">
        <v>1549.9642859999999</v>
      </c>
    </row>
    <row r="14933" spans="1:16" x14ac:dyDescent="0.25">
      <c r="A14933" s="2" t="s">
        <v>175</v>
      </c>
      <c r="B14933" s="2">
        <v>106</v>
      </c>
      <c r="C14933" s="2">
        <v>15025</v>
      </c>
      <c r="D14933" s="2">
        <v>43.770249300000003</v>
      </c>
      <c r="E14933" s="2">
        <v>1272.874908</v>
      </c>
      <c r="F14933">
        <f t="shared" si="233"/>
        <v>99.745145505845727</v>
      </c>
      <c r="G14933" s="2">
        <v>1500</v>
      </c>
      <c r="H14933" s="2">
        <v>28.2837125</v>
      </c>
      <c r="I14933" s="2">
        <v>1482.3812499999999</v>
      </c>
      <c r="J14933" s="2">
        <v>127.0903804</v>
      </c>
      <c r="K14933" s="2">
        <v>148.00857160000001</v>
      </c>
      <c r="L14933" s="2">
        <v>0.43947350099999999</v>
      </c>
      <c r="M14933" s="2">
        <v>59.684787540000002</v>
      </c>
      <c r="N14933" s="2">
        <v>1.7243782030000001</v>
      </c>
      <c r="O14933" s="2">
        <v>1482.3812499999999</v>
      </c>
      <c r="P14933" s="2">
        <v>1568.61375</v>
      </c>
    </row>
    <row r="14934" spans="1:16" x14ac:dyDescent="0.25">
      <c r="A14934" s="2" t="s">
        <v>175</v>
      </c>
      <c r="B14934" s="2">
        <v>106</v>
      </c>
      <c r="C14934" s="2">
        <v>15026</v>
      </c>
      <c r="D14934" s="2">
        <v>43.6484551</v>
      </c>
      <c r="E14934" s="2">
        <v>1294.3244400000001</v>
      </c>
      <c r="F14934">
        <f t="shared" si="233"/>
        <v>99.745274033456411</v>
      </c>
      <c r="G14934" s="2">
        <v>1500</v>
      </c>
      <c r="H14934" s="2">
        <v>28.296414290000001</v>
      </c>
      <c r="I14934" s="2">
        <v>1503.63</v>
      </c>
      <c r="J14934" s="2">
        <v>129.23217840000001</v>
      </c>
      <c r="K14934" s="2">
        <v>150.13034930000001</v>
      </c>
      <c r="L14934" s="2">
        <v>0.440294087</v>
      </c>
      <c r="M14934" s="2">
        <v>59.73452649</v>
      </c>
      <c r="N14934" s="2">
        <v>1.72384381</v>
      </c>
      <c r="O14934" s="2">
        <v>1503.63</v>
      </c>
      <c r="P14934" s="2">
        <v>1591.0242860000001</v>
      </c>
    </row>
    <row r="14935" spans="1:16" x14ac:dyDescent="0.25">
      <c r="A14935" s="2" t="s">
        <v>175</v>
      </c>
      <c r="B14935" s="2">
        <v>106</v>
      </c>
      <c r="C14935" s="2">
        <v>15027</v>
      </c>
      <c r="D14935" s="2">
        <v>43.817292629999997</v>
      </c>
      <c r="E14935" s="2">
        <v>1311.475058</v>
      </c>
      <c r="F14935">
        <f t="shared" si="233"/>
        <v>99.743857800610954</v>
      </c>
      <c r="G14935" s="2">
        <v>1500</v>
      </c>
      <c r="H14935" s="2">
        <v>28.317074999999999</v>
      </c>
      <c r="I14935" s="2">
        <v>1522.0350000000001</v>
      </c>
      <c r="J14935" s="2">
        <v>130.9427292</v>
      </c>
      <c r="K14935" s="2">
        <v>151.96584619999999</v>
      </c>
      <c r="L14935" s="2">
        <v>0.44023421600000001</v>
      </c>
      <c r="M14935" s="2">
        <v>59.748921510000002</v>
      </c>
      <c r="N14935" s="2">
        <v>1.7264958210000001</v>
      </c>
      <c r="O14935" s="2">
        <v>1522.0350000000001</v>
      </c>
      <c r="P14935" s="2">
        <v>1608.9937500000001</v>
      </c>
    </row>
    <row r="14936" spans="1:16" x14ac:dyDescent="0.25">
      <c r="A14936" s="2" t="s">
        <v>175</v>
      </c>
      <c r="B14936" s="2">
        <v>106</v>
      </c>
      <c r="C14936" s="2">
        <v>15028</v>
      </c>
      <c r="D14936" s="2">
        <v>43.704085720000002</v>
      </c>
      <c r="E14936" s="2">
        <v>1332.0873369999999</v>
      </c>
      <c r="F14936">
        <f t="shared" si="233"/>
        <v>99.743349235291177</v>
      </c>
      <c r="G14936" s="2">
        <v>1500</v>
      </c>
      <c r="H14936" s="2">
        <v>28.321671429999999</v>
      </c>
      <c r="I14936" s="2">
        <v>1542.9771430000001</v>
      </c>
      <c r="J14936" s="2">
        <v>133.0000612</v>
      </c>
      <c r="K14936" s="2">
        <v>154.05600580000001</v>
      </c>
      <c r="L14936" s="2">
        <v>0.43970874599999998</v>
      </c>
      <c r="M14936" s="2">
        <v>59.731106709999999</v>
      </c>
      <c r="N14936" s="2">
        <v>1.726241878</v>
      </c>
      <c r="O14936" s="2">
        <v>1542.9771430000001</v>
      </c>
      <c r="P14936" s="2">
        <v>1629.77</v>
      </c>
    </row>
    <row r="14937" spans="1:16" x14ac:dyDescent="0.25">
      <c r="A14937" s="2" t="s">
        <v>175</v>
      </c>
      <c r="B14937" s="2">
        <v>106</v>
      </c>
      <c r="C14937" s="2">
        <v>15029</v>
      </c>
      <c r="D14937" s="2">
        <v>43.858095179999999</v>
      </c>
      <c r="E14937" s="2">
        <v>1347.6104769999999</v>
      </c>
      <c r="F14937">
        <f t="shared" si="233"/>
        <v>99.741952698027291</v>
      </c>
      <c r="G14937" s="2">
        <v>1500</v>
      </c>
      <c r="H14937" s="2">
        <v>28.345050000000001</v>
      </c>
      <c r="I14937" s="2">
        <v>1561.1375</v>
      </c>
      <c r="J14937" s="2">
        <v>134.54806149999999</v>
      </c>
      <c r="K14937" s="2">
        <v>155.86701640000001</v>
      </c>
      <c r="L14937" s="2">
        <v>0.43569237999999999</v>
      </c>
      <c r="M14937" s="2">
        <v>59.734633629999998</v>
      </c>
      <c r="N14937" s="2">
        <v>1.7298164090000001</v>
      </c>
      <c r="O14937" s="2">
        <v>1561.1375</v>
      </c>
      <c r="P14937" s="2">
        <v>1648.9875</v>
      </c>
    </row>
    <row r="14938" spans="1:16" x14ac:dyDescent="0.25">
      <c r="A14938" s="2" t="s">
        <v>175</v>
      </c>
      <c r="B14938" s="2">
        <v>106</v>
      </c>
      <c r="C14938" s="2">
        <v>15030</v>
      </c>
      <c r="D14938" s="2">
        <v>44.063907829999998</v>
      </c>
      <c r="E14938" s="2">
        <v>1367.3525199999999</v>
      </c>
      <c r="F14938">
        <f t="shared" si="233"/>
        <v>99.741180604984024</v>
      </c>
      <c r="G14938" s="2">
        <v>1500</v>
      </c>
      <c r="H14938" s="2">
        <v>28.370228569999998</v>
      </c>
      <c r="I14938" s="2">
        <v>1582.79</v>
      </c>
      <c r="J14938" s="2">
        <v>136.51808990000001</v>
      </c>
      <c r="K14938" s="2">
        <v>158.0276222</v>
      </c>
      <c r="L14938" s="2">
        <v>0.43440212900000003</v>
      </c>
      <c r="M14938" s="2">
        <v>59.765729159999999</v>
      </c>
      <c r="N14938" s="2">
        <v>1.7310421540000001</v>
      </c>
      <c r="O14938" s="2">
        <v>1582.79</v>
      </c>
      <c r="P14938" s="2">
        <v>1671.144286</v>
      </c>
    </row>
    <row r="14939" spans="1:16" x14ac:dyDescent="0.25">
      <c r="A14939" s="2" t="s">
        <v>175</v>
      </c>
      <c r="B14939" s="2">
        <v>106</v>
      </c>
      <c r="C14939" s="2">
        <v>15031</v>
      </c>
      <c r="D14939" s="2">
        <v>44.039638580000002</v>
      </c>
      <c r="E14939" s="2">
        <v>1385.5723840000001</v>
      </c>
      <c r="F14939">
        <f t="shared" si="233"/>
        <v>99.744026481405385</v>
      </c>
      <c r="G14939" s="2">
        <v>1500</v>
      </c>
      <c r="H14939" s="2">
        <v>28.397675</v>
      </c>
      <c r="I14939" s="2">
        <v>1601.4324999999999</v>
      </c>
      <c r="J14939" s="2">
        <v>138.34112579999999</v>
      </c>
      <c r="K14939" s="2">
        <v>159.89346889999999</v>
      </c>
      <c r="L14939" s="2">
        <v>0.43456827100000001</v>
      </c>
      <c r="M14939" s="2">
        <v>59.777403550000002</v>
      </c>
      <c r="N14939" s="2">
        <v>1.733278651</v>
      </c>
      <c r="O14939" s="2">
        <v>1601.4324999999999</v>
      </c>
      <c r="P14939" s="2">
        <v>1690.2112500000001</v>
      </c>
    </row>
    <row r="14940" spans="1:16" x14ac:dyDescent="0.25">
      <c r="A14940" s="2" t="s">
        <v>175</v>
      </c>
      <c r="B14940" s="2">
        <v>106</v>
      </c>
      <c r="C14940" s="2">
        <v>15032</v>
      </c>
      <c r="D14940" s="2">
        <v>43.875174549999997</v>
      </c>
      <c r="E14940" s="2">
        <v>1406.148711</v>
      </c>
      <c r="F14940">
        <f t="shared" si="233"/>
        <v>99.746442344034563</v>
      </c>
      <c r="G14940" s="2">
        <v>1500</v>
      </c>
      <c r="H14940" s="2">
        <v>28.430271430000001</v>
      </c>
      <c r="I14940" s="2">
        <v>1623.318571</v>
      </c>
      <c r="J14940" s="2">
        <v>140.39894620000001</v>
      </c>
      <c r="K14940" s="2">
        <v>162.08258409999999</v>
      </c>
      <c r="L14940" s="2">
        <v>0.43109448900000003</v>
      </c>
      <c r="M14940" s="2">
        <v>59.826735980000002</v>
      </c>
      <c r="N14940" s="2">
        <v>1.735761093</v>
      </c>
      <c r="O14940" s="2">
        <v>1623.318571</v>
      </c>
      <c r="P14940" s="2">
        <v>1711.844286</v>
      </c>
    </row>
    <row r="14941" spans="1:16" x14ac:dyDescent="0.25">
      <c r="A14941" s="2" t="s">
        <v>175</v>
      </c>
      <c r="B14941" s="2">
        <v>106</v>
      </c>
      <c r="C14941" s="2">
        <v>15033</v>
      </c>
      <c r="D14941" s="2">
        <v>44.065056390000002</v>
      </c>
      <c r="E14941" s="2">
        <v>1423.4618820000001</v>
      </c>
      <c r="F14941">
        <f t="shared" si="233"/>
        <v>99.746037605382114</v>
      </c>
      <c r="G14941" s="2">
        <v>1500</v>
      </c>
      <c r="H14941" s="2">
        <v>28.453375000000001</v>
      </c>
      <c r="I14941" s="2">
        <v>1641.9012499999999</v>
      </c>
      <c r="J14941" s="2">
        <v>142.12702859999999</v>
      </c>
      <c r="K14941" s="2">
        <v>163.9373339</v>
      </c>
      <c r="L14941" s="2">
        <v>0.431161022</v>
      </c>
      <c r="M14941" s="2">
        <v>59.888802320000003</v>
      </c>
      <c r="N14941" s="2">
        <v>1.7367058289999999</v>
      </c>
      <c r="O14941" s="2">
        <v>1641.9012499999999</v>
      </c>
      <c r="P14941" s="2">
        <v>1730.49125</v>
      </c>
    </row>
    <row r="14942" spans="1:16" x14ac:dyDescent="0.25">
      <c r="A14942" s="2" t="s">
        <v>175</v>
      </c>
      <c r="B14942" s="2">
        <v>106</v>
      </c>
      <c r="C14942" s="2">
        <v>15034</v>
      </c>
      <c r="D14942" s="2">
        <v>44.219537289999998</v>
      </c>
      <c r="E14942" s="2">
        <v>1442.486308</v>
      </c>
      <c r="F14942">
        <f t="shared" si="233"/>
        <v>99.746944959702176</v>
      </c>
      <c r="G14942" s="2">
        <v>1500</v>
      </c>
      <c r="H14942" s="2">
        <v>28.477057139999999</v>
      </c>
      <c r="I14942" s="2">
        <v>1663.404286</v>
      </c>
      <c r="J14942" s="2">
        <v>144.027851</v>
      </c>
      <c r="K14942" s="2">
        <v>166.08583619999999</v>
      </c>
      <c r="L14942" s="2">
        <v>0.42786701999999999</v>
      </c>
      <c r="M14942" s="2">
        <v>59.979021179999997</v>
      </c>
      <c r="N14942" s="2">
        <v>1.7372370049999999</v>
      </c>
      <c r="O14942" s="2">
        <v>1663.404286</v>
      </c>
      <c r="P14942" s="2">
        <v>1751.2542860000001</v>
      </c>
    </row>
    <row r="14943" spans="1:16" x14ac:dyDescent="0.25">
      <c r="A14943" s="2" t="s">
        <v>176</v>
      </c>
      <c r="B14943" s="2">
        <v>107</v>
      </c>
      <c r="C14943" s="2">
        <v>15035</v>
      </c>
      <c r="D14943" s="2">
        <v>-2.535760067</v>
      </c>
      <c r="E14943" s="2">
        <v>29.14600519</v>
      </c>
      <c r="F14943">
        <f t="shared" si="233"/>
        <v>99.728305115319301</v>
      </c>
      <c r="G14943" s="2">
        <v>1500</v>
      </c>
      <c r="H14943" s="2">
        <v>29.275344440000001</v>
      </c>
      <c r="I14943" s="2">
        <v>12.46516667</v>
      </c>
      <c r="J14943" s="2">
        <v>2.9095962989999999</v>
      </c>
      <c r="K14943" s="2">
        <v>1.2443764610000001</v>
      </c>
      <c r="L14943" s="2">
        <v>0.24428528599999999</v>
      </c>
      <c r="M14943" s="2">
        <v>64.988950250000002</v>
      </c>
      <c r="N14943" s="2">
        <v>1.7100873809999999</v>
      </c>
      <c r="O14943" s="2">
        <v>12.46516667</v>
      </c>
      <c r="P14943" s="2">
        <v>9.9513511109999992</v>
      </c>
    </row>
    <row r="14944" spans="1:16" x14ac:dyDescent="0.25">
      <c r="A14944" s="2" t="s">
        <v>176</v>
      </c>
      <c r="B14944" s="2">
        <v>107</v>
      </c>
      <c r="C14944" s="2">
        <v>15036</v>
      </c>
      <c r="D14944" s="2">
        <v>-2.4865628530000001</v>
      </c>
      <c r="E14944" s="2">
        <v>28.81129043</v>
      </c>
      <c r="F14944">
        <f t="shared" si="233"/>
        <v>99.724730099740981</v>
      </c>
      <c r="G14944" s="2">
        <v>1500</v>
      </c>
      <c r="H14944" s="2">
        <v>29.27415714</v>
      </c>
      <c r="I14944" s="2">
        <v>12.435671429999999</v>
      </c>
      <c r="J14944" s="2">
        <v>2.8760792909999999</v>
      </c>
      <c r="K14944" s="2">
        <v>1.241387544</v>
      </c>
      <c r="L14944" s="2">
        <v>0.24392467500000001</v>
      </c>
      <c r="M14944" s="2">
        <v>65.055081709999996</v>
      </c>
      <c r="N14944" s="2">
        <v>1.7078051830000001</v>
      </c>
      <c r="O14944" s="2">
        <v>12.435671429999999</v>
      </c>
      <c r="P14944" s="2">
        <v>10.394238570000001</v>
      </c>
    </row>
    <row r="14945" spans="1:16" x14ac:dyDescent="0.25">
      <c r="A14945" s="2" t="s">
        <v>176</v>
      </c>
      <c r="B14945" s="2">
        <v>107</v>
      </c>
      <c r="C14945" s="2">
        <v>15037</v>
      </c>
      <c r="D14945" s="2">
        <v>-2.4395322300000002</v>
      </c>
      <c r="E14945" s="2">
        <v>29.101874720000001</v>
      </c>
      <c r="F14945">
        <f t="shared" si="233"/>
        <v>99.724895541987266</v>
      </c>
      <c r="G14945" s="2">
        <v>1500</v>
      </c>
      <c r="H14945" s="2">
        <v>29.2780375</v>
      </c>
      <c r="I14945" s="2">
        <v>13.0995375</v>
      </c>
      <c r="J14945" s="2">
        <v>2.9050916039999999</v>
      </c>
      <c r="K14945" s="2">
        <v>1.3076599630000001</v>
      </c>
      <c r="L14945" s="2">
        <v>0.24451789199999999</v>
      </c>
      <c r="M14945" s="2">
        <v>65.110708399999993</v>
      </c>
      <c r="N14945" s="2">
        <v>1.7071981759999999</v>
      </c>
      <c r="O14945" s="2">
        <v>13.0995375</v>
      </c>
      <c r="P14945" s="2">
        <v>14.667674999999999</v>
      </c>
    </row>
    <row r="14946" spans="1:16" x14ac:dyDescent="0.25">
      <c r="A14946" s="2" t="s">
        <v>176</v>
      </c>
      <c r="B14946" s="2">
        <v>107</v>
      </c>
      <c r="C14946" s="2">
        <v>15038</v>
      </c>
      <c r="D14946" s="2">
        <v>-2.2772414369999998</v>
      </c>
      <c r="E14946" s="2">
        <v>31.989529749999999</v>
      </c>
      <c r="F14946">
        <f t="shared" si="233"/>
        <v>99.725593591290604</v>
      </c>
      <c r="G14946" s="2">
        <v>1500</v>
      </c>
      <c r="H14946" s="2">
        <v>29.285942859999999</v>
      </c>
      <c r="I14946" s="2">
        <v>17.16881429</v>
      </c>
      <c r="J14946" s="2">
        <v>3.1933737959999999</v>
      </c>
      <c r="K14946" s="2">
        <v>1.7138870770000001</v>
      </c>
      <c r="L14946" s="2">
        <v>0.24418662999999999</v>
      </c>
      <c r="M14946" s="2">
        <v>65.145472600000005</v>
      </c>
      <c r="N14946" s="2">
        <v>1.707928146</v>
      </c>
      <c r="O14946" s="2">
        <v>17.16881429</v>
      </c>
      <c r="P14946" s="2">
        <v>27.627314290000001</v>
      </c>
    </row>
    <row r="14947" spans="1:16" x14ac:dyDescent="0.25">
      <c r="A14947" s="2" t="s">
        <v>176</v>
      </c>
      <c r="B14947" s="2">
        <v>107</v>
      </c>
      <c r="C14947" s="2">
        <v>15039</v>
      </c>
      <c r="D14947" s="2">
        <v>-2.1802774070000002</v>
      </c>
      <c r="E14947" s="2">
        <v>39.533633969999997</v>
      </c>
      <c r="F14947">
        <f t="shared" si="233"/>
        <v>99.725502279774375</v>
      </c>
      <c r="G14947" s="2">
        <v>1500</v>
      </c>
      <c r="H14947" s="2">
        <v>29.277225000000001</v>
      </c>
      <c r="I14947" s="2">
        <v>25.644200000000001</v>
      </c>
      <c r="J14947" s="2">
        <v>3.9464648680000001</v>
      </c>
      <c r="K14947" s="2">
        <v>2.5599451449999999</v>
      </c>
      <c r="L14947" s="2">
        <v>0.244998836</v>
      </c>
      <c r="M14947" s="2">
        <v>65.178461589999998</v>
      </c>
      <c r="N14947" s="2">
        <v>1.7045911579999999</v>
      </c>
      <c r="O14947" s="2">
        <v>25.644200000000001</v>
      </c>
      <c r="P14947" s="2">
        <v>43.354300000000002</v>
      </c>
    </row>
    <row r="14948" spans="1:16" x14ac:dyDescent="0.25">
      <c r="A14948" s="2" t="s">
        <v>176</v>
      </c>
      <c r="B14948" s="2">
        <v>107</v>
      </c>
      <c r="C14948" s="2">
        <v>15040</v>
      </c>
      <c r="D14948" s="2">
        <v>-1.6281011059999999</v>
      </c>
      <c r="E14948" s="2">
        <v>49.601695100000001</v>
      </c>
      <c r="F14948">
        <f t="shared" si="233"/>
        <v>99.725608197813386</v>
      </c>
      <c r="G14948" s="2">
        <v>1500</v>
      </c>
      <c r="H14948" s="2">
        <v>29.281014290000002</v>
      </c>
      <c r="I14948" s="2">
        <v>39.809199999999997</v>
      </c>
      <c r="J14948" s="2">
        <v>4.9515193809999998</v>
      </c>
      <c r="K14948" s="2">
        <v>3.9739776020000002</v>
      </c>
      <c r="L14948" s="2">
        <v>0.24519270900000001</v>
      </c>
      <c r="M14948" s="2">
        <v>65.208863739999998</v>
      </c>
      <c r="N14948" s="2">
        <v>1.7042943349999999</v>
      </c>
      <c r="O14948" s="2">
        <v>39.809199999999997</v>
      </c>
      <c r="P14948" s="2">
        <v>63.104214290000002</v>
      </c>
    </row>
    <row r="14949" spans="1:16" x14ac:dyDescent="0.25">
      <c r="A14949" s="2" t="s">
        <v>176</v>
      </c>
      <c r="B14949" s="2">
        <v>107</v>
      </c>
      <c r="C14949" s="2">
        <v>15041</v>
      </c>
      <c r="D14949" s="2">
        <v>-1.0102515519999999</v>
      </c>
      <c r="E14949" s="2">
        <v>59.450457569999998</v>
      </c>
      <c r="F14949">
        <f t="shared" si="233"/>
        <v>99.727299613499028</v>
      </c>
      <c r="G14949" s="2">
        <v>1500</v>
      </c>
      <c r="H14949" s="2">
        <v>29.2926</v>
      </c>
      <c r="I14949" s="2">
        <v>54.1877</v>
      </c>
      <c r="J14949" s="2">
        <v>5.9347786400000002</v>
      </c>
      <c r="K14949" s="2">
        <v>5.4094117629999996</v>
      </c>
      <c r="L14949" s="2">
        <v>0.24504703899999999</v>
      </c>
      <c r="M14949" s="2">
        <v>65.254323009999993</v>
      </c>
      <c r="N14949" s="2">
        <v>1.706063026</v>
      </c>
      <c r="O14949" s="2">
        <v>54.1877</v>
      </c>
      <c r="P14949" s="2">
        <v>80.387862499999997</v>
      </c>
    </row>
    <row r="14950" spans="1:16" x14ac:dyDescent="0.25">
      <c r="A14950" s="2" t="s">
        <v>176</v>
      </c>
      <c r="B14950" s="2">
        <v>107</v>
      </c>
      <c r="C14950" s="2">
        <v>15042</v>
      </c>
      <c r="D14950" s="2">
        <v>-0.50061611900000003</v>
      </c>
      <c r="E14950" s="2">
        <v>73.723543359999994</v>
      </c>
      <c r="F14950">
        <f t="shared" si="233"/>
        <v>99.728134847803929</v>
      </c>
      <c r="G14950" s="2">
        <v>1500</v>
      </c>
      <c r="H14950" s="2">
        <v>29.28617143</v>
      </c>
      <c r="I14950" s="2">
        <v>72.411814289999995</v>
      </c>
      <c r="J14950" s="2">
        <v>7.3596838279999997</v>
      </c>
      <c r="K14950" s="2">
        <v>7.2287363620000002</v>
      </c>
      <c r="L14950" s="2">
        <v>0.24791787900000001</v>
      </c>
      <c r="M14950" s="2">
        <v>65.289726400000006</v>
      </c>
      <c r="N14950" s="2">
        <v>1.703949768</v>
      </c>
      <c r="O14950" s="2">
        <v>72.411814289999995</v>
      </c>
      <c r="P14950" s="2">
        <v>101.1515143</v>
      </c>
    </row>
    <row r="14951" spans="1:16" x14ac:dyDescent="0.25">
      <c r="A14951" s="2" t="s">
        <v>176</v>
      </c>
      <c r="B14951" s="2">
        <v>107</v>
      </c>
      <c r="C14951" s="2">
        <v>15043</v>
      </c>
      <c r="D14951" s="2">
        <v>0.36646432099999998</v>
      </c>
      <c r="E14951" s="2">
        <v>83.997016880000004</v>
      </c>
      <c r="F14951">
        <f t="shared" si="233"/>
        <v>99.726586722468866</v>
      </c>
      <c r="G14951" s="2">
        <v>1500</v>
      </c>
      <c r="H14951" s="2">
        <v>29.2895</v>
      </c>
      <c r="I14951" s="2">
        <v>88.865787499999996</v>
      </c>
      <c r="J14951" s="2">
        <v>8.3851354899999997</v>
      </c>
      <c r="K14951" s="2">
        <v>8.8711682429999996</v>
      </c>
      <c r="L14951" s="2">
        <v>0.24965436299999999</v>
      </c>
      <c r="M14951" s="2">
        <v>65.293630910000005</v>
      </c>
      <c r="N14951" s="2">
        <v>1.7048326</v>
      </c>
      <c r="O14951" s="2">
        <v>88.865787499999996</v>
      </c>
      <c r="P14951" s="2">
        <v>119.489625</v>
      </c>
    </row>
    <row r="14952" spans="1:16" x14ac:dyDescent="0.25">
      <c r="A14952" s="2" t="s">
        <v>176</v>
      </c>
      <c r="B14952" s="2">
        <v>107</v>
      </c>
      <c r="C14952" s="2">
        <v>15044</v>
      </c>
      <c r="D14952" s="2">
        <v>1.0738403409999999</v>
      </c>
      <c r="E14952" s="2">
        <v>98.678590459999995</v>
      </c>
      <c r="F14952">
        <f t="shared" si="233"/>
        <v>99.724712696853828</v>
      </c>
      <c r="G14952" s="2">
        <v>1500</v>
      </c>
      <c r="H14952" s="2">
        <v>29.286971430000001</v>
      </c>
      <c r="I14952" s="2">
        <v>108.7662857</v>
      </c>
      <c r="J14952" s="2">
        <v>9.8505619420000006</v>
      </c>
      <c r="K14952" s="2">
        <v>10.857563219999999</v>
      </c>
      <c r="L14952" s="2">
        <v>0.24903410200000001</v>
      </c>
      <c r="M14952" s="2">
        <v>65.297169589999996</v>
      </c>
      <c r="N14952" s="2">
        <v>1.704710977</v>
      </c>
      <c r="O14952" s="2">
        <v>108.7662857</v>
      </c>
      <c r="P14952" s="2">
        <v>140.96442859999999</v>
      </c>
    </row>
    <row r="14953" spans="1:16" x14ac:dyDescent="0.25">
      <c r="A14953" s="2" t="s">
        <v>176</v>
      </c>
      <c r="B14953" s="2">
        <v>107</v>
      </c>
      <c r="C14953" s="2">
        <v>15045</v>
      </c>
      <c r="D14953" s="2">
        <v>1.803738415</v>
      </c>
      <c r="E14953" s="2">
        <v>110.7403011</v>
      </c>
      <c r="F14953">
        <f t="shared" si="233"/>
        <v>99.725232550320385</v>
      </c>
      <c r="G14953" s="2">
        <v>1500</v>
      </c>
      <c r="H14953" s="2">
        <v>29.291025000000001</v>
      </c>
      <c r="I14953" s="2">
        <v>126.162125</v>
      </c>
      <c r="J14953" s="2">
        <v>11.05467631</v>
      </c>
      <c r="K14953" s="2">
        <v>12.59416347</v>
      </c>
      <c r="L14953" s="2">
        <v>0.24818546399999999</v>
      </c>
      <c r="M14953" s="2">
        <v>65.304183210000005</v>
      </c>
      <c r="N14953" s="2">
        <v>1.706008709</v>
      </c>
      <c r="O14953" s="2">
        <v>126.162125</v>
      </c>
      <c r="P14953" s="2">
        <v>159.84762499999999</v>
      </c>
    </row>
    <row r="14954" spans="1:16" x14ac:dyDescent="0.25">
      <c r="A14954" s="2" t="s">
        <v>176</v>
      </c>
      <c r="B14954" s="2">
        <v>107</v>
      </c>
      <c r="C14954" s="2">
        <v>15046</v>
      </c>
      <c r="D14954" s="2">
        <v>2.7411267619999999</v>
      </c>
      <c r="E14954" s="2">
        <v>124.69937950000001</v>
      </c>
      <c r="F14954">
        <f t="shared" si="233"/>
        <v>99.727187351802343</v>
      </c>
      <c r="G14954" s="2">
        <v>1500</v>
      </c>
      <c r="H14954" s="2">
        <v>29.27855714</v>
      </c>
      <c r="I14954" s="2">
        <v>146.90585709999999</v>
      </c>
      <c r="J14954" s="2">
        <v>12.448388319999999</v>
      </c>
      <c r="K14954" s="2">
        <v>14.665198520000001</v>
      </c>
      <c r="L14954" s="2">
        <v>0.24795173700000001</v>
      </c>
      <c r="M14954" s="2">
        <v>65.323938659999996</v>
      </c>
      <c r="N14954" s="2">
        <v>1.703621064</v>
      </c>
      <c r="O14954" s="2">
        <v>146.90585709999999</v>
      </c>
      <c r="P14954" s="2">
        <v>181.39771429999999</v>
      </c>
    </row>
    <row r="14955" spans="1:16" x14ac:dyDescent="0.25">
      <c r="A14955" s="2" t="s">
        <v>176</v>
      </c>
      <c r="B14955" s="2">
        <v>107</v>
      </c>
      <c r="C14955" s="2">
        <v>15047</v>
      </c>
      <c r="D14955" s="2">
        <v>3.3053876249999998</v>
      </c>
      <c r="E14955" s="2">
        <v>137.72399830000001</v>
      </c>
      <c r="F14955">
        <f t="shared" si="233"/>
        <v>99.725982833087699</v>
      </c>
      <c r="G14955" s="2">
        <v>1500</v>
      </c>
      <c r="H14955" s="2">
        <v>29.2922625</v>
      </c>
      <c r="I14955" s="2">
        <v>164.22537500000001</v>
      </c>
      <c r="J14955" s="2">
        <v>13.74843349</v>
      </c>
      <c r="K14955" s="2">
        <v>16.393959469999999</v>
      </c>
      <c r="L14955" s="2">
        <v>0.24710253300000001</v>
      </c>
      <c r="M14955" s="2">
        <v>65.346438190000001</v>
      </c>
      <c r="N14955" s="2">
        <v>1.7070442210000001</v>
      </c>
      <c r="O14955" s="2">
        <v>164.22537500000001</v>
      </c>
      <c r="P14955" s="2">
        <v>198.36425</v>
      </c>
    </row>
    <row r="14956" spans="1:16" x14ac:dyDescent="0.25">
      <c r="A14956" s="2" t="s">
        <v>176</v>
      </c>
      <c r="B14956" s="2">
        <v>107</v>
      </c>
      <c r="C14956" s="2">
        <v>15048</v>
      </c>
      <c r="D14956" s="2">
        <v>3.9327585539999999</v>
      </c>
      <c r="E14956" s="2">
        <v>152.9374325</v>
      </c>
      <c r="F14956">
        <f t="shared" si="233"/>
        <v>99.725260372407519</v>
      </c>
      <c r="G14956" s="2">
        <v>1500</v>
      </c>
      <c r="H14956" s="2">
        <v>29.282014289999999</v>
      </c>
      <c r="I14956" s="2">
        <v>184.2065714</v>
      </c>
      <c r="J14956" s="2">
        <v>15.267019019999999</v>
      </c>
      <c r="K14956" s="2">
        <v>18.388468960000001</v>
      </c>
      <c r="L14956" s="2">
        <v>0.246581202</v>
      </c>
      <c r="M14956" s="2">
        <v>65.379940149999996</v>
      </c>
      <c r="N14956" s="2">
        <v>1.704932283</v>
      </c>
      <c r="O14956" s="2">
        <v>184.2065714</v>
      </c>
      <c r="P14956" s="2">
        <v>219.7574286</v>
      </c>
    </row>
    <row r="14957" spans="1:16" x14ac:dyDescent="0.25">
      <c r="A14957" s="2" t="s">
        <v>176</v>
      </c>
      <c r="B14957" s="2">
        <v>107</v>
      </c>
      <c r="C14957" s="2">
        <v>15049</v>
      </c>
      <c r="D14957" s="2">
        <v>4.8066330239999999</v>
      </c>
      <c r="E14957" s="2">
        <v>163.82075280000001</v>
      </c>
      <c r="F14957">
        <f t="shared" si="233"/>
        <v>99.724507337998276</v>
      </c>
      <c r="G14957" s="2">
        <v>1500</v>
      </c>
      <c r="H14957" s="2">
        <v>29.271662500000001</v>
      </c>
      <c r="I14957" s="2">
        <v>201.45525000000001</v>
      </c>
      <c r="J14957" s="2">
        <v>16.353325940000001</v>
      </c>
      <c r="K14957" s="2">
        <v>20.110171080000001</v>
      </c>
      <c r="L14957" s="2">
        <v>0.24595774400000001</v>
      </c>
      <c r="M14957" s="2">
        <v>65.398480280000001</v>
      </c>
      <c r="N14957" s="2">
        <v>1.7031713340000001</v>
      </c>
      <c r="O14957" s="2">
        <v>201.45525000000001</v>
      </c>
      <c r="P14957" s="2">
        <v>237.06549999999999</v>
      </c>
    </row>
    <row r="14958" spans="1:16" x14ac:dyDescent="0.25">
      <c r="A14958" s="2" t="s">
        <v>176</v>
      </c>
      <c r="B14958" s="2">
        <v>107</v>
      </c>
      <c r="C14958" s="2">
        <v>15050</v>
      </c>
      <c r="D14958" s="2">
        <v>5.5059806770000002</v>
      </c>
      <c r="E14958" s="2">
        <v>178.26803520000001</v>
      </c>
      <c r="F14958">
        <f t="shared" si="233"/>
        <v>99.726932517849392</v>
      </c>
      <c r="G14958" s="2">
        <v>1500</v>
      </c>
      <c r="H14958" s="2">
        <v>29.27817143</v>
      </c>
      <c r="I14958" s="2">
        <v>221.29542860000001</v>
      </c>
      <c r="J14958" s="2">
        <v>17.795951120000002</v>
      </c>
      <c r="K14958" s="2">
        <v>22.091243819999999</v>
      </c>
      <c r="L14958" s="2">
        <v>0.244780368</v>
      </c>
      <c r="M14958" s="2">
        <v>65.430848130000001</v>
      </c>
      <c r="N14958" s="2">
        <v>1.7053001990000001</v>
      </c>
      <c r="O14958" s="2">
        <v>221.29542860000001</v>
      </c>
      <c r="P14958" s="2">
        <v>258.77800000000002</v>
      </c>
    </row>
    <row r="14959" spans="1:16" x14ac:dyDescent="0.25">
      <c r="A14959" s="2" t="s">
        <v>176</v>
      </c>
      <c r="B14959" s="2">
        <v>107</v>
      </c>
      <c r="C14959" s="2">
        <v>15051</v>
      </c>
      <c r="D14959" s="2">
        <v>6.2810062279999999</v>
      </c>
      <c r="E14959" s="2">
        <v>190.21918299999999</v>
      </c>
      <c r="F14959">
        <f t="shared" si="233"/>
        <v>99.726492578301119</v>
      </c>
      <c r="G14959" s="2">
        <v>1500</v>
      </c>
      <c r="H14959" s="2">
        <v>29.2684</v>
      </c>
      <c r="I14959" s="2">
        <v>238.94687500000001</v>
      </c>
      <c r="J14959" s="2">
        <v>18.98891386</v>
      </c>
      <c r="K14959" s="2">
        <v>23.853228439999999</v>
      </c>
      <c r="L14959" s="2">
        <v>0.24462523899999999</v>
      </c>
      <c r="M14959" s="2">
        <v>65.425206849999995</v>
      </c>
      <c r="N14959" s="2">
        <v>1.703307642</v>
      </c>
      <c r="O14959" s="2">
        <v>238.94687500000001</v>
      </c>
      <c r="P14959" s="2">
        <v>277.91275000000002</v>
      </c>
    </row>
    <row r="14960" spans="1:16" x14ac:dyDescent="0.25">
      <c r="A14960" s="2" t="s">
        <v>176</v>
      </c>
      <c r="B14960" s="2">
        <v>107</v>
      </c>
      <c r="C14960" s="2">
        <v>15052</v>
      </c>
      <c r="D14960" s="2">
        <v>6.95535646</v>
      </c>
      <c r="E14960" s="2">
        <v>206.02200999999999</v>
      </c>
      <c r="F14960">
        <f t="shared" si="233"/>
        <v>99.726449562355015</v>
      </c>
      <c r="G14960" s="2">
        <v>1500</v>
      </c>
      <c r="H14960" s="2">
        <v>29.2621</v>
      </c>
      <c r="I14960" s="2">
        <v>259.89499999999998</v>
      </c>
      <c r="J14960" s="2">
        <v>20.56644579</v>
      </c>
      <c r="K14960" s="2">
        <v>25.944395100000001</v>
      </c>
      <c r="L14960" s="2">
        <v>0.244353243</v>
      </c>
      <c r="M14960" s="2">
        <v>65.437807950000007</v>
      </c>
      <c r="N14960" s="2">
        <v>1.702005148</v>
      </c>
      <c r="O14960" s="2">
        <v>259.89499999999998</v>
      </c>
      <c r="P14960" s="2">
        <v>299.8202857</v>
      </c>
    </row>
    <row r="14961" spans="1:16" x14ac:dyDescent="0.25">
      <c r="A14961" s="2" t="s">
        <v>176</v>
      </c>
      <c r="B14961" s="2">
        <v>107</v>
      </c>
      <c r="C14961" s="2">
        <v>15053</v>
      </c>
      <c r="D14961" s="2">
        <v>7.6870504190000002</v>
      </c>
      <c r="E14961" s="2">
        <v>218.61864679999999</v>
      </c>
      <c r="F14961">
        <f t="shared" si="233"/>
        <v>99.726507571265429</v>
      </c>
      <c r="G14961" s="2">
        <v>1500</v>
      </c>
      <c r="H14961" s="2">
        <v>29.256900000000002</v>
      </c>
      <c r="I14961" s="2">
        <v>277.92874999999998</v>
      </c>
      <c r="J14961" s="2">
        <v>21.823936</v>
      </c>
      <c r="K14961" s="2">
        <v>27.744656469999999</v>
      </c>
      <c r="L14961" s="2">
        <v>0.244193247</v>
      </c>
      <c r="M14961" s="2">
        <v>65.42197453</v>
      </c>
      <c r="N14961" s="2">
        <v>1.700859855</v>
      </c>
      <c r="O14961" s="2">
        <v>277.92874999999998</v>
      </c>
      <c r="P14961" s="2">
        <v>318.97637500000002</v>
      </c>
    </row>
    <row r="14962" spans="1:16" x14ac:dyDescent="0.25">
      <c r="A14962" s="2" t="s">
        <v>176</v>
      </c>
      <c r="B14962" s="2">
        <v>107</v>
      </c>
      <c r="C14962" s="2">
        <v>15054</v>
      </c>
      <c r="D14962" s="2">
        <v>8.3284389169999997</v>
      </c>
      <c r="E14962" s="2">
        <v>234.89463129999999</v>
      </c>
      <c r="F14962">
        <f t="shared" si="233"/>
        <v>99.728649638447493</v>
      </c>
      <c r="G14962" s="2">
        <v>1500</v>
      </c>
      <c r="H14962" s="2">
        <v>29.258414290000001</v>
      </c>
      <c r="I14962" s="2">
        <v>299.24071429999998</v>
      </c>
      <c r="J14962" s="2">
        <v>23.44921385</v>
      </c>
      <c r="K14962" s="2">
        <v>29.872796430000001</v>
      </c>
      <c r="L14962" s="2">
        <v>0.24356777399999999</v>
      </c>
      <c r="M14962" s="2">
        <v>65.448834599999998</v>
      </c>
      <c r="N14962" s="2">
        <v>1.7012033900000001</v>
      </c>
      <c r="O14962" s="2">
        <v>299.24071429999998</v>
      </c>
      <c r="P14962" s="2">
        <v>341.12828569999999</v>
      </c>
    </row>
    <row r="14963" spans="1:16" x14ac:dyDescent="0.25">
      <c r="A14963" s="2" t="s">
        <v>176</v>
      </c>
      <c r="B14963" s="2">
        <v>107</v>
      </c>
      <c r="C14963" s="2">
        <v>15055</v>
      </c>
      <c r="D14963" s="2">
        <v>8.9314365759999994</v>
      </c>
      <c r="E14963" s="2">
        <v>248.6400198</v>
      </c>
      <c r="F14963">
        <f t="shared" si="233"/>
        <v>99.726897214556928</v>
      </c>
      <c r="G14963" s="2">
        <v>1500</v>
      </c>
      <c r="H14963" s="2">
        <v>29.26615</v>
      </c>
      <c r="I14963" s="2">
        <v>317.47800000000001</v>
      </c>
      <c r="J14963" s="2">
        <v>24.820961700000002</v>
      </c>
      <c r="K14963" s="2">
        <v>31.692843669999998</v>
      </c>
      <c r="L14963" s="2">
        <v>0.24390189800000001</v>
      </c>
      <c r="M14963" s="2">
        <v>65.464509730000003</v>
      </c>
      <c r="N14963" s="2">
        <v>1.703061752</v>
      </c>
      <c r="O14963" s="2">
        <v>317.47800000000001</v>
      </c>
      <c r="P14963" s="2">
        <v>360.13</v>
      </c>
    </row>
    <row r="14964" spans="1:16" x14ac:dyDescent="0.25">
      <c r="A14964" s="2" t="s">
        <v>176</v>
      </c>
      <c r="B14964" s="2">
        <v>107</v>
      </c>
      <c r="C14964" s="2">
        <v>15056</v>
      </c>
      <c r="D14964" s="2">
        <v>9.6519826359999996</v>
      </c>
      <c r="E14964" s="2">
        <v>265.67489870000003</v>
      </c>
      <c r="F14964">
        <f t="shared" si="233"/>
        <v>99.728261833454113</v>
      </c>
      <c r="G14964" s="2">
        <v>1500</v>
      </c>
      <c r="H14964" s="2">
        <v>29.26094286</v>
      </c>
      <c r="I14964" s="2">
        <v>338.79242859999999</v>
      </c>
      <c r="J14964" s="2">
        <v>26.52186335</v>
      </c>
      <c r="K14964" s="2">
        <v>33.821059259999998</v>
      </c>
      <c r="L14964" s="2">
        <v>0.24850343</v>
      </c>
      <c r="M14964" s="2">
        <v>65.464279910000002</v>
      </c>
      <c r="N14964" s="2">
        <v>1.7026830580000001</v>
      </c>
      <c r="O14964" s="2">
        <v>338.79242859999999</v>
      </c>
      <c r="P14964" s="2">
        <v>382.13514290000001</v>
      </c>
    </row>
    <row r="14965" spans="1:16" x14ac:dyDescent="0.25">
      <c r="A14965" s="2" t="s">
        <v>176</v>
      </c>
      <c r="B14965" s="2">
        <v>107</v>
      </c>
      <c r="C14965" s="2">
        <v>15057</v>
      </c>
      <c r="D14965" s="2">
        <v>10.47256879</v>
      </c>
      <c r="E14965" s="2">
        <v>277.79931540000001</v>
      </c>
      <c r="F14965">
        <f t="shared" si="233"/>
        <v>99.727532764323001</v>
      </c>
      <c r="G14965" s="2">
        <v>1500</v>
      </c>
      <c r="H14965" s="2">
        <v>29.256437500000001</v>
      </c>
      <c r="I14965" s="2">
        <v>356.97312499999998</v>
      </c>
      <c r="J14965" s="2">
        <v>27.732020259999999</v>
      </c>
      <c r="K14965" s="2">
        <v>35.635746330000003</v>
      </c>
      <c r="L14965" s="2">
        <v>0.24800802399999999</v>
      </c>
      <c r="M14965" s="2">
        <v>65.423021969999994</v>
      </c>
      <c r="N14965" s="2">
        <v>1.7028714110000001</v>
      </c>
      <c r="O14965" s="2">
        <v>356.97312499999998</v>
      </c>
      <c r="P14965" s="2">
        <v>401.258375</v>
      </c>
    </row>
    <row r="14966" spans="1:16" x14ac:dyDescent="0.25">
      <c r="A14966" s="2" t="s">
        <v>176</v>
      </c>
      <c r="B14966" s="2">
        <v>107</v>
      </c>
      <c r="C14966" s="2">
        <v>15058</v>
      </c>
      <c r="D14966" s="2">
        <v>11.08392634</v>
      </c>
      <c r="E14966" s="2">
        <v>294.16263900000001</v>
      </c>
      <c r="F14966">
        <f t="shared" si="233"/>
        <v>99.726992305436852</v>
      </c>
      <c r="G14966" s="2">
        <v>1500</v>
      </c>
      <c r="H14966" s="2">
        <v>29.260114290000001</v>
      </c>
      <c r="I14966" s="2">
        <v>378.37742859999997</v>
      </c>
      <c r="J14966" s="2">
        <v>29.365371499999998</v>
      </c>
      <c r="K14966" s="2">
        <v>37.77228066</v>
      </c>
      <c r="L14966" s="2">
        <v>0.246636835</v>
      </c>
      <c r="M14966" s="2">
        <v>65.388795909999999</v>
      </c>
      <c r="N14966" s="2">
        <v>1.704863885</v>
      </c>
      <c r="O14966" s="2">
        <v>378.37742859999997</v>
      </c>
      <c r="P14966" s="2">
        <v>423.54585709999998</v>
      </c>
    </row>
    <row r="14967" spans="1:16" x14ac:dyDescent="0.25">
      <c r="A14967" s="2" t="s">
        <v>176</v>
      </c>
      <c r="B14967" s="2">
        <v>107</v>
      </c>
      <c r="C14967" s="2">
        <v>15059</v>
      </c>
      <c r="D14967" s="2">
        <v>11.76969272</v>
      </c>
      <c r="E14967" s="2">
        <v>307.03885300000002</v>
      </c>
      <c r="F14967">
        <f t="shared" si="233"/>
        <v>99.727908750036931</v>
      </c>
      <c r="G14967" s="2">
        <v>1500</v>
      </c>
      <c r="H14967" s="2">
        <v>29.261975</v>
      </c>
      <c r="I14967" s="2">
        <v>396.68512500000003</v>
      </c>
      <c r="J14967" s="2">
        <v>30.651046600000001</v>
      </c>
      <c r="K14967" s="2">
        <v>39.600246470000002</v>
      </c>
      <c r="L14967" s="2">
        <v>0.24548795100000001</v>
      </c>
      <c r="M14967" s="2">
        <v>65.393640619999999</v>
      </c>
      <c r="N14967" s="2">
        <v>1.7060136640000001</v>
      </c>
      <c r="O14967" s="2">
        <v>396.68512500000003</v>
      </c>
      <c r="P14967" s="2">
        <v>442.431625</v>
      </c>
    </row>
    <row r="14968" spans="1:16" x14ac:dyDescent="0.25">
      <c r="A14968" s="2" t="s">
        <v>176</v>
      </c>
      <c r="B14968" s="2">
        <v>107</v>
      </c>
      <c r="C14968" s="2">
        <v>15060</v>
      </c>
      <c r="D14968" s="2">
        <v>12.48618184</v>
      </c>
      <c r="E14968" s="2">
        <v>322.9305506</v>
      </c>
      <c r="F14968">
        <f t="shared" si="233"/>
        <v>99.726416949725404</v>
      </c>
      <c r="G14968" s="2">
        <v>1500</v>
      </c>
      <c r="H14968" s="2">
        <v>29.246400000000001</v>
      </c>
      <c r="I14968" s="2">
        <v>417.94942859999998</v>
      </c>
      <c r="J14968" s="2">
        <v>32.236999789999999</v>
      </c>
      <c r="K14968" s="2">
        <v>41.722393910000001</v>
      </c>
      <c r="L14968" s="2">
        <v>0.24544112100000001</v>
      </c>
      <c r="M14968" s="2">
        <v>65.397125299999999</v>
      </c>
      <c r="N14968" s="2">
        <v>1.7028970809999999</v>
      </c>
      <c r="O14968" s="2">
        <v>417.94942859999998</v>
      </c>
      <c r="P14968" s="2">
        <v>464.18771429999998</v>
      </c>
    </row>
    <row r="14969" spans="1:16" x14ac:dyDescent="0.25">
      <c r="A14969" s="2" t="s">
        <v>176</v>
      </c>
      <c r="B14969" s="2">
        <v>107</v>
      </c>
      <c r="C14969" s="2">
        <v>15061</v>
      </c>
      <c r="D14969" s="2">
        <v>12.890852600000001</v>
      </c>
      <c r="E14969" s="2">
        <v>337.53460719999998</v>
      </c>
      <c r="F14969">
        <f t="shared" si="233"/>
        <v>99.727544083604144</v>
      </c>
      <c r="G14969" s="2">
        <v>1500</v>
      </c>
      <c r="H14969" s="2">
        <v>29.25085</v>
      </c>
      <c r="I14969" s="2">
        <v>436.03362499999997</v>
      </c>
      <c r="J14969" s="2">
        <v>33.695250880000003</v>
      </c>
      <c r="K14969" s="2">
        <v>43.528165919999999</v>
      </c>
      <c r="L14969" s="2">
        <v>0.24464862300000001</v>
      </c>
      <c r="M14969" s="2">
        <v>65.401623110000003</v>
      </c>
      <c r="N14969" s="2">
        <v>1.7042693849999999</v>
      </c>
      <c r="O14969" s="2">
        <v>436.03362499999997</v>
      </c>
      <c r="P14969" s="2">
        <v>482.76074999999997</v>
      </c>
    </row>
    <row r="14970" spans="1:16" x14ac:dyDescent="0.25">
      <c r="A14970" s="2" t="s">
        <v>176</v>
      </c>
      <c r="B14970" s="2">
        <v>107</v>
      </c>
      <c r="C14970" s="2">
        <v>15062</v>
      </c>
      <c r="D14970" s="2">
        <v>13.49077808</v>
      </c>
      <c r="E14970" s="2">
        <v>353.62537939999999</v>
      </c>
      <c r="F14970">
        <f t="shared" si="233"/>
        <v>99.728901109692245</v>
      </c>
      <c r="G14970" s="2">
        <v>1500</v>
      </c>
      <c r="H14970" s="2">
        <v>29.25658571</v>
      </c>
      <c r="I14970" s="2">
        <v>457.08171429999999</v>
      </c>
      <c r="J14970" s="2">
        <v>35.302033029999997</v>
      </c>
      <c r="K14970" s="2">
        <v>45.629965259999999</v>
      </c>
      <c r="L14970" s="2">
        <v>0.243706488</v>
      </c>
      <c r="M14970" s="2">
        <v>65.406877289999997</v>
      </c>
      <c r="N14970" s="2">
        <v>1.7059802049999999</v>
      </c>
      <c r="O14970" s="2">
        <v>457.08171429999999</v>
      </c>
      <c r="P14970" s="2">
        <v>504.17342860000002</v>
      </c>
    </row>
    <row r="14971" spans="1:16" x14ac:dyDescent="0.25">
      <c r="A14971" s="2" t="s">
        <v>176</v>
      </c>
      <c r="B14971" s="2">
        <v>107</v>
      </c>
      <c r="C14971" s="2">
        <v>15063</v>
      </c>
      <c r="D14971" s="2">
        <v>14.049225160000001</v>
      </c>
      <c r="E14971" s="2">
        <v>367.32945840000002</v>
      </c>
      <c r="F14971">
        <f t="shared" si="233"/>
        <v>99.728904520008413</v>
      </c>
      <c r="G14971" s="2">
        <v>1500</v>
      </c>
      <c r="H14971" s="2">
        <v>29.252199999999998</v>
      </c>
      <c r="I14971" s="2">
        <v>475.053</v>
      </c>
      <c r="J14971" s="2">
        <v>36.670097429999998</v>
      </c>
      <c r="K14971" s="2">
        <v>47.424020579999997</v>
      </c>
      <c r="L14971" s="2">
        <v>0.24365165699999999</v>
      </c>
      <c r="M14971" s="2">
        <v>65.417888300000001</v>
      </c>
      <c r="N14971" s="2">
        <v>1.705051834</v>
      </c>
      <c r="O14971" s="2">
        <v>475.053</v>
      </c>
      <c r="P14971" s="2">
        <v>523.28262500000005</v>
      </c>
    </row>
    <row r="14972" spans="1:16" x14ac:dyDescent="0.25">
      <c r="A14972" s="2" t="s">
        <v>176</v>
      </c>
      <c r="B14972" s="2">
        <v>107</v>
      </c>
      <c r="C14972" s="2">
        <v>15064</v>
      </c>
      <c r="D14972" s="2">
        <v>14.57830461</v>
      </c>
      <c r="E14972" s="2">
        <v>384.5564948</v>
      </c>
      <c r="F14972">
        <f t="shared" si="233"/>
        <v>99.728991056218675</v>
      </c>
      <c r="G14972" s="2">
        <v>1500</v>
      </c>
      <c r="H14972" s="2">
        <v>29.24718571</v>
      </c>
      <c r="I14972" s="2">
        <v>496.36742859999998</v>
      </c>
      <c r="J14972" s="2">
        <v>38.389886879999999</v>
      </c>
      <c r="K14972" s="2">
        <v>49.551859579999999</v>
      </c>
      <c r="L14972" s="2">
        <v>0.24378461400000001</v>
      </c>
      <c r="M14972" s="2">
        <v>65.395270449999998</v>
      </c>
      <c r="N14972" s="2">
        <v>1.7036769599999999</v>
      </c>
      <c r="O14972" s="2">
        <v>496.36742859999998</v>
      </c>
      <c r="P14972" s="2">
        <v>545.36371429999997</v>
      </c>
    </row>
    <row r="14973" spans="1:16" x14ac:dyDescent="0.25">
      <c r="A14973" s="2" t="s">
        <v>176</v>
      </c>
      <c r="B14973" s="2">
        <v>107</v>
      </c>
      <c r="C14973" s="2">
        <v>15065</v>
      </c>
      <c r="D14973" s="2">
        <v>14.987604599999999</v>
      </c>
      <c r="E14973" s="2">
        <v>398.35591390000002</v>
      </c>
      <c r="F14973">
        <f t="shared" si="233"/>
        <v>99.728485764573975</v>
      </c>
      <c r="G14973" s="2">
        <v>1500</v>
      </c>
      <c r="H14973" s="2">
        <v>29.2570625</v>
      </c>
      <c r="I14973" s="2">
        <v>514.68037500000003</v>
      </c>
      <c r="J14973" s="2">
        <v>39.767267680000003</v>
      </c>
      <c r="K14973" s="2">
        <v>51.379762489999997</v>
      </c>
      <c r="L14973" s="2">
        <v>0.240708534</v>
      </c>
      <c r="M14973" s="2">
        <v>65.412728029999997</v>
      </c>
      <c r="N14973" s="2">
        <v>1.7053407679999999</v>
      </c>
      <c r="O14973" s="2">
        <v>514.68037500000003</v>
      </c>
      <c r="P14973" s="2">
        <v>564.37362499999995</v>
      </c>
    </row>
    <row r="14974" spans="1:16" x14ac:dyDescent="0.25">
      <c r="A14974" s="2" t="s">
        <v>176</v>
      </c>
      <c r="B14974" s="2">
        <v>107</v>
      </c>
      <c r="C14974" s="2">
        <v>15066</v>
      </c>
      <c r="D14974" s="2">
        <v>15.2195164</v>
      </c>
      <c r="E14974" s="2">
        <v>417.5013495</v>
      </c>
      <c r="F14974">
        <f t="shared" si="233"/>
        <v>99.727284294802033</v>
      </c>
      <c r="G14974" s="2">
        <v>1500</v>
      </c>
      <c r="H14974" s="2">
        <v>29.25751429</v>
      </c>
      <c r="I14974" s="2">
        <v>536.31571429999997</v>
      </c>
      <c r="J14974" s="2">
        <v>41.678025910000002</v>
      </c>
      <c r="K14974" s="2">
        <v>53.538941280000003</v>
      </c>
      <c r="L14974" s="2">
        <v>0.239936066</v>
      </c>
      <c r="M14974" s="2">
        <v>65.455733769999995</v>
      </c>
      <c r="N14974" s="2">
        <v>1.7041954210000001</v>
      </c>
      <c r="O14974" s="2">
        <v>536.31571429999997</v>
      </c>
      <c r="P14974" s="2">
        <v>586.67357140000001</v>
      </c>
    </row>
    <row r="14975" spans="1:16" x14ac:dyDescent="0.25">
      <c r="A14975" s="2" t="s">
        <v>176</v>
      </c>
      <c r="B14975" s="2">
        <v>107</v>
      </c>
      <c r="C14975" s="2">
        <v>15067</v>
      </c>
      <c r="D14975" s="2">
        <v>15.67357144</v>
      </c>
      <c r="E14975" s="2">
        <v>432.59453600000001</v>
      </c>
      <c r="F14975">
        <f t="shared" si="233"/>
        <v>99.727443960133613</v>
      </c>
      <c r="G14975" s="2">
        <v>1500</v>
      </c>
      <c r="H14975" s="2">
        <v>29.264074999999998</v>
      </c>
      <c r="I14975" s="2">
        <v>554.84062500000005</v>
      </c>
      <c r="J14975" s="2">
        <v>43.184806799999997</v>
      </c>
      <c r="K14975" s="2">
        <v>55.388321390000002</v>
      </c>
      <c r="L14975" s="2">
        <v>0.24036626899999999</v>
      </c>
      <c r="M14975" s="2">
        <v>65.449867049999995</v>
      </c>
      <c r="N14975" s="2">
        <v>1.704341237</v>
      </c>
      <c r="O14975" s="2">
        <v>554.84062500000005</v>
      </c>
      <c r="P14975" s="2">
        <v>605.19962499999997</v>
      </c>
    </row>
    <row r="14976" spans="1:16" x14ac:dyDescent="0.25">
      <c r="A14976" s="2" t="s">
        <v>176</v>
      </c>
      <c r="B14976" s="2">
        <v>107</v>
      </c>
      <c r="C14976" s="2">
        <v>15068</v>
      </c>
      <c r="D14976" s="2">
        <v>16.238701129999999</v>
      </c>
      <c r="E14976" s="2">
        <v>445.39415739999998</v>
      </c>
      <c r="F14976">
        <f t="shared" si="233"/>
        <v>99.729773182381678</v>
      </c>
      <c r="G14976" s="2">
        <v>1500</v>
      </c>
      <c r="H14976" s="2">
        <v>29.265437500000001</v>
      </c>
      <c r="I14976" s="2">
        <v>571.78087500000004</v>
      </c>
      <c r="J14976" s="2">
        <v>44.463597710000002</v>
      </c>
      <c r="K14976" s="2">
        <v>57.080755060000001</v>
      </c>
      <c r="L14976" s="2">
        <v>0.24076529299999999</v>
      </c>
      <c r="M14976" s="2">
        <v>65.468709579999995</v>
      </c>
      <c r="N14976" s="2">
        <v>1.703374167</v>
      </c>
      <c r="O14976" s="2">
        <v>571.78087500000004</v>
      </c>
      <c r="P14976" s="2">
        <v>622.28200000000004</v>
      </c>
    </row>
    <row r="14977" spans="1:16" x14ac:dyDescent="0.25">
      <c r="A14977" s="2" t="s">
        <v>176</v>
      </c>
      <c r="B14977" s="2">
        <v>107</v>
      </c>
      <c r="C14977" s="2">
        <v>15069</v>
      </c>
      <c r="D14977" s="2">
        <v>16.69392393</v>
      </c>
      <c r="E14977" s="2">
        <v>464.69079729999999</v>
      </c>
      <c r="F14977">
        <f t="shared" si="233"/>
        <v>99.73143421291077</v>
      </c>
      <c r="G14977" s="2">
        <v>1500</v>
      </c>
      <c r="H14977" s="2">
        <v>29.262174999999999</v>
      </c>
      <c r="I14977" s="2">
        <v>594.57449999999994</v>
      </c>
      <c r="J14977" s="2">
        <v>46.390748760000001</v>
      </c>
      <c r="K14977" s="2">
        <v>59.35722509</v>
      </c>
      <c r="L14977" s="2">
        <v>0.24122921999999999</v>
      </c>
      <c r="M14977" s="2">
        <v>65.508908930000004</v>
      </c>
      <c r="N14977" s="2">
        <v>1.701115087</v>
      </c>
      <c r="O14977" s="2">
        <v>594.57449999999994</v>
      </c>
      <c r="P14977" s="2">
        <v>646.08299999999997</v>
      </c>
    </row>
    <row r="14978" spans="1:16" x14ac:dyDescent="0.25">
      <c r="A14978" s="2" t="s">
        <v>176</v>
      </c>
      <c r="B14978" s="2">
        <v>107</v>
      </c>
      <c r="C14978" s="2">
        <v>15070</v>
      </c>
      <c r="D14978" s="2">
        <v>16.761513870000002</v>
      </c>
      <c r="E14978" s="2">
        <v>484.88907</v>
      </c>
      <c r="F14978">
        <f t="shared" si="233"/>
        <v>99.732009948172276</v>
      </c>
      <c r="G14978" s="2">
        <v>1500</v>
      </c>
      <c r="H14978" s="2">
        <v>29.268899999999999</v>
      </c>
      <c r="I14978" s="2">
        <v>615.69585710000001</v>
      </c>
      <c r="J14978" s="2">
        <v>48.40745046</v>
      </c>
      <c r="K14978" s="2">
        <v>61.466154930000002</v>
      </c>
      <c r="L14978" s="2">
        <v>0.24149759200000001</v>
      </c>
      <c r="M14978" s="2">
        <v>65.544085260000003</v>
      </c>
      <c r="N14978" s="2">
        <v>1.7013527740000001</v>
      </c>
      <c r="O14978" s="2">
        <v>615.69585710000001</v>
      </c>
      <c r="P14978" s="2">
        <v>667.58799999999997</v>
      </c>
    </row>
    <row r="14979" spans="1:16" x14ac:dyDescent="0.25">
      <c r="A14979" s="2" t="s">
        <v>176</v>
      </c>
      <c r="B14979" s="2">
        <v>107</v>
      </c>
      <c r="C14979" s="2">
        <v>15071</v>
      </c>
      <c r="D14979" s="2">
        <v>17.454068589999999</v>
      </c>
      <c r="E14979" s="2">
        <v>498.16027270000001</v>
      </c>
      <c r="F14979">
        <f t="shared" ref="F14979:F15042" si="234">1000*J14979/E14979-0.1</f>
        <v>99.730864212548838</v>
      </c>
      <c r="G14979" s="2">
        <v>1500</v>
      </c>
      <c r="H14979" s="2">
        <v>29.266874999999999</v>
      </c>
      <c r="I14979" s="2">
        <v>634.07162500000004</v>
      </c>
      <c r="J14979" s="2">
        <v>49.731770539999999</v>
      </c>
      <c r="K14979" s="2">
        <v>63.299918300000002</v>
      </c>
      <c r="L14979" s="2">
        <v>0.24170054499999999</v>
      </c>
      <c r="M14979" s="2">
        <v>65.588442029999996</v>
      </c>
      <c r="N14979" s="2">
        <v>1.7001195</v>
      </c>
      <c r="O14979" s="2">
        <v>634.07162500000004</v>
      </c>
      <c r="P14979" s="2">
        <v>686.616625</v>
      </c>
    </row>
    <row r="14980" spans="1:16" x14ac:dyDescent="0.25">
      <c r="A14980" s="2" t="s">
        <v>176</v>
      </c>
      <c r="B14980" s="2">
        <v>107</v>
      </c>
      <c r="C14980" s="2">
        <v>15072</v>
      </c>
      <c r="D14980" s="2">
        <v>17.487359940000001</v>
      </c>
      <c r="E14980" s="2">
        <v>518.82116250000001</v>
      </c>
      <c r="F14980">
        <f t="shared" si="234"/>
        <v>99.728702014444139</v>
      </c>
      <c r="G14980" s="2">
        <v>1500</v>
      </c>
      <c r="H14980" s="2">
        <v>29.272114290000001</v>
      </c>
      <c r="I14980" s="2">
        <v>655.57157140000004</v>
      </c>
      <c r="J14980" s="2">
        <v>51.793243230000002</v>
      </c>
      <c r="K14980" s="2">
        <v>65.444859050000005</v>
      </c>
      <c r="L14980" s="2">
        <v>0.241660554</v>
      </c>
      <c r="M14980" s="2">
        <v>65.634177390000005</v>
      </c>
      <c r="N14980" s="2">
        <v>1.7005172079999999</v>
      </c>
      <c r="O14980" s="2">
        <v>655.57157140000004</v>
      </c>
      <c r="P14980" s="2">
        <v>707.97085709999999</v>
      </c>
    </row>
    <row r="14981" spans="1:16" x14ac:dyDescent="0.25">
      <c r="A14981" s="2" t="s">
        <v>176</v>
      </c>
      <c r="B14981" s="2">
        <v>107</v>
      </c>
      <c r="C14981" s="2">
        <v>15073</v>
      </c>
      <c r="D14981" s="2">
        <v>17.81730413</v>
      </c>
      <c r="E14981" s="2">
        <v>534.22749829999998</v>
      </c>
      <c r="F14981">
        <f t="shared" si="234"/>
        <v>99.726683987075489</v>
      </c>
      <c r="G14981" s="2">
        <v>1500</v>
      </c>
      <c r="H14981" s="2">
        <v>29.264737499999999</v>
      </c>
      <c r="I14981" s="2">
        <v>673.62924999999996</v>
      </c>
      <c r="J14981" s="2">
        <v>53.330159649999999</v>
      </c>
      <c r="K14981" s="2">
        <v>67.246174269999997</v>
      </c>
      <c r="L14981" s="2">
        <v>0.24179872899999999</v>
      </c>
      <c r="M14981" s="2">
        <v>65.665356270000004</v>
      </c>
      <c r="N14981" s="2">
        <v>1.6982165330000001</v>
      </c>
      <c r="O14981" s="2">
        <v>673.62924999999996</v>
      </c>
      <c r="P14981" s="2">
        <v>725.84725000000003</v>
      </c>
    </row>
    <row r="14982" spans="1:16" x14ac:dyDescent="0.25">
      <c r="A14982" s="2" t="s">
        <v>176</v>
      </c>
      <c r="B14982" s="2">
        <v>107</v>
      </c>
      <c r="C14982" s="2">
        <v>15074</v>
      </c>
      <c r="D14982" s="2">
        <v>18.097727599999999</v>
      </c>
      <c r="E14982" s="2">
        <v>552.76211360000002</v>
      </c>
      <c r="F14982">
        <f t="shared" si="234"/>
        <v>99.726740857154141</v>
      </c>
      <c r="G14982" s="2">
        <v>1500</v>
      </c>
      <c r="H14982" s="2">
        <v>29.2563</v>
      </c>
      <c r="I14982" s="2">
        <v>694.54871430000003</v>
      </c>
      <c r="J14982" s="2">
        <v>55.180440269999998</v>
      </c>
      <c r="K14982" s="2">
        <v>69.334534509999997</v>
      </c>
      <c r="L14982" s="2">
        <v>0.24194517800000001</v>
      </c>
      <c r="M14982" s="2">
        <v>65.708976820000004</v>
      </c>
      <c r="N14982" s="2">
        <v>1.695740577</v>
      </c>
      <c r="O14982" s="2">
        <v>694.54871430000003</v>
      </c>
      <c r="P14982" s="2">
        <v>747.34971429999996</v>
      </c>
    </row>
    <row r="14983" spans="1:16" x14ac:dyDescent="0.25">
      <c r="A14983" s="2" t="s">
        <v>176</v>
      </c>
      <c r="B14983" s="2">
        <v>107</v>
      </c>
      <c r="C14983" s="2">
        <v>15075</v>
      </c>
      <c r="D14983" s="2">
        <v>18.05997747</v>
      </c>
      <c r="E14983" s="2">
        <v>570.52534330000003</v>
      </c>
      <c r="F14983">
        <f t="shared" si="234"/>
        <v>99.726841767574115</v>
      </c>
      <c r="G14983" s="2">
        <v>1500</v>
      </c>
      <c r="H14983" s="2">
        <v>29.263662499999999</v>
      </c>
      <c r="I14983" s="2">
        <v>712.74824999999998</v>
      </c>
      <c r="J14983" s="2">
        <v>56.953743170000003</v>
      </c>
      <c r="K14983" s="2">
        <v>71.151406769999994</v>
      </c>
      <c r="L14983" s="2">
        <v>0.241579567</v>
      </c>
      <c r="M14983" s="2">
        <v>65.763612960000003</v>
      </c>
      <c r="N14983" s="2">
        <v>1.6969709470000001</v>
      </c>
      <c r="O14983" s="2">
        <v>712.74824999999998</v>
      </c>
      <c r="P14983" s="2">
        <v>766.583125</v>
      </c>
    </row>
    <row r="14984" spans="1:16" x14ac:dyDescent="0.25">
      <c r="A14984" s="2" t="s">
        <v>176</v>
      </c>
      <c r="B14984" s="2">
        <v>107</v>
      </c>
      <c r="C14984" s="2">
        <v>15076</v>
      </c>
      <c r="D14984" s="2">
        <v>18.432935520000001</v>
      </c>
      <c r="E14984" s="2">
        <v>588.95002050000005</v>
      </c>
      <c r="F14984">
        <f t="shared" si="234"/>
        <v>99.726844390100496</v>
      </c>
      <c r="G14984" s="2">
        <v>1500</v>
      </c>
      <c r="H14984" s="2">
        <v>29.259399999999999</v>
      </c>
      <c r="I14984" s="2">
        <v>734.40200000000004</v>
      </c>
      <c r="J14984" s="2">
        <v>58.793022049999998</v>
      </c>
      <c r="K14984" s="2">
        <v>73.313034180000002</v>
      </c>
      <c r="L14984" s="2">
        <v>0.24133395099999999</v>
      </c>
      <c r="M14984" s="2">
        <v>65.819870010000002</v>
      </c>
      <c r="N14984" s="2">
        <v>1.695707442</v>
      </c>
      <c r="O14984" s="2">
        <v>734.40200000000004</v>
      </c>
      <c r="P14984" s="2">
        <v>788.38085709999996</v>
      </c>
    </row>
    <row r="14985" spans="1:16" x14ac:dyDescent="0.25">
      <c r="A14985" s="2" t="s">
        <v>176</v>
      </c>
      <c r="B14985" s="2">
        <v>107</v>
      </c>
      <c r="C14985" s="2">
        <v>15077</v>
      </c>
      <c r="D14985" s="2">
        <v>18.601866399999999</v>
      </c>
      <c r="E14985" s="2">
        <v>605.47430899999995</v>
      </c>
      <c r="F14985">
        <f t="shared" si="234"/>
        <v>99.726510921374214</v>
      </c>
      <c r="G14985" s="2">
        <v>1500</v>
      </c>
      <c r="H14985" s="2">
        <v>29.252612500000001</v>
      </c>
      <c r="I14985" s="2">
        <v>752.80437500000005</v>
      </c>
      <c r="J14985" s="2">
        <v>60.442387719999999</v>
      </c>
      <c r="K14985" s="2">
        <v>75.149834170000005</v>
      </c>
      <c r="L14985" s="2">
        <v>0.240868463</v>
      </c>
      <c r="M14985" s="2">
        <v>65.841730080000005</v>
      </c>
      <c r="N14985" s="2">
        <v>1.694161469</v>
      </c>
      <c r="O14985" s="2">
        <v>752.80437500000005</v>
      </c>
      <c r="P14985" s="2">
        <v>807.02137500000003</v>
      </c>
    </row>
    <row r="14986" spans="1:16" x14ac:dyDescent="0.25">
      <c r="A14986" s="2" t="s">
        <v>176</v>
      </c>
      <c r="B14986" s="2">
        <v>107</v>
      </c>
      <c r="C14986" s="2">
        <v>15078</v>
      </c>
      <c r="D14986" s="2">
        <v>18.526819119999999</v>
      </c>
      <c r="E14986" s="2">
        <v>627.79821260000006</v>
      </c>
      <c r="F14986">
        <f t="shared" si="234"/>
        <v>99.726442672481099</v>
      </c>
      <c r="G14986" s="2">
        <v>1500</v>
      </c>
      <c r="H14986" s="2">
        <v>29.239228570000002</v>
      </c>
      <c r="I14986" s="2">
        <v>774.44714290000002</v>
      </c>
      <c r="J14986" s="2">
        <v>62.670862280000001</v>
      </c>
      <c r="K14986" s="2">
        <v>77.310303300000001</v>
      </c>
      <c r="L14986" s="2">
        <v>0.24232663300000001</v>
      </c>
      <c r="M14986" s="2">
        <v>65.841552440000001</v>
      </c>
      <c r="N14986" s="2">
        <v>1.6913911749999999</v>
      </c>
      <c r="O14986" s="2">
        <v>774.44714290000002</v>
      </c>
      <c r="P14986" s="2">
        <v>828.96371429999999</v>
      </c>
    </row>
    <row r="14987" spans="1:16" x14ac:dyDescent="0.25">
      <c r="A14987" s="2" t="s">
        <v>176</v>
      </c>
      <c r="B14987" s="2">
        <v>107</v>
      </c>
      <c r="C14987" s="2">
        <v>15079</v>
      </c>
      <c r="D14987" s="2">
        <v>18.639850819999999</v>
      </c>
      <c r="E14987" s="2">
        <v>645.28342980000002</v>
      </c>
      <c r="F14987">
        <f t="shared" si="234"/>
        <v>99.725416189541832</v>
      </c>
      <c r="G14987" s="2">
        <v>1500</v>
      </c>
      <c r="H14987" s="2">
        <v>29.231637500000001</v>
      </c>
      <c r="I14987" s="2">
        <v>792.93475000000001</v>
      </c>
      <c r="J14987" s="2">
        <v>64.415686940000001</v>
      </c>
      <c r="K14987" s="2">
        <v>79.155041429999997</v>
      </c>
      <c r="L14987" s="2">
        <v>0.242855984</v>
      </c>
      <c r="M14987" s="2">
        <v>65.848129479999997</v>
      </c>
      <c r="N14987" s="2">
        <v>1.6902283920000001</v>
      </c>
      <c r="O14987" s="2">
        <v>792.93475000000001</v>
      </c>
      <c r="P14987" s="2">
        <v>847.54062499999998</v>
      </c>
    </row>
    <row r="14988" spans="1:16" x14ac:dyDescent="0.25">
      <c r="A14988" s="2" t="s">
        <v>176</v>
      </c>
      <c r="B14988" s="2">
        <v>107</v>
      </c>
      <c r="C14988" s="2">
        <v>15080</v>
      </c>
      <c r="D14988" s="2">
        <v>18.961868859999999</v>
      </c>
      <c r="E14988" s="2">
        <v>664.09931989999995</v>
      </c>
      <c r="F14988">
        <f t="shared" si="234"/>
        <v>99.726019412250892</v>
      </c>
      <c r="G14988" s="2">
        <v>1500</v>
      </c>
      <c r="H14988" s="2">
        <v>29.210799999999999</v>
      </c>
      <c r="I14988" s="2">
        <v>814.55828570000006</v>
      </c>
      <c r="J14988" s="2">
        <v>66.294391599999997</v>
      </c>
      <c r="K14988" s="2">
        <v>81.314111240000003</v>
      </c>
      <c r="L14988" s="2">
        <v>0.24266527299999999</v>
      </c>
      <c r="M14988" s="2">
        <v>65.865736839999997</v>
      </c>
      <c r="N14988" s="2">
        <v>1.686086041</v>
      </c>
      <c r="O14988" s="2">
        <v>814.55828570000006</v>
      </c>
      <c r="P14988" s="2">
        <v>869.63642860000004</v>
      </c>
    </row>
    <row r="14989" spans="1:16" x14ac:dyDescent="0.25">
      <c r="A14989" s="2" t="s">
        <v>176</v>
      </c>
      <c r="B14989" s="2">
        <v>107</v>
      </c>
      <c r="C14989" s="2">
        <v>15081</v>
      </c>
      <c r="D14989" s="2">
        <v>19.333592490000001</v>
      </c>
      <c r="E14989" s="2">
        <v>679.08393420000004</v>
      </c>
      <c r="F14989">
        <f t="shared" si="234"/>
        <v>99.726696651072089</v>
      </c>
      <c r="G14989" s="2">
        <v>1500</v>
      </c>
      <c r="H14989" s="2">
        <v>29.216875000000002</v>
      </c>
      <c r="I14989" s="2">
        <v>833.05137500000001</v>
      </c>
      <c r="J14989" s="2">
        <v>67.790705900000006</v>
      </c>
      <c r="K14989" s="2">
        <v>83.160766910000007</v>
      </c>
      <c r="L14989" s="2">
        <v>0.24176224399999999</v>
      </c>
      <c r="M14989" s="2">
        <v>65.897813229999997</v>
      </c>
      <c r="N14989" s="2">
        <v>1.6880234160000001</v>
      </c>
      <c r="O14989" s="2">
        <v>833.05137500000001</v>
      </c>
      <c r="P14989" s="2">
        <v>888.03774999999996</v>
      </c>
    </row>
    <row r="14990" spans="1:16" x14ac:dyDescent="0.25">
      <c r="A14990" s="2" t="s">
        <v>176</v>
      </c>
      <c r="B14990" s="2">
        <v>107</v>
      </c>
      <c r="C14990" s="2">
        <v>15082</v>
      </c>
      <c r="D14990" s="2">
        <v>18.983178989999999</v>
      </c>
      <c r="E14990" s="2">
        <v>701.62059609999994</v>
      </c>
      <c r="F14990">
        <f t="shared" si="234"/>
        <v>99.725793953770193</v>
      </c>
      <c r="G14990" s="2">
        <v>1500</v>
      </c>
      <c r="H14990" s="2">
        <v>29.218457140000002</v>
      </c>
      <c r="I14990" s="2">
        <v>854.15457140000001</v>
      </c>
      <c r="J14990" s="2">
        <v>70.039833060000007</v>
      </c>
      <c r="K14990" s="2">
        <v>85.266658250000006</v>
      </c>
      <c r="L14990" s="2">
        <v>0.241079458</v>
      </c>
      <c r="M14990" s="2">
        <v>65.899261350000003</v>
      </c>
      <c r="N14990" s="2">
        <v>1.688829734</v>
      </c>
      <c r="O14990" s="2">
        <v>854.15457140000001</v>
      </c>
      <c r="P14990" s="2">
        <v>907.88114289999999</v>
      </c>
    </row>
    <row r="14991" spans="1:16" x14ac:dyDescent="0.25">
      <c r="A14991" s="2" t="s">
        <v>176</v>
      </c>
      <c r="B14991" s="2">
        <v>107</v>
      </c>
      <c r="C14991" s="2">
        <v>15083</v>
      </c>
      <c r="D14991" s="2">
        <v>19.013131520000002</v>
      </c>
      <c r="E14991" s="2">
        <v>718.46342960000004</v>
      </c>
      <c r="F14991">
        <f t="shared" si="234"/>
        <v>99.725446230339344</v>
      </c>
      <c r="G14991" s="2">
        <v>1500</v>
      </c>
      <c r="H14991" s="2">
        <v>29.215399999999999</v>
      </c>
      <c r="I14991" s="2">
        <v>871.82762500000001</v>
      </c>
      <c r="J14991" s="2">
        <v>71.72093246</v>
      </c>
      <c r="K14991" s="2">
        <v>87.030581710000007</v>
      </c>
      <c r="L14991" s="2">
        <v>0.24079619899999999</v>
      </c>
      <c r="M14991" s="2">
        <v>65.922616860000005</v>
      </c>
      <c r="N14991" s="2">
        <v>1.688383824</v>
      </c>
      <c r="O14991" s="2">
        <v>871.82762500000001</v>
      </c>
      <c r="P14991" s="2">
        <v>925.51387499999998</v>
      </c>
    </row>
    <row r="14992" spans="1:16" x14ac:dyDescent="0.25">
      <c r="A14992" s="2" t="s">
        <v>176</v>
      </c>
      <c r="B14992" s="2">
        <v>107</v>
      </c>
      <c r="C14992" s="2">
        <v>15084</v>
      </c>
      <c r="D14992" s="2">
        <v>18.864146179999999</v>
      </c>
      <c r="E14992" s="2">
        <v>739.36557319999997</v>
      </c>
      <c r="F14992">
        <f t="shared" si="234"/>
        <v>99.725037782811398</v>
      </c>
      <c r="G14992" s="2">
        <v>1500</v>
      </c>
      <c r="H14992" s="2">
        <v>29.212485709999999</v>
      </c>
      <c r="I14992" s="2">
        <v>892.55499999999995</v>
      </c>
      <c r="J14992" s="2">
        <v>73.807196279999999</v>
      </c>
      <c r="K14992" s="2">
        <v>89.099336600000001</v>
      </c>
      <c r="L14992" s="2">
        <v>0.240274718</v>
      </c>
      <c r="M14992" s="2">
        <v>65.945196179999996</v>
      </c>
      <c r="N14992" s="2">
        <v>1.688218717</v>
      </c>
      <c r="O14992" s="2">
        <v>892.55499999999995</v>
      </c>
      <c r="P14992" s="2">
        <v>947.048</v>
      </c>
    </row>
    <row r="14993" spans="1:16" x14ac:dyDescent="0.25">
      <c r="A14993" s="2" t="s">
        <v>176</v>
      </c>
      <c r="B14993" s="2">
        <v>107</v>
      </c>
      <c r="C14993" s="2">
        <v>15085</v>
      </c>
      <c r="D14993" s="2">
        <v>18.935436930000002</v>
      </c>
      <c r="E14993" s="2">
        <v>757.36958330000004</v>
      </c>
      <c r="F14993">
        <f t="shared" si="234"/>
        <v>99.724398598870962</v>
      </c>
      <c r="G14993" s="2">
        <v>1500</v>
      </c>
      <c r="H14993" s="2">
        <v>29.1935</v>
      </c>
      <c r="I14993" s="2">
        <v>910.76187500000003</v>
      </c>
      <c r="J14993" s="2">
        <v>75.60396317</v>
      </c>
      <c r="K14993" s="2">
        <v>90.916256439999998</v>
      </c>
      <c r="L14993" s="2">
        <v>0.241678436</v>
      </c>
      <c r="M14993" s="2">
        <v>65.943219749999997</v>
      </c>
      <c r="N14993" s="2">
        <v>1.6844223810000001</v>
      </c>
      <c r="O14993" s="2">
        <v>910.76187500000003</v>
      </c>
      <c r="P14993" s="2">
        <v>965.77274999999997</v>
      </c>
    </row>
    <row r="14994" spans="1:16" x14ac:dyDescent="0.25">
      <c r="A14994" s="2" t="s">
        <v>176</v>
      </c>
      <c r="B14994" s="2">
        <v>107</v>
      </c>
      <c r="C14994" s="2">
        <v>15086</v>
      </c>
      <c r="D14994" s="2">
        <v>18.812348310000001</v>
      </c>
      <c r="E14994" s="2">
        <v>779.85821680000004</v>
      </c>
      <c r="F14994">
        <f t="shared" si="234"/>
        <v>99.722212824058047</v>
      </c>
      <c r="G14994" s="2">
        <v>1500</v>
      </c>
      <c r="H14994" s="2">
        <v>29.179114290000001</v>
      </c>
      <c r="I14994" s="2">
        <v>932.10328570000001</v>
      </c>
      <c r="J14994" s="2">
        <v>77.847172889999996</v>
      </c>
      <c r="K14994" s="2">
        <v>93.044612560000004</v>
      </c>
      <c r="L14994" s="2">
        <v>0.24339882800000001</v>
      </c>
      <c r="M14994" s="2">
        <v>65.937686080000006</v>
      </c>
      <c r="N14994" s="2">
        <v>1.682223966</v>
      </c>
      <c r="O14994" s="2">
        <v>932.10328570000001</v>
      </c>
      <c r="P14994" s="2">
        <v>986.77599999999995</v>
      </c>
    </row>
    <row r="14995" spans="1:16" x14ac:dyDescent="0.25">
      <c r="A14995" s="2" t="s">
        <v>176</v>
      </c>
      <c r="B14995" s="2">
        <v>107</v>
      </c>
      <c r="C14995" s="2">
        <v>15087</v>
      </c>
      <c r="D14995" s="2">
        <v>19.030000619999999</v>
      </c>
      <c r="E14995" s="2">
        <v>796.05588550000004</v>
      </c>
      <c r="F14995">
        <f t="shared" si="234"/>
        <v>99.724047202525199</v>
      </c>
      <c r="G14995" s="2">
        <v>1500</v>
      </c>
      <c r="H14995" s="2">
        <v>29.173874999999999</v>
      </c>
      <c r="I14995" s="2">
        <v>950.28487500000006</v>
      </c>
      <c r="J14995" s="2">
        <v>79.465520290000001</v>
      </c>
      <c r="K14995" s="2">
        <v>94.861282220000007</v>
      </c>
      <c r="L14995" s="2">
        <v>0.24334671599999999</v>
      </c>
      <c r="M14995" s="2">
        <v>65.93452723</v>
      </c>
      <c r="N14995" s="2">
        <v>1.682037199</v>
      </c>
      <c r="O14995" s="2">
        <v>950.28487500000006</v>
      </c>
      <c r="P14995" s="2">
        <v>1005.777125</v>
      </c>
    </row>
    <row r="14996" spans="1:16" x14ac:dyDescent="0.25">
      <c r="A14996" s="2" t="s">
        <v>176</v>
      </c>
      <c r="B14996" s="2">
        <v>107</v>
      </c>
      <c r="C14996" s="2">
        <v>15088</v>
      </c>
      <c r="D14996" s="2">
        <v>18.697760630000001</v>
      </c>
      <c r="E14996" s="2">
        <v>821.65705370000001</v>
      </c>
      <c r="F14996">
        <f t="shared" si="234"/>
        <v>99.724429025041076</v>
      </c>
      <c r="G14996" s="2">
        <v>1500</v>
      </c>
      <c r="H14996" s="2">
        <v>29.173828570000001</v>
      </c>
      <c r="I14996" s="2">
        <v>971.9654286</v>
      </c>
      <c r="J14996" s="2">
        <v>82.021446240000003</v>
      </c>
      <c r="K14996" s="2">
        <v>97.025893940000003</v>
      </c>
      <c r="L14996" s="2">
        <v>0.24805568</v>
      </c>
      <c r="M14996" s="2">
        <v>65.919565710000001</v>
      </c>
      <c r="N14996" s="2">
        <v>1.6840445209999999</v>
      </c>
      <c r="O14996" s="2">
        <v>971.9654286</v>
      </c>
      <c r="P14996" s="2">
        <v>1027.297143</v>
      </c>
    </row>
    <row r="14997" spans="1:16" x14ac:dyDescent="0.25">
      <c r="A14997" s="2" t="s">
        <v>176</v>
      </c>
      <c r="B14997" s="2">
        <v>107</v>
      </c>
      <c r="C14997" s="2">
        <v>15089</v>
      </c>
      <c r="D14997" s="2">
        <v>18.594304269999999</v>
      </c>
      <c r="E14997" s="2">
        <v>838.38646849999998</v>
      </c>
      <c r="F14997">
        <f t="shared" si="234"/>
        <v>99.723434185114129</v>
      </c>
      <c r="G14997" s="2">
        <v>1500</v>
      </c>
      <c r="H14997" s="2">
        <v>29.174037500000001</v>
      </c>
      <c r="I14997" s="2">
        <v>990.43437500000005</v>
      </c>
      <c r="J14997" s="2">
        <v>83.690616460000001</v>
      </c>
      <c r="K14997" s="2">
        <v>98.868560639999998</v>
      </c>
      <c r="L14997" s="2">
        <v>0.244175383</v>
      </c>
      <c r="M14997" s="2">
        <v>65.857177340000007</v>
      </c>
      <c r="N14997" s="2">
        <v>1.6865795269999999</v>
      </c>
      <c r="O14997" s="2">
        <v>990.43437500000005</v>
      </c>
      <c r="P14997" s="2">
        <v>1046.0350000000001</v>
      </c>
    </row>
    <row r="14998" spans="1:16" x14ac:dyDescent="0.25">
      <c r="A14998" s="2" t="s">
        <v>176</v>
      </c>
      <c r="B14998" s="2">
        <v>107</v>
      </c>
      <c r="C14998" s="2">
        <v>15090</v>
      </c>
      <c r="D14998" s="2">
        <v>18.664069099999999</v>
      </c>
      <c r="E14998" s="2">
        <v>859.94093629999998</v>
      </c>
      <c r="F14998">
        <f t="shared" si="234"/>
        <v>99.723909103976908</v>
      </c>
      <c r="G14998" s="2">
        <v>1500</v>
      </c>
      <c r="H14998" s="2">
        <v>29.142457140000001</v>
      </c>
      <c r="I14998" s="2">
        <v>1012.281429</v>
      </c>
      <c r="J14998" s="2">
        <v>85.842665859999997</v>
      </c>
      <c r="K14998" s="2">
        <v>101.0498893</v>
      </c>
      <c r="L14998" s="2">
        <v>0.245582045</v>
      </c>
      <c r="M14998" s="2">
        <v>65.804447080000003</v>
      </c>
      <c r="N14998" s="2">
        <v>1.681206827</v>
      </c>
      <c r="O14998" s="2">
        <v>1012.281429</v>
      </c>
      <c r="P14998" s="2">
        <v>1068.277143</v>
      </c>
    </row>
    <row r="14999" spans="1:16" x14ac:dyDescent="0.25">
      <c r="A14999" s="2" t="s">
        <v>176</v>
      </c>
      <c r="B14999" s="2">
        <v>107</v>
      </c>
      <c r="C14999" s="2">
        <v>15091</v>
      </c>
      <c r="D14999" s="2">
        <v>18.52605599</v>
      </c>
      <c r="E14999" s="2">
        <v>877.93948369999998</v>
      </c>
      <c r="F14999">
        <f t="shared" si="234"/>
        <v>99.724303379829877</v>
      </c>
      <c r="G14999" s="2">
        <v>1500</v>
      </c>
      <c r="H14999" s="2">
        <v>29.1555</v>
      </c>
      <c r="I14999" s="2">
        <v>1030.9437499999999</v>
      </c>
      <c r="J14999" s="2">
        <v>87.639697369999993</v>
      </c>
      <c r="K14999" s="2">
        <v>102.9132417</v>
      </c>
      <c r="L14999" s="2">
        <v>0.243535418</v>
      </c>
      <c r="M14999" s="2">
        <v>65.762500320000001</v>
      </c>
      <c r="N14999" s="2">
        <v>1.685848609</v>
      </c>
      <c r="O14999" s="2">
        <v>1030.9437499999999</v>
      </c>
      <c r="P14999" s="2">
        <v>1086.5562500000001</v>
      </c>
    </row>
    <row r="15000" spans="1:16" x14ac:dyDescent="0.25">
      <c r="A15000" s="2" t="s">
        <v>176</v>
      </c>
      <c r="B15000" s="2">
        <v>107</v>
      </c>
      <c r="C15000" s="2">
        <v>15092</v>
      </c>
      <c r="D15000" s="2">
        <v>18.580187410000001</v>
      </c>
      <c r="E15000" s="2">
        <v>898.26796709999996</v>
      </c>
      <c r="F15000">
        <f t="shared" si="234"/>
        <v>99.726289397245509</v>
      </c>
      <c r="G15000" s="2">
        <v>1500</v>
      </c>
      <c r="H15000" s="2">
        <v>29.16052857</v>
      </c>
      <c r="I15000" s="2">
        <v>1052.7385710000001</v>
      </c>
      <c r="J15000" s="2">
        <v>89.670758039999996</v>
      </c>
      <c r="K15000" s="2">
        <v>105.0909853</v>
      </c>
      <c r="L15000" s="2">
        <v>0.24259386099999999</v>
      </c>
      <c r="M15000" s="2">
        <v>65.735315970000002</v>
      </c>
      <c r="N15000" s="2">
        <v>1.688506949</v>
      </c>
      <c r="O15000" s="2">
        <v>1052.7385710000001</v>
      </c>
      <c r="P15000" s="2">
        <v>1108.8014290000001</v>
      </c>
    </row>
    <row r="15001" spans="1:16" x14ac:dyDescent="0.25">
      <c r="A15001" s="2" t="s">
        <v>176</v>
      </c>
      <c r="B15001" s="2">
        <v>107</v>
      </c>
      <c r="C15001" s="2">
        <v>15093</v>
      </c>
      <c r="D15001" s="2">
        <v>18.584659240000001</v>
      </c>
      <c r="E15001" s="2">
        <v>917.3280565</v>
      </c>
      <c r="F15001">
        <f t="shared" si="234"/>
        <v>99.725496583402503</v>
      </c>
      <c r="G15001" s="2">
        <v>1500</v>
      </c>
      <c r="H15001" s="2">
        <v>29.156075000000001</v>
      </c>
      <c r="I15001" s="2">
        <v>1071.51</v>
      </c>
      <c r="J15001" s="2">
        <v>91.572728769999998</v>
      </c>
      <c r="K15001" s="2">
        <v>106.96401779999999</v>
      </c>
      <c r="L15001" s="2">
        <v>0.244280673</v>
      </c>
      <c r="M15001" s="2">
        <v>65.699466310000005</v>
      </c>
      <c r="N15001" s="2">
        <v>1.6888325930000001</v>
      </c>
      <c r="O15001" s="2">
        <v>1071.51</v>
      </c>
      <c r="P15001" s="2">
        <v>1127.575</v>
      </c>
    </row>
    <row r="15002" spans="1:16" x14ac:dyDescent="0.25">
      <c r="A15002" s="2" t="s">
        <v>176</v>
      </c>
      <c r="B15002" s="2">
        <v>107</v>
      </c>
      <c r="C15002" s="2">
        <v>15094</v>
      </c>
      <c r="D15002" s="2">
        <v>18.35180313</v>
      </c>
      <c r="E15002" s="2">
        <v>940.34508189999997</v>
      </c>
      <c r="F15002">
        <f t="shared" si="234"/>
        <v>99.725111266953505</v>
      </c>
      <c r="G15002" s="2">
        <v>1500</v>
      </c>
      <c r="H15002" s="2">
        <v>29.164042859999999</v>
      </c>
      <c r="I15002" s="2">
        <v>1093.391429</v>
      </c>
      <c r="J15002" s="2">
        <v>93.870052430000001</v>
      </c>
      <c r="K15002" s="2">
        <v>109.147921</v>
      </c>
      <c r="L15002" s="2">
        <v>0.244763114</v>
      </c>
      <c r="M15002" s="2">
        <v>65.656322220000007</v>
      </c>
      <c r="N15002" s="2">
        <v>1.6925496250000001</v>
      </c>
      <c r="O15002" s="2">
        <v>1093.391429</v>
      </c>
      <c r="P15002" s="2">
        <v>1149.27</v>
      </c>
    </row>
    <row r="15003" spans="1:16" x14ac:dyDescent="0.25">
      <c r="A15003" s="2" t="s">
        <v>176</v>
      </c>
      <c r="B15003" s="2">
        <v>107</v>
      </c>
      <c r="C15003" s="2">
        <v>15095</v>
      </c>
      <c r="D15003" s="2">
        <v>18.37750634</v>
      </c>
      <c r="E15003" s="2">
        <v>957.77783569999997</v>
      </c>
      <c r="F15003">
        <f t="shared" si="234"/>
        <v>99.725725336525457</v>
      </c>
      <c r="G15003" s="2">
        <v>1500</v>
      </c>
      <c r="H15003" s="2">
        <v>29.152725</v>
      </c>
      <c r="I15003" s="2">
        <v>1112.125</v>
      </c>
      <c r="J15003" s="2">
        <v>95.610867159999998</v>
      </c>
      <c r="K15003" s="2">
        <v>111.0186848</v>
      </c>
      <c r="L15003" s="2">
        <v>0.24348878099999999</v>
      </c>
      <c r="M15003" s="2">
        <v>65.624596539999999</v>
      </c>
      <c r="N15003" s="2">
        <v>1.691958364</v>
      </c>
      <c r="O15003" s="2">
        <v>1112.125</v>
      </c>
      <c r="P15003" s="2">
        <v>1168.16875</v>
      </c>
    </row>
    <row r="15004" spans="1:16" x14ac:dyDescent="0.25">
      <c r="A15004" s="2" t="s">
        <v>176</v>
      </c>
      <c r="B15004" s="2">
        <v>107</v>
      </c>
      <c r="C15004" s="2">
        <v>15096</v>
      </c>
      <c r="D15004" s="2">
        <v>17.989164859999999</v>
      </c>
      <c r="E15004" s="2">
        <v>981.76917300000002</v>
      </c>
      <c r="F15004">
        <f t="shared" si="234"/>
        <v>99.725304669654776</v>
      </c>
      <c r="G15004" s="2">
        <v>1500</v>
      </c>
      <c r="H15004" s="2">
        <v>29.159342859999999</v>
      </c>
      <c r="I15004" s="2">
        <v>1134.1271429999999</v>
      </c>
      <c r="J15004" s="2">
        <v>98.005406809999997</v>
      </c>
      <c r="K15004" s="2">
        <v>113.2145876</v>
      </c>
      <c r="L15004" s="2">
        <v>0.24356106199999999</v>
      </c>
      <c r="M15004" s="2">
        <v>65.579848319999996</v>
      </c>
      <c r="N15004" s="2">
        <v>1.6956848659999999</v>
      </c>
      <c r="O15004" s="2">
        <v>1134.1271429999999</v>
      </c>
      <c r="P15004" s="2">
        <v>1190.257143</v>
      </c>
    </row>
    <row r="15005" spans="1:16" x14ac:dyDescent="0.25">
      <c r="A15005" s="2" t="s">
        <v>176</v>
      </c>
      <c r="B15005" s="2">
        <v>107</v>
      </c>
      <c r="C15005" s="2">
        <v>15097</v>
      </c>
      <c r="D15005" s="2">
        <v>18.231711799999999</v>
      </c>
      <c r="E15005" s="2">
        <v>999.78056400000003</v>
      </c>
      <c r="F15005">
        <f t="shared" si="234"/>
        <v>99.725112393363148</v>
      </c>
      <c r="G15005" s="2">
        <v>1500</v>
      </c>
      <c r="H15005" s="2">
        <v>29.15625</v>
      </c>
      <c r="I15005" s="2">
        <v>1152.9475</v>
      </c>
      <c r="J15005" s="2">
        <v>99.803207169999993</v>
      </c>
      <c r="K15005" s="2">
        <v>115.0931138</v>
      </c>
      <c r="L15005" s="2">
        <v>0.24641518900000001</v>
      </c>
      <c r="M15005" s="2">
        <v>65.491197170000007</v>
      </c>
      <c r="N15005" s="2">
        <v>1.6974377730000001</v>
      </c>
      <c r="O15005" s="2">
        <v>1152.9475</v>
      </c>
      <c r="P15005" s="2">
        <v>1208.9449999999999</v>
      </c>
    </row>
    <row r="15006" spans="1:16" x14ac:dyDescent="0.25">
      <c r="A15006" s="2" t="s">
        <v>176</v>
      </c>
      <c r="B15006" s="2">
        <v>107</v>
      </c>
      <c r="C15006" s="2">
        <v>15098</v>
      </c>
      <c r="D15006" s="2">
        <v>17.91358133</v>
      </c>
      <c r="E15006" s="2">
        <v>1022.500748</v>
      </c>
      <c r="F15006">
        <f t="shared" si="234"/>
        <v>99.727041691318163</v>
      </c>
      <c r="G15006" s="2">
        <v>1500</v>
      </c>
      <c r="H15006" s="2">
        <v>29.148057139999999</v>
      </c>
      <c r="I15006" s="2">
        <v>1174.5814290000001</v>
      </c>
      <c r="J15006" s="2">
        <v>102.07322480000001</v>
      </c>
      <c r="K15006" s="2">
        <v>117.2549892</v>
      </c>
      <c r="L15006" s="2">
        <v>0.245527937</v>
      </c>
      <c r="M15006" s="2">
        <v>65.398451480000006</v>
      </c>
      <c r="N15006" s="2">
        <v>1.698316231</v>
      </c>
      <c r="O15006" s="2">
        <v>1174.5814290000001</v>
      </c>
      <c r="P15006" s="2">
        <v>1229.5557140000001</v>
      </c>
    </row>
    <row r="15007" spans="1:16" x14ac:dyDescent="0.25">
      <c r="A15007" s="2" t="s">
        <v>176</v>
      </c>
      <c r="B15007" s="2">
        <v>107</v>
      </c>
      <c r="C15007" s="2">
        <v>15099</v>
      </c>
      <c r="D15007" s="2">
        <v>18.260168069999999</v>
      </c>
      <c r="E15007" s="2">
        <v>1036.56603</v>
      </c>
      <c r="F15007">
        <f t="shared" si="234"/>
        <v>99.727389867290952</v>
      </c>
      <c r="G15007" s="2">
        <v>1500</v>
      </c>
      <c r="H15007" s="2">
        <v>29.159112499999999</v>
      </c>
      <c r="I15007" s="2">
        <v>1192.7850000000001</v>
      </c>
      <c r="J15007" s="2">
        <v>103.47768120000001</v>
      </c>
      <c r="K15007" s="2">
        <v>119.07261320000001</v>
      </c>
      <c r="L15007" s="2">
        <v>0.24298166900000001</v>
      </c>
      <c r="M15007" s="2">
        <v>65.342950700000003</v>
      </c>
      <c r="N15007" s="2">
        <v>1.7031802840000001</v>
      </c>
      <c r="O15007" s="2">
        <v>1192.7850000000001</v>
      </c>
      <c r="P15007" s="2">
        <v>1248.61375</v>
      </c>
    </row>
    <row r="15008" spans="1:16" x14ac:dyDescent="0.25">
      <c r="A15008" s="2" t="s">
        <v>176</v>
      </c>
      <c r="B15008" s="2">
        <v>107</v>
      </c>
      <c r="C15008" s="2">
        <v>15100</v>
      </c>
      <c r="D15008" s="2">
        <v>18.302279380000002</v>
      </c>
      <c r="E15008" s="2">
        <v>1057.0360290000001</v>
      </c>
      <c r="F15008">
        <f t="shared" si="234"/>
        <v>99.727017059983297</v>
      </c>
      <c r="G15008" s="2">
        <v>1500</v>
      </c>
      <c r="H15008" s="2">
        <v>29.158771430000002</v>
      </c>
      <c r="I15008" s="2">
        <v>1214.5085710000001</v>
      </c>
      <c r="J15008" s="2">
        <v>105.5207537</v>
      </c>
      <c r="K15008" s="2">
        <v>121.24076789999999</v>
      </c>
      <c r="L15008" s="2">
        <v>0.24230418300000001</v>
      </c>
      <c r="M15008" s="2">
        <v>65.28830232</v>
      </c>
      <c r="N15008" s="2">
        <v>1.7052248670000001</v>
      </c>
      <c r="O15008" s="2">
        <v>1214.5085710000001</v>
      </c>
      <c r="P15008" s="2">
        <v>1270.685714</v>
      </c>
    </row>
    <row r="15009" spans="1:16" x14ac:dyDescent="0.25">
      <c r="A15009" s="2" t="s">
        <v>176</v>
      </c>
      <c r="B15009" s="2">
        <v>107</v>
      </c>
      <c r="C15009" s="2">
        <v>15101</v>
      </c>
      <c r="D15009" s="2">
        <v>18.13769671</v>
      </c>
      <c r="E15009" s="2">
        <v>1076.247341</v>
      </c>
      <c r="F15009">
        <f t="shared" si="234"/>
        <v>99.726907168172986</v>
      </c>
      <c r="G15009" s="2">
        <v>1500</v>
      </c>
      <c r="H15009" s="2">
        <v>29.149374999999999</v>
      </c>
      <c r="I15009" s="2">
        <v>1233.18625</v>
      </c>
      <c r="J15009" s="2">
        <v>107.4384434</v>
      </c>
      <c r="K15009" s="2">
        <v>123.1051693</v>
      </c>
      <c r="L15009" s="2">
        <v>0.24213037800000001</v>
      </c>
      <c r="M15009" s="2">
        <v>65.274420719999995</v>
      </c>
      <c r="N15009" s="2">
        <v>1.704205883</v>
      </c>
      <c r="O15009" s="2">
        <v>1233.18625</v>
      </c>
      <c r="P15009" s="2">
        <v>1289.8399999999999</v>
      </c>
    </row>
    <row r="15010" spans="1:16" x14ac:dyDescent="0.25">
      <c r="A15010" s="2" t="s">
        <v>176</v>
      </c>
      <c r="B15010" s="2">
        <v>107</v>
      </c>
      <c r="C15010" s="2">
        <v>15102</v>
      </c>
      <c r="D15010" s="2">
        <v>17.992625709999999</v>
      </c>
      <c r="E15010" s="2">
        <v>1098.036012</v>
      </c>
      <c r="F15010">
        <f t="shared" si="234"/>
        <v>99.728049446523983</v>
      </c>
      <c r="G15010" s="2">
        <v>1500</v>
      </c>
      <c r="H15010" s="2">
        <v>29.155971430000001</v>
      </c>
      <c r="I15010" s="2">
        <v>1255.4771430000001</v>
      </c>
      <c r="J15010" s="2">
        <v>109.6147933</v>
      </c>
      <c r="K15010" s="2">
        <v>125.3318343</v>
      </c>
      <c r="L15010" s="2">
        <v>0.24045971599999999</v>
      </c>
      <c r="M15010" s="2">
        <v>65.239610830000004</v>
      </c>
      <c r="N15010" s="2">
        <v>1.7070251519999999</v>
      </c>
      <c r="O15010" s="2">
        <v>1255.4771430000001</v>
      </c>
      <c r="P15010" s="2">
        <v>1312.2728569999999</v>
      </c>
    </row>
    <row r="15011" spans="1:16" x14ac:dyDescent="0.25">
      <c r="A15011" s="2" t="s">
        <v>176</v>
      </c>
      <c r="B15011" s="2">
        <v>107</v>
      </c>
      <c r="C15011" s="2">
        <v>15103</v>
      </c>
      <c r="D15011" s="2">
        <v>18.24899001</v>
      </c>
      <c r="E15011" s="2">
        <v>1114.0004939999999</v>
      </c>
      <c r="F15011">
        <f t="shared" si="234"/>
        <v>99.729538046865542</v>
      </c>
      <c r="G15011" s="2">
        <v>1500</v>
      </c>
      <c r="H15011" s="2">
        <v>29.158312500000001</v>
      </c>
      <c r="I15011" s="2">
        <v>1274.3512499999999</v>
      </c>
      <c r="J15011" s="2">
        <v>111.2101547</v>
      </c>
      <c r="K15011" s="2">
        <v>127.2178966</v>
      </c>
      <c r="L15011" s="2">
        <v>0.23923955899999999</v>
      </c>
      <c r="M15011" s="2">
        <v>65.21534853</v>
      </c>
      <c r="N15011" s="2">
        <v>1.7084999270000001</v>
      </c>
      <c r="O15011" s="2">
        <v>1274.3512499999999</v>
      </c>
      <c r="P15011" s="2">
        <v>1330.4575</v>
      </c>
    </row>
    <row r="15012" spans="1:16" x14ac:dyDescent="0.25">
      <c r="A15012" s="2" t="s">
        <v>176</v>
      </c>
      <c r="B15012" s="2">
        <v>107</v>
      </c>
      <c r="C15012" s="2">
        <v>15104</v>
      </c>
      <c r="D15012" s="2">
        <v>18.353454849999999</v>
      </c>
      <c r="E15012" s="2">
        <v>1133.5902189999999</v>
      </c>
      <c r="F15012">
        <f t="shared" si="234"/>
        <v>99.729909788591797</v>
      </c>
      <c r="G15012" s="2">
        <v>1500</v>
      </c>
      <c r="H15012" s="2">
        <v>29.156285709999999</v>
      </c>
      <c r="I15012" s="2">
        <v>1295.7842860000001</v>
      </c>
      <c r="J15012" s="2">
        <v>113.16620930000001</v>
      </c>
      <c r="K15012" s="2">
        <v>129.3580283</v>
      </c>
      <c r="L15012" s="2">
        <v>0.23821747300000001</v>
      </c>
      <c r="M15012" s="2">
        <v>65.190856760000003</v>
      </c>
      <c r="N15012" s="2">
        <v>1.709100144</v>
      </c>
      <c r="O15012" s="2">
        <v>1295.7842860000001</v>
      </c>
      <c r="P15012" s="2">
        <v>1352.038571</v>
      </c>
    </row>
    <row r="15013" spans="1:16" x14ac:dyDescent="0.25">
      <c r="A15013" s="2" t="s">
        <v>176</v>
      </c>
      <c r="B15013" s="2">
        <v>107</v>
      </c>
      <c r="C15013" s="2">
        <v>15105</v>
      </c>
      <c r="D15013" s="2">
        <v>18.211376229999999</v>
      </c>
      <c r="E15013" s="2">
        <v>1152.333263</v>
      </c>
      <c r="F15013">
        <f t="shared" si="234"/>
        <v>99.727741152344052</v>
      </c>
      <c r="G15013" s="2">
        <v>1500</v>
      </c>
      <c r="H15013" s="2">
        <v>29.150487500000001</v>
      </c>
      <c r="I15013" s="2">
        <v>1314.3325</v>
      </c>
      <c r="J15013" s="2">
        <v>115.0348267</v>
      </c>
      <c r="K15013" s="2">
        <v>131.20684460000001</v>
      </c>
      <c r="L15013" s="2">
        <v>0.237669624</v>
      </c>
      <c r="M15013" s="2">
        <v>65.160528159999998</v>
      </c>
      <c r="N15013" s="2">
        <v>1.7083353880000001</v>
      </c>
      <c r="O15013" s="2">
        <v>1314.3325</v>
      </c>
      <c r="P15013" s="2">
        <v>1370.27125</v>
      </c>
    </row>
    <row r="15014" spans="1:16" x14ac:dyDescent="0.25">
      <c r="A15014" s="2" t="s">
        <v>176</v>
      </c>
      <c r="B15014" s="2">
        <v>107</v>
      </c>
      <c r="C15014" s="2">
        <v>15106</v>
      </c>
      <c r="D15014" s="2">
        <v>18.09395327</v>
      </c>
      <c r="E15014" s="2">
        <v>1173.0038500000001</v>
      </c>
      <c r="F15014">
        <f t="shared" si="234"/>
        <v>99.725859650844271</v>
      </c>
      <c r="G15014" s="2">
        <v>1500</v>
      </c>
      <c r="H15014" s="2">
        <v>29.15734286</v>
      </c>
      <c r="I15014" s="2">
        <v>1335.695714</v>
      </c>
      <c r="J15014" s="2">
        <v>117.09611769999999</v>
      </c>
      <c r="K15014" s="2">
        <v>133.33697290000001</v>
      </c>
      <c r="L15014" s="2">
        <v>0.23599079000000001</v>
      </c>
      <c r="M15014" s="2">
        <v>65.130025059999994</v>
      </c>
      <c r="N15014" s="2">
        <v>1.7112017859999999</v>
      </c>
      <c r="O15014" s="2">
        <v>1335.695714</v>
      </c>
      <c r="P15014" s="2">
        <v>1391.5442860000001</v>
      </c>
    </row>
    <row r="15015" spans="1:16" x14ac:dyDescent="0.25">
      <c r="A15015" s="2" t="s">
        <v>176</v>
      </c>
      <c r="B15015" s="2">
        <v>107</v>
      </c>
      <c r="C15015" s="2">
        <v>15107</v>
      </c>
      <c r="D15015" s="2">
        <v>18.256149669999999</v>
      </c>
      <c r="E15015" s="2">
        <v>1189.3597110000001</v>
      </c>
      <c r="F15015">
        <f t="shared" si="234"/>
        <v>99.727271095447421</v>
      </c>
      <c r="G15015" s="2">
        <v>1500</v>
      </c>
      <c r="H15015" s="2">
        <v>29.149175</v>
      </c>
      <c r="I15015" s="2">
        <v>1354.0762500000001</v>
      </c>
      <c r="J15015" s="2">
        <v>118.7305343</v>
      </c>
      <c r="K15015" s="2">
        <v>135.17373689999999</v>
      </c>
      <c r="L15015" s="2">
        <v>0.23520724300000001</v>
      </c>
      <c r="M15015" s="2">
        <v>65.129440399999993</v>
      </c>
      <c r="N15015" s="2">
        <v>1.710186217</v>
      </c>
      <c r="O15015" s="2">
        <v>1354.0762500000001</v>
      </c>
      <c r="P15015" s="2">
        <v>1410.4949999999999</v>
      </c>
    </row>
    <row r="15016" spans="1:16" x14ac:dyDescent="0.25">
      <c r="A15016" s="2" t="s">
        <v>176</v>
      </c>
      <c r="B15016" s="2">
        <v>107</v>
      </c>
      <c r="C15016" s="2">
        <v>15108</v>
      </c>
      <c r="D15016" s="2">
        <v>18.218530309999998</v>
      </c>
      <c r="E15016" s="2">
        <v>1210.0361</v>
      </c>
      <c r="F15016">
        <f t="shared" si="234"/>
        <v>99.724492178373865</v>
      </c>
      <c r="G15016" s="2">
        <v>1500</v>
      </c>
      <c r="H15016" s="2">
        <v>29.161000000000001</v>
      </c>
      <c r="I15016" s="2">
        <v>1375.7857140000001</v>
      </c>
      <c r="J15016" s="2">
        <v>120.79123920000001</v>
      </c>
      <c r="K15016" s="2">
        <v>137.33711020000001</v>
      </c>
      <c r="L15016" s="2">
        <v>0.23403454300000001</v>
      </c>
      <c r="M15016" s="2">
        <v>65.121802389999999</v>
      </c>
      <c r="N15016" s="2">
        <v>1.7139001460000001</v>
      </c>
      <c r="O15016" s="2">
        <v>1375.7857140000001</v>
      </c>
      <c r="P15016" s="2">
        <v>1432.54</v>
      </c>
    </row>
    <row r="15017" spans="1:16" x14ac:dyDescent="0.25">
      <c r="A15017" s="2" t="s">
        <v>176</v>
      </c>
      <c r="B15017" s="2">
        <v>107</v>
      </c>
      <c r="C15017" s="2">
        <v>15109</v>
      </c>
      <c r="D15017" s="2">
        <v>17.664342999999999</v>
      </c>
      <c r="E15017" s="2">
        <v>1230.915164</v>
      </c>
      <c r="F15017">
        <f t="shared" si="234"/>
        <v>99.723833756913578</v>
      </c>
      <c r="G15017" s="2">
        <v>1500</v>
      </c>
      <c r="H15017" s="2">
        <v>29.165287500000002</v>
      </c>
      <c r="I15017" s="2">
        <v>1394.6837499999999</v>
      </c>
      <c r="J15017" s="2">
        <v>122.8746707</v>
      </c>
      <c r="K15017" s="2">
        <v>139.22267880000001</v>
      </c>
      <c r="L15017" s="2">
        <v>0.231452567</v>
      </c>
      <c r="M15017" s="2">
        <v>65.105654369999996</v>
      </c>
      <c r="N15017" s="2">
        <v>1.715631294</v>
      </c>
      <c r="O15017" s="2">
        <v>1394.6837499999999</v>
      </c>
      <c r="P15017" s="2">
        <v>1451.3025</v>
      </c>
    </row>
    <row r="15018" spans="1:16" x14ac:dyDescent="0.25">
      <c r="A15018" s="2" t="s">
        <v>176</v>
      </c>
      <c r="B15018" s="2">
        <v>107</v>
      </c>
      <c r="C15018" s="2">
        <v>15110</v>
      </c>
      <c r="D15018" s="2">
        <v>18.067052570000001</v>
      </c>
      <c r="E15018" s="2">
        <v>1248.5365099999999</v>
      </c>
      <c r="F15018">
        <f t="shared" si="234"/>
        <v>99.723387463455126</v>
      </c>
      <c r="G15018" s="2">
        <v>1500</v>
      </c>
      <c r="H15018" s="2">
        <v>29.162942860000001</v>
      </c>
      <c r="I15018" s="2">
        <v>1416.482857</v>
      </c>
      <c r="J15018" s="2">
        <v>124.6331438</v>
      </c>
      <c r="K15018" s="2">
        <v>141.39811710000001</v>
      </c>
      <c r="L15018" s="2">
        <v>0.230094351</v>
      </c>
      <c r="M15018" s="2">
        <v>65.113679289999993</v>
      </c>
      <c r="N15018" s="2">
        <v>1.715739554</v>
      </c>
      <c r="O15018" s="2">
        <v>1416.482857</v>
      </c>
      <c r="P15018" s="2">
        <v>1472.355714</v>
      </c>
    </row>
    <row r="15019" spans="1:16" x14ac:dyDescent="0.25">
      <c r="A15019" s="2" t="s">
        <v>176</v>
      </c>
      <c r="B15019" s="2">
        <v>107</v>
      </c>
      <c r="C15019" s="2">
        <v>15111</v>
      </c>
      <c r="D15019" s="2">
        <v>18.058437519999998</v>
      </c>
      <c r="E15019" s="2">
        <v>1262.9364820000001</v>
      </c>
      <c r="F15019">
        <f t="shared" si="234"/>
        <v>99.72451207708481</v>
      </c>
      <c r="G15019" s="2">
        <v>1500</v>
      </c>
      <c r="H15019" s="2">
        <v>29.1401</v>
      </c>
      <c r="I15019" s="2">
        <v>1434.83</v>
      </c>
      <c r="J15019" s="2">
        <v>126.07201809999999</v>
      </c>
      <c r="K15019" s="2">
        <v>143.23120460000001</v>
      </c>
      <c r="L15019" s="2">
        <v>0.223568448</v>
      </c>
      <c r="M15019" s="2">
        <v>65.155221549999993</v>
      </c>
      <c r="N15019" s="2">
        <v>1.7099180030000001</v>
      </c>
      <c r="O15019" s="2">
        <v>1434.83</v>
      </c>
      <c r="P15019" s="2">
        <v>1491.04</v>
      </c>
    </row>
    <row r="15020" spans="1:16" x14ac:dyDescent="0.25">
      <c r="A15020" s="2" t="s">
        <v>176</v>
      </c>
      <c r="B15020" s="2">
        <v>107</v>
      </c>
      <c r="C15020" s="2">
        <v>15112</v>
      </c>
      <c r="D15020" s="2">
        <v>18.05406206</v>
      </c>
      <c r="E15020" s="2">
        <v>1283.4118229999999</v>
      </c>
      <c r="F15020">
        <f t="shared" si="234"/>
        <v>99.725475271470998</v>
      </c>
      <c r="G15020" s="2">
        <v>1500</v>
      </c>
      <c r="H15020" s="2">
        <v>29.149728570000001</v>
      </c>
      <c r="I15020" s="2">
        <v>1456.5114289999999</v>
      </c>
      <c r="J15020" s="2">
        <v>128.1171952</v>
      </c>
      <c r="K15020" s="2">
        <v>145.39694560000001</v>
      </c>
      <c r="L15020" s="2">
        <v>0.22249920500000001</v>
      </c>
      <c r="M15020" s="2">
        <v>65.187750390000005</v>
      </c>
      <c r="N15020" s="2">
        <v>1.7109038839999999</v>
      </c>
      <c r="O15020" s="2">
        <v>1456.5114289999999</v>
      </c>
      <c r="P15020" s="2">
        <v>1513.128571</v>
      </c>
    </row>
    <row r="15021" spans="1:16" x14ac:dyDescent="0.25">
      <c r="A15021" s="2" t="s">
        <v>176</v>
      </c>
      <c r="B15021" s="2">
        <v>107</v>
      </c>
      <c r="C15021" s="2">
        <v>15113</v>
      </c>
      <c r="D15021" s="2">
        <v>17.96111586</v>
      </c>
      <c r="E15021" s="2">
        <v>1302.4734450000001</v>
      </c>
      <c r="F15021">
        <f t="shared" si="234"/>
        <v>99.725400048751098</v>
      </c>
      <c r="G15021" s="2">
        <v>1500</v>
      </c>
      <c r="H15021" s="2">
        <v>29.141287500000001</v>
      </c>
      <c r="I15021" s="2">
        <v>1475.175</v>
      </c>
      <c r="J15021" s="2">
        <v>130.0199327</v>
      </c>
      <c r="K15021" s="2">
        <v>147.25993450000001</v>
      </c>
      <c r="L15021" s="2">
        <v>0.222802782</v>
      </c>
      <c r="M15021" s="2">
        <v>65.223932599999998</v>
      </c>
      <c r="N15021" s="2">
        <v>1.7082213879999999</v>
      </c>
      <c r="O15021" s="2">
        <v>1475.175</v>
      </c>
      <c r="P15021" s="2">
        <v>1531.6387500000001</v>
      </c>
    </row>
    <row r="15022" spans="1:16" x14ac:dyDescent="0.25">
      <c r="A15022" s="2" t="s">
        <v>176</v>
      </c>
      <c r="B15022" s="2">
        <v>107</v>
      </c>
      <c r="C15022" s="2">
        <v>15114</v>
      </c>
      <c r="D15022" s="2">
        <v>17.9758368</v>
      </c>
      <c r="E15022" s="2">
        <v>1323.5995250000001</v>
      </c>
      <c r="F15022">
        <f t="shared" si="234"/>
        <v>99.725552974567591</v>
      </c>
      <c r="G15022" s="2">
        <v>1500</v>
      </c>
      <c r="H15022" s="2">
        <v>29.142171430000001</v>
      </c>
      <c r="I15022" s="2">
        <v>1496.9071429999999</v>
      </c>
      <c r="J15022" s="2">
        <v>132.1290545</v>
      </c>
      <c r="K15022" s="2">
        <v>149.42958329999999</v>
      </c>
      <c r="L15022" s="2">
        <v>0.22297039900000001</v>
      </c>
      <c r="M15022" s="2">
        <v>65.268305729999994</v>
      </c>
      <c r="N15022" s="2">
        <v>1.707922465</v>
      </c>
      <c r="O15022" s="2">
        <v>1496.9071429999999</v>
      </c>
      <c r="P15022" s="2">
        <v>1552.625714</v>
      </c>
    </row>
    <row r="15023" spans="1:16" x14ac:dyDescent="0.25">
      <c r="A15023" s="2" t="s">
        <v>176</v>
      </c>
      <c r="B15023" s="2">
        <v>107</v>
      </c>
      <c r="C15023" s="2">
        <v>15115</v>
      </c>
      <c r="D15023" s="2">
        <v>18.01894068</v>
      </c>
      <c r="E15023" s="2">
        <v>1340.466547</v>
      </c>
      <c r="F15023">
        <f t="shared" si="234"/>
        <v>99.724962286059963</v>
      </c>
      <c r="G15023" s="2">
        <v>1500</v>
      </c>
      <c r="H15023" s="2">
        <v>29.136837499999999</v>
      </c>
      <c r="I15023" s="2">
        <v>1514.67875</v>
      </c>
      <c r="J15023" s="2">
        <v>133.81202250000001</v>
      </c>
      <c r="K15023" s="2">
        <v>151.2027492</v>
      </c>
      <c r="L15023" s="2">
        <v>0.222754914</v>
      </c>
      <c r="M15023" s="2">
        <v>65.29918026</v>
      </c>
      <c r="N15023" s="2">
        <v>1.7066197750000001</v>
      </c>
      <c r="O15023" s="2">
        <v>1514.67875</v>
      </c>
      <c r="P15023" s="2">
        <v>1569.3025</v>
      </c>
    </row>
    <row r="15024" spans="1:16" x14ac:dyDescent="0.25">
      <c r="A15024" s="2" t="s">
        <v>176</v>
      </c>
      <c r="B15024" s="2">
        <v>107</v>
      </c>
      <c r="C15024" s="2">
        <v>15116</v>
      </c>
      <c r="D15024" s="2">
        <v>18.03308706</v>
      </c>
      <c r="E15024" s="2">
        <v>1360.535445</v>
      </c>
      <c r="F15024">
        <f t="shared" si="234"/>
        <v>99.724929147656269</v>
      </c>
      <c r="G15024" s="2">
        <v>1500</v>
      </c>
      <c r="H15024" s="2">
        <v>29.1235</v>
      </c>
      <c r="I15024" s="2">
        <v>1535.2728569999999</v>
      </c>
      <c r="J15024" s="2">
        <v>135.81535439999999</v>
      </c>
      <c r="K15024" s="2">
        <v>153.2585042</v>
      </c>
      <c r="L15024" s="2">
        <v>0.22290475400000001</v>
      </c>
      <c r="M15024" s="2">
        <v>65.329367199999993</v>
      </c>
      <c r="N15024" s="2">
        <v>1.70390208</v>
      </c>
      <c r="O15024" s="2">
        <v>1535.2728569999999</v>
      </c>
      <c r="P15024" s="2">
        <v>1590.711429</v>
      </c>
    </row>
    <row r="15025" spans="1:16" x14ac:dyDescent="0.25">
      <c r="A15025" s="2" t="s">
        <v>176</v>
      </c>
      <c r="B15025" s="2">
        <v>107</v>
      </c>
      <c r="C15025" s="2">
        <v>15117</v>
      </c>
      <c r="D15025" s="2">
        <v>17.80548714</v>
      </c>
      <c r="E15025" s="2">
        <v>1379.6026440000001</v>
      </c>
      <c r="F15025">
        <f t="shared" si="234"/>
        <v>99.725938721526532</v>
      </c>
      <c r="G15025" s="2">
        <v>1500</v>
      </c>
      <c r="H15025" s="2">
        <v>29.115762499999999</v>
      </c>
      <c r="I15025" s="2">
        <v>1553.2337500000001</v>
      </c>
      <c r="J15025" s="2">
        <v>137.72012899999999</v>
      </c>
      <c r="K15025" s="2">
        <v>155.05301710000001</v>
      </c>
      <c r="L15025" s="2">
        <v>0.222719536</v>
      </c>
      <c r="M15025" s="2">
        <v>65.351558920000002</v>
      </c>
      <c r="N15025" s="2">
        <v>1.702414552</v>
      </c>
      <c r="O15025" s="2">
        <v>1553.2337500000001</v>
      </c>
      <c r="P15025" s="2">
        <v>1609.1624999999999</v>
      </c>
    </row>
    <row r="15026" spans="1:16" x14ac:dyDescent="0.25">
      <c r="A15026" s="2" t="s">
        <v>176</v>
      </c>
      <c r="B15026" s="2">
        <v>107</v>
      </c>
      <c r="C15026" s="2">
        <v>15118</v>
      </c>
      <c r="D15026" s="2">
        <v>17.933503569999999</v>
      </c>
      <c r="E15026" s="2">
        <v>1398.994046</v>
      </c>
      <c r="F15026">
        <f t="shared" si="234"/>
        <v>99.72550619089624</v>
      </c>
      <c r="G15026" s="2">
        <v>1500</v>
      </c>
      <c r="H15026" s="2">
        <v>29.11898571</v>
      </c>
      <c r="I15026" s="2">
        <v>1574.685714</v>
      </c>
      <c r="J15026" s="2">
        <v>139.65528879999999</v>
      </c>
      <c r="K15026" s="2">
        <v>157.19379850000001</v>
      </c>
      <c r="L15026" s="2">
        <v>0.221859956</v>
      </c>
      <c r="M15026" s="2">
        <v>65.364022460000001</v>
      </c>
      <c r="N15026" s="2">
        <v>1.7038853700000001</v>
      </c>
      <c r="O15026" s="2">
        <v>1574.685714</v>
      </c>
      <c r="P15026" s="2">
        <v>1631.0057139999999</v>
      </c>
    </row>
    <row r="15027" spans="1:16" x14ac:dyDescent="0.25">
      <c r="A15027" s="2" t="s">
        <v>176</v>
      </c>
      <c r="B15027" s="2">
        <v>107</v>
      </c>
      <c r="C15027" s="2">
        <v>15119</v>
      </c>
      <c r="D15027" s="2">
        <v>18.222301680000001</v>
      </c>
      <c r="E15027" s="2">
        <v>1413.5695000000001</v>
      </c>
      <c r="F15027">
        <f t="shared" si="234"/>
        <v>99.725110190903251</v>
      </c>
      <c r="G15027" s="2">
        <v>1500</v>
      </c>
      <c r="H15027" s="2">
        <v>29.100674999999999</v>
      </c>
      <c r="I15027" s="2">
        <v>1592.9974999999999</v>
      </c>
      <c r="J15027" s="2">
        <v>141.1097311</v>
      </c>
      <c r="K15027" s="2">
        <v>159.021151</v>
      </c>
      <c r="L15027" s="2">
        <v>0.219845919</v>
      </c>
      <c r="M15027" s="2">
        <v>65.376768839999997</v>
      </c>
      <c r="N15027" s="2">
        <v>1.700358568</v>
      </c>
      <c r="O15027" s="2">
        <v>1592.9974999999999</v>
      </c>
      <c r="P15027" s="2">
        <v>1649.4175</v>
      </c>
    </row>
    <row r="15028" spans="1:16" x14ac:dyDescent="0.25">
      <c r="A15028" s="2" t="s">
        <v>176</v>
      </c>
      <c r="B15028" s="2">
        <v>107</v>
      </c>
      <c r="C15028" s="2">
        <v>15120</v>
      </c>
      <c r="D15028" s="2">
        <v>17.860297299999999</v>
      </c>
      <c r="E15028" s="2">
        <v>1436.3341829999999</v>
      </c>
      <c r="F15028">
        <f t="shared" si="234"/>
        <v>99.728314327599648</v>
      </c>
      <c r="G15028" s="2">
        <v>1500</v>
      </c>
      <c r="H15028" s="2">
        <v>29.093128570000001</v>
      </c>
      <c r="I15028" s="2">
        <v>1614.4371430000001</v>
      </c>
      <c r="J15028" s="2">
        <v>143.38682030000001</v>
      </c>
      <c r="K15028" s="2">
        <v>161.1665385</v>
      </c>
      <c r="L15028" s="2">
        <v>0.218465305</v>
      </c>
      <c r="M15028" s="2">
        <v>65.411670529999995</v>
      </c>
      <c r="N15028" s="2">
        <v>1.6987193840000001</v>
      </c>
      <c r="O15028" s="2">
        <v>1614.4371430000001</v>
      </c>
      <c r="P15028" s="2">
        <v>1671.0028569999999</v>
      </c>
    </row>
    <row r="15029" spans="1:16" x14ac:dyDescent="0.25">
      <c r="A15029" s="2" t="s">
        <v>176</v>
      </c>
      <c r="B15029" s="2">
        <v>107</v>
      </c>
      <c r="C15029" s="2">
        <v>15121</v>
      </c>
      <c r="D15029" s="2">
        <v>18.1379445</v>
      </c>
      <c r="E15029" s="2">
        <v>1451.2971230000001</v>
      </c>
      <c r="F15029">
        <f t="shared" si="234"/>
        <v>99.727038794453676</v>
      </c>
      <c r="G15029" s="2">
        <v>1500</v>
      </c>
      <c r="H15029" s="2">
        <v>29.083500000000001</v>
      </c>
      <c r="I15029" s="2">
        <v>1632.91625</v>
      </c>
      <c r="J15029" s="2">
        <v>144.87869420000001</v>
      </c>
      <c r="K15029" s="2">
        <v>163.00919379999999</v>
      </c>
      <c r="L15029" s="2">
        <v>0.21684163000000001</v>
      </c>
      <c r="M15029" s="2">
        <v>65.442878859999993</v>
      </c>
      <c r="N15029" s="2">
        <v>1.6967044549999999</v>
      </c>
      <c r="O15029" s="2">
        <v>1632.91625</v>
      </c>
      <c r="P15029" s="2">
        <v>1689.5162499999999</v>
      </c>
    </row>
    <row r="15030" spans="1:16" x14ac:dyDescent="0.25">
      <c r="A15030" s="2" t="s">
        <v>176</v>
      </c>
      <c r="B15030" s="2">
        <v>107</v>
      </c>
      <c r="C15030" s="2">
        <v>15122</v>
      </c>
      <c r="D15030" s="2">
        <v>17.926419599999999</v>
      </c>
      <c r="E15030" s="2">
        <v>1470.6033219999999</v>
      </c>
      <c r="F15030">
        <f t="shared" si="234"/>
        <v>99.725581789349434</v>
      </c>
      <c r="G15030" s="2">
        <v>1500</v>
      </c>
      <c r="H15030" s="2">
        <v>29.070914290000001</v>
      </c>
      <c r="I15030" s="2">
        <v>1654.378571</v>
      </c>
      <c r="J15030" s="2">
        <v>146.80383219999999</v>
      </c>
      <c r="K15030" s="2">
        <v>165.14930340000001</v>
      </c>
      <c r="L15030" s="2">
        <v>0.21157933800000001</v>
      </c>
      <c r="M15030" s="2">
        <v>65.490552010000002</v>
      </c>
      <c r="N15030" s="2">
        <v>1.693121777</v>
      </c>
      <c r="O15030" s="2">
        <v>1654.378571</v>
      </c>
      <c r="P15030" s="2">
        <v>1710.594286</v>
      </c>
    </row>
    <row r="15031" spans="1:16" x14ac:dyDescent="0.25">
      <c r="A15031" s="2" t="s">
        <v>176</v>
      </c>
      <c r="B15031" s="2">
        <v>107</v>
      </c>
      <c r="C15031" s="2">
        <v>15123</v>
      </c>
      <c r="D15031" s="2">
        <v>18.048877860000001</v>
      </c>
      <c r="E15031" s="2">
        <v>1487.646193</v>
      </c>
      <c r="F15031">
        <f t="shared" si="234"/>
        <v>99.727530429474925</v>
      </c>
      <c r="G15031" s="2">
        <v>1500</v>
      </c>
      <c r="H15031" s="2">
        <v>29.065175</v>
      </c>
      <c r="I15031" s="2">
        <v>1672.72875</v>
      </c>
      <c r="J15031" s="2">
        <v>148.5080456</v>
      </c>
      <c r="K15031" s="2">
        <v>166.9843802</v>
      </c>
      <c r="L15031" s="2">
        <v>0.21171431299999999</v>
      </c>
      <c r="M15031" s="2">
        <v>65.540086549999998</v>
      </c>
      <c r="N15031" s="2">
        <v>1.690912349</v>
      </c>
      <c r="O15031" s="2">
        <v>1672.72875</v>
      </c>
      <c r="P15031" s="2">
        <v>1729.8475000000001</v>
      </c>
    </row>
    <row r="15032" spans="1:16" x14ac:dyDescent="0.25">
      <c r="A15032" s="2" t="s">
        <v>176</v>
      </c>
      <c r="B15032" s="2">
        <v>107</v>
      </c>
      <c r="C15032" s="2">
        <v>15124</v>
      </c>
      <c r="D15032" s="2">
        <v>18.158242080000001</v>
      </c>
      <c r="E15032" s="2">
        <v>1508.70669</v>
      </c>
      <c r="F15032">
        <f t="shared" si="234"/>
        <v>99.727236001717486</v>
      </c>
      <c r="G15032" s="2">
        <v>1500</v>
      </c>
      <c r="H15032" s="2">
        <v>29.053371429999999</v>
      </c>
      <c r="I15032" s="2">
        <v>1694.6942859999999</v>
      </c>
      <c r="J15032" s="2">
        <v>150.61001880000001</v>
      </c>
      <c r="K15032" s="2">
        <v>169.1766465</v>
      </c>
      <c r="L15032" s="2">
        <v>0.21241475000000001</v>
      </c>
      <c r="M15032" s="2">
        <v>65.606472670000002</v>
      </c>
      <c r="N15032" s="2">
        <v>1.68747582</v>
      </c>
      <c r="O15032" s="2">
        <v>1694.6942859999999</v>
      </c>
      <c r="P15032" s="2">
        <v>1751.6014290000001</v>
      </c>
    </row>
    <row r="15033" spans="1:16" x14ac:dyDescent="0.25">
      <c r="A15033" s="2" t="s">
        <v>177</v>
      </c>
      <c r="B15033" s="2">
        <v>108</v>
      </c>
      <c r="C15033" s="2">
        <v>15125</v>
      </c>
      <c r="D15033" s="2">
        <v>-4.6099686980000003</v>
      </c>
      <c r="E15033" s="2">
        <v>28.065444299999999</v>
      </c>
      <c r="F15033">
        <f t="shared" si="234"/>
        <v>99.73527718461952</v>
      </c>
      <c r="G15033" s="2">
        <v>1500</v>
      </c>
      <c r="H15033" s="2">
        <v>28.747766670000001</v>
      </c>
      <c r="I15033" s="2">
        <v>14.41293333</v>
      </c>
      <c r="J15033" s="2">
        <v>2.8019214109999999</v>
      </c>
      <c r="K15033" s="2">
        <v>1.4389191939999999</v>
      </c>
      <c r="L15033" s="2">
        <v>0.56528999000000002</v>
      </c>
      <c r="M15033" s="2">
        <v>60.682510880000002</v>
      </c>
      <c r="N15033" s="2">
        <v>1.6923852269999999</v>
      </c>
      <c r="O15033" s="2">
        <v>14.41293333</v>
      </c>
      <c r="P15033" s="2">
        <v>9.9653011110000005</v>
      </c>
    </row>
    <row r="15034" spans="1:16" x14ac:dyDescent="0.25">
      <c r="A15034" s="2" t="s">
        <v>177</v>
      </c>
      <c r="B15034" s="2">
        <v>108</v>
      </c>
      <c r="C15034" s="2">
        <v>15126</v>
      </c>
      <c r="D15034" s="2">
        <v>-4.5925287130000001</v>
      </c>
      <c r="E15034" s="2">
        <v>28.03330287</v>
      </c>
      <c r="F15034">
        <f t="shared" si="234"/>
        <v>99.734629546810879</v>
      </c>
      <c r="G15034" s="2">
        <v>1500</v>
      </c>
      <c r="H15034" s="2">
        <v>28.7268875</v>
      </c>
      <c r="I15034" s="2">
        <v>14.4307</v>
      </c>
      <c r="J15034" s="2">
        <v>2.7986944070000002</v>
      </c>
      <c r="K15034" s="2">
        <v>1.440683589</v>
      </c>
      <c r="L15034" s="2">
        <v>0.56520156899999996</v>
      </c>
      <c r="M15034" s="2">
        <v>60.691239950000003</v>
      </c>
      <c r="N15034" s="2">
        <v>1.6891216170000001</v>
      </c>
      <c r="O15034" s="2">
        <v>14.4307</v>
      </c>
      <c r="P15034" s="2">
        <v>10.070516250000001</v>
      </c>
    </row>
    <row r="15035" spans="1:16" x14ac:dyDescent="0.25">
      <c r="A15035" s="2" t="s">
        <v>177</v>
      </c>
      <c r="B15035" s="2">
        <v>108</v>
      </c>
      <c r="C15035" s="2">
        <v>15127</v>
      </c>
      <c r="D15035" s="2">
        <v>-4.3742581459999998</v>
      </c>
      <c r="E15035" s="2">
        <v>27.977132940000001</v>
      </c>
      <c r="F15035">
        <f t="shared" si="234"/>
        <v>99.733860138207575</v>
      </c>
      <c r="G15035" s="2">
        <v>1500</v>
      </c>
      <c r="H15035" s="2">
        <v>28.711537499999999</v>
      </c>
      <c r="I15035" s="2">
        <v>14.981725000000001</v>
      </c>
      <c r="J15035" s="2">
        <v>2.7930651769999999</v>
      </c>
      <c r="K15035" s="2">
        <v>1.495683439</v>
      </c>
      <c r="L15035" s="2">
        <v>0.56188011400000004</v>
      </c>
      <c r="M15035" s="2">
        <v>60.714064780000001</v>
      </c>
      <c r="N15035" s="2">
        <v>1.687345511</v>
      </c>
      <c r="O15035" s="2">
        <v>14.981725000000001</v>
      </c>
      <c r="P15035" s="2">
        <v>13.748725</v>
      </c>
    </row>
    <row r="15036" spans="1:16" x14ac:dyDescent="0.25">
      <c r="A15036" s="2" t="s">
        <v>177</v>
      </c>
      <c r="B15036" s="2">
        <v>108</v>
      </c>
      <c r="C15036" s="2">
        <v>15128</v>
      </c>
      <c r="D15036" s="2">
        <v>-3.7679811089999999</v>
      </c>
      <c r="E15036" s="2">
        <v>29.31363356</v>
      </c>
      <c r="F15036">
        <f t="shared" si="234"/>
        <v>99.733494234346296</v>
      </c>
      <c r="G15036" s="2">
        <v>1500</v>
      </c>
      <c r="H15036" s="2">
        <v>28.696685710000001</v>
      </c>
      <c r="I15036" s="2">
        <v>18.153500000000001</v>
      </c>
      <c r="J15036" s="2">
        <v>2.926482467</v>
      </c>
      <c r="K15036" s="2">
        <v>1.812327338</v>
      </c>
      <c r="L15036" s="2">
        <v>0.55621659499999998</v>
      </c>
      <c r="M15036" s="2">
        <v>60.78137856</v>
      </c>
      <c r="N15036" s="2">
        <v>1.6836669150000001</v>
      </c>
      <c r="O15036" s="2">
        <v>18.153500000000001</v>
      </c>
      <c r="P15036" s="2">
        <v>24.841457139999999</v>
      </c>
    </row>
    <row r="15037" spans="1:16" x14ac:dyDescent="0.25">
      <c r="A15037" s="2" t="s">
        <v>177</v>
      </c>
      <c r="B15037" s="2">
        <v>108</v>
      </c>
      <c r="C15037" s="2">
        <v>15129</v>
      </c>
      <c r="D15037" s="2">
        <v>-2.5693729909999998</v>
      </c>
      <c r="E15037" s="2">
        <v>32.992540820000002</v>
      </c>
      <c r="F15037">
        <f t="shared" si="234"/>
        <v>99.734200371840288</v>
      </c>
      <c r="G15037" s="2">
        <v>1500</v>
      </c>
      <c r="H15037" s="2">
        <v>28.6849375</v>
      </c>
      <c r="I15037" s="2">
        <v>25.7666</v>
      </c>
      <c r="J15037" s="2">
        <v>3.2937839310000001</v>
      </c>
      <c r="K15037" s="2">
        <v>2.5723879080000001</v>
      </c>
      <c r="L15037" s="2">
        <v>0.55800437800000002</v>
      </c>
      <c r="M15037" s="2">
        <v>60.848266440000003</v>
      </c>
      <c r="N15037" s="2">
        <v>1.679884537</v>
      </c>
      <c r="O15037" s="2">
        <v>25.7666</v>
      </c>
      <c r="P15037" s="2">
        <v>41.621474999999997</v>
      </c>
    </row>
    <row r="15038" spans="1:16" x14ac:dyDescent="0.25">
      <c r="A15038" s="2" t="s">
        <v>177</v>
      </c>
      <c r="B15038" s="2">
        <v>108</v>
      </c>
      <c r="C15038" s="2">
        <v>15130</v>
      </c>
      <c r="D15038" s="2">
        <v>-1.31573053</v>
      </c>
      <c r="E15038" s="2">
        <v>42.378338040000003</v>
      </c>
      <c r="F15038">
        <f t="shared" si="234"/>
        <v>99.73388164034759</v>
      </c>
      <c r="G15038" s="2">
        <v>1500</v>
      </c>
      <c r="H15038" s="2">
        <v>28.665414290000001</v>
      </c>
      <c r="I15038" s="2">
        <v>39.425442859999997</v>
      </c>
      <c r="J15038" s="2">
        <v>4.230793984</v>
      </c>
      <c r="K15038" s="2">
        <v>3.9359949959999998</v>
      </c>
      <c r="L15038" s="2">
        <v>0.56417904399999996</v>
      </c>
      <c r="M15038" s="2">
        <v>60.902127759999999</v>
      </c>
      <c r="N15038" s="2">
        <v>1.6760405140000001</v>
      </c>
      <c r="O15038" s="2">
        <v>39.425442859999997</v>
      </c>
      <c r="P15038" s="2">
        <v>61.80832857</v>
      </c>
    </row>
    <row r="15039" spans="1:16" x14ac:dyDescent="0.25">
      <c r="A15039" s="2" t="s">
        <v>177</v>
      </c>
      <c r="B15039" s="2">
        <v>108</v>
      </c>
      <c r="C15039" s="2">
        <v>15131</v>
      </c>
      <c r="D15039" s="2">
        <v>0.43995954700000001</v>
      </c>
      <c r="E15039" s="2">
        <v>50.593654809999997</v>
      </c>
      <c r="F15039">
        <f t="shared" si="234"/>
        <v>99.734884116765798</v>
      </c>
      <c r="G15039" s="2">
        <v>1500</v>
      </c>
      <c r="H15039" s="2">
        <v>28.6586</v>
      </c>
      <c r="I15039" s="2">
        <v>53.379712499999997</v>
      </c>
      <c r="J15039" s="2">
        <v>5.0510116649999999</v>
      </c>
      <c r="K15039" s="2">
        <v>5.3291574109999997</v>
      </c>
      <c r="L15039" s="2">
        <v>0.56325967399999999</v>
      </c>
      <c r="M15039" s="2">
        <v>60.854089940000001</v>
      </c>
      <c r="N15039" s="2">
        <v>1.677560588</v>
      </c>
      <c r="O15039" s="2">
        <v>53.379712499999997</v>
      </c>
      <c r="P15039" s="2">
        <v>79.695075000000003</v>
      </c>
    </row>
    <row r="15040" spans="1:16" x14ac:dyDescent="0.25">
      <c r="A15040" s="2" t="s">
        <v>177</v>
      </c>
      <c r="B15040" s="2">
        <v>108</v>
      </c>
      <c r="C15040" s="2">
        <v>15132</v>
      </c>
      <c r="D15040" s="2">
        <v>1.9581000310000001</v>
      </c>
      <c r="E15040" s="2">
        <v>63.15409683</v>
      </c>
      <c r="F15040">
        <f t="shared" si="234"/>
        <v>99.733587771379433</v>
      </c>
      <c r="G15040" s="2">
        <v>1500</v>
      </c>
      <c r="H15040" s="2">
        <v>28.645099999999999</v>
      </c>
      <c r="I15040" s="2">
        <v>71.060100000000006</v>
      </c>
      <c r="J15040" s="2">
        <v>6.3049000690000003</v>
      </c>
      <c r="K15040" s="2">
        <v>7.0941847310000004</v>
      </c>
      <c r="L15040" s="2">
        <v>0.56317907499999997</v>
      </c>
      <c r="M15040" s="2">
        <v>60.808657420000003</v>
      </c>
      <c r="N15040" s="2">
        <v>1.678013084</v>
      </c>
      <c r="O15040" s="2">
        <v>71.060100000000006</v>
      </c>
      <c r="P15040" s="2">
        <v>100.5182429</v>
      </c>
    </row>
    <row r="15041" spans="1:16" x14ac:dyDescent="0.25">
      <c r="A15041" s="2" t="s">
        <v>177</v>
      </c>
      <c r="B15041" s="2">
        <v>108</v>
      </c>
      <c r="C15041" s="2">
        <v>15133</v>
      </c>
      <c r="D15041" s="2">
        <v>3.9617338229999999</v>
      </c>
      <c r="E15041" s="2">
        <v>72.252531899999994</v>
      </c>
      <c r="F15041">
        <f t="shared" si="234"/>
        <v>99.734153465838631</v>
      </c>
      <c r="G15041" s="2">
        <v>1500</v>
      </c>
      <c r="H15041" s="2">
        <v>28.628087499999999</v>
      </c>
      <c r="I15041" s="2">
        <v>86.737437499999999</v>
      </c>
      <c r="J15041" s="2">
        <v>7.2132703579999999</v>
      </c>
      <c r="K15041" s="2">
        <v>8.6593586469999995</v>
      </c>
      <c r="L15041" s="2">
        <v>0.56162804399999999</v>
      </c>
      <c r="M15041" s="2">
        <v>60.792855469999999</v>
      </c>
      <c r="N15041" s="2">
        <v>1.676848938</v>
      </c>
      <c r="O15041" s="2">
        <v>86.737437499999999</v>
      </c>
      <c r="P15041" s="2">
        <v>118.803</v>
      </c>
    </row>
    <row r="15042" spans="1:16" x14ac:dyDescent="0.25">
      <c r="A15042" s="2" t="s">
        <v>177</v>
      </c>
      <c r="B15042" s="2">
        <v>108</v>
      </c>
      <c r="C15042" s="2">
        <v>15134</v>
      </c>
      <c r="D15042" s="2">
        <v>5.6668715900000004</v>
      </c>
      <c r="E15042" s="2">
        <v>85.067532180000001</v>
      </c>
      <c r="F15042">
        <f t="shared" si="234"/>
        <v>99.733747451729599</v>
      </c>
      <c r="G15042" s="2">
        <v>1500</v>
      </c>
      <c r="H15042" s="2">
        <v>28.595800000000001</v>
      </c>
      <c r="I15042" s="2">
        <v>105.2470714</v>
      </c>
      <c r="J15042" s="2">
        <v>8.4926105239999998</v>
      </c>
      <c r="K15042" s="2">
        <v>10.507209550000001</v>
      </c>
      <c r="L15042" s="2">
        <v>0.56252880999999999</v>
      </c>
      <c r="M15042" s="2">
        <v>60.781450820000003</v>
      </c>
      <c r="N15042" s="2">
        <v>1.672496102</v>
      </c>
      <c r="O15042" s="2">
        <v>105.2470714</v>
      </c>
      <c r="P15042" s="2">
        <v>138.85714290000001</v>
      </c>
    </row>
    <row r="15043" spans="1:16" x14ac:dyDescent="0.25">
      <c r="A15043" s="2" t="s">
        <v>177</v>
      </c>
      <c r="B15043" s="2">
        <v>108</v>
      </c>
      <c r="C15043" s="2">
        <v>15135</v>
      </c>
      <c r="D15043" s="2">
        <v>7.3431878030000002</v>
      </c>
      <c r="E15043" s="2">
        <v>95.167505439999999</v>
      </c>
      <c r="F15043">
        <f t="shared" ref="F15043:F15106" si="235">1000*J15043/E15043-0.1</f>
        <v>99.734133552970448</v>
      </c>
      <c r="G15043" s="2">
        <v>1500</v>
      </c>
      <c r="H15043" s="2">
        <v>28.576174999999999</v>
      </c>
      <c r="I15043" s="2">
        <v>120.94374999999999</v>
      </c>
      <c r="J15043" s="2">
        <v>9.5009654480000005</v>
      </c>
      <c r="K15043" s="2">
        <v>12.074314490000001</v>
      </c>
      <c r="L15043" s="2">
        <v>0.56127422199999999</v>
      </c>
      <c r="M15043" s="2">
        <v>60.759064629999997</v>
      </c>
      <c r="N15043" s="2">
        <v>1.6706618129999999</v>
      </c>
      <c r="O15043" s="2">
        <v>120.94374999999999</v>
      </c>
      <c r="P15043" s="2">
        <v>156.41062500000001</v>
      </c>
    </row>
    <row r="15044" spans="1:16" x14ac:dyDescent="0.25">
      <c r="A15044" s="2" t="s">
        <v>177</v>
      </c>
      <c r="B15044" s="2">
        <v>108</v>
      </c>
      <c r="C15044" s="2">
        <v>15136</v>
      </c>
      <c r="D15044" s="2">
        <v>9.2226584969999994</v>
      </c>
      <c r="E15044" s="2">
        <v>107.4244856</v>
      </c>
      <c r="F15044">
        <f t="shared" si="235"/>
        <v>99.735996980561765</v>
      </c>
      <c r="G15044" s="2">
        <v>1500</v>
      </c>
      <c r="H15044" s="2">
        <v>28.55984286</v>
      </c>
      <c r="I15044" s="2">
        <v>139.38542860000001</v>
      </c>
      <c r="J15044" s="2">
        <v>10.724830620000001</v>
      </c>
      <c r="K15044" s="2">
        <v>13.915683230000001</v>
      </c>
      <c r="L15044" s="2">
        <v>0.56288950699999996</v>
      </c>
      <c r="M15044" s="2">
        <v>60.75318094</v>
      </c>
      <c r="N15044" s="2">
        <v>1.66943968</v>
      </c>
      <c r="O15044" s="2">
        <v>139.38542860000001</v>
      </c>
      <c r="P15044" s="2">
        <v>177.65371429999999</v>
      </c>
    </row>
    <row r="15045" spans="1:16" x14ac:dyDescent="0.25">
      <c r="A15045" s="2" t="s">
        <v>177</v>
      </c>
      <c r="B15045" s="2">
        <v>108</v>
      </c>
      <c r="C15045" s="2">
        <v>15137</v>
      </c>
      <c r="D15045" s="2">
        <v>11.15588706</v>
      </c>
      <c r="E15045" s="2">
        <v>117.6050073</v>
      </c>
      <c r="F15045">
        <f t="shared" si="235"/>
        <v>99.732720387918391</v>
      </c>
      <c r="G15045" s="2">
        <v>1500</v>
      </c>
      <c r="H15045" s="2">
        <v>28.545562499999999</v>
      </c>
      <c r="I15045" s="2">
        <v>155.667125</v>
      </c>
      <c r="J15045" s="2">
        <v>11.740827810000001</v>
      </c>
      <c r="K15045" s="2">
        <v>15.54067257</v>
      </c>
      <c r="L15045" s="2">
        <v>0.56743985299999999</v>
      </c>
      <c r="M15045" s="2">
        <v>60.690489069999998</v>
      </c>
      <c r="N15045" s="2">
        <v>1.670348553</v>
      </c>
      <c r="O15045" s="2">
        <v>155.667125</v>
      </c>
      <c r="P15045" s="2">
        <v>196.76675</v>
      </c>
    </row>
    <row r="15046" spans="1:16" x14ac:dyDescent="0.25">
      <c r="A15046" s="2" t="s">
        <v>177</v>
      </c>
      <c r="B15046" s="2">
        <v>108</v>
      </c>
      <c r="C15046" s="2">
        <v>15138</v>
      </c>
      <c r="D15046" s="2">
        <v>12.919857889999999</v>
      </c>
      <c r="E15046" s="2">
        <v>131.10948959999999</v>
      </c>
      <c r="F15046">
        <f t="shared" si="235"/>
        <v>99.731303744164691</v>
      </c>
      <c r="G15046" s="2">
        <v>1500</v>
      </c>
      <c r="H15046" s="2">
        <v>28.521185710000001</v>
      </c>
      <c r="I15046" s="2">
        <v>175.19157139999999</v>
      </c>
      <c r="J15046" s="2">
        <v>13.088831280000001</v>
      </c>
      <c r="K15046" s="2">
        <v>17.48960297</v>
      </c>
      <c r="L15046" s="2">
        <v>0.56529049099999995</v>
      </c>
      <c r="M15046" s="2">
        <v>60.578548069999997</v>
      </c>
      <c r="N15046" s="2">
        <v>1.670865746</v>
      </c>
      <c r="O15046" s="2">
        <v>175.19157139999999</v>
      </c>
      <c r="P15046" s="2">
        <v>218.7552857</v>
      </c>
    </row>
    <row r="15047" spans="1:16" x14ac:dyDescent="0.25">
      <c r="A15047" s="2" t="s">
        <v>177</v>
      </c>
      <c r="B15047" s="2">
        <v>108</v>
      </c>
      <c r="C15047" s="2">
        <v>15139</v>
      </c>
      <c r="D15047" s="2">
        <v>14.69887714</v>
      </c>
      <c r="E15047" s="2">
        <v>141.9790965</v>
      </c>
      <c r="F15047">
        <f t="shared" si="235"/>
        <v>99.729896156579656</v>
      </c>
      <c r="G15047" s="2">
        <v>1500</v>
      </c>
      <c r="H15047" s="2">
        <v>28.496974999999999</v>
      </c>
      <c r="I15047" s="2">
        <v>192.098625</v>
      </c>
      <c r="J15047" s="2">
        <v>14.17375846</v>
      </c>
      <c r="K15047" s="2">
        <v>19.177185789999999</v>
      </c>
      <c r="L15047" s="2">
        <v>0.56308397399999999</v>
      </c>
      <c r="M15047" s="2">
        <v>60.514843190000001</v>
      </c>
      <c r="N15047" s="2">
        <v>1.670060654</v>
      </c>
      <c r="O15047" s="2">
        <v>192.098625</v>
      </c>
      <c r="P15047" s="2">
        <v>237.67887500000001</v>
      </c>
    </row>
    <row r="15048" spans="1:16" x14ac:dyDescent="0.25">
      <c r="A15048" s="2" t="s">
        <v>177</v>
      </c>
      <c r="B15048" s="2">
        <v>108</v>
      </c>
      <c r="C15048" s="2">
        <v>15140</v>
      </c>
      <c r="D15048" s="2">
        <v>16.553692789999999</v>
      </c>
      <c r="E15048" s="2">
        <v>155.50699230000001</v>
      </c>
      <c r="F15048">
        <f t="shared" si="235"/>
        <v>99.729737495347337</v>
      </c>
      <c r="G15048" s="2">
        <v>1500</v>
      </c>
      <c r="H15048" s="2">
        <v>28.48455714</v>
      </c>
      <c r="I15048" s="2">
        <v>211.97114289999999</v>
      </c>
      <c r="J15048" s="2">
        <v>15.52422222</v>
      </c>
      <c r="K15048" s="2">
        <v>21.161023539999999</v>
      </c>
      <c r="L15048" s="2">
        <v>0.56142861300000002</v>
      </c>
      <c r="M15048" s="2">
        <v>60.475409239999998</v>
      </c>
      <c r="N15048" s="2">
        <v>1.671648467</v>
      </c>
      <c r="O15048" s="2">
        <v>211.97114289999999</v>
      </c>
      <c r="P15048" s="2">
        <v>259.67928569999998</v>
      </c>
    </row>
    <row r="15049" spans="1:16" x14ac:dyDescent="0.25">
      <c r="A15049" s="2" t="s">
        <v>177</v>
      </c>
      <c r="B15049" s="2">
        <v>108</v>
      </c>
      <c r="C15049" s="2">
        <v>15141</v>
      </c>
      <c r="D15049" s="2">
        <v>18.369853819999999</v>
      </c>
      <c r="E15049" s="2">
        <v>166.49200189999999</v>
      </c>
      <c r="F15049">
        <f t="shared" si="235"/>
        <v>99.730510236660209</v>
      </c>
      <c r="G15049" s="2">
        <v>1500</v>
      </c>
      <c r="H15049" s="2">
        <v>28.4746375</v>
      </c>
      <c r="I15049" s="2">
        <v>228.891625</v>
      </c>
      <c r="J15049" s="2">
        <v>16.620981499999999</v>
      </c>
      <c r="K15049" s="2">
        <v>22.850367720000001</v>
      </c>
      <c r="L15049" s="2">
        <v>0.56242007500000002</v>
      </c>
      <c r="M15049" s="2">
        <v>60.424053100000002</v>
      </c>
      <c r="N15049" s="2">
        <v>1.6727187459999999</v>
      </c>
      <c r="O15049" s="2">
        <v>228.891625</v>
      </c>
      <c r="P15049" s="2">
        <v>278.47949999999997</v>
      </c>
    </row>
    <row r="15050" spans="1:16" x14ac:dyDescent="0.25">
      <c r="A15050" s="2" t="s">
        <v>177</v>
      </c>
      <c r="B15050" s="2">
        <v>108</v>
      </c>
      <c r="C15050" s="2">
        <v>15142</v>
      </c>
      <c r="D15050" s="2">
        <v>20.203990229999999</v>
      </c>
      <c r="E15050" s="2">
        <v>180.71910779999999</v>
      </c>
      <c r="F15050">
        <f t="shared" si="235"/>
        <v>99.731149786143433</v>
      </c>
      <c r="G15050" s="2">
        <v>1500</v>
      </c>
      <c r="H15050" s="2">
        <v>28.452628570000002</v>
      </c>
      <c r="I15050" s="2">
        <v>248.81700000000001</v>
      </c>
      <c r="J15050" s="2">
        <v>18.04139632</v>
      </c>
      <c r="K15050" s="2">
        <v>24.8396872</v>
      </c>
      <c r="L15050" s="2">
        <v>0.56697137900000005</v>
      </c>
      <c r="M15050" s="2">
        <v>60.308211720000003</v>
      </c>
      <c r="N15050" s="2">
        <v>1.673055891</v>
      </c>
      <c r="O15050" s="2">
        <v>248.81700000000001</v>
      </c>
      <c r="P15050" s="2">
        <v>300.64128570000003</v>
      </c>
    </row>
    <row r="15051" spans="1:16" x14ac:dyDescent="0.25">
      <c r="A15051" s="2" t="s">
        <v>177</v>
      </c>
      <c r="B15051" s="2">
        <v>108</v>
      </c>
      <c r="C15051" s="2">
        <v>15143</v>
      </c>
      <c r="D15051" s="2">
        <v>21.81017181</v>
      </c>
      <c r="E15051" s="2">
        <v>191.9996256</v>
      </c>
      <c r="F15051">
        <f t="shared" si="235"/>
        <v>99.729514355052984</v>
      </c>
      <c r="G15051" s="2">
        <v>1500</v>
      </c>
      <c r="H15051" s="2">
        <v>28.441437499999999</v>
      </c>
      <c r="I15051" s="2">
        <v>265.78437500000001</v>
      </c>
      <c r="J15051" s="2">
        <v>19.167229379999998</v>
      </c>
      <c r="K15051" s="2">
        <v>26.533125070000001</v>
      </c>
      <c r="L15051" s="2">
        <v>0.56379299199999999</v>
      </c>
      <c r="M15051" s="2">
        <v>60.186394319999998</v>
      </c>
      <c r="N15051" s="2">
        <v>1.6760624660000001</v>
      </c>
      <c r="O15051" s="2">
        <v>265.78437500000001</v>
      </c>
      <c r="P15051" s="2">
        <v>318.93225000000001</v>
      </c>
    </row>
    <row r="15052" spans="1:16" x14ac:dyDescent="0.25">
      <c r="A15052" s="2" t="s">
        <v>177</v>
      </c>
      <c r="B15052" s="2">
        <v>108</v>
      </c>
      <c r="C15052" s="2">
        <v>15144</v>
      </c>
      <c r="D15052" s="2">
        <v>23.639090469999999</v>
      </c>
      <c r="E15052" s="2">
        <v>205.44565890000001</v>
      </c>
      <c r="F15052">
        <f t="shared" si="235"/>
        <v>99.731108040024893</v>
      </c>
      <c r="G15052" s="2">
        <v>1500</v>
      </c>
      <c r="H15052" s="2">
        <v>28.431228569999998</v>
      </c>
      <c r="I15052" s="2">
        <v>285.56442859999999</v>
      </c>
      <c r="J15052" s="2">
        <v>20.50986777</v>
      </c>
      <c r="K15052" s="2">
        <v>28.508213309999999</v>
      </c>
      <c r="L15052" s="2">
        <v>0.56205191300000001</v>
      </c>
      <c r="M15052" s="2">
        <v>60.07442185</v>
      </c>
      <c r="N15052" s="2">
        <v>1.6787288</v>
      </c>
      <c r="O15052" s="2">
        <v>285.56442859999999</v>
      </c>
      <c r="P15052" s="2">
        <v>341.48957139999999</v>
      </c>
    </row>
    <row r="15053" spans="1:16" x14ac:dyDescent="0.25">
      <c r="A15053" s="2" t="s">
        <v>177</v>
      </c>
      <c r="B15053" s="2">
        <v>108</v>
      </c>
      <c r="C15053" s="2">
        <v>15145</v>
      </c>
      <c r="D15053" s="2">
        <v>25.48087881</v>
      </c>
      <c r="E15053" s="2">
        <v>216.36778200000001</v>
      </c>
      <c r="F15053">
        <f t="shared" si="235"/>
        <v>99.730281155260002</v>
      </c>
      <c r="G15053" s="2">
        <v>1500</v>
      </c>
      <c r="H15053" s="2">
        <v>28.415099999999999</v>
      </c>
      <c r="I15053" s="2">
        <v>302.80775</v>
      </c>
      <c r="J15053" s="2">
        <v>21.600056510000002</v>
      </c>
      <c r="K15053" s="2">
        <v>30.229382810000001</v>
      </c>
      <c r="L15053" s="2">
        <v>0.56040662699999999</v>
      </c>
      <c r="M15053" s="2">
        <v>60.011891130000002</v>
      </c>
      <c r="N15053" s="2">
        <v>1.6784628210000001</v>
      </c>
      <c r="O15053" s="2">
        <v>302.80775</v>
      </c>
      <c r="P15053" s="2">
        <v>360.74900000000002</v>
      </c>
    </row>
    <row r="15054" spans="1:16" x14ac:dyDescent="0.25">
      <c r="A15054" s="2" t="s">
        <v>177</v>
      </c>
      <c r="B15054" s="2">
        <v>108</v>
      </c>
      <c r="C15054" s="2">
        <v>15146</v>
      </c>
      <c r="D15054" s="2">
        <v>27.115166550000001</v>
      </c>
      <c r="E15054" s="2">
        <v>230.97795099999999</v>
      </c>
      <c r="F15054">
        <f t="shared" si="235"/>
        <v>99.729140531253577</v>
      </c>
      <c r="G15054" s="2">
        <v>1500</v>
      </c>
      <c r="H15054" s="2">
        <v>28.412142859999999</v>
      </c>
      <c r="I15054" s="2">
        <v>323.08914290000001</v>
      </c>
      <c r="J15054" s="2">
        <v>23.05833033</v>
      </c>
      <c r="K15054" s="2">
        <v>32.253711449999997</v>
      </c>
      <c r="L15054" s="2">
        <v>0.55971696100000001</v>
      </c>
      <c r="M15054" s="2">
        <v>59.9770641</v>
      </c>
      <c r="N15054" s="2">
        <v>1.6809077299999999</v>
      </c>
      <c r="O15054" s="2">
        <v>323.08914290000001</v>
      </c>
      <c r="P15054" s="2">
        <v>382.83957140000001</v>
      </c>
    </row>
    <row r="15055" spans="1:16" x14ac:dyDescent="0.25">
      <c r="A15055" s="2" t="s">
        <v>177</v>
      </c>
      <c r="B15055" s="2">
        <v>108</v>
      </c>
      <c r="C15055" s="2">
        <v>15147</v>
      </c>
      <c r="D15055" s="2">
        <v>28.979052419999999</v>
      </c>
      <c r="E15055" s="2">
        <v>241.5821148</v>
      </c>
      <c r="F15055">
        <f t="shared" si="235"/>
        <v>99.729265713506379</v>
      </c>
      <c r="G15055" s="2">
        <v>1500</v>
      </c>
      <c r="H15055" s="2">
        <v>28.403700000000001</v>
      </c>
      <c r="I15055" s="2">
        <v>340.28087499999998</v>
      </c>
      <c r="J15055" s="2">
        <v>24.116965130000001</v>
      </c>
      <c r="K15055" s="2">
        <v>33.969989900000002</v>
      </c>
      <c r="L15055" s="2">
        <v>0.55708269899999996</v>
      </c>
      <c r="M15055" s="2">
        <v>59.949272870000001</v>
      </c>
      <c r="N15055" s="2">
        <v>1.68147457</v>
      </c>
      <c r="O15055" s="2">
        <v>340.28087499999998</v>
      </c>
      <c r="P15055" s="2">
        <v>401.59974999999997</v>
      </c>
    </row>
    <row r="15056" spans="1:16" x14ac:dyDescent="0.25">
      <c r="A15056" s="2" t="s">
        <v>177</v>
      </c>
      <c r="B15056" s="2">
        <v>108</v>
      </c>
      <c r="C15056" s="2">
        <v>15148</v>
      </c>
      <c r="D15056" s="2">
        <v>30.762986609999999</v>
      </c>
      <c r="E15056" s="2">
        <v>255.88359399999999</v>
      </c>
      <c r="F15056">
        <f t="shared" si="235"/>
        <v>99.728856085240082</v>
      </c>
      <c r="G15056" s="2">
        <v>1500</v>
      </c>
      <c r="H15056" s="2">
        <v>28.3856</v>
      </c>
      <c r="I15056" s="2">
        <v>360.19714290000002</v>
      </c>
      <c r="J15056" s="2">
        <v>25.54456648</v>
      </c>
      <c r="K15056" s="2">
        <v>35.958068740000002</v>
      </c>
      <c r="L15056" s="2">
        <v>0.55976388200000005</v>
      </c>
      <c r="M15056" s="2">
        <v>59.9346131</v>
      </c>
      <c r="N15056" s="2">
        <v>1.680112995</v>
      </c>
      <c r="O15056" s="2">
        <v>360.19714290000002</v>
      </c>
      <c r="P15056" s="2">
        <v>423.52414290000002</v>
      </c>
    </row>
    <row r="15057" spans="1:16" x14ac:dyDescent="0.25">
      <c r="A15057" s="2" t="s">
        <v>177</v>
      </c>
      <c r="B15057" s="2">
        <v>108</v>
      </c>
      <c r="C15057" s="2">
        <v>15149</v>
      </c>
      <c r="D15057" s="2">
        <v>32.285313309999999</v>
      </c>
      <c r="E15057" s="2">
        <v>267.59482750000001</v>
      </c>
      <c r="F15057">
        <f t="shared" si="235"/>
        <v>99.72881287195284</v>
      </c>
      <c r="G15057" s="2">
        <v>1500</v>
      </c>
      <c r="H15057" s="2">
        <v>28.3692125</v>
      </c>
      <c r="I15057" s="2">
        <v>377.29275000000001</v>
      </c>
      <c r="J15057" s="2">
        <v>26.713673960000001</v>
      </c>
      <c r="K15057" s="2">
        <v>37.66468734</v>
      </c>
      <c r="L15057" s="2">
        <v>0.558268027</v>
      </c>
      <c r="M15057" s="2">
        <v>59.880026350000001</v>
      </c>
      <c r="N15057" s="2">
        <v>1.6796236680000001</v>
      </c>
      <c r="O15057" s="2">
        <v>377.29275000000001</v>
      </c>
      <c r="P15057" s="2">
        <v>442.39274999999998</v>
      </c>
    </row>
    <row r="15058" spans="1:16" x14ac:dyDescent="0.25">
      <c r="A15058" s="2" t="s">
        <v>177</v>
      </c>
      <c r="B15058" s="2">
        <v>108</v>
      </c>
      <c r="C15058" s="2">
        <v>15150</v>
      </c>
      <c r="D15058" s="2">
        <v>33.726104239999998</v>
      </c>
      <c r="E15058" s="2">
        <v>282.46974030000001</v>
      </c>
      <c r="F15058">
        <f t="shared" si="235"/>
        <v>99.727270454002678</v>
      </c>
      <c r="G15058" s="2">
        <v>1500</v>
      </c>
      <c r="H15058" s="2">
        <v>28.35844286</v>
      </c>
      <c r="I15058" s="2">
        <v>397.33857139999998</v>
      </c>
      <c r="J15058" s="2">
        <v>28.198183159999999</v>
      </c>
      <c r="K15058" s="2">
        <v>39.665225040000003</v>
      </c>
      <c r="L15058" s="2">
        <v>0.55720127100000005</v>
      </c>
      <c r="M15058" s="2">
        <v>59.837198460000003</v>
      </c>
      <c r="N15058" s="2">
        <v>1.6806511740000001</v>
      </c>
      <c r="O15058" s="2">
        <v>397.33857139999998</v>
      </c>
      <c r="P15058" s="2">
        <v>464.1302857</v>
      </c>
    </row>
    <row r="15059" spans="1:16" x14ac:dyDescent="0.25">
      <c r="A15059" s="2" t="s">
        <v>177</v>
      </c>
      <c r="B15059" s="2">
        <v>108</v>
      </c>
      <c r="C15059" s="2">
        <v>15151</v>
      </c>
      <c r="D15059" s="2">
        <v>35.352511550000003</v>
      </c>
      <c r="E15059" s="2">
        <v>293.95387879999998</v>
      </c>
      <c r="F15059">
        <f t="shared" si="235"/>
        <v>99.725100691952505</v>
      </c>
      <c r="G15059" s="2">
        <v>1500</v>
      </c>
      <c r="H15059" s="2">
        <v>28.341275</v>
      </c>
      <c r="I15059" s="2">
        <v>414.50637499999999</v>
      </c>
      <c r="J15059" s="2">
        <v>29.34397555</v>
      </c>
      <c r="K15059" s="2">
        <v>41.378140629999997</v>
      </c>
      <c r="L15059" s="2">
        <v>0.55612712099999995</v>
      </c>
      <c r="M15059" s="2">
        <v>59.805703659999999</v>
      </c>
      <c r="N15059" s="2">
        <v>1.6794517799999999</v>
      </c>
      <c r="O15059" s="2">
        <v>414.50637499999999</v>
      </c>
      <c r="P15059" s="2">
        <v>483.18837500000001</v>
      </c>
    </row>
    <row r="15060" spans="1:16" x14ac:dyDescent="0.25">
      <c r="A15060" s="2" t="s">
        <v>177</v>
      </c>
      <c r="B15060" s="2">
        <v>108</v>
      </c>
      <c r="C15060" s="2">
        <v>15152</v>
      </c>
      <c r="D15060" s="2">
        <v>36.634335440000001</v>
      </c>
      <c r="E15060" s="2">
        <v>309.67749170000002</v>
      </c>
      <c r="F15060">
        <f t="shared" si="235"/>
        <v>99.72519217104599</v>
      </c>
      <c r="G15060" s="2">
        <v>1500</v>
      </c>
      <c r="H15060" s="2">
        <v>28.32634286</v>
      </c>
      <c r="I15060" s="2">
        <v>434.84371429999999</v>
      </c>
      <c r="J15060" s="2">
        <v>30.913615119999999</v>
      </c>
      <c r="K15060" s="2">
        <v>43.408357340000002</v>
      </c>
      <c r="L15060" s="2">
        <v>0.55552962400000006</v>
      </c>
      <c r="M15060" s="2">
        <v>59.787006820000002</v>
      </c>
      <c r="N15060" s="2">
        <v>1.6785662830000001</v>
      </c>
      <c r="O15060" s="2">
        <v>434.84371429999999</v>
      </c>
      <c r="P15060" s="2">
        <v>505.5427143</v>
      </c>
    </row>
    <row r="15061" spans="1:16" x14ac:dyDescent="0.25">
      <c r="A15061" s="2" t="s">
        <v>177</v>
      </c>
      <c r="B15061" s="2">
        <v>108</v>
      </c>
      <c r="C15061" s="2">
        <v>15153</v>
      </c>
      <c r="D15061" s="2">
        <v>37.715805899999999</v>
      </c>
      <c r="E15061" s="2">
        <v>323.26225779999999</v>
      </c>
      <c r="F15061">
        <f t="shared" si="235"/>
        <v>99.725089478787893</v>
      </c>
      <c r="G15061" s="2">
        <v>1500</v>
      </c>
      <c r="H15061" s="2">
        <v>28.31185</v>
      </c>
      <c r="I15061" s="2">
        <v>452.35912500000001</v>
      </c>
      <c r="J15061" s="2">
        <v>32.269683809999997</v>
      </c>
      <c r="K15061" s="2">
        <v>45.156790119999997</v>
      </c>
      <c r="L15061" s="2">
        <v>0.55493023699999999</v>
      </c>
      <c r="M15061" s="2">
        <v>59.772820940000003</v>
      </c>
      <c r="N15061" s="2">
        <v>1.6776413939999999</v>
      </c>
      <c r="O15061" s="2">
        <v>452.35912500000001</v>
      </c>
      <c r="P15061" s="2">
        <v>524.07762500000001</v>
      </c>
    </row>
    <row r="15062" spans="1:16" x14ac:dyDescent="0.25">
      <c r="A15062" s="2" t="s">
        <v>177</v>
      </c>
      <c r="B15062" s="2">
        <v>108</v>
      </c>
      <c r="C15062" s="2">
        <v>15154</v>
      </c>
      <c r="D15062" s="2">
        <v>39.233111749999999</v>
      </c>
      <c r="E15062" s="2">
        <v>339.10257510000002</v>
      </c>
      <c r="F15062">
        <f t="shared" si="235"/>
        <v>99.727116323187118</v>
      </c>
      <c r="G15062" s="2">
        <v>1500</v>
      </c>
      <c r="H15062" s="2">
        <v>28.2942</v>
      </c>
      <c r="I15062" s="2">
        <v>472.78671430000003</v>
      </c>
      <c r="J15062" s="2">
        <v>33.851632209999998</v>
      </c>
      <c r="K15062" s="2">
        <v>47.196934329999998</v>
      </c>
      <c r="L15062" s="2">
        <v>0.55833901200000002</v>
      </c>
      <c r="M15062" s="2">
        <v>59.719280959999999</v>
      </c>
      <c r="N15062" s="2">
        <v>1.6780699889999999</v>
      </c>
      <c r="O15062" s="2">
        <v>472.78671430000003</v>
      </c>
      <c r="P15062" s="2">
        <v>546.24185709999995</v>
      </c>
    </row>
    <row r="15063" spans="1:16" x14ac:dyDescent="0.25">
      <c r="A15063" s="2" t="s">
        <v>177</v>
      </c>
      <c r="B15063" s="2">
        <v>108</v>
      </c>
      <c r="C15063" s="2">
        <v>15155</v>
      </c>
      <c r="D15063" s="2">
        <v>40.152490399999998</v>
      </c>
      <c r="E15063" s="2">
        <v>352.81334550000003</v>
      </c>
      <c r="F15063">
        <f t="shared" si="235"/>
        <v>99.727163227304828</v>
      </c>
      <c r="G15063" s="2">
        <v>1500</v>
      </c>
      <c r="H15063" s="2">
        <v>28.280525000000001</v>
      </c>
      <c r="I15063" s="2">
        <v>490.22899999999998</v>
      </c>
      <c r="J15063" s="2">
        <v>35.220355429999998</v>
      </c>
      <c r="K15063" s="2">
        <v>48.938170399999997</v>
      </c>
      <c r="L15063" s="2">
        <v>0.55623308199999999</v>
      </c>
      <c r="M15063" s="2">
        <v>59.654655929999997</v>
      </c>
      <c r="N15063" s="2">
        <v>1.6791997919999999</v>
      </c>
      <c r="O15063" s="2">
        <v>490.22899999999998</v>
      </c>
      <c r="P15063" s="2">
        <v>564.77</v>
      </c>
    </row>
    <row r="15064" spans="1:16" x14ac:dyDescent="0.25">
      <c r="A15064" s="2" t="s">
        <v>177</v>
      </c>
      <c r="B15064" s="2">
        <v>108</v>
      </c>
      <c r="C15064" s="2">
        <v>15156</v>
      </c>
      <c r="D15064" s="2">
        <v>41.388000179999999</v>
      </c>
      <c r="E15064" s="2">
        <v>368.71237430000002</v>
      </c>
      <c r="F15064">
        <f t="shared" si="235"/>
        <v>99.727264788384417</v>
      </c>
      <c r="G15064" s="2">
        <v>1500</v>
      </c>
      <c r="H15064" s="2">
        <v>28.257428569999998</v>
      </c>
      <c r="I15064" s="2">
        <v>510.69628569999998</v>
      </c>
      <c r="J15064" s="2">
        <v>36.807547820000003</v>
      </c>
      <c r="K15064" s="2">
        <v>50.981413330000002</v>
      </c>
      <c r="L15064" s="2">
        <v>0.55528652700000003</v>
      </c>
      <c r="M15064" s="2">
        <v>59.607143559999997</v>
      </c>
      <c r="N15064" s="2">
        <v>1.678067159</v>
      </c>
      <c r="O15064" s="2">
        <v>510.69628569999998</v>
      </c>
      <c r="P15064" s="2">
        <v>586.84614290000002</v>
      </c>
    </row>
    <row r="15065" spans="1:16" x14ac:dyDescent="0.25">
      <c r="A15065" s="2" t="s">
        <v>177</v>
      </c>
      <c r="B15065" s="2">
        <v>108</v>
      </c>
      <c r="C15065" s="2">
        <v>15157</v>
      </c>
      <c r="D15065" s="2">
        <v>42.32339958</v>
      </c>
      <c r="E15065" s="2">
        <v>382.61678760000001</v>
      </c>
      <c r="F15065">
        <f t="shared" si="235"/>
        <v>99.726216172016194</v>
      </c>
      <c r="G15065" s="2">
        <v>1500</v>
      </c>
      <c r="H15065" s="2">
        <v>28.2509625</v>
      </c>
      <c r="I15065" s="2">
        <v>528.31624999999997</v>
      </c>
      <c r="J15065" s="2">
        <v>38.195186149999998</v>
      </c>
      <c r="K15065" s="2">
        <v>52.739812190000002</v>
      </c>
      <c r="L15065" s="2">
        <v>0.55373929</v>
      </c>
      <c r="M15065" s="2">
        <v>59.573813690000001</v>
      </c>
      <c r="N15065" s="2">
        <v>1.6795032759999999</v>
      </c>
      <c r="O15065" s="2">
        <v>528.31624999999997</v>
      </c>
      <c r="P15065" s="2">
        <v>605.52587500000004</v>
      </c>
    </row>
    <row r="15066" spans="1:16" x14ac:dyDescent="0.25">
      <c r="A15066" s="2" t="s">
        <v>177</v>
      </c>
      <c r="B15066" s="2">
        <v>108</v>
      </c>
      <c r="C15066" s="2">
        <v>15158</v>
      </c>
      <c r="D15066" s="2">
        <v>43.072876370000003</v>
      </c>
      <c r="E15066" s="2">
        <v>400.58402949999999</v>
      </c>
      <c r="F15066">
        <f t="shared" si="235"/>
        <v>99.725307139459986</v>
      </c>
      <c r="G15066" s="2">
        <v>1500</v>
      </c>
      <c r="H15066" s="2">
        <v>28.230257139999999</v>
      </c>
      <c r="I15066" s="2">
        <v>549.01142860000004</v>
      </c>
      <c r="J15066" s="2">
        <v>39.988423779999998</v>
      </c>
      <c r="K15066" s="2">
        <v>54.805234470000002</v>
      </c>
      <c r="L15066" s="2">
        <v>0.55435694599999996</v>
      </c>
      <c r="M15066" s="2">
        <v>59.540419550000003</v>
      </c>
      <c r="N15066" s="2">
        <v>1.6774086859999999</v>
      </c>
      <c r="O15066" s="2">
        <v>549.01142860000004</v>
      </c>
      <c r="P15066" s="2">
        <v>627.60085709999998</v>
      </c>
    </row>
    <row r="15067" spans="1:16" x14ac:dyDescent="0.25">
      <c r="A15067" s="2" t="s">
        <v>177</v>
      </c>
      <c r="B15067" s="2">
        <v>108</v>
      </c>
      <c r="C15067" s="2">
        <v>15159</v>
      </c>
      <c r="D15067" s="2">
        <v>44.068495169999998</v>
      </c>
      <c r="E15067" s="2">
        <v>414.67424240000003</v>
      </c>
      <c r="F15067">
        <f t="shared" si="235"/>
        <v>99.724926743508775</v>
      </c>
      <c r="G15067" s="2">
        <v>1500</v>
      </c>
      <c r="H15067" s="2">
        <v>28.217424999999999</v>
      </c>
      <c r="I15067" s="2">
        <v>566.69425000000001</v>
      </c>
      <c r="J15067" s="2">
        <v>41.394825869999998</v>
      </c>
      <c r="K15067" s="2">
        <v>56.570211989999997</v>
      </c>
      <c r="L15067" s="2">
        <v>0.55428069800000002</v>
      </c>
      <c r="M15067" s="2">
        <v>59.519397140000002</v>
      </c>
      <c r="N15067" s="2">
        <v>1.67693826</v>
      </c>
      <c r="O15067" s="2">
        <v>566.69425000000001</v>
      </c>
      <c r="P15067" s="2">
        <v>645.31224999999995</v>
      </c>
    </row>
    <row r="15068" spans="1:16" x14ac:dyDescent="0.25">
      <c r="A15068" s="2" t="s">
        <v>177</v>
      </c>
      <c r="B15068" s="2">
        <v>108</v>
      </c>
      <c r="C15068" s="2">
        <v>15160</v>
      </c>
      <c r="D15068" s="2">
        <v>44.83669853</v>
      </c>
      <c r="E15068" s="2">
        <v>431.36505219999998</v>
      </c>
      <c r="F15068">
        <f t="shared" si="235"/>
        <v>99.724297820109783</v>
      </c>
      <c r="G15068" s="2">
        <v>1500</v>
      </c>
      <c r="H15068" s="2">
        <v>28.203728569999999</v>
      </c>
      <c r="I15068" s="2">
        <v>586.81742859999997</v>
      </c>
      <c r="J15068" s="2">
        <v>43.060713440000001</v>
      </c>
      <c r="K15068" s="2">
        <v>58.578637749999999</v>
      </c>
      <c r="L15068" s="2">
        <v>0.55210782000000003</v>
      </c>
      <c r="M15068" s="2">
        <v>59.46926783</v>
      </c>
      <c r="N15068" s="2">
        <v>1.677688686</v>
      </c>
      <c r="O15068" s="2">
        <v>586.81742859999997</v>
      </c>
      <c r="P15068" s="2">
        <v>666.83399999999995</v>
      </c>
    </row>
    <row r="15069" spans="1:16" x14ac:dyDescent="0.25">
      <c r="A15069" s="2" t="s">
        <v>177</v>
      </c>
      <c r="B15069" s="2">
        <v>108</v>
      </c>
      <c r="C15069" s="2">
        <v>15161</v>
      </c>
      <c r="D15069" s="2">
        <v>45.536010900000001</v>
      </c>
      <c r="E15069" s="2">
        <v>447.30376319999999</v>
      </c>
      <c r="F15069">
        <f t="shared" si="235"/>
        <v>99.724919827546856</v>
      </c>
      <c r="G15069" s="2">
        <v>1500</v>
      </c>
      <c r="H15069" s="2">
        <v>28.190375</v>
      </c>
      <c r="I15069" s="2">
        <v>604.39262499999995</v>
      </c>
      <c r="J15069" s="2">
        <v>44.652062299999997</v>
      </c>
      <c r="K15069" s="2">
        <v>60.333445339999997</v>
      </c>
      <c r="L15069" s="2">
        <v>0.55644372600000003</v>
      </c>
      <c r="M15069" s="2">
        <v>59.419029129999998</v>
      </c>
      <c r="N15069" s="2">
        <v>1.6781179879999999</v>
      </c>
      <c r="O15069" s="2">
        <v>604.39262499999995</v>
      </c>
      <c r="P15069" s="2">
        <v>685.79162499999995</v>
      </c>
    </row>
    <row r="15070" spans="1:16" x14ac:dyDescent="0.25">
      <c r="A15070" s="2" t="s">
        <v>177</v>
      </c>
      <c r="B15070" s="2">
        <v>108</v>
      </c>
      <c r="C15070" s="2">
        <v>15162</v>
      </c>
      <c r="D15070" s="2">
        <v>46.224262080000003</v>
      </c>
      <c r="E15070" s="2">
        <v>464.88654689999998</v>
      </c>
      <c r="F15070">
        <f t="shared" si="235"/>
        <v>99.724132101595146</v>
      </c>
      <c r="G15070" s="2">
        <v>1500</v>
      </c>
      <c r="H15070" s="2">
        <v>28.16814286</v>
      </c>
      <c r="I15070" s="2">
        <v>625.25342860000001</v>
      </c>
      <c r="J15070" s="2">
        <v>46.406896070000002</v>
      </c>
      <c r="K15070" s="2">
        <v>62.415380849999998</v>
      </c>
      <c r="L15070" s="2">
        <v>0.55399389200000004</v>
      </c>
      <c r="M15070" s="2">
        <v>59.320608350000001</v>
      </c>
      <c r="N15070" s="2">
        <v>1.6792654090000001</v>
      </c>
      <c r="O15070" s="2">
        <v>625.25342860000001</v>
      </c>
      <c r="P15070" s="2">
        <v>707.67814290000001</v>
      </c>
    </row>
    <row r="15071" spans="1:16" x14ac:dyDescent="0.25">
      <c r="A15071" s="2" t="s">
        <v>177</v>
      </c>
      <c r="B15071" s="2">
        <v>108</v>
      </c>
      <c r="C15071" s="2">
        <v>15163</v>
      </c>
      <c r="D15071" s="2">
        <v>46.668875380000003</v>
      </c>
      <c r="E15071" s="2">
        <v>480.55101380000002</v>
      </c>
      <c r="F15071">
        <f t="shared" si="235"/>
        <v>99.723638037240164</v>
      </c>
      <c r="G15071" s="2">
        <v>1500</v>
      </c>
      <c r="H15071" s="2">
        <v>28.145900000000001</v>
      </c>
      <c r="I15071" s="2">
        <v>643.030125</v>
      </c>
      <c r="J15071" s="2">
        <v>47.970350459999999</v>
      </c>
      <c r="K15071" s="2">
        <v>64.189606449999999</v>
      </c>
      <c r="L15071" s="2">
        <v>0.55296156200000002</v>
      </c>
      <c r="M15071" s="2">
        <v>59.28165911</v>
      </c>
      <c r="N15071" s="2">
        <v>1.678858443</v>
      </c>
      <c r="O15071" s="2">
        <v>643.030125</v>
      </c>
      <c r="P15071" s="2">
        <v>725.54825000000005</v>
      </c>
    </row>
    <row r="15072" spans="1:16" x14ac:dyDescent="0.25">
      <c r="A15072" s="2" t="s">
        <v>177</v>
      </c>
      <c r="B15072" s="2">
        <v>108</v>
      </c>
      <c r="C15072" s="2">
        <v>15164</v>
      </c>
      <c r="D15072" s="2">
        <v>47.511142669999998</v>
      </c>
      <c r="E15072" s="2">
        <v>497.67981689999999</v>
      </c>
      <c r="F15072">
        <f t="shared" si="235"/>
        <v>99.724999473471726</v>
      </c>
      <c r="G15072" s="2">
        <v>1500</v>
      </c>
      <c r="H15072" s="2">
        <v>28.12214286</v>
      </c>
      <c r="I15072" s="2">
        <v>663.64414290000002</v>
      </c>
      <c r="J15072" s="2">
        <v>49.680887460000001</v>
      </c>
      <c r="K15072" s="2">
        <v>66.248276200000006</v>
      </c>
      <c r="L15072" s="2">
        <v>0.55161282099999998</v>
      </c>
      <c r="M15072" s="2">
        <v>59.251819480000002</v>
      </c>
      <c r="N15072" s="2">
        <v>1.677933557</v>
      </c>
      <c r="O15072" s="2">
        <v>663.64414290000002</v>
      </c>
      <c r="P15072" s="2">
        <v>747.77257139999995</v>
      </c>
    </row>
    <row r="15073" spans="1:16" x14ac:dyDescent="0.25">
      <c r="A15073" s="2" t="s">
        <v>177</v>
      </c>
      <c r="B15073" s="2">
        <v>108</v>
      </c>
      <c r="C15073" s="2">
        <v>15165</v>
      </c>
      <c r="D15073" s="2">
        <v>47.79230656</v>
      </c>
      <c r="E15073" s="2">
        <v>514.32968779999999</v>
      </c>
      <c r="F15073">
        <f t="shared" si="235"/>
        <v>99.721621729843307</v>
      </c>
      <c r="G15073" s="2">
        <v>1500</v>
      </c>
      <c r="H15073" s="2">
        <v>28.098187500000002</v>
      </c>
      <c r="I15073" s="2">
        <v>681.66150000000005</v>
      </c>
      <c r="J15073" s="2">
        <v>51.341223540000001</v>
      </c>
      <c r="K15073" s="2">
        <v>68.044556400000005</v>
      </c>
      <c r="L15073" s="2">
        <v>0.55153297400000001</v>
      </c>
      <c r="M15073" s="2">
        <v>59.236409770000002</v>
      </c>
      <c r="N15073" s="2">
        <v>1.6755104750000001</v>
      </c>
      <c r="O15073" s="2">
        <v>681.66150000000005</v>
      </c>
      <c r="P15073" s="2">
        <v>766.33425</v>
      </c>
    </row>
    <row r="15074" spans="1:16" x14ac:dyDescent="0.25">
      <c r="A15074" s="2" t="s">
        <v>177</v>
      </c>
      <c r="B15074" s="2">
        <v>108</v>
      </c>
      <c r="C15074" s="2">
        <v>15166</v>
      </c>
      <c r="D15074" s="2">
        <v>48.304753400000003</v>
      </c>
      <c r="E15074" s="2">
        <v>532.77783429999999</v>
      </c>
      <c r="F15074">
        <f t="shared" si="235"/>
        <v>99.723011330559785</v>
      </c>
      <c r="G15074" s="2">
        <v>1500</v>
      </c>
      <c r="H15074" s="2">
        <v>28.08185714</v>
      </c>
      <c r="I15074" s="2">
        <v>702.84957139999995</v>
      </c>
      <c r="J15074" s="2">
        <v>53.183487790000001</v>
      </c>
      <c r="K15074" s="2">
        <v>70.16056073</v>
      </c>
      <c r="L15074" s="2">
        <v>0.54928052400000005</v>
      </c>
      <c r="M15074" s="2">
        <v>59.194613310000001</v>
      </c>
      <c r="N15074" s="2">
        <v>1.6753878019999999</v>
      </c>
      <c r="O15074" s="2">
        <v>702.84957139999995</v>
      </c>
      <c r="P15074" s="2">
        <v>788.65285710000001</v>
      </c>
    </row>
    <row r="15075" spans="1:16" x14ac:dyDescent="0.25">
      <c r="A15075" s="2" t="s">
        <v>177</v>
      </c>
      <c r="B15075" s="2">
        <v>108</v>
      </c>
      <c r="C15075" s="2">
        <v>15167</v>
      </c>
      <c r="D15075" s="2">
        <v>48.34086877</v>
      </c>
      <c r="E15075" s="2">
        <v>550.31811349999998</v>
      </c>
      <c r="F15075">
        <f t="shared" si="235"/>
        <v>99.724476993160081</v>
      </c>
      <c r="G15075" s="2">
        <v>1500</v>
      </c>
      <c r="H15075" s="2">
        <v>28.068112500000002</v>
      </c>
      <c r="I15075" s="2">
        <v>721.17037500000004</v>
      </c>
      <c r="J15075" s="2">
        <v>54.935217860000002</v>
      </c>
      <c r="K15075" s="2">
        <v>71.990455499999996</v>
      </c>
      <c r="L15075" s="2">
        <v>0.54854902800000005</v>
      </c>
      <c r="M15075" s="2">
        <v>59.177679159999997</v>
      </c>
      <c r="N15075" s="2">
        <v>1.674758384</v>
      </c>
      <c r="O15075" s="2">
        <v>721.17037500000004</v>
      </c>
      <c r="P15075" s="2">
        <v>807.31825000000003</v>
      </c>
    </row>
    <row r="15076" spans="1:16" x14ac:dyDescent="0.25">
      <c r="A15076" s="2" t="s">
        <v>177</v>
      </c>
      <c r="B15076" s="2">
        <v>108</v>
      </c>
      <c r="C15076" s="2">
        <v>15168</v>
      </c>
      <c r="D15076" s="2">
        <v>48.112379420000003</v>
      </c>
      <c r="E15076" s="2">
        <v>572.28872249999995</v>
      </c>
      <c r="F15076">
        <f t="shared" si="235"/>
        <v>99.724456142415079</v>
      </c>
      <c r="G15076" s="2">
        <v>1500</v>
      </c>
      <c r="H15076" s="2">
        <v>28.055471430000001</v>
      </c>
      <c r="I15076" s="2">
        <v>742.62728570000002</v>
      </c>
      <c r="J15076" s="2">
        <v>57.128410479999999</v>
      </c>
      <c r="K15076" s="2">
        <v>74.132364910000007</v>
      </c>
      <c r="L15076" s="2">
        <v>0.55002783</v>
      </c>
      <c r="M15076" s="2">
        <v>59.16337961</v>
      </c>
      <c r="N15076" s="2">
        <v>1.674885481</v>
      </c>
      <c r="O15076" s="2">
        <v>742.62728570000002</v>
      </c>
      <c r="P15076" s="2">
        <v>828.56914289999997</v>
      </c>
    </row>
    <row r="15077" spans="1:16" x14ac:dyDescent="0.25">
      <c r="A15077" s="2" t="s">
        <v>177</v>
      </c>
      <c r="B15077" s="2">
        <v>108</v>
      </c>
      <c r="C15077" s="2">
        <v>15169</v>
      </c>
      <c r="D15077" s="2">
        <v>48.564575300000001</v>
      </c>
      <c r="E15077" s="2">
        <v>588.06788440000003</v>
      </c>
      <c r="F15077">
        <f t="shared" si="235"/>
        <v>99.725195402219796</v>
      </c>
      <c r="G15077" s="2">
        <v>1500</v>
      </c>
      <c r="H15077" s="2">
        <v>28.046600000000002</v>
      </c>
      <c r="I15077" s="2">
        <v>760.84562500000004</v>
      </c>
      <c r="J15077" s="2">
        <v>58.703991469999998</v>
      </c>
      <c r="K15077" s="2">
        <v>75.951563179999994</v>
      </c>
      <c r="L15077" s="2">
        <v>0.54795092000000001</v>
      </c>
      <c r="M15077" s="2">
        <v>59.130168580000003</v>
      </c>
      <c r="N15077" s="2">
        <v>1.676083035</v>
      </c>
      <c r="O15077" s="2">
        <v>760.84562500000004</v>
      </c>
      <c r="P15077" s="2">
        <v>847.09562500000004</v>
      </c>
    </row>
    <row r="15078" spans="1:16" x14ac:dyDescent="0.25">
      <c r="A15078" s="2" t="s">
        <v>177</v>
      </c>
      <c r="B15078" s="2">
        <v>108</v>
      </c>
      <c r="C15078" s="2">
        <v>15170</v>
      </c>
      <c r="D15078" s="2">
        <v>48.471316549999997</v>
      </c>
      <c r="E15078" s="2">
        <v>608.72298990000002</v>
      </c>
      <c r="F15078">
        <f t="shared" si="235"/>
        <v>99.725025698442082</v>
      </c>
      <c r="G15078" s="2">
        <v>1500</v>
      </c>
      <c r="H15078" s="2">
        <v>28.02502857</v>
      </c>
      <c r="I15078" s="2">
        <v>781.82042860000001</v>
      </c>
      <c r="J15078" s="2">
        <v>60.765788110000003</v>
      </c>
      <c r="K15078" s="2">
        <v>78.045244370000006</v>
      </c>
      <c r="L15078" s="2">
        <v>0.54773502100000004</v>
      </c>
      <c r="M15078" s="2">
        <v>59.102937949999998</v>
      </c>
      <c r="N15078" s="2">
        <v>1.6743082069999999</v>
      </c>
      <c r="O15078" s="2">
        <v>781.82042860000001</v>
      </c>
      <c r="P15078" s="2">
        <v>867.01128570000003</v>
      </c>
    </row>
    <row r="15079" spans="1:16" x14ac:dyDescent="0.25">
      <c r="A15079" s="2" t="s">
        <v>177</v>
      </c>
      <c r="B15079" s="2">
        <v>108</v>
      </c>
      <c r="C15079" s="2">
        <v>15171</v>
      </c>
      <c r="D15079" s="2">
        <v>48.292428469999997</v>
      </c>
      <c r="E15079" s="2">
        <v>626.52109849999999</v>
      </c>
      <c r="F15079">
        <f t="shared" si="235"/>
        <v>99.723557673852227</v>
      </c>
      <c r="G15079" s="2">
        <v>1500</v>
      </c>
      <c r="H15079" s="2">
        <v>28.020262500000001</v>
      </c>
      <c r="I15079" s="2">
        <v>799.36075000000005</v>
      </c>
      <c r="J15079" s="2">
        <v>62.541565009999999</v>
      </c>
      <c r="K15079" s="2">
        <v>79.795033930000002</v>
      </c>
      <c r="L15079" s="2">
        <v>0.54843231599999998</v>
      </c>
      <c r="M15079" s="2">
        <v>59.082888439999998</v>
      </c>
      <c r="N15079" s="2">
        <v>1.675686953</v>
      </c>
      <c r="O15079" s="2">
        <v>799.36075000000005</v>
      </c>
      <c r="P15079" s="2">
        <v>884.67337499999996</v>
      </c>
    </row>
    <row r="15080" spans="1:16" x14ac:dyDescent="0.25">
      <c r="A15080" s="2" t="s">
        <v>177</v>
      </c>
      <c r="B15080" s="2">
        <v>108</v>
      </c>
      <c r="C15080" s="2">
        <v>15172</v>
      </c>
      <c r="D15080" s="2">
        <v>48.261049829999997</v>
      </c>
      <c r="E15080" s="2">
        <v>646.73281259999999</v>
      </c>
      <c r="F15080">
        <f t="shared" si="235"/>
        <v>99.726249329227258</v>
      </c>
      <c r="G15080" s="2">
        <v>1500</v>
      </c>
      <c r="H15080" s="2">
        <v>28.019500000000001</v>
      </c>
      <c r="I15080" s="2">
        <v>819.84900000000005</v>
      </c>
      <c r="J15080" s="2">
        <v>64.560911000000004</v>
      </c>
      <c r="K15080" s="2">
        <v>81.842450690000007</v>
      </c>
      <c r="L15080" s="2">
        <v>0.54930606400000004</v>
      </c>
      <c r="M15080" s="2">
        <v>59.002395659999998</v>
      </c>
      <c r="N15080" s="2">
        <v>1.6796405249999999</v>
      </c>
      <c r="O15080" s="2">
        <v>819.84900000000005</v>
      </c>
      <c r="P15080" s="2">
        <v>906.17857140000001</v>
      </c>
    </row>
    <row r="15081" spans="1:16" x14ac:dyDescent="0.25">
      <c r="A15081" s="2" t="s">
        <v>177</v>
      </c>
      <c r="B15081" s="2">
        <v>108</v>
      </c>
      <c r="C15081" s="2">
        <v>15173</v>
      </c>
      <c r="D15081" s="2">
        <v>47.759932550000002</v>
      </c>
      <c r="E15081" s="2">
        <v>665.76178749999997</v>
      </c>
      <c r="F15081">
        <f t="shared" si="235"/>
        <v>99.726020294083071</v>
      </c>
      <c r="G15081" s="2">
        <v>1500</v>
      </c>
      <c r="H15081" s="2">
        <v>28.003137500000001</v>
      </c>
      <c r="I15081" s="2">
        <v>838.19212500000003</v>
      </c>
      <c r="J15081" s="2">
        <v>66.460349710000003</v>
      </c>
      <c r="K15081" s="2">
        <v>83.673384080000005</v>
      </c>
      <c r="L15081" s="2">
        <v>0.54775663299999999</v>
      </c>
      <c r="M15081" s="2">
        <v>58.930714270000003</v>
      </c>
      <c r="N15081" s="2">
        <v>1.6797675009999999</v>
      </c>
      <c r="O15081" s="2">
        <v>838.19212500000003</v>
      </c>
      <c r="P15081" s="2">
        <v>925.2405</v>
      </c>
    </row>
    <row r="15082" spans="1:16" x14ac:dyDescent="0.25">
      <c r="A15082" s="2" t="s">
        <v>177</v>
      </c>
      <c r="B15082" s="2">
        <v>108</v>
      </c>
      <c r="C15082" s="2">
        <v>15174</v>
      </c>
      <c r="D15082" s="2">
        <v>47.16169455</v>
      </c>
      <c r="E15082" s="2">
        <v>688.55474470000001</v>
      </c>
      <c r="F15082">
        <f t="shared" si="235"/>
        <v>99.725814765023131</v>
      </c>
      <c r="G15082" s="2">
        <v>1500</v>
      </c>
      <c r="H15082" s="2">
        <v>27.98498571</v>
      </c>
      <c r="I15082" s="2">
        <v>860.09900000000005</v>
      </c>
      <c r="J15082" s="2">
        <v>68.735538399999996</v>
      </c>
      <c r="K15082" s="2">
        <v>85.860083450000005</v>
      </c>
      <c r="L15082" s="2">
        <v>0.54621786900000002</v>
      </c>
      <c r="M15082" s="2">
        <v>58.877956339999997</v>
      </c>
      <c r="N15082" s="2">
        <v>1.6797199709999999</v>
      </c>
      <c r="O15082" s="2">
        <v>860.09900000000005</v>
      </c>
      <c r="P15082" s="2">
        <v>946.95157140000003</v>
      </c>
    </row>
    <row r="15083" spans="1:16" x14ac:dyDescent="0.25">
      <c r="A15083" s="2" t="s">
        <v>177</v>
      </c>
      <c r="B15083" s="2">
        <v>108</v>
      </c>
      <c r="C15083" s="2">
        <v>15175</v>
      </c>
      <c r="D15083" s="2">
        <v>46.848658149999999</v>
      </c>
      <c r="E15083" s="2">
        <v>707.75912449999998</v>
      </c>
      <c r="F15083">
        <f t="shared" si="235"/>
        <v>99.725462017056628</v>
      </c>
      <c r="G15083" s="2">
        <v>1500</v>
      </c>
      <c r="H15083" s="2">
        <v>27.979724999999998</v>
      </c>
      <c r="I15083" s="2">
        <v>878.84237499999995</v>
      </c>
      <c r="J15083" s="2">
        <v>70.652381599999998</v>
      </c>
      <c r="K15083" s="2">
        <v>87.730846119999995</v>
      </c>
      <c r="L15083" s="2">
        <v>0.54620867900000003</v>
      </c>
      <c r="M15083" s="2">
        <v>58.856837050000003</v>
      </c>
      <c r="N15083" s="2">
        <v>1.6813765389999999</v>
      </c>
      <c r="O15083" s="2">
        <v>878.84237499999995</v>
      </c>
      <c r="P15083" s="2">
        <v>965.53387499999997</v>
      </c>
    </row>
    <row r="15084" spans="1:16" x14ac:dyDescent="0.25">
      <c r="A15084" s="2" t="s">
        <v>177</v>
      </c>
      <c r="B15084" s="2">
        <v>108</v>
      </c>
      <c r="C15084" s="2">
        <v>15176</v>
      </c>
      <c r="D15084" s="2">
        <v>46.900557859999999</v>
      </c>
      <c r="E15084" s="2">
        <v>728.46587980000004</v>
      </c>
      <c r="F15084">
        <f t="shared" si="235"/>
        <v>99.723226861311119</v>
      </c>
      <c r="G15084" s="2">
        <v>1500</v>
      </c>
      <c r="H15084" s="2">
        <v>27.97622857</v>
      </c>
      <c r="I15084" s="2">
        <v>900.81399999999996</v>
      </c>
      <c r="J15084" s="2">
        <v>72.717814779999998</v>
      </c>
      <c r="K15084" s="2">
        <v>89.92216028</v>
      </c>
      <c r="L15084" s="2">
        <v>0.54428461400000006</v>
      </c>
      <c r="M15084" s="2">
        <v>58.804075930000003</v>
      </c>
      <c r="N15084" s="2">
        <v>1.683968465</v>
      </c>
      <c r="O15084" s="2">
        <v>900.81399999999996</v>
      </c>
      <c r="P15084" s="2">
        <v>987.59985710000001</v>
      </c>
    </row>
    <row r="15085" spans="1:16" x14ac:dyDescent="0.25">
      <c r="A15085" s="2" t="s">
        <v>177</v>
      </c>
      <c r="B15085" s="2">
        <v>108</v>
      </c>
      <c r="C15085" s="2">
        <v>15177</v>
      </c>
      <c r="D15085" s="2">
        <v>46.199587350000002</v>
      </c>
      <c r="E15085" s="2">
        <v>748.6160926</v>
      </c>
      <c r="F15085">
        <f t="shared" si="235"/>
        <v>99.723729303571744</v>
      </c>
      <c r="G15085" s="2">
        <v>1500</v>
      </c>
      <c r="H15085" s="2">
        <v>27.967874999999999</v>
      </c>
      <c r="I15085" s="2">
        <v>919.5575</v>
      </c>
      <c r="J15085" s="2">
        <v>74.729650179999993</v>
      </c>
      <c r="K15085" s="2">
        <v>91.793658960000002</v>
      </c>
      <c r="L15085" s="2">
        <v>0.543112068</v>
      </c>
      <c r="M15085" s="2">
        <v>58.761137900000001</v>
      </c>
      <c r="N15085" s="2">
        <v>1.684460104</v>
      </c>
      <c r="O15085" s="2">
        <v>919.5575</v>
      </c>
      <c r="P15085" s="2">
        <v>1006.00625</v>
      </c>
    </row>
    <row r="15086" spans="1:16" x14ac:dyDescent="0.25">
      <c r="A15086" s="2" t="s">
        <v>177</v>
      </c>
      <c r="B15086" s="2">
        <v>108</v>
      </c>
      <c r="C15086" s="2">
        <v>15178</v>
      </c>
      <c r="D15086" s="2">
        <v>46.455260600000003</v>
      </c>
      <c r="E15086" s="2">
        <v>768.62578159999998</v>
      </c>
      <c r="F15086">
        <f t="shared" si="235"/>
        <v>99.724128277718464</v>
      </c>
      <c r="G15086" s="2">
        <v>1500</v>
      </c>
      <c r="H15086" s="2">
        <v>27.95748571</v>
      </c>
      <c r="I15086" s="2">
        <v>941.47557140000004</v>
      </c>
      <c r="J15086" s="2">
        <v>76.727398620000002</v>
      </c>
      <c r="K15086" s="2">
        <v>93.981978220000002</v>
      </c>
      <c r="L15086" s="2">
        <v>0.54110444300000005</v>
      </c>
      <c r="M15086" s="2">
        <v>58.733532570000001</v>
      </c>
      <c r="N15086" s="2">
        <v>1.6849138910000001</v>
      </c>
      <c r="O15086" s="2">
        <v>941.47557140000004</v>
      </c>
      <c r="P15086" s="2">
        <v>1028.0928570000001</v>
      </c>
    </row>
    <row r="15087" spans="1:16" x14ac:dyDescent="0.25">
      <c r="A15087" s="2" t="s">
        <v>177</v>
      </c>
      <c r="B15087" s="2">
        <v>108</v>
      </c>
      <c r="C15087" s="2">
        <v>15179</v>
      </c>
      <c r="D15087" s="2">
        <v>45.495007370000003</v>
      </c>
      <c r="E15087" s="2">
        <v>790.38326559999996</v>
      </c>
      <c r="F15087">
        <f t="shared" si="235"/>
        <v>99.72567386482379</v>
      </c>
      <c r="G15087" s="2">
        <v>1500</v>
      </c>
      <c r="H15087" s="2">
        <v>27.948112500000001</v>
      </c>
      <c r="I15087" s="2">
        <v>960.33062500000005</v>
      </c>
      <c r="J15087" s="2">
        <v>78.900542099999996</v>
      </c>
      <c r="K15087" s="2">
        <v>95.865651769999999</v>
      </c>
      <c r="L15087" s="2">
        <v>0.54257315399999995</v>
      </c>
      <c r="M15087" s="2">
        <v>58.734008090000003</v>
      </c>
      <c r="N15087" s="2">
        <v>1.684230444</v>
      </c>
      <c r="O15087" s="2">
        <v>960.33062500000005</v>
      </c>
      <c r="P15087" s="2">
        <v>1046.70625</v>
      </c>
    </row>
    <row r="15088" spans="1:16" x14ac:dyDescent="0.25">
      <c r="A15088" s="2" t="s">
        <v>177</v>
      </c>
      <c r="B15088" s="2">
        <v>108</v>
      </c>
      <c r="C15088" s="2">
        <v>15180</v>
      </c>
      <c r="D15088" s="2">
        <v>45.532200369999998</v>
      </c>
      <c r="E15088" s="2">
        <v>811.32679719999999</v>
      </c>
      <c r="F15088">
        <f t="shared" si="235"/>
        <v>99.725146722024249</v>
      </c>
      <c r="G15088" s="2">
        <v>1500</v>
      </c>
      <c r="H15088" s="2">
        <v>27.935057140000001</v>
      </c>
      <c r="I15088" s="2">
        <v>982.46357139999998</v>
      </c>
      <c r="J15088" s="2">
        <v>80.990816570000007</v>
      </c>
      <c r="K15088" s="2">
        <v>98.074570159999993</v>
      </c>
      <c r="L15088" s="2">
        <v>0.54059189500000004</v>
      </c>
      <c r="M15088" s="2">
        <v>58.719724130000003</v>
      </c>
      <c r="N15088" s="2">
        <v>1.6832227609999999</v>
      </c>
      <c r="O15088" s="2">
        <v>982.46357139999998</v>
      </c>
      <c r="P15088" s="2">
        <v>1068.891429</v>
      </c>
    </row>
    <row r="15089" spans="1:16" x14ac:dyDescent="0.25">
      <c r="A15089" s="2" t="s">
        <v>177</v>
      </c>
      <c r="B15089" s="2">
        <v>108</v>
      </c>
      <c r="C15089" s="2">
        <v>15181</v>
      </c>
      <c r="D15089" s="2">
        <v>45.268180010000002</v>
      </c>
      <c r="E15089" s="2">
        <v>831.18187379999995</v>
      </c>
      <c r="F15089">
        <f t="shared" si="235"/>
        <v>99.724718121758457</v>
      </c>
      <c r="G15089" s="2">
        <v>1500</v>
      </c>
      <c r="H15089" s="2">
        <v>27.936399999999999</v>
      </c>
      <c r="I15089" s="2">
        <v>1001.404125</v>
      </c>
      <c r="J15089" s="2">
        <v>82.97249626</v>
      </c>
      <c r="K15089" s="2">
        <v>99.964884510000005</v>
      </c>
      <c r="L15089" s="2">
        <v>0.543142071</v>
      </c>
      <c r="M15089" s="2">
        <v>58.703429389999997</v>
      </c>
      <c r="N15089" s="2">
        <v>1.684866413</v>
      </c>
      <c r="O15089" s="2">
        <v>1001.404125</v>
      </c>
      <c r="P15089" s="2">
        <v>1087.6775</v>
      </c>
    </row>
    <row r="15090" spans="1:16" x14ac:dyDescent="0.25">
      <c r="A15090" s="2" t="s">
        <v>177</v>
      </c>
      <c r="B15090" s="2">
        <v>108</v>
      </c>
      <c r="C15090" s="2">
        <v>15182</v>
      </c>
      <c r="D15090" s="2">
        <v>45.170070199999998</v>
      </c>
      <c r="E15090" s="2">
        <v>852.23465720000002</v>
      </c>
      <c r="F15090">
        <f t="shared" si="235"/>
        <v>99.724458910775212</v>
      </c>
      <c r="G15090" s="2">
        <v>1500</v>
      </c>
      <c r="H15090" s="2">
        <v>27.93158571</v>
      </c>
      <c r="I15090" s="2">
        <v>1023.418571</v>
      </c>
      <c r="J15090" s="2">
        <v>85.073863520000003</v>
      </c>
      <c r="K15090" s="2">
        <v>102.16220509999999</v>
      </c>
      <c r="L15090" s="2">
        <v>0.54045605900000004</v>
      </c>
      <c r="M15090" s="2">
        <v>58.659501409999997</v>
      </c>
      <c r="N15090" s="2">
        <v>1.686731494</v>
      </c>
      <c r="O15090" s="2">
        <v>1023.418571</v>
      </c>
      <c r="P15090" s="2">
        <v>1109.2685710000001</v>
      </c>
    </row>
    <row r="15091" spans="1:16" x14ac:dyDescent="0.25">
      <c r="A15091" s="2" t="s">
        <v>177</v>
      </c>
      <c r="B15091" s="2">
        <v>108</v>
      </c>
      <c r="C15091" s="2">
        <v>15183</v>
      </c>
      <c r="D15091" s="2">
        <v>44.471009590000001</v>
      </c>
      <c r="E15091" s="2">
        <v>872.18222179999998</v>
      </c>
      <c r="F15091">
        <f t="shared" si="235"/>
        <v>99.723930795467183</v>
      </c>
      <c r="G15091" s="2">
        <v>1500</v>
      </c>
      <c r="H15091" s="2">
        <v>27.9167375</v>
      </c>
      <c r="I15091" s="2">
        <v>1042.06125</v>
      </c>
      <c r="J15091" s="2">
        <v>87.064657749999995</v>
      </c>
      <c r="K15091" s="2">
        <v>104.02265010000001</v>
      </c>
      <c r="L15091" s="2">
        <v>0.53877400799999997</v>
      </c>
      <c r="M15091" s="2">
        <v>58.631920819999998</v>
      </c>
      <c r="N15091" s="2">
        <v>1.686362801</v>
      </c>
      <c r="O15091" s="2">
        <v>1042.06125</v>
      </c>
      <c r="P15091" s="2">
        <v>1127.7737500000001</v>
      </c>
    </row>
    <row r="15092" spans="1:16" x14ac:dyDescent="0.25">
      <c r="A15092" s="2" t="s">
        <v>177</v>
      </c>
      <c r="B15092" s="2">
        <v>108</v>
      </c>
      <c r="C15092" s="2">
        <v>15184</v>
      </c>
      <c r="D15092" s="2">
        <v>44.717725520000002</v>
      </c>
      <c r="E15092" s="2">
        <v>892.58434490000002</v>
      </c>
      <c r="F15092">
        <f t="shared" si="235"/>
        <v>99.723429818256946</v>
      </c>
      <c r="G15092" s="2">
        <v>1500</v>
      </c>
      <c r="H15092" s="2">
        <v>27.911928570000001</v>
      </c>
      <c r="I15092" s="2">
        <v>1063.92</v>
      </c>
      <c r="J15092" s="2">
        <v>89.100830709999997</v>
      </c>
      <c r="K15092" s="2">
        <v>106.20414340000001</v>
      </c>
      <c r="L15092" s="2">
        <v>0.53843047200000005</v>
      </c>
      <c r="M15092" s="2">
        <v>58.625834349999998</v>
      </c>
      <c r="N15092" s="2">
        <v>1.6876923500000001</v>
      </c>
      <c r="O15092" s="2">
        <v>1063.92</v>
      </c>
      <c r="P15092" s="2">
        <v>1149.7357139999999</v>
      </c>
    </row>
    <row r="15093" spans="1:16" x14ac:dyDescent="0.25">
      <c r="A15093" s="2" t="s">
        <v>177</v>
      </c>
      <c r="B15093" s="2">
        <v>108</v>
      </c>
      <c r="C15093" s="2">
        <v>15185</v>
      </c>
      <c r="D15093" s="2">
        <v>44.691090590000002</v>
      </c>
      <c r="E15093" s="2">
        <v>910.52734469999996</v>
      </c>
      <c r="F15093">
        <f t="shared" si="235"/>
        <v>99.724232857001425</v>
      </c>
      <c r="G15093" s="2">
        <v>1500</v>
      </c>
      <c r="H15093" s="2">
        <v>27.892275000000001</v>
      </c>
      <c r="I15093" s="2">
        <v>1082.59375</v>
      </c>
      <c r="J15093" s="2">
        <v>90.892693679999994</v>
      </c>
      <c r="K15093" s="2">
        <v>108.0690906</v>
      </c>
      <c r="L15093" s="2">
        <v>0.53705163099999997</v>
      </c>
      <c r="M15093" s="2">
        <v>58.615828999999998</v>
      </c>
      <c r="N15093" s="2">
        <v>1.685288361</v>
      </c>
      <c r="O15093" s="2">
        <v>1082.59375</v>
      </c>
      <c r="P15093" s="2">
        <v>1168.3475000000001</v>
      </c>
    </row>
    <row r="15094" spans="1:16" x14ac:dyDescent="0.25">
      <c r="A15094" s="2" t="s">
        <v>177</v>
      </c>
      <c r="B15094" s="2">
        <v>108</v>
      </c>
      <c r="C15094" s="2">
        <v>15186</v>
      </c>
      <c r="D15094" s="2">
        <v>44.488183980000002</v>
      </c>
      <c r="E15094" s="2">
        <v>932.51237679999997</v>
      </c>
      <c r="F15094">
        <f t="shared" si="235"/>
        <v>99.721904283383466</v>
      </c>
      <c r="G15094" s="2">
        <v>1500</v>
      </c>
      <c r="H15094" s="2">
        <v>27.884714290000002</v>
      </c>
      <c r="I15094" s="2">
        <v>1104.364286</v>
      </c>
      <c r="J15094" s="2">
        <v>93.085161220000003</v>
      </c>
      <c r="K15094" s="2">
        <v>110.239746</v>
      </c>
      <c r="L15094" s="2">
        <v>0.53769940400000005</v>
      </c>
      <c r="M15094" s="2">
        <v>58.582910230000003</v>
      </c>
      <c r="N15094" s="2">
        <v>1.6852185959999999</v>
      </c>
      <c r="O15094" s="2">
        <v>1104.364286</v>
      </c>
      <c r="P15094" s="2">
        <v>1190.395714</v>
      </c>
    </row>
    <row r="15095" spans="1:16" x14ac:dyDescent="0.25">
      <c r="A15095" s="2" t="s">
        <v>177</v>
      </c>
      <c r="B15095" s="2">
        <v>108</v>
      </c>
      <c r="C15095" s="2">
        <v>15187</v>
      </c>
      <c r="D15095" s="2">
        <v>44.483962089999999</v>
      </c>
      <c r="E15095" s="2">
        <v>950.32803109999998</v>
      </c>
      <c r="F15095">
        <f t="shared" si="235"/>
        <v>99.723317997043978</v>
      </c>
      <c r="G15095" s="2">
        <v>1500</v>
      </c>
      <c r="H15095" s="2">
        <v>27.890325000000001</v>
      </c>
      <c r="I15095" s="2">
        <v>1123.0762500000001</v>
      </c>
      <c r="J15095" s="2">
        <v>94.864897249999999</v>
      </c>
      <c r="K15095" s="2">
        <v>112.1091976</v>
      </c>
      <c r="L15095" s="2">
        <v>0.536228975</v>
      </c>
      <c r="M15095" s="2">
        <v>58.565434260000004</v>
      </c>
      <c r="N15095" s="2">
        <v>1.68756496</v>
      </c>
      <c r="O15095" s="2">
        <v>1123.0762500000001</v>
      </c>
      <c r="P15095" s="2">
        <v>1209.335</v>
      </c>
    </row>
    <row r="15096" spans="1:16" x14ac:dyDescent="0.25">
      <c r="A15096" s="2" t="s">
        <v>177</v>
      </c>
      <c r="B15096" s="2">
        <v>108</v>
      </c>
      <c r="C15096" s="2">
        <v>15188</v>
      </c>
      <c r="D15096" s="2">
        <v>44.44667175</v>
      </c>
      <c r="E15096" s="2">
        <v>971.59576800000002</v>
      </c>
      <c r="F15096">
        <f t="shared" si="235"/>
        <v>99.724000231750708</v>
      </c>
      <c r="G15096" s="2">
        <v>1500</v>
      </c>
      <c r="H15096" s="2">
        <v>27.89092857</v>
      </c>
      <c r="I15096" s="2">
        <v>1145.0899999999999</v>
      </c>
      <c r="J15096" s="2">
        <v>96.988576170000002</v>
      </c>
      <c r="K15096" s="2">
        <v>114.3074644</v>
      </c>
      <c r="L15096" s="2">
        <v>0.53514000799999994</v>
      </c>
      <c r="M15096" s="2">
        <v>58.552619350000001</v>
      </c>
      <c r="N15096" s="2">
        <v>1.6888505579999999</v>
      </c>
      <c r="O15096" s="2">
        <v>1145.0899999999999</v>
      </c>
      <c r="P15096" s="2">
        <v>1231.4442859999999</v>
      </c>
    </row>
    <row r="15097" spans="1:16" x14ac:dyDescent="0.25">
      <c r="A15097" s="2" t="s">
        <v>177</v>
      </c>
      <c r="B15097" s="2">
        <v>108</v>
      </c>
      <c r="C15097" s="2">
        <v>15189</v>
      </c>
      <c r="D15097" s="2">
        <v>44.528285840000002</v>
      </c>
      <c r="E15097" s="2">
        <v>989.48585209999999</v>
      </c>
      <c r="F15097">
        <f t="shared" si="235"/>
        <v>99.723771012359691</v>
      </c>
      <c r="G15097" s="2">
        <v>1500</v>
      </c>
      <c r="H15097" s="2">
        <v>27.8844125</v>
      </c>
      <c r="I15097" s="2">
        <v>1163.7650000000001</v>
      </c>
      <c r="J15097" s="2">
        <v>98.774209119999995</v>
      </c>
      <c r="K15097" s="2">
        <v>116.1714109</v>
      </c>
      <c r="L15097" s="2">
        <v>0.53502014899999994</v>
      </c>
      <c r="M15097" s="2">
        <v>58.54148446</v>
      </c>
      <c r="N15097" s="2">
        <v>1.6879881729999999</v>
      </c>
      <c r="O15097" s="2">
        <v>1163.7650000000001</v>
      </c>
      <c r="P15097" s="2">
        <v>1250.21875</v>
      </c>
    </row>
    <row r="15098" spans="1:16" x14ac:dyDescent="0.25">
      <c r="A15098" s="2" t="s">
        <v>177</v>
      </c>
      <c r="B15098" s="2">
        <v>108</v>
      </c>
      <c r="C15098" s="2">
        <v>15190</v>
      </c>
      <c r="D15098" s="2">
        <v>44.325347559999997</v>
      </c>
      <c r="E15098" s="2">
        <v>1012.2238149999999</v>
      </c>
      <c r="F15098">
        <f t="shared" si="235"/>
        <v>99.723502077947074</v>
      </c>
      <c r="G15098" s="2">
        <v>1500</v>
      </c>
      <c r="H15098" s="2">
        <v>27.8920125</v>
      </c>
      <c r="I15098" s="2">
        <v>1186.9775</v>
      </c>
      <c r="J15098" s="2">
        <v>101.0437261</v>
      </c>
      <c r="K15098" s="2">
        <v>118.4882509</v>
      </c>
      <c r="L15098" s="2">
        <v>0.53320616499999995</v>
      </c>
      <c r="M15098" s="2">
        <v>58.518145920000002</v>
      </c>
      <c r="N15098" s="2">
        <v>1.690581444</v>
      </c>
      <c r="O15098" s="2">
        <v>1186.9775</v>
      </c>
      <c r="P15098" s="2">
        <v>1273.73875</v>
      </c>
    </row>
    <row r="15099" spans="1:16" x14ac:dyDescent="0.25">
      <c r="A15099" s="2" t="s">
        <v>177</v>
      </c>
      <c r="B15099" s="2">
        <v>108</v>
      </c>
      <c r="C15099" s="2">
        <v>15191</v>
      </c>
      <c r="D15099" s="2">
        <v>44.404440379999997</v>
      </c>
      <c r="E15099" s="2">
        <v>1028.243479</v>
      </c>
      <c r="F15099">
        <f t="shared" si="235"/>
        <v>99.725569620753234</v>
      </c>
      <c r="G15099" s="2">
        <v>1500</v>
      </c>
      <c r="H15099" s="2">
        <v>27.892900000000001</v>
      </c>
      <c r="I15099" s="2">
        <v>1204.0650000000001</v>
      </c>
      <c r="J15099" s="2">
        <v>102.644991</v>
      </c>
      <c r="K15099" s="2">
        <v>120.1964744</v>
      </c>
      <c r="L15099" s="2">
        <v>0.53187899400000005</v>
      </c>
      <c r="M15099" s="2">
        <v>58.517560609999997</v>
      </c>
      <c r="N15099" s="2">
        <v>1.6917206460000001</v>
      </c>
      <c r="O15099" s="2">
        <v>1204.0650000000001</v>
      </c>
      <c r="P15099" s="2">
        <v>1290.2262499999999</v>
      </c>
    </row>
    <row r="15100" spans="1:16" x14ac:dyDescent="0.25">
      <c r="A15100" s="2" t="s">
        <v>177</v>
      </c>
      <c r="B15100" s="2">
        <v>108</v>
      </c>
      <c r="C15100" s="2">
        <v>15192</v>
      </c>
      <c r="D15100" s="2">
        <v>44.47776356</v>
      </c>
      <c r="E15100" s="2">
        <v>1049.697478</v>
      </c>
      <c r="F15100">
        <f t="shared" si="235"/>
        <v>99.726813244949028</v>
      </c>
      <c r="G15100" s="2">
        <v>1500</v>
      </c>
      <c r="H15100" s="2">
        <v>27.892057139999999</v>
      </c>
      <c r="I15100" s="2">
        <v>1225.6885709999999</v>
      </c>
      <c r="J15100" s="2">
        <v>104.78795409999999</v>
      </c>
      <c r="K15100" s="2">
        <v>122.35658410000001</v>
      </c>
      <c r="L15100" s="2">
        <v>0.53462597099999998</v>
      </c>
      <c r="M15100" s="2">
        <v>58.505851180000001</v>
      </c>
      <c r="N15100" s="2">
        <v>1.6933370160000001</v>
      </c>
      <c r="O15100" s="2">
        <v>1225.6885709999999</v>
      </c>
      <c r="P15100" s="2">
        <v>1311.4642859999999</v>
      </c>
    </row>
    <row r="15101" spans="1:16" x14ac:dyDescent="0.25">
      <c r="A15101" s="2" t="s">
        <v>177</v>
      </c>
      <c r="B15101" s="2">
        <v>108</v>
      </c>
      <c r="C15101" s="2">
        <v>15193</v>
      </c>
      <c r="D15101" s="2">
        <v>44.144078589999999</v>
      </c>
      <c r="E15101" s="2">
        <v>1067.914505</v>
      </c>
      <c r="F15101">
        <f t="shared" si="235"/>
        <v>99.728851748764313</v>
      </c>
      <c r="G15101" s="2">
        <v>1500</v>
      </c>
      <c r="H15101" s="2">
        <v>27.880199999999999</v>
      </c>
      <c r="I15101" s="2">
        <v>1243.7362499999999</v>
      </c>
      <c r="J15101" s="2">
        <v>106.60867880000001</v>
      </c>
      <c r="K15101" s="2">
        <v>124.1607618</v>
      </c>
      <c r="L15101" s="2">
        <v>0.53301503400000005</v>
      </c>
      <c r="M15101" s="2">
        <v>58.447285430000001</v>
      </c>
      <c r="N15101" s="2">
        <v>1.693782932</v>
      </c>
      <c r="O15101" s="2">
        <v>1243.7362499999999</v>
      </c>
      <c r="P15101" s="2">
        <v>1329.71875</v>
      </c>
    </row>
    <row r="15102" spans="1:16" x14ac:dyDescent="0.25">
      <c r="A15102" s="2" t="s">
        <v>177</v>
      </c>
      <c r="B15102" s="2">
        <v>108</v>
      </c>
      <c r="C15102" s="2">
        <v>15194</v>
      </c>
      <c r="D15102" s="2">
        <v>44.697407650000002</v>
      </c>
      <c r="E15102" s="2">
        <v>1086.1310269999999</v>
      </c>
      <c r="F15102">
        <f t="shared" si="235"/>
        <v>99.728708788005207</v>
      </c>
      <c r="G15102" s="2">
        <v>1500</v>
      </c>
      <c r="H15102" s="2">
        <v>27.882000000000001</v>
      </c>
      <c r="I15102" s="2">
        <v>1264.871429</v>
      </c>
      <c r="J15102" s="2">
        <v>108.427058</v>
      </c>
      <c r="K15102" s="2">
        <v>126.27048139999999</v>
      </c>
      <c r="L15102" s="2">
        <v>0.53103697100000002</v>
      </c>
      <c r="M15102" s="2">
        <v>58.38235538</v>
      </c>
      <c r="N15102" s="2">
        <v>1.697058025</v>
      </c>
      <c r="O15102" s="2">
        <v>1264.871429</v>
      </c>
      <c r="P15102" s="2">
        <v>1350.9657139999999</v>
      </c>
    </row>
    <row r="15103" spans="1:16" x14ac:dyDescent="0.25">
      <c r="A15103" s="2" t="s">
        <v>177</v>
      </c>
      <c r="B15103" s="2">
        <v>108</v>
      </c>
      <c r="C15103" s="2">
        <v>15195</v>
      </c>
      <c r="D15103" s="2">
        <v>44.138975209999998</v>
      </c>
      <c r="E15103" s="2">
        <v>1105.300213</v>
      </c>
      <c r="F15103">
        <f t="shared" si="235"/>
        <v>99.729348445081683</v>
      </c>
      <c r="G15103" s="2">
        <v>1500</v>
      </c>
      <c r="H15103" s="2">
        <v>27.872987500000001</v>
      </c>
      <c r="I15103" s="2">
        <v>1282.94</v>
      </c>
      <c r="J15103" s="2">
        <v>110.3414001</v>
      </c>
      <c r="K15103" s="2">
        <v>128.0750644</v>
      </c>
      <c r="L15103" s="2">
        <v>0.53020296300000003</v>
      </c>
      <c r="M15103" s="2">
        <v>58.337675240000003</v>
      </c>
      <c r="N15103" s="2">
        <v>1.6969887960000001</v>
      </c>
      <c r="O15103" s="2">
        <v>1282.94</v>
      </c>
      <c r="P15103" s="2">
        <v>1369.7137499999999</v>
      </c>
    </row>
    <row r="15104" spans="1:16" x14ac:dyDescent="0.25">
      <c r="A15104" s="2" t="s">
        <v>177</v>
      </c>
      <c r="B15104" s="2">
        <v>108</v>
      </c>
      <c r="C15104" s="2">
        <v>15196</v>
      </c>
      <c r="D15104" s="2">
        <v>44.087162530000001</v>
      </c>
      <c r="E15104" s="2">
        <v>1126.5165669999999</v>
      </c>
      <c r="F15104">
        <f t="shared" si="235"/>
        <v>99.728504874531509</v>
      </c>
      <c r="G15104" s="2">
        <v>1500</v>
      </c>
      <c r="H15104" s="2">
        <v>27.869657140000001</v>
      </c>
      <c r="I15104" s="2">
        <v>1304.692857</v>
      </c>
      <c r="J15104" s="2">
        <v>112.4584646</v>
      </c>
      <c r="K15104" s="2">
        <v>130.2455373</v>
      </c>
      <c r="L15104" s="2">
        <v>0.529849083</v>
      </c>
      <c r="M15104" s="2">
        <v>58.301279909999998</v>
      </c>
      <c r="N15104" s="2">
        <v>1.6981894360000001</v>
      </c>
      <c r="O15104" s="2">
        <v>1304.692857</v>
      </c>
      <c r="P15104" s="2">
        <v>1392.0657140000001</v>
      </c>
    </row>
    <row r="15105" spans="1:16" x14ac:dyDescent="0.25">
      <c r="A15105" s="2" t="s">
        <v>177</v>
      </c>
      <c r="B15105" s="2">
        <v>108</v>
      </c>
      <c r="C15105" s="2">
        <v>15197</v>
      </c>
      <c r="D15105" s="2">
        <v>44.249347450000002</v>
      </c>
      <c r="E15105" s="2">
        <v>1143.974001</v>
      </c>
      <c r="F15105">
        <f t="shared" si="235"/>
        <v>99.729931362225074</v>
      </c>
      <c r="G15105" s="2">
        <v>1500</v>
      </c>
      <c r="H15105" s="2">
        <v>27.865237499999999</v>
      </c>
      <c r="I15105" s="2">
        <v>1323.4375</v>
      </c>
      <c r="J15105" s="2">
        <v>114.20284599999999</v>
      </c>
      <c r="K15105" s="2">
        <v>132.11867480000001</v>
      </c>
      <c r="L15105" s="2">
        <v>0.52881599899999998</v>
      </c>
      <c r="M15105" s="2">
        <v>58.294449839999999</v>
      </c>
      <c r="N15105" s="2">
        <v>1.6986990049999999</v>
      </c>
      <c r="O15105" s="2">
        <v>1323.4375</v>
      </c>
      <c r="P15105" s="2">
        <v>1410.81375</v>
      </c>
    </row>
    <row r="15106" spans="1:16" x14ac:dyDescent="0.25">
      <c r="A15106" s="2" t="s">
        <v>177</v>
      </c>
      <c r="B15106" s="2">
        <v>108</v>
      </c>
      <c r="C15106" s="2">
        <v>15198</v>
      </c>
      <c r="D15106" s="2">
        <v>44.090134829999997</v>
      </c>
      <c r="E15106" s="2">
        <v>1165.634499</v>
      </c>
      <c r="F15106">
        <f t="shared" si="235"/>
        <v>99.729193713663406</v>
      </c>
      <c r="G15106" s="2">
        <v>1500</v>
      </c>
      <c r="H15106" s="2">
        <v>27.850571429999999</v>
      </c>
      <c r="I15106" s="2">
        <v>1345.2257139999999</v>
      </c>
      <c r="J15106" s="2">
        <v>116.3643522</v>
      </c>
      <c r="K15106" s="2">
        <v>134.2927985</v>
      </c>
      <c r="L15106" s="2">
        <v>0.52845519299999999</v>
      </c>
      <c r="M15106" s="2">
        <v>58.296132249999999</v>
      </c>
      <c r="N15106" s="2">
        <v>1.6969848649999999</v>
      </c>
      <c r="O15106" s="2">
        <v>1345.2257139999999</v>
      </c>
      <c r="P15106" s="2">
        <v>1432.7342860000001</v>
      </c>
    </row>
    <row r="15107" spans="1:16" x14ac:dyDescent="0.25">
      <c r="A15107" s="2" t="s">
        <v>177</v>
      </c>
      <c r="B15107" s="2">
        <v>108</v>
      </c>
      <c r="C15107" s="2">
        <v>15199</v>
      </c>
      <c r="D15107" s="2">
        <v>44.158654740000003</v>
      </c>
      <c r="E15107" s="2">
        <v>1183.1795500000001</v>
      </c>
      <c r="F15107">
        <f t="shared" ref="F15107:F15170" si="236">1000*J15107/E15107-0.1</f>
        <v>99.729681217867565</v>
      </c>
      <c r="G15107" s="2">
        <v>1500</v>
      </c>
      <c r="H15107" s="2">
        <v>27.845337499999999</v>
      </c>
      <c r="I15107" s="2">
        <v>1363.79</v>
      </c>
      <c r="J15107" s="2">
        <v>118.1164373</v>
      </c>
      <c r="K15107" s="2">
        <v>136.14672089999999</v>
      </c>
      <c r="L15107" s="2">
        <v>0.52736019499999998</v>
      </c>
      <c r="M15107" s="2">
        <v>58.27784716</v>
      </c>
      <c r="N15107" s="2">
        <v>1.6972790609999999</v>
      </c>
      <c r="O15107" s="2">
        <v>1363.79</v>
      </c>
      <c r="P15107" s="2">
        <v>1450.9637499999999</v>
      </c>
    </row>
    <row r="15108" spans="1:16" x14ac:dyDescent="0.25">
      <c r="A15108" s="2" t="s">
        <v>177</v>
      </c>
      <c r="B15108" s="2">
        <v>108</v>
      </c>
      <c r="C15108" s="2">
        <v>15200</v>
      </c>
      <c r="D15108" s="2">
        <v>44.261391109999998</v>
      </c>
      <c r="E15108" s="2">
        <v>1203.349072</v>
      </c>
      <c r="F15108">
        <f t="shared" si="236"/>
        <v>99.728987028960802</v>
      </c>
      <c r="G15108" s="2">
        <v>1500</v>
      </c>
      <c r="H15108" s="2">
        <v>27.84502857</v>
      </c>
      <c r="I15108" s="2">
        <v>1385.192857</v>
      </c>
      <c r="J15108" s="2">
        <v>120.12911889999999</v>
      </c>
      <c r="K15108" s="2">
        <v>138.28239970000001</v>
      </c>
      <c r="L15108" s="2">
        <v>0.52625571900000001</v>
      </c>
      <c r="M15108" s="2">
        <v>58.263052930000001</v>
      </c>
      <c r="N15108" s="2">
        <v>1.6984720390000001</v>
      </c>
      <c r="O15108" s="2">
        <v>1385.192857</v>
      </c>
      <c r="P15108" s="2">
        <v>1472.56</v>
      </c>
    </row>
    <row r="15109" spans="1:16" x14ac:dyDescent="0.25">
      <c r="A15109" s="2" t="s">
        <v>177</v>
      </c>
      <c r="B15109" s="2">
        <v>108</v>
      </c>
      <c r="C15109" s="2">
        <v>15201</v>
      </c>
      <c r="D15109" s="2">
        <v>43.738634210000001</v>
      </c>
      <c r="E15109" s="2">
        <v>1222.864337</v>
      </c>
      <c r="F15109">
        <f t="shared" si="236"/>
        <v>99.72899934712872</v>
      </c>
      <c r="G15109" s="2">
        <v>1500</v>
      </c>
      <c r="H15109" s="2">
        <v>27.837924999999998</v>
      </c>
      <c r="I15109" s="2">
        <v>1403.6412499999999</v>
      </c>
      <c r="J15109" s="2">
        <v>122.0773231</v>
      </c>
      <c r="K15109" s="2">
        <v>140.1241014</v>
      </c>
      <c r="L15109" s="2">
        <v>0.52569136999999999</v>
      </c>
      <c r="M15109" s="2">
        <v>58.25704314</v>
      </c>
      <c r="N15109" s="2">
        <v>1.6978776929999999</v>
      </c>
      <c r="O15109" s="2">
        <v>1403.6412499999999</v>
      </c>
      <c r="P15109" s="2">
        <v>1491.1224999999999</v>
      </c>
    </row>
    <row r="15110" spans="1:16" x14ac:dyDescent="0.25">
      <c r="A15110" s="2" t="s">
        <v>177</v>
      </c>
      <c r="B15110" s="2">
        <v>108</v>
      </c>
      <c r="C15110" s="2">
        <v>15202</v>
      </c>
      <c r="D15110" s="2">
        <v>44.409369089999998</v>
      </c>
      <c r="E15110" s="2">
        <v>1241.278006</v>
      </c>
      <c r="F15110">
        <f t="shared" si="236"/>
        <v>99.730004157827636</v>
      </c>
      <c r="G15110" s="2">
        <v>1500</v>
      </c>
      <c r="H15110" s="2">
        <v>27.843599999999999</v>
      </c>
      <c r="I15110" s="2">
        <v>1425.32</v>
      </c>
      <c r="J15110" s="2">
        <v>123.9167885</v>
      </c>
      <c r="K15110" s="2">
        <v>142.28970150000001</v>
      </c>
      <c r="L15110" s="2">
        <v>0.52392233099999996</v>
      </c>
      <c r="M15110" s="2">
        <v>58.239763269999997</v>
      </c>
      <c r="N15110" s="2">
        <v>1.700011436</v>
      </c>
      <c r="O15110" s="2">
        <v>1425.32</v>
      </c>
      <c r="P15110" s="2">
        <v>1513.4671430000001</v>
      </c>
    </row>
    <row r="15111" spans="1:16" x14ac:dyDescent="0.25">
      <c r="A15111" s="2" t="s">
        <v>177</v>
      </c>
      <c r="B15111" s="2">
        <v>108</v>
      </c>
      <c r="C15111" s="2">
        <v>15203</v>
      </c>
      <c r="D15111" s="2">
        <v>44.27241918</v>
      </c>
      <c r="E15111" s="2">
        <v>1259.627031</v>
      </c>
      <c r="F15111">
        <f t="shared" si="236"/>
        <v>99.731178202145131</v>
      </c>
      <c r="G15111" s="2">
        <v>1500</v>
      </c>
      <c r="H15111" s="2">
        <v>27.836825000000001</v>
      </c>
      <c r="I15111" s="2">
        <v>1443.875</v>
      </c>
      <c r="J15111" s="2">
        <v>125.75005059999999</v>
      </c>
      <c r="K15111" s="2">
        <v>144.14374240000001</v>
      </c>
      <c r="L15111" s="2">
        <v>0.52326161299999996</v>
      </c>
      <c r="M15111" s="2">
        <v>58.231149090000002</v>
      </c>
      <c r="N15111" s="2">
        <v>1.6990538879999999</v>
      </c>
      <c r="O15111" s="2">
        <v>1443.875</v>
      </c>
      <c r="P15111" s="2">
        <v>1531.4112500000001</v>
      </c>
    </row>
    <row r="15112" spans="1:16" x14ac:dyDescent="0.25">
      <c r="A15112" s="2" t="s">
        <v>177</v>
      </c>
      <c r="B15112" s="2">
        <v>108</v>
      </c>
      <c r="C15112" s="2">
        <v>15204</v>
      </c>
      <c r="D15112" s="2">
        <v>44.475068190000002</v>
      </c>
      <c r="E15112" s="2">
        <v>1277.7550369999999</v>
      </c>
      <c r="F15112">
        <f t="shared" si="236"/>
        <v>99.732496062388847</v>
      </c>
      <c r="G15112" s="2">
        <v>1500</v>
      </c>
      <c r="H15112" s="2">
        <v>27.845985710000001</v>
      </c>
      <c r="I15112" s="2">
        <v>1464.6685709999999</v>
      </c>
      <c r="J15112" s="2">
        <v>127.56147470000001</v>
      </c>
      <c r="K15112" s="2">
        <v>146.22151940000001</v>
      </c>
      <c r="L15112" s="2">
        <v>0.51794781700000003</v>
      </c>
      <c r="M15112" s="2">
        <v>58.247935150000004</v>
      </c>
      <c r="N15112" s="2">
        <v>1.701125416</v>
      </c>
      <c r="O15112" s="2">
        <v>1464.6685709999999</v>
      </c>
      <c r="P15112" s="2">
        <v>1550.848571</v>
      </c>
    </row>
    <row r="15113" spans="1:16" x14ac:dyDescent="0.25">
      <c r="A15113" s="2" t="s">
        <v>177</v>
      </c>
      <c r="B15113" s="2">
        <v>108</v>
      </c>
      <c r="C15113" s="2">
        <v>15205</v>
      </c>
      <c r="D15113" s="2">
        <v>44.147623260000003</v>
      </c>
      <c r="E15113" s="2">
        <v>1295.4005</v>
      </c>
      <c r="F15113">
        <f t="shared" si="236"/>
        <v>99.73134042328995</v>
      </c>
      <c r="G15113" s="2">
        <v>1500</v>
      </c>
      <c r="H15113" s="2">
        <v>27.837425</v>
      </c>
      <c r="I15113" s="2">
        <v>1482.0450000000001</v>
      </c>
      <c r="J15113" s="2">
        <v>129.3215683</v>
      </c>
      <c r="K15113" s="2">
        <v>147.95453879999999</v>
      </c>
      <c r="L15113" s="2">
        <v>0.51638544399999997</v>
      </c>
      <c r="M15113" s="2">
        <v>58.31146854</v>
      </c>
      <c r="N15113" s="2">
        <v>1.6980453520000001</v>
      </c>
      <c r="O15113" s="2">
        <v>1482.0450000000001</v>
      </c>
      <c r="P15113" s="2">
        <v>1569.0450000000001</v>
      </c>
    </row>
    <row r="15114" spans="1:16" x14ac:dyDescent="0.25">
      <c r="A15114" s="2" t="s">
        <v>177</v>
      </c>
      <c r="B15114" s="2">
        <v>108</v>
      </c>
      <c r="C15114" s="2">
        <v>15206</v>
      </c>
      <c r="D15114" s="2">
        <v>44.325287330000002</v>
      </c>
      <c r="E15114" s="2">
        <v>1315.461358</v>
      </c>
      <c r="F15114">
        <f t="shared" si="236"/>
        <v>99.729954184028585</v>
      </c>
      <c r="G15114" s="2">
        <v>1500</v>
      </c>
      <c r="H15114" s="2">
        <v>27.832714289999998</v>
      </c>
      <c r="I15114" s="2">
        <v>1503.05</v>
      </c>
      <c r="J15114" s="2">
        <v>131.32244710000001</v>
      </c>
      <c r="K15114" s="2">
        <v>150.0494127</v>
      </c>
      <c r="L15114" s="2">
        <v>0.51698032699999996</v>
      </c>
      <c r="M15114" s="2">
        <v>58.346671929999999</v>
      </c>
      <c r="N15114" s="2">
        <v>1.6959611349999999</v>
      </c>
      <c r="O15114" s="2">
        <v>1503.05</v>
      </c>
      <c r="P15114" s="2">
        <v>1591.074286</v>
      </c>
    </row>
    <row r="15115" spans="1:16" x14ac:dyDescent="0.25">
      <c r="A15115" s="2" t="s">
        <v>177</v>
      </c>
      <c r="B15115" s="2">
        <v>108</v>
      </c>
      <c r="C15115" s="2">
        <v>15207</v>
      </c>
      <c r="D15115" s="2">
        <v>44.358681599999997</v>
      </c>
      <c r="E15115" s="2">
        <v>1333.1202579999999</v>
      </c>
      <c r="F15115">
        <f t="shared" si="236"/>
        <v>99.733016114889764</v>
      </c>
      <c r="G15115" s="2">
        <v>1500</v>
      </c>
      <c r="H15115" s="2">
        <v>27.8269375</v>
      </c>
      <c r="I15115" s="2">
        <v>1521.2474999999999</v>
      </c>
      <c r="J15115" s="2">
        <v>133.08941619999999</v>
      </c>
      <c r="K15115" s="2">
        <v>151.87072620000001</v>
      </c>
      <c r="L15115" s="2">
        <v>0.51715140299999995</v>
      </c>
      <c r="M15115" s="2">
        <v>58.368706799999998</v>
      </c>
      <c r="N15115" s="2">
        <v>1.6944712019999999</v>
      </c>
      <c r="O15115" s="2">
        <v>1521.2474999999999</v>
      </c>
      <c r="P15115" s="2">
        <v>1609.4937500000001</v>
      </c>
    </row>
    <row r="15116" spans="1:16" x14ac:dyDescent="0.25">
      <c r="A15116" s="2" t="s">
        <v>177</v>
      </c>
      <c r="B15116" s="2">
        <v>108</v>
      </c>
      <c r="C15116" s="2">
        <v>15208</v>
      </c>
      <c r="D15116" s="2">
        <v>44.175359620000002</v>
      </c>
      <c r="E15116" s="2">
        <v>1354.1259500000001</v>
      </c>
      <c r="F15116">
        <f t="shared" si="236"/>
        <v>99.731549716627171</v>
      </c>
      <c r="G15116" s="2">
        <v>1500</v>
      </c>
      <c r="H15116" s="2">
        <v>27.83124286</v>
      </c>
      <c r="I15116" s="2">
        <v>1542.421429</v>
      </c>
      <c r="J15116" s="2">
        <v>135.1844921</v>
      </c>
      <c r="K15116" s="2">
        <v>153.98232150000001</v>
      </c>
      <c r="L15116" s="2">
        <v>0.51648895800000005</v>
      </c>
      <c r="M15116" s="2">
        <v>58.375231030000002</v>
      </c>
      <c r="N15116" s="2">
        <v>1.6955269930000001</v>
      </c>
      <c r="O15116" s="2">
        <v>1542.421429</v>
      </c>
      <c r="P15116" s="2">
        <v>1629.1028570000001</v>
      </c>
    </row>
    <row r="15117" spans="1:16" x14ac:dyDescent="0.25">
      <c r="A15117" s="2" t="s">
        <v>177</v>
      </c>
      <c r="B15117" s="2">
        <v>108</v>
      </c>
      <c r="C15117" s="2">
        <v>15209</v>
      </c>
      <c r="D15117" s="2">
        <v>44.181927340000001</v>
      </c>
      <c r="E15117" s="2">
        <v>1370.7593509999999</v>
      </c>
      <c r="F15117">
        <f t="shared" si="236"/>
        <v>99.734482909174062</v>
      </c>
      <c r="G15117" s="2">
        <v>1500</v>
      </c>
      <c r="H15117" s="2">
        <v>27.841262499999999</v>
      </c>
      <c r="I15117" s="2">
        <v>1559.8087499999999</v>
      </c>
      <c r="J15117" s="2">
        <v>136.849051</v>
      </c>
      <c r="K15117" s="2">
        <v>155.7227</v>
      </c>
      <c r="L15117" s="2">
        <v>0.51567896199999996</v>
      </c>
      <c r="M15117" s="2">
        <v>58.405529559999998</v>
      </c>
      <c r="N15117" s="2">
        <v>1.6977355700000001</v>
      </c>
      <c r="O15117" s="2">
        <v>1559.8087499999999</v>
      </c>
      <c r="P15117" s="2">
        <v>1648.0525</v>
      </c>
    </row>
    <row r="15118" spans="1:16" x14ac:dyDescent="0.25">
      <c r="A15118" s="2" t="s">
        <v>177</v>
      </c>
      <c r="B15118" s="2">
        <v>108</v>
      </c>
      <c r="C15118" s="2">
        <v>15210</v>
      </c>
      <c r="D15118" s="2">
        <v>44.542928789999998</v>
      </c>
      <c r="E15118" s="2">
        <v>1390.4515759999999</v>
      </c>
      <c r="F15118">
        <f t="shared" si="236"/>
        <v>99.73348222692799</v>
      </c>
      <c r="G15118" s="2">
        <v>1500</v>
      </c>
      <c r="H15118" s="2">
        <v>27.834214289999998</v>
      </c>
      <c r="I15118" s="2">
        <v>1581.4471430000001</v>
      </c>
      <c r="J15118" s="2">
        <v>138.8136227</v>
      </c>
      <c r="K15118" s="2">
        <v>157.88137520000001</v>
      </c>
      <c r="L15118" s="2">
        <v>0.51498464799999999</v>
      </c>
      <c r="M15118" s="2">
        <v>58.408124790000002</v>
      </c>
      <c r="N15118" s="2">
        <v>1.6968819070000001</v>
      </c>
      <c r="O15118" s="2">
        <v>1581.4471430000001</v>
      </c>
      <c r="P15118" s="2">
        <v>1671.22</v>
      </c>
    </row>
    <row r="15119" spans="1:16" x14ac:dyDescent="0.25">
      <c r="A15119" s="2" t="s">
        <v>177</v>
      </c>
      <c r="B15119" s="2">
        <v>108</v>
      </c>
      <c r="C15119" s="2">
        <v>15211</v>
      </c>
      <c r="D15119" s="2">
        <v>44.173599950000003</v>
      </c>
      <c r="E15119" s="2">
        <v>1410.0092030000001</v>
      </c>
      <c r="F15119">
        <f t="shared" si="236"/>
        <v>99.733793496169127</v>
      </c>
      <c r="G15119" s="2">
        <v>1500</v>
      </c>
      <c r="H15119" s="2">
        <v>27.824187500000001</v>
      </c>
      <c r="I15119" s="2">
        <v>1600.18</v>
      </c>
      <c r="J15119" s="2">
        <v>140.7665676</v>
      </c>
      <c r="K15119" s="2">
        <v>159.75203959999999</v>
      </c>
      <c r="L15119" s="2">
        <v>0.51526723399999996</v>
      </c>
      <c r="M15119" s="2">
        <v>58.406134880000003</v>
      </c>
      <c r="N15119" s="2">
        <v>1.695178691</v>
      </c>
      <c r="O15119" s="2">
        <v>1600.18</v>
      </c>
      <c r="P15119" s="2">
        <v>1689.8487500000001</v>
      </c>
    </row>
    <row r="15120" spans="1:16" x14ac:dyDescent="0.25">
      <c r="A15120" s="2" t="s">
        <v>177</v>
      </c>
      <c r="B15120" s="2">
        <v>108</v>
      </c>
      <c r="C15120" s="2">
        <v>15212</v>
      </c>
      <c r="D15120" s="2">
        <v>44.270369170000002</v>
      </c>
      <c r="E15120" s="2">
        <v>1430.5912559999999</v>
      </c>
      <c r="F15120">
        <f t="shared" si="236"/>
        <v>99.735963697516141</v>
      </c>
      <c r="G15120" s="2">
        <v>1500</v>
      </c>
      <c r="H15120" s="2">
        <v>27.823228570000001</v>
      </c>
      <c r="I15120" s="2">
        <v>1622.2557139999999</v>
      </c>
      <c r="J15120" s="2">
        <v>142.82445670000001</v>
      </c>
      <c r="K15120" s="2">
        <v>161.95946259999999</v>
      </c>
      <c r="L15120" s="2">
        <v>0.51315532699999999</v>
      </c>
      <c r="M15120" s="2">
        <v>58.411471489999997</v>
      </c>
      <c r="N15120" s="2">
        <v>1.695596645</v>
      </c>
      <c r="O15120" s="2">
        <v>1622.2557139999999</v>
      </c>
      <c r="P15120" s="2">
        <v>1712.181429</v>
      </c>
    </row>
    <row r="15121" spans="1:16" x14ac:dyDescent="0.25">
      <c r="A15121" s="2" t="s">
        <v>177</v>
      </c>
      <c r="B15121" s="2">
        <v>108</v>
      </c>
      <c r="C15121" s="2">
        <v>15213</v>
      </c>
      <c r="D15121" s="2">
        <v>44.409833990000003</v>
      </c>
      <c r="E15121" s="2">
        <v>1447.7110479999999</v>
      </c>
      <c r="F15121">
        <f t="shared" si="236"/>
        <v>99.736550325199971</v>
      </c>
      <c r="G15121" s="2">
        <v>1500</v>
      </c>
      <c r="H15121" s="2">
        <v>27.825837499999999</v>
      </c>
      <c r="I15121" s="2">
        <v>1640.98875</v>
      </c>
      <c r="J15121" s="2">
        <v>144.53447689999999</v>
      </c>
      <c r="K15121" s="2">
        <v>163.83065590000001</v>
      </c>
      <c r="L15121" s="2">
        <v>0.51080426599999995</v>
      </c>
      <c r="M15121" s="2">
        <v>58.423150999999997</v>
      </c>
      <c r="N15121" s="2">
        <v>1.69571319</v>
      </c>
      <c r="O15121" s="2">
        <v>1640.98875</v>
      </c>
      <c r="P15121" s="2">
        <v>1730.84</v>
      </c>
    </row>
    <row r="15122" spans="1:16" x14ac:dyDescent="0.25">
      <c r="A15122" s="2" t="s">
        <v>177</v>
      </c>
      <c r="B15122" s="2">
        <v>108</v>
      </c>
      <c r="C15122" s="2">
        <v>15214</v>
      </c>
      <c r="D15122" s="2">
        <v>44.45510831</v>
      </c>
      <c r="E15122" s="2">
        <v>1469.0270499999999</v>
      </c>
      <c r="F15122">
        <f t="shared" si="236"/>
        <v>99.735784916281844</v>
      </c>
      <c r="G15122" s="2">
        <v>1500</v>
      </c>
      <c r="H15122" s="2">
        <v>27.822842860000002</v>
      </c>
      <c r="I15122" s="2">
        <v>1662.8128569999999</v>
      </c>
      <c r="J15122" s="2">
        <v>146.66146860000001</v>
      </c>
      <c r="K15122" s="2">
        <v>166.00822690000001</v>
      </c>
      <c r="L15122" s="2">
        <v>0.51157814999999995</v>
      </c>
      <c r="M15122" s="2">
        <v>58.433714719999998</v>
      </c>
      <c r="N15122" s="2">
        <v>1.6944346910000001</v>
      </c>
      <c r="O15122" s="2">
        <v>1662.8128569999999</v>
      </c>
      <c r="P15122" s="2">
        <v>1752.982857</v>
      </c>
    </row>
    <row r="15123" spans="1:16" x14ac:dyDescent="0.25">
      <c r="A15123" s="2" t="s">
        <v>178</v>
      </c>
      <c r="B15123" s="2">
        <v>109</v>
      </c>
      <c r="C15123" s="2">
        <v>15215</v>
      </c>
      <c r="D15123" s="2">
        <v>-1.7397562179999999</v>
      </c>
      <c r="E15123" s="2">
        <v>47.613605020000001</v>
      </c>
      <c r="F15123">
        <f t="shared" si="236"/>
        <v>99.725389823003155</v>
      </c>
      <c r="G15123" s="2">
        <v>1500</v>
      </c>
      <c r="H15123" s="2">
        <v>29.730462500000002</v>
      </c>
      <c r="I15123" s="2">
        <v>11.7076875</v>
      </c>
      <c r="J15123" s="2">
        <v>4.7530466819999999</v>
      </c>
      <c r="K15123" s="2">
        <v>1.168724469</v>
      </c>
      <c r="L15123" s="2">
        <v>7.6717448999999993E-2</v>
      </c>
      <c r="M15123" s="2">
        <v>66.266293239999996</v>
      </c>
      <c r="N15123" s="2">
        <v>1.6912782719999999</v>
      </c>
      <c r="O15123" s="2">
        <v>11.7076875</v>
      </c>
      <c r="P15123" s="2">
        <v>9.9658774999999995</v>
      </c>
    </row>
    <row r="15124" spans="1:16" x14ac:dyDescent="0.25">
      <c r="A15124" s="2" t="s">
        <v>178</v>
      </c>
      <c r="B15124" s="2">
        <v>109</v>
      </c>
      <c r="C15124" s="2">
        <v>15216</v>
      </c>
      <c r="D15124" s="2">
        <v>-1.7372569630000001</v>
      </c>
      <c r="E15124" s="2">
        <v>46.056471469999998</v>
      </c>
      <c r="F15124">
        <f t="shared" si="236"/>
        <v>99.727521524197229</v>
      </c>
      <c r="G15124" s="2">
        <v>1500</v>
      </c>
      <c r="H15124" s="2">
        <v>29.732485709999999</v>
      </c>
      <c r="I15124" s="2">
        <v>11.677271429999999</v>
      </c>
      <c r="J15124" s="2">
        <v>4.5977033970000001</v>
      </c>
      <c r="K15124" s="2">
        <v>1.165713065</v>
      </c>
      <c r="L15124" s="2">
        <v>8.0024768999999996E-2</v>
      </c>
      <c r="M15124" s="2">
        <v>66.401446870000001</v>
      </c>
      <c r="N15124" s="2">
        <v>1.688446984</v>
      </c>
      <c r="O15124" s="2">
        <v>11.677271429999999</v>
      </c>
      <c r="P15124" s="2">
        <v>10.16427857</v>
      </c>
    </row>
    <row r="15125" spans="1:16" x14ac:dyDescent="0.25">
      <c r="A15125" s="2" t="s">
        <v>178</v>
      </c>
      <c r="B15125" s="2">
        <v>109</v>
      </c>
      <c r="C15125" s="2">
        <v>15217</v>
      </c>
      <c r="D15125" s="2">
        <v>-1.597271243</v>
      </c>
      <c r="E15125" s="2">
        <v>41.488182389999999</v>
      </c>
      <c r="F15125">
        <f t="shared" si="236"/>
        <v>99.726875471851713</v>
      </c>
      <c r="G15125" s="2">
        <v>1500</v>
      </c>
      <c r="H15125" s="2">
        <v>29.723737499999999</v>
      </c>
      <c r="I15125" s="2">
        <v>12.17665</v>
      </c>
      <c r="J15125" s="2">
        <v>4.1416356170000004</v>
      </c>
      <c r="K15125" s="2">
        <v>1.2155569230000001</v>
      </c>
      <c r="L15125" s="2">
        <v>8.6209473999999994E-2</v>
      </c>
      <c r="M15125" s="2">
        <v>66.488917380000004</v>
      </c>
      <c r="N15125" s="2">
        <v>1.6841508759999999</v>
      </c>
      <c r="O15125" s="2">
        <v>12.17665</v>
      </c>
      <c r="P15125" s="2">
        <v>13.739699999999999</v>
      </c>
    </row>
    <row r="15126" spans="1:16" x14ac:dyDescent="0.25">
      <c r="A15126" s="2" t="s">
        <v>178</v>
      </c>
      <c r="B15126" s="2">
        <v>109</v>
      </c>
      <c r="C15126" s="2">
        <v>15218</v>
      </c>
      <c r="D15126" s="2">
        <v>-1.084945405</v>
      </c>
      <c r="E15126" s="2">
        <v>34.984049810000002</v>
      </c>
      <c r="F15126">
        <f t="shared" si="236"/>
        <v>99.728170007970846</v>
      </c>
      <c r="G15126" s="2">
        <v>1500</v>
      </c>
      <c r="H15126" s="2">
        <v>29.729485709999999</v>
      </c>
      <c r="I15126" s="2">
        <v>15.60704286</v>
      </c>
      <c r="J15126" s="2">
        <v>3.4923936719999999</v>
      </c>
      <c r="K15126" s="2">
        <v>1.558022528</v>
      </c>
      <c r="L15126" s="2">
        <v>8.7673332000000007E-2</v>
      </c>
      <c r="M15126" s="2">
        <v>66.57106555</v>
      </c>
      <c r="N15126" s="2">
        <v>1.6844776509999999</v>
      </c>
      <c r="O15126" s="2">
        <v>15.60704286</v>
      </c>
      <c r="P15126" s="2">
        <v>24.747828569999999</v>
      </c>
    </row>
    <row r="15127" spans="1:16" x14ac:dyDescent="0.25">
      <c r="A15127" s="2" t="s">
        <v>178</v>
      </c>
      <c r="B15127" s="2">
        <v>109</v>
      </c>
      <c r="C15127" s="2">
        <v>15219</v>
      </c>
      <c r="D15127" s="2">
        <v>-1.0246200409999999</v>
      </c>
      <c r="E15127" s="2">
        <v>40.841177790000003</v>
      </c>
      <c r="F15127">
        <f t="shared" si="236"/>
        <v>99.728728200837708</v>
      </c>
      <c r="G15127" s="2">
        <v>1500</v>
      </c>
      <c r="H15127" s="2">
        <v>29.719374999999999</v>
      </c>
      <c r="I15127" s="2">
        <v>23.034974999999999</v>
      </c>
      <c r="J15127" s="2">
        <v>4.0771228370000001</v>
      </c>
      <c r="K15127" s="2">
        <v>2.2995522579999998</v>
      </c>
      <c r="L15127" s="2">
        <v>8.8962517000000005E-2</v>
      </c>
      <c r="M15127" s="2">
        <v>66.626868610000002</v>
      </c>
      <c r="N15127" s="2">
        <v>1.681172248</v>
      </c>
      <c r="O15127" s="2">
        <v>23.034974999999999</v>
      </c>
      <c r="P15127" s="2">
        <v>39.146725000000004</v>
      </c>
    </row>
    <row r="15128" spans="1:16" x14ac:dyDescent="0.25">
      <c r="A15128" s="2" t="s">
        <v>178</v>
      </c>
      <c r="B15128" s="2">
        <v>109</v>
      </c>
      <c r="C15128" s="2">
        <v>15220</v>
      </c>
      <c r="D15128" s="2">
        <v>-0.68115649899999997</v>
      </c>
      <c r="E15128" s="2">
        <v>47.058929249999998</v>
      </c>
      <c r="F15128">
        <f t="shared" si="236"/>
        <v>99.728196728466784</v>
      </c>
      <c r="G15128" s="2">
        <v>1500</v>
      </c>
      <c r="H15128" s="2">
        <v>29.71968571</v>
      </c>
      <c r="I15128" s="2">
        <v>36.122457140000002</v>
      </c>
      <c r="J15128" s="2">
        <v>4.6978080469999997</v>
      </c>
      <c r="K15128" s="2">
        <v>3.6060397580000001</v>
      </c>
      <c r="L15128" s="2">
        <v>9.1464102000000005E-2</v>
      </c>
      <c r="M15128" s="2">
        <v>66.696802439999999</v>
      </c>
      <c r="N15128" s="2">
        <v>1.68048015</v>
      </c>
      <c r="O15128" s="2">
        <v>36.122457140000002</v>
      </c>
      <c r="P15128" s="2">
        <v>58.228200000000001</v>
      </c>
    </row>
    <row r="15129" spans="1:16" x14ac:dyDescent="0.25">
      <c r="A15129" s="2" t="s">
        <v>178</v>
      </c>
      <c r="B15129" s="2">
        <v>109</v>
      </c>
      <c r="C15129" s="2">
        <v>15221</v>
      </c>
      <c r="D15129" s="2">
        <v>-0.32312808599999998</v>
      </c>
      <c r="E15129" s="2">
        <v>54.069568750000002</v>
      </c>
      <c r="F15129">
        <f t="shared" si="236"/>
        <v>99.72679416136458</v>
      </c>
      <c r="G15129" s="2">
        <v>1500</v>
      </c>
      <c r="H15129" s="2">
        <v>29.728212500000001</v>
      </c>
      <c r="I15129" s="2">
        <v>50.115450000000003</v>
      </c>
      <c r="J15129" s="2">
        <v>5.3975917100000004</v>
      </c>
      <c r="K15129" s="2">
        <v>5.002864712</v>
      </c>
      <c r="L15129" s="2">
        <v>9.7184742000000005E-2</v>
      </c>
      <c r="M15129" s="2">
        <v>66.758152609999996</v>
      </c>
      <c r="N15129" s="2">
        <v>1.6823530879999999</v>
      </c>
      <c r="O15129" s="2">
        <v>50.115450000000003</v>
      </c>
      <c r="P15129" s="2">
        <v>75.691400000000002</v>
      </c>
    </row>
    <row r="15130" spans="1:16" x14ac:dyDescent="0.25">
      <c r="A15130" s="2" t="s">
        <v>178</v>
      </c>
      <c r="B15130" s="2">
        <v>109</v>
      </c>
      <c r="C15130" s="2">
        <v>15222</v>
      </c>
      <c r="D15130" s="2">
        <v>-2.5370965999999998E-2</v>
      </c>
      <c r="E15130" s="2">
        <v>66.933086259999996</v>
      </c>
      <c r="F15130">
        <f t="shared" si="236"/>
        <v>99.727511972850735</v>
      </c>
      <c r="G15130" s="2">
        <v>1500</v>
      </c>
      <c r="H15130" s="2">
        <v>29.725042859999999</v>
      </c>
      <c r="I15130" s="2">
        <v>68.397528570000006</v>
      </c>
      <c r="J15130" s="2">
        <v>6.6817634699999999</v>
      </c>
      <c r="K15130" s="2">
        <v>6.8279551019999998</v>
      </c>
      <c r="L15130" s="2">
        <v>9.8623223999999995E-2</v>
      </c>
      <c r="M15130" s="2">
        <v>66.826112739999999</v>
      </c>
      <c r="N15130" s="2">
        <v>1.6820469469999999</v>
      </c>
      <c r="O15130" s="2">
        <v>68.397528570000006</v>
      </c>
      <c r="P15130" s="2">
        <v>96.562842860000003</v>
      </c>
    </row>
    <row r="15131" spans="1:16" x14ac:dyDescent="0.25">
      <c r="A15131" s="2" t="s">
        <v>178</v>
      </c>
      <c r="B15131" s="2">
        <v>109</v>
      </c>
      <c r="C15131" s="2">
        <v>15223</v>
      </c>
      <c r="D15131" s="2">
        <v>0.43722433100000002</v>
      </c>
      <c r="E15131" s="2">
        <v>75.756703400000006</v>
      </c>
      <c r="F15131">
        <f t="shared" si="236"/>
        <v>99.725962067932329</v>
      </c>
      <c r="G15131" s="2">
        <v>1500</v>
      </c>
      <c r="H15131" s="2">
        <v>29.7122125</v>
      </c>
      <c r="I15131" s="2">
        <v>85.085674999999995</v>
      </c>
      <c r="J15131" s="2">
        <v>7.5624858000000001</v>
      </c>
      <c r="K15131" s="2">
        <v>8.4937593650000007</v>
      </c>
      <c r="L15131" s="2">
        <v>0.10020166899999999</v>
      </c>
      <c r="M15131" s="2">
        <v>66.862584350000006</v>
      </c>
      <c r="N15131" s="2">
        <v>1.6793653399999999</v>
      </c>
      <c r="O15131" s="2">
        <v>85.085674999999995</v>
      </c>
      <c r="P15131" s="2">
        <v>114.876625</v>
      </c>
    </row>
    <row r="15132" spans="1:16" x14ac:dyDescent="0.25">
      <c r="A15132" s="2" t="s">
        <v>178</v>
      </c>
      <c r="B15132" s="2">
        <v>109</v>
      </c>
      <c r="C15132" s="2">
        <v>15224</v>
      </c>
      <c r="D15132" s="2">
        <v>1.008952015</v>
      </c>
      <c r="E15132" s="2">
        <v>86.608915199999998</v>
      </c>
      <c r="F15132">
        <f t="shared" si="236"/>
        <v>99.727849489102042</v>
      </c>
      <c r="G15132" s="2">
        <v>1500</v>
      </c>
      <c r="H15132" s="2">
        <v>29.692685709999999</v>
      </c>
      <c r="I15132" s="2">
        <v>105.3469714</v>
      </c>
      <c r="J15132" s="2">
        <v>8.6459817510000008</v>
      </c>
      <c r="K15132" s="2">
        <v>10.51656161</v>
      </c>
      <c r="L15132" s="2">
        <v>0.102066569</v>
      </c>
      <c r="M15132" s="2">
        <v>66.888911759999999</v>
      </c>
      <c r="N15132" s="2">
        <v>1.675358591</v>
      </c>
      <c r="O15132" s="2">
        <v>105.3469714</v>
      </c>
      <c r="P15132" s="2">
        <v>136.67985709999999</v>
      </c>
    </row>
    <row r="15133" spans="1:16" x14ac:dyDescent="0.25">
      <c r="A15133" s="2" t="s">
        <v>178</v>
      </c>
      <c r="B15133" s="2">
        <v>109</v>
      </c>
      <c r="C15133" s="2">
        <v>15225</v>
      </c>
      <c r="D15133" s="2">
        <v>1.2490389989999999</v>
      </c>
      <c r="E15133" s="2">
        <v>101.80487549999999</v>
      </c>
      <c r="F15133">
        <f t="shared" si="236"/>
        <v>99.728039178732658</v>
      </c>
      <c r="G15133" s="2">
        <v>1500</v>
      </c>
      <c r="H15133" s="2">
        <v>29.695812499999999</v>
      </c>
      <c r="I15133" s="2">
        <v>123.901</v>
      </c>
      <c r="J15133" s="2">
        <v>10.1629811</v>
      </c>
      <c r="K15133" s="2">
        <v>12.368793889999999</v>
      </c>
      <c r="L15133" s="2">
        <v>0.107204301</v>
      </c>
      <c r="M15133" s="2">
        <v>66.919369720000006</v>
      </c>
      <c r="N15133" s="2">
        <v>1.677236843</v>
      </c>
      <c r="O15133" s="2">
        <v>123.901</v>
      </c>
      <c r="P15133" s="2">
        <v>155.87925000000001</v>
      </c>
    </row>
    <row r="15134" spans="1:16" x14ac:dyDescent="0.25">
      <c r="A15134" s="2" t="s">
        <v>178</v>
      </c>
      <c r="B15134" s="2">
        <v>109</v>
      </c>
      <c r="C15134" s="2">
        <v>15226</v>
      </c>
      <c r="D15134" s="2">
        <v>1.891224268</v>
      </c>
      <c r="E15134" s="2">
        <v>112.1635644</v>
      </c>
      <c r="F15134">
        <f t="shared" si="236"/>
        <v>99.727239263448396</v>
      </c>
      <c r="G15134" s="2">
        <v>1500</v>
      </c>
      <c r="H15134" s="2">
        <v>29.69481429</v>
      </c>
      <c r="I15134" s="2">
        <v>144.4321429</v>
      </c>
      <c r="J15134" s="2">
        <v>11.196978980000001</v>
      </c>
      <c r="K15134" s="2">
        <v>14.418262070000001</v>
      </c>
      <c r="L15134" s="2">
        <v>0.107245269</v>
      </c>
      <c r="M15134" s="2">
        <v>66.951095039999998</v>
      </c>
      <c r="N15134" s="2">
        <v>1.6788075609999999</v>
      </c>
      <c r="O15134" s="2">
        <v>144.4321429</v>
      </c>
      <c r="P15134" s="2">
        <v>176.90614289999999</v>
      </c>
    </row>
    <row r="15135" spans="1:16" x14ac:dyDescent="0.25">
      <c r="A15135" s="2" t="s">
        <v>178</v>
      </c>
      <c r="B15135" s="2">
        <v>109</v>
      </c>
      <c r="C15135" s="2">
        <v>15227</v>
      </c>
      <c r="D15135" s="2">
        <v>2.369477662</v>
      </c>
      <c r="E15135" s="2">
        <v>122.1055472</v>
      </c>
      <c r="F15135">
        <f t="shared" si="236"/>
        <v>99.7280120724933</v>
      </c>
      <c r="G15135" s="2">
        <v>1500</v>
      </c>
      <c r="H15135" s="2">
        <v>29.687687499999999</v>
      </c>
      <c r="I15135" s="2">
        <v>162.28575000000001</v>
      </c>
      <c r="J15135" s="2">
        <v>12.189554040000001</v>
      </c>
      <c r="K15135" s="2">
        <v>16.200663819999999</v>
      </c>
      <c r="L15135" s="2">
        <v>0.106441655</v>
      </c>
      <c r="M15135" s="2">
        <v>66.99474069</v>
      </c>
      <c r="N15135" s="2">
        <v>1.6783631210000001</v>
      </c>
      <c r="O15135" s="2">
        <v>162.28575000000001</v>
      </c>
      <c r="P15135" s="2">
        <v>195.698125</v>
      </c>
    </row>
    <row r="15136" spans="1:16" x14ac:dyDescent="0.25">
      <c r="A15136" s="2" t="s">
        <v>178</v>
      </c>
      <c r="B15136" s="2">
        <v>109</v>
      </c>
      <c r="C15136" s="2">
        <v>15228</v>
      </c>
      <c r="D15136" s="2">
        <v>2.900097272</v>
      </c>
      <c r="E15136" s="2">
        <v>134.7930709</v>
      </c>
      <c r="F15136">
        <f t="shared" si="236"/>
        <v>99.72748111720631</v>
      </c>
      <c r="G15136" s="2">
        <v>1500</v>
      </c>
      <c r="H15136" s="2">
        <v>29.667342860000002</v>
      </c>
      <c r="I15136" s="2">
        <v>183.45114290000001</v>
      </c>
      <c r="J15136" s="2">
        <v>13.456052740000001</v>
      </c>
      <c r="K15136" s="2">
        <v>18.3134655</v>
      </c>
      <c r="L15136" s="2">
        <v>0.106674449</v>
      </c>
      <c r="M15136" s="2">
        <v>67.049762040000005</v>
      </c>
      <c r="N15136" s="2">
        <v>1.674562694</v>
      </c>
      <c r="O15136" s="2">
        <v>183.45114290000001</v>
      </c>
      <c r="P15136" s="2">
        <v>217.8124286</v>
      </c>
    </row>
    <row r="15137" spans="1:16" x14ac:dyDescent="0.25">
      <c r="A15137" s="2" t="s">
        <v>178</v>
      </c>
      <c r="B15137" s="2">
        <v>109</v>
      </c>
      <c r="C15137" s="2">
        <v>15229</v>
      </c>
      <c r="D15137" s="2">
        <v>3.5205225109999998</v>
      </c>
      <c r="E15137" s="2">
        <v>143.8117949</v>
      </c>
      <c r="F15137">
        <f t="shared" si="236"/>
        <v>99.724787180929638</v>
      </c>
      <c r="G15137" s="2">
        <v>1500</v>
      </c>
      <c r="H15137" s="2">
        <v>29.659275000000001</v>
      </c>
      <c r="I15137" s="2">
        <v>201.675625</v>
      </c>
      <c r="J15137" s="2">
        <v>14.35598182</v>
      </c>
      <c r="K15137" s="2">
        <v>20.132226339999999</v>
      </c>
      <c r="L15137" s="2">
        <v>0.10797530299999999</v>
      </c>
      <c r="M15137" s="2">
        <v>67.098836180000006</v>
      </c>
      <c r="N15137" s="2">
        <v>1.673616657</v>
      </c>
      <c r="O15137" s="2">
        <v>201.675625</v>
      </c>
      <c r="P15137" s="2">
        <v>236.47475</v>
      </c>
    </row>
    <row r="15138" spans="1:16" x14ac:dyDescent="0.25">
      <c r="A15138" s="2" t="s">
        <v>178</v>
      </c>
      <c r="B15138" s="2">
        <v>109</v>
      </c>
      <c r="C15138" s="2">
        <v>15230</v>
      </c>
      <c r="D15138" s="2">
        <v>3.953380187</v>
      </c>
      <c r="E15138" s="2">
        <v>159.03192290000001</v>
      </c>
      <c r="F15138">
        <f t="shared" si="236"/>
        <v>99.727261347916439</v>
      </c>
      <c r="G15138" s="2">
        <v>1500</v>
      </c>
      <c r="H15138" s="2">
        <v>29.630285709999999</v>
      </c>
      <c r="I15138" s="2">
        <v>222.92457139999999</v>
      </c>
      <c r="J15138" s="2">
        <v>15.875721329999999</v>
      </c>
      <c r="K15138" s="2">
        <v>22.253949460000001</v>
      </c>
      <c r="L15138" s="2">
        <v>0.109819292</v>
      </c>
      <c r="M15138" s="2">
        <v>67.136766069999993</v>
      </c>
      <c r="N15138" s="2">
        <v>1.6680623619999999</v>
      </c>
      <c r="O15138" s="2">
        <v>222.92457139999999</v>
      </c>
      <c r="P15138" s="2">
        <v>258.36271429999999</v>
      </c>
    </row>
    <row r="15139" spans="1:16" x14ac:dyDescent="0.25">
      <c r="A15139" s="2" t="s">
        <v>178</v>
      </c>
      <c r="B15139" s="2">
        <v>109</v>
      </c>
      <c r="C15139" s="2">
        <v>15231</v>
      </c>
      <c r="D15139" s="2">
        <v>4.6012660500000004</v>
      </c>
      <c r="E15139" s="2">
        <v>170.01096319999999</v>
      </c>
      <c r="F15139">
        <f t="shared" si="236"/>
        <v>99.726880870233202</v>
      </c>
      <c r="G15139" s="2">
        <v>1500</v>
      </c>
      <c r="H15139" s="2">
        <v>29.615512500000001</v>
      </c>
      <c r="I15139" s="2">
        <v>241.099625</v>
      </c>
      <c r="J15139" s="2">
        <v>16.97166417</v>
      </c>
      <c r="K15139" s="2">
        <v>24.068223549999999</v>
      </c>
      <c r="L15139" s="2">
        <v>0.11461468599999999</v>
      </c>
      <c r="M15139" s="2">
        <v>67.175153910000006</v>
      </c>
      <c r="N15139" s="2">
        <v>1.6659089149999999</v>
      </c>
      <c r="O15139" s="2">
        <v>241.099625</v>
      </c>
      <c r="P15139" s="2">
        <v>277.37787500000002</v>
      </c>
    </row>
    <row r="15140" spans="1:16" x14ac:dyDescent="0.25">
      <c r="A15140" s="2" t="s">
        <v>178</v>
      </c>
      <c r="B15140" s="2">
        <v>109</v>
      </c>
      <c r="C15140" s="2">
        <v>15232</v>
      </c>
      <c r="D15140" s="2">
        <v>5.0902343400000003</v>
      </c>
      <c r="E15140" s="2">
        <v>184.53029609999999</v>
      </c>
      <c r="F15140">
        <f t="shared" si="236"/>
        <v>99.729347317673344</v>
      </c>
      <c r="G15140" s="2">
        <v>1500</v>
      </c>
      <c r="H15140" s="2">
        <v>29.61482857</v>
      </c>
      <c r="I15140" s="2">
        <v>262.6475714</v>
      </c>
      <c r="J15140" s="2">
        <v>18.421539020000001</v>
      </c>
      <c r="K15140" s="2">
        <v>26.219935620000001</v>
      </c>
      <c r="L15140" s="2">
        <v>0.115308282</v>
      </c>
      <c r="M15140" s="2">
        <v>67.188724390000004</v>
      </c>
      <c r="N15140" s="2">
        <v>1.668009147</v>
      </c>
      <c r="O15140" s="2">
        <v>262.6475714</v>
      </c>
      <c r="P15140" s="2">
        <v>299.91699999999997</v>
      </c>
    </row>
    <row r="15141" spans="1:16" x14ac:dyDescent="0.25">
      <c r="A15141" s="2" t="s">
        <v>178</v>
      </c>
      <c r="B15141" s="2">
        <v>109</v>
      </c>
      <c r="C15141" s="2">
        <v>15233</v>
      </c>
      <c r="D15141" s="2">
        <v>5.515380929</v>
      </c>
      <c r="E15141" s="2">
        <v>198.3426403</v>
      </c>
      <c r="F15141">
        <f t="shared" si="236"/>
        <v>99.72664715994506</v>
      </c>
      <c r="G15141" s="2">
        <v>1500</v>
      </c>
      <c r="H15141" s="2">
        <v>29.60905</v>
      </c>
      <c r="I15141" s="2">
        <v>281.233</v>
      </c>
      <c r="J15141" s="2">
        <v>19.799880770000001</v>
      </c>
      <c r="K15141" s="2">
        <v>28.074547460000002</v>
      </c>
      <c r="L15141" s="2">
        <v>0.117906547</v>
      </c>
      <c r="M15141" s="2">
        <v>67.207130520000007</v>
      </c>
      <c r="N15141" s="2">
        <v>1.6685876500000001</v>
      </c>
      <c r="O15141" s="2">
        <v>281.233</v>
      </c>
      <c r="P15141" s="2">
        <v>318.90687500000001</v>
      </c>
    </row>
    <row r="15142" spans="1:16" x14ac:dyDescent="0.25">
      <c r="A15142" s="2" t="s">
        <v>178</v>
      </c>
      <c r="B15142" s="2">
        <v>109</v>
      </c>
      <c r="C15142" s="2">
        <v>15234</v>
      </c>
      <c r="D15142" s="2">
        <v>6.0685036999999999</v>
      </c>
      <c r="E15142" s="2">
        <v>213.55097079999999</v>
      </c>
      <c r="F15142">
        <f t="shared" si="236"/>
        <v>99.725610954328673</v>
      </c>
      <c r="G15142" s="2">
        <v>1500</v>
      </c>
      <c r="H15142" s="2">
        <v>29.59614286</v>
      </c>
      <c r="I15142" s="2">
        <v>302.74914289999998</v>
      </c>
      <c r="J15142" s="2">
        <v>21.317856129999999</v>
      </c>
      <c r="K15142" s="2">
        <v>30.222118160000001</v>
      </c>
      <c r="L15142" s="2">
        <v>0.120609703</v>
      </c>
      <c r="M15142" s="2">
        <v>67.209180000000003</v>
      </c>
      <c r="N15142" s="2">
        <v>1.668328448</v>
      </c>
      <c r="O15142" s="2">
        <v>302.74914289999998</v>
      </c>
      <c r="P15142" s="2">
        <v>340.55900000000003</v>
      </c>
    </row>
    <row r="15143" spans="1:16" x14ac:dyDescent="0.25">
      <c r="A15143" s="2" t="s">
        <v>178</v>
      </c>
      <c r="B15143" s="2">
        <v>109</v>
      </c>
      <c r="C15143" s="2">
        <v>15235</v>
      </c>
      <c r="D15143" s="2">
        <v>6.395488458</v>
      </c>
      <c r="E15143" s="2">
        <v>226.63629850000001</v>
      </c>
      <c r="F15143">
        <f t="shared" si="236"/>
        <v>99.729115193566386</v>
      </c>
      <c r="G15143" s="2">
        <v>1500</v>
      </c>
      <c r="H15143" s="2">
        <v>29.580850000000002</v>
      </c>
      <c r="I15143" s="2">
        <v>320.99549999999999</v>
      </c>
      <c r="J15143" s="2">
        <v>22.624901149999999</v>
      </c>
      <c r="K15143" s="2">
        <v>32.04469675</v>
      </c>
      <c r="L15143" s="2">
        <v>0.12017030400000001</v>
      </c>
      <c r="M15143" s="2">
        <v>67.189200110000002</v>
      </c>
      <c r="N15143" s="2">
        <v>1.6670645630000001</v>
      </c>
      <c r="O15143" s="2">
        <v>320.99549999999999</v>
      </c>
      <c r="P15143" s="2">
        <v>359.26650000000001</v>
      </c>
    </row>
    <row r="15144" spans="1:16" x14ac:dyDescent="0.25">
      <c r="A15144" s="2" t="s">
        <v>178</v>
      </c>
      <c r="B15144" s="2">
        <v>109</v>
      </c>
      <c r="C15144" s="2">
        <v>15236</v>
      </c>
      <c r="D15144" s="2">
        <v>7.0993887039999999</v>
      </c>
      <c r="E15144" s="2">
        <v>238.3745916</v>
      </c>
      <c r="F15144">
        <f t="shared" si="236"/>
        <v>99.726769163093977</v>
      </c>
      <c r="G15144" s="2">
        <v>1500</v>
      </c>
      <c r="H15144" s="2">
        <v>29.563685710000001</v>
      </c>
      <c r="I15144" s="2">
        <v>342.32414290000003</v>
      </c>
      <c r="J15144" s="2">
        <v>23.796165330000001</v>
      </c>
      <c r="K15144" s="2">
        <v>34.173113190000002</v>
      </c>
      <c r="L15144" s="2">
        <v>0.12069450700000001</v>
      </c>
      <c r="M15144" s="2">
        <v>67.172667279999999</v>
      </c>
      <c r="N15144" s="2">
        <v>1.6654123430000001</v>
      </c>
      <c r="O15144" s="2">
        <v>342.32414290000003</v>
      </c>
      <c r="P15144" s="2">
        <v>381.00442859999998</v>
      </c>
    </row>
    <row r="15145" spans="1:16" x14ac:dyDescent="0.25">
      <c r="A15145" s="2" t="s">
        <v>178</v>
      </c>
      <c r="B15145" s="2">
        <v>109</v>
      </c>
      <c r="C15145" s="2">
        <v>15237</v>
      </c>
      <c r="D15145" s="2">
        <v>7.7699193260000001</v>
      </c>
      <c r="E15145" s="2">
        <v>252.73093359999999</v>
      </c>
      <c r="F15145">
        <f t="shared" si="236"/>
        <v>99.72872686226647</v>
      </c>
      <c r="G15145" s="2">
        <v>1500</v>
      </c>
      <c r="H15145" s="2">
        <v>29.548287500000001</v>
      </c>
      <c r="I15145" s="2">
        <v>360.43049999999999</v>
      </c>
      <c r="J15145" s="2">
        <v>25.229807340000001</v>
      </c>
      <c r="K15145" s="2">
        <v>35.981317939999997</v>
      </c>
      <c r="L15145" s="2">
        <v>0.12783040100000001</v>
      </c>
      <c r="M15145" s="2">
        <v>67.163756210000003</v>
      </c>
      <c r="N15145" s="2">
        <v>1.6642030729999999</v>
      </c>
      <c r="O15145" s="2">
        <v>360.43049999999999</v>
      </c>
      <c r="P15145" s="2">
        <v>400.07837499999999</v>
      </c>
    </row>
    <row r="15146" spans="1:16" x14ac:dyDescent="0.25">
      <c r="A15146" s="2" t="s">
        <v>178</v>
      </c>
      <c r="B15146" s="2">
        <v>109</v>
      </c>
      <c r="C15146" s="2">
        <v>15238</v>
      </c>
      <c r="D15146" s="2">
        <v>8.1877642020000003</v>
      </c>
      <c r="E15146" s="2">
        <v>268.47969810000001</v>
      </c>
      <c r="F15146">
        <f t="shared" si="236"/>
        <v>99.728118512026896</v>
      </c>
      <c r="G15146" s="2">
        <v>1500</v>
      </c>
      <c r="H15146" s="2">
        <v>29.542871430000002</v>
      </c>
      <c r="I15146" s="2">
        <v>381.78542859999999</v>
      </c>
      <c r="J15146" s="2">
        <v>26.801823120000002</v>
      </c>
      <c r="K15146" s="2">
        <v>38.112921010000001</v>
      </c>
      <c r="L15146" s="2">
        <v>0.128151341</v>
      </c>
      <c r="M15146" s="2">
        <v>67.131212160000004</v>
      </c>
      <c r="N15146" s="2">
        <v>1.6667541260000001</v>
      </c>
      <c r="O15146" s="2">
        <v>381.78542859999999</v>
      </c>
      <c r="P15146" s="2">
        <v>422.10328570000001</v>
      </c>
    </row>
    <row r="15147" spans="1:16" x14ac:dyDescent="0.25">
      <c r="A15147" s="2" t="s">
        <v>178</v>
      </c>
      <c r="B15147" s="2">
        <v>109</v>
      </c>
      <c r="C15147" s="2">
        <v>15239</v>
      </c>
      <c r="D15147" s="2">
        <v>8.7035102290000008</v>
      </c>
      <c r="E15147" s="2">
        <v>281.34437600000001</v>
      </c>
      <c r="F15147">
        <f t="shared" si="236"/>
        <v>99.727953873867378</v>
      </c>
      <c r="G15147" s="2">
        <v>1500</v>
      </c>
      <c r="H15147" s="2">
        <v>29.518237500000001</v>
      </c>
      <c r="I15147" s="2">
        <v>400.16075000000001</v>
      </c>
      <c r="J15147" s="2">
        <v>28.086033390000001</v>
      </c>
      <c r="K15147" s="2">
        <v>39.947228889999998</v>
      </c>
      <c r="L15147" s="2">
        <v>0.12991992899999999</v>
      </c>
      <c r="M15147" s="2">
        <v>67.088437080000006</v>
      </c>
      <c r="N15147" s="2">
        <v>1.664217601</v>
      </c>
      <c r="O15147" s="2">
        <v>400.16075000000001</v>
      </c>
      <c r="P15147" s="2">
        <v>441.25099999999998</v>
      </c>
    </row>
    <row r="15148" spans="1:16" x14ac:dyDescent="0.25">
      <c r="A15148" s="2" t="s">
        <v>178</v>
      </c>
      <c r="B15148" s="2">
        <v>109</v>
      </c>
      <c r="C15148" s="2">
        <v>15240</v>
      </c>
      <c r="D15148" s="2">
        <v>9.1594765159999998</v>
      </c>
      <c r="E15148" s="2">
        <v>296.65120780000001</v>
      </c>
      <c r="F15148">
        <f t="shared" si="236"/>
        <v>99.727744844260172</v>
      </c>
      <c r="G15148" s="2">
        <v>1500</v>
      </c>
      <c r="H15148" s="2">
        <v>29.509428570000001</v>
      </c>
      <c r="I15148" s="2">
        <v>421.78014289999999</v>
      </c>
      <c r="J15148" s="2">
        <v>29.614021080000001</v>
      </c>
      <c r="K15148" s="2">
        <v>42.105360470000001</v>
      </c>
      <c r="L15148" s="2">
        <v>0.12984848099999999</v>
      </c>
      <c r="M15148" s="2">
        <v>67.058081920000006</v>
      </c>
      <c r="N15148" s="2">
        <v>1.665886457</v>
      </c>
      <c r="O15148" s="2">
        <v>421.78014289999999</v>
      </c>
      <c r="P15148" s="2">
        <v>463.41657140000001</v>
      </c>
    </row>
    <row r="15149" spans="1:16" x14ac:dyDescent="0.25">
      <c r="A15149" s="2" t="s">
        <v>178</v>
      </c>
      <c r="B15149" s="2">
        <v>109</v>
      </c>
      <c r="C15149" s="2">
        <v>15241</v>
      </c>
      <c r="D15149" s="2">
        <v>9.5746131489999993</v>
      </c>
      <c r="E15149" s="2">
        <v>315.74309340000002</v>
      </c>
      <c r="F15149">
        <f t="shared" si="236"/>
        <v>99.728158774857945</v>
      </c>
      <c r="G15149" s="2">
        <v>1500</v>
      </c>
      <c r="H15149" s="2">
        <v>29.509650000000001</v>
      </c>
      <c r="I15149" s="2">
        <v>440.18412499999999</v>
      </c>
      <c r="J15149" s="2">
        <v>31.52005166</v>
      </c>
      <c r="K15149" s="2">
        <v>43.942770709999998</v>
      </c>
      <c r="L15149" s="2">
        <v>0.13735493100000001</v>
      </c>
      <c r="M15149" s="2">
        <v>67.006544259999998</v>
      </c>
      <c r="N15149" s="2">
        <v>1.6694478260000001</v>
      </c>
      <c r="O15149" s="2">
        <v>440.18412499999999</v>
      </c>
      <c r="P15149" s="2">
        <v>481.93475000000001</v>
      </c>
    </row>
    <row r="15150" spans="1:16" x14ac:dyDescent="0.25">
      <c r="A15150" s="2" t="s">
        <v>178</v>
      </c>
      <c r="B15150" s="2">
        <v>109</v>
      </c>
      <c r="C15150" s="2">
        <v>15242</v>
      </c>
      <c r="D15150" s="2">
        <v>10.14726645</v>
      </c>
      <c r="E15150" s="2">
        <v>330.08000299999998</v>
      </c>
      <c r="F15150">
        <f t="shared" si="236"/>
        <v>99.729446984099809</v>
      </c>
      <c r="G15150" s="2">
        <v>1500</v>
      </c>
      <c r="H15150" s="2">
        <v>29.48901429</v>
      </c>
      <c r="I15150" s="2">
        <v>461.45914290000002</v>
      </c>
      <c r="J15150" s="2">
        <v>32.951704159999998</v>
      </c>
      <c r="K15150" s="2">
        <v>46.067211039999997</v>
      </c>
      <c r="L15150" s="2">
        <v>0.13778628200000001</v>
      </c>
      <c r="M15150" s="2">
        <v>66.940717289999995</v>
      </c>
      <c r="N15150" s="2">
        <v>1.6692597119999999</v>
      </c>
      <c r="O15150" s="2">
        <v>461.45914290000002</v>
      </c>
      <c r="P15150" s="2">
        <v>503.91699999999997</v>
      </c>
    </row>
    <row r="15151" spans="1:16" x14ac:dyDescent="0.25">
      <c r="A15151" s="2" t="s">
        <v>178</v>
      </c>
      <c r="B15151" s="2">
        <v>109</v>
      </c>
      <c r="C15151" s="2">
        <v>15243</v>
      </c>
      <c r="D15151" s="2">
        <v>10.561224340000001</v>
      </c>
      <c r="E15151" s="2">
        <v>343.86846989999998</v>
      </c>
      <c r="F15151">
        <f t="shared" si="236"/>
        <v>99.728553574518955</v>
      </c>
      <c r="G15151" s="2">
        <v>1500</v>
      </c>
      <c r="H15151" s="2">
        <v>29.483074999999999</v>
      </c>
      <c r="I15151" s="2">
        <v>479.78362499999997</v>
      </c>
      <c r="J15151" s="2">
        <v>34.327891970000003</v>
      </c>
      <c r="K15151" s="2">
        <v>47.896105319999997</v>
      </c>
      <c r="L15151" s="2">
        <v>0.138734792</v>
      </c>
      <c r="M15151" s="2">
        <v>66.861804950000007</v>
      </c>
      <c r="N15151" s="2">
        <v>1.672042813</v>
      </c>
      <c r="O15151" s="2">
        <v>479.78362499999997</v>
      </c>
      <c r="P15151" s="2">
        <v>522.75187500000004</v>
      </c>
    </row>
    <row r="15152" spans="1:16" x14ac:dyDescent="0.25">
      <c r="A15152" s="2" t="s">
        <v>178</v>
      </c>
      <c r="B15152" s="2">
        <v>109</v>
      </c>
      <c r="C15152" s="2">
        <v>15244</v>
      </c>
      <c r="D15152" s="2">
        <v>11.203877370000001</v>
      </c>
      <c r="E15152" s="2">
        <v>355.33537849999999</v>
      </c>
      <c r="F15152">
        <f t="shared" si="236"/>
        <v>99.72623303578537</v>
      </c>
      <c r="G15152" s="2">
        <v>1500</v>
      </c>
      <c r="H15152" s="2">
        <v>29.487100000000002</v>
      </c>
      <c r="I15152" s="2">
        <v>501.21585709999999</v>
      </c>
      <c r="J15152" s="2">
        <v>35.471792299999997</v>
      </c>
      <c r="K15152" s="2">
        <v>50.034490959999999</v>
      </c>
      <c r="L15152" s="2">
        <v>0.13673611499999999</v>
      </c>
      <c r="M15152" s="2">
        <v>66.776447320000003</v>
      </c>
      <c r="N15152" s="2">
        <v>1.677972469</v>
      </c>
      <c r="O15152" s="2">
        <v>501.21585709999999</v>
      </c>
      <c r="P15152" s="2">
        <v>544.78042860000005</v>
      </c>
    </row>
    <row r="15153" spans="1:16" x14ac:dyDescent="0.25">
      <c r="A15153" s="2" t="s">
        <v>178</v>
      </c>
      <c r="B15153" s="2">
        <v>109</v>
      </c>
      <c r="C15153" s="2">
        <v>15245</v>
      </c>
      <c r="D15153" s="2">
        <v>11.79618861</v>
      </c>
      <c r="E15153" s="2">
        <v>365.51186310000003</v>
      </c>
      <c r="F15153">
        <f t="shared" si="236"/>
        <v>99.725657368656826</v>
      </c>
      <c r="G15153" s="2">
        <v>1500</v>
      </c>
      <c r="H15153" s="2">
        <v>29.487349999999999</v>
      </c>
      <c r="I15153" s="2">
        <v>519.39649999999995</v>
      </c>
      <c r="J15153" s="2">
        <v>36.487462010000002</v>
      </c>
      <c r="K15153" s="2">
        <v>51.849097049999997</v>
      </c>
      <c r="L15153" s="2">
        <v>0.13623971200000001</v>
      </c>
      <c r="M15153" s="2">
        <v>66.691704909999999</v>
      </c>
      <c r="N15153" s="2">
        <v>1.681358167</v>
      </c>
      <c r="O15153" s="2">
        <v>519.39649999999995</v>
      </c>
      <c r="P15153" s="2">
        <v>563.25012500000003</v>
      </c>
    </row>
    <row r="15154" spans="1:16" x14ac:dyDescent="0.25">
      <c r="A15154" s="2" t="s">
        <v>178</v>
      </c>
      <c r="B15154" s="2">
        <v>109</v>
      </c>
      <c r="C15154" s="2">
        <v>15246</v>
      </c>
      <c r="D15154" s="2">
        <v>12.06218483</v>
      </c>
      <c r="E15154" s="2">
        <v>387.80411090000001</v>
      </c>
      <c r="F15154">
        <f t="shared" si="236"/>
        <v>99.726766379953816</v>
      </c>
      <c r="G15154" s="2">
        <v>1500</v>
      </c>
      <c r="H15154" s="2">
        <v>29.466957140000002</v>
      </c>
      <c r="I15154" s="2">
        <v>540.54314290000002</v>
      </c>
      <c r="J15154" s="2">
        <v>38.713230379999999</v>
      </c>
      <c r="K15154" s="2">
        <v>53.960674040000001</v>
      </c>
      <c r="L15154" s="2">
        <v>0.14115609900000001</v>
      </c>
      <c r="M15154" s="2">
        <v>66.590043800000004</v>
      </c>
      <c r="N15154" s="2">
        <v>1.6806731989999999</v>
      </c>
      <c r="O15154" s="2">
        <v>540.54314290000002</v>
      </c>
      <c r="P15154" s="2">
        <v>584.63914290000002</v>
      </c>
    </row>
    <row r="15155" spans="1:16" x14ac:dyDescent="0.25">
      <c r="A15155" s="2" t="s">
        <v>178</v>
      </c>
      <c r="B15155" s="2">
        <v>109</v>
      </c>
      <c r="C15155" s="2">
        <v>15247</v>
      </c>
      <c r="D15155" s="2">
        <v>12.586879079999999</v>
      </c>
      <c r="E15155" s="2">
        <v>398.45312840000003</v>
      </c>
      <c r="F15155">
        <f t="shared" si="236"/>
        <v>99.726851302995058</v>
      </c>
      <c r="G15155" s="2">
        <v>1500</v>
      </c>
      <c r="H15155" s="2">
        <v>29.452737500000001</v>
      </c>
      <c r="I15155" s="2">
        <v>558.458125</v>
      </c>
      <c r="J15155" s="2">
        <v>39.776321199999998</v>
      </c>
      <c r="K15155" s="2">
        <v>55.749116200000003</v>
      </c>
      <c r="L15155" s="2">
        <v>0.14039030699999999</v>
      </c>
      <c r="M15155" s="2">
        <v>66.520991080000002</v>
      </c>
      <c r="N15155" s="2">
        <v>1.68156354</v>
      </c>
      <c r="O15155" s="2">
        <v>558.458125</v>
      </c>
      <c r="P15155" s="2">
        <v>603.00450000000001</v>
      </c>
    </row>
    <row r="15156" spans="1:16" x14ac:dyDescent="0.25">
      <c r="A15156" s="2" t="s">
        <v>178</v>
      </c>
      <c r="B15156" s="2">
        <v>109</v>
      </c>
      <c r="C15156" s="2">
        <v>15248</v>
      </c>
      <c r="D15156" s="2">
        <v>13.03169039</v>
      </c>
      <c r="E15156" s="2">
        <v>408.27940150000001</v>
      </c>
      <c r="F15156">
        <f t="shared" si="236"/>
        <v>99.727148761997981</v>
      </c>
      <c r="G15156" s="2">
        <v>1500</v>
      </c>
      <c r="H15156" s="2">
        <v>29.453157139999998</v>
      </c>
      <c r="I15156" s="2">
        <v>579.65128570000002</v>
      </c>
      <c r="J15156" s="2">
        <v>40.757368550000002</v>
      </c>
      <c r="K15156" s="2">
        <v>57.864935129999999</v>
      </c>
      <c r="L15156" s="2">
        <v>0.13519009900000001</v>
      </c>
      <c r="M15156" s="2">
        <v>66.450289810000001</v>
      </c>
      <c r="N15156" s="2">
        <v>1.686270138</v>
      </c>
      <c r="O15156" s="2">
        <v>579.65128570000002</v>
      </c>
      <c r="P15156" s="2">
        <v>625.45842860000005</v>
      </c>
    </row>
    <row r="15157" spans="1:16" x14ac:dyDescent="0.25">
      <c r="A15157" s="2" t="s">
        <v>178</v>
      </c>
      <c r="B15157" s="2">
        <v>109</v>
      </c>
      <c r="C15157" s="2">
        <v>15249</v>
      </c>
      <c r="D15157" s="2">
        <v>13.47204033</v>
      </c>
      <c r="E15157" s="2">
        <v>415.74399399999999</v>
      </c>
      <c r="F15157">
        <f t="shared" si="236"/>
        <v>99.727800158190632</v>
      </c>
      <c r="G15157" s="2">
        <v>1500</v>
      </c>
      <c r="H15157" s="2">
        <v>29.4462875</v>
      </c>
      <c r="I15157" s="2">
        <v>598.02962500000001</v>
      </c>
      <c r="J15157" s="2">
        <v>41.502808350000002</v>
      </c>
      <c r="K15157" s="2">
        <v>59.699981880000003</v>
      </c>
      <c r="L15157" s="2">
        <v>0.13090937</v>
      </c>
      <c r="M15157" s="2">
        <v>66.424622589999998</v>
      </c>
      <c r="N15157" s="2">
        <v>1.687616725</v>
      </c>
      <c r="O15157" s="2">
        <v>598.02962500000001</v>
      </c>
      <c r="P15157" s="2">
        <v>644.30387499999995</v>
      </c>
    </row>
    <row r="15158" spans="1:16" x14ac:dyDescent="0.25">
      <c r="A15158" s="2" t="s">
        <v>178</v>
      </c>
      <c r="B15158" s="2">
        <v>109</v>
      </c>
      <c r="C15158" s="2">
        <v>15250</v>
      </c>
      <c r="D15158" s="2">
        <v>13.8588799</v>
      </c>
      <c r="E15158" s="2">
        <v>431.14449730000001</v>
      </c>
      <c r="F15158">
        <f t="shared" si="236"/>
        <v>99.726447976331386</v>
      </c>
      <c r="G15158" s="2">
        <v>1500</v>
      </c>
      <c r="H15158" s="2">
        <v>29.434757139999999</v>
      </c>
      <c r="I15158" s="2">
        <v>619.66557139999998</v>
      </c>
      <c r="J15158" s="2">
        <v>43.039623730000002</v>
      </c>
      <c r="K15158" s="2">
        <v>61.859012929999999</v>
      </c>
      <c r="L15158" s="2">
        <v>0.13022077900000001</v>
      </c>
      <c r="M15158" s="2">
        <v>66.426952150000005</v>
      </c>
      <c r="N15158" s="2">
        <v>1.6875015019999999</v>
      </c>
      <c r="O15158" s="2">
        <v>619.66557139999998</v>
      </c>
      <c r="P15158" s="2">
        <v>666.17899999999997</v>
      </c>
    </row>
    <row r="15159" spans="1:16" x14ac:dyDescent="0.25">
      <c r="A15159" s="2" t="s">
        <v>178</v>
      </c>
      <c r="B15159" s="2">
        <v>109</v>
      </c>
      <c r="C15159" s="2">
        <v>15251</v>
      </c>
      <c r="D15159" s="2">
        <v>14.339396900000001</v>
      </c>
      <c r="E15159" s="2">
        <v>442.64375740000003</v>
      </c>
      <c r="F15159">
        <f t="shared" si="236"/>
        <v>99.72645455015288</v>
      </c>
      <c r="G15159" s="2">
        <v>1500</v>
      </c>
      <c r="H15159" s="2">
        <v>29.4333375</v>
      </c>
      <c r="I15159" s="2">
        <v>637.60474999999997</v>
      </c>
      <c r="J15159" s="2">
        <v>44.18755693</v>
      </c>
      <c r="K15159" s="2">
        <v>63.649821600000003</v>
      </c>
      <c r="L15159" s="2">
        <v>0.13023152099999999</v>
      </c>
      <c r="M15159" s="2">
        <v>66.408706249999994</v>
      </c>
      <c r="N15159" s="2">
        <v>1.689018111</v>
      </c>
      <c r="O15159" s="2">
        <v>637.60474999999997</v>
      </c>
      <c r="P15159" s="2">
        <v>683.07749999999999</v>
      </c>
    </row>
    <row r="15160" spans="1:16" x14ac:dyDescent="0.25">
      <c r="A15160" s="2" t="s">
        <v>178</v>
      </c>
      <c r="B15160" s="2">
        <v>109</v>
      </c>
      <c r="C15160" s="2">
        <v>15252</v>
      </c>
      <c r="D15160" s="2">
        <v>14.83237544</v>
      </c>
      <c r="E15160" s="2">
        <v>455.33792060000002</v>
      </c>
      <c r="F15160">
        <f t="shared" si="236"/>
        <v>99.725926665858282</v>
      </c>
      <c r="G15160" s="2">
        <v>1500</v>
      </c>
      <c r="H15160" s="2">
        <v>29.441214290000001</v>
      </c>
      <c r="I15160" s="2">
        <v>658.00228570000002</v>
      </c>
      <c r="J15160" s="2">
        <v>45.454529870000002</v>
      </c>
      <c r="K15160" s="2">
        <v>65.68568793</v>
      </c>
      <c r="L15160" s="2">
        <v>0.12950413099999999</v>
      </c>
      <c r="M15160" s="2">
        <v>66.374133580000006</v>
      </c>
      <c r="N15160" s="2">
        <v>1.6929008919999999</v>
      </c>
      <c r="O15160" s="2">
        <v>658.00228570000002</v>
      </c>
      <c r="P15160" s="2">
        <v>704.53085710000005</v>
      </c>
    </row>
    <row r="15161" spans="1:16" x14ac:dyDescent="0.25">
      <c r="A15161" s="2" t="s">
        <v>178</v>
      </c>
      <c r="B15161" s="2">
        <v>109</v>
      </c>
      <c r="C15161" s="2">
        <v>15253</v>
      </c>
      <c r="D15161" s="2">
        <v>15.09270452</v>
      </c>
      <c r="E15161" s="2">
        <v>468.77752650000002</v>
      </c>
      <c r="F15161">
        <f t="shared" si="236"/>
        <v>99.726051153499554</v>
      </c>
      <c r="G15161" s="2">
        <v>1500</v>
      </c>
      <c r="H15161" s="2">
        <v>29.435025</v>
      </c>
      <c r="I15161" s="2">
        <v>675.79962499999999</v>
      </c>
      <c r="J15161" s="2">
        <v>46.796209339999997</v>
      </c>
      <c r="K15161" s="2">
        <v>67.462407940000006</v>
      </c>
      <c r="L15161" s="2">
        <v>0.129065184</v>
      </c>
      <c r="M15161" s="2">
        <v>66.375202549999997</v>
      </c>
      <c r="N15161" s="2">
        <v>1.6929694319999999</v>
      </c>
      <c r="O15161" s="2">
        <v>675.79962499999999</v>
      </c>
      <c r="P15161" s="2">
        <v>722.94299999999998</v>
      </c>
    </row>
    <row r="15162" spans="1:16" x14ac:dyDescent="0.25">
      <c r="A15162" s="2" t="s">
        <v>178</v>
      </c>
      <c r="B15162" s="2">
        <v>109</v>
      </c>
      <c r="C15162" s="2">
        <v>15254</v>
      </c>
      <c r="D15162" s="2">
        <v>15.66601008</v>
      </c>
      <c r="E15162" s="2">
        <v>481.16606949999999</v>
      </c>
      <c r="F15162">
        <f t="shared" si="236"/>
        <v>99.726625825701532</v>
      </c>
      <c r="G15162" s="2">
        <v>1500</v>
      </c>
      <c r="H15162" s="2">
        <v>29.413171429999998</v>
      </c>
      <c r="I15162" s="2">
        <v>696.77428569999995</v>
      </c>
      <c r="J15162" s="2">
        <v>48.033185179999997</v>
      </c>
      <c r="K15162" s="2">
        <v>69.556625909999994</v>
      </c>
      <c r="L15162" s="2">
        <v>0.12847585</v>
      </c>
      <c r="M15162" s="2">
        <v>66.384208959999995</v>
      </c>
      <c r="N15162" s="2">
        <v>1.6897481489999999</v>
      </c>
      <c r="O15162" s="2">
        <v>696.77428569999995</v>
      </c>
      <c r="P15162" s="2">
        <v>744.41928570000005</v>
      </c>
    </row>
    <row r="15163" spans="1:16" x14ac:dyDescent="0.25">
      <c r="A15163" s="2" t="s">
        <v>178</v>
      </c>
      <c r="B15163" s="2">
        <v>109</v>
      </c>
      <c r="C15163" s="2">
        <v>15255</v>
      </c>
      <c r="D15163" s="2">
        <v>15.756298729999999</v>
      </c>
      <c r="E15163" s="2">
        <v>496.54385580000002</v>
      </c>
      <c r="F15163">
        <f t="shared" si="236"/>
        <v>99.726578097797116</v>
      </c>
      <c r="G15163" s="2">
        <v>1500</v>
      </c>
      <c r="H15163" s="2">
        <v>29.407599999999999</v>
      </c>
      <c r="I15163" s="2">
        <v>714.64149999999995</v>
      </c>
      <c r="J15163" s="2">
        <v>49.568274000000002</v>
      </c>
      <c r="K15163" s="2">
        <v>71.340215509999993</v>
      </c>
      <c r="L15163" s="2">
        <v>0.127902355</v>
      </c>
      <c r="M15163" s="2">
        <v>66.378289289999998</v>
      </c>
      <c r="N15163" s="2">
        <v>1.6899724110000001</v>
      </c>
      <c r="O15163" s="2">
        <v>714.64149999999995</v>
      </c>
      <c r="P15163" s="2">
        <v>762.6825</v>
      </c>
    </row>
    <row r="15164" spans="1:16" x14ac:dyDescent="0.25">
      <c r="A15164" s="2" t="s">
        <v>178</v>
      </c>
      <c r="B15164" s="2">
        <v>109</v>
      </c>
      <c r="C15164" s="2">
        <v>15256</v>
      </c>
      <c r="D15164" s="2">
        <v>16.233937220000001</v>
      </c>
      <c r="E15164" s="2">
        <v>508.12848650000001</v>
      </c>
      <c r="F15164">
        <f t="shared" si="236"/>
        <v>99.725659134739345</v>
      </c>
      <c r="G15164" s="2">
        <v>1500</v>
      </c>
      <c r="H15164" s="2">
        <v>29.3782</v>
      </c>
      <c r="I15164" s="2">
        <v>735.7878571</v>
      </c>
      <c r="J15164" s="2">
        <v>50.724261089999999</v>
      </c>
      <c r="K15164" s="2">
        <v>73.450507819999999</v>
      </c>
      <c r="L15164" s="2">
        <v>0.12600739899999999</v>
      </c>
      <c r="M15164" s="2">
        <v>66.365609359999993</v>
      </c>
      <c r="N15164" s="2">
        <v>1.684981632</v>
      </c>
      <c r="O15164" s="2">
        <v>735.7878571</v>
      </c>
      <c r="P15164" s="2">
        <v>784.70014289999995</v>
      </c>
    </row>
    <row r="15165" spans="1:16" x14ac:dyDescent="0.25">
      <c r="A15165" s="2" t="s">
        <v>178</v>
      </c>
      <c r="B15165" s="2">
        <v>109</v>
      </c>
      <c r="C15165" s="2">
        <v>15257</v>
      </c>
      <c r="D15165" s="2">
        <v>16.369049990000001</v>
      </c>
      <c r="E15165" s="2">
        <v>524.8543952</v>
      </c>
      <c r="F15165">
        <f t="shared" si="236"/>
        <v>99.726372036066749</v>
      </c>
      <c r="G15165" s="2">
        <v>1500</v>
      </c>
      <c r="H15165" s="2">
        <v>29.376262499999999</v>
      </c>
      <c r="I15165" s="2">
        <v>754.00587499999995</v>
      </c>
      <c r="J15165" s="2">
        <v>52.39431012</v>
      </c>
      <c r="K15165" s="2">
        <v>75.269671000000002</v>
      </c>
      <c r="L15165" s="2">
        <v>0.126466522</v>
      </c>
      <c r="M15165" s="2">
        <v>66.353951589999994</v>
      </c>
      <c r="N15165" s="2">
        <v>1.686146546</v>
      </c>
      <c r="O15165" s="2">
        <v>754.00587499999995</v>
      </c>
      <c r="P15165" s="2">
        <v>803.00850000000003</v>
      </c>
    </row>
    <row r="15166" spans="1:16" x14ac:dyDescent="0.25">
      <c r="A15166" s="2" t="s">
        <v>178</v>
      </c>
      <c r="B15166" s="2">
        <v>109</v>
      </c>
      <c r="C15166" s="2">
        <v>15258</v>
      </c>
      <c r="D15166" s="2">
        <v>16.75424911</v>
      </c>
      <c r="E15166" s="2">
        <v>539.82544859999996</v>
      </c>
      <c r="F15166">
        <f t="shared" si="236"/>
        <v>99.724822226804534</v>
      </c>
      <c r="G15166" s="2">
        <v>1500</v>
      </c>
      <c r="H15166" s="2">
        <v>29.369942859999998</v>
      </c>
      <c r="I15166" s="2">
        <v>775.10400000000004</v>
      </c>
      <c r="J15166" s="2">
        <v>53.887979440000002</v>
      </c>
      <c r="K15166" s="2">
        <v>77.374619010000004</v>
      </c>
      <c r="L15166" s="2">
        <v>0.12608035500000001</v>
      </c>
      <c r="M15166" s="2">
        <v>66.373699689999995</v>
      </c>
      <c r="N15166" s="2">
        <v>1.68643213</v>
      </c>
      <c r="O15166" s="2">
        <v>775.10400000000004</v>
      </c>
      <c r="P15166" s="2">
        <v>824.46414289999996</v>
      </c>
    </row>
    <row r="15167" spans="1:16" x14ac:dyDescent="0.25">
      <c r="A15167" s="2" t="s">
        <v>178</v>
      </c>
      <c r="B15167" s="2">
        <v>109</v>
      </c>
      <c r="C15167" s="2">
        <v>15259</v>
      </c>
      <c r="D15167" s="2">
        <v>17.400926439999999</v>
      </c>
      <c r="E15167" s="2">
        <v>547.3837029</v>
      </c>
      <c r="F15167">
        <f t="shared" si="236"/>
        <v>99.725669033450515</v>
      </c>
      <c r="G15167" s="2">
        <v>1500</v>
      </c>
      <c r="H15167" s="2">
        <v>29.364000000000001</v>
      </c>
      <c r="I15167" s="2">
        <v>793.35474999999997</v>
      </c>
      <c r="J15167" s="2">
        <v>54.642944360000001</v>
      </c>
      <c r="K15167" s="2">
        <v>79.197168689999998</v>
      </c>
      <c r="L15167" s="2">
        <v>0.124976409</v>
      </c>
      <c r="M15167" s="2">
        <v>66.384959649999999</v>
      </c>
      <c r="N15167" s="2">
        <v>1.6867887290000001</v>
      </c>
      <c r="O15167" s="2">
        <v>793.35474999999997</v>
      </c>
      <c r="P15167" s="2">
        <v>843.982125</v>
      </c>
    </row>
    <row r="15168" spans="1:16" x14ac:dyDescent="0.25">
      <c r="A15168" s="2" t="s">
        <v>178</v>
      </c>
      <c r="B15168" s="2">
        <v>109</v>
      </c>
      <c r="C15168" s="2">
        <v>15260</v>
      </c>
      <c r="D15168" s="2">
        <v>17.732509570000001</v>
      </c>
      <c r="E15168" s="2">
        <v>566.99620930000003</v>
      </c>
      <c r="F15168">
        <f t="shared" si="236"/>
        <v>99.725640562708421</v>
      </c>
      <c r="G15168" s="2">
        <v>1500</v>
      </c>
      <c r="H15168" s="2">
        <v>29.35254286</v>
      </c>
      <c r="I15168" s="2">
        <v>815.0568571</v>
      </c>
      <c r="J15168" s="2">
        <v>56.600759789999998</v>
      </c>
      <c r="K15168" s="2">
        <v>81.363572849999997</v>
      </c>
      <c r="L15168" s="2">
        <v>0.12654289199999999</v>
      </c>
      <c r="M15168" s="2">
        <v>66.388028449999993</v>
      </c>
      <c r="N15168" s="2">
        <v>1.6863927949999999</v>
      </c>
      <c r="O15168" s="2">
        <v>815.0568571</v>
      </c>
      <c r="P15168" s="2">
        <v>866.1818571</v>
      </c>
    </row>
    <row r="15169" spans="1:16" x14ac:dyDescent="0.25">
      <c r="A15169" s="2" t="s">
        <v>178</v>
      </c>
      <c r="B15169" s="2">
        <v>109</v>
      </c>
      <c r="C15169" s="2">
        <v>15261</v>
      </c>
      <c r="D15169" s="2">
        <v>18.140323850000001</v>
      </c>
      <c r="E15169" s="2">
        <v>576.92437099999995</v>
      </c>
      <c r="F15169">
        <f t="shared" si="236"/>
        <v>99.726112788707283</v>
      </c>
      <c r="G15169" s="2">
        <v>1500</v>
      </c>
      <c r="H15169" s="2">
        <v>29.321562499999999</v>
      </c>
      <c r="I15169" s="2">
        <v>833.49850000000004</v>
      </c>
      <c r="J15169" s="2">
        <v>57.592117330000001</v>
      </c>
      <c r="K15169" s="2">
        <v>83.204915270000001</v>
      </c>
      <c r="L15169" s="2">
        <v>0.124953463</v>
      </c>
      <c r="M15169" s="2">
        <v>66.375395929999996</v>
      </c>
      <c r="N15169" s="2">
        <v>1.681117126</v>
      </c>
      <c r="O15169" s="2">
        <v>833.49850000000004</v>
      </c>
      <c r="P15169" s="2">
        <v>884.75175000000002</v>
      </c>
    </row>
    <row r="15170" spans="1:16" x14ac:dyDescent="0.25">
      <c r="A15170" s="2" t="s">
        <v>178</v>
      </c>
      <c r="B15170" s="2">
        <v>109</v>
      </c>
      <c r="C15170" s="2">
        <v>15262</v>
      </c>
      <c r="D15170" s="2">
        <v>18.344705380000001</v>
      </c>
      <c r="E15170" s="2">
        <v>593.89147479999997</v>
      </c>
      <c r="F15170">
        <f t="shared" si="236"/>
        <v>99.726732821792666</v>
      </c>
      <c r="G15170" s="2">
        <v>1500</v>
      </c>
      <c r="H15170" s="2">
        <v>29.321328569999999</v>
      </c>
      <c r="I15170" s="2">
        <v>855.07814289999999</v>
      </c>
      <c r="J15170" s="2">
        <v>59.286245579999999</v>
      </c>
      <c r="K15170" s="2">
        <v>85.359657310000003</v>
      </c>
      <c r="L15170" s="2">
        <v>0.124219013</v>
      </c>
      <c r="M15170" s="2">
        <v>66.380144610000002</v>
      </c>
      <c r="N15170" s="2">
        <v>1.6833144609999999</v>
      </c>
      <c r="O15170" s="2">
        <v>855.07814289999999</v>
      </c>
      <c r="P15170" s="2">
        <v>906.82414289999997</v>
      </c>
    </row>
    <row r="15171" spans="1:16" x14ac:dyDescent="0.25">
      <c r="A15171" s="2" t="s">
        <v>178</v>
      </c>
      <c r="B15171" s="2">
        <v>109</v>
      </c>
      <c r="C15171" s="2">
        <v>15263</v>
      </c>
      <c r="D15171" s="2">
        <v>18.44596671</v>
      </c>
      <c r="E15171" s="2">
        <v>611.99754780000001</v>
      </c>
      <c r="F15171">
        <f t="shared" ref="F15171:F15234" si="237">1000*J15171/E15171-0.1</f>
        <v>99.724521813222864</v>
      </c>
      <c r="G15171" s="2">
        <v>1500</v>
      </c>
      <c r="H15171" s="2">
        <v>29.307024999999999</v>
      </c>
      <c r="I15171" s="2">
        <v>873.48462500000005</v>
      </c>
      <c r="J15171" s="2">
        <v>61.092362559999998</v>
      </c>
      <c r="K15171" s="2">
        <v>87.195184999999995</v>
      </c>
      <c r="L15171" s="2">
        <v>0.125017928</v>
      </c>
      <c r="M15171" s="2">
        <v>66.378140709999997</v>
      </c>
      <c r="N15171" s="2">
        <v>1.68152798</v>
      </c>
      <c r="O15171" s="2">
        <v>873.48462500000005</v>
      </c>
      <c r="P15171" s="2">
        <v>925.22550000000001</v>
      </c>
    </row>
    <row r="15172" spans="1:16" x14ac:dyDescent="0.25">
      <c r="A15172" s="2" t="s">
        <v>178</v>
      </c>
      <c r="B15172" s="2">
        <v>109</v>
      </c>
      <c r="C15172" s="2">
        <v>15264</v>
      </c>
      <c r="D15172" s="2">
        <v>18.744449929999998</v>
      </c>
      <c r="E15172" s="2">
        <v>628.0199351</v>
      </c>
      <c r="F15172">
        <f t="shared" si="237"/>
        <v>99.724228987281407</v>
      </c>
      <c r="G15172" s="2">
        <v>1500</v>
      </c>
      <c r="H15172" s="2">
        <v>29.30145714</v>
      </c>
      <c r="I15172" s="2">
        <v>895.06085710000002</v>
      </c>
      <c r="J15172" s="2">
        <v>62.691605809999999</v>
      </c>
      <c r="K15172" s="2">
        <v>89.348759959999995</v>
      </c>
      <c r="L15172" s="2">
        <v>0.12443137999999999</v>
      </c>
      <c r="M15172" s="2">
        <v>66.375514910000007</v>
      </c>
      <c r="N15172" s="2">
        <v>1.6819301900000001</v>
      </c>
      <c r="O15172" s="2">
        <v>895.06085710000002</v>
      </c>
      <c r="P15172" s="2">
        <v>946.95428570000001</v>
      </c>
    </row>
    <row r="15173" spans="1:16" x14ac:dyDescent="0.25">
      <c r="A15173" s="2" t="s">
        <v>178</v>
      </c>
      <c r="B15173" s="2">
        <v>109</v>
      </c>
      <c r="C15173" s="2">
        <v>15265</v>
      </c>
      <c r="D15173" s="2">
        <v>18.993254329999999</v>
      </c>
      <c r="E15173" s="2">
        <v>641.41075690000002</v>
      </c>
      <c r="F15173">
        <f t="shared" si="237"/>
        <v>99.724476532722775</v>
      </c>
      <c r="G15173" s="2">
        <v>1500</v>
      </c>
      <c r="H15173" s="2">
        <v>29.293575000000001</v>
      </c>
      <c r="I15173" s="2">
        <v>913.30037500000003</v>
      </c>
      <c r="J15173" s="2">
        <v>64.028493049999994</v>
      </c>
      <c r="K15173" s="2">
        <v>91.169731859999999</v>
      </c>
      <c r="L15173" s="2">
        <v>0.123848501</v>
      </c>
      <c r="M15173" s="2">
        <v>66.376244959999994</v>
      </c>
      <c r="N15173" s="2">
        <v>1.681464509</v>
      </c>
      <c r="O15173" s="2">
        <v>913.30037500000003</v>
      </c>
      <c r="P15173" s="2">
        <v>965.52499999999998</v>
      </c>
    </row>
    <row r="15174" spans="1:16" x14ac:dyDescent="0.25">
      <c r="A15174" s="2" t="s">
        <v>178</v>
      </c>
      <c r="B15174" s="2">
        <v>109</v>
      </c>
      <c r="C15174" s="2">
        <v>15266</v>
      </c>
      <c r="D15174" s="2">
        <v>19.268398170000001</v>
      </c>
      <c r="E15174" s="2">
        <v>657.4263909</v>
      </c>
      <c r="F15174">
        <f t="shared" si="237"/>
        <v>99.725316763078553</v>
      </c>
      <c r="G15174" s="2">
        <v>1500</v>
      </c>
      <c r="H15174" s="2">
        <v>29.275585710000001</v>
      </c>
      <c r="I15174" s="2">
        <v>934.82342860000006</v>
      </c>
      <c r="J15174" s="2">
        <v>65.627797720000004</v>
      </c>
      <c r="K15174" s="2">
        <v>93.319044880000007</v>
      </c>
      <c r="L15174" s="2">
        <v>0.123155789</v>
      </c>
      <c r="M15174" s="2">
        <v>66.392182149999996</v>
      </c>
      <c r="N15174" s="2">
        <v>1.6787554179999999</v>
      </c>
      <c r="O15174" s="2">
        <v>934.82342860000006</v>
      </c>
      <c r="P15174" s="2">
        <v>987.36742860000004</v>
      </c>
    </row>
    <row r="15175" spans="1:16" x14ac:dyDescent="0.25">
      <c r="A15175" s="2" t="s">
        <v>178</v>
      </c>
      <c r="B15175" s="2">
        <v>109</v>
      </c>
      <c r="C15175" s="2">
        <v>15267</v>
      </c>
      <c r="D15175" s="2">
        <v>19.292111429999999</v>
      </c>
      <c r="E15175" s="2">
        <v>678.48436549999997</v>
      </c>
      <c r="F15175">
        <f t="shared" si="237"/>
        <v>99.725210224390963</v>
      </c>
      <c r="G15175" s="2">
        <v>1500</v>
      </c>
      <c r="H15175" s="2">
        <v>29.280975000000002</v>
      </c>
      <c r="I15175" s="2">
        <v>953.24974999999995</v>
      </c>
      <c r="J15175" s="2">
        <v>67.729844420000006</v>
      </c>
      <c r="K15175" s="2">
        <v>95.158356690000005</v>
      </c>
      <c r="L15175" s="2">
        <v>0.12491809700000001</v>
      </c>
      <c r="M15175" s="2">
        <v>66.390734879999997</v>
      </c>
      <c r="N15175" s="2">
        <v>1.68150019</v>
      </c>
      <c r="O15175" s="2">
        <v>953.24974999999995</v>
      </c>
      <c r="P15175" s="2">
        <v>1006.2681250000001</v>
      </c>
    </row>
    <row r="15176" spans="1:16" x14ac:dyDescent="0.25">
      <c r="A15176" s="2" t="s">
        <v>178</v>
      </c>
      <c r="B15176" s="2">
        <v>109</v>
      </c>
      <c r="C15176" s="2">
        <v>15268</v>
      </c>
      <c r="D15176" s="2">
        <v>19.663266029999999</v>
      </c>
      <c r="E15176" s="2">
        <v>700.22485429999995</v>
      </c>
      <c r="F15176">
        <f t="shared" si="237"/>
        <v>99.724846691392301</v>
      </c>
      <c r="G15176" s="2">
        <v>1500</v>
      </c>
      <c r="H15176" s="2">
        <v>29.268314289999999</v>
      </c>
      <c r="I15176" s="2">
        <v>974.9078571</v>
      </c>
      <c r="J15176" s="2">
        <v>69.899838729999999</v>
      </c>
      <c r="K15176" s="2">
        <v>97.320027370000005</v>
      </c>
      <c r="L15176" s="2">
        <v>0.12771729000000001</v>
      </c>
      <c r="M15176" s="2">
        <v>66.384383400000004</v>
      </c>
      <c r="N15176" s="2">
        <v>1.680442373</v>
      </c>
      <c r="O15176" s="2">
        <v>974.9078571</v>
      </c>
      <c r="P15176" s="2">
        <v>1028.191429</v>
      </c>
    </row>
    <row r="15177" spans="1:16" x14ac:dyDescent="0.25">
      <c r="A15177" s="2" t="s">
        <v>178</v>
      </c>
      <c r="B15177" s="2">
        <v>109</v>
      </c>
      <c r="C15177" s="2">
        <v>15269</v>
      </c>
      <c r="D15177" s="2">
        <v>19.9768528</v>
      </c>
      <c r="E15177" s="2">
        <v>708.84401060000005</v>
      </c>
      <c r="F15177">
        <f t="shared" si="237"/>
        <v>99.725736130724385</v>
      </c>
      <c r="G15177" s="2">
        <v>1500</v>
      </c>
      <c r="H15177" s="2">
        <v>29.255649999999999</v>
      </c>
      <c r="I15177" s="2">
        <v>993.35887500000001</v>
      </c>
      <c r="J15177" s="2">
        <v>70.760875159999998</v>
      </c>
      <c r="K15177" s="2">
        <v>99.162780929999997</v>
      </c>
      <c r="L15177" s="2">
        <v>0.124992794</v>
      </c>
      <c r="M15177" s="2">
        <v>66.342532300000002</v>
      </c>
      <c r="N15177" s="2">
        <v>1.679394311</v>
      </c>
      <c r="O15177" s="2">
        <v>993.35887500000001</v>
      </c>
      <c r="P15177" s="2">
        <v>1047.0062499999999</v>
      </c>
    </row>
    <row r="15178" spans="1:16" x14ac:dyDescent="0.25">
      <c r="A15178" s="2" t="s">
        <v>178</v>
      </c>
      <c r="B15178" s="2">
        <v>109</v>
      </c>
      <c r="C15178" s="2">
        <v>15270</v>
      </c>
      <c r="D15178" s="2">
        <v>20.05665849</v>
      </c>
      <c r="E15178" s="2">
        <v>729.6302058</v>
      </c>
      <c r="F15178">
        <f t="shared" si="237"/>
        <v>99.728069919525268</v>
      </c>
      <c r="G15178" s="2">
        <v>1500</v>
      </c>
      <c r="H15178" s="2">
        <v>29.250985709999998</v>
      </c>
      <c r="I15178" s="2">
        <v>1015.067143</v>
      </c>
      <c r="J15178" s="2">
        <v>72.837575200000003</v>
      </c>
      <c r="K15178" s="2">
        <v>101.3321937</v>
      </c>
      <c r="L15178" s="2">
        <v>0.1253418</v>
      </c>
      <c r="M15178" s="2">
        <v>66.310081620000005</v>
      </c>
      <c r="N15178" s="2">
        <v>1.6802121059999999</v>
      </c>
      <c r="O15178" s="2">
        <v>1015.067143</v>
      </c>
      <c r="P15178" s="2">
        <v>1069.0614290000001</v>
      </c>
    </row>
    <row r="15179" spans="1:16" x14ac:dyDescent="0.25">
      <c r="A15179" s="2" t="s">
        <v>178</v>
      </c>
      <c r="B15179" s="2">
        <v>109</v>
      </c>
      <c r="C15179" s="2">
        <v>15271</v>
      </c>
      <c r="D15179" s="2">
        <v>20.318357110000001</v>
      </c>
      <c r="E15179" s="2">
        <v>742.88561279999999</v>
      </c>
      <c r="F15179">
        <f t="shared" si="237"/>
        <v>99.727357014606085</v>
      </c>
      <c r="G15179" s="2">
        <v>1500</v>
      </c>
      <c r="H15179" s="2">
        <v>29.253475000000002</v>
      </c>
      <c r="I15179" s="2">
        <v>1033.6524999999999</v>
      </c>
      <c r="J15179" s="2">
        <v>74.160307290000006</v>
      </c>
      <c r="K15179" s="2">
        <v>103.1867972</v>
      </c>
      <c r="L15179" s="2">
        <v>0.12464492000000001</v>
      </c>
      <c r="M15179" s="2">
        <v>66.300208990000002</v>
      </c>
      <c r="N15179" s="2">
        <v>1.682227994</v>
      </c>
      <c r="O15179" s="2">
        <v>1033.6524999999999</v>
      </c>
      <c r="P15179" s="2">
        <v>1087.7974999999999</v>
      </c>
    </row>
    <row r="15180" spans="1:16" x14ac:dyDescent="0.25">
      <c r="A15180" s="2" t="s">
        <v>178</v>
      </c>
      <c r="B15180" s="2">
        <v>109</v>
      </c>
      <c r="C15180" s="2">
        <v>15272</v>
      </c>
      <c r="D15180" s="2">
        <v>20.206927019999998</v>
      </c>
      <c r="E15180" s="2">
        <v>766.60211100000004</v>
      </c>
      <c r="F15180">
        <f t="shared" si="237"/>
        <v>99.725907014753844</v>
      </c>
      <c r="G15180" s="2">
        <v>1500</v>
      </c>
      <c r="H15180" s="2">
        <v>29.252885710000001</v>
      </c>
      <c r="I15180" s="2">
        <v>1055.405714</v>
      </c>
      <c r="J15180" s="2">
        <v>76.526751050000001</v>
      </c>
      <c r="K15180" s="2">
        <v>105.3568327</v>
      </c>
      <c r="L15180" s="2">
        <v>0.12520311000000001</v>
      </c>
      <c r="M15180" s="2">
        <v>66.269724370000006</v>
      </c>
      <c r="N15180" s="2">
        <v>1.683993356</v>
      </c>
      <c r="O15180" s="2">
        <v>1055.405714</v>
      </c>
      <c r="P15180" s="2">
        <v>1109.5728570000001</v>
      </c>
    </row>
    <row r="15181" spans="1:16" x14ac:dyDescent="0.25">
      <c r="A15181" s="2" t="s">
        <v>178</v>
      </c>
      <c r="B15181" s="2">
        <v>109</v>
      </c>
      <c r="C15181" s="2">
        <v>15273</v>
      </c>
      <c r="D15181" s="2">
        <v>20.563624730000001</v>
      </c>
      <c r="E15181" s="2">
        <v>774.13626680000004</v>
      </c>
      <c r="F15181">
        <f t="shared" si="237"/>
        <v>99.72622525804654</v>
      </c>
      <c r="G15181" s="2">
        <v>1500</v>
      </c>
      <c r="H15181" s="2">
        <v>29.248149999999999</v>
      </c>
      <c r="I15181" s="2">
        <v>1073.8399999999999</v>
      </c>
      <c r="J15181" s="2">
        <v>77.279101350000005</v>
      </c>
      <c r="K15181" s="2">
        <v>107.19739370000001</v>
      </c>
      <c r="L15181" s="2">
        <v>0.122466308</v>
      </c>
      <c r="M15181" s="2">
        <v>66.236168129999996</v>
      </c>
      <c r="N15181" s="2">
        <v>1.6848534719999999</v>
      </c>
      <c r="O15181" s="2">
        <v>1073.8399999999999</v>
      </c>
      <c r="P15181" s="2">
        <v>1127.73875</v>
      </c>
    </row>
    <row r="15182" spans="1:16" x14ac:dyDescent="0.25">
      <c r="A15182" s="2" t="s">
        <v>178</v>
      </c>
      <c r="B15182" s="2">
        <v>109</v>
      </c>
      <c r="C15182" s="2">
        <v>15274</v>
      </c>
      <c r="D15182" s="2">
        <v>20.26287744</v>
      </c>
      <c r="E15182" s="2">
        <v>798.02373990000001</v>
      </c>
      <c r="F15182">
        <f t="shared" si="237"/>
        <v>99.726264767490036</v>
      </c>
      <c r="G15182" s="2">
        <v>1500</v>
      </c>
      <c r="H15182" s="2">
        <v>29.239357139999999</v>
      </c>
      <c r="I15182" s="2">
        <v>1095.1171429999999</v>
      </c>
      <c r="J15182" s="2">
        <v>79.663729149999995</v>
      </c>
      <c r="K15182" s="2">
        <v>109.32145389999999</v>
      </c>
      <c r="L15182" s="2">
        <v>0.12211048400000001</v>
      </c>
      <c r="M15182" s="2">
        <v>66.215384900000004</v>
      </c>
      <c r="N15182" s="2">
        <v>1.6849156139999999</v>
      </c>
      <c r="O15182" s="2">
        <v>1095.1171429999999</v>
      </c>
      <c r="P15182" s="2">
        <v>1148.1942859999999</v>
      </c>
    </row>
    <row r="15183" spans="1:16" x14ac:dyDescent="0.25">
      <c r="A15183" s="2" t="s">
        <v>178</v>
      </c>
      <c r="B15183" s="2">
        <v>109</v>
      </c>
      <c r="C15183" s="2">
        <v>15275</v>
      </c>
      <c r="D15183" s="2">
        <v>20.69044676</v>
      </c>
      <c r="E15183" s="2">
        <v>808.38877070000001</v>
      </c>
      <c r="F15183">
        <f t="shared" si="237"/>
        <v>99.725307951918097</v>
      </c>
      <c r="G15183" s="2">
        <v>1500</v>
      </c>
      <c r="H15183" s="2">
        <v>29.231525000000001</v>
      </c>
      <c r="I15183" s="2">
        <v>1112.99125</v>
      </c>
      <c r="J15183" s="2">
        <v>80.697657980000002</v>
      </c>
      <c r="K15183" s="2">
        <v>111.10469430000001</v>
      </c>
      <c r="L15183" s="2">
        <v>0.12148495400000001</v>
      </c>
      <c r="M15183" s="2">
        <v>66.220325369999998</v>
      </c>
      <c r="N15183" s="2">
        <v>1.684761516</v>
      </c>
      <c r="O15183" s="2">
        <v>1112.99125</v>
      </c>
      <c r="P15183" s="2">
        <v>1167.07125</v>
      </c>
    </row>
    <row r="15184" spans="1:16" x14ac:dyDescent="0.25">
      <c r="A15184" s="2" t="s">
        <v>178</v>
      </c>
      <c r="B15184" s="2">
        <v>109</v>
      </c>
      <c r="C15184" s="2">
        <v>15276</v>
      </c>
      <c r="D15184" s="2">
        <v>20.43738943</v>
      </c>
      <c r="E15184" s="2">
        <v>829.00685599999997</v>
      </c>
      <c r="F15184">
        <f t="shared" si="237"/>
        <v>99.724851134886165</v>
      </c>
      <c r="G15184" s="2">
        <v>1500</v>
      </c>
      <c r="H15184" s="2">
        <v>29.217957139999999</v>
      </c>
      <c r="I15184" s="2">
        <v>1134.605714</v>
      </c>
      <c r="J15184" s="2">
        <v>82.755485989999997</v>
      </c>
      <c r="K15184" s="2">
        <v>113.2618465</v>
      </c>
      <c r="L15184" s="2">
        <v>0.11978143500000001</v>
      </c>
      <c r="M15184" s="2">
        <v>66.209704279999997</v>
      </c>
      <c r="N15184" s="2">
        <v>1.6836036059999999</v>
      </c>
      <c r="O15184" s="2">
        <v>1134.605714</v>
      </c>
      <c r="P15184" s="2">
        <v>1189.0914290000001</v>
      </c>
    </row>
    <row r="15185" spans="1:16" x14ac:dyDescent="0.25">
      <c r="A15185" s="2" t="s">
        <v>178</v>
      </c>
      <c r="B15185" s="2">
        <v>109</v>
      </c>
      <c r="C15185" s="2">
        <v>15277</v>
      </c>
      <c r="D15185" s="2">
        <v>20.922482609999999</v>
      </c>
      <c r="E15185" s="2">
        <v>840.25058469999999</v>
      </c>
      <c r="F15185">
        <f t="shared" si="237"/>
        <v>99.726091058238097</v>
      </c>
      <c r="G15185" s="2">
        <v>1500</v>
      </c>
      <c r="H15185" s="2">
        <v>29.244599999999998</v>
      </c>
      <c r="I15185" s="2">
        <v>1153.0287499999999</v>
      </c>
      <c r="J15185" s="2">
        <v>83.878931379999997</v>
      </c>
      <c r="K15185" s="2">
        <v>115.10235299999999</v>
      </c>
      <c r="L15185" s="2">
        <v>0.11976803900000001</v>
      </c>
      <c r="M15185" s="2">
        <v>66.192478399999999</v>
      </c>
      <c r="N15185" s="2">
        <v>1.691218914</v>
      </c>
      <c r="O15185" s="2">
        <v>1153.0287499999999</v>
      </c>
      <c r="P15185" s="2">
        <v>1207.6287500000001</v>
      </c>
    </row>
    <row r="15186" spans="1:16" x14ac:dyDescent="0.25">
      <c r="A15186" s="2" t="s">
        <v>178</v>
      </c>
      <c r="B15186" s="2">
        <v>109</v>
      </c>
      <c r="C15186" s="2">
        <v>15278</v>
      </c>
      <c r="D15186" s="2">
        <v>20.8014923</v>
      </c>
      <c r="E15186" s="2">
        <v>872.57381029999999</v>
      </c>
      <c r="F15186">
        <f t="shared" si="237"/>
        <v>99.726832758196068</v>
      </c>
      <c r="G15186" s="2">
        <v>1500</v>
      </c>
      <c r="H15186" s="2">
        <v>29.244942859999998</v>
      </c>
      <c r="I15186" s="2">
        <v>1174.5999999999999</v>
      </c>
      <c r="J15186" s="2">
        <v>87.106279830000005</v>
      </c>
      <c r="K15186" s="2">
        <v>117.25659779999999</v>
      </c>
      <c r="L15186" s="2">
        <v>0.12418615500000001</v>
      </c>
      <c r="M15186" s="2">
        <v>66.139320510000005</v>
      </c>
      <c r="N15186" s="2">
        <v>1.6933013079999999</v>
      </c>
      <c r="O15186" s="2">
        <v>1174.5999999999999</v>
      </c>
      <c r="P15186" s="2">
        <v>1229.54</v>
      </c>
    </row>
    <row r="15187" spans="1:16" x14ac:dyDescent="0.25">
      <c r="A15187" s="2" t="s">
        <v>178</v>
      </c>
      <c r="B15187" s="2">
        <v>109</v>
      </c>
      <c r="C15187" s="2">
        <v>15279</v>
      </c>
      <c r="D15187" s="2">
        <v>21.062764179999999</v>
      </c>
      <c r="E15187" s="2">
        <v>881.11638600000003</v>
      </c>
      <c r="F15187">
        <f t="shared" si="237"/>
        <v>99.728581964426212</v>
      </c>
      <c r="G15187" s="2">
        <v>1500</v>
      </c>
      <c r="H15187" s="2">
        <v>29.224350000000001</v>
      </c>
      <c r="I15187" s="2">
        <v>1193.1624999999999</v>
      </c>
      <c r="J15187" s="2">
        <v>87.960599360000003</v>
      </c>
      <c r="K15187" s="2">
        <v>119.1117204</v>
      </c>
      <c r="L15187" s="2">
        <v>0.121392268</v>
      </c>
      <c r="M15187" s="2">
        <v>66.078128899999996</v>
      </c>
      <c r="N15187" s="2">
        <v>1.6908480269999999</v>
      </c>
      <c r="O15187" s="2">
        <v>1193.1624999999999</v>
      </c>
      <c r="P15187" s="2">
        <v>1248.5037500000001</v>
      </c>
    </row>
    <row r="15188" spans="1:16" x14ac:dyDescent="0.25">
      <c r="A15188" s="2" t="s">
        <v>178</v>
      </c>
      <c r="B15188" s="2">
        <v>109</v>
      </c>
      <c r="C15188" s="2">
        <v>15280</v>
      </c>
      <c r="D15188" s="2">
        <v>21.166248079999999</v>
      </c>
      <c r="E15188" s="2">
        <v>898.81880699999999</v>
      </c>
      <c r="F15188">
        <f t="shared" si="237"/>
        <v>99.728394256107279</v>
      </c>
      <c r="G15188" s="2">
        <v>1500</v>
      </c>
      <c r="H15188" s="2">
        <v>29.231157140000001</v>
      </c>
      <c r="I15188" s="2">
        <v>1214.945714</v>
      </c>
      <c r="J15188" s="2">
        <v>89.727638229999997</v>
      </c>
      <c r="K15188" s="2">
        <v>121.2860798</v>
      </c>
      <c r="L15188" s="2">
        <v>0.120498758</v>
      </c>
      <c r="M15188" s="2">
        <v>66.018734030000005</v>
      </c>
      <c r="N15188" s="2">
        <v>1.6949770660000001</v>
      </c>
      <c r="O15188" s="2">
        <v>1214.945714</v>
      </c>
      <c r="P15188" s="2">
        <v>1270.47</v>
      </c>
    </row>
    <row r="15189" spans="1:16" x14ac:dyDescent="0.25">
      <c r="A15189" s="2" t="s">
        <v>178</v>
      </c>
      <c r="B15189" s="2">
        <v>109</v>
      </c>
      <c r="C15189" s="2">
        <v>15281</v>
      </c>
      <c r="D15189" s="2">
        <v>21.10651704</v>
      </c>
      <c r="E15189" s="2">
        <v>914.01600429999996</v>
      </c>
      <c r="F15189">
        <f t="shared" si="237"/>
        <v>99.728070264349086</v>
      </c>
      <c r="G15189" s="2">
        <v>1500</v>
      </c>
      <c r="H15189" s="2">
        <v>29.2324625</v>
      </c>
      <c r="I15189" s="2">
        <v>1233.6675</v>
      </c>
      <c r="J15189" s="2">
        <v>91.244453899999996</v>
      </c>
      <c r="K15189" s="2">
        <v>123.15464590000001</v>
      </c>
      <c r="L15189" s="2">
        <v>0.118876233</v>
      </c>
      <c r="M15189" s="2">
        <v>65.956429159999999</v>
      </c>
      <c r="N15189" s="2">
        <v>1.6971649950000001</v>
      </c>
      <c r="O15189" s="2">
        <v>1233.6675</v>
      </c>
      <c r="P15189" s="2">
        <v>1289.0174999999999</v>
      </c>
    </row>
    <row r="15190" spans="1:16" x14ac:dyDescent="0.25">
      <c r="A15190" s="2" t="s">
        <v>178</v>
      </c>
      <c r="B15190" s="2">
        <v>109</v>
      </c>
      <c r="C15190" s="2">
        <v>15282</v>
      </c>
      <c r="D15190" s="2">
        <v>21.003168469999999</v>
      </c>
      <c r="E15190" s="2">
        <v>933.62985800000001</v>
      </c>
      <c r="F15190">
        <f t="shared" si="237"/>
        <v>99.729781032988356</v>
      </c>
      <c r="G15190" s="2">
        <v>1500</v>
      </c>
      <c r="H15190" s="2">
        <v>29.230714290000002</v>
      </c>
      <c r="I15190" s="2">
        <v>1255.3014290000001</v>
      </c>
      <c r="J15190" s="2">
        <v>93.204064290000005</v>
      </c>
      <c r="K15190" s="2">
        <v>125.31646670000001</v>
      </c>
      <c r="L15190" s="2">
        <v>0.11770098700000001</v>
      </c>
      <c r="M15190" s="2">
        <v>65.900779999999997</v>
      </c>
      <c r="N15190" s="2">
        <v>1.6988657140000001</v>
      </c>
      <c r="O15190" s="2">
        <v>1255.3014290000001</v>
      </c>
      <c r="P15190" s="2">
        <v>1310.404286</v>
      </c>
    </row>
    <row r="15191" spans="1:16" x14ac:dyDescent="0.25">
      <c r="A15191" s="2" t="s">
        <v>178</v>
      </c>
      <c r="B15191" s="2">
        <v>109</v>
      </c>
      <c r="C15191" s="2">
        <v>15283</v>
      </c>
      <c r="D15191" s="2">
        <v>21.444244000000001</v>
      </c>
      <c r="E15191" s="2">
        <v>942.50234769999997</v>
      </c>
      <c r="F15191">
        <f t="shared" si="237"/>
        <v>99.728855471401602</v>
      </c>
      <c r="G15191" s="2">
        <v>1500</v>
      </c>
      <c r="H15191" s="2">
        <v>29.223624999999998</v>
      </c>
      <c r="I15191" s="2">
        <v>1273.7362499999999</v>
      </c>
      <c r="J15191" s="2">
        <v>94.088930649999995</v>
      </c>
      <c r="K15191" s="2">
        <v>127.155632</v>
      </c>
      <c r="L15191" s="2">
        <v>0.116474548</v>
      </c>
      <c r="M15191" s="2">
        <v>65.84704687</v>
      </c>
      <c r="N15191" s="2">
        <v>1.6989915929999999</v>
      </c>
      <c r="O15191" s="2">
        <v>1273.7362499999999</v>
      </c>
      <c r="P15191" s="2">
        <v>1329.00875</v>
      </c>
    </row>
    <row r="15192" spans="1:16" x14ac:dyDescent="0.25">
      <c r="A15192" s="2" t="s">
        <v>178</v>
      </c>
      <c r="B15192" s="2">
        <v>109</v>
      </c>
      <c r="C15192" s="2">
        <v>15284</v>
      </c>
      <c r="D15192" s="2">
        <v>21.407147779999999</v>
      </c>
      <c r="E15192" s="2">
        <v>963.94320919999996</v>
      </c>
      <c r="F15192">
        <f t="shared" si="237"/>
        <v>99.729552790629299</v>
      </c>
      <c r="G15192" s="2">
        <v>1500</v>
      </c>
      <c r="H15192" s="2">
        <v>29.228542860000001</v>
      </c>
      <c r="I15192" s="2">
        <v>1295.142857</v>
      </c>
      <c r="J15192" s="2">
        <v>96.230019490000004</v>
      </c>
      <c r="K15192" s="2">
        <v>129.29353219999999</v>
      </c>
      <c r="L15192" s="2">
        <v>0.116540809</v>
      </c>
      <c r="M15192" s="2">
        <v>65.801233539999998</v>
      </c>
      <c r="N15192" s="2">
        <v>1.701704216</v>
      </c>
      <c r="O15192" s="2">
        <v>1295.142857</v>
      </c>
      <c r="P15192" s="2">
        <v>1350.1228570000001</v>
      </c>
    </row>
    <row r="15193" spans="1:16" x14ac:dyDescent="0.25">
      <c r="A15193" s="2" t="s">
        <v>178</v>
      </c>
      <c r="B15193" s="2">
        <v>109</v>
      </c>
      <c r="C15193" s="2">
        <v>15285</v>
      </c>
      <c r="D15193" s="2">
        <v>21.108911840000001</v>
      </c>
      <c r="E15193" s="2">
        <v>982.73561949999998</v>
      </c>
      <c r="F15193">
        <f t="shared" si="237"/>
        <v>99.728474783395185</v>
      </c>
      <c r="G15193" s="2">
        <v>1500</v>
      </c>
      <c r="H15193" s="2">
        <v>29.231275</v>
      </c>
      <c r="I15193" s="2">
        <v>1313.1112499999999</v>
      </c>
      <c r="J15193" s="2">
        <v>98.104998010000003</v>
      </c>
      <c r="K15193" s="2">
        <v>131.08589330000001</v>
      </c>
      <c r="L15193" s="2">
        <v>0.115428951</v>
      </c>
      <c r="M15193" s="2">
        <v>65.746419829999994</v>
      </c>
      <c r="N15193" s="2">
        <v>1.7038550059999999</v>
      </c>
      <c r="O15193" s="2">
        <v>1313.1112499999999</v>
      </c>
      <c r="P15193" s="2">
        <v>1367.075</v>
      </c>
    </row>
    <row r="15194" spans="1:16" x14ac:dyDescent="0.25">
      <c r="A15194" s="2" t="s">
        <v>178</v>
      </c>
      <c r="B15194" s="2">
        <v>109</v>
      </c>
      <c r="C15194" s="2">
        <v>15286</v>
      </c>
      <c r="D15194" s="2">
        <v>21.513265109999999</v>
      </c>
      <c r="E15194" s="2">
        <v>994.98985119999998</v>
      </c>
      <c r="F15194">
        <f t="shared" si="237"/>
        <v>99.730394551465551</v>
      </c>
      <c r="G15194" s="2">
        <v>1500</v>
      </c>
      <c r="H15194" s="2">
        <v>29.233457139999999</v>
      </c>
      <c r="I15194" s="2">
        <v>1333.798571</v>
      </c>
      <c r="J15194" s="2">
        <v>99.330229419999995</v>
      </c>
      <c r="K15194" s="2">
        <v>133.1536376</v>
      </c>
      <c r="L15194" s="2">
        <v>0.11457585100000001</v>
      </c>
      <c r="M15194" s="2">
        <v>65.706845799999996</v>
      </c>
      <c r="N15194" s="2">
        <v>1.7057990919999999</v>
      </c>
      <c r="O15194" s="2">
        <v>1333.798571</v>
      </c>
      <c r="P15194" s="2">
        <v>1388.3828570000001</v>
      </c>
    </row>
    <row r="15195" spans="1:16" x14ac:dyDescent="0.25">
      <c r="A15195" s="2" t="s">
        <v>178</v>
      </c>
      <c r="B15195" s="2">
        <v>109</v>
      </c>
      <c r="C15195" s="2">
        <v>15287</v>
      </c>
      <c r="D15195" s="2">
        <v>21.432771160000001</v>
      </c>
      <c r="E15195" s="2">
        <v>1010.752962</v>
      </c>
      <c r="F15195">
        <f t="shared" si="237"/>
        <v>99.730123772617745</v>
      </c>
      <c r="G15195" s="2">
        <v>1500</v>
      </c>
      <c r="H15195" s="2">
        <v>29.251312500000001</v>
      </c>
      <c r="I15195" s="2">
        <v>1351.75</v>
      </c>
      <c r="J15195" s="2">
        <v>100.9035933</v>
      </c>
      <c r="K15195" s="2">
        <v>134.9453699</v>
      </c>
      <c r="L15195" s="2">
        <v>0.11353479599999999</v>
      </c>
      <c r="M15195" s="2">
        <v>65.642362849999998</v>
      </c>
      <c r="N15195" s="2">
        <v>1.7112888690000001</v>
      </c>
      <c r="O15195" s="2">
        <v>1351.75</v>
      </c>
      <c r="P15195" s="2">
        <v>1406.7725</v>
      </c>
    </row>
    <row r="15196" spans="1:16" x14ac:dyDescent="0.25">
      <c r="A15196" s="2" t="s">
        <v>178</v>
      </c>
      <c r="B15196" s="2">
        <v>109</v>
      </c>
      <c r="C15196" s="2">
        <v>15288</v>
      </c>
      <c r="D15196" s="2">
        <v>21.192950280000002</v>
      </c>
      <c r="E15196" s="2">
        <v>1032.2603650000001</v>
      </c>
      <c r="F15196">
        <f t="shared" si="237"/>
        <v>99.728209135977039</v>
      </c>
      <c r="G15196" s="2">
        <v>1500</v>
      </c>
      <c r="H15196" s="2">
        <v>29.26007143</v>
      </c>
      <c r="I15196" s="2">
        <v>1373.1771429999999</v>
      </c>
      <c r="J15196" s="2">
        <v>103.0487036</v>
      </c>
      <c r="K15196" s="2">
        <v>137.08181490000001</v>
      </c>
      <c r="L15196" s="2">
        <v>0.112522794</v>
      </c>
      <c r="M15196" s="2">
        <v>65.598640140000001</v>
      </c>
      <c r="N15196" s="2">
        <v>1.714706364</v>
      </c>
      <c r="O15196" s="2">
        <v>1373.1771429999999</v>
      </c>
      <c r="P15196" s="2">
        <v>1428.85</v>
      </c>
    </row>
    <row r="15197" spans="1:16" x14ac:dyDescent="0.25">
      <c r="A15197" s="2" t="s">
        <v>178</v>
      </c>
      <c r="B15197" s="2">
        <v>109</v>
      </c>
      <c r="C15197" s="2">
        <v>15289</v>
      </c>
      <c r="D15197" s="2">
        <v>21.285894129999999</v>
      </c>
      <c r="E15197" s="2">
        <v>1046.90951</v>
      </c>
      <c r="F15197">
        <f t="shared" si="237"/>
        <v>99.73007070018879</v>
      </c>
      <c r="G15197" s="2">
        <v>1500</v>
      </c>
      <c r="H15197" s="2">
        <v>29.2583375</v>
      </c>
      <c r="I15197" s="2">
        <v>1391.6912500000001</v>
      </c>
      <c r="J15197" s="2">
        <v>104.5130504</v>
      </c>
      <c r="K15197" s="2">
        <v>138.93263590000001</v>
      </c>
      <c r="L15197" s="2">
        <v>0.111769958</v>
      </c>
      <c r="M15197" s="2">
        <v>65.539358120000003</v>
      </c>
      <c r="N15197" s="2">
        <v>1.715408195</v>
      </c>
      <c r="O15197" s="2">
        <v>1391.6912500000001</v>
      </c>
      <c r="P15197" s="2">
        <v>1447.1112499999999</v>
      </c>
    </row>
    <row r="15198" spans="1:16" x14ac:dyDescent="0.25">
      <c r="A15198" s="2" t="s">
        <v>178</v>
      </c>
      <c r="B15198" s="2">
        <v>109</v>
      </c>
      <c r="C15198" s="2">
        <v>15290</v>
      </c>
      <c r="D15198" s="2">
        <v>21.4511939</v>
      </c>
      <c r="E15198" s="2">
        <v>1063.669365</v>
      </c>
      <c r="F15198">
        <f t="shared" si="237"/>
        <v>99.729734308461559</v>
      </c>
      <c r="G15198" s="2">
        <v>1500</v>
      </c>
      <c r="H15198" s="2">
        <v>29.262214289999999</v>
      </c>
      <c r="I15198" s="2">
        <v>1413.1571429999999</v>
      </c>
      <c r="J15198" s="2">
        <v>106.1858301</v>
      </c>
      <c r="K15198" s="2">
        <v>141.07510210000001</v>
      </c>
      <c r="L15198" s="2">
        <v>0.11114806000000001</v>
      </c>
      <c r="M15198" s="2">
        <v>65.506636689999993</v>
      </c>
      <c r="N15198" s="2">
        <v>1.7174544519999999</v>
      </c>
      <c r="O15198" s="2">
        <v>1413.1571429999999</v>
      </c>
      <c r="P15198" s="2">
        <v>1468.52</v>
      </c>
    </row>
    <row r="15199" spans="1:16" x14ac:dyDescent="0.25">
      <c r="A15199" s="2" t="s">
        <v>178</v>
      </c>
      <c r="B15199" s="2">
        <v>109</v>
      </c>
      <c r="C15199" s="2">
        <v>15291</v>
      </c>
      <c r="D15199" s="2">
        <v>21.035089960000001</v>
      </c>
      <c r="E15199" s="2">
        <v>1086.6555370000001</v>
      </c>
      <c r="F15199">
        <f t="shared" si="237"/>
        <v>99.72738596214414</v>
      </c>
      <c r="G15199" s="2">
        <v>1500</v>
      </c>
      <c r="H15199" s="2">
        <v>29.262012500000001</v>
      </c>
      <c r="I15199" s="2">
        <v>1431.60375</v>
      </c>
      <c r="J15199" s="2">
        <v>108.4779817</v>
      </c>
      <c r="K15199" s="2">
        <v>142.9132602</v>
      </c>
      <c r="L15199" s="2">
        <v>0.110798753</v>
      </c>
      <c r="M15199" s="2">
        <v>65.456340819999994</v>
      </c>
      <c r="N15199" s="2">
        <v>1.7181527519999999</v>
      </c>
      <c r="O15199" s="2">
        <v>1431.60375</v>
      </c>
      <c r="P15199" s="2">
        <v>1487.3175000000001</v>
      </c>
    </row>
    <row r="15200" spans="1:16" x14ac:dyDescent="0.25">
      <c r="A15200" s="2" t="s">
        <v>178</v>
      </c>
      <c r="B15200" s="2">
        <v>109</v>
      </c>
      <c r="C15200" s="2">
        <v>15292</v>
      </c>
      <c r="D15200" s="2">
        <v>21.470142160000002</v>
      </c>
      <c r="E15200" s="2">
        <v>1094.273025</v>
      </c>
      <c r="F15200">
        <f t="shared" si="237"/>
        <v>99.726355949878254</v>
      </c>
      <c r="G15200" s="2">
        <v>1500</v>
      </c>
      <c r="H15200" s="2">
        <v>29.280185710000001</v>
      </c>
      <c r="I15200" s="2">
        <v>1453.334286</v>
      </c>
      <c r="J15200" s="2">
        <v>109.23728850000001</v>
      </c>
      <c r="K15200" s="2">
        <v>145.08106570000001</v>
      </c>
      <c r="L15200" s="2">
        <v>0.10829193500000001</v>
      </c>
      <c r="M15200" s="2">
        <v>65.407734070000004</v>
      </c>
      <c r="N15200" s="2">
        <v>1.7236483010000001</v>
      </c>
      <c r="O15200" s="2">
        <v>1453.334286</v>
      </c>
      <c r="P15200" s="2">
        <v>1508.9971430000001</v>
      </c>
    </row>
    <row r="15201" spans="1:16" x14ac:dyDescent="0.25">
      <c r="A15201" s="2" t="s">
        <v>178</v>
      </c>
      <c r="B15201" s="2">
        <v>109</v>
      </c>
      <c r="C15201" s="2">
        <v>15293</v>
      </c>
      <c r="D15201" s="2">
        <v>21.48158548</v>
      </c>
      <c r="E15201" s="2">
        <v>1107.1984010000001</v>
      </c>
      <c r="F15201">
        <f t="shared" si="237"/>
        <v>99.726992976302185</v>
      </c>
      <c r="G15201" s="2">
        <v>1500</v>
      </c>
      <c r="H15201" s="2">
        <v>29.2840375</v>
      </c>
      <c r="I15201" s="2">
        <v>1471.9449999999999</v>
      </c>
      <c r="J15201" s="2">
        <v>110.52828700000001</v>
      </c>
      <c r="K15201" s="2">
        <v>146.93984320000001</v>
      </c>
      <c r="L15201" s="2">
        <v>0.106602113</v>
      </c>
      <c r="M15201" s="2">
        <v>65.369529209999996</v>
      </c>
      <c r="N15201" s="2">
        <v>1.725302916</v>
      </c>
      <c r="O15201" s="2">
        <v>1471.9449999999999</v>
      </c>
      <c r="P15201" s="2">
        <v>1528.1849999999999</v>
      </c>
    </row>
    <row r="15202" spans="1:16" x14ac:dyDescent="0.25">
      <c r="A15202" s="2" t="s">
        <v>178</v>
      </c>
      <c r="B15202" s="2">
        <v>109</v>
      </c>
      <c r="C15202" s="2">
        <v>15294</v>
      </c>
      <c r="D15202" s="2">
        <v>21.408932369999999</v>
      </c>
      <c r="E15202" s="2">
        <v>1117.4804429999999</v>
      </c>
      <c r="F15202">
        <f t="shared" si="237"/>
        <v>99.727181584062862</v>
      </c>
      <c r="G15202" s="2">
        <v>1500</v>
      </c>
      <c r="H15202" s="2">
        <v>29.274171429999999</v>
      </c>
      <c r="I15202" s="2">
        <v>1493.9842860000001</v>
      </c>
      <c r="J15202" s="2">
        <v>111.5549231</v>
      </c>
      <c r="K15202" s="2">
        <v>149.1402406</v>
      </c>
      <c r="L15202" s="2">
        <v>0.10262594799999999</v>
      </c>
      <c r="M15202" s="2">
        <v>65.349079090000004</v>
      </c>
      <c r="N15202" s="2">
        <v>1.723103571</v>
      </c>
      <c r="O15202" s="2">
        <v>1493.9842860000001</v>
      </c>
      <c r="P15202" s="2">
        <v>1550.2642860000001</v>
      </c>
    </row>
    <row r="15203" spans="1:16" x14ac:dyDescent="0.25">
      <c r="A15203" s="2" t="s">
        <v>178</v>
      </c>
      <c r="B15203" s="2">
        <v>109</v>
      </c>
      <c r="C15203" s="2">
        <v>15295</v>
      </c>
      <c r="D15203" s="2">
        <v>21.550277869999999</v>
      </c>
      <c r="E15203" s="2">
        <v>1130.8610610000001</v>
      </c>
      <c r="F15203">
        <f t="shared" si="237"/>
        <v>99.726511578861405</v>
      </c>
      <c r="G15203" s="2">
        <v>1500</v>
      </c>
      <c r="H15203" s="2">
        <v>29.289187500000001</v>
      </c>
      <c r="I15203" s="2">
        <v>1512.8287499999999</v>
      </c>
      <c r="J15203" s="2">
        <v>112.8899148</v>
      </c>
      <c r="K15203" s="2">
        <v>151.02041679999999</v>
      </c>
      <c r="L15203" s="2">
        <v>0.10181043200000001</v>
      </c>
      <c r="M15203" s="2">
        <v>65.341419529999996</v>
      </c>
      <c r="N15203" s="2">
        <v>1.726173387</v>
      </c>
      <c r="O15203" s="2">
        <v>1512.8287499999999</v>
      </c>
      <c r="P15203" s="2">
        <v>1569.0325</v>
      </c>
    </row>
    <row r="15204" spans="1:16" x14ac:dyDescent="0.25">
      <c r="A15204" s="2" t="s">
        <v>178</v>
      </c>
      <c r="B15204" s="2">
        <v>109</v>
      </c>
      <c r="C15204" s="2">
        <v>15296</v>
      </c>
      <c r="D15204" s="2">
        <v>21.653699589999999</v>
      </c>
      <c r="E15204" s="2">
        <v>1147.58836</v>
      </c>
      <c r="F15204">
        <f t="shared" si="237"/>
        <v>99.725221475756342</v>
      </c>
      <c r="G15204" s="2">
        <v>1500</v>
      </c>
      <c r="H15204" s="2">
        <v>29.299385709999999</v>
      </c>
      <c r="I15204" s="2">
        <v>1534.6371429999999</v>
      </c>
      <c r="J15204" s="2">
        <v>114.5582622</v>
      </c>
      <c r="K15204" s="2">
        <v>153.19549269999999</v>
      </c>
      <c r="L15204" s="2">
        <v>0.100965991</v>
      </c>
      <c r="M15204" s="2">
        <v>65.314028699999994</v>
      </c>
      <c r="N15204" s="2">
        <v>1.7278811650000001</v>
      </c>
      <c r="O15204" s="2">
        <v>1534.6371429999999</v>
      </c>
      <c r="P15204" s="2">
        <v>1590.675714</v>
      </c>
    </row>
    <row r="15205" spans="1:16" x14ac:dyDescent="0.25">
      <c r="A15205" s="2" t="s">
        <v>178</v>
      </c>
      <c r="B15205" s="2">
        <v>109</v>
      </c>
      <c r="C15205" s="2">
        <v>15297</v>
      </c>
      <c r="D15205" s="2">
        <v>21.249808349999999</v>
      </c>
      <c r="E15205" s="2">
        <v>1166.085464</v>
      </c>
      <c r="F15205">
        <f t="shared" si="237"/>
        <v>99.725919363316919</v>
      </c>
      <c r="G15205" s="2">
        <v>1500</v>
      </c>
      <c r="H15205" s="2">
        <v>29.301549999999999</v>
      </c>
      <c r="I15205" s="2">
        <v>1553.2037499999999</v>
      </c>
      <c r="J15205" s="2">
        <v>116.4055535</v>
      </c>
      <c r="K15205" s="2">
        <v>155.04999230000001</v>
      </c>
      <c r="L15205" s="2">
        <v>9.9187101E-2</v>
      </c>
      <c r="M15205" s="2">
        <v>65.302130439999999</v>
      </c>
      <c r="N15205" s="2">
        <v>1.7278360479999999</v>
      </c>
      <c r="O15205" s="2">
        <v>1553.2037499999999</v>
      </c>
      <c r="P15205" s="2">
        <v>1608.5037500000001</v>
      </c>
    </row>
    <row r="15206" spans="1:16" x14ac:dyDescent="0.25">
      <c r="A15206" s="2" t="s">
        <v>178</v>
      </c>
      <c r="B15206" s="2">
        <v>109</v>
      </c>
      <c r="C15206" s="2">
        <v>15298</v>
      </c>
      <c r="D15206" s="2">
        <v>21.611178089999999</v>
      </c>
      <c r="E15206" s="2">
        <v>1163.3457089999999</v>
      </c>
      <c r="F15206">
        <f t="shared" si="237"/>
        <v>99.728014752233904</v>
      </c>
      <c r="G15206" s="2">
        <v>1500</v>
      </c>
      <c r="H15206" s="2">
        <v>29.307628569999999</v>
      </c>
      <c r="I15206" s="2">
        <v>1574.492857</v>
      </c>
      <c r="J15206" s="2">
        <v>116.1344926</v>
      </c>
      <c r="K15206" s="2">
        <v>157.17849620000001</v>
      </c>
      <c r="L15206" s="2">
        <v>9.4360507999999996E-2</v>
      </c>
      <c r="M15206" s="2">
        <v>65.30751368</v>
      </c>
      <c r="N15206" s="2">
        <v>1.728020162</v>
      </c>
      <c r="O15206" s="2">
        <v>1574.492857</v>
      </c>
      <c r="P15206" s="2">
        <v>1630.31</v>
      </c>
    </row>
    <row r="15207" spans="1:16" x14ac:dyDescent="0.25">
      <c r="A15207" s="2" t="s">
        <v>178</v>
      </c>
      <c r="B15207" s="2">
        <v>109</v>
      </c>
      <c r="C15207" s="2">
        <v>15299</v>
      </c>
      <c r="D15207" s="2">
        <v>21.884598789999998</v>
      </c>
      <c r="E15207" s="2">
        <v>1162.999603</v>
      </c>
      <c r="F15207">
        <f t="shared" si="237"/>
        <v>99.728144223364794</v>
      </c>
      <c r="G15207" s="2">
        <v>1500</v>
      </c>
      <c r="H15207" s="2">
        <v>29.3184875</v>
      </c>
      <c r="I15207" s="2">
        <v>1593.12</v>
      </c>
      <c r="J15207" s="2">
        <v>116.1000921</v>
      </c>
      <c r="K15207" s="2">
        <v>159.03821310000001</v>
      </c>
      <c r="L15207" s="2">
        <v>9.0929961000000004E-2</v>
      </c>
      <c r="M15207" s="2">
        <v>65.368075520000005</v>
      </c>
      <c r="N15207" s="2">
        <v>1.728157138</v>
      </c>
      <c r="O15207" s="2">
        <v>1593.12</v>
      </c>
      <c r="P15207" s="2">
        <v>1649.2125000000001</v>
      </c>
    </row>
    <row r="15208" spans="1:16" x14ac:dyDescent="0.25">
      <c r="A15208" s="2" t="s">
        <v>178</v>
      </c>
      <c r="B15208" s="2">
        <v>109</v>
      </c>
      <c r="C15208" s="2">
        <v>15300</v>
      </c>
      <c r="D15208" s="2">
        <v>21.544234840000001</v>
      </c>
      <c r="E15208" s="2">
        <v>1185.0636890000001</v>
      </c>
      <c r="F15208">
        <f t="shared" si="237"/>
        <v>99.728865062795791</v>
      </c>
      <c r="G15208" s="2">
        <v>1500</v>
      </c>
      <c r="H15208" s="2">
        <v>29.33651429</v>
      </c>
      <c r="I15208" s="2">
        <v>1614.9771430000001</v>
      </c>
      <c r="J15208" s="2">
        <v>118.30356310000001</v>
      </c>
      <c r="K15208" s="2">
        <v>161.22133529999999</v>
      </c>
      <c r="L15208" s="2">
        <v>8.9693585000000006E-2</v>
      </c>
      <c r="M15208" s="2">
        <v>65.437001019999997</v>
      </c>
      <c r="N15208" s="2">
        <v>1.728888245</v>
      </c>
      <c r="O15208" s="2">
        <v>1614.9771430000001</v>
      </c>
      <c r="P15208" s="2">
        <v>1671.2528569999999</v>
      </c>
    </row>
    <row r="15209" spans="1:16" x14ac:dyDescent="0.25">
      <c r="A15209" s="2" t="s">
        <v>178</v>
      </c>
      <c r="B15209" s="2">
        <v>109</v>
      </c>
      <c r="C15209" s="2">
        <v>15301</v>
      </c>
      <c r="D15209" s="2">
        <v>21.789699930000001</v>
      </c>
      <c r="E15209" s="2">
        <v>1197.7076549999999</v>
      </c>
      <c r="F15209">
        <f t="shared" si="237"/>
        <v>99.728816824252505</v>
      </c>
      <c r="G15209" s="2">
        <v>1500</v>
      </c>
      <c r="H15209" s="2">
        <v>29.350212500000001</v>
      </c>
      <c r="I15209" s="2">
        <v>1633.8074999999999</v>
      </c>
      <c r="J15209" s="2">
        <v>119.5657381</v>
      </c>
      <c r="K15209" s="2">
        <v>163.10106959999999</v>
      </c>
      <c r="L15209" s="2">
        <v>8.9399006000000003E-2</v>
      </c>
      <c r="M15209" s="2">
        <v>65.501398829999999</v>
      </c>
      <c r="N15209" s="2">
        <v>1.729349282</v>
      </c>
      <c r="O15209" s="2">
        <v>1633.8074999999999</v>
      </c>
      <c r="P15209" s="2">
        <v>1689.93875</v>
      </c>
    </row>
    <row r="15210" spans="1:16" x14ac:dyDescent="0.25">
      <c r="A15210" s="2" t="s">
        <v>178</v>
      </c>
      <c r="B15210" s="2">
        <v>109</v>
      </c>
      <c r="C15210" s="2">
        <v>15302</v>
      </c>
      <c r="D15210" s="2">
        <v>21.624802070000001</v>
      </c>
      <c r="E15210" s="2">
        <v>1205.72576</v>
      </c>
      <c r="F15210">
        <f t="shared" si="237"/>
        <v>99.728578183483449</v>
      </c>
      <c r="G15210" s="2">
        <v>1500</v>
      </c>
      <c r="H15210" s="2">
        <v>29.365200000000002</v>
      </c>
      <c r="I15210" s="2">
        <v>1655.8414290000001</v>
      </c>
      <c r="J15210" s="2">
        <v>120.36588829999999</v>
      </c>
      <c r="K15210" s="2">
        <v>165.3002955</v>
      </c>
      <c r="L15210" s="2">
        <v>8.5726488000000003E-2</v>
      </c>
      <c r="M15210" s="2">
        <v>65.556143300000002</v>
      </c>
      <c r="N15210" s="2">
        <v>1.7292638149999999</v>
      </c>
      <c r="O15210" s="2">
        <v>1655.8414290000001</v>
      </c>
      <c r="P15210" s="2">
        <v>1712.847143</v>
      </c>
    </row>
    <row r="15211" spans="1:16" x14ac:dyDescent="0.25">
      <c r="A15211" s="2" t="s">
        <v>178</v>
      </c>
      <c r="B15211" s="2">
        <v>109</v>
      </c>
      <c r="C15211" s="2">
        <v>15303</v>
      </c>
      <c r="D15211" s="2">
        <v>21.301508640000002</v>
      </c>
      <c r="E15211" s="2">
        <v>1235.65318</v>
      </c>
      <c r="F15211">
        <f t="shared" si="237"/>
        <v>99.727307610700279</v>
      </c>
      <c r="G15211" s="2">
        <v>1500</v>
      </c>
      <c r="H15211" s="2">
        <v>29.3652625</v>
      </c>
      <c r="I15211" s="2">
        <v>1675.11625</v>
      </c>
      <c r="J15211" s="2">
        <v>123.3519301</v>
      </c>
      <c r="K15211" s="2">
        <v>167.2223453</v>
      </c>
      <c r="L15211" s="2">
        <v>8.6853236E-2</v>
      </c>
      <c r="M15211" s="2">
        <v>65.635510229999994</v>
      </c>
      <c r="N15211" s="2">
        <v>1.7257275940000001</v>
      </c>
      <c r="O15211" s="2">
        <v>1675.11625</v>
      </c>
      <c r="P15211" s="2">
        <v>1731.0374999999999</v>
      </c>
    </row>
    <row r="15212" spans="1:16" x14ac:dyDescent="0.25">
      <c r="A15212" s="2" t="s">
        <v>178</v>
      </c>
      <c r="B15212" s="2">
        <v>109</v>
      </c>
      <c r="C15212" s="2">
        <v>15304</v>
      </c>
      <c r="D15212" s="2">
        <v>21.47377792</v>
      </c>
      <c r="E15212" s="2">
        <v>1248.8850279999999</v>
      </c>
      <c r="F15212">
        <f t="shared" si="237"/>
        <v>99.730045043986237</v>
      </c>
      <c r="G15212" s="2">
        <v>1500</v>
      </c>
      <c r="H15212" s="2">
        <v>29.371628569999999</v>
      </c>
      <c r="I15212" s="2">
        <v>1696.8414290000001</v>
      </c>
      <c r="J15212" s="2">
        <v>124.67624859999999</v>
      </c>
      <c r="K15212" s="2">
        <v>169.39575629999999</v>
      </c>
      <c r="L15212" s="2">
        <v>8.5808333000000001E-2</v>
      </c>
      <c r="M15212" s="2">
        <v>65.72347852</v>
      </c>
      <c r="N15212" s="2">
        <v>1.7240301259999999</v>
      </c>
      <c r="O15212" s="2">
        <v>1696.8414290000001</v>
      </c>
      <c r="P15212" s="2">
        <v>1753.0228569999999</v>
      </c>
    </row>
    <row r="15213" spans="1:16" x14ac:dyDescent="0.25">
      <c r="A15213" s="2" t="s">
        <v>179</v>
      </c>
      <c r="B15213" s="2">
        <v>101</v>
      </c>
      <c r="C15213" s="2">
        <v>15305</v>
      </c>
      <c r="D15213" s="2">
        <v>-2.9685593450000001</v>
      </c>
      <c r="E15213" s="2">
        <v>41.769704570000002</v>
      </c>
      <c r="F15213">
        <f t="shared" si="237"/>
        <v>99.728329286170009</v>
      </c>
      <c r="G15213" s="2">
        <v>1500</v>
      </c>
      <c r="H15213" s="2">
        <v>30.167737500000001</v>
      </c>
      <c r="I15213" s="2">
        <v>16.801512500000001</v>
      </c>
      <c r="J15213" s="2">
        <v>4.1697998219999999</v>
      </c>
      <c r="K15213" s="2">
        <v>1.6772669229999999</v>
      </c>
      <c r="L15213" s="2">
        <v>0.189601296</v>
      </c>
      <c r="M15213" s="2">
        <v>66.369301210000003</v>
      </c>
      <c r="N15213" s="2">
        <v>1.764790756</v>
      </c>
      <c r="O15213" s="2">
        <v>16.801512500000001</v>
      </c>
      <c r="P15213" s="2">
        <v>13.07325</v>
      </c>
    </row>
    <row r="15214" spans="1:16" x14ac:dyDescent="0.25">
      <c r="A15214" s="2" t="s">
        <v>179</v>
      </c>
      <c r="B15214" s="2">
        <v>101</v>
      </c>
      <c r="C15214" s="2">
        <v>15306</v>
      </c>
      <c r="D15214" s="2">
        <v>-3.0317692649999999</v>
      </c>
      <c r="E15214" s="2">
        <v>41.876792889999997</v>
      </c>
      <c r="F15214">
        <f t="shared" si="237"/>
        <v>99.72509384089561</v>
      </c>
      <c r="G15214" s="2">
        <v>1500</v>
      </c>
      <c r="H15214" s="2">
        <v>30.13827143</v>
      </c>
      <c r="I15214" s="2">
        <v>16.268985709999999</v>
      </c>
      <c r="J15214" s="2">
        <v>4.18035478</v>
      </c>
      <c r="K15214" s="2">
        <v>1.6240530259999999</v>
      </c>
      <c r="L15214" s="2">
        <v>0.18899250300000001</v>
      </c>
      <c r="M15214" s="2">
        <v>66.366771009999994</v>
      </c>
      <c r="N15214" s="2">
        <v>1.7601519109999999</v>
      </c>
      <c r="O15214" s="2">
        <v>16.268985709999999</v>
      </c>
      <c r="P15214" s="2">
        <v>12.5404</v>
      </c>
    </row>
    <row r="15215" spans="1:16" x14ac:dyDescent="0.25">
      <c r="A15215" s="2" t="s">
        <v>179</v>
      </c>
      <c r="B15215" s="2">
        <v>101</v>
      </c>
      <c r="C15215" s="2">
        <v>15307</v>
      </c>
      <c r="D15215" s="2">
        <v>-3.0192281630000002</v>
      </c>
      <c r="E15215" s="2">
        <v>41.522765839999998</v>
      </c>
      <c r="F15215">
        <f t="shared" si="237"/>
        <v>99.725004793081482</v>
      </c>
      <c r="G15215" s="2">
        <v>1500</v>
      </c>
      <c r="H15215" s="2">
        <v>30.126300000000001</v>
      </c>
      <c r="I15215" s="2">
        <v>15.840462499999999</v>
      </c>
      <c r="J15215" s="2">
        <v>4.145010299</v>
      </c>
      <c r="K15215" s="2">
        <v>1.5812742449999999</v>
      </c>
      <c r="L15215" s="2">
        <v>0.18773221900000001</v>
      </c>
      <c r="M15215" s="2">
        <v>66.362056719999998</v>
      </c>
      <c r="N15215" s="2">
        <v>1.759483972</v>
      </c>
      <c r="O15215" s="2">
        <v>15.840462499999999</v>
      </c>
      <c r="P15215" s="2">
        <v>12.070824999999999</v>
      </c>
    </row>
    <row r="15216" spans="1:16" x14ac:dyDescent="0.25">
      <c r="A15216" s="2" t="s">
        <v>179</v>
      </c>
      <c r="B15216" s="2">
        <v>101</v>
      </c>
      <c r="C15216" s="2">
        <v>15308</v>
      </c>
      <c r="D15216" s="2">
        <v>-2.9887699950000002</v>
      </c>
      <c r="E15216" s="2">
        <v>41.036607160000003</v>
      </c>
      <c r="F15216">
        <f t="shared" si="237"/>
        <v>99.727840738088943</v>
      </c>
      <c r="G15216" s="2">
        <v>1500</v>
      </c>
      <c r="H15216" s="2">
        <v>30.111185710000001</v>
      </c>
      <c r="I15216" s="2">
        <v>15.303442860000001</v>
      </c>
      <c r="J15216" s="2">
        <v>4.0965958840000001</v>
      </c>
      <c r="K15216" s="2">
        <v>1.5277096560000001</v>
      </c>
      <c r="L15216" s="2">
        <v>0.18553198300000001</v>
      </c>
      <c r="M15216" s="2">
        <v>66.366370340000003</v>
      </c>
      <c r="N15216" s="2">
        <v>1.7576193840000001</v>
      </c>
      <c r="O15216" s="2">
        <v>15.303442860000001</v>
      </c>
      <c r="P15216" s="2">
        <v>11.571014290000001</v>
      </c>
    </row>
    <row r="15217" spans="1:16" x14ac:dyDescent="0.25">
      <c r="A15217" s="2" t="s">
        <v>179</v>
      </c>
      <c r="B15217" s="2">
        <v>101</v>
      </c>
      <c r="C15217" s="2">
        <v>15309</v>
      </c>
      <c r="D15217" s="2">
        <v>-3.3140146009999998</v>
      </c>
      <c r="E15217" s="2">
        <v>43.965663159999998</v>
      </c>
      <c r="F15217">
        <f t="shared" si="237"/>
        <v>99.727775621797306</v>
      </c>
      <c r="G15217" s="2">
        <v>1500</v>
      </c>
      <c r="H15217" s="2">
        <v>30.104075000000002</v>
      </c>
      <c r="I15217" s="2">
        <v>15.097637499999999</v>
      </c>
      <c r="J15217" s="2">
        <v>4.3889943569999996</v>
      </c>
      <c r="K15217" s="2">
        <v>1.507163569</v>
      </c>
      <c r="L15217" s="2">
        <v>0.183699747</v>
      </c>
      <c r="M15217" s="2">
        <v>66.377732949999995</v>
      </c>
      <c r="N15217" s="2">
        <v>1.7568696260000001</v>
      </c>
      <c r="O15217" s="2">
        <v>15.097637499999999</v>
      </c>
      <c r="P15217" s="2">
        <v>14.9435375</v>
      </c>
    </row>
    <row r="15218" spans="1:16" x14ac:dyDescent="0.25">
      <c r="A15218" s="2" t="s">
        <v>179</v>
      </c>
      <c r="B15218" s="2">
        <v>101</v>
      </c>
      <c r="C15218" s="2">
        <v>15310</v>
      </c>
      <c r="D15218" s="2">
        <v>-2.708696599</v>
      </c>
      <c r="E15218" s="2">
        <v>43.447964519999999</v>
      </c>
      <c r="F15218">
        <f t="shared" si="237"/>
        <v>99.726541885603623</v>
      </c>
      <c r="G15218" s="2">
        <v>1500</v>
      </c>
      <c r="H15218" s="2">
        <v>30.086828570000002</v>
      </c>
      <c r="I15218" s="2">
        <v>19.833971429999998</v>
      </c>
      <c r="J15218" s="2">
        <v>4.3372600500000003</v>
      </c>
      <c r="K15218" s="2">
        <v>1.97995678</v>
      </c>
      <c r="L15218" s="2">
        <v>0.181895419</v>
      </c>
      <c r="M15218" s="2">
        <v>66.413991260000003</v>
      </c>
      <c r="N15218" s="2">
        <v>1.7532593240000001</v>
      </c>
      <c r="O15218" s="2">
        <v>19.833971429999998</v>
      </c>
      <c r="P15218" s="2">
        <v>35.095799999999997</v>
      </c>
    </row>
    <row r="15219" spans="1:16" x14ac:dyDescent="0.25">
      <c r="A15219" s="2" t="s">
        <v>179</v>
      </c>
      <c r="B15219" s="2">
        <v>101</v>
      </c>
      <c r="C15219" s="2">
        <v>15311</v>
      </c>
      <c r="D15219" s="2">
        <v>-2.7569715810000002</v>
      </c>
      <c r="E15219" s="2">
        <v>55.775112370000002</v>
      </c>
      <c r="F15219">
        <f t="shared" si="237"/>
        <v>99.725826294431187</v>
      </c>
      <c r="G15219" s="2">
        <v>1500</v>
      </c>
      <c r="H15219" s="2">
        <v>30.065550000000002</v>
      </c>
      <c r="I15219" s="2">
        <v>31.719925</v>
      </c>
      <c r="J15219" s="2">
        <v>5.5677966789999997</v>
      </c>
      <c r="K15219" s="2">
        <v>3.1664677229999998</v>
      </c>
      <c r="L15219" s="2">
        <v>0.1792945</v>
      </c>
      <c r="M15219" s="2">
        <v>66.428551299999995</v>
      </c>
      <c r="N15219" s="2">
        <v>1.7483546249999999</v>
      </c>
      <c r="O15219" s="2">
        <v>31.719925</v>
      </c>
      <c r="P15219" s="2">
        <v>55.544699999999999</v>
      </c>
    </row>
    <row r="15220" spans="1:16" x14ac:dyDescent="0.25">
      <c r="A15220" s="2" t="s">
        <v>179</v>
      </c>
      <c r="B15220" s="2">
        <v>101</v>
      </c>
      <c r="C15220" s="2">
        <v>15312</v>
      </c>
      <c r="D15220" s="2">
        <v>-2.2327179799999999</v>
      </c>
      <c r="E15220" s="2">
        <v>69.430011750000006</v>
      </c>
      <c r="F15220">
        <f t="shared" si="237"/>
        <v>99.728539406807741</v>
      </c>
      <c r="G15220" s="2">
        <v>1500</v>
      </c>
      <c r="H15220" s="2">
        <v>30.056428570000001</v>
      </c>
      <c r="I15220" s="2">
        <v>50.574028570000003</v>
      </c>
      <c r="J15220" s="2">
        <v>6.931096664</v>
      </c>
      <c r="K15220" s="2">
        <v>5.0487314049999998</v>
      </c>
      <c r="L15220" s="2">
        <v>0.17855897600000001</v>
      </c>
      <c r="M15220" s="2">
        <v>66.473144399999995</v>
      </c>
      <c r="N15220" s="2">
        <v>1.7458281920000001</v>
      </c>
      <c r="O15220" s="2">
        <v>50.574028570000003</v>
      </c>
      <c r="P15220" s="2">
        <v>80.872842860000006</v>
      </c>
    </row>
    <row r="15221" spans="1:16" x14ac:dyDescent="0.25">
      <c r="A15221" s="2" t="s">
        <v>179</v>
      </c>
      <c r="B15221" s="2">
        <v>101</v>
      </c>
      <c r="C15221" s="2">
        <v>15313</v>
      </c>
      <c r="D15221" s="2">
        <v>-1.605309696</v>
      </c>
      <c r="E15221" s="2">
        <v>82.132675280000001</v>
      </c>
      <c r="F15221">
        <f t="shared" si="237"/>
        <v>99.727968844898442</v>
      </c>
      <c r="G15221" s="2">
        <v>1500</v>
      </c>
      <c r="H15221" s="2">
        <v>30.0568375</v>
      </c>
      <c r="I15221" s="2">
        <v>69.528962500000006</v>
      </c>
      <c r="J15221" s="2">
        <v>8.1991381489999995</v>
      </c>
      <c r="K15221" s="2">
        <v>6.9409351020000001</v>
      </c>
      <c r="L15221" s="2">
        <v>0.17869300900000001</v>
      </c>
      <c r="M15221" s="2">
        <v>66.52941036</v>
      </c>
      <c r="N15221" s="2">
        <v>1.7458797150000001</v>
      </c>
      <c r="O15221" s="2">
        <v>69.528962500000006</v>
      </c>
      <c r="P15221" s="2">
        <v>103.5282</v>
      </c>
    </row>
    <row r="15222" spans="1:16" x14ac:dyDescent="0.25">
      <c r="A15222" s="2" t="s">
        <v>179</v>
      </c>
      <c r="B15222" s="2">
        <v>101</v>
      </c>
      <c r="C15222" s="2">
        <v>15314</v>
      </c>
      <c r="D15222" s="2">
        <v>-0.65918338499999996</v>
      </c>
      <c r="E15222" s="2">
        <v>96.790405230000005</v>
      </c>
      <c r="F15222">
        <f t="shared" si="237"/>
        <v>99.728287411748028</v>
      </c>
      <c r="G15222" s="2">
        <v>1500</v>
      </c>
      <c r="H15222" s="2">
        <v>30.05252857</v>
      </c>
      <c r="I15222" s="2">
        <v>93.466771429999994</v>
      </c>
      <c r="J15222" s="2">
        <v>9.6624203919999996</v>
      </c>
      <c r="K15222" s="2">
        <v>9.3306277219999991</v>
      </c>
      <c r="L15222" s="2">
        <v>0.17893709499999999</v>
      </c>
      <c r="M15222" s="2">
        <v>66.600109520000004</v>
      </c>
      <c r="N15222" s="2">
        <v>1.7450044979999999</v>
      </c>
      <c r="O15222" s="2">
        <v>93.466771429999994</v>
      </c>
      <c r="P15222" s="2">
        <v>130.85614290000001</v>
      </c>
    </row>
    <row r="15223" spans="1:16" x14ac:dyDescent="0.25">
      <c r="A15223" s="2" t="s">
        <v>179</v>
      </c>
      <c r="B15223" s="2">
        <v>101</v>
      </c>
      <c r="C15223" s="2">
        <v>15315</v>
      </c>
      <c r="D15223" s="2">
        <v>8.8345837999999996E-2</v>
      </c>
      <c r="E15223" s="2">
        <v>111.16089220000001</v>
      </c>
      <c r="F15223">
        <f t="shared" si="237"/>
        <v>99.72718868461908</v>
      </c>
      <c r="G15223" s="2">
        <v>1500</v>
      </c>
      <c r="H15223" s="2">
        <v>30.031124999999999</v>
      </c>
      <c r="I15223" s="2">
        <v>115.22375</v>
      </c>
      <c r="J15223" s="2">
        <v>11.096879360000001</v>
      </c>
      <c r="K15223" s="2">
        <v>11.502463029999999</v>
      </c>
      <c r="L15223" s="2">
        <v>0.179511594</v>
      </c>
      <c r="M15223" s="2">
        <v>66.656011960000001</v>
      </c>
      <c r="N15223" s="2">
        <v>1.7399676820000001</v>
      </c>
      <c r="O15223" s="2">
        <v>115.22375</v>
      </c>
      <c r="P15223" s="2">
        <v>155.174125</v>
      </c>
    </row>
    <row r="15224" spans="1:16" x14ac:dyDescent="0.25">
      <c r="A15224" s="2" t="s">
        <v>179</v>
      </c>
      <c r="B15224" s="2">
        <v>101</v>
      </c>
      <c r="C15224" s="2">
        <v>15316</v>
      </c>
      <c r="D15224" s="2">
        <v>0.84165968300000005</v>
      </c>
      <c r="E15224" s="2">
        <v>130.10605649999999</v>
      </c>
      <c r="F15224">
        <f t="shared" si="237"/>
        <v>99.72671590695704</v>
      </c>
      <c r="G15224" s="2">
        <v>1500</v>
      </c>
      <c r="H15224" s="2">
        <v>30.005528569999999</v>
      </c>
      <c r="I15224" s="2">
        <v>141.7142857</v>
      </c>
      <c r="J15224" s="2">
        <v>12.988060340000001</v>
      </c>
      <c r="K15224" s="2">
        <v>14.14687174</v>
      </c>
      <c r="L15224" s="2">
        <v>0.17962625500000001</v>
      </c>
      <c r="M15224" s="2">
        <v>66.711000029999994</v>
      </c>
      <c r="N15224" s="2">
        <v>1.7344557009999999</v>
      </c>
      <c r="O15224" s="2">
        <v>141.7142857</v>
      </c>
      <c r="P15224" s="2">
        <v>183.33428570000001</v>
      </c>
    </row>
    <row r="15225" spans="1:16" x14ac:dyDescent="0.25">
      <c r="A15225" s="2" t="s">
        <v>179</v>
      </c>
      <c r="B15225" s="2">
        <v>101</v>
      </c>
      <c r="C15225" s="2">
        <v>15317</v>
      </c>
      <c r="D15225" s="2">
        <v>1.893477539</v>
      </c>
      <c r="E15225" s="2">
        <v>142.6912078</v>
      </c>
      <c r="F15225">
        <f t="shared" si="237"/>
        <v>99.727251094303242</v>
      </c>
      <c r="G15225" s="2">
        <v>1500</v>
      </c>
      <c r="H15225" s="2">
        <v>29.986075</v>
      </c>
      <c r="I15225" s="2">
        <v>164.39387500000001</v>
      </c>
      <c r="J15225" s="2">
        <v>14.24447103</v>
      </c>
      <c r="K15225" s="2">
        <v>16.410988629999999</v>
      </c>
      <c r="L15225" s="2">
        <v>0.180071855</v>
      </c>
      <c r="M15225" s="2">
        <v>66.762732720000002</v>
      </c>
      <c r="N15225" s="2">
        <v>1.7302483449999999</v>
      </c>
      <c r="O15225" s="2">
        <v>164.39387500000001</v>
      </c>
      <c r="P15225" s="2">
        <v>205.79775000000001</v>
      </c>
    </row>
    <row r="15226" spans="1:16" x14ac:dyDescent="0.25">
      <c r="A15226" s="2" t="s">
        <v>179</v>
      </c>
      <c r="B15226" s="2">
        <v>101</v>
      </c>
      <c r="C15226" s="2">
        <v>15318</v>
      </c>
      <c r="D15226" s="2">
        <v>2.6915133710000001</v>
      </c>
      <c r="E15226" s="2">
        <v>160.2550416</v>
      </c>
      <c r="F15226">
        <f t="shared" si="237"/>
        <v>99.727897957376967</v>
      </c>
      <c r="G15226" s="2">
        <v>1500</v>
      </c>
      <c r="H15226" s="2">
        <v>29.967157140000001</v>
      </c>
      <c r="I15226" s="2">
        <v>189.84200000000001</v>
      </c>
      <c r="J15226" s="2">
        <v>15.99792394</v>
      </c>
      <c r="K15226" s="2">
        <v>18.951527800000001</v>
      </c>
      <c r="L15226" s="2">
        <v>0.180203261</v>
      </c>
      <c r="M15226" s="2">
        <v>66.818529049999995</v>
      </c>
      <c r="N15226" s="2">
        <v>1.726271369</v>
      </c>
      <c r="O15226" s="2">
        <v>189.84200000000001</v>
      </c>
      <c r="P15226" s="2">
        <v>229.65700000000001</v>
      </c>
    </row>
    <row r="15227" spans="1:16" x14ac:dyDescent="0.25">
      <c r="A15227" s="2" t="s">
        <v>179</v>
      </c>
      <c r="B15227" s="2">
        <v>101</v>
      </c>
      <c r="C15227" s="2">
        <v>15319</v>
      </c>
      <c r="D15227" s="2">
        <v>3.3919287960000002</v>
      </c>
      <c r="E15227" s="2">
        <v>173.75221740000001</v>
      </c>
      <c r="F15227">
        <f t="shared" si="237"/>
        <v>99.726739132020995</v>
      </c>
      <c r="G15227" s="2">
        <v>1500</v>
      </c>
      <c r="H15227" s="2">
        <v>29.9567625</v>
      </c>
      <c r="I15227" s="2">
        <v>210.16912500000001</v>
      </c>
      <c r="J15227" s="2">
        <v>17.34511728</v>
      </c>
      <c r="K15227" s="2">
        <v>20.98049842</v>
      </c>
      <c r="L15227" s="2">
        <v>0.18047269799999999</v>
      </c>
      <c r="M15227" s="2">
        <v>66.860701980000002</v>
      </c>
      <c r="N15227" s="2">
        <v>1.724090326</v>
      </c>
      <c r="O15227" s="2">
        <v>210.16912500000001</v>
      </c>
      <c r="P15227" s="2">
        <v>248.37625</v>
      </c>
    </row>
    <row r="15228" spans="1:16" x14ac:dyDescent="0.25">
      <c r="A15228" s="2" t="s">
        <v>179</v>
      </c>
      <c r="B15228" s="2">
        <v>101</v>
      </c>
      <c r="C15228" s="2">
        <v>15320</v>
      </c>
      <c r="D15228" s="2">
        <v>4.139504005</v>
      </c>
      <c r="E15228" s="2">
        <v>188.5710359</v>
      </c>
      <c r="F15228">
        <f t="shared" si="237"/>
        <v>99.727474777105996</v>
      </c>
      <c r="G15228" s="2">
        <v>1500</v>
      </c>
      <c r="H15228" s="2">
        <v>29.943100000000001</v>
      </c>
      <c r="I15228" s="2">
        <v>232.27342859999999</v>
      </c>
      <c r="J15228" s="2">
        <v>18.82457033</v>
      </c>
      <c r="K15228" s="2">
        <v>23.187269839999999</v>
      </c>
      <c r="L15228" s="2">
        <v>0.18072463699999999</v>
      </c>
      <c r="M15228" s="2">
        <v>66.90595218</v>
      </c>
      <c r="N15228" s="2">
        <v>1.721125434</v>
      </c>
      <c r="O15228" s="2">
        <v>232.27342859999999</v>
      </c>
      <c r="P15228" s="2">
        <v>268.5568571</v>
      </c>
    </row>
    <row r="15229" spans="1:16" x14ac:dyDescent="0.25">
      <c r="A15229" s="2" t="s">
        <v>179</v>
      </c>
      <c r="B15229" s="2">
        <v>101</v>
      </c>
      <c r="C15229" s="2">
        <v>15321</v>
      </c>
      <c r="D15229" s="2">
        <v>4.7202539290000001</v>
      </c>
      <c r="E15229" s="2">
        <v>200.4721394</v>
      </c>
      <c r="F15229">
        <f t="shared" si="237"/>
        <v>99.727205216127913</v>
      </c>
      <c r="G15229" s="2">
        <v>1500</v>
      </c>
      <c r="H15229" s="2">
        <v>29.9333375</v>
      </c>
      <c r="I15229" s="2">
        <v>249.80587499999999</v>
      </c>
      <c r="J15229" s="2">
        <v>20.012573400000001</v>
      </c>
      <c r="K15229" s="2">
        <v>24.937422340000001</v>
      </c>
      <c r="L15229" s="2">
        <v>0.18103424700000001</v>
      </c>
      <c r="M15229" s="2">
        <v>66.953827709999999</v>
      </c>
      <c r="N15229" s="2">
        <v>1.7191604119999999</v>
      </c>
      <c r="O15229" s="2">
        <v>249.80587499999999</v>
      </c>
      <c r="P15229" s="2">
        <v>285.20499999999998</v>
      </c>
    </row>
    <row r="15230" spans="1:16" x14ac:dyDescent="0.25">
      <c r="A15230" s="2" t="s">
        <v>179</v>
      </c>
      <c r="B15230" s="2">
        <v>101</v>
      </c>
      <c r="C15230" s="2">
        <v>15322</v>
      </c>
      <c r="D15230" s="2">
        <v>5.4942461900000001</v>
      </c>
      <c r="E15230" s="2">
        <v>212.57751440000001</v>
      </c>
      <c r="F15230">
        <f t="shared" si="237"/>
        <v>99.727109701118977</v>
      </c>
      <c r="G15230" s="2">
        <v>1500</v>
      </c>
      <c r="H15230" s="2">
        <v>29.927314290000002</v>
      </c>
      <c r="I15230" s="2">
        <v>269.41757139999999</v>
      </c>
      <c r="J15230" s="2">
        <v>21.220998850000001</v>
      </c>
      <c r="K15230" s="2">
        <v>26.895177449999998</v>
      </c>
      <c r="L15230" s="2">
        <v>0.18096680500000001</v>
      </c>
      <c r="M15230" s="2">
        <v>67.000025230000006</v>
      </c>
      <c r="N15230" s="2">
        <v>1.717952996</v>
      </c>
      <c r="O15230" s="2">
        <v>269.41757139999999</v>
      </c>
      <c r="P15230" s="2">
        <v>304.92771429999999</v>
      </c>
    </row>
    <row r="15231" spans="1:16" x14ac:dyDescent="0.25">
      <c r="A15231" s="2" t="s">
        <v>179</v>
      </c>
      <c r="B15231" s="2">
        <v>101</v>
      </c>
      <c r="C15231" s="2">
        <v>15323</v>
      </c>
      <c r="D15231" s="2">
        <v>5.8490613040000001</v>
      </c>
      <c r="E15231" s="2">
        <v>225.81096740000001</v>
      </c>
      <c r="F15231">
        <f t="shared" si="237"/>
        <v>99.727398551767592</v>
      </c>
      <c r="G15231" s="2">
        <v>1500</v>
      </c>
      <c r="H15231" s="2">
        <v>29.898199999999999</v>
      </c>
      <c r="I15231" s="2">
        <v>286.05837500000001</v>
      </c>
      <c r="J15231" s="2">
        <v>22.542121439999999</v>
      </c>
      <c r="K15231" s="2">
        <v>28.55646342</v>
      </c>
      <c r="L15231" s="2">
        <v>0.18172530200000001</v>
      </c>
      <c r="M15231" s="2">
        <v>67.034340749999998</v>
      </c>
      <c r="N15231" s="2">
        <v>1.7112630689999999</v>
      </c>
      <c r="O15231" s="2">
        <v>286.05837500000001</v>
      </c>
      <c r="P15231" s="2">
        <v>322.45724999999999</v>
      </c>
    </row>
    <row r="15232" spans="1:16" x14ac:dyDescent="0.25">
      <c r="A15232" s="2" t="s">
        <v>179</v>
      </c>
      <c r="B15232" s="2">
        <v>101</v>
      </c>
      <c r="C15232" s="2">
        <v>15324</v>
      </c>
      <c r="D15232" s="2">
        <v>6.5881099289999998</v>
      </c>
      <c r="E15232" s="2">
        <v>238.331569</v>
      </c>
      <c r="F15232">
        <f t="shared" si="237"/>
        <v>99.72734884777266</v>
      </c>
      <c r="G15232" s="2">
        <v>1500</v>
      </c>
      <c r="H15232" s="2">
        <v>29.890357139999999</v>
      </c>
      <c r="I15232" s="2">
        <v>305.70628570000002</v>
      </c>
      <c r="J15232" s="2">
        <v>23.792008679999999</v>
      </c>
      <c r="K15232" s="2">
        <v>30.51784803</v>
      </c>
      <c r="L15232" s="2">
        <v>0.18178931000000001</v>
      </c>
      <c r="M15232" s="2">
        <v>67.093128320000005</v>
      </c>
      <c r="N15232" s="2">
        <v>1.709868224</v>
      </c>
      <c r="O15232" s="2">
        <v>305.70628570000002</v>
      </c>
      <c r="P15232" s="2">
        <v>342.98914289999999</v>
      </c>
    </row>
    <row r="15233" spans="1:16" x14ac:dyDescent="0.25">
      <c r="A15233" s="2" t="s">
        <v>179</v>
      </c>
      <c r="B15233" s="2">
        <v>101</v>
      </c>
      <c r="C15233" s="2">
        <v>15325</v>
      </c>
      <c r="D15233" s="2">
        <v>7.1150620990000002</v>
      </c>
      <c r="E15233" s="2">
        <v>251.3218961</v>
      </c>
      <c r="F15233">
        <f t="shared" si="237"/>
        <v>99.729839537805404</v>
      </c>
      <c r="G15233" s="2">
        <v>1500</v>
      </c>
      <c r="H15233" s="2">
        <v>29.877050000000001</v>
      </c>
      <c r="I15233" s="2">
        <v>322.66275000000002</v>
      </c>
      <c r="J15233" s="2">
        <v>25.089424560000001</v>
      </c>
      <c r="K15233" s="2">
        <v>32.211370559999999</v>
      </c>
      <c r="L15233" s="2">
        <v>0.185390103</v>
      </c>
      <c r="M15233" s="2">
        <v>67.096705639999996</v>
      </c>
      <c r="N15233" s="2">
        <v>1.707151512</v>
      </c>
      <c r="O15233" s="2">
        <v>322.66275000000002</v>
      </c>
      <c r="P15233" s="2">
        <v>361.08</v>
      </c>
    </row>
    <row r="15234" spans="1:16" x14ac:dyDescent="0.25">
      <c r="A15234" s="2" t="s">
        <v>179</v>
      </c>
      <c r="B15234" s="2">
        <v>101</v>
      </c>
      <c r="C15234" s="2">
        <v>15326</v>
      </c>
      <c r="D15234" s="2">
        <v>7.9084993570000002</v>
      </c>
      <c r="E15234" s="2">
        <v>264.5823054</v>
      </c>
      <c r="F15234">
        <f t="shared" si="237"/>
        <v>99.728918831395163</v>
      </c>
      <c r="G15234" s="2">
        <v>1500</v>
      </c>
      <c r="H15234" s="2">
        <v>29.855171429999999</v>
      </c>
      <c r="I15234" s="2">
        <v>342.8428571</v>
      </c>
      <c r="J15234" s="2">
        <v>26.412965490000001</v>
      </c>
      <c r="K15234" s="2">
        <v>34.225631749999998</v>
      </c>
      <c r="L15234" s="2">
        <v>0.18698037000000001</v>
      </c>
      <c r="M15234" s="2">
        <v>67.103459779999994</v>
      </c>
      <c r="N15234" s="2">
        <v>1.7023166190000001</v>
      </c>
      <c r="O15234" s="2">
        <v>342.8428571</v>
      </c>
      <c r="P15234" s="2">
        <v>382.63371430000001</v>
      </c>
    </row>
    <row r="15235" spans="1:16" x14ac:dyDescent="0.25">
      <c r="A15235" s="2" t="s">
        <v>179</v>
      </c>
      <c r="B15235" s="2">
        <v>101</v>
      </c>
      <c r="C15235" s="2">
        <v>15327</v>
      </c>
      <c r="D15235" s="2">
        <v>8.3934718369999999</v>
      </c>
      <c r="E15235" s="2">
        <v>278.46447519999998</v>
      </c>
      <c r="F15235">
        <f t="shared" ref="F15235:F15298" si="238">1000*J15235/E15235-0.1</f>
        <v>99.730463688533021</v>
      </c>
      <c r="G15235" s="2">
        <v>1500</v>
      </c>
      <c r="H15235" s="2">
        <v>29.8428875</v>
      </c>
      <c r="I15235" s="2">
        <v>360.43324999999999</v>
      </c>
      <c r="J15235" s="2">
        <v>27.799237680000001</v>
      </c>
      <c r="K15235" s="2">
        <v>35.982218469999999</v>
      </c>
      <c r="L15235" s="2">
        <v>0.18961505100000001</v>
      </c>
      <c r="M15235" s="2">
        <v>67.11937752</v>
      </c>
      <c r="N15235" s="2">
        <v>1.70006444</v>
      </c>
      <c r="O15235" s="2">
        <v>360.43324999999999</v>
      </c>
      <c r="P15235" s="2">
        <v>401.39724999999999</v>
      </c>
    </row>
    <row r="15236" spans="1:16" x14ac:dyDescent="0.25">
      <c r="A15236" s="2" t="s">
        <v>179</v>
      </c>
      <c r="B15236" s="2">
        <v>101</v>
      </c>
      <c r="C15236" s="2">
        <v>15328</v>
      </c>
      <c r="D15236" s="2">
        <v>9.1718993579999992</v>
      </c>
      <c r="E15236" s="2">
        <v>292.35139029999999</v>
      </c>
      <c r="F15236">
        <f t="shared" si="238"/>
        <v>99.729699287734164</v>
      </c>
      <c r="G15236" s="2">
        <v>1500</v>
      </c>
      <c r="H15236" s="2">
        <v>29.84571429</v>
      </c>
      <c r="I15236" s="2">
        <v>381.33128570000002</v>
      </c>
      <c r="J15236" s="2">
        <v>29.18535138</v>
      </c>
      <c r="K15236" s="2">
        <v>38.06818758</v>
      </c>
      <c r="L15236" s="2">
        <v>0.19024232399999999</v>
      </c>
      <c r="M15236" s="2">
        <v>67.157987309999996</v>
      </c>
      <c r="N15236" s="2">
        <v>1.7018994620000001</v>
      </c>
      <c r="O15236" s="2">
        <v>381.33128570000002</v>
      </c>
      <c r="P15236" s="2">
        <v>423.46342859999999</v>
      </c>
    </row>
    <row r="15237" spans="1:16" x14ac:dyDescent="0.25">
      <c r="A15237" s="2" t="s">
        <v>179</v>
      </c>
      <c r="B15237" s="2">
        <v>101</v>
      </c>
      <c r="C15237" s="2">
        <v>15329</v>
      </c>
      <c r="D15237" s="2">
        <v>9.5608716699999992</v>
      </c>
      <c r="E15237" s="2">
        <v>308.44528359999998</v>
      </c>
      <c r="F15237">
        <f t="shared" si="238"/>
        <v>99.730852722430811</v>
      </c>
      <c r="G15237" s="2">
        <v>1500</v>
      </c>
      <c r="H15237" s="2">
        <v>29.820912499999999</v>
      </c>
      <c r="I15237" s="2">
        <v>399.40362499999998</v>
      </c>
      <c r="J15237" s="2">
        <v>30.79235568</v>
      </c>
      <c r="K15237" s="2">
        <v>39.872804459999998</v>
      </c>
      <c r="L15237" s="2">
        <v>0.19471572200000001</v>
      </c>
      <c r="M15237" s="2">
        <v>67.148823329999999</v>
      </c>
      <c r="N15237" s="2">
        <v>1.6975734709999999</v>
      </c>
      <c r="O15237" s="2">
        <v>399.40362499999998</v>
      </c>
      <c r="P15237" s="2">
        <v>442.32575000000003</v>
      </c>
    </row>
    <row r="15238" spans="1:16" x14ac:dyDescent="0.25">
      <c r="A15238" s="2" t="s">
        <v>179</v>
      </c>
      <c r="B15238" s="2">
        <v>101</v>
      </c>
      <c r="C15238" s="2">
        <v>15330</v>
      </c>
      <c r="D15238" s="2">
        <v>10.16661783</v>
      </c>
      <c r="E15238" s="2">
        <v>324.78257880000001</v>
      </c>
      <c r="F15238">
        <f t="shared" si="238"/>
        <v>99.731466822505567</v>
      </c>
      <c r="G15238" s="2">
        <v>1500</v>
      </c>
      <c r="H15238" s="2">
        <v>29.808128570000001</v>
      </c>
      <c r="I15238" s="2">
        <v>420.61185710000001</v>
      </c>
      <c r="J15238" s="2">
        <v>32.423521239999999</v>
      </c>
      <c r="K15238" s="2">
        <v>41.99029865</v>
      </c>
      <c r="L15238" s="2">
        <v>0.19655736500000001</v>
      </c>
      <c r="M15238" s="2">
        <v>67.149540619999996</v>
      </c>
      <c r="N15238" s="2">
        <v>1.696390206</v>
      </c>
      <c r="O15238" s="2">
        <v>420.61185710000001</v>
      </c>
      <c r="P15238" s="2">
        <v>464.14214290000001</v>
      </c>
    </row>
    <row r="15239" spans="1:16" x14ac:dyDescent="0.25">
      <c r="A15239" s="2" t="s">
        <v>179</v>
      </c>
      <c r="B15239" s="2">
        <v>101</v>
      </c>
      <c r="C15239" s="2">
        <v>15331</v>
      </c>
      <c r="D15239" s="2">
        <v>10.764944549999999</v>
      </c>
      <c r="E15239" s="2">
        <v>337.29784640000003</v>
      </c>
      <c r="F15239">
        <f t="shared" si="238"/>
        <v>99.730653291713381</v>
      </c>
      <c r="G15239" s="2">
        <v>1500</v>
      </c>
      <c r="H15239" s="2">
        <v>29.809125000000002</v>
      </c>
      <c r="I15239" s="2">
        <v>438.72199999999998</v>
      </c>
      <c r="J15239" s="2">
        <v>33.672664359999999</v>
      </c>
      <c r="K15239" s="2">
        <v>43.797903869999999</v>
      </c>
      <c r="L15239" s="2">
        <v>0.19626379099999999</v>
      </c>
      <c r="M15239" s="2">
        <v>67.138718519999998</v>
      </c>
      <c r="N15239" s="2">
        <v>1.697868921</v>
      </c>
      <c r="O15239" s="2">
        <v>438.72199999999998</v>
      </c>
      <c r="P15239" s="2">
        <v>482.95487500000002</v>
      </c>
    </row>
    <row r="15240" spans="1:16" x14ac:dyDescent="0.25">
      <c r="A15240" s="2" t="s">
        <v>179</v>
      </c>
      <c r="B15240" s="2">
        <v>101</v>
      </c>
      <c r="C15240" s="2">
        <v>15332</v>
      </c>
      <c r="D15240" s="2">
        <v>11.38625897</v>
      </c>
      <c r="E15240" s="2">
        <v>352.69144840000001</v>
      </c>
      <c r="F15240">
        <f t="shared" si="238"/>
        <v>99.729890800380417</v>
      </c>
      <c r="G15240" s="2">
        <v>1500</v>
      </c>
      <c r="H15240" s="2">
        <v>29.78684286</v>
      </c>
      <c r="I15240" s="2">
        <v>459.9434286</v>
      </c>
      <c r="J15240" s="2">
        <v>35.20914878</v>
      </c>
      <c r="K15240" s="2">
        <v>45.916102260000002</v>
      </c>
      <c r="L15240" s="2">
        <v>0.19601658799999999</v>
      </c>
      <c r="M15240" s="2">
        <v>67.165637739999994</v>
      </c>
      <c r="N15240" s="2">
        <v>1.6940160259999999</v>
      </c>
      <c r="O15240" s="2">
        <v>459.9434286</v>
      </c>
      <c r="P15240" s="2">
        <v>504.84542859999999</v>
      </c>
    </row>
    <row r="15241" spans="1:16" x14ac:dyDescent="0.25">
      <c r="A15241" s="2" t="s">
        <v>179</v>
      </c>
      <c r="B15241" s="2">
        <v>101</v>
      </c>
      <c r="C15241" s="2">
        <v>15333</v>
      </c>
      <c r="D15241" s="2">
        <v>11.99389871</v>
      </c>
      <c r="E15241" s="2">
        <v>364.7433767</v>
      </c>
      <c r="F15241">
        <f t="shared" si="238"/>
        <v>99.731348383741604</v>
      </c>
      <c r="G15241" s="2">
        <v>1500</v>
      </c>
      <c r="H15241" s="2">
        <v>29.7961375</v>
      </c>
      <c r="I15241" s="2">
        <v>478.1395</v>
      </c>
      <c r="J15241" s="2">
        <v>36.412823109999998</v>
      </c>
      <c r="K15241" s="2">
        <v>47.733311</v>
      </c>
      <c r="L15241" s="2">
        <v>0.19486905400000001</v>
      </c>
      <c r="M15241" s="2">
        <v>67.17638694</v>
      </c>
      <c r="N15241" s="2">
        <v>1.6975920360000001</v>
      </c>
      <c r="O15241" s="2">
        <v>478.1395</v>
      </c>
      <c r="P15241" s="2">
        <v>523.81925000000001</v>
      </c>
    </row>
    <row r="15242" spans="1:16" x14ac:dyDescent="0.25">
      <c r="A15242" s="2" t="s">
        <v>179</v>
      </c>
      <c r="B15242" s="2">
        <v>101</v>
      </c>
      <c r="C15242" s="2">
        <v>15334</v>
      </c>
      <c r="D15242" s="2">
        <v>12.32186795</v>
      </c>
      <c r="E15242" s="2">
        <v>382.61620190000002</v>
      </c>
      <c r="F15242">
        <f t="shared" si="238"/>
        <v>99.731415502846744</v>
      </c>
      <c r="G15242" s="2">
        <v>1500</v>
      </c>
      <c r="H15242" s="2">
        <v>29.783614289999999</v>
      </c>
      <c r="I15242" s="2">
        <v>499.4124286</v>
      </c>
      <c r="J15242" s="2">
        <v>38.197117030000001</v>
      </c>
      <c r="K15242" s="2">
        <v>49.857049660000001</v>
      </c>
      <c r="L15242" s="2">
        <v>0.19470124899999999</v>
      </c>
      <c r="M15242" s="2">
        <v>67.204944069999996</v>
      </c>
      <c r="N15242" s="2">
        <v>1.6957502499999999</v>
      </c>
      <c r="O15242" s="2">
        <v>499.4124286</v>
      </c>
      <c r="P15242" s="2">
        <v>544.86985709999999</v>
      </c>
    </row>
    <row r="15243" spans="1:16" x14ac:dyDescent="0.25">
      <c r="A15243" s="2" t="s">
        <v>179</v>
      </c>
      <c r="B15243" s="2">
        <v>101</v>
      </c>
      <c r="C15243" s="2">
        <v>15335</v>
      </c>
      <c r="D15243" s="2">
        <v>13.015089740000001</v>
      </c>
      <c r="E15243" s="2">
        <v>394.09730239999999</v>
      </c>
      <c r="F15243">
        <f t="shared" si="238"/>
        <v>99.733458540314047</v>
      </c>
      <c r="G15243" s="2">
        <v>1500</v>
      </c>
      <c r="H15243" s="2">
        <v>29.778762499999999</v>
      </c>
      <c r="I15243" s="2">
        <v>517.13675000000001</v>
      </c>
      <c r="J15243" s="2">
        <v>39.344096700000001</v>
      </c>
      <c r="K15243" s="2">
        <v>51.627550290000002</v>
      </c>
      <c r="L15243" s="2">
        <v>0.19477718399999999</v>
      </c>
      <c r="M15243" s="2">
        <v>67.223592030000006</v>
      </c>
      <c r="N15243" s="2">
        <v>1.695499632</v>
      </c>
      <c r="O15243" s="2">
        <v>517.13675000000001</v>
      </c>
      <c r="P15243" s="2">
        <v>562.89687500000002</v>
      </c>
    </row>
    <row r="15244" spans="1:16" x14ac:dyDescent="0.25">
      <c r="A15244" s="2" t="s">
        <v>179</v>
      </c>
      <c r="B15244" s="2">
        <v>101</v>
      </c>
      <c r="C15244" s="2">
        <v>15336</v>
      </c>
      <c r="D15244" s="2">
        <v>13.40605397</v>
      </c>
      <c r="E15244" s="2">
        <v>413.0921586</v>
      </c>
      <c r="F15244">
        <f t="shared" si="238"/>
        <v>99.732714786370693</v>
      </c>
      <c r="G15244" s="2">
        <v>1500</v>
      </c>
      <c r="H15244" s="2">
        <v>29.751571429999998</v>
      </c>
      <c r="I15244" s="2">
        <v>537.80371430000002</v>
      </c>
      <c r="J15244" s="2">
        <v>41.240111650000003</v>
      </c>
      <c r="K15244" s="2">
        <v>53.690404819999998</v>
      </c>
      <c r="L15244" s="2">
        <v>0.198652722</v>
      </c>
      <c r="M15244" s="2">
        <v>67.226687040000002</v>
      </c>
      <c r="N15244" s="2">
        <v>1.6901061850000001</v>
      </c>
      <c r="O15244" s="2">
        <v>537.80371430000002</v>
      </c>
      <c r="P15244" s="2">
        <v>584.55942860000005</v>
      </c>
    </row>
    <row r="15245" spans="1:16" x14ac:dyDescent="0.25">
      <c r="A15245" s="2" t="s">
        <v>179</v>
      </c>
      <c r="B15245" s="2">
        <v>101</v>
      </c>
      <c r="C15245" s="2">
        <v>15337</v>
      </c>
      <c r="D15245" s="2">
        <v>13.862072100000001</v>
      </c>
      <c r="E15245" s="2">
        <v>428.22048640000003</v>
      </c>
      <c r="F15245">
        <f t="shared" si="238"/>
        <v>99.731294970011035</v>
      </c>
      <c r="G15245" s="2">
        <v>1500</v>
      </c>
      <c r="H15245" s="2">
        <v>29.738262500000001</v>
      </c>
      <c r="I15245" s="2">
        <v>555.73199999999997</v>
      </c>
      <c r="J15245" s="2">
        <v>42.749805690000002</v>
      </c>
      <c r="K15245" s="2">
        <v>55.479445210000002</v>
      </c>
      <c r="L15245" s="2">
        <v>0.201234253</v>
      </c>
      <c r="M15245" s="2">
        <v>67.229732970000001</v>
      </c>
      <c r="N15245" s="2">
        <v>1.688381548</v>
      </c>
      <c r="O15245" s="2">
        <v>555.73199999999997</v>
      </c>
      <c r="P15245" s="2">
        <v>603.16650000000004</v>
      </c>
    </row>
    <row r="15246" spans="1:16" x14ac:dyDescent="0.25">
      <c r="A15246" s="2" t="s">
        <v>179</v>
      </c>
      <c r="B15246" s="2">
        <v>101</v>
      </c>
      <c r="C15246" s="2">
        <v>15338</v>
      </c>
      <c r="D15246" s="2">
        <v>14.33118217</v>
      </c>
      <c r="E15246" s="2">
        <v>445.33955659999998</v>
      </c>
      <c r="F15246">
        <f t="shared" si="238"/>
        <v>99.733636673630286</v>
      </c>
      <c r="G15246" s="2">
        <v>1500</v>
      </c>
      <c r="H15246" s="2">
        <v>29.724057139999999</v>
      </c>
      <c r="I15246" s="2">
        <v>576.77214289999995</v>
      </c>
      <c r="J15246" s="2">
        <v>44.459867490000001</v>
      </c>
      <c r="K15246" s="2">
        <v>57.581260550000003</v>
      </c>
      <c r="L15246" s="2">
        <v>0.202029246</v>
      </c>
      <c r="M15246" s="2">
        <v>67.226213580000007</v>
      </c>
      <c r="N15246" s="2">
        <v>1.6866794249999999</v>
      </c>
      <c r="O15246" s="2">
        <v>576.77214289999995</v>
      </c>
      <c r="P15246" s="2">
        <v>624.92428570000004</v>
      </c>
    </row>
    <row r="15247" spans="1:16" x14ac:dyDescent="0.25">
      <c r="A15247" s="2" t="s">
        <v>179</v>
      </c>
      <c r="B15247" s="2">
        <v>101</v>
      </c>
      <c r="C15247" s="2">
        <v>15339</v>
      </c>
      <c r="D15247" s="2">
        <v>14.90686004</v>
      </c>
      <c r="E15247" s="2">
        <v>461.40318600000001</v>
      </c>
      <c r="F15247">
        <f t="shared" si="238"/>
        <v>99.733390335540506</v>
      </c>
      <c r="G15247" s="2">
        <v>1500</v>
      </c>
      <c r="H15247" s="2">
        <v>29.7234625</v>
      </c>
      <c r="I15247" s="2">
        <v>594.86099999999999</v>
      </c>
      <c r="J15247" s="2">
        <v>46.063444369999999</v>
      </c>
      <c r="K15247" s="2">
        <v>59.386990410000003</v>
      </c>
      <c r="L15247" s="2">
        <v>0.20761478799999999</v>
      </c>
      <c r="M15247" s="2">
        <v>67.183124530000001</v>
      </c>
      <c r="N15247" s="2">
        <v>1.688333388</v>
      </c>
      <c r="O15247" s="2">
        <v>594.86099999999999</v>
      </c>
      <c r="P15247" s="2">
        <v>643.743875</v>
      </c>
    </row>
    <row r="15248" spans="1:16" x14ac:dyDescent="0.25">
      <c r="A15248" s="2" t="s">
        <v>179</v>
      </c>
      <c r="B15248" s="2">
        <v>101</v>
      </c>
      <c r="C15248" s="2">
        <v>15340</v>
      </c>
      <c r="D15248" s="2">
        <v>15.285881959999999</v>
      </c>
      <c r="E15248" s="2">
        <v>477.92581439999998</v>
      </c>
      <c r="F15248">
        <f t="shared" si="238"/>
        <v>99.733477461141305</v>
      </c>
      <c r="G15248" s="2">
        <v>1500</v>
      </c>
      <c r="H15248" s="2">
        <v>29.703628569999999</v>
      </c>
      <c r="I15248" s="2">
        <v>616.10157140000001</v>
      </c>
      <c r="J15248" s="2">
        <v>47.712996019999999</v>
      </c>
      <c r="K15248" s="2">
        <v>61.507562350000001</v>
      </c>
      <c r="L15248" s="2">
        <v>0.205527926</v>
      </c>
      <c r="M15248" s="2">
        <v>67.209470730000007</v>
      </c>
      <c r="N15248" s="2">
        <v>1.6859441180000001</v>
      </c>
      <c r="O15248" s="2">
        <v>616.10157140000001</v>
      </c>
      <c r="P15248" s="2">
        <v>665.78099999999995</v>
      </c>
    </row>
    <row r="15249" spans="1:16" x14ac:dyDescent="0.25">
      <c r="A15249" s="2" t="s">
        <v>179</v>
      </c>
      <c r="B15249" s="2">
        <v>101</v>
      </c>
      <c r="C15249" s="2">
        <v>15341</v>
      </c>
      <c r="D15249" s="2">
        <v>15.756220799999999</v>
      </c>
      <c r="E15249" s="2">
        <v>495.41471239999998</v>
      </c>
      <c r="F15249">
        <f t="shared" si="238"/>
        <v>99.734186615891886</v>
      </c>
      <c r="G15249" s="2">
        <v>1500</v>
      </c>
      <c r="H15249" s="2">
        <v>29.534475</v>
      </c>
      <c r="I15249" s="2">
        <v>634.438625</v>
      </c>
      <c r="J15249" s="2">
        <v>49.459324850000002</v>
      </c>
      <c r="K15249" s="2">
        <v>63.338664080000001</v>
      </c>
      <c r="L15249" s="2">
        <v>0.210795757</v>
      </c>
      <c r="M15249" s="2">
        <v>67.469412489999996</v>
      </c>
      <c r="N15249" s="2">
        <v>1.6470752479999999</v>
      </c>
      <c r="O15249" s="2">
        <v>634.438625</v>
      </c>
      <c r="P15249" s="2">
        <v>684.67837499999996</v>
      </c>
    </row>
    <row r="15250" spans="1:16" x14ac:dyDescent="0.25">
      <c r="A15250" s="2" t="s">
        <v>179</v>
      </c>
      <c r="B15250" s="2">
        <v>101</v>
      </c>
      <c r="C15250" s="2">
        <v>15342</v>
      </c>
      <c r="D15250" s="2">
        <v>16.16438394</v>
      </c>
      <c r="E15250" s="2">
        <v>515.20975120000003</v>
      </c>
      <c r="F15250">
        <f t="shared" si="238"/>
        <v>99.733342304178038</v>
      </c>
      <c r="G15250" s="2">
        <v>1500</v>
      </c>
      <c r="H15250" s="2">
        <v>29.41822857</v>
      </c>
      <c r="I15250" s="2">
        <v>655.81585710000002</v>
      </c>
      <c r="J15250" s="2">
        <v>51.435111450000001</v>
      </c>
      <c r="K15250" s="2">
        <v>65.472288950000006</v>
      </c>
      <c r="L15250" s="2">
        <v>0.214162089</v>
      </c>
      <c r="M15250" s="2">
        <v>67.550077659999999</v>
      </c>
      <c r="N15250" s="2">
        <v>1.621553526</v>
      </c>
      <c r="O15250" s="2">
        <v>655.81585710000002</v>
      </c>
      <c r="P15250" s="2">
        <v>706.31671429999994</v>
      </c>
    </row>
    <row r="15251" spans="1:16" x14ac:dyDescent="0.25">
      <c r="A15251" s="2" t="s">
        <v>179</v>
      </c>
      <c r="B15251" s="2">
        <v>101</v>
      </c>
      <c r="C15251" s="2">
        <v>15343</v>
      </c>
      <c r="D15251" s="2">
        <v>16.509065140000001</v>
      </c>
      <c r="E15251" s="2">
        <v>534.85067660000004</v>
      </c>
      <c r="F15251">
        <f t="shared" si="238"/>
        <v>99.734616550244823</v>
      </c>
      <c r="G15251" s="2">
        <v>1500</v>
      </c>
      <c r="H15251" s="2">
        <v>29.384599999999999</v>
      </c>
      <c r="I15251" s="2">
        <v>673.96875</v>
      </c>
      <c r="J15251" s="2">
        <v>53.396612210000001</v>
      </c>
      <c r="K15251" s="2">
        <v>67.285411719999999</v>
      </c>
      <c r="L15251" s="2">
        <v>0.22246517199999999</v>
      </c>
      <c r="M15251" s="2">
        <v>67.48356545</v>
      </c>
      <c r="N15251" s="2">
        <v>1.6163577710000001</v>
      </c>
      <c r="O15251" s="2">
        <v>673.96875</v>
      </c>
      <c r="P15251" s="2">
        <v>725.18799999999999</v>
      </c>
    </row>
    <row r="15252" spans="1:16" x14ac:dyDescent="0.25">
      <c r="A15252" s="2" t="s">
        <v>179</v>
      </c>
      <c r="B15252" s="2">
        <v>101</v>
      </c>
      <c r="C15252" s="2">
        <v>15344</v>
      </c>
      <c r="D15252" s="2">
        <v>16.89571218</v>
      </c>
      <c r="E15252" s="2">
        <v>558.79537549999998</v>
      </c>
      <c r="F15252">
        <f t="shared" si="238"/>
        <v>99.733751576922273</v>
      </c>
      <c r="G15252" s="2">
        <v>1500</v>
      </c>
      <c r="H15252" s="2">
        <v>29.47197143</v>
      </c>
      <c r="I15252" s="2">
        <v>695.47214289999999</v>
      </c>
      <c r="J15252" s="2">
        <v>55.786638699999997</v>
      </c>
      <c r="K15252" s="2">
        <v>69.431593129999996</v>
      </c>
      <c r="L15252" s="2">
        <v>0.23441205800000001</v>
      </c>
      <c r="M15252" s="2">
        <v>67.149350830000003</v>
      </c>
      <c r="N15252" s="2">
        <v>1.642584533</v>
      </c>
      <c r="O15252" s="2">
        <v>695.47214289999999</v>
      </c>
      <c r="P15252" s="2">
        <v>747.73728570000003</v>
      </c>
    </row>
    <row r="15253" spans="1:16" x14ac:dyDescent="0.25">
      <c r="A15253" s="2" t="s">
        <v>179</v>
      </c>
      <c r="B15253" s="2">
        <v>101</v>
      </c>
      <c r="C15253" s="2">
        <v>15345</v>
      </c>
      <c r="D15253" s="2">
        <v>17.46251608</v>
      </c>
      <c r="E15253" s="2">
        <v>573.72977600000002</v>
      </c>
      <c r="F15253">
        <f t="shared" si="238"/>
        <v>99.735267640004793</v>
      </c>
      <c r="G15253" s="2">
        <v>1500</v>
      </c>
      <c r="H15253" s="2">
        <v>29.595199999999998</v>
      </c>
      <c r="I15253" s="2">
        <v>713.83550000000002</v>
      </c>
      <c r="J15253" s="2">
        <v>57.278465740000001</v>
      </c>
      <c r="K15253" s="2">
        <v>71.265958190000006</v>
      </c>
      <c r="L15253" s="2">
        <v>0.237243659</v>
      </c>
      <c r="M15253" s="2">
        <v>66.752489789999998</v>
      </c>
      <c r="N15253" s="2">
        <v>1.6786234799999999</v>
      </c>
      <c r="O15253" s="2">
        <v>713.83550000000002</v>
      </c>
      <c r="P15253" s="2">
        <v>766.06700000000001</v>
      </c>
    </row>
    <row r="15254" spans="1:16" x14ac:dyDescent="0.25">
      <c r="A15254" s="2" t="s">
        <v>179</v>
      </c>
      <c r="B15254" s="2">
        <v>101</v>
      </c>
      <c r="C15254" s="2">
        <v>15346</v>
      </c>
      <c r="D15254" s="2">
        <v>17.840183790000001</v>
      </c>
      <c r="E15254" s="2">
        <v>592.46615429999997</v>
      </c>
      <c r="F15254">
        <f t="shared" si="238"/>
        <v>99.736038245737817</v>
      </c>
      <c r="G15254" s="2">
        <v>1500</v>
      </c>
      <c r="H15254" s="2">
        <v>29.636171430000001</v>
      </c>
      <c r="I15254" s="2">
        <v>735.04600000000005</v>
      </c>
      <c r="J15254" s="2">
        <v>59.149473639999997</v>
      </c>
      <c r="K15254" s="2">
        <v>73.384080569999995</v>
      </c>
      <c r="L15254" s="2">
        <v>0.23908665900000001</v>
      </c>
      <c r="M15254" s="2">
        <v>66.502465389999998</v>
      </c>
      <c r="N15254" s="2">
        <v>1.697261846</v>
      </c>
      <c r="O15254" s="2">
        <v>735.04600000000005</v>
      </c>
      <c r="P15254" s="2">
        <v>787.74414290000004</v>
      </c>
    </row>
    <row r="15255" spans="1:16" x14ac:dyDescent="0.25">
      <c r="A15255" s="2" t="s">
        <v>179</v>
      </c>
      <c r="B15255" s="2">
        <v>101</v>
      </c>
      <c r="C15255" s="2">
        <v>15347</v>
      </c>
      <c r="D15255" s="2">
        <v>18.005314599999998</v>
      </c>
      <c r="E15255" s="2">
        <v>607.81071220000001</v>
      </c>
      <c r="F15255">
        <f t="shared" si="238"/>
        <v>99.737234852867417</v>
      </c>
      <c r="G15255" s="2">
        <v>1500</v>
      </c>
      <c r="H15255" s="2">
        <v>29.642074999999998</v>
      </c>
      <c r="I15255" s="2">
        <v>753.14099999999996</v>
      </c>
      <c r="J15255" s="2">
        <v>60.682140820000001</v>
      </c>
      <c r="K15255" s="2">
        <v>75.191514889999993</v>
      </c>
      <c r="L15255" s="2">
        <v>0.237054603</v>
      </c>
      <c r="M15255" s="2">
        <v>66.299682099999998</v>
      </c>
      <c r="N15255" s="2">
        <v>1.706430087</v>
      </c>
      <c r="O15255" s="2">
        <v>753.14099999999996</v>
      </c>
      <c r="P15255" s="2">
        <v>805.95675000000006</v>
      </c>
    </row>
    <row r="15256" spans="1:16" x14ac:dyDescent="0.25">
      <c r="A15256" s="2" t="s">
        <v>179</v>
      </c>
      <c r="B15256" s="2">
        <v>101</v>
      </c>
      <c r="C15256" s="2">
        <v>15348</v>
      </c>
      <c r="D15256" s="2">
        <v>18.312624400000001</v>
      </c>
      <c r="E15256" s="2">
        <v>622.15334189999999</v>
      </c>
      <c r="F15256">
        <f t="shared" si="238"/>
        <v>99.737017302373829</v>
      </c>
      <c r="G15256" s="2">
        <v>1500</v>
      </c>
      <c r="H15256" s="2">
        <v>29.637914290000001</v>
      </c>
      <c r="I15256" s="2">
        <v>774.14585709999994</v>
      </c>
      <c r="J15256" s="2">
        <v>62.113933959999997</v>
      </c>
      <c r="K15256" s="2">
        <v>77.288413340000005</v>
      </c>
      <c r="L15256" s="2">
        <v>0.22973628800000001</v>
      </c>
      <c r="M15256" s="2">
        <v>66.098875050000004</v>
      </c>
      <c r="N15256" s="2">
        <v>1.7129471430000001</v>
      </c>
      <c r="O15256" s="2">
        <v>774.14585709999994</v>
      </c>
      <c r="P15256" s="2">
        <v>827.40428569999995</v>
      </c>
    </row>
    <row r="15257" spans="1:16" x14ac:dyDescent="0.25">
      <c r="A15257" s="2" t="s">
        <v>179</v>
      </c>
      <c r="B15257" s="2">
        <v>101</v>
      </c>
      <c r="C15257" s="2">
        <v>15349</v>
      </c>
      <c r="D15257" s="2">
        <v>18.971540610000002</v>
      </c>
      <c r="E15257" s="2">
        <v>629.98453110000003</v>
      </c>
      <c r="F15257">
        <f t="shared" si="238"/>
        <v>99.733421163823238</v>
      </c>
      <c r="G15257" s="2">
        <v>1500</v>
      </c>
      <c r="H15257" s="2">
        <v>29.638574999999999</v>
      </c>
      <c r="I15257" s="2">
        <v>792.23175000000003</v>
      </c>
      <c r="J15257" s="2">
        <v>62.893511019999998</v>
      </c>
      <c r="K15257" s="2">
        <v>79.091205959999996</v>
      </c>
      <c r="L15257" s="2">
        <v>0.221250101</v>
      </c>
      <c r="M15257" s="2">
        <v>65.973869649999997</v>
      </c>
      <c r="N15257" s="2">
        <v>1.7175770319999999</v>
      </c>
      <c r="O15257" s="2">
        <v>792.23175000000003</v>
      </c>
      <c r="P15257" s="2">
        <v>846.1</v>
      </c>
    </row>
    <row r="15258" spans="1:16" x14ac:dyDescent="0.25">
      <c r="A15258" s="2" t="s">
        <v>179</v>
      </c>
      <c r="B15258" s="2">
        <v>101</v>
      </c>
      <c r="C15258" s="2">
        <v>15350</v>
      </c>
      <c r="D15258" s="2">
        <v>19.177090419999999</v>
      </c>
      <c r="E15258" s="2">
        <v>647.68154240000001</v>
      </c>
      <c r="F15258">
        <f t="shared" si="238"/>
        <v>99.732836613501732</v>
      </c>
      <c r="G15258" s="2">
        <v>1500</v>
      </c>
      <c r="H15258" s="2">
        <v>29.628942859999999</v>
      </c>
      <c r="I15258" s="2">
        <v>813.49428569999998</v>
      </c>
      <c r="J15258" s="2">
        <v>64.659885599999996</v>
      </c>
      <c r="K15258" s="2">
        <v>81.213442110000003</v>
      </c>
      <c r="L15258" s="2">
        <v>0.218944576</v>
      </c>
      <c r="M15258" s="2">
        <v>65.838640870000006</v>
      </c>
      <c r="N15258" s="2">
        <v>1.7190638389999999</v>
      </c>
      <c r="O15258" s="2">
        <v>813.49428569999998</v>
      </c>
      <c r="P15258" s="2">
        <v>867.94542860000001</v>
      </c>
    </row>
    <row r="15259" spans="1:16" x14ac:dyDescent="0.25">
      <c r="A15259" s="2" t="s">
        <v>179</v>
      </c>
      <c r="B15259" s="2">
        <v>101</v>
      </c>
      <c r="C15259" s="2">
        <v>15351</v>
      </c>
      <c r="D15259" s="2">
        <v>19.758752019999999</v>
      </c>
      <c r="E15259" s="2">
        <v>657.96582049999995</v>
      </c>
      <c r="F15259">
        <f t="shared" si="238"/>
        <v>99.732832289196423</v>
      </c>
      <c r="G15259" s="2">
        <v>1500</v>
      </c>
      <c r="H15259" s="2">
        <v>29.635075000000001</v>
      </c>
      <c r="I15259" s="2">
        <v>831.73887500000001</v>
      </c>
      <c r="J15259" s="2">
        <v>65.686591410000005</v>
      </c>
      <c r="K15259" s="2">
        <v>83.03484761</v>
      </c>
      <c r="L15259" s="2">
        <v>0.21434159899999999</v>
      </c>
      <c r="M15259" s="2">
        <v>65.761413840000003</v>
      </c>
      <c r="N15259" s="2">
        <v>1.7229113920000001</v>
      </c>
      <c r="O15259" s="2">
        <v>831.73887500000001</v>
      </c>
      <c r="P15259" s="2">
        <v>886.89662499999997</v>
      </c>
    </row>
    <row r="15260" spans="1:16" x14ac:dyDescent="0.25">
      <c r="A15260" s="2" t="s">
        <v>179</v>
      </c>
      <c r="B15260" s="2">
        <v>101</v>
      </c>
      <c r="C15260" s="2">
        <v>15352</v>
      </c>
      <c r="D15260" s="2">
        <v>19.906506719999999</v>
      </c>
      <c r="E15260" s="2">
        <v>675.03180650000002</v>
      </c>
      <c r="F15260">
        <f t="shared" si="238"/>
        <v>99.732657144578553</v>
      </c>
      <c r="G15260" s="2">
        <v>1500</v>
      </c>
      <c r="H15260" s="2">
        <v>29.66964286</v>
      </c>
      <c r="I15260" s="2">
        <v>853.32557139999994</v>
      </c>
      <c r="J15260" s="2">
        <v>67.390218899999994</v>
      </c>
      <c r="K15260" s="2">
        <v>85.189759199999997</v>
      </c>
      <c r="L15260" s="2">
        <v>0.21051273100000001</v>
      </c>
      <c r="M15260" s="2">
        <v>65.694208340000003</v>
      </c>
      <c r="N15260" s="2">
        <v>1.732877907</v>
      </c>
      <c r="O15260" s="2">
        <v>853.32557139999994</v>
      </c>
      <c r="P15260" s="2">
        <v>908.77442859999996</v>
      </c>
    </row>
    <row r="15261" spans="1:16" x14ac:dyDescent="0.25">
      <c r="A15261" s="2" t="s">
        <v>179</v>
      </c>
      <c r="B15261" s="2">
        <v>101</v>
      </c>
      <c r="C15261" s="2">
        <v>15353</v>
      </c>
      <c r="D15261" s="2">
        <v>20.038869640000001</v>
      </c>
      <c r="E15261" s="2">
        <v>688.38022330000001</v>
      </c>
      <c r="F15261">
        <f t="shared" si="238"/>
        <v>99.73194185991369</v>
      </c>
      <c r="G15261" s="2">
        <v>1500</v>
      </c>
      <c r="H15261" s="2">
        <v>29.674499999999998</v>
      </c>
      <c r="I15261" s="2">
        <v>871.63087499999995</v>
      </c>
      <c r="J15261" s="2">
        <v>68.722334430000004</v>
      </c>
      <c r="K15261" s="2">
        <v>87.016602840000004</v>
      </c>
      <c r="L15261" s="2">
        <v>0.205859132</v>
      </c>
      <c r="M15261" s="2">
        <v>65.658523680000002</v>
      </c>
      <c r="N15261" s="2">
        <v>1.734565809</v>
      </c>
      <c r="O15261" s="2">
        <v>871.63087499999995</v>
      </c>
      <c r="P15261" s="2">
        <v>926.78800000000001</v>
      </c>
    </row>
    <row r="15262" spans="1:16" x14ac:dyDescent="0.25">
      <c r="A15262" s="2" t="s">
        <v>179</v>
      </c>
      <c r="B15262" s="2">
        <v>101</v>
      </c>
      <c r="C15262" s="2">
        <v>15354</v>
      </c>
      <c r="D15262" s="2">
        <v>20.326847650000001</v>
      </c>
      <c r="E15262" s="2">
        <v>703.02349230000004</v>
      </c>
      <c r="F15262">
        <f t="shared" si="238"/>
        <v>99.730227565213326</v>
      </c>
      <c r="G15262" s="2">
        <v>1500</v>
      </c>
      <c r="H15262" s="2">
        <v>29.661528570000002</v>
      </c>
      <c r="I15262" s="2">
        <v>892.88185710000005</v>
      </c>
      <c r="J15262" s="2">
        <v>70.182995219999995</v>
      </c>
      <c r="K15262" s="2">
        <v>89.136598989999996</v>
      </c>
      <c r="L15262" s="2">
        <v>0.20099120700000001</v>
      </c>
      <c r="M15262" s="2">
        <v>65.663602900000001</v>
      </c>
      <c r="N15262" s="2">
        <v>1.7307009710000001</v>
      </c>
      <c r="O15262" s="2">
        <v>892.88185710000005</v>
      </c>
      <c r="P15262" s="2">
        <v>948.37385710000001</v>
      </c>
    </row>
    <row r="15263" spans="1:16" x14ac:dyDescent="0.25">
      <c r="A15263" s="2" t="s">
        <v>179</v>
      </c>
      <c r="B15263" s="2">
        <v>101</v>
      </c>
      <c r="C15263" s="2">
        <v>15355</v>
      </c>
      <c r="D15263" s="2">
        <v>20.587748510000001</v>
      </c>
      <c r="E15263" s="2">
        <v>715.82432819999997</v>
      </c>
      <c r="F15263">
        <f t="shared" si="238"/>
        <v>99.732084583794133</v>
      </c>
      <c r="G15263" s="2">
        <v>1500</v>
      </c>
      <c r="H15263" s="2">
        <v>29.674875</v>
      </c>
      <c r="I15263" s="2">
        <v>911.14312500000005</v>
      </c>
      <c r="J15263" s="2">
        <v>71.462234879999997</v>
      </c>
      <c r="K15263" s="2">
        <v>90.961317530000002</v>
      </c>
      <c r="L15263" s="2">
        <v>0.19756796500000001</v>
      </c>
      <c r="M15263" s="2">
        <v>65.688699490000005</v>
      </c>
      <c r="N15263" s="2">
        <v>1.73248</v>
      </c>
      <c r="O15263" s="2">
        <v>911.14312500000005</v>
      </c>
      <c r="P15263" s="2">
        <v>966.87075000000004</v>
      </c>
    </row>
    <row r="15264" spans="1:16" x14ac:dyDescent="0.25">
      <c r="A15264" s="2" t="s">
        <v>179</v>
      </c>
      <c r="B15264" s="2">
        <v>101</v>
      </c>
      <c r="C15264" s="2">
        <v>15356</v>
      </c>
      <c r="D15264" s="2">
        <v>20.803583790000001</v>
      </c>
      <c r="E15264" s="2">
        <v>731.33218160000001</v>
      </c>
      <c r="F15264">
        <f t="shared" si="238"/>
        <v>99.732063741908235</v>
      </c>
      <c r="G15264" s="2">
        <v>1500</v>
      </c>
      <c r="H15264" s="2">
        <v>29.677985710000002</v>
      </c>
      <c r="I15264" s="2">
        <v>932.09157140000002</v>
      </c>
      <c r="J15264" s="2">
        <v>73.010400970000006</v>
      </c>
      <c r="K15264" s="2">
        <v>93.052625169999999</v>
      </c>
      <c r="L15264" s="2">
        <v>0.193949172</v>
      </c>
      <c r="M15264" s="2">
        <v>65.759061419999995</v>
      </c>
      <c r="N15264" s="2">
        <v>1.730385721</v>
      </c>
      <c r="O15264" s="2">
        <v>932.09157140000002</v>
      </c>
      <c r="P15264" s="2">
        <v>986.68</v>
      </c>
    </row>
    <row r="15265" spans="1:16" x14ac:dyDescent="0.25">
      <c r="A15265" s="2" t="s">
        <v>179</v>
      </c>
      <c r="B15265" s="2">
        <v>101</v>
      </c>
      <c r="C15265" s="2">
        <v>15357</v>
      </c>
      <c r="D15265" s="2">
        <v>20.5192728</v>
      </c>
      <c r="E15265" s="2">
        <v>749.81415960000004</v>
      </c>
      <c r="F15265">
        <f t="shared" si="238"/>
        <v>99.731302959032575</v>
      </c>
      <c r="G15265" s="2">
        <v>1500</v>
      </c>
      <c r="H15265" s="2">
        <v>29.688512500000002</v>
      </c>
      <c r="I15265" s="2">
        <v>949.57112500000005</v>
      </c>
      <c r="J15265" s="2">
        <v>74.854924530000005</v>
      </c>
      <c r="K15265" s="2">
        <v>94.796922660000007</v>
      </c>
      <c r="L15265" s="2">
        <v>0.192911578</v>
      </c>
      <c r="M15265" s="2">
        <v>65.821533930000001</v>
      </c>
      <c r="N15265" s="2">
        <v>1.7296253340000001</v>
      </c>
      <c r="O15265" s="2">
        <v>949.57112500000005</v>
      </c>
      <c r="P15265" s="2">
        <v>1003.749125</v>
      </c>
    </row>
    <row r="15266" spans="1:16" x14ac:dyDescent="0.25">
      <c r="A15266" s="2" t="s">
        <v>179</v>
      </c>
      <c r="B15266" s="2">
        <v>101</v>
      </c>
      <c r="C15266" s="2">
        <v>15358</v>
      </c>
      <c r="D15266" s="2">
        <v>21.09723748</v>
      </c>
      <c r="E15266" s="2">
        <v>761.789761</v>
      </c>
      <c r="F15266">
        <f t="shared" si="238"/>
        <v>99.730193609021228</v>
      </c>
      <c r="G15266" s="2">
        <v>1500</v>
      </c>
      <c r="H15266" s="2">
        <v>29.704999999999998</v>
      </c>
      <c r="I15266" s="2">
        <v>969.90828569999996</v>
      </c>
      <c r="J15266" s="2">
        <v>76.049619329999999</v>
      </c>
      <c r="K15266" s="2">
        <v>96.826131950000004</v>
      </c>
      <c r="L15266" s="2">
        <v>0.18970492999999999</v>
      </c>
      <c r="M15266" s="2">
        <v>65.896793310000007</v>
      </c>
      <c r="N15266" s="2">
        <v>1.7295664690000001</v>
      </c>
      <c r="O15266" s="2">
        <v>969.90828569999996</v>
      </c>
      <c r="P15266" s="2">
        <v>1025.915714</v>
      </c>
    </row>
    <row r="15267" spans="1:16" x14ac:dyDescent="0.25">
      <c r="A15267" s="2" t="s">
        <v>179</v>
      </c>
      <c r="B15267" s="2">
        <v>101</v>
      </c>
      <c r="C15267" s="2">
        <v>15359</v>
      </c>
      <c r="D15267" s="2">
        <v>20.905042510000001</v>
      </c>
      <c r="E15267" s="2">
        <v>779.64628900000002</v>
      </c>
      <c r="F15267">
        <f t="shared" si="238"/>
        <v>99.730208606303009</v>
      </c>
      <c r="G15267" s="2">
        <v>1500</v>
      </c>
      <c r="H15267" s="2">
        <v>29.703225</v>
      </c>
      <c r="I15267" s="2">
        <v>988.19412499999999</v>
      </c>
      <c r="J15267" s="2">
        <v>77.832251670000005</v>
      </c>
      <c r="K15267" s="2">
        <v>98.651625640000006</v>
      </c>
      <c r="L15267" s="2">
        <v>0.18795727800000001</v>
      </c>
      <c r="M15267" s="2">
        <v>65.975879980000002</v>
      </c>
      <c r="N15267" s="2">
        <v>1.725436381</v>
      </c>
      <c r="O15267" s="2">
        <v>988.19412499999999</v>
      </c>
      <c r="P15267" s="2">
        <v>1045.0574999999999</v>
      </c>
    </row>
    <row r="15268" spans="1:16" x14ac:dyDescent="0.25">
      <c r="A15268" s="2" t="s">
        <v>179</v>
      </c>
      <c r="B15268" s="2">
        <v>101</v>
      </c>
      <c r="C15268" s="2">
        <v>15360</v>
      </c>
      <c r="D15268" s="2">
        <v>20.870123750000001</v>
      </c>
      <c r="E15268" s="2">
        <v>802.62859949999995</v>
      </c>
      <c r="F15268">
        <f t="shared" si="238"/>
        <v>99.73212718798716</v>
      </c>
      <c r="G15268" s="2">
        <v>1500</v>
      </c>
      <c r="H15268" s="2">
        <v>29.709657140000001</v>
      </c>
      <c r="I15268" s="2">
        <v>1010.031429</v>
      </c>
      <c r="J15268" s="2">
        <v>80.128120429999996</v>
      </c>
      <c r="K15268" s="2">
        <v>100.833586</v>
      </c>
      <c r="L15268" s="2">
        <v>0.18948849500000001</v>
      </c>
      <c r="M15268" s="2">
        <v>66.061501329999999</v>
      </c>
      <c r="N15268" s="2">
        <v>1.722929178</v>
      </c>
      <c r="O15268" s="2">
        <v>1010.031429</v>
      </c>
      <c r="P15268" s="2">
        <v>1067.185714</v>
      </c>
    </row>
    <row r="15269" spans="1:16" x14ac:dyDescent="0.25">
      <c r="A15269" s="2" t="s">
        <v>179</v>
      </c>
      <c r="B15269" s="2">
        <v>101</v>
      </c>
      <c r="C15269" s="2">
        <v>15361</v>
      </c>
      <c r="D15269" s="2">
        <v>21.103304850000001</v>
      </c>
      <c r="E15269" s="2">
        <v>820.28447600000004</v>
      </c>
      <c r="F15269">
        <f t="shared" si="238"/>
        <v>99.733323421324883</v>
      </c>
      <c r="G15269" s="2">
        <v>1500</v>
      </c>
      <c r="H15269" s="2">
        <v>29.704487499999999</v>
      </c>
      <c r="I15269" s="2">
        <v>1028.6724999999999</v>
      </c>
      <c r="J15269" s="2">
        <v>81.891725390000005</v>
      </c>
      <c r="K15269" s="2">
        <v>102.6957944</v>
      </c>
      <c r="L15269" s="2">
        <v>0.19108519600000001</v>
      </c>
      <c r="M15269" s="2">
        <v>66.127880439999998</v>
      </c>
      <c r="N15269" s="2">
        <v>1.7186456560000001</v>
      </c>
      <c r="O15269" s="2">
        <v>1028.6724999999999</v>
      </c>
      <c r="P15269" s="2">
        <v>1085.69625</v>
      </c>
    </row>
    <row r="15270" spans="1:16" x14ac:dyDescent="0.25">
      <c r="A15270" s="2" t="s">
        <v>179</v>
      </c>
      <c r="B15270" s="2">
        <v>101</v>
      </c>
      <c r="C15270" s="2">
        <v>15362</v>
      </c>
      <c r="D15270" s="2">
        <v>21.164914509999999</v>
      </c>
      <c r="E15270" s="2">
        <v>841.65947329999995</v>
      </c>
      <c r="F15270">
        <f t="shared" si="238"/>
        <v>99.731857877812374</v>
      </c>
      <c r="G15270" s="2">
        <v>1500</v>
      </c>
      <c r="H15270" s="2">
        <v>29.705757139999999</v>
      </c>
      <c r="I15270" s="2">
        <v>1050.2385710000001</v>
      </c>
      <c r="J15270" s="2">
        <v>84.024428920000005</v>
      </c>
      <c r="K15270" s="2">
        <v>104.8472678</v>
      </c>
      <c r="L15270" s="2">
        <v>0.19207678</v>
      </c>
      <c r="M15270" s="2">
        <v>66.180624699999996</v>
      </c>
      <c r="N15270" s="2">
        <v>1.7162735250000001</v>
      </c>
      <c r="O15270" s="2">
        <v>1050.2385710000001</v>
      </c>
      <c r="P15270" s="2">
        <v>1107.114286</v>
      </c>
    </row>
    <row r="15271" spans="1:16" x14ac:dyDescent="0.25">
      <c r="A15271" s="2" t="s">
        <v>179</v>
      </c>
      <c r="B15271" s="2">
        <v>101</v>
      </c>
      <c r="C15271" s="2">
        <v>15363</v>
      </c>
      <c r="D15271" s="2">
        <v>20.906341680000001</v>
      </c>
      <c r="E15271" s="2">
        <v>861.29232679999996</v>
      </c>
      <c r="F15271">
        <f t="shared" si="238"/>
        <v>99.731832601437276</v>
      </c>
      <c r="G15271" s="2">
        <v>1500</v>
      </c>
      <c r="H15271" s="2">
        <v>29.716149999999999</v>
      </c>
      <c r="I15271" s="2">
        <v>1068.67625</v>
      </c>
      <c r="J15271" s="2">
        <v>85.984391389999999</v>
      </c>
      <c r="K15271" s="2">
        <v>106.68790850000001</v>
      </c>
      <c r="L15271" s="2">
        <v>0.19155540600000001</v>
      </c>
      <c r="M15271" s="2">
        <v>66.242314910000005</v>
      </c>
      <c r="N15271" s="2">
        <v>1.717086592</v>
      </c>
      <c r="O15271" s="2">
        <v>1068.67625</v>
      </c>
      <c r="P15271" s="2">
        <v>1125.8225</v>
      </c>
    </row>
    <row r="15272" spans="1:16" x14ac:dyDescent="0.25">
      <c r="A15272" s="2" t="s">
        <v>179</v>
      </c>
      <c r="B15272" s="2">
        <v>101</v>
      </c>
      <c r="C15272" s="2">
        <v>15364</v>
      </c>
      <c r="D15272" s="2">
        <v>21.199509859999999</v>
      </c>
      <c r="E15272" s="2">
        <v>879.8532113</v>
      </c>
      <c r="F15272">
        <f t="shared" si="238"/>
        <v>99.731802261900768</v>
      </c>
      <c r="G15272" s="2">
        <v>1500</v>
      </c>
      <c r="H15272" s="2">
        <v>29.727128570000001</v>
      </c>
      <c r="I15272" s="2">
        <v>1090.3314290000001</v>
      </c>
      <c r="J15272" s="2">
        <v>87.837331809999995</v>
      </c>
      <c r="K15272" s="2">
        <v>108.8497516</v>
      </c>
      <c r="L15272" s="2">
        <v>0.191578207</v>
      </c>
      <c r="M15272" s="2">
        <v>66.316886359999998</v>
      </c>
      <c r="N15272" s="2">
        <v>1.718122344</v>
      </c>
      <c r="O15272" s="2">
        <v>1090.3314290000001</v>
      </c>
      <c r="P15272" s="2">
        <v>1147.4871430000001</v>
      </c>
    </row>
    <row r="15273" spans="1:16" x14ac:dyDescent="0.25">
      <c r="A15273" s="2" t="s">
        <v>179</v>
      </c>
      <c r="B15273" s="2">
        <v>101</v>
      </c>
      <c r="C15273" s="2">
        <v>15365</v>
      </c>
      <c r="D15273" s="2">
        <v>20.914488339999998</v>
      </c>
      <c r="E15273" s="2">
        <v>900.81031010000004</v>
      </c>
      <c r="F15273">
        <f t="shared" si="238"/>
        <v>99.7330886221947</v>
      </c>
      <c r="G15273" s="2">
        <v>1500</v>
      </c>
      <c r="H15273" s="2">
        <v>29.723125</v>
      </c>
      <c r="I15273" s="2">
        <v>1108.8150000000001</v>
      </c>
      <c r="J15273" s="2">
        <v>89.930675519999994</v>
      </c>
      <c r="K15273" s="2">
        <v>110.6964262</v>
      </c>
      <c r="L15273" s="2">
        <v>0.19217018</v>
      </c>
      <c r="M15273" s="2">
        <v>66.385252559999998</v>
      </c>
      <c r="N15273" s="2">
        <v>1.7160293259999999</v>
      </c>
      <c r="O15273" s="2">
        <v>1108.8150000000001</v>
      </c>
      <c r="P15273" s="2">
        <v>1166.07125</v>
      </c>
    </row>
    <row r="15274" spans="1:16" x14ac:dyDescent="0.25">
      <c r="A15274" s="2" t="s">
        <v>179</v>
      </c>
      <c r="B15274" s="2">
        <v>101</v>
      </c>
      <c r="C15274" s="2">
        <v>15366</v>
      </c>
      <c r="D15274" s="2">
        <v>20.7999604</v>
      </c>
      <c r="E15274" s="2">
        <v>923.63320550000003</v>
      </c>
      <c r="F15274">
        <f t="shared" si="238"/>
        <v>99.733940974526817</v>
      </c>
      <c r="G15274" s="2">
        <v>1500</v>
      </c>
      <c r="H15274" s="2">
        <v>29.70802857</v>
      </c>
      <c r="I15274" s="2">
        <v>1130.5657140000001</v>
      </c>
      <c r="J15274" s="2">
        <v>92.209942920000003</v>
      </c>
      <c r="K15274" s="2">
        <v>112.8688308</v>
      </c>
      <c r="L15274" s="2">
        <v>0.192887693</v>
      </c>
      <c r="M15274" s="2">
        <v>66.438758000000007</v>
      </c>
      <c r="N15274" s="2">
        <v>1.7116039869999999</v>
      </c>
      <c r="O15274" s="2">
        <v>1130.5657140000001</v>
      </c>
      <c r="P15274" s="2">
        <v>1188.0428569999999</v>
      </c>
    </row>
    <row r="15275" spans="1:16" x14ac:dyDescent="0.25">
      <c r="A15275" s="2" t="s">
        <v>179</v>
      </c>
      <c r="B15275" s="2">
        <v>101</v>
      </c>
      <c r="C15275" s="2">
        <v>15367</v>
      </c>
      <c r="D15275" s="2">
        <v>20.617408780000002</v>
      </c>
      <c r="E15275" s="2">
        <v>944.25454119999995</v>
      </c>
      <c r="F15275">
        <f t="shared" si="238"/>
        <v>99.73250927255377</v>
      </c>
      <c r="G15275" s="2">
        <v>1500</v>
      </c>
      <c r="H15275" s="2">
        <v>29.694587500000001</v>
      </c>
      <c r="I15275" s="2">
        <v>1149.3499999999999</v>
      </c>
      <c r="J15275" s="2">
        <v>94.267300239999997</v>
      </c>
      <c r="K15275" s="2">
        <v>114.74249450000001</v>
      </c>
      <c r="L15275" s="2">
        <v>0.19375023699999999</v>
      </c>
      <c r="M15275" s="2">
        <v>66.486401549999997</v>
      </c>
      <c r="N15275" s="2">
        <v>1.707600123</v>
      </c>
      <c r="O15275" s="2">
        <v>1149.3499999999999</v>
      </c>
      <c r="P15275" s="2">
        <v>1206.9412500000001</v>
      </c>
    </row>
    <row r="15276" spans="1:16" x14ac:dyDescent="0.25">
      <c r="A15276" s="2" t="s">
        <v>179</v>
      </c>
      <c r="B15276" s="2">
        <v>101</v>
      </c>
      <c r="C15276" s="2">
        <v>15368</v>
      </c>
      <c r="D15276" s="2">
        <v>20.62300501</v>
      </c>
      <c r="E15276" s="2">
        <v>966.04109700000004</v>
      </c>
      <c r="F15276">
        <f t="shared" si="238"/>
        <v>99.733263387551318</v>
      </c>
      <c r="G15276" s="2">
        <v>1500</v>
      </c>
      <c r="H15276" s="2">
        <v>29.681814289999998</v>
      </c>
      <c r="I15276" s="2">
        <v>1171.388571</v>
      </c>
      <c r="J15276" s="2">
        <v>96.443035280000004</v>
      </c>
      <c r="K15276" s="2">
        <v>116.9435438</v>
      </c>
      <c r="L15276" s="2">
        <v>0.194151933</v>
      </c>
      <c r="M15276" s="2">
        <v>66.543167550000007</v>
      </c>
      <c r="N15276" s="2">
        <v>1.7039596020000001</v>
      </c>
      <c r="O15276" s="2">
        <v>1171.388571</v>
      </c>
      <c r="P15276" s="2">
        <v>1229.0285710000001</v>
      </c>
    </row>
    <row r="15277" spans="1:16" x14ac:dyDescent="0.25">
      <c r="A15277" s="2" t="s">
        <v>179</v>
      </c>
      <c r="B15277" s="2">
        <v>101</v>
      </c>
      <c r="C15277" s="2">
        <v>15369</v>
      </c>
      <c r="D15277" s="2">
        <v>20.906743389999999</v>
      </c>
      <c r="E15277" s="2">
        <v>982.25327789999994</v>
      </c>
      <c r="F15277">
        <f t="shared" si="238"/>
        <v>99.732912077065421</v>
      </c>
      <c r="G15277" s="2">
        <v>1500</v>
      </c>
      <c r="H15277" s="2">
        <v>29.668424999999999</v>
      </c>
      <c r="I15277" s="2">
        <v>1190.1612500000001</v>
      </c>
      <c r="J15277" s="2">
        <v>98.061205130000005</v>
      </c>
      <c r="K15277" s="2">
        <v>118.8172634</v>
      </c>
      <c r="L15277" s="2">
        <v>0.194469419</v>
      </c>
      <c r="M15277" s="2">
        <v>66.597948079999995</v>
      </c>
      <c r="N15277" s="2">
        <v>1.7005965220000001</v>
      </c>
      <c r="O15277" s="2">
        <v>1190.1612500000001</v>
      </c>
      <c r="P15277" s="2">
        <v>1248.05125</v>
      </c>
    </row>
    <row r="15278" spans="1:16" x14ac:dyDescent="0.25">
      <c r="A15278" s="2" t="s">
        <v>179</v>
      </c>
      <c r="B15278" s="2">
        <v>101</v>
      </c>
      <c r="C15278" s="2">
        <v>15370</v>
      </c>
      <c r="D15278" s="2">
        <v>20.625033729999998</v>
      </c>
      <c r="E15278" s="2">
        <v>1006.634709</v>
      </c>
      <c r="F15278">
        <f t="shared" si="238"/>
        <v>99.733384346376639</v>
      </c>
      <c r="G15278" s="2">
        <v>1500</v>
      </c>
      <c r="H15278" s="2">
        <v>29.655428570000002</v>
      </c>
      <c r="I15278" s="2">
        <v>1212.2371430000001</v>
      </c>
      <c r="J15278" s="2">
        <v>100.4957498</v>
      </c>
      <c r="K15278" s="2">
        <v>121.0217366</v>
      </c>
      <c r="L15278" s="2">
        <v>0.19505145400000001</v>
      </c>
      <c r="M15278" s="2">
        <v>66.635773869999994</v>
      </c>
      <c r="N15278" s="2">
        <v>1.697282191</v>
      </c>
      <c r="O15278" s="2">
        <v>1212.2371430000001</v>
      </c>
      <c r="P15278" s="2">
        <v>1269.8985709999999</v>
      </c>
    </row>
    <row r="15279" spans="1:16" x14ac:dyDescent="0.25">
      <c r="A15279" s="2" t="s">
        <v>179</v>
      </c>
      <c r="B15279" s="2">
        <v>101</v>
      </c>
      <c r="C15279" s="2">
        <v>15371</v>
      </c>
      <c r="D15279" s="2">
        <v>20.412822009999999</v>
      </c>
      <c r="E15279" s="2">
        <v>1026.590895</v>
      </c>
      <c r="F15279">
        <f t="shared" si="238"/>
        <v>99.732337593448079</v>
      </c>
      <c r="G15279" s="2">
        <v>1500</v>
      </c>
      <c r="H15279" s="2">
        <v>29.653062500000001</v>
      </c>
      <c r="I15279" s="2">
        <v>1230.85375</v>
      </c>
      <c r="J15279" s="2">
        <v>102.4869688</v>
      </c>
      <c r="K15279" s="2">
        <v>122.8790071</v>
      </c>
      <c r="L15279" s="2">
        <v>0.1951328</v>
      </c>
      <c r="M15279" s="2">
        <v>66.678458649999996</v>
      </c>
      <c r="N15279" s="2">
        <v>1.6965203820000001</v>
      </c>
      <c r="O15279" s="2">
        <v>1230.85375</v>
      </c>
      <c r="P15279" s="2">
        <v>1288.0125</v>
      </c>
    </row>
    <row r="15280" spans="1:16" x14ac:dyDescent="0.25">
      <c r="A15280" s="2" t="s">
        <v>179</v>
      </c>
      <c r="B15280" s="2">
        <v>101</v>
      </c>
      <c r="C15280" s="2">
        <v>15372</v>
      </c>
      <c r="D15280" s="2">
        <v>20.64455968</v>
      </c>
      <c r="E15280" s="2">
        <v>1045.414747</v>
      </c>
      <c r="F15280">
        <f t="shared" si="238"/>
        <v>99.733173675327919</v>
      </c>
      <c r="G15280" s="2">
        <v>1500</v>
      </c>
      <c r="H15280" s="2">
        <v>29.647585710000001</v>
      </c>
      <c r="I15280" s="2">
        <v>1252.5114289999999</v>
      </c>
      <c r="J15280" s="2">
        <v>104.36707199999999</v>
      </c>
      <c r="K15280" s="2">
        <v>125.042191</v>
      </c>
      <c r="L15280" s="2">
        <v>0.19474862200000001</v>
      </c>
      <c r="M15280" s="2">
        <v>66.709684909999993</v>
      </c>
      <c r="N15280" s="2">
        <v>1.6954299049999999</v>
      </c>
      <c r="O15280" s="2">
        <v>1252.5114289999999</v>
      </c>
      <c r="P15280" s="2">
        <v>1309.874286</v>
      </c>
    </row>
    <row r="15281" spans="1:16" x14ac:dyDescent="0.25">
      <c r="A15281" s="2" t="s">
        <v>179</v>
      </c>
      <c r="B15281" s="2">
        <v>101</v>
      </c>
      <c r="C15281" s="2">
        <v>15373</v>
      </c>
      <c r="D15281" s="2">
        <v>20.64447758</v>
      </c>
      <c r="E15281" s="2">
        <v>1064.075488</v>
      </c>
      <c r="F15281">
        <f t="shared" si="238"/>
        <v>99.733013163066133</v>
      </c>
      <c r="G15281" s="2">
        <v>1500</v>
      </c>
      <c r="H15281" s="2">
        <v>29.628675000000001</v>
      </c>
      <c r="I15281" s="2">
        <v>1271.0987500000001</v>
      </c>
      <c r="J15281" s="2">
        <v>106.2298622</v>
      </c>
      <c r="K15281" s="2">
        <v>126.8976182</v>
      </c>
      <c r="L15281" s="2">
        <v>0.19533924899999999</v>
      </c>
      <c r="M15281" s="2">
        <v>66.733396029999994</v>
      </c>
      <c r="N15281" s="2">
        <v>1.6909827340000001</v>
      </c>
      <c r="O15281" s="2">
        <v>1271.0987500000001</v>
      </c>
      <c r="P15281" s="2">
        <v>1328.38</v>
      </c>
    </row>
    <row r="15282" spans="1:16" x14ac:dyDescent="0.25">
      <c r="A15282" s="2" t="s">
        <v>179</v>
      </c>
      <c r="B15282" s="2">
        <v>101</v>
      </c>
      <c r="C15282" s="2">
        <v>15374</v>
      </c>
      <c r="D15282" s="2">
        <v>20.452074020000001</v>
      </c>
      <c r="E15282" s="2">
        <v>1086.160676</v>
      </c>
      <c r="F15282">
        <f t="shared" si="238"/>
        <v>99.734340347633804</v>
      </c>
      <c r="G15282" s="2">
        <v>1500</v>
      </c>
      <c r="H15282" s="2">
        <v>29.636614290000001</v>
      </c>
      <c r="I15282" s="2">
        <v>1292.625714</v>
      </c>
      <c r="J15282" s="2">
        <v>108.4361346</v>
      </c>
      <c r="K15282" s="2">
        <v>129.0484356</v>
      </c>
      <c r="L15282" s="2">
        <v>0.19485369399999999</v>
      </c>
      <c r="M15282" s="2">
        <v>66.756651250000004</v>
      </c>
      <c r="N15282" s="2">
        <v>1.693225867</v>
      </c>
      <c r="O15282" s="2">
        <v>1292.625714</v>
      </c>
      <c r="P15282" s="2">
        <v>1349.925714</v>
      </c>
    </row>
    <row r="15283" spans="1:16" x14ac:dyDescent="0.25">
      <c r="A15283" s="2" t="s">
        <v>179</v>
      </c>
      <c r="B15283" s="2">
        <v>101</v>
      </c>
      <c r="C15283" s="2">
        <v>15375</v>
      </c>
      <c r="D15283" s="2">
        <v>20.621892089999999</v>
      </c>
      <c r="E15283" s="2">
        <v>1103.0844910000001</v>
      </c>
      <c r="F15283">
        <f t="shared" si="238"/>
        <v>99.733679014167194</v>
      </c>
      <c r="G15283" s="2">
        <v>1500</v>
      </c>
      <c r="H15283" s="2">
        <v>29.622450000000001</v>
      </c>
      <c r="I15283" s="2">
        <v>1311.2037499999999</v>
      </c>
      <c r="J15283" s="2">
        <v>110.124983</v>
      </c>
      <c r="K15283" s="2">
        <v>130.9022942</v>
      </c>
      <c r="L15283" s="2">
        <v>0.19509584899999999</v>
      </c>
      <c r="M15283" s="2">
        <v>66.774871770000004</v>
      </c>
      <c r="N15283" s="2">
        <v>1.6898929620000001</v>
      </c>
      <c r="O15283" s="2">
        <v>1311.2037499999999</v>
      </c>
      <c r="P15283" s="2">
        <v>1368.9762499999999</v>
      </c>
    </row>
    <row r="15284" spans="1:16" x14ac:dyDescent="0.25">
      <c r="A15284" s="2" t="s">
        <v>179</v>
      </c>
      <c r="B15284" s="2">
        <v>101</v>
      </c>
      <c r="C15284" s="2">
        <v>15376</v>
      </c>
      <c r="D15284" s="2">
        <v>20.44526471</v>
      </c>
      <c r="E15284" s="2">
        <v>1126.0313630000001</v>
      </c>
      <c r="F15284">
        <f t="shared" si="238"/>
        <v>99.733959864579717</v>
      </c>
      <c r="G15284" s="2">
        <v>1500</v>
      </c>
      <c r="H15284" s="2">
        <v>29.61304286</v>
      </c>
      <c r="I15284" s="2">
        <v>1333.12</v>
      </c>
      <c r="J15284" s="2">
        <v>112.4161699</v>
      </c>
      <c r="K15284" s="2">
        <v>133.09064849999999</v>
      </c>
      <c r="L15284" s="2">
        <v>0.195234978</v>
      </c>
      <c r="M15284" s="2">
        <v>66.811999299999997</v>
      </c>
      <c r="N15284" s="2">
        <v>1.6875373920000001</v>
      </c>
      <c r="O15284" s="2">
        <v>1333.12</v>
      </c>
      <c r="P15284" s="2">
        <v>1391.02</v>
      </c>
    </row>
    <row r="15285" spans="1:16" x14ac:dyDescent="0.25">
      <c r="A15285" s="2" t="s">
        <v>179</v>
      </c>
      <c r="B15285" s="2">
        <v>101</v>
      </c>
      <c r="C15285" s="2">
        <v>15377</v>
      </c>
      <c r="D15285" s="2">
        <v>19.946768649999999</v>
      </c>
      <c r="E15285" s="2">
        <v>1148.687093</v>
      </c>
      <c r="F15285">
        <f t="shared" si="238"/>
        <v>99.732955814364672</v>
      </c>
      <c r="G15285" s="2">
        <v>1500</v>
      </c>
      <c r="H15285" s="2">
        <v>29.608625</v>
      </c>
      <c r="I15285" s="2">
        <v>1352.01</v>
      </c>
      <c r="J15285" s="2">
        <v>114.6768278</v>
      </c>
      <c r="K15285" s="2">
        <v>134.9751545</v>
      </c>
      <c r="L15285" s="2">
        <v>0.19535896999999999</v>
      </c>
      <c r="M15285" s="2">
        <v>66.827631120000007</v>
      </c>
      <c r="N15285" s="2">
        <v>1.68655486</v>
      </c>
      <c r="O15285" s="2">
        <v>1352.01</v>
      </c>
      <c r="P15285" s="2">
        <v>1409.7375</v>
      </c>
    </row>
    <row r="15286" spans="1:16" x14ac:dyDescent="0.25">
      <c r="A15286" s="2" t="s">
        <v>179</v>
      </c>
      <c r="B15286" s="2">
        <v>101</v>
      </c>
      <c r="C15286" s="2">
        <v>15378</v>
      </c>
      <c r="D15286" s="2">
        <v>20.27796567</v>
      </c>
      <c r="E15286" s="2">
        <v>1167.5417070000001</v>
      </c>
      <c r="F15286">
        <f t="shared" si="238"/>
        <v>99.732376694702523</v>
      </c>
      <c r="G15286" s="2">
        <v>1500</v>
      </c>
      <c r="H15286" s="2">
        <v>29.59557143</v>
      </c>
      <c r="I15286" s="2">
        <v>1373.9757139999999</v>
      </c>
      <c r="J15286" s="2">
        <v>116.5584635</v>
      </c>
      <c r="K15286" s="2">
        <v>137.167261</v>
      </c>
      <c r="L15286" s="2">
        <v>0.19557095499999999</v>
      </c>
      <c r="M15286" s="2">
        <v>66.844602030000004</v>
      </c>
      <c r="N15286" s="2">
        <v>1.6830556940000001</v>
      </c>
      <c r="O15286" s="2">
        <v>1373.9757139999999</v>
      </c>
      <c r="P15286" s="2">
        <v>1431.584286</v>
      </c>
    </row>
    <row r="15287" spans="1:16" x14ac:dyDescent="0.25">
      <c r="A15287" s="2" t="s">
        <v>179</v>
      </c>
      <c r="B15287" s="2">
        <v>101</v>
      </c>
      <c r="C15287" s="2">
        <v>15379</v>
      </c>
      <c r="D15287" s="2">
        <v>20.237526970000001</v>
      </c>
      <c r="E15287" s="2">
        <v>1185.2518640000001</v>
      </c>
      <c r="F15287">
        <f t="shared" si="238"/>
        <v>99.73297060649044</v>
      </c>
      <c r="G15287" s="2">
        <v>1500</v>
      </c>
      <c r="H15287" s="2">
        <v>29.614262499999999</v>
      </c>
      <c r="I15287" s="2">
        <v>1392.5462500000001</v>
      </c>
      <c r="J15287" s="2">
        <v>118.3272145</v>
      </c>
      <c r="K15287" s="2">
        <v>139.02202879999999</v>
      </c>
      <c r="L15287" s="2">
        <v>0.194865226</v>
      </c>
      <c r="M15287" s="2">
        <v>66.844792190000007</v>
      </c>
      <c r="N15287" s="2">
        <v>1.687523111</v>
      </c>
      <c r="O15287" s="2">
        <v>1392.5462500000001</v>
      </c>
      <c r="P15287" s="2">
        <v>1450.1187500000001</v>
      </c>
    </row>
    <row r="15288" spans="1:16" x14ac:dyDescent="0.25">
      <c r="A15288" s="2" t="s">
        <v>179</v>
      </c>
      <c r="B15288" s="2">
        <v>101</v>
      </c>
      <c r="C15288" s="2">
        <v>15380</v>
      </c>
      <c r="D15288" s="2">
        <v>20.164945230000001</v>
      </c>
      <c r="E15288" s="2">
        <v>1206.7202139999999</v>
      </c>
      <c r="F15288">
        <f t="shared" si="238"/>
        <v>99.734939783315838</v>
      </c>
      <c r="G15288" s="2">
        <v>1500</v>
      </c>
      <c r="H15288" s="2">
        <v>29.62968571</v>
      </c>
      <c r="I15288" s="2">
        <v>1414.3528570000001</v>
      </c>
      <c r="J15288" s="2">
        <v>120.4728399</v>
      </c>
      <c r="K15288" s="2">
        <v>141.2018324</v>
      </c>
      <c r="L15288" s="2">
        <v>0.194538089</v>
      </c>
      <c r="M15288" s="2">
        <v>66.847711860000004</v>
      </c>
      <c r="N15288" s="2">
        <v>1.690836088</v>
      </c>
      <c r="O15288" s="2">
        <v>1414.3528570000001</v>
      </c>
      <c r="P15288" s="2">
        <v>1472.095714</v>
      </c>
    </row>
    <row r="15289" spans="1:16" x14ac:dyDescent="0.25">
      <c r="A15289" s="2" t="s">
        <v>179</v>
      </c>
      <c r="B15289" s="2">
        <v>101</v>
      </c>
      <c r="C15289" s="2">
        <v>15381</v>
      </c>
      <c r="D15289" s="2">
        <v>19.9219811</v>
      </c>
      <c r="E15289" s="2">
        <v>1227.5396459999999</v>
      </c>
      <c r="F15289">
        <f t="shared" si="238"/>
        <v>99.733928052210558</v>
      </c>
      <c r="G15289" s="2">
        <v>1500</v>
      </c>
      <c r="H15289" s="2">
        <v>29.62228571</v>
      </c>
      <c r="I15289" s="2">
        <v>1431.82</v>
      </c>
      <c r="J15289" s="2">
        <v>122.55010470000001</v>
      </c>
      <c r="K15289" s="2">
        <v>142.9442148</v>
      </c>
      <c r="L15289" s="2">
        <v>0.19668537699999999</v>
      </c>
      <c r="M15289" s="2">
        <v>66.835092889999999</v>
      </c>
      <c r="N15289" s="2">
        <v>1.689121036</v>
      </c>
      <c r="O15289" s="2">
        <v>1431.82</v>
      </c>
      <c r="P15289" s="2">
        <v>1489.4957139999999</v>
      </c>
    </row>
    <row r="15290" spans="1:16" x14ac:dyDescent="0.25">
      <c r="A15290" s="2" t="s">
        <v>179</v>
      </c>
      <c r="B15290" s="2">
        <v>101</v>
      </c>
      <c r="C15290" s="2">
        <v>15382</v>
      </c>
      <c r="D15290" s="2">
        <v>20.01296236</v>
      </c>
      <c r="E15290" s="2">
        <v>1251.627604</v>
      </c>
      <c r="F15290">
        <f t="shared" si="238"/>
        <v>99.733873270823139</v>
      </c>
      <c r="G15290" s="2">
        <v>1500</v>
      </c>
      <c r="H15290" s="2">
        <v>29.625525</v>
      </c>
      <c r="I15290" s="2">
        <v>1453.5125</v>
      </c>
      <c r="J15290" s="2">
        <v>124.95483160000001</v>
      </c>
      <c r="K15290" s="2">
        <v>145.1097828</v>
      </c>
      <c r="L15290" s="2">
        <v>0.20141378400000001</v>
      </c>
      <c r="M15290" s="2">
        <v>66.803079940000003</v>
      </c>
      <c r="N15290" s="2">
        <v>1.690591645</v>
      </c>
      <c r="O15290" s="2">
        <v>1453.5125</v>
      </c>
      <c r="P15290" s="2">
        <v>1510.99875</v>
      </c>
    </row>
    <row r="15291" spans="1:16" x14ac:dyDescent="0.25">
      <c r="A15291" s="2" t="s">
        <v>179</v>
      </c>
      <c r="B15291" s="2">
        <v>101</v>
      </c>
      <c r="C15291" s="2">
        <v>15383</v>
      </c>
      <c r="D15291" s="2">
        <v>20.11607888</v>
      </c>
      <c r="E15291" s="2">
        <v>1272.8875169999999</v>
      </c>
      <c r="F15291">
        <f t="shared" si="238"/>
        <v>99.734702047753686</v>
      </c>
      <c r="G15291" s="2">
        <v>1500</v>
      </c>
      <c r="H15291" s="2">
        <v>29.616385709999999</v>
      </c>
      <c r="I15291" s="2">
        <v>1474.7371430000001</v>
      </c>
      <c r="J15291" s="2">
        <v>127.078346</v>
      </c>
      <c r="K15291" s="2">
        <v>147.22994320000001</v>
      </c>
      <c r="L15291" s="2">
        <v>0.20325268399999999</v>
      </c>
      <c r="M15291" s="2">
        <v>66.779024039999996</v>
      </c>
      <c r="N15291" s="2">
        <v>1.689472316</v>
      </c>
      <c r="O15291" s="2">
        <v>1474.7371430000001</v>
      </c>
      <c r="P15291" s="2">
        <v>1532.257143</v>
      </c>
    </row>
    <row r="15292" spans="1:16" x14ac:dyDescent="0.25">
      <c r="A15292" s="2" t="s">
        <v>179</v>
      </c>
      <c r="B15292" s="2">
        <v>101</v>
      </c>
      <c r="C15292" s="2">
        <v>15384</v>
      </c>
      <c r="D15292" s="2">
        <v>20.147372520000001</v>
      </c>
      <c r="E15292" s="2">
        <v>1291.153088</v>
      </c>
      <c r="F15292">
        <f t="shared" si="238"/>
        <v>99.734432491401051</v>
      </c>
      <c r="G15292" s="2">
        <v>1500</v>
      </c>
      <c r="H15292" s="2">
        <v>29.625399999999999</v>
      </c>
      <c r="I15292" s="2">
        <v>1493.2</v>
      </c>
      <c r="J15292" s="2">
        <v>128.9015358</v>
      </c>
      <c r="K15292" s="2">
        <v>149.0727746</v>
      </c>
      <c r="L15292" s="2">
        <v>0.204075327</v>
      </c>
      <c r="M15292" s="2">
        <v>66.757831640000006</v>
      </c>
      <c r="N15292" s="2">
        <v>1.692687939</v>
      </c>
      <c r="O15292" s="2">
        <v>1493.2</v>
      </c>
      <c r="P15292" s="2">
        <v>1550.8262500000001</v>
      </c>
    </row>
    <row r="15293" spans="1:16" x14ac:dyDescent="0.25">
      <c r="A15293" s="2" t="s">
        <v>179</v>
      </c>
      <c r="B15293" s="2">
        <v>101</v>
      </c>
      <c r="C15293" s="2">
        <v>15385</v>
      </c>
      <c r="D15293" s="2">
        <v>20.08441689</v>
      </c>
      <c r="E15293" s="2">
        <v>1313.5873819999999</v>
      </c>
      <c r="F15293">
        <f t="shared" si="238"/>
        <v>99.735314419912726</v>
      </c>
      <c r="G15293" s="2">
        <v>1500</v>
      </c>
      <c r="H15293" s="2">
        <v>29.62234286</v>
      </c>
      <c r="I15293" s="2">
        <v>1514.662857</v>
      </c>
      <c r="J15293" s="2">
        <v>131.1424093</v>
      </c>
      <c r="K15293" s="2">
        <v>151.21684250000001</v>
      </c>
      <c r="L15293" s="2">
        <v>0.205499351</v>
      </c>
      <c r="M15293" s="2">
        <v>66.712487289999999</v>
      </c>
      <c r="N15293" s="2">
        <v>1.6934460099999999</v>
      </c>
      <c r="O15293" s="2">
        <v>1514.662857</v>
      </c>
      <c r="P15293" s="2">
        <v>1572.364286</v>
      </c>
    </row>
    <row r="15294" spans="1:16" x14ac:dyDescent="0.25">
      <c r="A15294" s="2" t="s">
        <v>179</v>
      </c>
      <c r="B15294" s="2">
        <v>101</v>
      </c>
      <c r="C15294" s="2">
        <v>15386</v>
      </c>
      <c r="D15294" s="2">
        <v>20.217335670000001</v>
      </c>
      <c r="E15294" s="2">
        <v>1330.7843250000001</v>
      </c>
      <c r="F15294">
        <f t="shared" si="238"/>
        <v>99.73476849263308</v>
      </c>
      <c r="G15294" s="2">
        <v>1500</v>
      </c>
      <c r="H15294" s="2">
        <v>29.629449999999999</v>
      </c>
      <c r="I15294" s="2">
        <v>1533.0150000000001</v>
      </c>
      <c r="J15294" s="2">
        <v>132.85854499999999</v>
      </c>
      <c r="K15294" s="2">
        <v>153.04819760000001</v>
      </c>
      <c r="L15294" s="2">
        <v>0.20613953300000001</v>
      </c>
      <c r="M15294" s="2">
        <v>66.666444130000002</v>
      </c>
      <c r="N15294" s="2">
        <v>1.696657393</v>
      </c>
      <c r="O15294" s="2">
        <v>1533.0150000000001</v>
      </c>
      <c r="P15294" s="2">
        <v>1590.7249999999999</v>
      </c>
    </row>
    <row r="15295" spans="1:16" x14ac:dyDescent="0.25">
      <c r="A15295" s="2" t="s">
        <v>179</v>
      </c>
      <c r="B15295" s="2">
        <v>101</v>
      </c>
      <c r="C15295" s="2">
        <v>15387</v>
      </c>
      <c r="D15295" s="2">
        <v>20.343290939999999</v>
      </c>
      <c r="E15295" s="2">
        <v>1349.4314079999999</v>
      </c>
      <c r="F15295">
        <f t="shared" si="238"/>
        <v>99.73591111138569</v>
      </c>
      <c r="G15295" s="2">
        <v>1500</v>
      </c>
      <c r="H15295" s="2">
        <v>29.630785710000001</v>
      </c>
      <c r="I15295" s="2">
        <v>1554.391429</v>
      </c>
      <c r="J15295" s="2">
        <v>134.72171410000001</v>
      </c>
      <c r="K15295" s="2">
        <v>155.18408450000001</v>
      </c>
      <c r="L15295" s="2">
        <v>0.20469589299999999</v>
      </c>
      <c r="M15295" s="2">
        <v>66.616320689999995</v>
      </c>
      <c r="N15295" s="2">
        <v>1.698740752</v>
      </c>
      <c r="O15295" s="2">
        <v>1554.391429</v>
      </c>
      <c r="P15295" s="2">
        <v>1612.638571</v>
      </c>
    </row>
    <row r="15296" spans="1:16" x14ac:dyDescent="0.25">
      <c r="A15296" s="2" t="s">
        <v>179</v>
      </c>
      <c r="B15296" s="2">
        <v>101</v>
      </c>
      <c r="C15296" s="2">
        <v>15388</v>
      </c>
      <c r="D15296" s="2">
        <v>20.222852790000001</v>
      </c>
      <c r="E15296" s="2">
        <v>1371.4794420000001</v>
      </c>
      <c r="F15296">
        <f t="shared" si="238"/>
        <v>99.734981266893826</v>
      </c>
      <c r="G15296" s="2">
        <v>1500</v>
      </c>
      <c r="H15296" s="2">
        <v>29.611012500000001</v>
      </c>
      <c r="I15296" s="2">
        <v>1572.9549999999999</v>
      </c>
      <c r="J15296" s="2">
        <v>136.92162440000001</v>
      </c>
      <c r="K15296" s="2">
        <v>157.035933</v>
      </c>
      <c r="L15296" s="2">
        <v>0.20865879400000001</v>
      </c>
      <c r="M15296" s="2">
        <v>66.587639659999994</v>
      </c>
      <c r="N15296" s="2">
        <v>1.6957868599999999</v>
      </c>
      <c r="O15296" s="2">
        <v>1572.9549999999999</v>
      </c>
      <c r="P15296" s="2">
        <v>1631.55375</v>
      </c>
    </row>
    <row r="15297" spans="1:16" x14ac:dyDescent="0.25">
      <c r="A15297" s="2" t="s">
        <v>179</v>
      </c>
      <c r="B15297" s="2">
        <v>101</v>
      </c>
      <c r="C15297" s="2">
        <v>15389</v>
      </c>
      <c r="D15297" s="2">
        <v>20.416419439999999</v>
      </c>
      <c r="E15297" s="2">
        <v>1390.278307</v>
      </c>
      <c r="F15297">
        <f t="shared" si="238"/>
        <v>99.735259243529285</v>
      </c>
      <c r="G15297" s="2">
        <v>1500</v>
      </c>
      <c r="H15297" s="2">
        <v>29.617514289999999</v>
      </c>
      <c r="I15297" s="2">
        <v>1594.6985709999999</v>
      </c>
      <c r="J15297" s="2">
        <v>138.7987952</v>
      </c>
      <c r="K15297" s="2">
        <v>159.20714520000001</v>
      </c>
      <c r="L15297" s="2">
        <v>0.20768788499999999</v>
      </c>
      <c r="M15297" s="2">
        <v>66.521396429999996</v>
      </c>
      <c r="N15297" s="2">
        <v>1.7001008710000001</v>
      </c>
      <c r="O15297" s="2">
        <v>1594.6985709999999</v>
      </c>
      <c r="P15297" s="2">
        <v>1653.3028569999999</v>
      </c>
    </row>
    <row r="15298" spans="1:16" x14ac:dyDescent="0.25">
      <c r="A15298" s="2" t="s">
        <v>179</v>
      </c>
      <c r="B15298" s="2">
        <v>101</v>
      </c>
      <c r="C15298" s="2">
        <v>15390</v>
      </c>
      <c r="D15298" s="2">
        <v>20.30705468</v>
      </c>
      <c r="E15298" s="2">
        <v>1407.8884350000001</v>
      </c>
      <c r="F15298">
        <f t="shared" si="238"/>
        <v>99.735233109220047</v>
      </c>
      <c r="G15298" s="2">
        <v>1500</v>
      </c>
      <c r="H15298" s="2">
        <v>29.6264875</v>
      </c>
      <c r="I15298" s="2">
        <v>1613.1524999999999</v>
      </c>
      <c r="J15298" s="2">
        <v>140.5568701</v>
      </c>
      <c r="K15298" s="2">
        <v>161.0494558</v>
      </c>
      <c r="L15298" s="2">
        <v>0.206240813</v>
      </c>
      <c r="M15298" s="2">
        <v>66.451188990000006</v>
      </c>
      <c r="N15298" s="2">
        <v>1.7044689669999999</v>
      </c>
      <c r="O15298" s="2">
        <v>1613.1524999999999</v>
      </c>
      <c r="P15298" s="2">
        <v>1671.48875</v>
      </c>
    </row>
    <row r="15299" spans="1:16" x14ac:dyDescent="0.25">
      <c r="A15299" s="2" t="s">
        <v>179</v>
      </c>
      <c r="B15299" s="2">
        <v>101</v>
      </c>
      <c r="C15299" s="2">
        <v>15391</v>
      </c>
      <c r="D15299" s="2">
        <v>20.39758312</v>
      </c>
      <c r="E15299" s="2">
        <v>1426.0927979999999</v>
      </c>
      <c r="F15299">
        <f t="shared" ref="F15299:F15362" si="239">1000*J15299/E15299-0.1</f>
        <v>99.734216468709775</v>
      </c>
      <c r="G15299" s="2">
        <v>1500</v>
      </c>
      <c r="H15299" s="2">
        <v>29.629242860000002</v>
      </c>
      <c r="I15299" s="2">
        <v>1634.644286</v>
      </c>
      <c r="J15299" s="2">
        <v>142.3728571</v>
      </c>
      <c r="K15299" s="2">
        <v>163.19343140000001</v>
      </c>
      <c r="L15299" s="2">
        <v>0.20376340500000001</v>
      </c>
      <c r="M15299" s="2">
        <v>66.392645400000006</v>
      </c>
      <c r="N15299" s="2">
        <v>1.7076481830000001</v>
      </c>
      <c r="O15299" s="2">
        <v>1634.644286</v>
      </c>
      <c r="P15299" s="2">
        <v>1693.2414289999999</v>
      </c>
    </row>
    <row r="15300" spans="1:16" x14ac:dyDescent="0.25">
      <c r="A15300" s="2" t="s">
        <v>179</v>
      </c>
      <c r="B15300" s="2">
        <v>101</v>
      </c>
      <c r="C15300" s="2">
        <v>15392</v>
      </c>
      <c r="D15300" s="2">
        <v>20.394469990000001</v>
      </c>
      <c r="E15300" s="2">
        <v>1443.1418530000001</v>
      </c>
      <c r="F15300">
        <f t="shared" si="239"/>
        <v>99.736043560438546</v>
      </c>
      <c r="G15300" s="2">
        <v>1500</v>
      </c>
      <c r="H15300" s="2">
        <v>29.625387499999999</v>
      </c>
      <c r="I15300" s="2">
        <v>1653.1324999999999</v>
      </c>
      <c r="J15300" s="2">
        <v>144.07757290000001</v>
      </c>
      <c r="K15300" s="2">
        <v>165.0422083</v>
      </c>
      <c r="L15300" s="2">
        <v>0.202583017</v>
      </c>
      <c r="M15300" s="2">
        <v>66.348482180000005</v>
      </c>
      <c r="N15300" s="2">
        <v>1.708812166</v>
      </c>
      <c r="O15300" s="2">
        <v>1653.1324999999999</v>
      </c>
      <c r="P15300" s="2">
        <v>1711.37625</v>
      </c>
    </row>
    <row r="15301" spans="1:16" x14ac:dyDescent="0.25">
      <c r="A15301" s="2" t="s">
        <v>179</v>
      </c>
      <c r="B15301" s="2">
        <v>101</v>
      </c>
      <c r="C15301" s="2">
        <v>15393</v>
      </c>
      <c r="D15301" s="2">
        <v>20.512187140000002</v>
      </c>
      <c r="E15301" s="2">
        <v>1461.473882</v>
      </c>
      <c r="F15301">
        <f t="shared" si="239"/>
        <v>99.735875753269184</v>
      </c>
      <c r="G15301" s="2">
        <v>1500</v>
      </c>
      <c r="H15301" s="2">
        <v>29.611557139999999</v>
      </c>
      <c r="I15301" s="2">
        <v>1674.07</v>
      </c>
      <c r="J15301" s="2">
        <v>145.9075249</v>
      </c>
      <c r="K15301" s="2">
        <v>167.13224450000001</v>
      </c>
      <c r="L15301" s="2">
        <v>0.20118428999999999</v>
      </c>
      <c r="M15301" s="2">
        <v>66.30531963</v>
      </c>
      <c r="N15301" s="2">
        <v>1.7077236710000001</v>
      </c>
      <c r="O15301" s="2">
        <v>1674.07</v>
      </c>
      <c r="P15301" s="2">
        <v>1730.605714</v>
      </c>
    </row>
    <row r="15302" spans="1:16" x14ac:dyDescent="0.25">
      <c r="A15302" s="2" t="s">
        <v>179</v>
      </c>
      <c r="B15302" s="2">
        <v>101</v>
      </c>
      <c r="C15302" s="2">
        <v>15394</v>
      </c>
      <c r="D15302" s="2">
        <v>20.357130649999998</v>
      </c>
      <c r="E15302" s="2">
        <v>1479.8948499999999</v>
      </c>
      <c r="F15302">
        <f t="shared" si="239"/>
        <v>99.735679811981257</v>
      </c>
      <c r="G15302" s="2">
        <v>1500</v>
      </c>
      <c r="H15302" s="2">
        <v>29.6050875</v>
      </c>
      <c r="I15302" s="2">
        <v>1691.4275</v>
      </c>
      <c r="J15302" s="2">
        <v>147.7463084</v>
      </c>
      <c r="K15302" s="2">
        <v>168.8648144</v>
      </c>
      <c r="L15302" s="2">
        <v>0.20155382999999999</v>
      </c>
      <c r="M15302" s="2">
        <v>66.282601839999998</v>
      </c>
      <c r="N15302" s="2">
        <v>1.7077245750000001</v>
      </c>
      <c r="O15302" s="2">
        <v>1691.4275</v>
      </c>
      <c r="P15302" s="2">
        <v>1748.8587500000001</v>
      </c>
    </row>
    <row r="15303" spans="1:16" x14ac:dyDescent="0.25">
      <c r="A15303" s="2" t="s">
        <v>180</v>
      </c>
      <c r="B15303" s="2">
        <v>110</v>
      </c>
      <c r="C15303" s="2">
        <v>15395</v>
      </c>
      <c r="D15303" s="2">
        <v>-2.3637636510000002</v>
      </c>
      <c r="E15303" s="2">
        <v>31.836721959999998</v>
      </c>
      <c r="F15303">
        <f t="shared" si="239"/>
        <v>99.716937434472001</v>
      </c>
      <c r="G15303" s="2">
        <v>1500</v>
      </c>
      <c r="H15303" s="2">
        <v>28.329277780000002</v>
      </c>
      <c r="I15303" s="2">
        <v>12.34135556</v>
      </c>
      <c r="J15303" s="2">
        <v>3.1778440840000002</v>
      </c>
      <c r="K15303" s="2">
        <v>1.2318763150000001</v>
      </c>
      <c r="L15303" s="2">
        <v>0.19386263100000001</v>
      </c>
      <c r="M15303" s="2">
        <v>60.3197063</v>
      </c>
      <c r="N15303" s="2">
        <v>1.724628834</v>
      </c>
      <c r="O15303" s="2">
        <v>12.34135556</v>
      </c>
      <c r="P15303" s="2">
        <v>9.9472722220000005</v>
      </c>
    </row>
    <row r="15304" spans="1:16" x14ac:dyDescent="0.25">
      <c r="A15304" s="2" t="s">
        <v>180</v>
      </c>
      <c r="B15304" s="2">
        <v>110</v>
      </c>
      <c r="C15304" s="2">
        <v>15396</v>
      </c>
      <c r="D15304" s="2">
        <v>-2.333915722</v>
      </c>
      <c r="E15304" s="2">
        <v>31.642905689999999</v>
      </c>
      <c r="F15304">
        <f t="shared" si="239"/>
        <v>99.716839987554266</v>
      </c>
      <c r="G15304" s="2">
        <v>1500</v>
      </c>
      <c r="H15304" s="2">
        <v>28.34247143</v>
      </c>
      <c r="I15304" s="2">
        <v>12.303871429999999</v>
      </c>
      <c r="J15304" s="2">
        <v>3.1584948540000002</v>
      </c>
      <c r="K15304" s="2">
        <v>1.228133565</v>
      </c>
      <c r="L15304" s="2">
        <v>0.192907942</v>
      </c>
      <c r="M15304" s="2">
        <v>60.335036600000002</v>
      </c>
      <c r="N15304" s="2">
        <v>1.728284387</v>
      </c>
      <c r="O15304" s="2">
        <v>12.303871429999999</v>
      </c>
      <c r="P15304" s="2">
        <v>10.299958569999999</v>
      </c>
    </row>
    <row r="15305" spans="1:16" x14ac:dyDescent="0.25">
      <c r="A15305" s="2" t="s">
        <v>180</v>
      </c>
      <c r="B15305" s="2">
        <v>110</v>
      </c>
      <c r="C15305" s="2">
        <v>15397</v>
      </c>
      <c r="D15305" s="2">
        <v>-2.2034560189999999</v>
      </c>
      <c r="E15305" s="2">
        <v>31.307115289999999</v>
      </c>
      <c r="F15305">
        <f t="shared" si="239"/>
        <v>99.715928872825899</v>
      </c>
      <c r="G15305" s="2">
        <v>1500</v>
      </c>
      <c r="H15305" s="2">
        <v>28.352875000000001</v>
      </c>
      <c r="I15305" s="2">
        <v>12.8778875</v>
      </c>
      <c r="J15305" s="2">
        <v>3.1249487930000002</v>
      </c>
      <c r="K15305" s="2">
        <v>1.2854183029999999</v>
      </c>
      <c r="L15305" s="2">
        <v>0.190709142</v>
      </c>
      <c r="M15305" s="2">
        <v>60.393620249999998</v>
      </c>
      <c r="N15305" s="2">
        <v>1.7309414839999999</v>
      </c>
      <c r="O15305" s="2">
        <v>12.8778875</v>
      </c>
      <c r="P15305" s="2">
        <v>13.9497</v>
      </c>
    </row>
    <row r="15306" spans="1:16" x14ac:dyDescent="0.25">
      <c r="A15306" s="2" t="s">
        <v>180</v>
      </c>
      <c r="B15306" s="2">
        <v>110</v>
      </c>
      <c r="C15306" s="2">
        <v>15398</v>
      </c>
      <c r="D15306" s="2">
        <v>-1.6038499070000001</v>
      </c>
      <c r="E15306" s="2">
        <v>29.79349526</v>
      </c>
      <c r="F15306">
        <f t="shared" si="239"/>
        <v>99.715760891694714</v>
      </c>
      <c r="G15306" s="2">
        <v>1500</v>
      </c>
      <c r="H15306" s="2">
        <v>28.358942859999999</v>
      </c>
      <c r="I15306" s="2">
        <v>16.41628571</v>
      </c>
      <c r="J15306" s="2">
        <v>2.9738603989999999</v>
      </c>
      <c r="K15306" s="2">
        <v>1.6386040500000001</v>
      </c>
      <c r="L15306" s="2">
        <v>0.18841822799999999</v>
      </c>
      <c r="M15306" s="2">
        <v>60.451476360000001</v>
      </c>
      <c r="N15306" s="2">
        <v>1.7314565580000001</v>
      </c>
      <c r="O15306" s="2">
        <v>16.41628571</v>
      </c>
      <c r="P15306" s="2">
        <v>26.031885710000001</v>
      </c>
    </row>
    <row r="15307" spans="1:16" x14ac:dyDescent="0.25">
      <c r="A15307" s="2" t="s">
        <v>180</v>
      </c>
      <c r="B15307" s="2">
        <v>110</v>
      </c>
      <c r="C15307" s="2">
        <v>15399</v>
      </c>
      <c r="D15307" s="2">
        <v>-1.4180827140000001</v>
      </c>
      <c r="E15307" s="2">
        <v>36.437325450000003</v>
      </c>
      <c r="F15307">
        <f t="shared" si="239"/>
        <v>99.717683984267296</v>
      </c>
      <c r="G15307" s="2">
        <v>1500</v>
      </c>
      <c r="H15307" s="2">
        <v>28.3629</v>
      </c>
      <c r="I15307" s="2">
        <v>24.561025000000001</v>
      </c>
      <c r="J15307" s="2">
        <v>3.6370894370000002</v>
      </c>
      <c r="K15307" s="2">
        <v>2.4516246320000001</v>
      </c>
      <c r="L15307" s="2">
        <v>0.18333242799999999</v>
      </c>
      <c r="M15307" s="2">
        <v>60.532355889999998</v>
      </c>
      <c r="N15307" s="2">
        <v>1.7305907270000001</v>
      </c>
      <c r="O15307" s="2">
        <v>24.561025000000001</v>
      </c>
      <c r="P15307" s="2">
        <v>42.359362500000003</v>
      </c>
    </row>
    <row r="15308" spans="1:16" x14ac:dyDescent="0.25">
      <c r="A15308" s="2" t="s">
        <v>180</v>
      </c>
      <c r="B15308" s="2">
        <v>110</v>
      </c>
      <c r="C15308" s="2">
        <v>15400</v>
      </c>
      <c r="D15308" s="2">
        <v>-0.83674151500000005</v>
      </c>
      <c r="E15308" s="2">
        <v>45.136894830000003</v>
      </c>
      <c r="F15308">
        <f t="shared" si="239"/>
        <v>99.718167155031125</v>
      </c>
      <c r="G15308" s="2">
        <v>1500</v>
      </c>
      <c r="H15308" s="2">
        <v>28.348600000000001</v>
      </c>
      <c r="I15308" s="2">
        <v>38.81477143</v>
      </c>
      <c r="J15308" s="2">
        <v>4.5054821130000002</v>
      </c>
      <c r="K15308" s="2">
        <v>3.874419343</v>
      </c>
      <c r="L15308" s="2">
        <v>0.183522872</v>
      </c>
      <c r="M15308" s="2">
        <v>60.681561549999998</v>
      </c>
      <c r="N15308" s="2">
        <v>1.723548216</v>
      </c>
      <c r="O15308" s="2">
        <v>38.81477143</v>
      </c>
      <c r="P15308" s="2">
        <v>62.406928569999998</v>
      </c>
    </row>
    <row r="15309" spans="1:16" x14ac:dyDescent="0.25">
      <c r="A15309" s="2" t="s">
        <v>180</v>
      </c>
      <c r="B15309" s="2">
        <v>110</v>
      </c>
      <c r="C15309" s="2">
        <v>15401</v>
      </c>
      <c r="D15309" s="2">
        <v>-0.25277057600000002</v>
      </c>
      <c r="E15309" s="2">
        <v>54.214275260000001</v>
      </c>
      <c r="F15309">
        <f t="shared" si="239"/>
        <v>99.717051875130053</v>
      </c>
      <c r="G15309" s="2">
        <v>1500</v>
      </c>
      <c r="H15309" s="2">
        <v>28.364587499999999</v>
      </c>
      <c r="I15309" s="2">
        <v>53.483924999999999</v>
      </c>
      <c r="J15309" s="2">
        <v>5.4115091260000003</v>
      </c>
      <c r="K15309" s="2">
        <v>5.3386077160000003</v>
      </c>
      <c r="L15309" s="2">
        <v>0.18455234700000001</v>
      </c>
      <c r="M15309" s="2">
        <v>60.813503660000002</v>
      </c>
      <c r="N15309" s="2">
        <v>1.723570681</v>
      </c>
      <c r="O15309" s="2">
        <v>53.483924999999999</v>
      </c>
      <c r="P15309" s="2">
        <v>80.282137500000005</v>
      </c>
    </row>
    <row r="15310" spans="1:16" x14ac:dyDescent="0.25">
      <c r="A15310" s="2" t="s">
        <v>180</v>
      </c>
      <c r="B15310" s="2">
        <v>110</v>
      </c>
      <c r="C15310" s="2">
        <v>15402</v>
      </c>
      <c r="D15310" s="2">
        <v>0.51520292700000003</v>
      </c>
      <c r="E15310" s="2">
        <v>65.603151830000002</v>
      </c>
      <c r="F15310">
        <f t="shared" si="239"/>
        <v>99.717121256138896</v>
      </c>
      <c r="G15310" s="2">
        <v>1500</v>
      </c>
      <c r="H15310" s="2">
        <v>28.371914289999999</v>
      </c>
      <c r="I15310" s="2">
        <v>72.135857139999999</v>
      </c>
      <c r="J15310" s="2">
        <v>6.5483177609999998</v>
      </c>
      <c r="K15310" s="2">
        <v>7.2003935979999998</v>
      </c>
      <c r="L15310" s="2">
        <v>0.18529442099999999</v>
      </c>
      <c r="M15310" s="2">
        <v>60.930613389999998</v>
      </c>
      <c r="N15310" s="2">
        <v>1.721655406</v>
      </c>
      <c r="O15310" s="2">
        <v>72.135857139999999</v>
      </c>
      <c r="P15310" s="2">
        <v>101.4687857</v>
      </c>
    </row>
    <row r="15311" spans="1:16" x14ac:dyDescent="0.25">
      <c r="A15311" s="2" t="s">
        <v>180</v>
      </c>
      <c r="B15311" s="2">
        <v>110</v>
      </c>
      <c r="C15311" s="2">
        <v>15403</v>
      </c>
      <c r="D15311" s="2">
        <v>1.418573826</v>
      </c>
      <c r="E15311" s="2">
        <v>73.941299049999998</v>
      </c>
      <c r="F15311">
        <f t="shared" si="239"/>
        <v>99.721505164643162</v>
      </c>
      <c r="G15311" s="2">
        <v>1500</v>
      </c>
      <c r="H15311" s="2">
        <v>28.37255</v>
      </c>
      <c r="I15311" s="2">
        <v>88.8534875</v>
      </c>
      <c r="J15311" s="2">
        <v>7.3809317649999997</v>
      </c>
      <c r="K15311" s="2">
        <v>8.8694888610000007</v>
      </c>
      <c r="L15311" s="2">
        <v>0.185406663</v>
      </c>
      <c r="M15311" s="2">
        <v>60.998350160000001</v>
      </c>
      <c r="N15311" s="2">
        <v>1.71955715</v>
      </c>
      <c r="O15311" s="2">
        <v>88.8534875</v>
      </c>
      <c r="P15311" s="2">
        <v>119.44125</v>
      </c>
    </row>
    <row r="15312" spans="1:16" x14ac:dyDescent="0.25">
      <c r="A15312" s="2" t="s">
        <v>180</v>
      </c>
      <c r="B15312" s="2">
        <v>110</v>
      </c>
      <c r="C15312" s="2">
        <v>15404</v>
      </c>
      <c r="D15312" s="2">
        <v>2.0708343729999998</v>
      </c>
      <c r="E15312" s="2">
        <v>87.185917720000006</v>
      </c>
      <c r="F15312">
        <f t="shared" si="239"/>
        <v>99.720833577159013</v>
      </c>
      <c r="G15312" s="2">
        <v>1500</v>
      </c>
      <c r="H15312" s="2">
        <v>28.368671429999999</v>
      </c>
      <c r="I15312" s="2">
        <v>108.3188571</v>
      </c>
      <c r="J15312" s="2">
        <v>8.7029709830000002</v>
      </c>
      <c r="K15312" s="2">
        <v>10.812478609999999</v>
      </c>
      <c r="L15312" s="2">
        <v>0.185767764</v>
      </c>
      <c r="M15312" s="2">
        <v>61.071606619999997</v>
      </c>
      <c r="N15312" s="2">
        <v>1.7164378119999999</v>
      </c>
      <c r="O15312" s="2">
        <v>108.3188571</v>
      </c>
      <c r="P15312" s="2">
        <v>138.89957140000001</v>
      </c>
    </row>
    <row r="15313" spans="1:16" x14ac:dyDescent="0.25">
      <c r="A15313" s="2" t="s">
        <v>180</v>
      </c>
      <c r="B15313" s="2">
        <v>110</v>
      </c>
      <c r="C15313" s="2">
        <v>15405</v>
      </c>
      <c r="D15313" s="2">
        <v>2.7712911139999998</v>
      </c>
      <c r="E15313" s="2">
        <v>97.006274099999999</v>
      </c>
      <c r="F15313">
        <f t="shared" si="239"/>
        <v>99.720821012235945</v>
      </c>
      <c r="G15313" s="2">
        <v>1500</v>
      </c>
      <c r="H15313" s="2">
        <v>28.369299999999999</v>
      </c>
      <c r="I15313" s="2">
        <v>124.737875</v>
      </c>
      <c r="J15313" s="2">
        <v>9.6832459239999995</v>
      </c>
      <c r="K15313" s="2">
        <v>12.451437090000001</v>
      </c>
      <c r="L15313" s="2">
        <v>0.185641432</v>
      </c>
      <c r="M15313" s="2">
        <v>61.12889672</v>
      </c>
      <c r="N15313" s="2">
        <v>1.714912585</v>
      </c>
      <c r="O15313" s="2">
        <v>124.737875</v>
      </c>
      <c r="P15313" s="2">
        <v>156.54712499999999</v>
      </c>
    </row>
    <row r="15314" spans="1:16" x14ac:dyDescent="0.25">
      <c r="A15314" s="2" t="s">
        <v>180</v>
      </c>
      <c r="B15314" s="2">
        <v>110</v>
      </c>
      <c r="C15314" s="2">
        <v>15406</v>
      </c>
      <c r="D15314" s="2">
        <v>3.7483428239999999</v>
      </c>
      <c r="E15314" s="2">
        <v>107.5129908</v>
      </c>
      <c r="F15314">
        <f t="shared" si="239"/>
        <v>99.720129085275161</v>
      </c>
      <c r="G15314" s="2">
        <v>1500</v>
      </c>
      <c r="H15314" s="2">
        <v>28.358842859999999</v>
      </c>
      <c r="I15314" s="2">
        <v>144.26928570000001</v>
      </c>
      <c r="J15314" s="2">
        <v>10.731960620000001</v>
      </c>
      <c r="K15314" s="2">
        <v>14.400978719999999</v>
      </c>
      <c r="L15314" s="2">
        <v>0.18602196100000001</v>
      </c>
      <c r="M15314" s="2">
        <v>61.19652541</v>
      </c>
      <c r="N15314" s="2">
        <v>1.7110182709999999</v>
      </c>
      <c r="O15314" s="2">
        <v>144.26928570000001</v>
      </c>
      <c r="P15314" s="2">
        <v>177.60057140000001</v>
      </c>
    </row>
    <row r="15315" spans="1:16" x14ac:dyDescent="0.25">
      <c r="A15315" s="2" t="s">
        <v>180</v>
      </c>
      <c r="B15315" s="2">
        <v>110</v>
      </c>
      <c r="C15315" s="2">
        <v>15407</v>
      </c>
      <c r="D15315" s="2">
        <v>4.5504854459999997</v>
      </c>
      <c r="E15315" s="2">
        <v>117.0563471</v>
      </c>
      <c r="F15315">
        <f t="shared" si="239"/>
        <v>99.716874005288361</v>
      </c>
      <c r="G15315" s="2">
        <v>1500</v>
      </c>
      <c r="H15315" s="2">
        <v>28.375624999999999</v>
      </c>
      <c r="I15315" s="2">
        <v>161.30199999999999</v>
      </c>
      <c r="J15315" s="2">
        <v>11.684198650000001</v>
      </c>
      <c r="K15315" s="2">
        <v>16.100661410000001</v>
      </c>
      <c r="L15315" s="2">
        <v>0.18601561799999999</v>
      </c>
      <c r="M15315" s="2">
        <v>61.205130390000001</v>
      </c>
      <c r="N15315" s="2">
        <v>1.713571797</v>
      </c>
      <c r="O15315" s="2">
        <v>161.30199999999999</v>
      </c>
      <c r="P15315" s="2">
        <v>196.399</v>
      </c>
    </row>
    <row r="15316" spans="1:16" x14ac:dyDescent="0.25">
      <c r="A15316" s="2" t="s">
        <v>180</v>
      </c>
      <c r="B15316" s="2">
        <v>110</v>
      </c>
      <c r="C15316" s="2">
        <v>15408</v>
      </c>
      <c r="D15316" s="2">
        <v>5.3897000750000004</v>
      </c>
      <c r="E15316" s="2">
        <v>129.70206429999999</v>
      </c>
      <c r="F15316">
        <f t="shared" si="239"/>
        <v>99.717298436012641</v>
      </c>
      <c r="G15316" s="2">
        <v>1500</v>
      </c>
      <c r="H15316" s="2">
        <v>28.382271429999999</v>
      </c>
      <c r="I15316" s="2">
        <v>181.8658571</v>
      </c>
      <c r="J15316" s="2">
        <v>12.94650966</v>
      </c>
      <c r="K15316" s="2">
        <v>18.153358539999999</v>
      </c>
      <c r="L15316" s="2">
        <v>0.18595654</v>
      </c>
      <c r="M15316" s="2">
        <v>61.21793022</v>
      </c>
      <c r="N15316" s="2">
        <v>1.713617559</v>
      </c>
      <c r="O15316" s="2">
        <v>181.8658571</v>
      </c>
      <c r="P15316" s="2">
        <v>218.38471430000001</v>
      </c>
    </row>
    <row r="15317" spans="1:16" x14ac:dyDescent="0.25">
      <c r="A15317" s="2" t="s">
        <v>180</v>
      </c>
      <c r="B15317" s="2">
        <v>110</v>
      </c>
      <c r="C15317" s="2">
        <v>15409</v>
      </c>
      <c r="D15317" s="2">
        <v>6.083475247</v>
      </c>
      <c r="E15317" s="2">
        <v>140.97792440000001</v>
      </c>
      <c r="F15317">
        <f t="shared" si="239"/>
        <v>99.719886197728712</v>
      </c>
      <c r="G15317" s="2">
        <v>1500</v>
      </c>
      <c r="H15317" s="2">
        <v>28.389074999999998</v>
      </c>
      <c r="I15317" s="2">
        <v>199.61087499999999</v>
      </c>
      <c r="J15317" s="2">
        <v>14.07240037</v>
      </c>
      <c r="K15317" s="2">
        <v>19.925134830000001</v>
      </c>
      <c r="L15317" s="2">
        <v>0.18627579899999999</v>
      </c>
      <c r="M15317" s="2">
        <v>61.232523350000001</v>
      </c>
      <c r="N15317" s="2">
        <v>1.714107179</v>
      </c>
      <c r="O15317" s="2">
        <v>199.61087499999999</v>
      </c>
      <c r="P15317" s="2">
        <v>236.97162499999999</v>
      </c>
    </row>
    <row r="15318" spans="1:16" x14ac:dyDescent="0.25">
      <c r="A15318" s="2" t="s">
        <v>180</v>
      </c>
      <c r="B15318" s="2">
        <v>110</v>
      </c>
      <c r="C15318" s="2">
        <v>15410</v>
      </c>
      <c r="D15318" s="2">
        <v>7.099178276</v>
      </c>
      <c r="E15318" s="2">
        <v>152.4798423</v>
      </c>
      <c r="F15318">
        <f t="shared" si="239"/>
        <v>99.721025457605691</v>
      </c>
      <c r="G15318" s="2">
        <v>1500</v>
      </c>
      <c r="H15318" s="2">
        <v>28.380214290000001</v>
      </c>
      <c r="I15318" s="2">
        <v>220.42428570000001</v>
      </c>
      <c r="J15318" s="2">
        <v>15.22069422</v>
      </c>
      <c r="K15318" s="2">
        <v>22.00297823</v>
      </c>
      <c r="L15318" s="2">
        <v>0.18665063200000001</v>
      </c>
      <c r="M15318" s="2">
        <v>61.257492890000002</v>
      </c>
      <c r="N15318" s="2">
        <v>1.7108423850000001</v>
      </c>
      <c r="O15318" s="2">
        <v>220.42428570000001</v>
      </c>
      <c r="P15318" s="2">
        <v>258.91057139999998</v>
      </c>
    </row>
    <row r="15319" spans="1:16" x14ac:dyDescent="0.25">
      <c r="A15319" s="2" t="s">
        <v>180</v>
      </c>
      <c r="B15319" s="2">
        <v>110</v>
      </c>
      <c r="C15319" s="2">
        <v>15411</v>
      </c>
      <c r="D15319" s="2">
        <v>7.7352291620000004</v>
      </c>
      <c r="E15319" s="2">
        <v>164.51070799999999</v>
      </c>
      <c r="F15319">
        <f t="shared" si="239"/>
        <v>99.721852872944908</v>
      </c>
      <c r="G15319" s="2">
        <v>1500</v>
      </c>
      <c r="H15319" s="2">
        <v>28.386775</v>
      </c>
      <c r="I15319" s="2">
        <v>238.29075</v>
      </c>
      <c r="J15319" s="2">
        <v>16.421763689999999</v>
      </c>
      <c r="K15319" s="2">
        <v>23.786624190000001</v>
      </c>
      <c r="L15319" s="2">
        <v>0.187224637</v>
      </c>
      <c r="M15319" s="2">
        <v>61.302601369999998</v>
      </c>
      <c r="N15319" s="2">
        <v>1.7110212819999999</v>
      </c>
      <c r="O15319" s="2">
        <v>238.29075</v>
      </c>
      <c r="P15319" s="2">
        <v>277.71625</v>
      </c>
    </row>
    <row r="15320" spans="1:16" x14ac:dyDescent="0.25">
      <c r="A15320" s="2" t="s">
        <v>180</v>
      </c>
      <c r="B15320" s="2">
        <v>110</v>
      </c>
      <c r="C15320" s="2">
        <v>15412</v>
      </c>
      <c r="D15320" s="2">
        <v>8.6555177929999996</v>
      </c>
      <c r="E15320" s="2">
        <v>176.986232</v>
      </c>
      <c r="F15320">
        <f t="shared" si="239"/>
        <v>99.721235247270542</v>
      </c>
      <c r="G15320" s="2">
        <v>1500</v>
      </c>
      <c r="H15320" s="2">
        <v>28.392514290000001</v>
      </c>
      <c r="I15320" s="2">
        <v>259.33999999999997</v>
      </c>
      <c r="J15320" s="2">
        <v>17.666984299999999</v>
      </c>
      <c r="K15320" s="2">
        <v>25.887639140000001</v>
      </c>
      <c r="L15320" s="2">
        <v>0.187235768</v>
      </c>
      <c r="M15320" s="2">
        <v>61.326826320000002</v>
      </c>
      <c r="N15320" s="2">
        <v>1.711242782</v>
      </c>
      <c r="O15320" s="2">
        <v>259.33999999999997</v>
      </c>
      <c r="P15320" s="2">
        <v>299.93257139999997</v>
      </c>
    </row>
    <row r="15321" spans="1:16" x14ac:dyDescent="0.25">
      <c r="A15321" s="2" t="s">
        <v>180</v>
      </c>
      <c r="B15321" s="2">
        <v>110</v>
      </c>
      <c r="C15321" s="2">
        <v>15413</v>
      </c>
      <c r="D15321" s="2">
        <v>9.1910002609999992</v>
      </c>
      <c r="E15321" s="2">
        <v>190.1138177</v>
      </c>
      <c r="F15321">
        <f t="shared" si="239"/>
        <v>99.721071659011784</v>
      </c>
      <c r="G15321" s="2">
        <v>1500</v>
      </c>
      <c r="H15321" s="2">
        <v>28.3910625</v>
      </c>
      <c r="I15321" s="2">
        <v>277.43012499999998</v>
      </c>
      <c r="J15321" s="2">
        <v>18.977365020000001</v>
      </c>
      <c r="K15321" s="2">
        <v>27.693372400000001</v>
      </c>
      <c r="L15321" s="2">
        <v>0.18767745399999999</v>
      </c>
      <c r="M15321" s="2">
        <v>61.372108599999997</v>
      </c>
      <c r="N15321" s="2">
        <v>1.709857044</v>
      </c>
      <c r="O15321" s="2">
        <v>277.43012499999998</v>
      </c>
      <c r="P15321" s="2">
        <v>318.78162500000002</v>
      </c>
    </row>
    <row r="15322" spans="1:16" x14ac:dyDescent="0.25">
      <c r="A15322" s="2" t="s">
        <v>180</v>
      </c>
      <c r="B15322" s="2">
        <v>110</v>
      </c>
      <c r="C15322" s="2">
        <v>15414</v>
      </c>
      <c r="D15322" s="2">
        <v>10.07520579</v>
      </c>
      <c r="E15322" s="2">
        <v>203.0541217</v>
      </c>
      <c r="F15322">
        <f t="shared" si="239"/>
        <v>99.720502880242691</v>
      </c>
      <c r="G15322" s="2">
        <v>1500</v>
      </c>
      <c r="H15322" s="2">
        <v>28.393614289999999</v>
      </c>
      <c r="I15322" s="2">
        <v>298.62757140000002</v>
      </c>
      <c r="J15322" s="2">
        <v>20.268964539999999</v>
      </c>
      <c r="K15322" s="2">
        <v>29.80915435</v>
      </c>
      <c r="L15322" s="2">
        <v>0.18766084099999999</v>
      </c>
      <c r="M15322" s="2">
        <v>61.392968600000003</v>
      </c>
      <c r="N15322" s="2">
        <v>1.709574728</v>
      </c>
      <c r="O15322" s="2">
        <v>298.62757140000002</v>
      </c>
      <c r="P15322" s="2">
        <v>340.64571430000001</v>
      </c>
    </row>
    <row r="15323" spans="1:16" x14ac:dyDescent="0.25">
      <c r="A15323" s="2" t="s">
        <v>180</v>
      </c>
      <c r="B15323" s="2">
        <v>110</v>
      </c>
      <c r="C15323" s="2">
        <v>15415</v>
      </c>
      <c r="D15323" s="2">
        <v>10.693253609999999</v>
      </c>
      <c r="E15323" s="2">
        <v>215.2084715</v>
      </c>
      <c r="F15323">
        <f t="shared" si="239"/>
        <v>99.721802089236064</v>
      </c>
      <c r="G15323" s="2">
        <v>1500</v>
      </c>
      <c r="H15323" s="2">
        <v>28.3906125</v>
      </c>
      <c r="I15323" s="2">
        <v>316.55650000000003</v>
      </c>
      <c r="J15323" s="2">
        <v>21.48249745</v>
      </c>
      <c r="K15323" s="2">
        <v>31.599240290000001</v>
      </c>
      <c r="L15323" s="2">
        <v>0.18779965500000001</v>
      </c>
      <c r="M15323" s="2">
        <v>61.422142460000003</v>
      </c>
      <c r="N15323" s="2">
        <v>1.7080675860000001</v>
      </c>
      <c r="O15323" s="2">
        <v>316.55650000000003</v>
      </c>
      <c r="P15323" s="2">
        <v>359.13362499999999</v>
      </c>
    </row>
    <row r="15324" spans="1:16" x14ac:dyDescent="0.25">
      <c r="A15324" s="2" t="s">
        <v>180</v>
      </c>
      <c r="B15324" s="2">
        <v>110</v>
      </c>
      <c r="C15324" s="2">
        <v>15416</v>
      </c>
      <c r="D15324" s="2">
        <v>11.74256731</v>
      </c>
      <c r="E15324" s="2">
        <v>226.6548751</v>
      </c>
      <c r="F15324">
        <f t="shared" si="239"/>
        <v>99.720517957171452</v>
      </c>
      <c r="G15324" s="2">
        <v>1500</v>
      </c>
      <c r="H15324" s="2">
        <v>28.382428569999998</v>
      </c>
      <c r="I15324" s="2">
        <v>337.4961429</v>
      </c>
      <c r="J15324" s="2">
        <v>22.624807029999999</v>
      </c>
      <c r="K15324" s="2">
        <v>33.689039790000002</v>
      </c>
      <c r="L15324" s="2">
        <v>0.18810466300000001</v>
      </c>
      <c r="M15324" s="2">
        <v>61.437589289999998</v>
      </c>
      <c r="N15324" s="2">
        <v>1.705539015</v>
      </c>
      <c r="O15324" s="2">
        <v>337.4961429</v>
      </c>
      <c r="P15324" s="2">
        <v>381.50057140000001</v>
      </c>
    </row>
    <row r="15325" spans="1:16" x14ac:dyDescent="0.25">
      <c r="A15325" s="2" t="s">
        <v>180</v>
      </c>
      <c r="B15325" s="2">
        <v>110</v>
      </c>
      <c r="C15325" s="2">
        <v>15417</v>
      </c>
      <c r="D15325" s="2">
        <v>12.51070941</v>
      </c>
      <c r="E15325" s="2">
        <v>237.84398809999999</v>
      </c>
      <c r="F15325">
        <f t="shared" si="239"/>
        <v>99.720444736311592</v>
      </c>
      <c r="G15325" s="2">
        <v>1500</v>
      </c>
      <c r="H15325" s="2">
        <v>28.372737499999999</v>
      </c>
      <c r="I15325" s="2">
        <v>355.67362500000002</v>
      </c>
      <c r="J15325" s="2">
        <v>23.741692669999999</v>
      </c>
      <c r="K15325" s="2">
        <v>35.503499419999997</v>
      </c>
      <c r="L15325" s="2">
        <v>0.188356206</v>
      </c>
      <c r="M15325" s="2">
        <v>61.46879122</v>
      </c>
      <c r="N15325" s="2">
        <v>1.7027477070000001</v>
      </c>
      <c r="O15325" s="2">
        <v>355.67362500000002</v>
      </c>
      <c r="P15325" s="2">
        <v>400.55587500000001</v>
      </c>
    </row>
    <row r="15326" spans="1:16" x14ac:dyDescent="0.25">
      <c r="A15326" s="2" t="s">
        <v>180</v>
      </c>
      <c r="B15326" s="2">
        <v>110</v>
      </c>
      <c r="C15326" s="2">
        <v>15418</v>
      </c>
      <c r="D15326" s="2">
        <v>13.237547640000001</v>
      </c>
      <c r="E15326" s="2">
        <v>252.05513049999999</v>
      </c>
      <c r="F15326">
        <f t="shared" si="239"/>
        <v>99.720641024404785</v>
      </c>
      <c r="G15326" s="2">
        <v>1500</v>
      </c>
      <c r="H15326" s="2">
        <v>28.382971430000001</v>
      </c>
      <c r="I15326" s="2">
        <v>376.82400000000001</v>
      </c>
      <c r="J15326" s="2">
        <v>25.160304700000001</v>
      </c>
      <c r="K15326" s="2">
        <v>37.614813220000002</v>
      </c>
      <c r="L15326" s="2">
        <v>0.18824597400000001</v>
      </c>
      <c r="M15326" s="2">
        <v>61.497704929999998</v>
      </c>
      <c r="N15326" s="2">
        <v>1.7045850010000001</v>
      </c>
      <c r="O15326" s="2">
        <v>376.82400000000001</v>
      </c>
      <c r="P15326" s="2">
        <v>422.447</v>
      </c>
    </row>
    <row r="15327" spans="1:16" x14ac:dyDescent="0.25">
      <c r="A15327" s="2" t="s">
        <v>180</v>
      </c>
      <c r="B15327" s="2">
        <v>110</v>
      </c>
      <c r="C15327" s="2">
        <v>15419</v>
      </c>
      <c r="D15327" s="2">
        <v>14.063441750000001</v>
      </c>
      <c r="E15327" s="2">
        <v>262.50218059999997</v>
      </c>
      <c r="F15327">
        <f t="shared" si="239"/>
        <v>99.721068610201115</v>
      </c>
      <c r="G15327" s="2">
        <v>1500</v>
      </c>
      <c r="H15327" s="2">
        <v>28.378387499999999</v>
      </c>
      <c r="I15327" s="2">
        <v>394.91125</v>
      </c>
      <c r="J15327" s="2">
        <v>26.203248179999999</v>
      </c>
      <c r="K15327" s="2">
        <v>39.420462980000003</v>
      </c>
      <c r="L15327" s="2">
        <v>0.188213456</v>
      </c>
      <c r="M15327" s="2">
        <v>61.539415490000003</v>
      </c>
      <c r="N15327" s="2">
        <v>1.703164619</v>
      </c>
      <c r="O15327" s="2">
        <v>394.91125</v>
      </c>
      <c r="P15327" s="2">
        <v>441.37287500000002</v>
      </c>
    </row>
    <row r="15328" spans="1:16" x14ac:dyDescent="0.25">
      <c r="A15328" s="2" t="s">
        <v>180</v>
      </c>
      <c r="B15328" s="2">
        <v>110</v>
      </c>
      <c r="C15328" s="2">
        <v>15420</v>
      </c>
      <c r="D15328" s="2">
        <v>14.772475910000001</v>
      </c>
      <c r="E15328" s="2">
        <v>276.87117080000002</v>
      </c>
      <c r="F15328">
        <f t="shared" si="239"/>
        <v>99.722188962983211</v>
      </c>
      <c r="G15328" s="2">
        <v>1500</v>
      </c>
      <c r="H15328" s="2">
        <v>28.377885710000001</v>
      </c>
      <c r="I15328" s="2">
        <v>416.09528569999998</v>
      </c>
      <c r="J15328" s="2">
        <v>27.637886330000001</v>
      </c>
      <c r="K15328" s="2">
        <v>41.535542239999998</v>
      </c>
      <c r="L15328" s="2">
        <v>0.18805554399999999</v>
      </c>
      <c r="M15328" s="2">
        <v>61.564097779999997</v>
      </c>
      <c r="N15328" s="2">
        <v>1.7028252500000001</v>
      </c>
      <c r="O15328" s="2">
        <v>416.09528569999998</v>
      </c>
      <c r="P15328" s="2">
        <v>463.47800000000001</v>
      </c>
    </row>
    <row r="15329" spans="1:16" x14ac:dyDescent="0.25">
      <c r="A15329" s="2" t="s">
        <v>180</v>
      </c>
      <c r="B15329" s="2">
        <v>110</v>
      </c>
      <c r="C15329" s="2">
        <v>15421</v>
      </c>
      <c r="D15329" s="2">
        <v>15.46297852</v>
      </c>
      <c r="E15329" s="2">
        <v>288.59781149999998</v>
      </c>
      <c r="F15329">
        <f t="shared" si="239"/>
        <v>99.721921241422876</v>
      </c>
      <c r="G15329" s="2">
        <v>1500</v>
      </c>
      <c r="H15329" s="2">
        <v>28.378987500000001</v>
      </c>
      <c r="I15329" s="2">
        <v>434.24712499999998</v>
      </c>
      <c r="J15329" s="2">
        <v>28.808388010000002</v>
      </c>
      <c r="K15329" s="2">
        <v>43.34738231</v>
      </c>
      <c r="L15329" s="2">
        <v>0.18812420799999999</v>
      </c>
      <c r="M15329" s="2">
        <v>61.59869278</v>
      </c>
      <c r="N15329" s="2">
        <v>1.7025663689999999</v>
      </c>
      <c r="O15329" s="2">
        <v>434.24712499999998</v>
      </c>
      <c r="P15329" s="2">
        <v>482.404875</v>
      </c>
    </row>
    <row r="15330" spans="1:16" x14ac:dyDescent="0.25">
      <c r="A15330" s="2" t="s">
        <v>180</v>
      </c>
      <c r="B15330" s="2">
        <v>110</v>
      </c>
      <c r="C15330" s="2">
        <v>15422</v>
      </c>
      <c r="D15330" s="2">
        <v>15.95978416</v>
      </c>
      <c r="E15330" s="2">
        <v>305.20437120000003</v>
      </c>
      <c r="F15330">
        <f t="shared" si="239"/>
        <v>99.723379561085395</v>
      </c>
      <c r="G15330" s="2">
        <v>1500</v>
      </c>
      <c r="H15330" s="2">
        <v>28.360299999999999</v>
      </c>
      <c r="I15330" s="2">
        <v>455.55414289999999</v>
      </c>
      <c r="J15330" s="2">
        <v>30.466531790000001</v>
      </c>
      <c r="K15330" s="2">
        <v>45.47495412</v>
      </c>
      <c r="L15330" s="2">
        <v>0.188341854</v>
      </c>
      <c r="M15330" s="2">
        <v>61.640107280000002</v>
      </c>
      <c r="N15330" s="2">
        <v>1.6980979919999999</v>
      </c>
      <c r="O15330" s="2">
        <v>455.55414289999999</v>
      </c>
      <c r="P15330" s="2">
        <v>504.45071430000002</v>
      </c>
    </row>
    <row r="15331" spans="1:16" x14ac:dyDescent="0.25">
      <c r="A15331" s="2" t="s">
        <v>180</v>
      </c>
      <c r="B15331" s="2">
        <v>110</v>
      </c>
      <c r="C15331" s="2">
        <v>15423</v>
      </c>
      <c r="D15331" s="2">
        <v>16.701337219999999</v>
      </c>
      <c r="E15331" s="2">
        <v>316.6798445</v>
      </c>
      <c r="F15331">
        <f t="shared" si="239"/>
        <v>99.723144949157003</v>
      </c>
      <c r="G15331" s="2">
        <v>1500</v>
      </c>
      <c r="H15331" s="2">
        <v>28.350650000000002</v>
      </c>
      <c r="I15331" s="2">
        <v>473.83125000000001</v>
      </c>
      <c r="J15331" s="2">
        <v>31.611978019999999</v>
      </c>
      <c r="K15331" s="2">
        <v>47.299325539999998</v>
      </c>
      <c r="L15331" s="2">
        <v>0.188466358</v>
      </c>
      <c r="M15331" s="2">
        <v>61.663989020000002</v>
      </c>
      <c r="N15331" s="2">
        <v>1.6956842839999999</v>
      </c>
      <c r="O15331" s="2">
        <v>473.83125000000001</v>
      </c>
      <c r="P15331" s="2">
        <v>523.53724999999997</v>
      </c>
    </row>
    <row r="15332" spans="1:16" x14ac:dyDescent="0.25">
      <c r="A15332" s="2" t="s">
        <v>180</v>
      </c>
      <c r="B15332" s="2">
        <v>110</v>
      </c>
      <c r="C15332" s="2">
        <v>15424</v>
      </c>
      <c r="D15332" s="2">
        <v>17.472521740000001</v>
      </c>
      <c r="E15332" s="2">
        <v>330.65128390000001</v>
      </c>
      <c r="F15332">
        <f t="shared" si="239"/>
        <v>99.724005673549428</v>
      </c>
      <c r="G15332" s="2">
        <v>1500</v>
      </c>
      <c r="H15332" s="2">
        <v>28.350757139999999</v>
      </c>
      <c r="I15332" s="2">
        <v>495.20071430000002</v>
      </c>
      <c r="J15332" s="2">
        <v>33.006935640000002</v>
      </c>
      <c r="K15332" s="2">
        <v>49.432918919999999</v>
      </c>
      <c r="L15332" s="2">
        <v>0.18825562000000001</v>
      </c>
      <c r="M15332" s="2">
        <v>61.693844210000002</v>
      </c>
      <c r="N15332" s="2">
        <v>1.695504071</v>
      </c>
      <c r="O15332" s="2">
        <v>495.20071430000002</v>
      </c>
      <c r="P15332" s="2">
        <v>545.6144286</v>
      </c>
    </row>
    <row r="15333" spans="1:16" x14ac:dyDescent="0.25">
      <c r="A15333" s="2" t="s">
        <v>180</v>
      </c>
      <c r="B15333" s="2">
        <v>110</v>
      </c>
      <c r="C15333" s="2">
        <v>15425</v>
      </c>
      <c r="D15333" s="2">
        <v>18.040840670000001</v>
      </c>
      <c r="E15333" s="2">
        <v>342.86114090000001</v>
      </c>
      <c r="F15333">
        <f t="shared" si="239"/>
        <v>99.723000938978672</v>
      </c>
      <c r="G15333" s="2">
        <v>1500</v>
      </c>
      <c r="H15333" s="2">
        <v>28.354587500000001</v>
      </c>
      <c r="I15333" s="2">
        <v>513.31812500000001</v>
      </c>
      <c r="J15333" s="2">
        <v>34.22542799</v>
      </c>
      <c r="K15333" s="2">
        <v>51.240955669999998</v>
      </c>
      <c r="L15333" s="2">
        <v>0.18764254999999999</v>
      </c>
      <c r="M15333" s="2">
        <v>61.725300349999998</v>
      </c>
      <c r="N15333" s="2">
        <v>1.6960501729999999</v>
      </c>
      <c r="O15333" s="2">
        <v>513.31812500000001</v>
      </c>
      <c r="P15333" s="2">
        <v>564.04525000000001</v>
      </c>
    </row>
    <row r="15334" spans="1:16" x14ac:dyDescent="0.25">
      <c r="A15334" s="2" t="s">
        <v>180</v>
      </c>
      <c r="B15334" s="2">
        <v>110</v>
      </c>
      <c r="C15334" s="2">
        <v>15426</v>
      </c>
      <c r="D15334" s="2">
        <v>18.63893736</v>
      </c>
      <c r="E15334" s="2">
        <v>354.23233759999999</v>
      </c>
      <c r="F15334">
        <f t="shared" si="239"/>
        <v>99.72382048905294</v>
      </c>
      <c r="G15334" s="2">
        <v>1500</v>
      </c>
      <c r="H15334" s="2">
        <v>28.350249999999999</v>
      </c>
      <c r="I15334" s="2">
        <v>530.16812500000003</v>
      </c>
      <c r="J15334" s="2">
        <v>35.36082528</v>
      </c>
      <c r="K15334" s="2">
        <v>52.923407740000002</v>
      </c>
      <c r="L15334" s="2">
        <v>0.18783428399999999</v>
      </c>
      <c r="M15334" s="2">
        <v>61.730283049999997</v>
      </c>
      <c r="N15334" s="2">
        <v>1.6949006659999999</v>
      </c>
      <c r="O15334" s="2">
        <v>530.16812500000003</v>
      </c>
      <c r="P15334" s="2">
        <v>581.65049999999997</v>
      </c>
    </row>
    <row r="15335" spans="1:16" x14ac:dyDescent="0.25">
      <c r="A15335" s="2" t="s">
        <v>180</v>
      </c>
      <c r="B15335" s="2">
        <v>110</v>
      </c>
      <c r="C15335" s="2">
        <v>15427</v>
      </c>
      <c r="D15335" s="2">
        <v>19.143048440000001</v>
      </c>
      <c r="E15335" s="2">
        <v>372.05979430000002</v>
      </c>
      <c r="F15335">
        <f t="shared" si="239"/>
        <v>99.725549411695738</v>
      </c>
      <c r="G15335" s="2">
        <v>1500</v>
      </c>
      <c r="H15335" s="2">
        <v>28.355474999999998</v>
      </c>
      <c r="I15335" s="2">
        <v>552.90112499999998</v>
      </c>
      <c r="J15335" s="2">
        <v>37.141073380000002</v>
      </c>
      <c r="K15335" s="2">
        <v>55.193658569999997</v>
      </c>
      <c r="L15335" s="2">
        <v>0.187935247</v>
      </c>
      <c r="M15335" s="2">
        <v>61.755094489999998</v>
      </c>
      <c r="N15335" s="2">
        <v>1.6949391739999999</v>
      </c>
      <c r="O15335" s="2">
        <v>552.90112499999998</v>
      </c>
      <c r="P15335" s="2">
        <v>605.11599999999999</v>
      </c>
    </row>
    <row r="15336" spans="1:16" x14ac:dyDescent="0.25">
      <c r="A15336" s="2" t="s">
        <v>180</v>
      </c>
      <c r="B15336" s="2">
        <v>110</v>
      </c>
      <c r="C15336" s="2">
        <v>15428</v>
      </c>
      <c r="D15336" s="2">
        <v>19.80352358</v>
      </c>
      <c r="E15336" s="2">
        <v>386.50654939999998</v>
      </c>
      <c r="F15336">
        <f t="shared" si="239"/>
        <v>99.727584085952884</v>
      </c>
      <c r="G15336" s="2">
        <v>1500</v>
      </c>
      <c r="H15336" s="2">
        <v>28.367857140000002</v>
      </c>
      <c r="I15336" s="2">
        <v>573.91314290000003</v>
      </c>
      <c r="J15336" s="2">
        <v>38.584015059999999</v>
      </c>
      <c r="K15336" s="2">
        <v>57.292362529999998</v>
      </c>
      <c r="L15336" s="2">
        <v>0.187643583</v>
      </c>
      <c r="M15336" s="2">
        <v>61.77490624</v>
      </c>
      <c r="N15336" s="2">
        <v>1.6971038279999999</v>
      </c>
      <c r="O15336" s="2">
        <v>573.91314290000003</v>
      </c>
      <c r="P15336" s="2">
        <v>626.94728569999995</v>
      </c>
    </row>
    <row r="15337" spans="1:16" x14ac:dyDescent="0.25">
      <c r="A15337" s="2" t="s">
        <v>180</v>
      </c>
      <c r="B15337" s="2">
        <v>110</v>
      </c>
      <c r="C15337" s="2">
        <v>15429</v>
      </c>
      <c r="D15337" s="2">
        <v>20.428110199999999</v>
      </c>
      <c r="E15337" s="2">
        <v>398.98329389999998</v>
      </c>
      <c r="F15337">
        <f t="shared" si="239"/>
        <v>99.725935569078231</v>
      </c>
      <c r="G15337" s="2">
        <v>1500</v>
      </c>
      <c r="H15337" s="2">
        <v>28.364037499999998</v>
      </c>
      <c r="I15337" s="2">
        <v>592.07624999999996</v>
      </c>
      <c r="J15337" s="2">
        <v>39.828880589999997</v>
      </c>
      <c r="K15337" s="2">
        <v>59.104565579999999</v>
      </c>
      <c r="L15337" s="2">
        <v>0.187880827</v>
      </c>
      <c r="M15337" s="2">
        <v>61.778399090000001</v>
      </c>
      <c r="N15337" s="2">
        <v>1.6956595139999999</v>
      </c>
      <c r="O15337" s="2">
        <v>592.07624999999996</v>
      </c>
      <c r="P15337" s="2">
        <v>645.53949999999998</v>
      </c>
    </row>
    <row r="15338" spans="1:16" x14ac:dyDescent="0.25">
      <c r="A15338" s="2" t="s">
        <v>180</v>
      </c>
      <c r="B15338" s="2">
        <v>110</v>
      </c>
      <c r="C15338" s="2">
        <v>15430</v>
      </c>
      <c r="D15338" s="2">
        <v>20.63699832</v>
      </c>
      <c r="E15338" s="2">
        <v>417.87812780000002</v>
      </c>
      <c r="F15338">
        <f t="shared" si="239"/>
        <v>99.724330671752384</v>
      </c>
      <c r="G15338" s="2">
        <v>1500</v>
      </c>
      <c r="H15338" s="2">
        <v>28.361271429999999</v>
      </c>
      <c r="I15338" s="2">
        <v>613.21314289999998</v>
      </c>
      <c r="J15338" s="2">
        <v>41.71440441</v>
      </c>
      <c r="K15338" s="2">
        <v>61.213591540000003</v>
      </c>
      <c r="L15338" s="2">
        <v>0.188023199</v>
      </c>
      <c r="M15338" s="2">
        <v>61.777801740000001</v>
      </c>
      <c r="N15338" s="2">
        <v>1.6942161650000001</v>
      </c>
      <c r="O15338" s="2">
        <v>613.21314289999998</v>
      </c>
      <c r="P15338" s="2">
        <v>666.84114290000002</v>
      </c>
    </row>
    <row r="15339" spans="1:16" x14ac:dyDescent="0.25">
      <c r="A15339" s="2" t="s">
        <v>180</v>
      </c>
      <c r="B15339" s="2">
        <v>110</v>
      </c>
      <c r="C15339" s="2">
        <v>15431</v>
      </c>
      <c r="D15339" s="2">
        <v>21.439942760000001</v>
      </c>
      <c r="E15339" s="2">
        <v>428.853116</v>
      </c>
      <c r="F15339">
        <f t="shared" si="239"/>
        <v>99.723033441594495</v>
      </c>
      <c r="G15339" s="2">
        <v>1500</v>
      </c>
      <c r="H15339" s="2">
        <v>28.351400000000002</v>
      </c>
      <c r="I15339" s="2">
        <v>631.22</v>
      </c>
      <c r="J15339" s="2">
        <v>42.80941894</v>
      </c>
      <c r="K15339" s="2">
        <v>63.010295159999998</v>
      </c>
      <c r="L15339" s="2">
        <v>0.18842626100000001</v>
      </c>
      <c r="M15339" s="2">
        <v>61.803762370000001</v>
      </c>
      <c r="N15339" s="2">
        <v>1.6913236540000001</v>
      </c>
      <c r="O15339" s="2">
        <v>631.22</v>
      </c>
      <c r="P15339" s="2">
        <v>685.71950000000004</v>
      </c>
    </row>
    <row r="15340" spans="1:16" x14ac:dyDescent="0.25">
      <c r="A15340" s="2" t="s">
        <v>180</v>
      </c>
      <c r="B15340" s="2">
        <v>110</v>
      </c>
      <c r="C15340" s="2">
        <v>15432</v>
      </c>
      <c r="D15340" s="2">
        <v>21.596737269999998</v>
      </c>
      <c r="E15340" s="2">
        <v>450.065088</v>
      </c>
      <c r="F15340">
        <f t="shared" si="239"/>
        <v>99.725596159104882</v>
      </c>
      <c r="G15340" s="2">
        <v>1500</v>
      </c>
      <c r="H15340" s="2">
        <v>28.36817143</v>
      </c>
      <c r="I15340" s="2">
        <v>652.4347143</v>
      </c>
      <c r="J15340" s="2">
        <v>44.928015719999998</v>
      </c>
      <c r="K15340" s="2">
        <v>65.129684319999996</v>
      </c>
      <c r="L15340" s="2">
        <v>0.190492837</v>
      </c>
      <c r="M15340" s="2">
        <v>61.797320300000003</v>
      </c>
      <c r="N15340" s="2">
        <v>1.694517082</v>
      </c>
      <c r="O15340" s="2">
        <v>652.4347143</v>
      </c>
      <c r="P15340" s="2">
        <v>707.57100000000003</v>
      </c>
    </row>
    <row r="15341" spans="1:16" x14ac:dyDescent="0.25">
      <c r="A15341" s="2" t="s">
        <v>180</v>
      </c>
      <c r="B15341" s="2">
        <v>110</v>
      </c>
      <c r="C15341" s="2">
        <v>15433</v>
      </c>
      <c r="D15341" s="2">
        <v>22.346527649999999</v>
      </c>
      <c r="E15341" s="2">
        <v>461.93903610000001</v>
      </c>
      <c r="F15341">
        <f t="shared" si="239"/>
        <v>99.724345609141324</v>
      </c>
      <c r="G15341" s="2">
        <v>1500</v>
      </c>
      <c r="H15341" s="2">
        <v>28.369624999999999</v>
      </c>
      <c r="I15341" s="2">
        <v>670.60649999999998</v>
      </c>
      <c r="J15341" s="2">
        <v>46.112761990000003</v>
      </c>
      <c r="K15341" s="2">
        <v>66.942855019999996</v>
      </c>
      <c r="L15341" s="2">
        <v>0.191120238</v>
      </c>
      <c r="M15341" s="2">
        <v>61.78933945</v>
      </c>
      <c r="N15341" s="2">
        <v>1.695321461</v>
      </c>
      <c r="O15341" s="2">
        <v>670.60649999999998</v>
      </c>
      <c r="P15341" s="2">
        <v>726.28037500000005</v>
      </c>
    </row>
    <row r="15342" spans="1:16" x14ac:dyDescent="0.25">
      <c r="A15342" s="2" t="s">
        <v>180</v>
      </c>
      <c r="B15342" s="2">
        <v>110</v>
      </c>
      <c r="C15342" s="2">
        <v>15434</v>
      </c>
      <c r="D15342" s="2">
        <v>22.496870609999998</v>
      </c>
      <c r="E15342" s="2">
        <v>481.04322869999999</v>
      </c>
      <c r="F15342">
        <f t="shared" si="239"/>
        <v>99.722585071552444</v>
      </c>
      <c r="G15342" s="2">
        <v>1500</v>
      </c>
      <c r="H15342" s="2">
        <v>28.365057140000001</v>
      </c>
      <c r="I15342" s="2">
        <v>691.92085710000003</v>
      </c>
      <c r="J15342" s="2">
        <v>48.018978619999999</v>
      </c>
      <c r="K15342" s="2">
        <v>69.069328630000001</v>
      </c>
      <c r="L15342" s="2">
        <v>0.19075266900000001</v>
      </c>
      <c r="M15342" s="2">
        <v>61.818615039999997</v>
      </c>
      <c r="N15342" s="2">
        <v>1.6947323489999999</v>
      </c>
      <c r="O15342" s="2">
        <v>691.92085710000003</v>
      </c>
      <c r="P15342" s="2">
        <v>748.29514289999997</v>
      </c>
    </row>
    <row r="15343" spans="1:16" x14ac:dyDescent="0.25">
      <c r="A15343" s="2" t="s">
        <v>180</v>
      </c>
      <c r="B15343" s="2">
        <v>110</v>
      </c>
      <c r="C15343" s="2">
        <v>15435</v>
      </c>
      <c r="D15343" s="2">
        <v>23.095951960000001</v>
      </c>
      <c r="E15343" s="2">
        <v>493.69112999999999</v>
      </c>
      <c r="F15343">
        <f t="shared" si="239"/>
        <v>99.724259431195378</v>
      </c>
      <c r="G15343" s="2">
        <v>1500</v>
      </c>
      <c r="H15343" s="2">
        <v>28.360062500000002</v>
      </c>
      <c r="I15343" s="2">
        <v>710.28887499999996</v>
      </c>
      <c r="J15343" s="2">
        <v>49.282351439999999</v>
      </c>
      <c r="K15343" s="2">
        <v>70.904060920000006</v>
      </c>
      <c r="L15343" s="2">
        <v>0.190647607</v>
      </c>
      <c r="M15343" s="2">
        <v>61.82608312</v>
      </c>
      <c r="N15343" s="2">
        <v>1.693721083</v>
      </c>
      <c r="O15343" s="2">
        <v>710.28887499999996</v>
      </c>
      <c r="P15343" s="2">
        <v>767.32112500000005</v>
      </c>
    </row>
    <row r="15344" spans="1:16" x14ac:dyDescent="0.25">
      <c r="A15344" s="2" t="s">
        <v>180</v>
      </c>
      <c r="B15344" s="2">
        <v>110</v>
      </c>
      <c r="C15344" s="2">
        <v>15436</v>
      </c>
      <c r="D15344" s="2">
        <v>23.56713676</v>
      </c>
      <c r="E15344" s="2">
        <v>510.1929652</v>
      </c>
      <c r="F15344">
        <f t="shared" si="239"/>
        <v>99.722851693055844</v>
      </c>
      <c r="G15344" s="2">
        <v>1500</v>
      </c>
      <c r="H15344" s="2">
        <v>28.360071430000001</v>
      </c>
      <c r="I15344" s="2">
        <v>731.79314290000002</v>
      </c>
      <c r="J15344" s="2">
        <v>50.928916700000002</v>
      </c>
      <c r="K15344" s="2">
        <v>73.049678369999995</v>
      </c>
      <c r="L15344" s="2">
        <v>0.19027163</v>
      </c>
      <c r="M15344" s="2">
        <v>61.804683539999999</v>
      </c>
      <c r="N15344" s="2">
        <v>1.6937485109999999</v>
      </c>
      <c r="O15344" s="2">
        <v>731.79314290000002</v>
      </c>
      <c r="P15344" s="2">
        <v>789.4212857</v>
      </c>
    </row>
    <row r="15345" spans="1:16" x14ac:dyDescent="0.25">
      <c r="A15345" s="2" t="s">
        <v>180</v>
      </c>
      <c r="B15345" s="2">
        <v>110</v>
      </c>
      <c r="C15345" s="2">
        <v>15437</v>
      </c>
      <c r="D15345" s="2">
        <v>23.99374461</v>
      </c>
      <c r="E15345" s="2">
        <v>523.99843829999998</v>
      </c>
      <c r="F15345">
        <f t="shared" si="239"/>
        <v>99.72434004899209</v>
      </c>
      <c r="G15345" s="2">
        <v>1500</v>
      </c>
      <c r="H15345" s="2">
        <v>28.362950000000001</v>
      </c>
      <c r="I15345" s="2">
        <v>750.193625</v>
      </c>
      <c r="J15345" s="2">
        <v>52.307798290000001</v>
      </c>
      <c r="K15345" s="2">
        <v>74.887583530000001</v>
      </c>
      <c r="L15345" s="2">
        <v>0.18984689199999999</v>
      </c>
      <c r="M15345" s="2">
        <v>61.796644610000001</v>
      </c>
      <c r="N15345" s="2">
        <v>1.694512198</v>
      </c>
      <c r="O15345" s="2">
        <v>750.193625</v>
      </c>
      <c r="P15345" s="2">
        <v>807.85325</v>
      </c>
    </row>
    <row r="15346" spans="1:16" x14ac:dyDescent="0.25">
      <c r="A15346" s="2" t="s">
        <v>180</v>
      </c>
      <c r="B15346" s="2">
        <v>110</v>
      </c>
      <c r="C15346" s="2">
        <v>15438</v>
      </c>
      <c r="D15346" s="2">
        <v>24.328933240000001</v>
      </c>
      <c r="E15346" s="2">
        <v>541.97558460000005</v>
      </c>
      <c r="F15346">
        <f t="shared" si="239"/>
        <v>99.726529381264683</v>
      </c>
      <c r="G15346" s="2">
        <v>1500</v>
      </c>
      <c r="H15346" s="2">
        <v>28.35307143</v>
      </c>
      <c r="I15346" s="2">
        <v>771.39714289999995</v>
      </c>
      <c r="J15346" s="2">
        <v>54.103541620000001</v>
      </c>
      <c r="K15346" s="2">
        <v>77.005899540000001</v>
      </c>
      <c r="L15346" s="2">
        <v>0.19003983399999999</v>
      </c>
      <c r="M15346" s="2">
        <v>61.821422140000003</v>
      </c>
      <c r="N15346" s="2">
        <v>1.6922795020000001</v>
      </c>
      <c r="O15346" s="2">
        <v>771.39714289999995</v>
      </c>
      <c r="P15346" s="2">
        <v>829.03899999999999</v>
      </c>
    </row>
    <row r="15347" spans="1:16" x14ac:dyDescent="0.25">
      <c r="A15347" s="2" t="s">
        <v>180</v>
      </c>
      <c r="B15347" s="2">
        <v>110</v>
      </c>
      <c r="C15347" s="2">
        <v>15439</v>
      </c>
      <c r="D15347" s="2">
        <v>24.53542564</v>
      </c>
      <c r="E15347" s="2">
        <v>557.32160820000001</v>
      </c>
      <c r="F15347">
        <f t="shared" si="239"/>
        <v>99.726913134928395</v>
      </c>
      <c r="G15347" s="2">
        <v>1500</v>
      </c>
      <c r="H15347" s="2">
        <v>28.335812499999999</v>
      </c>
      <c r="I15347" s="2">
        <v>788.94074999999998</v>
      </c>
      <c r="J15347" s="2">
        <v>55.635695769999998</v>
      </c>
      <c r="K15347" s="2">
        <v>78.757519720000005</v>
      </c>
      <c r="L15347" s="2">
        <v>0.19005250800000001</v>
      </c>
      <c r="M15347" s="2">
        <v>61.841830760000001</v>
      </c>
      <c r="N15347" s="2">
        <v>1.6886694</v>
      </c>
      <c r="O15347" s="2">
        <v>788.94074999999998</v>
      </c>
      <c r="P15347" s="2">
        <v>845.15662499999996</v>
      </c>
    </row>
    <row r="15348" spans="1:16" x14ac:dyDescent="0.25">
      <c r="A15348" s="2" t="s">
        <v>180</v>
      </c>
      <c r="B15348" s="2">
        <v>110</v>
      </c>
      <c r="C15348" s="2">
        <v>15440</v>
      </c>
      <c r="D15348" s="2">
        <v>25.18881683</v>
      </c>
      <c r="E15348" s="2">
        <v>570.66138230000001</v>
      </c>
      <c r="F15348">
        <f t="shared" si="239"/>
        <v>99.726861772910269</v>
      </c>
      <c r="G15348" s="2">
        <v>1500</v>
      </c>
      <c r="H15348" s="2">
        <v>28.33501429</v>
      </c>
      <c r="I15348" s="2">
        <v>808.67342859999997</v>
      </c>
      <c r="J15348" s="2">
        <v>56.96733493</v>
      </c>
      <c r="K15348" s="2">
        <v>80.72733058</v>
      </c>
      <c r="L15348" s="2">
        <v>0.189816658</v>
      </c>
      <c r="M15348" s="2">
        <v>61.857546960000001</v>
      </c>
      <c r="N15348" s="2">
        <v>1.688720504</v>
      </c>
      <c r="O15348" s="2">
        <v>808.67342859999997</v>
      </c>
      <c r="P15348" s="2">
        <v>866.0307143</v>
      </c>
    </row>
    <row r="15349" spans="1:16" x14ac:dyDescent="0.25">
      <c r="A15349" s="2" t="s">
        <v>180</v>
      </c>
      <c r="B15349" s="2">
        <v>110</v>
      </c>
      <c r="C15349" s="2">
        <v>15441</v>
      </c>
      <c r="D15349" s="2">
        <v>25.267502270000001</v>
      </c>
      <c r="E15349" s="2">
        <v>588.89170220000005</v>
      </c>
      <c r="F15349">
        <f t="shared" si="239"/>
        <v>99.726405534976806</v>
      </c>
      <c r="G15349" s="2">
        <v>1500</v>
      </c>
      <c r="H15349" s="2">
        <v>28.3339</v>
      </c>
      <c r="I15349" s="2">
        <v>828.80962499999998</v>
      </c>
      <c r="J15349" s="2">
        <v>58.786941880000001</v>
      </c>
      <c r="K15349" s="2">
        <v>82.737085739999998</v>
      </c>
      <c r="L15349" s="2">
        <v>0.18920568500000001</v>
      </c>
      <c r="M15349" s="2">
        <v>61.868423980000003</v>
      </c>
      <c r="N15349" s="2">
        <v>1.688746774</v>
      </c>
      <c r="O15349" s="2">
        <v>828.80962499999998</v>
      </c>
      <c r="P15349" s="2">
        <v>887.22312499999998</v>
      </c>
    </row>
    <row r="15350" spans="1:16" x14ac:dyDescent="0.25">
      <c r="A15350" s="2" t="s">
        <v>180</v>
      </c>
      <c r="B15350" s="2">
        <v>110</v>
      </c>
      <c r="C15350" s="2">
        <v>15442</v>
      </c>
      <c r="D15350" s="2">
        <v>25.59349293</v>
      </c>
      <c r="E15350" s="2">
        <v>601.55998550000004</v>
      </c>
      <c r="F15350">
        <f t="shared" si="239"/>
        <v>99.726349636747898</v>
      </c>
      <c r="G15350" s="2">
        <v>1500</v>
      </c>
      <c r="H15350" s="2">
        <v>28.3428875</v>
      </c>
      <c r="I15350" s="2">
        <v>845.037375</v>
      </c>
      <c r="J15350" s="2">
        <v>60.051537439999997</v>
      </c>
      <c r="K15350" s="2">
        <v>84.356996440000003</v>
      </c>
      <c r="L15350" s="2">
        <v>0.188949637</v>
      </c>
      <c r="M15350" s="2">
        <v>61.865082659999999</v>
      </c>
      <c r="N15350" s="2">
        <v>1.690722069</v>
      </c>
      <c r="O15350" s="2">
        <v>845.037375</v>
      </c>
      <c r="P15350" s="2">
        <v>904.31762500000002</v>
      </c>
    </row>
    <row r="15351" spans="1:16" x14ac:dyDescent="0.25">
      <c r="A15351" s="2" t="s">
        <v>180</v>
      </c>
      <c r="B15351" s="2">
        <v>110</v>
      </c>
      <c r="C15351" s="2">
        <v>15443</v>
      </c>
      <c r="D15351" s="2">
        <v>25.493769149999999</v>
      </c>
      <c r="E15351" s="2">
        <v>623.59480570000005</v>
      </c>
      <c r="F15351">
        <f t="shared" si="239"/>
        <v>99.727090445567512</v>
      </c>
      <c r="G15351" s="2">
        <v>1500</v>
      </c>
      <c r="H15351" s="2">
        <v>28.342142859999999</v>
      </c>
      <c r="I15351" s="2">
        <v>867.00157139999999</v>
      </c>
      <c r="J15351" s="2">
        <v>62.251655069999998</v>
      </c>
      <c r="K15351" s="2">
        <v>86.550244289999995</v>
      </c>
      <c r="L15351" s="2">
        <v>0.188782741</v>
      </c>
      <c r="M15351" s="2">
        <v>61.880485569999998</v>
      </c>
      <c r="N15351" s="2">
        <v>1.6906364840000001</v>
      </c>
      <c r="O15351" s="2">
        <v>867.00157139999999</v>
      </c>
      <c r="P15351" s="2">
        <v>928.27457140000001</v>
      </c>
    </row>
    <row r="15352" spans="1:16" x14ac:dyDescent="0.25">
      <c r="A15352" s="2" t="s">
        <v>180</v>
      </c>
      <c r="B15352" s="2">
        <v>110</v>
      </c>
      <c r="C15352" s="2">
        <v>15444</v>
      </c>
      <c r="D15352" s="2">
        <v>25.861291820000002</v>
      </c>
      <c r="E15352" s="2">
        <v>641.86042640000005</v>
      </c>
      <c r="F15352">
        <f t="shared" si="239"/>
        <v>99.72712841384795</v>
      </c>
      <c r="G15352" s="2">
        <v>1500</v>
      </c>
      <c r="H15352" s="2">
        <v>28.3381875</v>
      </c>
      <c r="I15352" s="2">
        <v>888.72574999999995</v>
      </c>
      <c r="J15352" s="2">
        <v>64.075083210000003</v>
      </c>
      <c r="K15352" s="2">
        <v>88.718939570000003</v>
      </c>
      <c r="L15352" s="2">
        <v>0.18904373599999999</v>
      </c>
      <c r="M15352" s="2">
        <v>61.894451340000003</v>
      </c>
      <c r="N15352" s="2">
        <v>1.690167502</v>
      </c>
      <c r="O15352" s="2">
        <v>888.72574999999995</v>
      </c>
      <c r="P15352" s="2">
        <v>948.74</v>
      </c>
    </row>
    <row r="15353" spans="1:16" x14ac:dyDescent="0.25">
      <c r="A15353" s="2" t="s">
        <v>180</v>
      </c>
      <c r="B15353" s="2">
        <v>110</v>
      </c>
      <c r="C15353" s="2">
        <v>15445</v>
      </c>
      <c r="D15353" s="2">
        <v>25.983340999999999</v>
      </c>
      <c r="E15353" s="2">
        <v>657.5078651</v>
      </c>
      <c r="F15353">
        <f t="shared" si="239"/>
        <v>99.727915640244404</v>
      </c>
      <c r="G15353" s="2">
        <v>1500</v>
      </c>
      <c r="H15353" s="2">
        <v>28.330249999999999</v>
      </c>
      <c r="I15353" s="2">
        <v>905.31399999999996</v>
      </c>
      <c r="J15353" s="2">
        <v>65.63763969</v>
      </c>
      <c r="K15353" s="2">
        <v>90.37560963</v>
      </c>
      <c r="L15353" s="2">
        <v>0.18952049300000001</v>
      </c>
      <c r="M15353" s="2">
        <v>61.892535039999999</v>
      </c>
      <c r="N15353" s="2">
        <v>1.6888658990000001</v>
      </c>
      <c r="O15353" s="2">
        <v>905.31399999999996</v>
      </c>
      <c r="P15353" s="2">
        <v>965.26887499999998</v>
      </c>
    </row>
    <row r="15354" spans="1:16" x14ac:dyDescent="0.25">
      <c r="A15354" s="2" t="s">
        <v>180</v>
      </c>
      <c r="B15354" s="2">
        <v>110</v>
      </c>
      <c r="C15354" s="2">
        <v>15446</v>
      </c>
      <c r="D15354" s="2">
        <v>26.037986750000002</v>
      </c>
      <c r="E15354" s="2">
        <v>678.14357150000001</v>
      </c>
      <c r="F15354">
        <f t="shared" si="239"/>
        <v>99.727518190961732</v>
      </c>
      <c r="G15354" s="2">
        <v>1500</v>
      </c>
      <c r="H15354" s="2">
        <v>28.328728569999999</v>
      </c>
      <c r="I15354" s="2">
        <v>926.72585709999998</v>
      </c>
      <c r="J15354" s="2">
        <v>67.697389720000004</v>
      </c>
      <c r="K15354" s="2">
        <v>92.512742360000004</v>
      </c>
      <c r="L15354" s="2">
        <v>0.18976668699999999</v>
      </c>
      <c r="M15354" s="2">
        <v>61.889841660000002</v>
      </c>
      <c r="N15354" s="2">
        <v>1.6887765379999999</v>
      </c>
      <c r="O15354" s="2">
        <v>926.72585709999998</v>
      </c>
      <c r="P15354" s="2">
        <v>986.7891429</v>
      </c>
    </row>
    <row r="15355" spans="1:16" x14ac:dyDescent="0.25">
      <c r="A15355" s="2" t="s">
        <v>180</v>
      </c>
      <c r="B15355" s="2">
        <v>110</v>
      </c>
      <c r="C15355" s="2">
        <v>15447</v>
      </c>
      <c r="D15355" s="2">
        <v>26.384414639999999</v>
      </c>
      <c r="E15355" s="2">
        <v>692.74833100000001</v>
      </c>
      <c r="F15355">
        <f t="shared" si="239"/>
        <v>99.72700846088361</v>
      </c>
      <c r="G15355" s="2">
        <v>1500</v>
      </c>
      <c r="H15355" s="2">
        <v>28.333137499999999</v>
      </c>
      <c r="I15355" s="2">
        <v>944.84825000000001</v>
      </c>
      <c r="J15355" s="2">
        <v>69.154993500000003</v>
      </c>
      <c r="K15355" s="2">
        <v>94.321374250000005</v>
      </c>
      <c r="L15355" s="2">
        <v>0.18973831099999999</v>
      </c>
      <c r="M15355" s="2">
        <v>61.857407719999998</v>
      </c>
      <c r="N15355" s="2">
        <v>1.6903102569999999</v>
      </c>
      <c r="O15355" s="2">
        <v>944.84825000000001</v>
      </c>
      <c r="P15355" s="2">
        <v>1005.72975</v>
      </c>
    </row>
    <row r="15356" spans="1:16" x14ac:dyDescent="0.25">
      <c r="A15356" s="2" t="s">
        <v>180</v>
      </c>
      <c r="B15356" s="2">
        <v>110</v>
      </c>
      <c r="C15356" s="2">
        <v>15448</v>
      </c>
      <c r="D15356" s="2">
        <v>26.349191220000002</v>
      </c>
      <c r="E15356" s="2">
        <v>713.86703230000001</v>
      </c>
      <c r="F15356">
        <f t="shared" si="239"/>
        <v>99.730464968230763</v>
      </c>
      <c r="G15356" s="2">
        <v>1500</v>
      </c>
      <c r="H15356" s="2">
        <v>28.33355714</v>
      </c>
      <c r="I15356" s="2">
        <v>966.42942860000005</v>
      </c>
      <c r="J15356" s="2">
        <v>71.265677760000003</v>
      </c>
      <c r="K15356" s="2">
        <v>96.479099199999993</v>
      </c>
      <c r="L15356" s="2">
        <v>0.18959779600000001</v>
      </c>
      <c r="M15356" s="2">
        <v>61.85588971</v>
      </c>
      <c r="N15356" s="2">
        <v>1.691074934</v>
      </c>
      <c r="O15356" s="2">
        <v>966.42942860000005</v>
      </c>
      <c r="P15356" s="2">
        <v>1027.945714</v>
      </c>
    </row>
    <row r="15357" spans="1:16" x14ac:dyDescent="0.25">
      <c r="A15357" s="2" t="s">
        <v>180</v>
      </c>
      <c r="B15357" s="2">
        <v>110</v>
      </c>
      <c r="C15357" s="2">
        <v>15449</v>
      </c>
      <c r="D15357" s="2">
        <v>25.996823129999999</v>
      </c>
      <c r="E15357" s="2">
        <v>735.12832309999999</v>
      </c>
      <c r="F15357">
        <f t="shared" si="239"/>
        <v>99.731198940238471</v>
      </c>
      <c r="G15357" s="2">
        <v>1500</v>
      </c>
      <c r="H15357" s="2">
        <v>28.341337500000002</v>
      </c>
      <c r="I15357" s="2">
        <v>985.27537500000005</v>
      </c>
      <c r="J15357" s="2">
        <v>73.388741870000004</v>
      </c>
      <c r="K15357" s="2">
        <v>98.361221970000003</v>
      </c>
      <c r="L15357" s="2">
        <v>0.18954206200000001</v>
      </c>
      <c r="M15357" s="2">
        <v>61.839506630000002</v>
      </c>
      <c r="N15357" s="2">
        <v>1.6931947780000001</v>
      </c>
      <c r="O15357" s="2">
        <v>985.27537500000005</v>
      </c>
      <c r="P15357" s="2">
        <v>1047.31</v>
      </c>
    </row>
    <row r="15358" spans="1:16" x14ac:dyDescent="0.25">
      <c r="A15358" s="2" t="s">
        <v>180</v>
      </c>
      <c r="B15358" s="2">
        <v>110</v>
      </c>
      <c r="C15358" s="2">
        <v>15450</v>
      </c>
      <c r="D15358" s="2">
        <v>26.502309</v>
      </c>
      <c r="E15358" s="2">
        <v>751.77980960000002</v>
      </c>
      <c r="F15358">
        <f t="shared" si="239"/>
        <v>99.730722016772845</v>
      </c>
      <c r="G15358" s="2">
        <v>1500</v>
      </c>
      <c r="H15358" s="2">
        <v>28.35404286</v>
      </c>
      <c r="I15358" s="2">
        <v>1007.438714</v>
      </c>
      <c r="J15358" s="2">
        <v>75.050721190000004</v>
      </c>
      <c r="K15358" s="2">
        <v>100.57333420000001</v>
      </c>
      <c r="L15358" s="2">
        <v>0.189107202</v>
      </c>
      <c r="M15358" s="2">
        <v>61.781190969999997</v>
      </c>
      <c r="N15358" s="2">
        <v>1.696511154</v>
      </c>
      <c r="O15358" s="2">
        <v>1007.438714</v>
      </c>
      <c r="P15358" s="2">
        <v>1069.317143</v>
      </c>
    </row>
    <row r="15359" spans="1:16" x14ac:dyDescent="0.25">
      <c r="A15359" s="2" t="s">
        <v>180</v>
      </c>
      <c r="B15359" s="2">
        <v>110</v>
      </c>
      <c r="C15359" s="2">
        <v>15451</v>
      </c>
      <c r="D15359" s="2">
        <v>26.430585690000001</v>
      </c>
      <c r="E15359" s="2">
        <v>769.97883530000001</v>
      </c>
      <c r="F15359">
        <f t="shared" si="239"/>
        <v>99.729671681886046</v>
      </c>
      <c r="G15359" s="2">
        <v>1500</v>
      </c>
      <c r="H15359" s="2">
        <v>28.358650000000001</v>
      </c>
      <c r="I15359" s="2">
        <v>1026.14375</v>
      </c>
      <c r="J15359" s="2">
        <v>76.86673433</v>
      </c>
      <c r="K15359" s="2">
        <v>102.4395937</v>
      </c>
      <c r="L15359" s="2">
        <v>0.18860063099999999</v>
      </c>
      <c r="M15359" s="2">
        <v>61.769381099999997</v>
      </c>
      <c r="N15359" s="2">
        <v>1.6978293149999999</v>
      </c>
      <c r="O15359" s="2">
        <v>1026.14375</v>
      </c>
      <c r="P15359" s="2">
        <v>1087.855</v>
      </c>
    </row>
    <row r="15360" spans="1:16" x14ac:dyDescent="0.25">
      <c r="A15360" s="2" t="s">
        <v>180</v>
      </c>
      <c r="B15360" s="2">
        <v>110</v>
      </c>
      <c r="C15360" s="2">
        <v>15452</v>
      </c>
      <c r="D15360" s="2">
        <v>26.39560955</v>
      </c>
      <c r="E15360" s="2">
        <v>791.3708613</v>
      </c>
      <c r="F15360">
        <f t="shared" si="239"/>
        <v>99.728181530746994</v>
      </c>
      <c r="G15360" s="2">
        <v>1500</v>
      </c>
      <c r="H15360" s="2">
        <v>28.356642860000001</v>
      </c>
      <c r="I15360" s="2">
        <v>1047.8128569999999</v>
      </c>
      <c r="J15360" s="2">
        <v>79.001114000000001</v>
      </c>
      <c r="K15360" s="2">
        <v>104.6012521</v>
      </c>
      <c r="L15360" s="2">
        <v>0.188614163</v>
      </c>
      <c r="M15360" s="2">
        <v>61.759613780000002</v>
      </c>
      <c r="N15360" s="2">
        <v>1.6979194769999999</v>
      </c>
      <c r="O15360" s="2">
        <v>1047.8128569999999</v>
      </c>
      <c r="P15360" s="2">
        <v>1109.4485709999999</v>
      </c>
    </row>
    <row r="15361" spans="1:16" x14ac:dyDescent="0.25">
      <c r="A15361" s="2" t="s">
        <v>180</v>
      </c>
      <c r="B15361" s="2">
        <v>110</v>
      </c>
      <c r="C15361" s="2">
        <v>15453</v>
      </c>
      <c r="D15361" s="2">
        <v>26.787924539999999</v>
      </c>
      <c r="E15361" s="2">
        <v>805.22503219999999</v>
      </c>
      <c r="F15361">
        <f t="shared" si="239"/>
        <v>99.727470602074519</v>
      </c>
      <c r="G15361" s="2">
        <v>1500</v>
      </c>
      <c r="H15361" s="2">
        <v>28.353375</v>
      </c>
      <c r="I15361" s="2">
        <v>1066.22875</v>
      </c>
      <c r="J15361" s="2">
        <v>80.383578229999998</v>
      </c>
      <c r="K15361" s="2">
        <v>106.4389192</v>
      </c>
      <c r="L15361" s="2">
        <v>0.18804532199999999</v>
      </c>
      <c r="M15361" s="2">
        <v>61.744882420000003</v>
      </c>
      <c r="N15361" s="2">
        <v>1.6976998089999999</v>
      </c>
      <c r="O15361" s="2">
        <v>1066.22875</v>
      </c>
      <c r="P15361" s="2">
        <v>1127.6487500000001</v>
      </c>
    </row>
    <row r="15362" spans="1:16" x14ac:dyDescent="0.25">
      <c r="A15362" s="2" t="s">
        <v>180</v>
      </c>
      <c r="B15362" s="2">
        <v>110</v>
      </c>
      <c r="C15362" s="2">
        <v>15454</v>
      </c>
      <c r="D15362" s="2">
        <v>26.43815451</v>
      </c>
      <c r="E15362" s="2">
        <v>828.60162960000002</v>
      </c>
      <c r="F15362">
        <f t="shared" si="239"/>
        <v>99.727427228125265</v>
      </c>
      <c r="G15362" s="2">
        <v>1500</v>
      </c>
      <c r="H15362" s="2">
        <v>28.35307143</v>
      </c>
      <c r="I15362" s="2">
        <v>1087.6771429999999</v>
      </c>
      <c r="J15362" s="2">
        <v>82.717168880000003</v>
      </c>
      <c r="K15362" s="2">
        <v>108.5800108</v>
      </c>
      <c r="L15362" s="2">
        <v>0.18763381300000001</v>
      </c>
      <c r="M15362" s="2">
        <v>61.710936940000003</v>
      </c>
      <c r="N15362" s="2">
        <v>1.6982837550000001</v>
      </c>
      <c r="O15362" s="2">
        <v>1087.6771429999999</v>
      </c>
      <c r="P15362" s="2">
        <v>1149.615714</v>
      </c>
    </row>
    <row r="15363" spans="1:16" x14ac:dyDescent="0.25">
      <c r="A15363" s="2" t="s">
        <v>180</v>
      </c>
      <c r="B15363" s="2">
        <v>110</v>
      </c>
      <c r="C15363" s="2">
        <v>15455</v>
      </c>
      <c r="D15363" s="2">
        <v>26.39888646</v>
      </c>
      <c r="E15363" s="2">
        <v>846.30125880000003</v>
      </c>
      <c r="F15363">
        <f t="shared" ref="F15363:F15426" si="240">1000*J15363/E15363-0.1</f>
        <v>99.727953475803119</v>
      </c>
      <c r="G15363" s="2">
        <v>1500</v>
      </c>
      <c r="H15363" s="2">
        <v>28.363787500000001</v>
      </c>
      <c r="I15363" s="2">
        <v>1106.29375</v>
      </c>
      <c r="J15363" s="2">
        <v>84.484522690000006</v>
      </c>
      <c r="K15363" s="2">
        <v>110.439041</v>
      </c>
      <c r="L15363" s="2">
        <v>0.18704087699999999</v>
      </c>
      <c r="M15363" s="2">
        <v>61.697279600000002</v>
      </c>
      <c r="N15363" s="2">
        <v>1.7012418060000001</v>
      </c>
      <c r="O15363" s="2">
        <v>1106.29375</v>
      </c>
      <c r="P15363" s="2">
        <v>1168.23</v>
      </c>
    </row>
    <row r="15364" spans="1:16" x14ac:dyDescent="0.25">
      <c r="A15364" s="2" t="s">
        <v>180</v>
      </c>
      <c r="B15364" s="2">
        <v>110</v>
      </c>
      <c r="C15364" s="2">
        <v>15456</v>
      </c>
      <c r="D15364" s="2">
        <v>26.261475789999999</v>
      </c>
      <c r="E15364" s="2">
        <v>868.41905799999995</v>
      </c>
      <c r="F15364">
        <f t="shared" si="240"/>
        <v>99.725962052988493</v>
      </c>
      <c r="G15364" s="2">
        <v>1500</v>
      </c>
      <c r="H15364" s="2">
        <v>28.354357140000001</v>
      </c>
      <c r="I15364" s="2">
        <v>1128.1571429999999</v>
      </c>
      <c r="J15364" s="2">
        <v>86.690767930000007</v>
      </c>
      <c r="K15364" s="2">
        <v>112.61937210000001</v>
      </c>
      <c r="L15364" s="2">
        <v>0.18673630699999999</v>
      </c>
      <c r="M15364" s="2">
        <v>61.68839062</v>
      </c>
      <c r="N15364" s="2">
        <v>1.6996021059999999</v>
      </c>
      <c r="O15364" s="2">
        <v>1128.1571429999999</v>
      </c>
      <c r="P15364" s="2">
        <v>1190.1771429999999</v>
      </c>
    </row>
    <row r="15365" spans="1:16" x14ac:dyDescent="0.25">
      <c r="A15365" s="2" t="s">
        <v>180</v>
      </c>
      <c r="B15365" s="2">
        <v>110</v>
      </c>
      <c r="C15365" s="2">
        <v>15457</v>
      </c>
      <c r="D15365" s="2">
        <v>26.174908299999998</v>
      </c>
      <c r="E15365" s="2">
        <v>886.46925680000004</v>
      </c>
      <c r="F15365">
        <f t="shared" si="240"/>
        <v>99.730459704217466</v>
      </c>
      <c r="G15365" s="2">
        <v>1500</v>
      </c>
      <c r="H15365" s="2">
        <v>28.359287500000001</v>
      </c>
      <c r="I15365" s="2">
        <v>1146.81125</v>
      </c>
      <c r="J15365" s="2">
        <v>88.496633419999995</v>
      </c>
      <c r="K15365" s="2">
        <v>114.4866943</v>
      </c>
      <c r="L15365" s="2">
        <v>0.18604179400000001</v>
      </c>
      <c r="M15365" s="2">
        <v>61.66031443</v>
      </c>
      <c r="N15365" s="2">
        <v>1.70098561</v>
      </c>
      <c r="O15365" s="2">
        <v>1146.81125</v>
      </c>
      <c r="P15365" s="2">
        <v>1208.7762499999999</v>
      </c>
    </row>
    <row r="15366" spans="1:16" x14ac:dyDescent="0.25">
      <c r="A15366" s="2" t="s">
        <v>180</v>
      </c>
      <c r="B15366" s="2">
        <v>110</v>
      </c>
      <c r="C15366" s="2">
        <v>15458</v>
      </c>
      <c r="D15366" s="2">
        <v>26.384353019999999</v>
      </c>
      <c r="E15366" s="2">
        <v>905.98624159999997</v>
      </c>
      <c r="F15366">
        <f t="shared" si="240"/>
        <v>99.732628683486183</v>
      </c>
      <c r="G15366" s="2">
        <v>1500</v>
      </c>
      <c r="H15366" s="2">
        <v>28.365412500000001</v>
      </c>
      <c r="I15366" s="2">
        <v>1169.8824999999999</v>
      </c>
      <c r="J15366" s="2">
        <v>90.446988050000002</v>
      </c>
      <c r="K15366" s="2">
        <v>116.7924452</v>
      </c>
      <c r="L15366" s="2">
        <v>0.185177704</v>
      </c>
      <c r="M15366" s="2">
        <v>61.6350683</v>
      </c>
      <c r="N15366" s="2">
        <v>1.7031184610000001</v>
      </c>
      <c r="O15366" s="2">
        <v>1169.8824999999999</v>
      </c>
      <c r="P15366" s="2">
        <v>1232.1287500000001</v>
      </c>
    </row>
    <row r="15367" spans="1:16" x14ac:dyDescent="0.25">
      <c r="A15367" s="2" t="s">
        <v>180</v>
      </c>
      <c r="B15367" s="2">
        <v>110</v>
      </c>
      <c r="C15367" s="2">
        <v>15459</v>
      </c>
      <c r="D15367" s="2">
        <v>26.227128879999999</v>
      </c>
      <c r="E15367" s="2">
        <v>923.79598590000001</v>
      </c>
      <c r="F15367">
        <f t="shared" si="240"/>
        <v>99.732033216891693</v>
      </c>
      <c r="G15367" s="2">
        <v>1500</v>
      </c>
      <c r="H15367" s="2">
        <v>28.361212500000001</v>
      </c>
      <c r="I15367" s="2">
        <v>1187.08</v>
      </c>
      <c r="J15367" s="2">
        <v>92.224431550000006</v>
      </c>
      <c r="K15367" s="2">
        <v>118.50861</v>
      </c>
      <c r="L15367" s="2">
        <v>0.18493224</v>
      </c>
      <c r="M15367" s="2">
        <v>61.602409479999999</v>
      </c>
      <c r="N15367" s="2">
        <v>1.702620488</v>
      </c>
      <c r="O15367" s="2">
        <v>1187.08</v>
      </c>
      <c r="P15367" s="2">
        <v>1249.37375</v>
      </c>
    </row>
    <row r="15368" spans="1:16" x14ac:dyDescent="0.25">
      <c r="A15368" s="2" t="s">
        <v>180</v>
      </c>
      <c r="B15368" s="2">
        <v>110</v>
      </c>
      <c r="C15368" s="2">
        <v>15460</v>
      </c>
      <c r="D15368" s="2">
        <v>26.49556419</v>
      </c>
      <c r="E15368" s="2">
        <v>942.01287669999999</v>
      </c>
      <c r="F15368">
        <f t="shared" si="240"/>
        <v>99.730515469640608</v>
      </c>
      <c r="G15368" s="2">
        <v>1500</v>
      </c>
      <c r="H15368" s="2">
        <v>28.358128570000002</v>
      </c>
      <c r="I15368" s="2">
        <v>1209.3014290000001</v>
      </c>
      <c r="J15368" s="2">
        <v>94.04163106</v>
      </c>
      <c r="K15368" s="2">
        <v>120.725185</v>
      </c>
      <c r="L15368" s="2">
        <v>0.18409097799999999</v>
      </c>
      <c r="M15368" s="2">
        <v>61.585897099999997</v>
      </c>
      <c r="N15368" s="2">
        <v>1.7025017060000001</v>
      </c>
      <c r="O15368" s="2">
        <v>1209.3014290000001</v>
      </c>
      <c r="P15368" s="2">
        <v>1271.4857139999999</v>
      </c>
    </row>
    <row r="15369" spans="1:16" x14ac:dyDescent="0.25">
      <c r="A15369" s="2" t="s">
        <v>180</v>
      </c>
      <c r="B15369" s="2">
        <v>110</v>
      </c>
      <c r="C15369" s="2">
        <v>15461</v>
      </c>
      <c r="D15369" s="2">
        <v>25.326591789999998</v>
      </c>
      <c r="E15369" s="2">
        <v>966.8604752</v>
      </c>
      <c r="F15369">
        <f t="shared" si="240"/>
        <v>99.731165277527523</v>
      </c>
      <c r="G15369" s="2">
        <v>1500</v>
      </c>
      <c r="H15369" s="2">
        <v>28.355787500000002</v>
      </c>
      <c r="I15369" s="2">
        <v>1227.9075</v>
      </c>
      <c r="J15369" s="2">
        <v>96.522807900000004</v>
      </c>
      <c r="K15369" s="2">
        <v>122.5834366</v>
      </c>
      <c r="L15369" s="2">
        <v>0.18110525699999999</v>
      </c>
      <c r="M15369" s="2">
        <v>61.55860869</v>
      </c>
      <c r="N15369" s="2">
        <v>1.7016093510000001</v>
      </c>
      <c r="O15369" s="2">
        <v>1227.9075</v>
      </c>
      <c r="P15369" s="2">
        <v>1290.24875</v>
      </c>
    </row>
    <row r="15370" spans="1:16" x14ac:dyDescent="0.25">
      <c r="A15370" s="2" t="s">
        <v>180</v>
      </c>
      <c r="B15370" s="2">
        <v>110</v>
      </c>
      <c r="C15370" s="2">
        <v>15462</v>
      </c>
      <c r="D15370" s="2">
        <v>26.342600610000002</v>
      </c>
      <c r="E15370" s="2">
        <v>978.00499079999997</v>
      </c>
      <c r="F15370">
        <f t="shared" si="240"/>
        <v>99.730327951737493</v>
      </c>
      <c r="G15370" s="2">
        <v>1500</v>
      </c>
      <c r="H15370" s="2">
        <v>28.369785709999999</v>
      </c>
      <c r="I15370" s="2">
        <v>1249.607143</v>
      </c>
      <c r="J15370" s="2">
        <v>97.63455897</v>
      </c>
      <c r="K15370" s="2">
        <v>124.7486909</v>
      </c>
      <c r="L15370" s="2">
        <v>0.18047866500000001</v>
      </c>
      <c r="M15370" s="2">
        <v>61.575951670000002</v>
      </c>
      <c r="N15370" s="2">
        <v>1.704378331</v>
      </c>
      <c r="O15370" s="2">
        <v>1249.607143</v>
      </c>
      <c r="P15370" s="2">
        <v>1311.6171429999999</v>
      </c>
    </row>
    <row r="15371" spans="1:16" x14ac:dyDescent="0.25">
      <c r="A15371" s="2" t="s">
        <v>180</v>
      </c>
      <c r="B15371" s="2">
        <v>110</v>
      </c>
      <c r="C15371" s="2">
        <v>15463</v>
      </c>
      <c r="D15371" s="2">
        <v>26.514801590000001</v>
      </c>
      <c r="E15371" s="2">
        <v>993.88950150000005</v>
      </c>
      <c r="F15371">
        <f t="shared" si="240"/>
        <v>99.732027826284465</v>
      </c>
      <c r="G15371" s="2">
        <v>1500</v>
      </c>
      <c r="H15371" s="2">
        <v>28.384425</v>
      </c>
      <c r="I15371" s="2">
        <v>1268.0162499999999</v>
      </c>
      <c r="J15371" s="2">
        <v>99.222004369999993</v>
      </c>
      <c r="K15371" s="2">
        <v>126.58863359999999</v>
      </c>
      <c r="L15371" s="2">
        <v>0.18015566599999999</v>
      </c>
      <c r="M15371" s="2">
        <v>61.60248498</v>
      </c>
      <c r="N15371" s="2">
        <v>1.7071127189999999</v>
      </c>
      <c r="O15371" s="2">
        <v>1268.0162499999999</v>
      </c>
      <c r="P15371" s="2">
        <v>1329.925</v>
      </c>
    </row>
    <row r="15372" spans="1:16" x14ac:dyDescent="0.25">
      <c r="A15372" s="2" t="s">
        <v>180</v>
      </c>
      <c r="B15372" s="2">
        <v>110</v>
      </c>
      <c r="C15372" s="2">
        <v>15464</v>
      </c>
      <c r="D15372" s="2">
        <v>26.279055140000001</v>
      </c>
      <c r="E15372" s="2">
        <v>1016.888444</v>
      </c>
      <c r="F15372">
        <f t="shared" si="240"/>
        <v>99.730493796033343</v>
      </c>
      <c r="G15372" s="2">
        <v>1500</v>
      </c>
      <c r="H15372" s="2">
        <v>28.37471429</v>
      </c>
      <c r="I15372" s="2">
        <v>1289.5242860000001</v>
      </c>
      <c r="J15372" s="2">
        <v>101.5164755</v>
      </c>
      <c r="K15372" s="2">
        <v>128.73384619999999</v>
      </c>
      <c r="L15372" s="2">
        <v>0.18008442899999999</v>
      </c>
      <c r="M15372" s="2">
        <v>61.612077169999999</v>
      </c>
      <c r="N15372" s="2">
        <v>1.7048212730000001</v>
      </c>
      <c r="O15372" s="2">
        <v>1289.5242860000001</v>
      </c>
      <c r="P15372" s="2">
        <v>1351.685714</v>
      </c>
    </row>
    <row r="15373" spans="1:16" x14ac:dyDescent="0.25">
      <c r="A15373" s="2" t="s">
        <v>180</v>
      </c>
      <c r="B15373" s="2">
        <v>110</v>
      </c>
      <c r="C15373" s="2">
        <v>15465</v>
      </c>
      <c r="D15373" s="2">
        <v>26.27443774</v>
      </c>
      <c r="E15373" s="2">
        <v>1034.805783</v>
      </c>
      <c r="F15373">
        <f t="shared" si="240"/>
        <v>99.730388752282408</v>
      </c>
      <c r="G15373" s="2">
        <v>1500</v>
      </c>
      <c r="H15373" s="2">
        <v>28.3666375</v>
      </c>
      <c r="I15373" s="2">
        <v>1308.0987500000001</v>
      </c>
      <c r="J15373" s="2">
        <v>103.3050636</v>
      </c>
      <c r="K15373" s="2">
        <v>130.58800669999999</v>
      </c>
      <c r="L15373" s="2">
        <v>0.17992045000000001</v>
      </c>
      <c r="M15373" s="2">
        <v>61.598044790000003</v>
      </c>
      <c r="N15373" s="2">
        <v>1.703338488</v>
      </c>
      <c r="O15373" s="2">
        <v>1308.0987500000001</v>
      </c>
      <c r="P15373" s="2">
        <v>1370.575</v>
      </c>
    </row>
    <row r="15374" spans="1:16" x14ac:dyDescent="0.25">
      <c r="A15374" s="2" t="s">
        <v>180</v>
      </c>
      <c r="B15374" s="2">
        <v>110</v>
      </c>
      <c r="C15374" s="2">
        <v>15466</v>
      </c>
      <c r="D15374" s="2">
        <v>26.308818599999999</v>
      </c>
      <c r="E15374" s="2">
        <v>1055.0201850000001</v>
      </c>
      <c r="F15374">
        <f t="shared" si="240"/>
        <v>99.729386676616045</v>
      </c>
      <c r="G15374" s="2">
        <v>1500</v>
      </c>
      <c r="H15374" s="2">
        <v>28.363842859999998</v>
      </c>
      <c r="I15374" s="2">
        <v>1330.07</v>
      </c>
      <c r="J15374" s="2">
        <v>105.322018</v>
      </c>
      <c r="K15374" s="2">
        <v>132.7800723</v>
      </c>
      <c r="L15374" s="2">
        <v>0.179273878</v>
      </c>
      <c r="M15374" s="2">
        <v>61.588416029999998</v>
      </c>
      <c r="N15374" s="2">
        <v>1.7033132360000001</v>
      </c>
      <c r="O15374" s="2">
        <v>1330.07</v>
      </c>
      <c r="P15374" s="2">
        <v>1392.5028569999999</v>
      </c>
    </row>
    <row r="15375" spans="1:16" x14ac:dyDescent="0.25">
      <c r="A15375" s="2" t="s">
        <v>180</v>
      </c>
      <c r="B15375" s="2">
        <v>110</v>
      </c>
      <c r="C15375" s="2">
        <v>15467</v>
      </c>
      <c r="D15375" s="2">
        <v>26.173380160000001</v>
      </c>
      <c r="E15375" s="2">
        <v>1070.246351</v>
      </c>
      <c r="F15375">
        <f t="shared" si="240"/>
        <v>99.730638805887409</v>
      </c>
      <c r="G15375" s="2">
        <v>1500</v>
      </c>
      <c r="H15375" s="2">
        <v>28.352824999999999</v>
      </c>
      <c r="I15375" s="2">
        <v>1348.7562499999999</v>
      </c>
      <c r="J15375" s="2">
        <v>106.8433769</v>
      </c>
      <c r="K15375" s="2">
        <v>134.647198</v>
      </c>
      <c r="L15375" s="2">
        <v>0.17605044</v>
      </c>
      <c r="M15375" s="2">
        <v>61.608312910000002</v>
      </c>
      <c r="N15375" s="2">
        <v>1.700831234</v>
      </c>
      <c r="O15375" s="2">
        <v>1348.7562499999999</v>
      </c>
      <c r="P15375" s="2">
        <v>1411.23125</v>
      </c>
    </row>
    <row r="15376" spans="1:16" x14ac:dyDescent="0.25">
      <c r="A15376" s="2" t="s">
        <v>180</v>
      </c>
      <c r="B15376" s="2">
        <v>110</v>
      </c>
      <c r="C15376" s="2">
        <v>15468</v>
      </c>
      <c r="D15376" s="2">
        <v>26.146112129999999</v>
      </c>
      <c r="E15376" s="2">
        <v>1090.5634660000001</v>
      </c>
      <c r="F15376">
        <f t="shared" si="240"/>
        <v>99.732326952349965</v>
      </c>
      <c r="G15376" s="2">
        <v>1500</v>
      </c>
      <c r="H15376" s="2">
        <v>28.371185709999999</v>
      </c>
      <c r="I15376" s="2">
        <v>1370.6771429999999</v>
      </c>
      <c r="J15376" s="2">
        <v>108.87348849999999</v>
      </c>
      <c r="K15376" s="2">
        <v>136.83788860000001</v>
      </c>
      <c r="L15376" s="2">
        <v>0.17516918500000001</v>
      </c>
      <c r="M15376" s="2">
        <v>61.607030999999999</v>
      </c>
      <c r="N15376" s="2">
        <v>1.704465015</v>
      </c>
      <c r="O15376" s="2">
        <v>1370.6771429999999</v>
      </c>
      <c r="P15376" s="2">
        <v>1433.191429</v>
      </c>
    </row>
    <row r="15377" spans="1:16" x14ac:dyDescent="0.25">
      <c r="A15377" s="2" t="s">
        <v>180</v>
      </c>
      <c r="B15377" s="2">
        <v>110</v>
      </c>
      <c r="C15377" s="2">
        <v>15469</v>
      </c>
      <c r="D15377" s="2">
        <v>26.13225435</v>
      </c>
      <c r="E15377" s="2">
        <v>1109.076047</v>
      </c>
      <c r="F15377">
        <f t="shared" si="240"/>
        <v>99.732713725535916</v>
      </c>
      <c r="G15377" s="2">
        <v>1500</v>
      </c>
      <c r="H15377" s="2">
        <v>28.370925</v>
      </c>
      <c r="I15377" s="2">
        <v>1389.31125</v>
      </c>
      <c r="J15377" s="2">
        <v>110.7220715</v>
      </c>
      <c r="K15377" s="2">
        <v>138.69871219999999</v>
      </c>
      <c r="L15377" s="2">
        <v>0.17536025599999999</v>
      </c>
      <c r="M15377" s="2">
        <v>61.612598329999997</v>
      </c>
      <c r="N15377" s="2">
        <v>1.7040696209999999</v>
      </c>
      <c r="O15377" s="2">
        <v>1389.31125</v>
      </c>
      <c r="P15377" s="2">
        <v>1451.0662500000001</v>
      </c>
    </row>
    <row r="15378" spans="1:16" x14ac:dyDescent="0.25">
      <c r="A15378" s="2" t="s">
        <v>180</v>
      </c>
      <c r="B15378" s="2">
        <v>110</v>
      </c>
      <c r="C15378" s="2">
        <v>15470</v>
      </c>
      <c r="D15378" s="2">
        <v>26.076100589999999</v>
      </c>
      <c r="E15378" s="2">
        <v>1129.604644</v>
      </c>
      <c r="F15378">
        <f t="shared" si="240"/>
        <v>99.732057082088275</v>
      </c>
      <c r="G15378" s="2">
        <v>1500</v>
      </c>
      <c r="H15378" s="2">
        <v>28.37625714</v>
      </c>
      <c r="I15378" s="2">
        <v>1410.4471430000001</v>
      </c>
      <c r="J15378" s="2">
        <v>112.7707553</v>
      </c>
      <c r="K15378" s="2">
        <v>140.80783969999999</v>
      </c>
      <c r="L15378" s="2">
        <v>0.17497621499999999</v>
      </c>
      <c r="M15378" s="2">
        <v>61.615385160000002</v>
      </c>
      <c r="N15378" s="2">
        <v>1.7051821890000001</v>
      </c>
      <c r="O15378" s="2">
        <v>1410.4471430000001</v>
      </c>
      <c r="P15378" s="2">
        <v>1470.945714</v>
      </c>
    </row>
    <row r="15379" spans="1:16" x14ac:dyDescent="0.25">
      <c r="A15379" s="2" t="s">
        <v>180</v>
      </c>
      <c r="B15379" s="2">
        <v>110</v>
      </c>
      <c r="C15379" s="2">
        <v>15471</v>
      </c>
      <c r="D15379" s="2">
        <v>25.89856928</v>
      </c>
      <c r="E15379" s="2">
        <v>1147.7450650000001</v>
      </c>
      <c r="F15379">
        <f t="shared" si="240"/>
        <v>99.730062959146778</v>
      </c>
      <c r="G15379" s="2">
        <v>1500</v>
      </c>
      <c r="H15379" s="2">
        <v>28.3811</v>
      </c>
      <c r="I15379" s="2">
        <v>1428.0074999999999</v>
      </c>
      <c r="J15379" s="2">
        <v>114.5794621</v>
      </c>
      <c r="K15379" s="2">
        <v>142.55807870000001</v>
      </c>
      <c r="L15379" s="2">
        <v>0.17456329600000001</v>
      </c>
      <c r="M15379" s="2">
        <v>61.614305510000001</v>
      </c>
      <c r="N15379" s="2">
        <v>1.706522785</v>
      </c>
      <c r="O15379" s="2">
        <v>1428.0074999999999</v>
      </c>
      <c r="P15379" s="2">
        <v>1488.38375</v>
      </c>
    </row>
    <row r="15380" spans="1:16" x14ac:dyDescent="0.25">
      <c r="A15380" s="2" t="s">
        <v>180</v>
      </c>
      <c r="B15380" s="2">
        <v>110</v>
      </c>
      <c r="C15380" s="2">
        <v>15472</v>
      </c>
      <c r="D15380" s="2">
        <v>26.379332810000001</v>
      </c>
      <c r="E15380" s="2">
        <v>1162.804433</v>
      </c>
      <c r="F15380">
        <f t="shared" si="240"/>
        <v>99.729034019515126</v>
      </c>
      <c r="G15380" s="2">
        <v>1500</v>
      </c>
      <c r="H15380" s="2">
        <v>28.370442860000001</v>
      </c>
      <c r="I15380" s="2">
        <v>1448.4842860000001</v>
      </c>
      <c r="J15380" s="2">
        <v>116.0816433</v>
      </c>
      <c r="K15380" s="2">
        <v>144.600787</v>
      </c>
      <c r="L15380" s="2">
        <v>0.17425843899999999</v>
      </c>
      <c r="M15380" s="2">
        <v>61.60336478</v>
      </c>
      <c r="N15380" s="2">
        <v>1.7048469879999999</v>
      </c>
      <c r="O15380" s="2">
        <v>1448.4842860000001</v>
      </c>
      <c r="P15380" s="2">
        <v>1509.394286</v>
      </c>
    </row>
    <row r="15381" spans="1:16" x14ac:dyDescent="0.25">
      <c r="A15381" s="2" t="s">
        <v>180</v>
      </c>
      <c r="B15381" s="2">
        <v>110</v>
      </c>
      <c r="C15381" s="2">
        <v>15473</v>
      </c>
      <c r="D15381" s="2">
        <v>26.123777480000001</v>
      </c>
      <c r="E15381" s="2">
        <v>1178.053259</v>
      </c>
      <c r="F15381">
        <f t="shared" si="240"/>
        <v>99.732287293897301</v>
      </c>
      <c r="G15381" s="2">
        <v>1500</v>
      </c>
      <c r="H15381" s="2">
        <v>28.3718875</v>
      </c>
      <c r="I15381" s="2">
        <v>1466.29375</v>
      </c>
      <c r="J15381" s="2">
        <v>117.6077514</v>
      </c>
      <c r="K15381" s="2">
        <v>146.38345899999999</v>
      </c>
      <c r="L15381" s="2">
        <v>0.17105920199999999</v>
      </c>
      <c r="M15381" s="2">
        <v>61.588041390000001</v>
      </c>
      <c r="N15381" s="2">
        <v>1.7055699989999999</v>
      </c>
      <c r="O15381" s="2">
        <v>1466.29375</v>
      </c>
      <c r="P15381" s="2">
        <v>1527.82125</v>
      </c>
    </row>
    <row r="15382" spans="1:16" x14ac:dyDescent="0.25">
      <c r="A15382" s="2" t="s">
        <v>180</v>
      </c>
      <c r="B15382" s="2">
        <v>110</v>
      </c>
      <c r="C15382" s="2">
        <v>15474</v>
      </c>
      <c r="D15382" s="2">
        <v>26.221119860000002</v>
      </c>
      <c r="E15382" s="2">
        <v>1195.951474</v>
      </c>
      <c r="F15382">
        <f t="shared" si="240"/>
        <v>99.734116011967899</v>
      </c>
      <c r="G15382" s="2">
        <v>1500</v>
      </c>
      <c r="H15382" s="2">
        <v>28.378614290000002</v>
      </c>
      <c r="I15382" s="2">
        <v>1487.5</v>
      </c>
      <c r="J15382" s="2">
        <v>119.39675819999999</v>
      </c>
      <c r="K15382" s="2">
        <v>148.50324760000001</v>
      </c>
      <c r="L15382" s="2">
        <v>0.16981611099999999</v>
      </c>
      <c r="M15382" s="2">
        <v>61.589428439999999</v>
      </c>
      <c r="N15382" s="2">
        <v>1.7070038359999999</v>
      </c>
      <c r="O15382" s="2">
        <v>1487.5</v>
      </c>
      <c r="P15382" s="2">
        <v>1549.5657140000001</v>
      </c>
    </row>
    <row r="15383" spans="1:16" x14ac:dyDescent="0.25">
      <c r="A15383" s="2" t="s">
        <v>180</v>
      </c>
      <c r="B15383" s="2">
        <v>110</v>
      </c>
      <c r="C15383" s="2">
        <v>15475</v>
      </c>
      <c r="D15383" s="2">
        <v>26.429874730000002</v>
      </c>
      <c r="E15383" s="2">
        <v>1211.505572</v>
      </c>
      <c r="F15383">
        <f t="shared" si="240"/>
        <v>99.735310868879765</v>
      </c>
      <c r="G15383" s="2">
        <v>1500</v>
      </c>
      <c r="H15383" s="2">
        <v>28.372325</v>
      </c>
      <c r="I15383" s="2">
        <v>1505.88375</v>
      </c>
      <c r="J15383" s="2">
        <v>120.95103539999999</v>
      </c>
      <c r="K15383" s="2">
        <v>150.34037230000001</v>
      </c>
      <c r="L15383" s="2">
        <v>0.16957544399999999</v>
      </c>
      <c r="M15383" s="2">
        <v>61.602561489999999</v>
      </c>
      <c r="N15383" s="2">
        <v>1.70582123</v>
      </c>
      <c r="O15383" s="2">
        <v>1505.88375</v>
      </c>
      <c r="P15383" s="2">
        <v>1568.35375</v>
      </c>
    </row>
    <row r="15384" spans="1:16" x14ac:dyDescent="0.25">
      <c r="A15384" s="2" t="s">
        <v>180</v>
      </c>
      <c r="B15384" s="2">
        <v>110</v>
      </c>
      <c r="C15384" s="2">
        <v>15476</v>
      </c>
      <c r="D15384" s="2">
        <v>26.226865650000001</v>
      </c>
      <c r="E15384" s="2">
        <v>1234.2440779999999</v>
      </c>
      <c r="F15384">
        <f t="shared" si="240"/>
        <v>99.733787900094768</v>
      </c>
      <c r="G15384" s="2">
        <v>1500</v>
      </c>
      <c r="H15384" s="2">
        <v>28.36881429</v>
      </c>
      <c r="I15384" s="2">
        <v>1527.5185710000001</v>
      </c>
      <c r="J15384" s="2">
        <v>123.2192615</v>
      </c>
      <c r="K15384" s="2">
        <v>152.49796509999999</v>
      </c>
      <c r="L15384" s="2">
        <v>0.16940300699999999</v>
      </c>
      <c r="M15384" s="2">
        <v>61.587564589999999</v>
      </c>
      <c r="N15384" s="2">
        <v>1.705458897</v>
      </c>
      <c r="O15384" s="2">
        <v>1527.5185710000001</v>
      </c>
      <c r="P15384" s="2">
        <v>1590.115714</v>
      </c>
    </row>
    <row r="15385" spans="1:16" x14ac:dyDescent="0.25">
      <c r="A15385" s="2" t="s">
        <v>180</v>
      </c>
      <c r="B15385" s="2">
        <v>110</v>
      </c>
      <c r="C15385" s="2">
        <v>15477</v>
      </c>
      <c r="D15385" s="2">
        <v>26.26717253</v>
      </c>
      <c r="E15385" s="2">
        <v>1244.479922</v>
      </c>
      <c r="F15385">
        <f t="shared" si="240"/>
        <v>99.733035393880797</v>
      </c>
      <c r="G15385" s="2">
        <v>1500</v>
      </c>
      <c r="H15385" s="2">
        <v>28.358887500000002</v>
      </c>
      <c r="I15385" s="2">
        <v>1546.1775</v>
      </c>
      <c r="J15385" s="2">
        <v>124.2402081</v>
      </c>
      <c r="K15385" s="2">
        <v>154.35959310000001</v>
      </c>
      <c r="L15385" s="2">
        <v>0.164312235</v>
      </c>
      <c r="M15385" s="2">
        <v>61.59406551</v>
      </c>
      <c r="N15385" s="2">
        <v>1.7032441270000001</v>
      </c>
      <c r="O15385" s="2">
        <v>1546.1775</v>
      </c>
      <c r="P15385" s="2">
        <v>1608.9649999999999</v>
      </c>
    </row>
    <row r="15386" spans="1:16" x14ac:dyDescent="0.25">
      <c r="A15386" s="2" t="s">
        <v>180</v>
      </c>
      <c r="B15386" s="2">
        <v>110</v>
      </c>
      <c r="C15386" s="2">
        <v>15478</v>
      </c>
      <c r="D15386" s="2">
        <v>26.299454610000002</v>
      </c>
      <c r="E15386" s="2">
        <v>1263.993095</v>
      </c>
      <c r="F15386">
        <f t="shared" si="240"/>
        <v>99.731855173227828</v>
      </c>
      <c r="G15386" s="2">
        <v>1500</v>
      </c>
      <c r="H15386" s="2">
        <v>28.352085710000001</v>
      </c>
      <c r="I15386" s="2">
        <v>1568.057143</v>
      </c>
      <c r="J15386" s="2">
        <v>126.1867756</v>
      </c>
      <c r="K15386" s="2">
        <v>156.5420537</v>
      </c>
      <c r="L15386" s="2">
        <v>0.163352727</v>
      </c>
      <c r="M15386" s="2">
        <v>61.6089688</v>
      </c>
      <c r="N15386" s="2">
        <v>1.701037226</v>
      </c>
      <c r="O15386" s="2">
        <v>1568.057143</v>
      </c>
      <c r="P15386" s="2">
        <v>1630.7914290000001</v>
      </c>
    </row>
    <row r="15387" spans="1:16" x14ac:dyDescent="0.25">
      <c r="A15387" s="2" t="s">
        <v>180</v>
      </c>
      <c r="B15387" s="2">
        <v>110</v>
      </c>
      <c r="C15387" s="2">
        <v>15479</v>
      </c>
      <c r="D15387" s="2">
        <v>26.484090869999999</v>
      </c>
      <c r="E15387" s="2">
        <v>1280.2697370000001</v>
      </c>
      <c r="F15387">
        <f t="shared" si="240"/>
        <v>99.731432163267641</v>
      </c>
      <c r="G15387" s="2">
        <v>1500</v>
      </c>
      <c r="H15387" s="2">
        <v>28.353950000000001</v>
      </c>
      <c r="I15387" s="2">
        <v>1586.6912500000001</v>
      </c>
      <c r="J15387" s="2">
        <v>127.8111614</v>
      </c>
      <c r="K15387" s="2">
        <v>158.4016599</v>
      </c>
      <c r="L15387" s="2">
        <v>0.16334597100000001</v>
      </c>
      <c r="M15387" s="2">
        <v>61.624528560000002</v>
      </c>
      <c r="N15387" s="2">
        <v>1.701209612</v>
      </c>
      <c r="O15387" s="2">
        <v>1586.6912500000001</v>
      </c>
      <c r="P15387" s="2">
        <v>1650.11</v>
      </c>
    </row>
    <row r="15388" spans="1:16" x14ac:dyDescent="0.25">
      <c r="A15388" s="2" t="s">
        <v>180</v>
      </c>
      <c r="B15388" s="2">
        <v>110</v>
      </c>
      <c r="C15388" s="2">
        <v>15480</v>
      </c>
      <c r="D15388" s="2">
        <v>26.260339269999999</v>
      </c>
      <c r="E15388" s="2">
        <v>1303.859434</v>
      </c>
      <c r="F15388">
        <f t="shared" si="240"/>
        <v>99.732354934665452</v>
      </c>
      <c r="G15388" s="2">
        <v>1500</v>
      </c>
      <c r="H15388" s="2">
        <v>28.352985709999999</v>
      </c>
      <c r="I15388" s="2">
        <v>1608.875714</v>
      </c>
      <c r="J15388" s="2">
        <v>130.16735779999999</v>
      </c>
      <c r="K15388" s="2">
        <v>160.61785140000001</v>
      </c>
      <c r="L15388" s="2">
        <v>0.16321714700000001</v>
      </c>
      <c r="M15388" s="2">
        <v>61.640337899999999</v>
      </c>
      <c r="N15388" s="2">
        <v>1.7011220890000001</v>
      </c>
      <c r="O15388" s="2">
        <v>1608.875714</v>
      </c>
      <c r="P15388" s="2">
        <v>1671.7542860000001</v>
      </c>
    </row>
    <row r="15389" spans="1:16" x14ac:dyDescent="0.25">
      <c r="A15389" s="2" t="s">
        <v>180</v>
      </c>
      <c r="B15389" s="2">
        <v>110</v>
      </c>
      <c r="C15389" s="2">
        <v>15481</v>
      </c>
      <c r="D15389" s="2">
        <v>26.313192099999998</v>
      </c>
      <c r="E15389" s="2">
        <v>1320.1485709999999</v>
      </c>
      <c r="F15389">
        <f t="shared" si="240"/>
        <v>99.73268231708748</v>
      </c>
      <c r="G15389" s="2">
        <v>1500</v>
      </c>
      <c r="H15389" s="2">
        <v>28.361574999999998</v>
      </c>
      <c r="I15389" s="2">
        <v>1627.4112500000001</v>
      </c>
      <c r="J15389" s="2">
        <v>131.7939729</v>
      </c>
      <c r="K15389" s="2">
        <v>162.46883030000001</v>
      </c>
      <c r="L15389" s="2">
        <v>0.16248942</v>
      </c>
      <c r="M15389" s="2">
        <v>61.632419210000002</v>
      </c>
      <c r="N15389" s="2">
        <v>1.7038348679999999</v>
      </c>
      <c r="O15389" s="2">
        <v>1627.4112500000001</v>
      </c>
      <c r="P15389" s="2">
        <v>1689.615</v>
      </c>
    </row>
    <row r="15390" spans="1:16" x14ac:dyDescent="0.25">
      <c r="A15390" s="2" t="s">
        <v>180</v>
      </c>
      <c r="B15390" s="2">
        <v>110</v>
      </c>
      <c r="C15390" s="2">
        <v>15482</v>
      </c>
      <c r="D15390" s="2">
        <v>26.528708569999999</v>
      </c>
      <c r="E15390" s="2">
        <v>1338.351629</v>
      </c>
      <c r="F15390">
        <f t="shared" si="240"/>
        <v>99.731724791063854</v>
      </c>
      <c r="G15390" s="2">
        <v>1500</v>
      </c>
      <c r="H15390" s="2">
        <v>28.354928569999998</v>
      </c>
      <c r="I15390" s="2">
        <v>1648.6885709999999</v>
      </c>
      <c r="J15390" s="2">
        <v>133.60995149999999</v>
      </c>
      <c r="K15390" s="2">
        <v>164.59142370000001</v>
      </c>
      <c r="L15390" s="2">
        <v>0.162267362</v>
      </c>
      <c r="M15390" s="2">
        <v>61.612521190000002</v>
      </c>
      <c r="N15390" s="2">
        <v>1.7032848110000001</v>
      </c>
      <c r="O15390" s="2">
        <v>1648.6885709999999</v>
      </c>
      <c r="P15390" s="2">
        <v>1711.154286</v>
      </c>
    </row>
    <row r="15391" spans="1:16" x14ac:dyDescent="0.25">
      <c r="A15391" s="2" t="s">
        <v>180</v>
      </c>
      <c r="B15391" s="2">
        <v>110</v>
      </c>
      <c r="C15391" s="2">
        <v>15483</v>
      </c>
      <c r="D15391" s="2">
        <v>26.100657600000002</v>
      </c>
      <c r="E15391" s="2">
        <v>1356.2041610000001</v>
      </c>
      <c r="F15391">
        <f t="shared" si="240"/>
        <v>99.732310129595589</v>
      </c>
      <c r="G15391" s="2">
        <v>1500</v>
      </c>
      <c r="H15391" s="2">
        <v>28.350737500000001</v>
      </c>
      <c r="I15391" s="2">
        <v>1667.0962500000001</v>
      </c>
      <c r="J15391" s="2">
        <v>135.39299439999999</v>
      </c>
      <c r="K15391" s="2">
        <v>166.43006980000001</v>
      </c>
      <c r="L15391" s="2">
        <v>0.15955491199999999</v>
      </c>
      <c r="M15391" s="2">
        <v>61.599398710000003</v>
      </c>
      <c r="N15391" s="2">
        <v>1.7034207720000001</v>
      </c>
      <c r="O15391" s="2">
        <v>1667.0962500000001</v>
      </c>
      <c r="P15391" s="2">
        <v>1729.7474999999999</v>
      </c>
    </row>
    <row r="15392" spans="1:16" x14ac:dyDescent="0.25">
      <c r="A15392" s="2" t="s">
        <v>180</v>
      </c>
      <c r="B15392" s="2">
        <v>110</v>
      </c>
      <c r="C15392" s="2">
        <v>15484</v>
      </c>
      <c r="D15392" s="2">
        <v>26.29597055</v>
      </c>
      <c r="E15392" s="2">
        <v>1370.4614429999999</v>
      </c>
      <c r="F15392">
        <f t="shared" si="240"/>
        <v>99.728564750070106</v>
      </c>
      <c r="G15392" s="2">
        <v>1500</v>
      </c>
      <c r="H15392" s="2">
        <v>28.35394286</v>
      </c>
      <c r="I15392" s="2">
        <v>1688.91</v>
      </c>
      <c r="J15392" s="2">
        <v>136.81119889999999</v>
      </c>
      <c r="K15392" s="2">
        <v>168.60146130000001</v>
      </c>
      <c r="L15392" s="2">
        <v>0.15658403300000001</v>
      </c>
      <c r="M15392" s="2">
        <v>61.596847089999997</v>
      </c>
      <c r="N15392" s="2">
        <v>1.7046931009999999</v>
      </c>
      <c r="O15392" s="2">
        <v>1688.91</v>
      </c>
      <c r="P15392" s="2">
        <v>1751.92</v>
      </c>
    </row>
    <row r="15393" spans="1:16" x14ac:dyDescent="0.25">
      <c r="A15393" s="2" t="s">
        <v>181</v>
      </c>
      <c r="B15393" s="2">
        <v>112</v>
      </c>
      <c r="C15393" s="2">
        <v>15485</v>
      </c>
      <c r="D15393" s="2">
        <v>-3.4796140289999999</v>
      </c>
      <c r="E15393" s="2">
        <v>31.98699375</v>
      </c>
      <c r="F15393">
        <f t="shared" si="240"/>
        <v>99.722708284363236</v>
      </c>
      <c r="G15393" s="2">
        <v>1500</v>
      </c>
      <c r="H15393" s="2">
        <v>28.355787500000002</v>
      </c>
      <c r="I15393" s="2">
        <v>13.3373375</v>
      </c>
      <c r="J15393" s="2">
        <v>3.1930283460000002</v>
      </c>
      <c r="K15393" s="2">
        <v>1.33136915</v>
      </c>
      <c r="L15393" s="2">
        <v>0.302928172</v>
      </c>
      <c r="M15393" s="2">
        <v>61.492415289999997</v>
      </c>
      <c r="N15393" s="2">
        <v>1.699217977</v>
      </c>
      <c r="O15393" s="2">
        <v>13.3373375</v>
      </c>
      <c r="P15393" s="2">
        <v>9.9735025000000004</v>
      </c>
    </row>
    <row r="15394" spans="1:16" x14ac:dyDescent="0.25">
      <c r="A15394" s="2" t="s">
        <v>181</v>
      </c>
      <c r="B15394" s="2">
        <v>112</v>
      </c>
      <c r="C15394" s="2">
        <v>15486</v>
      </c>
      <c r="D15394" s="2">
        <v>-3.344596782</v>
      </c>
      <c r="E15394" s="2">
        <v>31.227678260000001</v>
      </c>
      <c r="F15394">
        <f t="shared" si="240"/>
        <v>99.72141019407313</v>
      </c>
      <c r="G15394" s="2">
        <v>1500</v>
      </c>
      <c r="H15394" s="2">
        <v>28.33574286</v>
      </c>
      <c r="I15394" s="2">
        <v>13.337928570000001</v>
      </c>
      <c r="J15394" s="2">
        <v>3.117190881</v>
      </c>
      <c r="K15394" s="2">
        <v>1.3314108389999999</v>
      </c>
      <c r="L15394" s="2">
        <v>0.30331823800000002</v>
      </c>
      <c r="M15394" s="2">
        <v>61.500710949999998</v>
      </c>
      <c r="N15394" s="2">
        <v>1.6955432779999999</v>
      </c>
      <c r="O15394" s="2">
        <v>13.337928570000001</v>
      </c>
      <c r="P15394" s="2">
        <v>10.25434143</v>
      </c>
    </row>
    <row r="15395" spans="1:16" x14ac:dyDescent="0.25">
      <c r="A15395" s="2" t="s">
        <v>181</v>
      </c>
      <c r="B15395" s="2">
        <v>112</v>
      </c>
      <c r="C15395" s="2">
        <v>15487</v>
      </c>
      <c r="D15395" s="2">
        <v>-3.1384082979999999</v>
      </c>
      <c r="E15395" s="2">
        <v>30.622020469999999</v>
      </c>
      <c r="F15395">
        <f t="shared" si="240"/>
        <v>99.722619052674176</v>
      </c>
      <c r="G15395" s="2">
        <v>1500</v>
      </c>
      <c r="H15395" s="2">
        <v>28.329049999999999</v>
      </c>
      <c r="I15395" s="2">
        <v>13.869787499999999</v>
      </c>
      <c r="J15395" s="2">
        <v>3.0567702840000002</v>
      </c>
      <c r="K15395" s="2">
        <v>1.384518514</v>
      </c>
      <c r="L15395" s="2">
        <v>0.30328499199999998</v>
      </c>
      <c r="M15395" s="2">
        <v>61.494613469999997</v>
      </c>
      <c r="N15395" s="2">
        <v>1.6947633369999999</v>
      </c>
      <c r="O15395" s="2">
        <v>13.869787499999999</v>
      </c>
      <c r="P15395" s="2">
        <v>13.968512499999999</v>
      </c>
    </row>
    <row r="15396" spans="1:16" x14ac:dyDescent="0.25">
      <c r="A15396" s="2" t="s">
        <v>181</v>
      </c>
      <c r="B15396" s="2">
        <v>112</v>
      </c>
      <c r="C15396" s="2">
        <v>15488</v>
      </c>
      <c r="D15396" s="2">
        <v>-2.5904372109999998</v>
      </c>
      <c r="E15396" s="2">
        <v>31.13394353</v>
      </c>
      <c r="F15396">
        <f t="shared" si="240"/>
        <v>99.719360724587276</v>
      </c>
      <c r="G15396" s="2">
        <v>1500</v>
      </c>
      <c r="H15396" s="2">
        <v>28.33491429</v>
      </c>
      <c r="I15396" s="2">
        <v>17.431242860000001</v>
      </c>
      <c r="J15396" s="2">
        <v>3.1077703400000001</v>
      </c>
      <c r="K15396" s="2">
        <v>1.7399755189999999</v>
      </c>
      <c r="L15396" s="2">
        <v>0.30239713699999998</v>
      </c>
      <c r="M15396" s="2">
        <v>61.483915570000001</v>
      </c>
      <c r="N15396" s="2">
        <v>1.6973493710000001</v>
      </c>
      <c r="O15396" s="2">
        <v>17.431242860000001</v>
      </c>
      <c r="P15396" s="2">
        <v>26.338557139999999</v>
      </c>
    </row>
    <row r="15397" spans="1:16" x14ac:dyDescent="0.25">
      <c r="A15397" s="2" t="s">
        <v>181</v>
      </c>
      <c r="B15397" s="2">
        <v>112</v>
      </c>
      <c r="C15397" s="2">
        <v>15489</v>
      </c>
      <c r="D15397" s="2">
        <v>-1.9473932110000001</v>
      </c>
      <c r="E15397" s="2">
        <v>35.553146959999999</v>
      </c>
      <c r="F15397">
        <f t="shared" si="240"/>
        <v>99.720548346755976</v>
      </c>
      <c r="G15397" s="2">
        <v>1500</v>
      </c>
      <c r="H15397" s="2">
        <v>28.31635</v>
      </c>
      <c r="I15397" s="2">
        <v>25.592600000000001</v>
      </c>
      <c r="J15397" s="2">
        <v>3.5489346249999998</v>
      </c>
      <c r="K15397" s="2">
        <v>2.5546673659999999</v>
      </c>
      <c r="L15397" s="2">
        <v>0.30236578400000003</v>
      </c>
      <c r="M15397" s="2">
        <v>61.490995750000003</v>
      </c>
      <c r="N15397" s="2">
        <v>1.694370572</v>
      </c>
      <c r="O15397" s="2">
        <v>25.592600000000001</v>
      </c>
      <c r="P15397" s="2">
        <v>42.472299999999997</v>
      </c>
    </row>
    <row r="15398" spans="1:16" x14ac:dyDescent="0.25">
      <c r="A15398" s="2" t="s">
        <v>181</v>
      </c>
      <c r="B15398" s="2">
        <v>112</v>
      </c>
      <c r="C15398" s="2">
        <v>15490</v>
      </c>
      <c r="D15398" s="2">
        <v>-1.169499727</v>
      </c>
      <c r="E15398" s="2">
        <v>44.837995890000002</v>
      </c>
      <c r="F15398">
        <f t="shared" si="240"/>
        <v>99.722125056178555</v>
      </c>
      <c r="G15398" s="2">
        <v>1500</v>
      </c>
      <c r="H15398" s="2">
        <v>28.324742860000001</v>
      </c>
      <c r="I15398" s="2">
        <v>39.497257140000002</v>
      </c>
      <c r="J15398" s="2">
        <v>4.4758240330000003</v>
      </c>
      <c r="K15398" s="2">
        <v>3.942700141</v>
      </c>
      <c r="L15398" s="2">
        <v>0.30125128299999998</v>
      </c>
      <c r="M15398" s="2">
        <v>61.481885159999997</v>
      </c>
      <c r="N15398" s="2">
        <v>1.697623484</v>
      </c>
      <c r="O15398" s="2">
        <v>39.497257140000002</v>
      </c>
      <c r="P15398" s="2">
        <v>62.26848571</v>
      </c>
    </row>
    <row r="15399" spans="1:16" x14ac:dyDescent="0.25">
      <c r="A15399" s="2" t="s">
        <v>181</v>
      </c>
      <c r="B15399" s="2">
        <v>112</v>
      </c>
      <c r="C15399" s="2">
        <v>15491</v>
      </c>
      <c r="D15399" s="2">
        <v>-0.150120273</v>
      </c>
      <c r="E15399" s="2">
        <v>53.095667110000001</v>
      </c>
      <c r="F15399">
        <f t="shared" si="240"/>
        <v>99.721543498448398</v>
      </c>
      <c r="G15399" s="2">
        <v>1500</v>
      </c>
      <c r="H15399" s="2">
        <v>28.31335</v>
      </c>
      <c r="I15399" s="2">
        <v>53.740537500000002</v>
      </c>
      <c r="J15399" s="2">
        <v>5.3000914440000004</v>
      </c>
      <c r="K15399" s="2">
        <v>5.3644634020000002</v>
      </c>
      <c r="L15399" s="2">
        <v>0.29932779599999998</v>
      </c>
      <c r="M15399" s="2">
        <v>61.487961859999999</v>
      </c>
      <c r="N15399" s="2">
        <v>1.6963772180000001</v>
      </c>
      <c r="O15399" s="2">
        <v>53.740537500000002</v>
      </c>
      <c r="P15399" s="2">
        <v>79.913300000000007</v>
      </c>
    </row>
    <row r="15400" spans="1:16" x14ac:dyDescent="0.25">
      <c r="A15400" s="2" t="s">
        <v>181</v>
      </c>
      <c r="B15400" s="2">
        <v>112</v>
      </c>
      <c r="C15400" s="2">
        <v>15492</v>
      </c>
      <c r="D15400" s="2">
        <v>1.0437699030000001</v>
      </c>
      <c r="E15400" s="2">
        <v>64.135047569999998</v>
      </c>
      <c r="F15400">
        <f t="shared" si="240"/>
        <v>99.72263763057812</v>
      </c>
      <c r="G15400" s="2">
        <v>1500</v>
      </c>
      <c r="H15400" s="2">
        <v>28.312028569999999</v>
      </c>
      <c r="I15400" s="2">
        <v>71.885371430000006</v>
      </c>
      <c r="J15400" s="2">
        <v>6.4021296129999996</v>
      </c>
      <c r="K15400" s="2">
        <v>7.1757873830000003</v>
      </c>
      <c r="L15400" s="2">
        <v>0.29892891399999999</v>
      </c>
      <c r="M15400" s="2">
        <v>61.518363469999997</v>
      </c>
      <c r="N15400" s="2">
        <v>1.6969641090000001</v>
      </c>
      <c r="O15400" s="2">
        <v>71.885371430000006</v>
      </c>
      <c r="P15400" s="2">
        <v>101.3853714</v>
      </c>
    </row>
    <row r="15401" spans="1:16" x14ac:dyDescent="0.25">
      <c r="A15401" s="2" t="s">
        <v>181</v>
      </c>
      <c r="B15401" s="2">
        <v>112</v>
      </c>
      <c r="C15401" s="2">
        <v>15493</v>
      </c>
      <c r="D15401" s="2">
        <v>2.2667309809999998</v>
      </c>
      <c r="E15401" s="2">
        <v>73.249103169999998</v>
      </c>
      <c r="F15401">
        <f t="shared" si="240"/>
        <v>99.722642306352228</v>
      </c>
      <c r="G15401" s="2">
        <v>1500</v>
      </c>
      <c r="H15401" s="2">
        <v>28.3098125</v>
      </c>
      <c r="I15401" s="2">
        <v>88.249812500000004</v>
      </c>
      <c r="J15401" s="2">
        <v>7.3119190249999999</v>
      </c>
      <c r="K15401" s="2">
        <v>8.8093294669999995</v>
      </c>
      <c r="L15401" s="2">
        <v>0.29812128199999999</v>
      </c>
      <c r="M15401" s="2">
        <v>61.516355609999998</v>
      </c>
      <c r="N15401" s="2">
        <v>1.697559721</v>
      </c>
      <c r="O15401" s="2">
        <v>88.249812500000004</v>
      </c>
      <c r="P15401" s="2">
        <v>119.36975</v>
      </c>
    </row>
    <row r="15402" spans="1:16" x14ac:dyDescent="0.25">
      <c r="A15402" s="2" t="s">
        <v>181</v>
      </c>
      <c r="B15402" s="2">
        <v>112</v>
      </c>
      <c r="C15402" s="2">
        <v>15494</v>
      </c>
      <c r="D15402" s="2">
        <v>3.5673876010000001</v>
      </c>
      <c r="E15402" s="2">
        <v>84.856423410000005</v>
      </c>
      <c r="F15402">
        <f t="shared" si="240"/>
        <v>99.721694040451169</v>
      </c>
      <c r="G15402" s="2">
        <v>1500</v>
      </c>
      <c r="H15402" s="2">
        <v>28.304857139999999</v>
      </c>
      <c r="I15402" s="2">
        <v>107.62171429999999</v>
      </c>
      <c r="J15402" s="2">
        <v>8.4705119349999993</v>
      </c>
      <c r="K15402" s="2">
        <v>10.742981840000001</v>
      </c>
      <c r="L15402" s="2">
        <v>0.29788472999999999</v>
      </c>
      <c r="M15402" s="2">
        <v>61.547227990000003</v>
      </c>
      <c r="N15402" s="2">
        <v>1.697640415</v>
      </c>
      <c r="O15402" s="2">
        <v>107.62171429999999</v>
      </c>
      <c r="P15402" s="2">
        <v>140.43357140000001</v>
      </c>
    </row>
    <row r="15403" spans="1:16" x14ac:dyDescent="0.25">
      <c r="A15403" s="2" t="s">
        <v>181</v>
      </c>
      <c r="B15403" s="2">
        <v>112</v>
      </c>
      <c r="C15403" s="2">
        <v>15495</v>
      </c>
      <c r="D15403" s="2">
        <v>4.4132735930000004</v>
      </c>
      <c r="E15403" s="2">
        <v>95.69204981</v>
      </c>
      <c r="F15403">
        <f t="shared" si="240"/>
        <v>99.72081133141107</v>
      </c>
      <c r="G15403" s="2">
        <v>1500</v>
      </c>
      <c r="H15403" s="2">
        <v>28.305587500000001</v>
      </c>
      <c r="I15403" s="2">
        <v>124.13362499999999</v>
      </c>
      <c r="J15403" s="2">
        <v>9.5520580499999994</v>
      </c>
      <c r="K15403" s="2">
        <v>12.391119160000001</v>
      </c>
      <c r="L15403" s="2">
        <v>0.291388009</v>
      </c>
      <c r="M15403" s="2">
        <v>61.775605499999998</v>
      </c>
      <c r="N15403" s="2">
        <v>1.698280875</v>
      </c>
      <c r="O15403" s="2">
        <v>124.13362499999999</v>
      </c>
      <c r="P15403" s="2">
        <v>157.12549999999999</v>
      </c>
    </row>
    <row r="15404" spans="1:16" x14ac:dyDescent="0.25">
      <c r="A15404" s="2" t="s">
        <v>181</v>
      </c>
      <c r="B15404" s="2">
        <v>112</v>
      </c>
      <c r="C15404" s="2">
        <v>15496</v>
      </c>
      <c r="D15404" s="2">
        <v>5.7280421070000003</v>
      </c>
      <c r="E15404" s="2">
        <v>106.4523188</v>
      </c>
      <c r="F15404">
        <f t="shared" si="240"/>
        <v>99.720130456378556</v>
      </c>
      <c r="G15404" s="2">
        <v>1500</v>
      </c>
      <c r="H15404" s="2">
        <v>28.287400000000002</v>
      </c>
      <c r="I15404" s="2">
        <v>143.04157140000001</v>
      </c>
      <c r="J15404" s="2">
        <v>10.626084349999999</v>
      </c>
      <c r="K15404" s="2">
        <v>14.278428330000001</v>
      </c>
      <c r="L15404" s="2">
        <v>0.28967767900000002</v>
      </c>
      <c r="M15404" s="2">
        <v>61.917888980000001</v>
      </c>
      <c r="N15404" s="2">
        <v>1.693592677</v>
      </c>
      <c r="O15404" s="2">
        <v>143.04157140000001</v>
      </c>
      <c r="P15404" s="2">
        <v>177.5437143</v>
      </c>
    </row>
    <row r="15405" spans="1:16" x14ac:dyDescent="0.25">
      <c r="A15405" s="2" t="s">
        <v>181</v>
      </c>
      <c r="B15405" s="2">
        <v>112</v>
      </c>
      <c r="C15405" s="2">
        <v>15497</v>
      </c>
      <c r="D15405" s="2">
        <v>6.9641680719999997</v>
      </c>
      <c r="E15405" s="2">
        <v>115.4470061</v>
      </c>
      <c r="F15405">
        <f t="shared" si="240"/>
        <v>99.722003179690958</v>
      </c>
      <c r="G15405" s="2">
        <v>1500</v>
      </c>
      <c r="H15405" s="2">
        <v>28.2742</v>
      </c>
      <c r="I15405" s="2">
        <v>159.39137500000001</v>
      </c>
      <c r="J15405" s="2">
        <v>11.52415141</v>
      </c>
      <c r="K15405" s="2">
        <v>15.910766349999999</v>
      </c>
      <c r="L15405" s="2">
        <v>0.29071006799999999</v>
      </c>
      <c r="M15405" s="2">
        <v>61.942269629999998</v>
      </c>
      <c r="N15405" s="2">
        <v>1.690244992</v>
      </c>
      <c r="O15405" s="2">
        <v>159.39137500000001</v>
      </c>
      <c r="P15405" s="2">
        <v>195.77212499999999</v>
      </c>
    </row>
    <row r="15406" spans="1:16" x14ac:dyDescent="0.25">
      <c r="A15406" s="2" t="s">
        <v>181</v>
      </c>
      <c r="B15406" s="2">
        <v>112</v>
      </c>
      <c r="C15406" s="2">
        <v>15498</v>
      </c>
      <c r="D15406" s="2">
        <v>8.0580871730000005</v>
      </c>
      <c r="E15406" s="2">
        <v>128.47398889999999</v>
      </c>
      <c r="F15406">
        <f t="shared" si="240"/>
        <v>99.722901739139516</v>
      </c>
      <c r="G15406" s="2">
        <v>1500</v>
      </c>
      <c r="H15406" s="2">
        <v>28.253071429999999</v>
      </c>
      <c r="I15406" s="2">
        <v>179.05557139999999</v>
      </c>
      <c r="J15406" s="2">
        <v>12.82464637</v>
      </c>
      <c r="K15406" s="2">
        <v>17.87384672</v>
      </c>
      <c r="L15406" s="2">
        <v>0.29141664699999997</v>
      </c>
      <c r="M15406" s="2">
        <v>61.96847176</v>
      </c>
      <c r="N15406" s="2">
        <v>1.6854880969999999</v>
      </c>
      <c r="O15406" s="2">
        <v>179.05557139999999</v>
      </c>
      <c r="P15406" s="2">
        <v>217.5847143</v>
      </c>
    </row>
    <row r="15407" spans="1:16" x14ac:dyDescent="0.25">
      <c r="A15407" s="2" t="s">
        <v>181</v>
      </c>
      <c r="B15407" s="2">
        <v>112</v>
      </c>
      <c r="C15407" s="2">
        <v>15499</v>
      </c>
      <c r="D15407" s="2">
        <v>9.2649789869999992</v>
      </c>
      <c r="E15407" s="2">
        <v>138.61716759999999</v>
      </c>
      <c r="F15407">
        <f t="shared" si="240"/>
        <v>99.723747300402948</v>
      </c>
      <c r="G15407" s="2">
        <v>1500</v>
      </c>
      <c r="H15407" s="2">
        <v>28.227587499999998</v>
      </c>
      <c r="I15407" s="2">
        <v>196.26175000000001</v>
      </c>
      <c r="J15407" s="2">
        <v>13.83728511</v>
      </c>
      <c r="K15407" s="2">
        <v>19.59158334</v>
      </c>
      <c r="L15407" s="2">
        <v>0.292794306</v>
      </c>
      <c r="M15407" s="2">
        <v>61.974450220000001</v>
      </c>
      <c r="N15407" s="2">
        <v>1.680363142</v>
      </c>
      <c r="O15407" s="2">
        <v>196.26175000000001</v>
      </c>
      <c r="P15407" s="2">
        <v>236.346125</v>
      </c>
    </row>
    <row r="15408" spans="1:16" x14ac:dyDescent="0.25">
      <c r="A15408" s="2" t="s">
        <v>181</v>
      </c>
      <c r="B15408" s="2">
        <v>112</v>
      </c>
      <c r="C15408" s="2">
        <v>15500</v>
      </c>
      <c r="D15408" s="2">
        <v>10.44142611</v>
      </c>
      <c r="E15408" s="2">
        <v>152.6080671</v>
      </c>
      <c r="F15408">
        <f t="shared" si="240"/>
        <v>99.725838433674795</v>
      </c>
      <c r="G15408" s="2">
        <v>1500</v>
      </c>
      <c r="H15408" s="2">
        <v>28.221671430000001</v>
      </c>
      <c r="I15408" s="2">
        <v>216.6285714</v>
      </c>
      <c r="J15408" s="2">
        <v>15.234228249999999</v>
      </c>
      <c r="K15408" s="2">
        <v>21.62512877</v>
      </c>
      <c r="L15408" s="2">
        <v>0.29714362900000002</v>
      </c>
      <c r="M15408" s="2">
        <v>61.952064530000001</v>
      </c>
      <c r="N15408" s="2">
        <v>1.680648229</v>
      </c>
      <c r="O15408" s="2">
        <v>216.6285714</v>
      </c>
      <c r="P15408" s="2">
        <v>258.41642860000002</v>
      </c>
    </row>
    <row r="15409" spans="1:16" x14ac:dyDescent="0.25">
      <c r="A15409" s="2" t="s">
        <v>181</v>
      </c>
      <c r="B15409" s="2">
        <v>112</v>
      </c>
      <c r="C15409" s="2">
        <v>15501</v>
      </c>
      <c r="D15409" s="2">
        <v>11.51535135</v>
      </c>
      <c r="E15409" s="2">
        <v>163.0521876</v>
      </c>
      <c r="F15409">
        <f t="shared" si="240"/>
        <v>99.725792769676403</v>
      </c>
      <c r="G15409" s="2">
        <v>1500</v>
      </c>
      <c r="H15409" s="2">
        <v>28.215299999999999</v>
      </c>
      <c r="I15409" s="2">
        <v>234.197</v>
      </c>
      <c r="J15409" s="2">
        <v>16.27681389</v>
      </c>
      <c r="K15409" s="2">
        <v>23.378901190000001</v>
      </c>
      <c r="L15409" s="2">
        <v>0.29395314099999997</v>
      </c>
      <c r="M15409" s="2">
        <v>61.894157389999997</v>
      </c>
      <c r="N15409" s="2">
        <v>1.681651327</v>
      </c>
      <c r="O15409" s="2">
        <v>234.197</v>
      </c>
      <c r="P15409" s="2">
        <v>277.37262500000003</v>
      </c>
    </row>
    <row r="15410" spans="1:16" x14ac:dyDescent="0.25">
      <c r="A15410" s="2" t="s">
        <v>181</v>
      </c>
      <c r="B15410" s="2">
        <v>112</v>
      </c>
      <c r="C15410" s="2">
        <v>15502</v>
      </c>
      <c r="D15410" s="2">
        <v>12.74984852</v>
      </c>
      <c r="E15410" s="2">
        <v>175.99942849999999</v>
      </c>
      <c r="F15410">
        <f t="shared" si="240"/>
        <v>99.727160518308168</v>
      </c>
      <c r="G15410" s="2">
        <v>1500</v>
      </c>
      <c r="H15410" s="2">
        <v>28.208014290000001</v>
      </c>
      <c r="I15410" s="2">
        <v>254.9212857</v>
      </c>
      <c r="J15410" s="2">
        <v>17.569523199999999</v>
      </c>
      <c r="K15410" s="2">
        <v>25.448068110000001</v>
      </c>
      <c r="L15410" s="2">
        <v>0.292803747</v>
      </c>
      <c r="M15410" s="2">
        <v>61.824215260000003</v>
      </c>
      <c r="N15410" s="2">
        <v>1.6824837189999999</v>
      </c>
      <c r="O15410" s="2">
        <v>254.9212857</v>
      </c>
      <c r="P15410" s="2">
        <v>299.55814290000001</v>
      </c>
    </row>
    <row r="15411" spans="1:16" x14ac:dyDescent="0.25">
      <c r="A15411" s="2" t="s">
        <v>181</v>
      </c>
      <c r="B15411" s="2">
        <v>112</v>
      </c>
      <c r="C15411" s="2">
        <v>15503</v>
      </c>
      <c r="D15411" s="2">
        <v>13.93111083</v>
      </c>
      <c r="E15411" s="2">
        <v>186.75175780000001</v>
      </c>
      <c r="F15411">
        <f t="shared" si="240"/>
        <v>99.728316689611376</v>
      </c>
      <c r="G15411" s="2">
        <v>1500</v>
      </c>
      <c r="H15411" s="2">
        <v>28.203025</v>
      </c>
      <c r="I15411" s="2">
        <v>272.64162499999998</v>
      </c>
      <c r="J15411" s="2">
        <v>18.643113620000001</v>
      </c>
      <c r="K15411" s="2">
        <v>27.21735447</v>
      </c>
      <c r="L15411" s="2">
        <v>0.29353659599999998</v>
      </c>
      <c r="M15411" s="2">
        <v>61.790887750000003</v>
      </c>
      <c r="N15411" s="2">
        <v>1.682900158</v>
      </c>
      <c r="O15411" s="2">
        <v>272.64162499999998</v>
      </c>
      <c r="P15411" s="2">
        <v>318.27050000000003</v>
      </c>
    </row>
    <row r="15412" spans="1:16" x14ac:dyDescent="0.25">
      <c r="A15412" s="2" t="s">
        <v>181</v>
      </c>
      <c r="B15412" s="2">
        <v>112</v>
      </c>
      <c r="C15412" s="2">
        <v>15504</v>
      </c>
      <c r="D15412" s="2">
        <v>15.056063249999999</v>
      </c>
      <c r="E15412" s="2">
        <v>200.19614989999999</v>
      </c>
      <c r="F15412">
        <f t="shared" si="240"/>
        <v>99.727210413300767</v>
      </c>
      <c r="G15412" s="2">
        <v>1500</v>
      </c>
      <c r="H15412" s="2">
        <v>28.204985709999999</v>
      </c>
      <c r="I15412" s="2">
        <v>293.20128570000003</v>
      </c>
      <c r="J15412" s="2">
        <v>19.985023179999999</v>
      </c>
      <c r="K15412" s="2">
        <v>29.269466430000001</v>
      </c>
      <c r="L15412" s="2">
        <v>0.292758933</v>
      </c>
      <c r="M15412" s="2">
        <v>61.753435699999997</v>
      </c>
      <c r="N15412" s="2">
        <v>1.685179733</v>
      </c>
      <c r="O15412" s="2">
        <v>293.20128570000003</v>
      </c>
      <c r="P15412" s="2">
        <v>339.9827143</v>
      </c>
    </row>
    <row r="15413" spans="1:16" x14ac:dyDescent="0.25">
      <c r="A15413" s="2" t="s">
        <v>181</v>
      </c>
      <c r="B15413" s="2">
        <v>112</v>
      </c>
      <c r="C15413" s="2">
        <v>15505</v>
      </c>
      <c r="D15413" s="2">
        <v>16.18185854</v>
      </c>
      <c r="E15413" s="2">
        <v>210.68142449999999</v>
      </c>
      <c r="F15413">
        <f t="shared" si="240"/>
        <v>99.728371057933501</v>
      </c>
      <c r="G15413" s="2">
        <v>1500</v>
      </c>
      <c r="H15413" s="2">
        <v>28.19755</v>
      </c>
      <c r="I15413" s="2">
        <v>310.76524999999998</v>
      </c>
      <c r="J15413" s="2">
        <v>21.03198342</v>
      </c>
      <c r="K15413" s="2">
        <v>31.023188699999999</v>
      </c>
      <c r="L15413" s="2">
        <v>0.29194476600000002</v>
      </c>
      <c r="M15413" s="2">
        <v>61.718930759999999</v>
      </c>
      <c r="N15413" s="2">
        <v>1.6849484990000001</v>
      </c>
      <c r="O15413" s="2">
        <v>310.76524999999998</v>
      </c>
      <c r="P15413" s="2">
        <v>358.73599999999999</v>
      </c>
    </row>
    <row r="15414" spans="1:16" x14ac:dyDescent="0.25">
      <c r="A15414" s="2" t="s">
        <v>181</v>
      </c>
      <c r="B15414" s="2">
        <v>112</v>
      </c>
      <c r="C15414" s="2">
        <v>15506</v>
      </c>
      <c r="D15414" s="2">
        <v>17.596030299999999</v>
      </c>
      <c r="E15414" s="2">
        <v>222.53520140000001</v>
      </c>
      <c r="F15414">
        <f t="shared" si="240"/>
        <v>99.727909383508447</v>
      </c>
      <c r="G15414" s="2">
        <v>1500</v>
      </c>
      <c r="H15414" s="2">
        <v>28.182385709999998</v>
      </c>
      <c r="I15414" s="2">
        <v>331.29114290000001</v>
      </c>
      <c r="J15414" s="2">
        <v>22.21522392</v>
      </c>
      <c r="K15414" s="2">
        <v>33.072102190000003</v>
      </c>
      <c r="L15414" s="2">
        <v>0.29158330900000001</v>
      </c>
      <c r="M15414" s="2">
        <v>61.682168830000002</v>
      </c>
      <c r="N15414" s="2">
        <v>1.6830889200000001</v>
      </c>
      <c r="O15414" s="2">
        <v>331.29114290000001</v>
      </c>
      <c r="P15414" s="2">
        <v>380.85828570000001</v>
      </c>
    </row>
    <row r="15415" spans="1:16" x14ac:dyDescent="0.25">
      <c r="A15415" s="2" t="s">
        <v>181</v>
      </c>
      <c r="B15415" s="2">
        <v>112</v>
      </c>
      <c r="C15415" s="2">
        <v>15507</v>
      </c>
      <c r="D15415" s="2">
        <v>18.736745979999998</v>
      </c>
      <c r="E15415" s="2">
        <v>232.8615399</v>
      </c>
      <c r="F15415">
        <f t="shared" si="240"/>
        <v>99.728881145348822</v>
      </c>
      <c r="G15415" s="2">
        <v>1500</v>
      </c>
      <c r="H15415" s="2">
        <v>28.191287500000001</v>
      </c>
      <c r="I15415" s="2">
        <v>348.94850000000002</v>
      </c>
      <c r="J15415" s="2">
        <v>23.246306990000001</v>
      </c>
      <c r="K15415" s="2">
        <v>34.835138329999999</v>
      </c>
      <c r="L15415" s="2">
        <v>0.29054004999999999</v>
      </c>
      <c r="M15415" s="2">
        <v>61.64821723</v>
      </c>
      <c r="N15415" s="2">
        <v>1.6862087320000001</v>
      </c>
      <c r="O15415" s="2">
        <v>348.94850000000002</v>
      </c>
      <c r="P15415" s="2">
        <v>399.84162500000002</v>
      </c>
    </row>
    <row r="15416" spans="1:16" x14ac:dyDescent="0.25">
      <c r="A15416" s="2" t="s">
        <v>181</v>
      </c>
      <c r="B15416" s="2">
        <v>112</v>
      </c>
      <c r="C15416" s="2">
        <v>15508</v>
      </c>
      <c r="D15416" s="2">
        <v>19.714308169999999</v>
      </c>
      <c r="E15416" s="2">
        <v>246.92847090000001</v>
      </c>
      <c r="F15416">
        <f t="shared" si="240"/>
        <v>99.727755787556703</v>
      </c>
      <c r="G15416" s="2">
        <v>1500</v>
      </c>
      <c r="H15416" s="2">
        <v>28.200657140000001</v>
      </c>
      <c r="I15416" s="2">
        <v>369.65542859999999</v>
      </c>
      <c r="J15416" s="2">
        <v>24.650315089999999</v>
      </c>
      <c r="K15416" s="2">
        <v>36.901871839999998</v>
      </c>
      <c r="L15416" s="2">
        <v>0.28916546399999998</v>
      </c>
      <c r="M15416" s="2">
        <v>61.635554550000002</v>
      </c>
      <c r="N15416" s="2">
        <v>1.689602552</v>
      </c>
      <c r="O15416" s="2">
        <v>369.65542859999999</v>
      </c>
      <c r="P15416" s="2">
        <v>421.90014289999999</v>
      </c>
    </row>
    <row r="15417" spans="1:16" x14ac:dyDescent="0.25">
      <c r="A15417" s="2" t="s">
        <v>181</v>
      </c>
      <c r="B15417" s="2">
        <v>112</v>
      </c>
      <c r="C15417" s="2">
        <v>15509</v>
      </c>
      <c r="D15417" s="2">
        <v>21.119756970000001</v>
      </c>
      <c r="E15417" s="2">
        <v>255.89189870000001</v>
      </c>
      <c r="F15417">
        <f t="shared" si="240"/>
        <v>99.725120215890598</v>
      </c>
      <c r="G15417" s="2">
        <v>1500</v>
      </c>
      <c r="H15417" s="2">
        <v>28.1985375</v>
      </c>
      <c r="I15417" s="2">
        <v>387.39774999999997</v>
      </c>
      <c r="J15417" s="2">
        <v>25.54443955</v>
      </c>
      <c r="K15417" s="2">
        <v>38.672026959999997</v>
      </c>
      <c r="L15417" s="2">
        <v>0.28852512899999999</v>
      </c>
      <c r="M15417" s="2">
        <v>61.607040589999997</v>
      </c>
      <c r="N15417" s="2">
        <v>1.690500092</v>
      </c>
      <c r="O15417" s="2">
        <v>387.39774999999997</v>
      </c>
      <c r="P15417" s="2">
        <v>440.79450000000003</v>
      </c>
    </row>
    <row r="15418" spans="1:16" x14ac:dyDescent="0.25">
      <c r="A15418" s="2" t="s">
        <v>181</v>
      </c>
      <c r="B15418" s="2">
        <v>112</v>
      </c>
      <c r="C15418" s="2">
        <v>15510</v>
      </c>
      <c r="D15418" s="2">
        <v>22.428914389999999</v>
      </c>
      <c r="E15418" s="2">
        <v>268.5653709</v>
      </c>
      <c r="F15418">
        <f t="shared" si="240"/>
        <v>99.726994374426255</v>
      </c>
      <c r="G15418" s="2">
        <v>1500</v>
      </c>
      <c r="H15418" s="2">
        <v>28.201957140000001</v>
      </c>
      <c r="I15418" s="2">
        <v>408.0854286</v>
      </c>
      <c r="J15418" s="2">
        <v>26.810073769999999</v>
      </c>
      <c r="K15418" s="2">
        <v>40.737941790000001</v>
      </c>
      <c r="L15418" s="2">
        <v>0.28868517100000002</v>
      </c>
      <c r="M15418" s="2">
        <v>61.538096930000002</v>
      </c>
      <c r="N15418" s="2">
        <v>1.6926961</v>
      </c>
      <c r="O15418" s="2">
        <v>408.0854286</v>
      </c>
      <c r="P15418" s="2">
        <v>463.0684286</v>
      </c>
    </row>
    <row r="15419" spans="1:16" x14ac:dyDescent="0.25">
      <c r="A15419" s="2" t="s">
        <v>181</v>
      </c>
      <c r="B15419" s="2">
        <v>112</v>
      </c>
      <c r="C15419" s="2">
        <v>15511</v>
      </c>
      <c r="D15419" s="2">
        <v>23.109385589999999</v>
      </c>
      <c r="E15419" s="2">
        <v>282.32726480000002</v>
      </c>
      <c r="F15419">
        <f t="shared" si="240"/>
        <v>99.727589481892636</v>
      </c>
      <c r="G15419" s="2">
        <v>1500</v>
      </c>
      <c r="H15419" s="2">
        <v>28.206962499999999</v>
      </c>
      <c r="I15419" s="2">
        <v>425.80212499999999</v>
      </c>
      <c r="J15419" s="2">
        <v>28.184050289999998</v>
      </c>
      <c r="K15419" s="2">
        <v>42.506799739999998</v>
      </c>
      <c r="L15419" s="2">
        <v>0.28969675900000003</v>
      </c>
      <c r="M15419" s="2">
        <v>61.270533780000001</v>
      </c>
      <c r="N15419" s="2">
        <v>1.6956505959999999</v>
      </c>
      <c r="O15419" s="2">
        <v>425.80212499999999</v>
      </c>
      <c r="P15419" s="2">
        <v>481.34949999999998</v>
      </c>
    </row>
    <row r="15420" spans="1:16" x14ac:dyDescent="0.25">
      <c r="A15420" s="2" t="s">
        <v>181</v>
      </c>
      <c r="B15420" s="2">
        <v>112</v>
      </c>
      <c r="C15420" s="2">
        <v>15512</v>
      </c>
      <c r="D15420" s="2">
        <v>24.474681950000001</v>
      </c>
      <c r="E15420" s="2">
        <v>293.24466419999999</v>
      </c>
      <c r="F15420">
        <f t="shared" si="240"/>
        <v>99.726470431648536</v>
      </c>
      <c r="G15420" s="2">
        <v>1500</v>
      </c>
      <c r="H15420" s="2">
        <v>28.238057139999999</v>
      </c>
      <c r="I15420" s="2">
        <v>446.34114290000002</v>
      </c>
      <c r="J15420" s="2">
        <v>29.2735798</v>
      </c>
      <c r="K15420" s="2">
        <v>44.556660899999997</v>
      </c>
      <c r="L15420" s="2">
        <v>0.28707377000000001</v>
      </c>
      <c r="M15420" s="2">
        <v>61.071342659999999</v>
      </c>
      <c r="N15420" s="2">
        <v>1.705693455</v>
      </c>
      <c r="O15420" s="2">
        <v>446.34114290000002</v>
      </c>
      <c r="P15420" s="2">
        <v>503.57900000000001</v>
      </c>
    </row>
    <row r="15421" spans="1:16" x14ac:dyDescent="0.25">
      <c r="A15421" s="2" t="s">
        <v>181</v>
      </c>
      <c r="B15421" s="2">
        <v>112</v>
      </c>
      <c r="C15421" s="2">
        <v>15513</v>
      </c>
      <c r="D15421" s="2">
        <v>25.375594419999999</v>
      </c>
      <c r="E15421" s="2">
        <v>304.8437644</v>
      </c>
      <c r="F15421">
        <f t="shared" si="240"/>
        <v>99.72834784203971</v>
      </c>
      <c r="G15421" s="2">
        <v>1500</v>
      </c>
      <c r="H15421" s="2">
        <v>28.270912500000001</v>
      </c>
      <c r="I15421" s="2">
        <v>464.145625</v>
      </c>
      <c r="J15421" s="2">
        <v>30.43204935</v>
      </c>
      <c r="K15421" s="2">
        <v>46.334890889999997</v>
      </c>
      <c r="L15421" s="2">
        <v>0.28611865800000003</v>
      </c>
      <c r="M15421" s="2">
        <v>61.013795170000002</v>
      </c>
      <c r="N15421" s="2">
        <v>1.7148673290000001</v>
      </c>
      <c r="O15421" s="2">
        <v>464.145625</v>
      </c>
      <c r="P15421" s="2">
        <v>522.43912499999999</v>
      </c>
    </row>
    <row r="15422" spans="1:16" x14ac:dyDescent="0.25">
      <c r="A15422" s="2" t="s">
        <v>181</v>
      </c>
      <c r="B15422" s="2">
        <v>112</v>
      </c>
      <c r="C15422" s="2">
        <v>15514</v>
      </c>
      <c r="D15422" s="2">
        <v>26.431295330000001</v>
      </c>
      <c r="E15422" s="2">
        <v>319.09927950000002</v>
      </c>
      <c r="F15422">
        <f t="shared" si="240"/>
        <v>99.727719040650484</v>
      </c>
      <c r="G15422" s="2">
        <v>1500</v>
      </c>
      <c r="H15422" s="2">
        <v>28.255457140000001</v>
      </c>
      <c r="I15422" s="2">
        <v>484.90871429999999</v>
      </c>
      <c r="J15422" s="2">
        <v>31.854953219999999</v>
      </c>
      <c r="K15422" s="2">
        <v>48.407330889999997</v>
      </c>
      <c r="L15422" s="2">
        <v>0.28641255500000001</v>
      </c>
      <c r="M15422" s="2">
        <v>60.978183729999998</v>
      </c>
      <c r="N15422" s="2">
        <v>1.7131198560000001</v>
      </c>
      <c r="O15422" s="2">
        <v>484.90871429999999</v>
      </c>
      <c r="P15422" s="2">
        <v>544.11071430000004</v>
      </c>
    </row>
    <row r="15423" spans="1:16" x14ac:dyDescent="0.25">
      <c r="A15423" s="2" t="s">
        <v>181</v>
      </c>
      <c r="B15423" s="2">
        <v>112</v>
      </c>
      <c r="C15423" s="2">
        <v>15515</v>
      </c>
      <c r="D15423" s="2">
        <v>27.206282460000001</v>
      </c>
      <c r="E15423" s="2">
        <v>331.08235089999999</v>
      </c>
      <c r="F15423">
        <f t="shared" si="240"/>
        <v>99.727529163530548</v>
      </c>
      <c r="G15423" s="2">
        <v>1500</v>
      </c>
      <c r="H15423" s="2">
        <v>28.258062500000001</v>
      </c>
      <c r="I15423" s="2">
        <v>502.53212500000001</v>
      </c>
      <c r="J15423" s="2">
        <v>33.051133040000003</v>
      </c>
      <c r="K15423" s="2">
        <v>50.166540359999999</v>
      </c>
      <c r="L15423" s="2">
        <v>0.28511931600000001</v>
      </c>
      <c r="M15423" s="2">
        <v>60.957468859999999</v>
      </c>
      <c r="N15423" s="2">
        <v>1.7153104539999999</v>
      </c>
      <c r="O15423" s="2">
        <v>502.53212500000001</v>
      </c>
      <c r="P15423" s="2">
        <v>562.71362499999998</v>
      </c>
    </row>
    <row r="15424" spans="1:16" x14ac:dyDescent="0.25">
      <c r="A15424" s="2" t="s">
        <v>181</v>
      </c>
      <c r="B15424" s="2">
        <v>112</v>
      </c>
      <c r="C15424" s="2">
        <v>15516</v>
      </c>
      <c r="D15424" s="2">
        <v>28.175873630000002</v>
      </c>
      <c r="E15424" s="2">
        <v>344.5939601</v>
      </c>
      <c r="F15424">
        <f t="shared" si="240"/>
        <v>99.726864957288612</v>
      </c>
      <c r="G15424" s="2">
        <v>1500</v>
      </c>
      <c r="H15424" s="2">
        <v>28.279114289999999</v>
      </c>
      <c r="I15424" s="2">
        <v>523.36428569999998</v>
      </c>
      <c r="J15424" s="2">
        <v>34.399734719999998</v>
      </c>
      <c r="K15424" s="2">
        <v>52.245815870000001</v>
      </c>
      <c r="L15424" s="2">
        <v>0.28315437999999998</v>
      </c>
      <c r="M15424" s="2">
        <v>60.912110499999997</v>
      </c>
      <c r="N15424" s="2">
        <v>1.7218687749999999</v>
      </c>
      <c r="O15424" s="2">
        <v>523.36428569999998</v>
      </c>
      <c r="P15424" s="2">
        <v>584.93114290000005</v>
      </c>
    </row>
    <row r="15425" spans="1:16" x14ac:dyDescent="0.25">
      <c r="A15425" s="2" t="s">
        <v>181</v>
      </c>
      <c r="B15425" s="2">
        <v>112</v>
      </c>
      <c r="C15425" s="2">
        <v>15517</v>
      </c>
      <c r="D15425" s="2">
        <v>28.866167579999999</v>
      </c>
      <c r="E15425" s="2">
        <v>357.11428530000001</v>
      </c>
      <c r="F15425">
        <f t="shared" si="240"/>
        <v>99.727275293823155</v>
      </c>
      <c r="G15425" s="2">
        <v>1500</v>
      </c>
      <c r="H15425" s="2">
        <v>28.290299999999998</v>
      </c>
      <c r="I15425" s="2">
        <v>541.30737499999998</v>
      </c>
      <c r="J15425" s="2">
        <v>35.649746069999999</v>
      </c>
      <c r="K15425" s="2">
        <v>54.037240349999998</v>
      </c>
      <c r="L15425" s="2">
        <v>0.28163573200000003</v>
      </c>
      <c r="M15425" s="2">
        <v>60.899140850000002</v>
      </c>
      <c r="N15425" s="2">
        <v>1.7253428689999999</v>
      </c>
      <c r="O15425" s="2">
        <v>541.30737499999998</v>
      </c>
      <c r="P15425" s="2">
        <v>603.81837499999995</v>
      </c>
    </row>
    <row r="15426" spans="1:16" x14ac:dyDescent="0.25">
      <c r="A15426" s="2" t="s">
        <v>181</v>
      </c>
      <c r="B15426" s="2">
        <v>112</v>
      </c>
      <c r="C15426" s="2">
        <v>15518</v>
      </c>
      <c r="D15426" s="2">
        <v>29.395683680000001</v>
      </c>
      <c r="E15426" s="2">
        <v>373.63164289999997</v>
      </c>
      <c r="F15426">
        <f t="shared" si="240"/>
        <v>99.726700331113747</v>
      </c>
      <c r="G15426" s="2">
        <v>1500</v>
      </c>
      <c r="H15426" s="2">
        <v>28.286657139999999</v>
      </c>
      <c r="I15426" s="2">
        <v>562.54857140000001</v>
      </c>
      <c r="J15426" s="2">
        <v>37.298414049999998</v>
      </c>
      <c r="K15426" s="2">
        <v>56.157367659999998</v>
      </c>
      <c r="L15426" s="2">
        <v>0.27988552799999999</v>
      </c>
      <c r="M15426" s="2">
        <v>60.87978425</v>
      </c>
      <c r="N15426" s="2">
        <v>1.7257698720000001</v>
      </c>
      <c r="O15426" s="2">
        <v>562.54857140000001</v>
      </c>
      <c r="P15426" s="2">
        <v>626.16314290000003</v>
      </c>
    </row>
    <row r="15427" spans="1:16" x14ac:dyDescent="0.25">
      <c r="A15427" s="2" t="s">
        <v>181</v>
      </c>
      <c r="B15427" s="2">
        <v>112</v>
      </c>
      <c r="C15427" s="2">
        <v>15519</v>
      </c>
      <c r="D15427" s="2">
        <v>29.98062402</v>
      </c>
      <c r="E15427" s="2">
        <v>383.00761060000002</v>
      </c>
      <c r="F15427">
        <f t="shared" ref="F15427:F15490" si="241">1000*J15427/E15427-0.1</f>
        <v>99.725190497141526</v>
      </c>
      <c r="G15427" s="2">
        <v>1500</v>
      </c>
      <c r="H15427" s="2">
        <v>28.27271429</v>
      </c>
      <c r="I15427" s="2">
        <v>579.58471429999997</v>
      </c>
      <c r="J15427" s="2">
        <v>38.233807689999999</v>
      </c>
      <c r="K15427" s="2">
        <v>57.857154510000001</v>
      </c>
      <c r="L15427" s="2">
        <v>0.27379302</v>
      </c>
      <c r="M15427" s="2">
        <v>60.895341299999998</v>
      </c>
      <c r="N15427" s="2">
        <v>1.7226920050000001</v>
      </c>
      <c r="O15427" s="2">
        <v>579.58471429999997</v>
      </c>
      <c r="P15427" s="2">
        <v>643.69200000000001</v>
      </c>
    </row>
    <row r="15428" spans="1:16" x14ac:dyDescent="0.25">
      <c r="A15428" s="2" t="s">
        <v>181</v>
      </c>
      <c r="B15428" s="2">
        <v>112</v>
      </c>
      <c r="C15428" s="2">
        <v>15520</v>
      </c>
      <c r="D15428" s="2">
        <v>30.58503632</v>
      </c>
      <c r="E15428" s="2">
        <v>399.9262445</v>
      </c>
      <c r="F15428">
        <f t="shared" si="241"/>
        <v>99.725533280299643</v>
      </c>
      <c r="G15428" s="2">
        <v>1500</v>
      </c>
      <c r="H15428" s="2">
        <v>28.271899999999999</v>
      </c>
      <c r="I15428" s="2">
        <v>600.84849999999994</v>
      </c>
      <c r="J15428" s="2">
        <v>39.922850629999999</v>
      </c>
      <c r="K15428" s="2">
        <v>59.980021929999999</v>
      </c>
      <c r="L15428" s="2">
        <v>0.273579986</v>
      </c>
      <c r="M15428" s="2">
        <v>60.962289259999999</v>
      </c>
      <c r="N15428" s="2">
        <v>1.7201941000000001</v>
      </c>
      <c r="O15428" s="2">
        <v>600.84849999999994</v>
      </c>
      <c r="P15428" s="2">
        <v>665.35587499999997</v>
      </c>
    </row>
    <row r="15429" spans="1:16" x14ac:dyDescent="0.25">
      <c r="A15429" s="2" t="s">
        <v>181</v>
      </c>
      <c r="B15429" s="2">
        <v>112</v>
      </c>
      <c r="C15429" s="2">
        <v>15521</v>
      </c>
      <c r="D15429" s="2">
        <v>31.405354519999999</v>
      </c>
      <c r="E15429" s="2">
        <v>414.83130399999999</v>
      </c>
      <c r="F15429">
        <f t="shared" si="241"/>
        <v>99.72468661526085</v>
      </c>
      <c r="G15429" s="2">
        <v>1500</v>
      </c>
      <c r="H15429" s="2">
        <v>28.280200000000001</v>
      </c>
      <c r="I15429" s="2">
        <v>621.67571429999998</v>
      </c>
      <c r="J15429" s="2">
        <v>41.410404919999998</v>
      </c>
      <c r="K15429" s="2">
        <v>62.058583349999999</v>
      </c>
      <c r="L15429" s="2">
        <v>0.27297577099999998</v>
      </c>
      <c r="M15429" s="2">
        <v>61.009749579999998</v>
      </c>
      <c r="N15429" s="2">
        <v>1.7201197159999999</v>
      </c>
      <c r="O15429" s="2">
        <v>621.67571429999998</v>
      </c>
      <c r="P15429" s="2">
        <v>687.25085709999996</v>
      </c>
    </row>
    <row r="15430" spans="1:16" x14ac:dyDescent="0.25">
      <c r="A15430" s="2" t="s">
        <v>181</v>
      </c>
      <c r="B15430" s="2">
        <v>112</v>
      </c>
      <c r="C15430" s="2">
        <v>15522</v>
      </c>
      <c r="D15430" s="2">
        <v>31.573487190000002</v>
      </c>
      <c r="E15430" s="2">
        <v>431.42472550000002</v>
      </c>
      <c r="F15430">
        <f t="shared" si="241"/>
        <v>99.724537386186498</v>
      </c>
      <c r="G15430" s="2">
        <v>1500</v>
      </c>
      <c r="H15430" s="2">
        <v>28.286337499999998</v>
      </c>
      <c r="I15430" s="2">
        <v>639.90674999999999</v>
      </c>
      <c r="J15430" s="2">
        <v>43.066773640000001</v>
      </c>
      <c r="K15430" s="2">
        <v>63.878395300000001</v>
      </c>
      <c r="L15430" s="2">
        <v>0.27281672600000001</v>
      </c>
      <c r="M15430" s="2">
        <v>61.04169486</v>
      </c>
      <c r="N15430" s="2">
        <v>1.720471461</v>
      </c>
      <c r="O15430" s="2">
        <v>639.90674999999999</v>
      </c>
      <c r="P15430" s="2">
        <v>705.84074999999996</v>
      </c>
    </row>
    <row r="15431" spans="1:16" x14ac:dyDescent="0.25">
      <c r="A15431" s="2" t="s">
        <v>181</v>
      </c>
      <c r="B15431" s="2">
        <v>112</v>
      </c>
      <c r="C15431" s="2">
        <v>15523</v>
      </c>
      <c r="D15431" s="2">
        <v>32.283145439999998</v>
      </c>
      <c r="E15431" s="2">
        <v>447.8775043</v>
      </c>
      <c r="F15431">
        <f t="shared" si="241"/>
        <v>99.723889770656655</v>
      </c>
      <c r="G15431" s="2">
        <v>1500</v>
      </c>
      <c r="H15431" s="2">
        <v>28.2883</v>
      </c>
      <c r="I15431" s="2">
        <v>661.04928570000004</v>
      </c>
      <c r="J15431" s="2">
        <v>44.708874620000003</v>
      </c>
      <c r="K15431" s="2">
        <v>65.988511040000006</v>
      </c>
      <c r="L15431" s="2">
        <v>0.27307487400000002</v>
      </c>
      <c r="M15431" s="2">
        <v>61.038749529999997</v>
      </c>
      <c r="N15431" s="2">
        <v>1.720236375</v>
      </c>
      <c r="O15431" s="2">
        <v>661.04928570000004</v>
      </c>
      <c r="P15431" s="2">
        <v>727.24071430000004</v>
      </c>
    </row>
    <row r="15432" spans="1:16" x14ac:dyDescent="0.25">
      <c r="A15432" s="2" t="s">
        <v>181</v>
      </c>
      <c r="B15432" s="2">
        <v>112</v>
      </c>
      <c r="C15432" s="2">
        <v>15524</v>
      </c>
      <c r="D15432" s="2">
        <v>32.59485067</v>
      </c>
      <c r="E15432" s="2">
        <v>463.28471189999999</v>
      </c>
      <c r="F15432">
        <f t="shared" si="241"/>
        <v>99.722418033907076</v>
      </c>
      <c r="G15432" s="2">
        <v>1500</v>
      </c>
      <c r="H15432" s="2">
        <v>28.292237499999999</v>
      </c>
      <c r="I15432" s="2">
        <v>679.07875000000001</v>
      </c>
      <c r="J15432" s="2">
        <v>46.246200180000002</v>
      </c>
      <c r="K15432" s="2">
        <v>67.787282849999997</v>
      </c>
      <c r="L15432" s="2">
        <v>0.272734017</v>
      </c>
      <c r="M15432" s="2">
        <v>61.040906710000002</v>
      </c>
      <c r="N15432" s="2">
        <v>1.7208506779999999</v>
      </c>
      <c r="O15432" s="2">
        <v>679.07875000000001</v>
      </c>
      <c r="P15432" s="2">
        <v>745.96462499999996</v>
      </c>
    </row>
    <row r="15433" spans="1:16" x14ac:dyDescent="0.25">
      <c r="A15433" s="2" t="s">
        <v>181</v>
      </c>
      <c r="B15433" s="2">
        <v>112</v>
      </c>
      <c r="C15433" s="2">
        <v>15525</v>
      </c>
      <c r="D15433" s="2">
        <v>33.248621460000003</v>
      </c>
      <c r="E15433" s="2">
        <v>479.32785150000001</v>
      </c>
      <c r="F15433">
        <f t="shared" si="241"/>
        <v>99.721318540677373</v>
      </c>
      <c r="G15433" s="2">
        <v>1500</v>
      </c>
      <c r="H15433" s="2">
        <v>28.305557140000001</v>
      </c>
      <c r="I15433" s="2">
        <v>700.21585709999999</v>
      </c>
      <c r="J15433" s="2">
        <v>47.847138149999999</v>
      </c>
      <c r="K15433" s="2">
        <v>69.896470109999996</v>
      </c>
      <c r="L15433" s="2">
        <v>0.27199274400000001</v>
      </c>
      <c r="M15433" s="2">
        <v>61.036736259999998</v>
      </c>
      <c r="N15433" s="2">
        <v>1.7237165999999999</v>
      </c>
      <c r="O15433" s="2">
        <v>700.21585709999999</v>
      </c>
      <c r="P15433" s="2">
        <v>767.86428569999998</v>
      </c>
    </row>
    <row r="15434" spans="1:16" x14ac:dyDescent="0.25">
      <c r="A15434" s="2" t="s">
        <v>181</v>
      </c>
      <c r="B15434" s="2">
        <v>112</v>
      </c>
      <c r="C15434" s="2">
        <v>15526</v>
      </c>
      <c r="D15434" s="2">
        <v>33.460458250000002</v>
      </c>
      <c r="E15434" s="2">
        <v>493.49582190000001</v>
      </c>
      <c r="F15434">
        <f t="shared" si="241"/>
        <v>99.721032466577</v>
      </c>
      <c r="G15434" s="2">
        <v>1500</v>
      </c>
      <c r="H15434" s="2">
        <v>28.318425000000001</v>
      </c>
      <c r="I15434" s="2">
        <v>718.39737500000001</v>
      </c>
      <c r="J15434" s="2">
        <v>49.261262459999998</v>
      </c>
      <c r="K15434" s="2">
        <v>71.711167689999996</v>
      </c>
      <c r="L15434" s="2">
        <v>0.26894393700000002</v>
      </c>
      <c r="M15434" s="2">
        <v>61.03790678</v>
      </c>
      <c r="N15434" s="2">
        <v>1.726194059</v>
      </c>
      <c r="O15434" s="2">
        <v>718.39737500000001</v>
      </c>
      <c r="P15434" s="2">
        <v>786.798</v>
      </c>
    </row>
    <row r="15435" spans="1:16" x14ac:dyDescent="0.25">
      <c r="A15435" s="2" t="s">
        <v>181</v>
      </c>
      <c r="B15435" s="2">
        <v>112</v>
      </c>
      <c r="C15435" s="2">
        <v>15527</v>
      </c>
      <c r="D15435" s="2">
        <v>33.744938879999999</v>
      </c>
      <c r="E15435" s="2">
        <v>510.56967739999999</v>
      </c>
      <c r="F15435">
        <f t="shared" si="241"/>
        <v>99.719641756892173</v>
      </c>
      <c r="G15435" s="2">
        <v>1500</v>
      </c>
      <c r="H15435" s="2">
        <v>28.32334286</v>
      </c>
      <c r="I15435" s="2">
        <v>739.90414290000001</v>
      </c>
      <c r="J15435" s="2">
        <v>50.964882289999998</v>
      </c>
      <c r="K15435" s="2">
        <v>73.856966459999995</v>
      </c>
      <c r="L15435" s="2">
        <v>0.266120674</v>
      </c>
      <c r="M15435" s="2">
        <v>61.054802070000001</v>
      </c>
      <c r="N15435" s="2">
        <v>1.7258083479999999</v>
      </c>
      <c r="O15435" s="2">
        <v>739.90414290000001</v>
      </c>
      <c r="P15435" s="2">
        <v>808.48728570000003</v>
      </c>
    </row>
    <row r="15436" spans="1:16" x14ac:dyDescent="0.25">
      <c r="A15436" s="2" t="s">
        <v>181</v>
      </c>
      <c r="B15436" s="2">
        <v>112</v>
      </c>
      <c r="C15436" s="2">
        <v>15528</v>
      </c>
      <c r="D15436" s="2">
        <v>34.1898743</v>
      </c>
      <c r="E15436" s="2">
        <v>523.38911680000001</v>
      </c>
      <c r="F15436">
        <f t="shared" si="241"/>
        <v>99.720356371613434</v>
      </c>
      <c r="G15436" s="2">
        <v>1500</v>
      </c>
      <c r="H15436" s="2">
        <v>28.335562500000002</v>
      </c>
      <c r="I15436" s="2">
        <v>758.15324999999996</v>
      </c>
      <c r="J15436" s="2">
        <v>52.244888160000002</v>
      </c>
      <c r="K15436" s="2">
        <v>75.679127600000001</v>
      </c>
      <c r="L15436" s="2">
        <v>0.26333729099999997</v>
      </c>
      <c r="M15436" s="2">
        <v>61.087920400000002</v>
      </c>
      <c r="N15436" s="2">
        <v>1.7269900920000001</v>
      </c>
      <c r="O15436" s="2">
        <v>758.15324999999996</v>
      </c>
      <c r="P15436" s="2">
        <v>827.28750000000002</v>
      </c>
    </row>
    <row r="15437" spans="1:16" x14ac:dyDescent="0.25">
      <c r="A15437" s="2" t="s">
        <v>181</v>
      </c>
      <c r="B15437" s="2">
        <v>112</v>
      </c>
      <c r="C15437" s="2">
        <v>15529</v>
      </c>
      <c r="D15437" s="2">
        <v>34.461216810000003</v>
      </c>
      <c r="E15437" s="2">
        <v>543.49581269999999</v>
      </c>
      <c r="F15437">
        <f t="shared" si="241"/>
        <v>99.716694797508978</v>
      </c>
      <c r="G15437" s="2">
        <v>1500</v>
      </c>
      <c r="H15437" s="2">
        <v>28.336157140000001</v>
      </c>
      <c r="I15437" s="2">
        <v>779.70285709999996</v>
      </c>
      <c r="J15437" s="2">
        <v>54.249955659999998</v>
      </c>
      <c r="K15437" s="2">
        <v>77.827362129999997</v>
      </c>
      <c r="L15437" s="2">
        <v>0.26439803699999997</v>
      </c>
      <c r="M15437" s="2">
        <v>61.158421390000001</v>
      </c>
      <c r="N15437" s="2">
        <v>1.724293917</v>
      </c>
      <c r="O15437" s="2">
        <v>779.70285709999996</v>
      </c>
      <c r="P15437" s="2">
        <v>848.85500000000002</v>
      </c>
    </row>
    <row r="15438" spans="1:16" x14ac:dyDescent="0.25">
      <c r="A15438" s="2" t="s">
        <v>181</v>
      </c>
      <c r="B15438" s="2">
        <v>112</v>
      </c>
      <c r="C15438" s="2">
        <v>15530</v>
      </c>
      <c r="D15438" s="2">
        <v>34.547852720000002</v>
      </c>
      <c r="E15438" s="2">
        <v>557.18952109999998</v>
      </c>
      <c r="F15438">
        <f t="shared" si="241"/>
        <v>99.715638600314676</v>
      </c>
      <c r="G15438" s="2">
        <v>1500</v>
      </c>
      <c r="H15438" s="2">
        <v>28.3475</v>
      </c>
      <c r="I15438" s="2">
        <v>797.43825000000004</v>
      </c>
      <c r="J15438" s="2">
        <v>55.616227870000003</v>
      </c>
      <c r="K15438" s="2">
        <v>79.596808170000003</v>
      </c>
      <c r="L15438" s="2">
        <v>0.26060168299999997</v>
      </c>
      <c r="M15438" s="2">
        <v>61.216481690000002</v>
      </c>
      <c r="N15438" s="2">
        <v>1.7244295890000001</v>
      </c>
      <c r="O15438" s="2">
        <v>797.43825000000004</v>
      </c>
      <c r="P15438" s="2">
        <v>864.90687500000001</v>
      </c>
    </row>
    <row r="15439" spans="1:16" x14ac:dyDescent="0.25">
      <c r="A15439" s="2" t="s">
        <v>181</v>
      </c>
      <c r="B15439" s="2">
        <v>112</v>
      </c>
      <c r="C15439" s="2">
        <v>15531</v>
      </c>
      <c r="D15439" s="2">
        <v>35.077736889999997</v>
      </c>
      <c r="E15439" s="2">
        <v>573.96975950000001</v>
      </c>
      <c r="F15439">
        <f t="shared" si="241"/>
        <v>99.715034959171916</v>
      </c>
      <c r="G15439" s="2">
        <v>1500</v>
      </c>
      <c r="H15439" s="2">
        <v>28.347914289999999</v>
      </c>
      <c r="I15439" s="2">
        <v>817.30399999999997</v>
      </c>
      <c r="J15439" s="2">
        <v>57.290811609999999</v>
      </c>
      <c r="K15439" s="2">
        <v>81.579227329999995</v>
      </c>
      <c r="L15439" s="2">
        <v>0.26155519500000002</v>
      </c>
      <c r="M15439" s="2">
        <v>61.32138398</v>
      </c>
      <c r="N15439" s="2">
        <v>1.721044298</v>
      </c>
      <c r="O15439" s="2">
        <v>817.30399999999997</v>
      </c>
      <c r="P15439" s="2">
        <v>885.44</v>
      </c>
    </row>
    <row r="15440" spans="1:16" x14ac:dyDescent="0.25">
      <c r="A15440" s="2" t="s">
        <v>181</v>
      </c>
      <c r="B15440" s="2">
        <v>112</v>
      </c>
      <c r="C15440" s="2">
        <v>15532</v>
      </c>
      <c r="D15440" s="2">
        <v>35.311234779999999</v>
      </c>
      <c r="E15440" s="2">
        <v>589.95169969999995</v>
      </c>
      <c r="F15440">
        <f t="shared" si="241"/>
        <v>99.714648978796745</v>
      </c>
      <c r="G15440" s="2">
        <v>1500</v>
      </c>
      <c r="H15440" s="2">
        <v>28.358450000000001</v>
      </c>
      <c r="I15440" s="2">
        <v>834.54012499999999</v>
      </c>
      <c r="J15440" s="2">
        <v>58.885821819999997</v>
      </c>
      <c r="K15440" s="2">
        <v>83.299329639999996</v>
      </c>
      <c r="L15440" s="2">
        <v>0.26240598799999998</v>
      </c>
      <c r="M15440" s="2">
        <v>61.365754170000002</v>
      </c>
      <c r="N15440" s="2">
        <v>1.720860877</v>
      </c>
      <c r="O15440" s="2">
        <v>834.54012499999999</v>
      </c>
      <c r="P15440" s="2">
        <v>903.73325</v>
      </c>
    </row>
    <row r="15441" spans="1:16" x14ac:dyDescent="0.25">
      <c r="A15441" s="2" t="s">
        <v>181</v>
      </c>
      <c r="B15441" s="2">
        <v>112</v>
      </c>
      <c r="C15441" s="2">
        <v>15533</v>
      </c>
      <c r="D15441" s="2">
        <v>34.817119980000001</v>
      </c>
      <c r="E15441" s="2">
        <v>612.49373479999997</v>
      </c>
      <c r="F15441">
        <f t="shared" si="241"/>
        <v>99.718600691423774</v>
      </c>
      <c r="G15441" s="2">
        <v>1500</v>
      </c>
      <c r="H15441" s="2">
        <v>28.373728570000001</v>
      </c>
      <c r="I15441" s="2">
        <v>855.35385710000003</v>
      </c>
      <c r="J15441" s="2">
        <v>61.138267540000001</v>
      </c>
      <c r="K15441" s="2">
        <v>85.380225109999998</v>
      </c>
      <c r="L15441" s="2">
        <v>0.26143678300000001</v>
      </c>
      <c r="M15441" s="2">
        <v>61.383359589999998</v>
      </c>
      <c r="N15441" s="2">
        <v>1.721704511</v>
      </c>
      <c r="O15441" s="2">
        <v>855.35385710000003</v>
      </c>
      <c r="P15441" s="2">
        <v>925.35557140000003</v>
      </c>
    </row>
    <row r="15442" spans="1:16" x14ac:dyDescent="0.25">
      <c r="A15442" s="2" t="s">
        <v>181</v>
      </c>
      <c r="B15442" s="2">
        <v>112</v>
      </c>
      <c r="C15442" s="2">
        <v>15534</v>
      </c>
      <c r="D15442" s="2">
        <v>34.839282830000002</v>
      </c>
      <c r="E15442" s="2">
        <v>630.67060489999994</v>
      </c>
      <c r="F15442">
        <f t="shared" si="241"/>
        <v>99.713094428241689</v>
      </c>
      <c r="G15442" s="2">
        <v>1500</v>
      </c>
      <c r="H15442" s="2">
        <v>28.390350000000002</v>
      </c>
      <c r="I15442" s="2">
        <v>873.71749999999997</v>
      </c>
      <c r="J15442" s="2">
        <v>62.949184639999999</v>
      </c>
      <c r="K15442" s="2">
        <v>87.208447340000006</v>
      </c>
      <c r="L15442" s="2">
        <v>0.26203966000000001</v>
      </c>
      <c r="M15442" s="2">
        <v>61.420731490000001</v>
      </c>
      <c r="N15442" s="2">
        <v>1.72347564</v>
      </c>
      <c r="O15442" s="2">
        <v>873.71749999999997</v>
      </c>
      <c r="P15442" s="2">
        <v>944.22825</v>
      </c>
    </row>
    <row r="15443" spans="1:16" x14ac:dyDescent="0.25">
      <c r="A15443" s="2" t="s">
        <v>181</v>
      </c>
      <c r="B15443" s="2">
        <v>112</v>
      </c>
      <c r="C15443" s="2">
        <v>15535</v>
      </c>
      <c r="D15443" s="2">
        <v>35.270499090000001</v>
      </c>
      <c r="E15443" s="2">
        <v>647.36559339999997</v>
      </c>
      <c r="F15443">
        <f t="shared" si="241"/>
        <v>99.71122795025579</v>
      </c>
      <c r="G15443" s="2">
        <v>1500</v>
      </c>
      <c r="H15443" s="2">
        <v>28.396985709999999</v>
      </c>
      <c r="I15443" s="2">
        <v>895.19399999999996</v>
      </c>
      <c r="J15443" s="2">
        <v>64.614354809999995</v>
      </c>
      <c r="K15443" s="2">
        <v>89.350412390000002</v>
      </c>
      <c r="L15443" s="2">
        <v>0.260225863</v>
      </c>
      <c r="M15443" s="2">
        <v>61.457524599999999</v>
      </c>
      <c r="N15443" s="2">
        <v>1.723344832</v>
      </c>
      <c r="O15443" s="2">
        <v>895.19399999999996</v>
      </c>
      <c r="P15443" s="2">
        <v>965.99457140000004</v>
      </c>
    </row>
    <row r="15444" spans="1:16" x14ac:dyDescent="0.25">
      <c r="A15444" s="2" t="s">
        <v>181</v>
      </c>
      <c r="B15444" s="2">
        <v>112</v>
      </c>
      <c r="C15444" s="2">
        <v>15536</v>
      </c>
      <c r="D15444" s="2">
        <v>35.149905949999997</v>
      </c>
      <c r="E15444" s="2">
        <v>665.53324850000001</v>
      </c>
      <c r="F15444">
        <f t="shared" si="241"/>
        <v>99.708632445806359</v>
      </c>
      <c r="G15444" s="2">
        <v>1500</v>
      </c>
      <c r="H15444" s="2">
        <v>28.393000000000001</v>
      </c>
      <c r="I15444" s="2">
        <v>913.758375</v>
      </c>
      <c r="J15444" s="2">
        <v>66.425963379999999</v>
      </c>
      <c r="K15444" s="2">
        <v>91.2009738</v>
      </c>
      <c r="L15444" s="2">
        <v>0.25940400600000002</v>
      </c>
      <c r="M15444" s="2">
        <v>61.488498900000003</v>
      </c>
      <c r="N15444" s="2">
        <v>1.7206232130000001</v>
      </c>
      <c r="O15444" s="2">
        <v>913.758375</v>
      </c>
      <c r="P15444" s="2">
        <v>985.07462499999997</v>
      </c>
    </row>
    <row r="15445" spans="1:16" x14ac:dyDescent="0.25">
      <c r="A15445" s="2" t="s">
        <v>181</v>
      </c>
      <c r="B15445" s="2">
        <v>112</v>
      </c>
      <c r="C15445" s="2">
        <v>15537</v>
      </c>
      <c r="D15445" s="2">
        <v>34.988738830000003</v>
      </c>
      <c r="E15445" s="2">
        <v>686.2106301</v>
      </c>
      <c r="F15445">
        <f t="shared" si="241"/>
        <v>99.71072076953827</v>
      </c>
      <c r="G15445" s="2">
        <v>1500</v>
      </c>
      <c r="H15445" s="2">
        <v>28.425171429999999</v>
      </c>
      <c r="I15445" s="2">
        <v>935.6628571</v>
      </c>
      <c r="J15445" s="2">
        <v>68.491177590000007</v>
      </c>
      <c r="K15445" s="2">
        <v>93.389184159999999</v>
      </c>
      <c r="L15445" s="2">
        <v>0.25750498700000002</v>
      </c>
      <c r="M15445" s="2">
        <v>61.532249729999997</v>
      </c>
      <c r="N15445" s="2">
        <v>1.725120049</v>
      </c>
      <c r="O15445" s="2">
        <v>935.6628571</v>
      </c>
      <c r="P15445" s="2">
        <v>1007.032571</v>
      </c>
    </row>
    <row r="15446" spans="1:16" x14ac:dyDescent="0.25">
      <c r="A15446" s="2" t="s">
        <v>181</v>
      </c>
      <c r="B15446" s="2">
        <v>112</v>
      </c>
      <c r="C15446" s="2">
        <v>15538</v>
      </c>
      <c r="D15446" s="2">
        <v>35.125506479999999</v>
      </c>
      <c r="E15446" s="2">
        <v>702.20656529999997</v>
      </c>
      <c r="F15446">
        <f t="shared" si="241"/>
        <v>99.712344377692204</v>
      </c>
      <c r="G15446" s="2">
        <v>1500</v>
      </c>
      <c r="H15446" s="2">
        <v>28.434249999999999</v>
      </c>
      <c r="I15446" s="2">
        <v>954.42425000000003</v>
      </c>
      <c r="J15446" s="2">
        <v>70.088883519999996</v>
      </c>
      <c r="K15446" s="2">
        <v>95.263321919999996</v>
      </c>
      <c r="L15446" s="2">
        <v>0.255864645</v>
      </c>
      <c r="M15446" s="2">
        <v>61.571869970000002</v>
      </c>
      <c r="N15446" s="2">
        <v>1.7249488100000001</v>
      </c>
      <c r="O15446" s="2">
        <v>954.42425000000003</v>
      </c>
      <c r="P15446" s="2">
        <v>1025.6187500000001</v>
      </c>
    </row>
    <row r="15447" spans="1:16" x14ac:dyDescent="0.25">
      <c r="A15447" s="2" t="s">
        <v>181</v>
      </c>
      <c r="B15447" s="2">
        <v>112</v>
      </c>
      <c r="C15447" s="2">
        <v>15539</v>
      </c>
      <c r="D15447" s="2">
        <v>34.856664039999998</v>
      </c>
      <c r="E15447" s="2">
        <v>724.41077940000002</v>
      </c>
      <c r="F15447">
        <f t="shared" si="241"/>
        <v>99.71093895356799</v>
      </c>
      <c r="G15447" s="2">
        <v>1500</v>
      </c>
      <c r="H15447" s="2">
        <v>28.438528569999999</v>
      </c>
      <c r="I15447" s="2">
        <v>976.15971430000002</v>
      </c>
      <c r="J15447" s="2">
        <v>72.304120080000004</v>
      </c>
      <c r="K15447" s="2">
        <v>97.43141765</v>
      </c>
      <c r="L15447" s="2">
        <v>0.25507836</v>
      </c>
      <c r="M15447" s="2">
        <v>61.622026480000002</v>
      </c>
      <c r="N15447" s="2">
        <v>1.722543508</v>
      </c>
      <c r="O15447" s="2">
        <v>976.15971430000002</v>
      </c>
      <c r="P15447" s="2">
        <v>1047.5428569999999</v>
      </c>
    </row>
    <row r="15448" spans="1:16" x14ac:dyDescent="0.25">
      <c r="A15448" s="2" t="s">
        <v>181</v>
      </c>
      <c r="B15448" s="2">
        <v>112</v>
      </c>
      <c r="C15448" s="2">
        <v>15540</v>
      </c>
      <c r="D15448" s="2">
        <v>34.732505379999999</v>
      </c>
      <c r="E15448" s="2">
        <v>744.19766630000004</v>
      </c>
      <c r="F15448">
        <f t="shared" si="241"/>
        <v>99.711267373763334</v>
      </c>
      <c r="G15448" s="2">
        <v>1500</v>
      </c>
      <c r="H15448" s="2">
        <v>28.446425000000001</v>
      </c>
      <c r="I15448" s="2">
        <v>994.9905</v>
      </c>
      <c r="J15448" s="2">
        <v>74.279312250000004</v>
      </c>
      <c r="K15448" s="2">
        <v>99.311262830000004</v>
      </c>
      <c r="L15448" s="2">
        <v>0.25585954900000002</v>
      </c>
      <c r="M15448" s="2">
        <v>61.649787369999999</v>
      </c>
      <c r="N15448" s="2">
        <v>1.7217852499999999</v>
      </c>
      <c r="O15448" s="2">
        <v>994.9905</v>
      </c>
      <c r="P15448" s="2">
        <v>1066.23125</v>
      </c>
    </row>
    <row r="15449" spans="1:16" x14ac:dyDescent="0.25">
      <c r="A15449" s="2" t="s">
        <v>181</v>
      </c>
      <c r="B15449" s="2">
        <v>112</v>
      </c>
      <c r="C15449" s="2">
        <v>15541</v>
      </c>
      <c r="D15449" s="2">
        <v>34.90008847</v>
      </c>
      <c r="E15449" s="2">
        <v>765.11149690000002</v>
      </c>
      <c r="F15449">
        <f t="shared" si="241"/>
        <v>99.710618817535632</v>
      </c>
      <c r="G15449" s="2">
        <v>1500</v>
      </c>
      <c r="H15449" s="2">
        <v>28.455014290000001</v>
      </c>
      <c r="I15449" s="2">
        <v>1016.702857</v>
      </c>
      <c r="J15449" s="2">
        <v>76.366251969999993</v>
      </c>
      <c r="K15449" s="2">
        <v>101.47774130000001</v>
      </c>
      <c r="L15449" s="2">
        <v>0.25691717800000002</v>
      </c>
      <c r="M15449" s="2">
        <v>61.701155450000002</v>
      </c>
      <c r="N15449" s="2">
        <v>1.721538781</v>
      </c>
      <c r="O15449" s="2">
        <v>1016.702857</v>
      </c>
      <c r="P15449" s="2">
        <v>1087.95</v>
      </c>
    </row>
    <row r="15450" spans="1:16" x14ac:dyDescent="0.25">
      <c r="A15450" s="2" t="s">
        <v>181</v>
      </c>
      <c r="B15450" s="2">
        <v>112</v>
      </c>
      <c r="C15450" s="2">
        <v>15542</v>
      </c>
      <c r="D15450" s="2">
        <v>34.632702930000001</v>
      </c>
      <c r="E15450" s="2">
        <v>783.71981100000005</v>
      </c>
      <c r="F15450">
        <f t="shared" si="241"/>
        <v>99.709975123877527</v>
      </c>
      <c r="G15450" s="2">
        <v>1500</v>
      </c>
      <c r="H15450" s="2">
        <v>28.473600000000001</v>
      </c>
      <c r="I15450" s="2">
        <v>1035.355</v>
      </c>
      <c r="J15450" s="2">
        <v>78.223054840000003</v>
      </c>
      <c r="K15450" s="2">
        <v>103.3387568</v>
      </c>
      <c r="L15450" s="2">
        <v>0.255491462</v>
      </c>
      <c r="M15450" s="2">
        <v>61.709190880000001</v>
      </c>
      <c r="N15450" s="2">
        <v>1.7246947340000001</v>
      </c>
      <c r="O15450" s="2">
        <v>1035.355</v>
      </c>
      <c r="P15450" s="2">
        <v>1106.5150000000001</v>
      </c>
    </row>
    <row r="15451" spans="1:16" x14ac:dyDescent="0.25">
      <c r="A15451" s="2" t="s">
        <v>181</v>
      </c>
      <c r="B15451" s="2">
        <v>112</v>
      </c>
      <c r="C15451" s="2">
        <v>15543</v>
      </c>
      <c r="D15451" s="2">
        <v>34.646208090000002</v>
      </c>
      <c r="E15451" s="2">
        <v>804.11052429999995</v>
      </c>
      <c r="F15451">
        <f t="shared" si="241"/>
        <v>99.710406958505217</v>
      </c>
      <c r="G15451" s="2">
        <v>1500</v>
      </c>
      <c r="H15451" s="2">
        <v>28.487585710000001</v>
      </c>
      <c r="I15451" s="2">
        <v>1057.077143</v>
      </c>
      <c r="J15451" s="2">
        <v>80.258598669999998</v>
      </c>
      <c r="K15451" s="2">
        <v>105.5072998</v>
      </c>
      <c r="L15451" s="2">
        <v>0.25477668399999998</v>
      </c>
      <c r="M15451" s="2">
        <v>61.70025021</v>
      </c>
      <c r="N15451" s="2">
        <v>1.7272296030000001</v>
      </c>
      <c r="O15451" s="2">
        <v>1057.077143</v>
      </c>
      <c r="P15451" s="2">
        <v>1128.334286</v>
      </c>
    </row>
    <row r="15452" spans="1:16" x14ac:dyDescent="0.25">
      <c r="A15452" s="2" t="s">
        <v>181</v>
      </c>
      <c r="B15452" s="2">
        <v>112</v>
      </c>
      <c r="C15452" s="2">
        <v>15544</v>
      </c>
      <c r="D15452" s="2">
        <v>34.52590301</v>
      </c>
      <c r="E15452" s="2">
        <v>819.01344119999999</v>
      </c>
      <c r="F15452">
        <f t="shared" si="241"/>
        <v>99.710986276643794</v>
      </c>
      <c r="G15452" s="2">
        <v>1500</v>
      </c>
      <c r="H15452" s="2">
        <v>28.486662500000001</v>
      </c>
      <c r="I15452" s="2">
        <v>1075.72875</v>
      </c>
      <c r="J15452" s="2">
        <v>81.746539339999998</v>
      </c>
      <c r="K15452" s="2">
        <v>107.3695475</v>
      </c>
      <c r="L15452" s="2">
        <v>0.25007204999999999</v>
      </c>
      <c r="M15452" s="2">
        <v>61.712776320000003</v>
      </c>
      <c r="N15452" s="2">
        <v>1.7259456989999999</v>
      </c>
      <c r="O15452" s="2">
        <v>1075.72875</v>
      </c>
      <c r="P15452" s="2">
        <v>1146.8800000000001</v>
      </c>
    </row>
    <row r="15453" spans="1:16" x14ac:dyDescent="0.25">
      <c r="A15453" s="2" t="s">
        <v>181</v>
      </c>
      <c r="B15453" s="2">
        <v>112</v>
      </c>
      <c r="C15453" s="2">
        <v>15545</v>
      </c>
      <c r="D15453" s="2">
        <v>34.466280820000001</v>
      </c>
      <c r="E15453" s="2">
        <v>840.4455087</v>
      </c>
      <c r="F15453">
        <f t="shared" si="241"/>
        <v>99.711453439444142</v>
      </c>
      <c r="G15453" s="2">
        <v>1500</v>
      </c>
      <c r="H15453" s="2">
        <v>28.494057139999999</v>
      </c>
      <c r="I15453" s="2">
        <v>1097.564286</v>
      </c>
      <c r="J15453" s="2">
        <v>83.886087759999995</v>
      </c>
      <c r="K15453" s="2">
        <v>109.54948659999999</v>
      </c>
      <c r="L15453" s="2">
        <v>0.24984911400000001</v>
      </c>
      <c r="M15453" s="2">
        <v>61.774478729999998</v>
      </c>
      <c r="N15453" s="2">
        <v>1.7251055740000001</v>
      </c>
      <c r="O15453" s="2">
        <v>1097.564286</v>
      </c>
      <c r="P15453" s="2">
        <v>1169.1128570000001</v>
      </c>
    </row>
    <row r="15454" spans="1:16" x14ac:dyDescent="0.25">
      <c r="A15454" s="2" t="s">
        <v>181</v>
      </c>
      <c r="B15454" s="2">
        <v>112</v>
      </c>
      <c r="C15454" s="2">
        <v>15546</v>
      </c>
      <c r="D15454" s="2">
        <v>34.514888810000002</v>
      </c>
      <c r="E15454" s="2">
        <v>857.4698224</v>
      </c>
      <c r="F15454">
        <f t="shared" si="241"/>
        <v>99.712154310516524</v>
      </c>
      <c r="G15454" s="2">
        <v>1500</v>
      </c>
      <c r="H15454" s="2">
        <v>28.4987125</v>
      </c>
      <c r="I15454" s="2">
        <v>1116.3812499999999</v>
      </c>
      <c r="J15454" s="2">
        <v>85.585910229999996</v>
      </c>
      <c r="K15454" s="2">
        <v>111.4284176</v>
      </c>
      <c r="L15454" s="2">
        <v>0.24874755000000001</v>
      </c>
      <c r="M15454" s="2">
        <v>61.830688340000002</v>
      </c>
      <c r="N15454" s="2">
        <v>1.7240796039999999</v>
      </c>
      <c r="O15454" s="2">
        <v>1116.3812499999999</v>
      </c>
      <c r="P15454" s="2">
        <v>1187.5687499999999</v>
      </c>
    </row>
    <row r="15455" spans="1:16" x14ac:dyDescent="0.25">
      <c r="A15455" s="2" t="s">
        <v>181</v>
      </c>
      <c r="B15455" s="2">
        <v>112</v>
      </c>
      <c r="C15455" s="2">
        <v>15547</v>
      </c>
      <c r="D15455" s="2">
        <v>34.271040630000002</v>
      </c>
      <c r="E15455" s="2">
        <v>880.6557282</v>
      </c>
      <c r="F15455">
        <f t="shared" si="241"/>
        <v>99.709511441726633</v>
      </c>
      <c r="G15455" s="2">
        <v>1500</v>
      </c>
      <c r="H15455" s="2">
        <v>28.519228569999999</v>
      </c>
      <c r="I15455" s="2">
        <v>1138.134286</v>
      </c>
      <c r="J15455" s="2">
        <v>87.897817979999999</v>
      </c>
      <c r="K15455" s="2">
        <v>113.596627</v>
      </c>
      <c r="L15455" s="2">
        <v>0.24929448200000001</v>
      </c>
      <c r="M15455" s="2">
        <v>61.877282880000003</v>
      </c>
      <c r="N15455" s="2">
        <v>1.7265626970000001</v>
      </c>
      <c r="O15455" s="2">
        <v>1138.134286</v>
      </c>
      <c r="P15455" s="2">
        <v>1209.318571</v>
      </c>
    </row>
    <row r="15456" spans="1:16" x14ac:dyDescent="0.25">
      <c r="A15456" s="2" t="s">
        <v>181</v>
      </c>
      <c r="B15456" s="2">
        <v>112</v>
      </c>
      <c r="C15456" s="2">
        <v>15548</v>
      </c>
      <c r="D15456" s="2">
        <v>34.673847639999998</v>
      </c>
      <c r="E15456" s="2">
        <v>891.5648837</v>
      </c>
      <c r="F15456">
        <f t="shared" si="241"/>
        <v>99.707417852431078</v>
      </c>
      <c r="G15456" s="2">
        <v>1500</v>
      </c>
      <c r="H15456" s="2">
        <v>28.542137499999999</v>
      </c>
      <c r="I15456" s="2">
        <v>1156.8412499999999</v>
      </c>
      <c r="J15456" s="2">
        <v>88.984788890000004</v>
      </c>
      <c r="K15456" s="2">
        <v>115.461338</v>
      </c>
      <c r="L15456" s="2">
        <v>0.24421214099999999</v>
      </c>
      <c r="M15456" s="2">
        <v>61.911134680000004</v>
      </c>
      <c r="N15456" s="2">
        <v>1.729505818</v>
      </c>
      <c r="O15456" s="2">
        <v>1156.8412499999999</v>
      </c>
      <c r="P15456" s="2">
        <v>1228.8625</v>
      </c>
    </row>
    <row r="15457" spans="1:16" x14ac:dyDescent="0.25">
      <c r="A15457" s="2" t="s">
        <v>181</v>
      </c>
      <c r="B15457" s="2">
        <v>112</v>
      </c>
      <c r="C15457" s="2">
        <v>15549</v>
      </c>
      <c r="D15457" s="2">
        <v>34.260956929999999</v>
      </c>
      <c r="E15457" s="2">
        <v>916.31639050000001</v>
      </c>
      <c r="F15457">
        <f t="shared" si="241"/>
        <v>99.706225806019773</v>
      </c>
      <c r="G15457" s="2">
        <v>1500</v>
      </c>
      <c r="H15457" s="2">
        <v>28.546285709999999</v>
      </c>
      <c r="I15457" s="2">
        <v>1179.0457140000001</v>
      </c>
      <c r="J15457" s="2">
        <v>91.454080579999996</v>
      </c>
      <c r="K15457" s="2">
        <v>117.6761028</v>
      </c>
      <c r="L15457" s="2">
        <v>0.244602074</v>
      </c>
      <c r="M15457" s="2">
        <v>61.999406010000001</v>
      </c>
      <c r="N15457" s="2">
        <v>1.727068373</v>
      </c>
      <c r="O15457" s="2">
        <v>1179.0457140000001</v>
      </c>
      <c r="P15457" s="2">
        <v>1250.4385709999999</v>
      </c>
    </row>
    <row r="15458" spans="1:16" x14ac:dyDescent="0.25">
      <c r="A15458" s="2" t="s">
        <v>181</v>
      </c>
      <c r="B15458" s="2">
        <v>112</v>
      </c>
      <c r="C15458" s="2">
        <v>15550</v>
      </c>
      <c r="D15458" s="2">
        <v>34.717553649999999</v>
      </c>
      <c r="E15458" s="2">
        <v>930.36287990000005</v>
      </c>
      <c r="F15458">
        <f t="shared" si="241"/>
        <v>99.706306491914887</v>
      </c>
      <c r="G15458" s="2">
        <v>1500</v>
      </c>
      <c r="H15458" s="2">
        <v>28.5571625</v>
      </c>
      <c r="I15458" s="2">
        <v>1197.5562500000001</v>
      </c>
      <c r="J15458" s="2">
        <v>92.856082740000005</v>
      </c>
      <c r="K15458" s="2">
        <v>119.5236661</v>
      </c>
      <c r="L15458" s="2">
        <v>0.24364373</v>
      </c>
      <c r="M15458" s="2">
        <v>62.05483392</v>
      </c>
      <c r="N15458" s="2">
        <v>1.7273302690000001</v>
      </c>
      <c r="O15458" s="2">
        <v>1197.5562500000001</v>
      </c>
      <c r="P15458" s="2">
        <v>1268.80375</v>
      </c>
    </row>
    <row r="15459" spans="1:16" x14ac:dyDescent="0.25">
      <c r="A15459" s="2" t="s">
        <v>181</v>
      </c>
      <c r="B15459" s="2">
        <v>112</v>
      </c>
      <c r="C15459" s="2">
        <v>15551</v>
      </c>
      <c r="D15459" s="2">
        <v>34.464776139999998</v>
      </c>
      <c r="E15459" s="2">
        <v>950.38428390000001</v>
      </c>
      <c r="F15459">
        <f t="shared" si="241"/>
        <v>99.708764451307871</v>
      </c>
      <c r="G15459" s="2">
        <v>1500</v>
      </c>
      <c r="H15459" s="2">
        <v>28.562442860000001</v>
      </c>
      <c r="I15459" s="2">
        <v>1219.138571</v>
      </c>
      <c r="J15459" s="2">
        <v>94.856681129999998</v>
      </c>
      <c r="K15459" s="2">
        <v>121.68071449999999</v>
      </c>
      <c r="L15459" s="2">
        <v>0.24074947499999999</v>
      </c>
      <c r="M15459" s="2">
        <v>62.12991632</v>
      </c>
      <c r="N15459" s="2">
        <v>1.7258112329999999</v>
      </c>
      <c r="O15459" s="2">
        <v>1219.138571</v>
      </c>
      <c r="P15459" s="2">
        <v>1290.492857</v>
      </c>
    </row>
    <row r="15460" spans="1:16" x14ac:dyDescent="0.25">
      <c r="A15460" s="2" t="s">
        <v>181</v>
      </c>
      <c r="B15460" s="2">
        <v>112</v>
      </c>
      <c r="C15460" s="2">
        <v>15552</v>
      </c>
      <c r="D15460" s="2">
        <v>34.451778050000001</v>
      </c>
      <c r="E15460" s="2">
        <v>965.06853390000003</v>
      </c>
      <c r="F15460">
        <f t="shared" si="241"/>
        <v>99.707654427142245</v>
      </c>
      <c r="G15460" s="2">
        <v>1500</v>
      </c>
      <c r="H15460" s="2">
        <v>28.55968571</v>
      </c>
      <c r="I15460" s="2">
        <v>1236.47</v>
      </c>
      <c r="J15460" s="2">
        <v>96.321226730000006</v>
      </c>
      <c r="K15460" s="2">
        <v>123.4091705</v>
      </c>
      <c r="L15460" s="2">
        <v>0.23830855300000001</v>
      </c>
      <c r="M15460" s="2">
        <v>62.207200069999999</v>
      </c>
      <c r="N15460" s="2">
        <v>1.722292269</v>
      </c>
      <c r="O15460" s="2">
        <v>1236.47</v>
      </c>
      <c r="P15460" s="2">
        <v>1307.915714</v>
      </c>
    </row>
    <row r="15461" spans="1:16" x14ac:dyDescent="0.25">
      <c r="A15461" s="2" t="s">
        <v>181</v>
      </c>
      <c r="B15461" s="2">
        <v>112</v>
      </c>
      <c r="C15461" s="2">
        <v>15553</v>
      </c>
      <c r="D15461" s="2">
        <v>34.348274949999997</v>
      </c>
      <c r="E15461" s="2">
        <v>988.45289639999999</v>
      </c>
      <c r="F15461">
        <f t="shared" si="241"/>
        <v>99.70878802552113</v>
      </c>
      <c r="G15461" s="2">
        <v>1500</v>
      </c>
      <c r="H15461" s="2">
        <v>28.556875000000002</v>
      </c>
      <c r="I15461" s="2">
        <v>1258.2237500000001</v>
      </c>
      <c r="J15461" s="2">
        <v>98.656285609999998</v>
      </c>
      <c r="K15461" s="2">
        <v>125.5817876</v>
      </c>
      <c r="L15461" s="2">
        <v>0.23983393</v>
      </c>
      <c r="M15461" s="2">
        <v>62.302386429999999</v>
      </c>
      <c r="N15461" s="2">
        <v>1.718218805</v>
      </c>
      <c r="O15461" s="2">
        <v>1258.2237500000001</v>
      </c>
      <c r="P15461" s="2">
        <v>1329.8325</v>
      </c>
    </row>
    <row r="15462" spans="1:16" x14ac:dyDescent="0.25">
      <c r="A15462" s="2" t="s">
        <v>181</v>
      </c>
      <c r="B15462" s="2">
        <v>112</v>
      </c>
      <c r="C15462" s="2">
        <v>15554</v>
      </c>
      <c r="D15462" s="2">
        <v>34.408049259999999</v>
      </c>
      <c r="E15462" s="2">
        <v>1008.166148</v>
      </c>
      <c r="F15462">
        <f t="shared" si="241"/>
        <v>99.709771732188742</v>
      </c>
      <c r="G15462" s="2">
        <v>1500</v>
      </c>
      <c r="H15462" s="2">
        <v>28.559228569999998</v>
      </c>
      <c r="I15462" s="2">
        <v>1279.787143</v>
      </c>
      <c r="J15462" s="2">
        <v>100.6248331</v>
      </c>
      <c r="K15462" s="2">
        <v>127.7352626</v>
      </c>
      <c r="L15462" s="2">
        <v>0.23892855199999999</v>
      </c>
      <c r="M15462" s="2">
        <v>62.359492189999997</v>
      </c>
      <c r="N15462" s="2">
        <v>1.7166050020000001</v>
      </c>
      <c r="O15462" s="2">
        <v>1279.787143</v>
      </c>
      <c r="P15462" s="2">
        <v>1351.47</v>
      </c>
    </row>
    <row r="15463" spans="1:16" x14ac:dyDescent="0.25">
      <c r="A15463" s="2" t="s">
        <v>181</v>
      </c>
      <c r="B15463" s="2">
        <v>112</v>
      </c>
      <c r="C15463" s="2">
        <v>15555</v>
      </c>
      <c r="D15463" s="2">
        <v>34.442601539999998</v>
      </c>
      <c r="E15463" s="2">
        <v>1026.0311730000001</v>
      </c>
      <c r="F15463">
        <f t="shared" si="241"/>
        <v>99.708882902235175</v>
      </c>
      <c r="G15463" s="2">
        <v>1500</v>
      </c>
      <c r="H15463" s="2">
        <v>28.564837499999999</v>
      </c>
      <c r="I15463" s="2">
        <v>1298.3625</v>
      </c>
      <c r="J15463" s="2">
        <v>102.40702520000001</v>
      </c>
      <c r="K15463" s="2">
        <v>129.58811080000001</v>
      </c>
      <c r="L15463" s="2">
        <v>0.23896125300000001</v>
      </c>
      <c r="M15463" s="2">
        <v>62.41644574</v>
      </c>
      <c r="N15463" s="2">
        <v>1.7159730959999999</v>
      </c>
      <c r="O15463" s="2">
        <v>1298.3625</v>
      </c>
      <c r="P15463" s="2">
        <v>1369.7149999999999</v>
      </c>
    </row>
    <row r="15464" spans="1:16" x14ac:dyDescent="0.25">
      <c r="A15464" s="2" t="s">
        <v>181</v>
      </c>
      <c r="B15464" s="2">
        <v>112</v>
      </c>
      <c r="C15464" s="2">
        <v>15556</v>
      </c>
      <c r="D15464" s="2">
        <v>34.372540460000003</v>
      </c>
      <c r="E15464" s="2">
        <v>1046.961012</v>
      </c>
      <c r="F15464">
        <f t="shared" si="241"/>
        <v>99.70731794432858</v>
      </c>
      <c r="G15464" s="2">
        <v>1500</v>
      </c>
      <c r="H15464" s="2">
        <v>28.574971430000002</v>
      </c>
      <c r="I15464" s="2">
        <v>1320.0014289999999</v>
      </c>
      <c r="J15464" s="2">
        <v>104.4943706</v>
      </c>
      <c r="K15464" s="2">
        <v>131.74580230000001</v>
      </c>
      <c r="L15464" s="2">
        <v>0.23835304399999999</v>
      </c>
      <c r="M15464" s="2">
        <v>62.445723510000001</v>
      </c>
      <c r="N15464" s="2">
        <v>1.7164038639999999</v>
      </c>
      <c r="O15464" s="2">
        <v>1320.0014289999999</v>
      </c>
      <c r="P15464" s="2">
        <v>1391.5228569999999</v>
      </c>
    </row>
    <row r="15465" spans="1:16" x14ac:dyDescent="0.25">
      <c r="A15465" s="2" t="s">
        <v>181</v>
      </c>
      <c r="B15465" s="2">
        <v>112</v>
      </c>
      <c r="C15465" s="2">
        <v>15557</v>
      </c>
      <c r="D15465" s="2">
        <v>34.477474749999999</v>
      </c>
      <c r="E15465" s="2">
        <v>1063.0161619999999</v>
      </c>
      <c r="F15465">
        <f t="shared" si="241"/>
        <v>99.707947040413856</v>
      </c>
      <c r="G15465" s="2">
        <v>1500</v>
      </c>
      <c r="H15465" s="2">
        <v>28.57695</v>
      </c>
      <c r="I15465" s="2">
        <v>1338.3875</v>
      </c>
      <c r="J15465" s="2">
        <v>106.09746079999999</v>
      </c>
      <c r="K15465" s="2">
        <v>133.5817088</v>
      </c>
      <c r="L15465" s="2">
        <v>0.23719147099999999</v>
      </c>
      <c r="M15465" s="2">
        <v>62.484098170000003</v>
      </c>
      <c r="N15465" s="2">
        <v>1.715446005</v>
      </c>
      <c r="O15465" s="2">
        <v>1338.3875</v>
      </c>
      <c r="P15465" s="2">
        <v>1409.7887499999999</v>
      </c>
    </row>
    <row r="15466" spans="1:16" x14ac:dyDescent="0.25">
      <c r="A15466" s="2" t="s">
        <v>181</v>
      </c>
      <c r="B15466" s="2">
        <v>112</v>
      </c>
      <c r="C15466" s="2">
        <v>15558</v>
      </c>
      <c r="D15466" s="2">
        <v>34.316183729999999</v>
      </c>
      <c r="E15466" s="2">
        <v>1081.397082</v>
      </c>
      <c r="F15466">
        <f t="shared" si="241"/>
        <v>99.707384536663668</v>
      </c>
      <c r="G15466" s="2">
        <v>1500</v>
      </c>
      <c r="H15466" s="2">
        <v>28.600142859999998</v>
      </c>
      <c r="I15466" s="2">
        <v>1359.8971429999999</v>
      </c>
      <c r="J15466" s="2">
        <v>107.93141439999999</v>
      </c>
      <c r="K15466" s="2">
        <v>135.727777</v>
      </c>
      <c r="L15466" s="2">
        <v>0.233517266</v>
      </c>
      <c r="M15466" s="2">
        <v>62.538529179999998</v>
      </c>
      <c r="N15466" s="2">
        <v>1.718289776</v>
      </c>
      <c r="O15466" s="2">
        <v>1359.8971429999999</v>
      </c>
      <c r="P15466" s="2">
        <v>1431.0142860000001</v>
      </c>
    </row>
    <row r="15467" spans="1:16" x14ac:dyDescent="0.25">
      <c r="A15467" s="2" t="s">
        <v>181</v>
      </c>
      <c r="B15467" s="2">
        <v>112</v>
      </c>
      <c r="C15467" s="2">
        <v>15559</v>
      </c>
      <c r="D15467" s="2">
        <v>34.373678949999999</v>
      </c>
      <c r="E15467" s="2">
        <v>1099.2913570000001</v>
      </c>
      <c r="F15467">
        <f t="shared" si="241"/>
        <v>99.707848302768014</v>
      </c>
      <c r="G15467" s="2">
        <v>1500</v>
      </c>
      <c r="H15467" s="2">
        <v>28.608775000000001</v>
      </c>
      <c r="I15467" s="2">
        <v>1378.2525000000001</v>
      </c>
      <c r="J15467" s="2">
        <v>109.717905</v>
      </c>
      <c r="K15467" s="2">
        <v>137.5604165</v>
      </c>
      <c r="L15467" s="2">
        <v>0.23397336199999999</v>
      </c>
      <c r="M15467" s="2">
        <v>62.599935330000001</v>
      </c>
      <c r="N15467" s="2">
        <v>1.718018995</v>
      </c>
      <c r="O15467" s="2">
        <v>1378.2525000000001</v>
      </c>
      <c r="P15467" s="2">
        <v>1450.1012499999999</v>
      </c>
    </row>
    <row r="15468" spans="1:16" x14ac:dyDescent="0.25">
      <c r="A15468" s="2" t="s">
        <v>181</v>
      </c>
      <c r="B15468" s="2">
        <v>112</v>
      </c>
      <c r="C15468" s="2">
        <v>15560</v>
      </c>
      <c r="D15468" s="2">
        <v>34.114761770000001</v>
      </c>
      <c r="E15468" s="2">
        <v>1122.249215</v>
      </c>
      <c r="F15468">
        <f t="shared" si="241"/>
        <v>99.708306214765329</v>
      </c>
      <c r="G15468" s="2">
        <v>1500</v>
      </c>
      <c r="H15468" s="2">
        <v>28.609528569999998</v>
      </c>
      <c r="I15468" s="2">
        <v>1400.13</v>
      </c>
      <c r="J15468" s="2">
        <v>112.0097933</v>
      </c>
      <c r="K15468" s="2">
        <v>139.7446037</v>
      </c>
      <c r="L15468" s="2">
        <v>0.23382349099999999</v>
      </c>
      <c r="M15468" s="2">
        <v>62.630163750000001</v>
      </c>
      <c r="N15468" s="2">
        <v>1.7162897720000001</v>
      </c>
      <c r="O15468" s="2">
        <v>1400.13</v>
      </c>
      <c r="P15468" s="2">
        <v>1472.0757140000001</v>
      </c>
    </row>
    <row r="15469" spans="1:16" x14ac:dyDescent="0.25">
      <c r="A15469" s="2" t="s">
        <v>181</v>
      </c>
      <c r="B15469" s="2">
        <v>112</v>
      </c>
      <c r="C15469" s="2">
        <v>15561</v>
      </c>
      <c r="D15469" s="2">
        <v>34.635068539999999</v>
      </c>
      <c r="E15469" s="2">
        <v>1136.7325579999999</v>
      </c>
      <c r="F15469">
        <f t="shared" si="241"/>
        <v>99.709057109807887</v>
      </c>
      <c r="G15469" s="2">
        <v>1500</v>
      </c>
      <c r="H15469" s="2">
        <v>28.626412500000001</v>
      </c>
      <c r="I15469" s="2">
        <v>1418.81125</v>
      </c>
      <c r="J15469" s="2">
        <v>113.45620479999999</v>
      </c>
      <c r="K15469" s="2">
        <v>141.61021310000001</v>
      </c>
      <c r="L15469" s="2">
        <v>0.233835294</v>
      </c>
      <c r="M15469" s="2">
        <v>62.628752900000002</v>
      </c>
      <c r="N15469" s="2">
        <v>1.7188430830000001</v>
      </c>
      <c r="O15469" s="2">
        <v>1418.81125</v>
      </c>
      <c r="P15469" s="2">
        <v>1491.13</v>
      </c>
    </row>
    <row r="15470" spans="1:16" x14ac:dyDescent="0.25">
      <c r="A15470" s="2" t="s">
        <v>181</v>
      </c>
      <c r="B15470" s="2">
        <v>112</v>
      </c>
      <c r="C15470" s="2">
        <v>15562</v>
      </c>
      <c r="D15470" s="2">
        <v>34.447716929999999</v>
      </c>
      <c r="E15470" s="2">
        <v>1158.983516</v>
      </c>
      <c r="F15470">
        <f t="shared" si="241"/>
        <v>99.709138182772918</v>
      </c>
      <c r="G15470" s="2">
        <v>1500</v>
      </c>
      <c r="H15470" s="2">
        <v>28.644200000000001</v>
      </c>
      <c r="I15470" s="2">
        <v>1440.788571</v>
      </c>
      <c r="J15470" s="2">
        <v>115.6771459</v>
      </c>
      <c r="K15470" s="2">
        <v>143.80386559999999</v>
      </c>
      <c r="L15470" s="2">
        <v>0.23348107900000001</v>
      </c>
      <c r="M15470" s="2">
        <v>62.645580709999997</v>
      </c>
      <c r="N15470" s="2">
        <v>1.7220121230000001</v>
      </c>
      <c r="O15470" s="2">
        <v>1440.788571</v>
      </c>
      <c r="P15470" s="2">
        <v>1513.4171429999999</v>
      </c>
    </row>
    <row r="15471" spans="1:16" x14ac:dyDescent="0.25">
      <c r="A15471" s="2" t="s">
        <v>181</v>
      </c>
      <c r="B15471" s="2">
        <v>112</v>
      </c>
      <c r="C15471" s="2">
        <v>15563</v>
      </c>
      <c r="D15471" s="2">
        <v>34.187899559999998</v>
      </c>
      <c r="E15471" s="2">
        <v>1179.0188189999999</v>
      </c>
      <c r="F15471">
        <f t="shared" si="241"/>
        <v>99.710284198695234</v>
      </c>
      <c r="G15471" s="2">
        <v>1500</v>
      </c>
      <c r="H15471" s="2">
        <v>28.648325</v>
      </c>
      <c r="I15471" s="2">
        <v>1459.6324999999999</v>
      </c>
      <c r="J15471" s="2">
        <v>117.6782034</v>
      </c>
      <c r="K15471" s="2">
        <v>145.6863347</v>
      </c>
      <c r="L15471" s="2">
        <v>0.233391718</v>
      </c>
      <c r="M15471" s="2">
        <v>62.637049959999999</v>
      </c>
      <c r="N15471" s="2">
        <v>1.7228096799999999</v>
      </c>
      <c r="O15471" s="2">
        <v>1459.6324999999999</v>
      </c>
      <c r="P15471" s="2">
        <v>1532.0487499999999</v>
      </c>
    </row>
    <row r="15472" spans="1:16" x14ac:dyDescent="0.25">
      <c r="A15472" s="2" t="s">
        <v>181</v>
      </c>
      <c r="B15472" s="2">
        <v>112</v>
      </c>
      <c r="C15472" s="2">
        <v>15564</v>
      </c>
      <c r="D15472" s="2">
        <v>34.457665650000003</v>
      </c>
      <c r="E15472" s="2">
        <v>1195.4817880000001</v>
      </c>
      <c r="F15472">
        <f t="shared" si="241"/>
        <v>99.708763878885634</v>
      </c>
      <c r="G15472" s="2">
        <v>1500</v>
      </c>
      <c r="H15472" s="2">
        <v>28.65598571</v>
      </c>
      <c r="I15472" s="2">
        <v>1481.568571</v>
      </c>
      <c r="J15472" s="2">
        <v>119.3195595</v>
      </c>
      <c r="K15472" s="2">
        <v>147.87352770000001</v>
      </c>
      <c r="L15472" s="2">
        <v>0.23049994900000001</v>
      </c>
      <c r="M15472" s="2">
        <v>62.603590169999997</v>
      </c>
      <c r="N15472" s="2">
        <v>1.724256048</v>
      </c>
      <c r="O15472" s="2">
        <v>1481.568571</v>
      </c>
      <c r="P15472" s="2">
        <v>1553.7728569999999</v>
      </c>
    </row>
    <row r="15473" spans="1:16" x14ac:dyDescent="0.25">
      <c r="A15473" s="2" t="s">
        <v>181</v>
      </c>
      <c r="B15473" s="2">
        <v>112</v>
      </c>
      <c r="C15473" s="2">
        <v>15565</v>
      </c>
      <c r="D15473" s="2">
        <v>34.604897739999998</v>
      </c>
      <c r="E15473" s="2">
        <v>1211.3699140000001</v>
      </c>
      <c r="F15473">
        <f t="shared" si="241"/>
        <v>99.707673034217351</v>
      </c>
      <c r="G15473" s="2">
        <v>1500</v>
      </c>
      <c r="H15473" s="2">
        <v>28.656825000000001</v>
      </c>
      <c r="I15473" s="2">
        <v>1499.5762500000001</v>
      </c>
      <c r="J15473" s="2">
        <v>120.90401230000001</v>
      </c>
      <c r="K15473" s="2">
        <v>149.66921600000001</v>
      </c>
      <c r="L15473" s="2">
        <v>0.229914643</v>
      </c>
      <c r="M15473" s="2">
        <v>62.603175059999998</v>
      </c>
      <c r="N15473" s="2">
        <v>1.723318044</v>
      </c>
      <c r="O15473" s="2">
        <v>1499.5762500000001</v>
      </c>
      <c r="P15473" s="2">
        <v>1569.29</v>
      </c>
    </row>
    <row r="15474" spans="1:16" x14ac:dyDescent="0.25">
      <c r="A15474" s="2" t="s">
        <v>181</v>
      </c>
      <c r="B15474" s="2">
        <v>112</v>
      </c>
      <c r="C15474" s="2">
        <v>15566</v>
      </c>
      <c r="D15474" s="2">
        <v>34.816215040000003</v>
      </c>
      <c r="E15474" s="2">
        <v>1222.347563</v>
      </c>
      <c r="F15474">
        <f t="shared" si="241"/>
        <v>99.708778610049066</v>
      </c>
      <c r="G15474" s="2">
        <v>1500</v>
      </c>
      <c r="H15474" s="2">
        <v>28.676485710000001</v>
      </c>
      <c r="I15474" s="2">
        <v>1519.4471430000001</v>
      </c>
      <c r="J15474" s="2">
        <v>122.0010173</v>
      </c>
      <c r="K15474" s="2">
        <v>151.65416350000001</v>
      </c>
      <c r="L15474" s="2">
        <v>0.22359512600000001</v>
      </c>
      <c r="M15474" s="2">
        <v>62.634012609999999</v>
      </c>
      <c r="N15474" s="2">
        <v>1.726117876</v>
      </c>
      <c r="O15474" s="2">
        <v>1519.4471430000001</v>
      </c>
      <c r="P15474" s="2">
        <v>1589.45</v>
      </c>
    </row>
    <row r="15475" spans="1:16" x14ac:dyDescent="0.25">
      <c r="A15475" s="2" t="s">
        <v>181</v>
      </c>
      <c r="B15475" s="2">
        <v>112</v>
      </c>
      <c r="C15475" s="2">
        <v>15567</v>
      </c>
      <c r="D15475" s="2">
        <v>34.218784759999998</v>
      </c>
      <c r="E15475" s="2">
        <v>1245.249791</v>
      </c>
      <c r="F15475">
        <f t="shared" si="241"/>
        <v>99.708742790626175</v>
      </c>
      <c r="G15475" s="2">
        <v>1500</v>
      </c>
      <c r="H15475" s="2">
        <v>28.680250000000001</v>
      </c>
      <c r="I15475" s="2">
        <v>1536.8512499999999</v>
      </c>
      <c r="J15475" s="2">
        <v>124.2868161</v>
      </c>
      <c r="K15475" s="2">
        <v>153.39119109999999</v>
      </c>
      <c r="L15475" s="2">
        <v>0.22506184100000001</v>
      </c>
      <c r="M15475" s="2">
        <v>62.67706192</v>
      </c>
      <c r="N15475" s="2">
        <v>1.7247364919999999</v>
      </c>
      <c r="O15475" s="2">
        <v>1536.8512499999999</v>
      </c>
      <c r="P15475" s="2">
        <v>1607.97</v>
      </c>
    </row>
    <row r="15476" spans="1:16" x14ac:dyDescent="0.25">
      <c r="A15476" s="2" t="s">
        <v>181</v>
      </c>
      <c r="B15476" s="2">
        <v>112</v>
      </c>
      <c r="C15476" s="2">
        <v>15568</v>
      </c>
      <c r="D15476" s="2">
        <v>34.919553819999997</v>
      </c>
      <c r="E15476" s="2">
        <v>1260.73056</v>
      </c>
      <c r="F15476">
        <f t="shared" si="241"/>
        <v>99.710257633478804</v>
      </c>
      <c r="G15476" s="2">
        <v>1500</v>
      </c>
      <c r="H15476" s="2">
        <v>28.68492857</v>
      </c>
      <c r="I15476" s="2">
        <v>1557.874286</v>
      </c>
      <c r="J15476" s="2">
        <v>125.833842</v>
      </c>
      <c r="K15476" s="2">
        <v>155.4918337</v>
      </c>
      <c r="L15476" s="2">
        <v>0.225166641</v>
      </c>
      <c r="M15476" s="2">
        <v>62.710978420000004</v>
      </c>
      <c r="N15476" s="2">
        <v>1.723576805</v>
      </c>
      <c r="O15476" s="2">
        <v>1557.874286</v>
      </c>
      <c r="P15476" s="2">
        <v>1629.8328570000001</v>
      </c>
    </row>
    <row r="15477" spans="1:16" x14ac:dyDescent="0.25">
      <c r="A15477" s="2" t="s">
        <v>181</v>
      </c>
      <c r="B15477" s="2">
        <v>112</v>
      </c>
      <c r="C15477" s="2">
        <v>15569</v>
      </c>
      <c r="D15477" s="2">
        <v>34.432469050000002</v>
      </c>
      <c r="E15477" s="2">
        <v>1280.8344729999999</v>
      </c>
      <c r="F15477">
        <f t="shared" si="241"/>
        <v>99.709949681140415</v>
      </c>
      <c r="G15477" s="2">
        <v>1500</v>
      </c>
      <c r="H15477" s="2">
        <v>28.691875</v>
      </c>
      <c r="I15477" s="2">
        <v>1576.26875</v>
      </c>
      <c r="J15477" s="2">
        <v>127.8400243</v>
      </c>
      <c r="K15477" s="2">
        <v>157.32730459999999</v>
      </c>
      <c r="L15477" s="2">
        <v>0.22394913</v>
      </c>
      <c r="M15477" s="2">
        <v>62.708996460000002</v>
      </c>
      <c r="N15477" s="2">
        <v>1.7234137190000001</v>
      </c>
      <c r="O15477" s="2">
        <v>1576.26875</v>
      </c>
      <c r="P15477" s="2">
        <v>1648.98</v>
      </c>
    </row>
    <row r="15478" spans="1:16" x14ac:dyDescent="0.25">
      <c r="A15478" s="2" t="s">
        <v>181</v>
      </c>
      <c r="B15478" s="2">
        <v>112</v>
      </c>
      <c r="C15478" s="2">
        <v>15570</v>
      </c>
      <c r="D15478" s="2">
        <v>34.820847280000002</v>
      </c>
      <c r="E15478" s="2">
        <v>1292.345626</v>
      </c>
      <c r="F15478">
        <f t="shared" si="241"/>
        <v>99.71069468176465</v>
      </c>
      <c r="G15478" s="2">
        <v>1500</v>
      </c>
      <c r="H15478" s="2">
        <v>28.725671429999998</v>
      </c>
      <c r="I15478" s="2">
        <v>1598.151429</v>
      </c>
      <c r="J15478" s="2">
        <v>128.98991470000001</v>
      </c>
      <c r="K15478" s="2">
        <v>159.51260439999999</v>
      </c>
      <c r="L15478" s="2">
        <v>0.217911828</v>
      </c>
      <c r="M15478" s="2">
        <v>62.739279680000003</v>
      </c>
      <c r="N15478" s="2">
        <v>1.7283060029999999</v>
      </c>
      <c r="O15478" s="2">
        <v>1598.151429</v>
      </c>
      <c r="P15478" s="2">
        <v>1670.94</v>
      </c>
    </row>
    <row r="15479" spans="1:16" x14ac:dyDescent="0.25">
      <c r="A15479" s="2" t="s">
        <v>181</v>
      </c>
      <c r="B15479" s="2">
        <v>112</v>
      </c>
      <c r="C15479" s="2">
        <v>15571</v>
      </c>
      <c r="D15479" s="2">
        <v>34.785243919999999</v>
      </c>
      <c r="E15479" s="2">
        <v>1311.1232990000001</v>
      </c>
      <c r="F15479">
        <f t="shared" si="241"/>
        <v>99.709237163132741</v>
      </c>
      <c r="G15479" s="2">
        <v>1500</v>
      </c>
      <c r="H15479" s="2">
        <v>28.746912500000001</v>
      </c>
      <c r="I15479" s="2">
        <v>1616.7650000000001</v>
      </c>
      <c r="J15479" s="2">
        <v>130.8622163</v>
      </c>
      <c r="K15479" s="2">
        <v>161.36808120000001</v>
      </c>
      <c r="L15479" s="2">
        <v>0.218297778</v>
      </c>
      <c r="M15479" s="2">
        <v>62.798229919999997</v>
      </c>
      <c r="N15479" s="2">
        <v>1.73006174</v>
      </c>
      <c r="O15479" s="2">
        <v>1616.7650000000001</v>
      </c>
      <c r="P15479" s="2">
        <v>1689.4237499999999</v>
      </c>
    </row>
    <row r="15480" spans="1:16" x14ac:dyDescent="0.25">
      <c r="A15480" s="2" t="s">
        <v>181</v>
      </c>
      <c r="B15480" s="2">
        <v>112</v>
      </c>
      <c r="C15480" s="2">
        <v>15572</v>
      </c>
      <c r="D15480" s="2">
        <v>34.504453720000001</v>
      </c>
      <c r="E15480" s="2">
        <v>1334.9424289999999</v>
      </c>
      <c r="F15480">
        <f t="shared" si="241"/>
        <v>99.708417655739979</v>
      </c>
      <c r="G15480" s="2">
        <v>1500</v>
      </c>
      <c r="H15480" s="2">
        <v>28.768999999999998</v>
      </c>
      <c r="I15480" s="2">
        <v>1638.46</v>
      </c>
      <c r="J15480" s="2">
        <v>133.23849150000001</v>
      </c>
      <c r="K15480" s="2">
        <v>163.53210000000001</v>
      </c>
      <c r="L15480" s="2">
        <v>0.218891906</v>
      </c>
      <c r="M15480" s="2">
        <v>62.857169259999999</v>
      </c>
      <c r="N15480" s="2">
        <v>1.731968985</v>
      </c>
      <c r="O15480" s="2">
        <v>1638.46</v>
      </c>
      <c r="P15480" s="2">
        <v>1710.6985709999999</v>
      </c>
    </row>
    <row r="15481" spans="1:16" x14ac:dyDescent="0.25">
      <c r="A15481" s="2" t="s">
        <v>181</v>
      </c>
      <c r="B15481" s="2">
        <v>112</v>
      </c>
      <c r="C15481" s="2">
        <v>15573</v>
      </c>
      <c r="D15481" s="2">
        <v>34.565921330000002</v>
      </c>
      <c r="E15481" s="2">
        <v>1349.9595549999999</v>
      </c>
      <c r="F15481">
        <f t="shared" si="241"/>
        <v>99.708738936626887</v>
      </c>
      <c r="G15481" s="2">
        <v>1500</v>
      </c>
      <c r="H15481" s="2">
        <v>28.775449999999999</v>
      </c>
      <c r="I15481" s="2">
        <v>1656.8187499999999</v>
      </c>
      <c r="J15481" s="2">
        <v>134.73776079999999</v>
      </c>
      <c r="K15481" s="2">
        <v>165.3649901</v>
      </c>
      <c r="L15481" s="2">
        <v>0.21683069899999999</v>
      </c>
      <c r="M15481" s="2">
        <v>62.879237420000003</v>
      </c>
      <c r="N15481" s="2">
        <v>1.7311800150000001</v>
      </c>
      <c r="O15481" s="2">
        <v>1656.8187499999999</v>
      </c>
      <c r="P15481" s="2">
        <v>1729.05375</v>
      </c>
    </row>
    <row r="15482" spans="1:16" x14ac:dyDescent="0.25">
      <c r="A15482" s="2" t="s">
        <v>181</v>
      </c>
      <c r="B15482" s="2">
        <v>112</v>
      </c>
      <c r="C15482" s="2">
        <v>15574</v>
      </c>
      <c r="D15482" s="2">
        <v>34.915753250000002</v>
      </c>
      <c r="E15482" s="2">
        <v>1361.824488</v>
      </c>
      <c r="F15482">
        <f t="shared" si="241"/>
        <v>99.708259579482615</v>
      </c>
      <c r="G15482" s="2">
        <v>1500</v>
      </c>
      <c r="H15482" s="2">
        <v>28.798628570000002</v>
      </c>
      <c r="I15482" s="2">
        <v>1678.1771429999999</v>
      </c>
      <c r="J15482" s="2">
        <v>135.92133200000001</v>
      </c>
      <c r="K15482" s="2">
        <v>167.4959398</v>
      </c>
      <c r="L15482" s="2">
        <v>0.21166262899999999</v>
      </c>
      <c r="M15482" s="2">
        <v>62.92418747</v>
      </c>
      <c r="N15482" s="2">
        <v>1.7333804159999999</v>
      </c>
      <c r="O15482" s="2">
        <v>1678.1771429999999</v>
      </c>
      <c r="P15482" s="2">
        <v>1750.5185710000001</v>
      </c>
    </row>
    <row r="15483" spans="1:16" x14ac:dyDescent="0.25">
      <c r="A15483" s="2" t="s">
        <v>182</v>
      </c>
      <c r="B15483" s="2">
        <v>113</v>
      </c>
      <c r="C15483" s="2">
        <v>15575</v>
      </c>
      <c r="D15483" s="2">
        <v>-2.2917946530000002</v>
      </c>
      <c r="E15483" s="2">
        <v>25.162926949999999</v>
      </c>
      <c r="F15483">
        <f t="shared" si="241"/>
        <v>99.427075446205208</v>
      </c>
      <c r="G15483" s="2">
        <v>1500</v>
      </c>
      <c r="H15483" s="2">
        <v>24.909903230000001</v>
      </c>
      <c r="I15483" s="2">
        <v>12.229612899999999</v>
      </c>
      <c r="J15483" s="2">
        <v>2.504392529</v>
      </c>
      <c r="K15483" s="2">
        <v>1.2171776059999999</v>
      </c>
      <c r="L15483" s="2">
        <v>0.285245044</v>
      </c>
      <c r="M15483" s="2">
        <v>48.62471137</v>
      </c>
      <c r="N15483" s="2">
        <v>1.6933451719999999</v>
      </c>
      <c r="O15483" s="2">
        <v>12.229612899999999</v>
      </c>
      <c r="P15483" s="2">
        <v>9.9814038709999995</v>
      </c>
    </row>
    <row r="15484" spans="1:16" x14ac:dyDescent="0.25">
      <c r="A15484" s="2" t="s">
        <v>182</v>
      </c>
      <c r="B15484" s="2">
        <v>113</v>
      </c>
      <c r="C15484" s="2">
        <v>15576</v>
      </c>
      <c r="D15484" s="2">
        <v>-2.3387873730000002</v>
      </c>
      <c r="E15484" s="2">
        <v>25.402135980000001</v>
      </c>
      <c r="F15484">
        <f t="shared" si="241"/>
        <v>99.427173265686932</v>
      </c>
      <c r="G15484" s="2">
        <v>1500</v>
      </c>
      <c r="H15484" s="2">
        <v>24.92541379</v>
      </c>
      <c r="I15484" s="2">
        <v>12.20161034</v>
      </c>
      <c r="J15484" s="2">
        <v>2.5282027889999998</v>
      </c>
      <c r="K15484" s="2">
        <v>1.2143917870000001</v>
      </c>
      <c r="L15484" s="2">
        <v>0.28533840199999999</v>
      </c>
      <c r="M15484" s="2">
        <v>48.508904800000003</v>
      </c>
      <c r="N15484" s="2">
        <v>1.698791597</v>
      </c>
      <c r="O15484" s="2">
        <v>12.20161034</v>
      </c>
      <c r="P15484" s="2">
        <v>10.043850000000001</v>
      </c>
    </row>
    <row r="15485" spans="1:16" x14ac:dyDescent="0.25">
      <c r="A15485" s="2" t="s">
        <v>182</v>
      </c>
      <c r="B15485" s="2">
        <v>113</v>
      </c>
      <c r="C15485" s="2">
        <v>15577</v>
      </c>
      <c r="D15485" s="2">
        <v>-2.2531445570000002</v>
      </c>
      <c r="E15485" s="2">
        <v>25.090487840000002</v>
      </c>
      <c r="F15485">
        <f t="shared" si="241"/>
        <v>99.426900031769179</v>
      </c>
      <c r="G15485" s="2">
        <v>1500</v>
      </c>
      <c r="H15485" s="2">
        <v>24.937349999999999</v>
      </c>
      <c r="I15485" s="2">
        <v>12.363714290000001</v>
      </c>
      <c r="J15485" s="2">
        <v>2.4971784750000001</v>
      </c>
      <c r="K15485" s="2">
        <v>1.2305221559999999</v>
      </c>
      <c r="L15485" s="2">
        <v>0.28471263200000002</v>
      </c>
      <c r="M15485" s="2">
        <v>48.421573500000001</v>
      </c>
      <c r="N15485" s="2">
        <v>1.702882563</v>
      </c>
      <c r="O15485" s="2">
        <v>12.363714290000001</v>
      </c>
      <c r="P15485" s="2">
        <v>11.2291475</v>
      </c>
    </row>
    <row r="15486" spans="1:16" x14ac:dyDescent="0.25">
      <c r="A15486" s="2" t="s">
        <v>182</v>
      </c>
      <c r="B15486" s="2">
        <v>113</v>
      </c>
      <c r="C15486" s="2">
        <v>15578</v>
      </c>
      <c r="D15486" s="2">
        <v>-2.0582256459999999</v>
      </c>
      <c r="E15486" s="2">
        <v>25.051141650000002</v>
      </c>
      <c r="F15486">
        <f t="shared" si="241"/>
        <v>99.426580937280349</v>
      </c>
      <c r="G15486" s="2">
        <v>1500</v>
      </c>
      <c r="H15486" s="2">
        <v>24.945092590000002</v>
      </c>
      <c r="I15486" s="2">
        <v>13.46407778</v>
      </c>
      <c r="J15486" s="2">
        <v>2.4932544769999998</v>
      </c>
      <c r="K15486" s="2">
        <v>1.3400336269999999</v>
      </c>
      <c r="L15486" s="2">
        <v>0.284171697</v>
      </c>
      <c r="M15486" s="2">
        <v>48.353055220000002</v>
      </c>
      <c r="N15486" s="2">
        <v>1.7059871369999999</v>
      </c>
      <c r="O15486" s="2">
        <v>13.46407778</v>
      </c>
      <c r="P15486" s="2">
        <v>15.35213778</v>
      </c>
    </row>
    <row r="15487" spans="1:16" x14ac:dyDescent="0.25">
      <c r="A15487" s="2" t="s">
        <v>182</v>
      </c>
      <c r="B15487" s="2">
        <v>113</v>
      </c>
      <c r="C15487" s="2">
        <v>15579</v>
      </c>
      <c r="D15487" s="2">
        <v>-1.413096095</v>
      </c>
      <c r="E15487" s="2">
        <v>24.28405807</v>
      </c>
      <c r="F15487">
        <f t="shared" si="241"/>
        <v>99.426884099565157</v>
      </c>
      <c r="G15487" s="2">
        <v>1500</v>
      </c>
      <c r="H15487" s="2">
        <v>24.949860709999999</v>
      </c>
      <c r="I15487" s="2">
        <v>16.516296430000001</v>
      </c>
      <c r="J15487" s="2">
        <v>2.416916633</v>
      </c>
      <c r="K15487" s="2">
        <v>1.64381552</v>
      </c>
      <c r="L15487" s="2">
        <v>0.28368636800000002</v>
      </c>
      <c r="M15487" s="2">
        <v>48.301370859999999</v>
      </c>
      <c r="N15487" s="2">
        <v>1.70818673</v>
      </c>
      <c r="O15487" s="2">
        <v>16.516296430000001</v>
      </c>
      <c r="P15487" s="2">
        <v>23.09997714</v>
      </c>
    </row>
    <row r="15488" spans="1:16" x14ac:dyDescent="0.25">
      <c r="A15488" s="2" t="s">
        <v>182</v>
      </c>
      <c r="B15488" s="2">
        <v>113</v>
      </c>
      <c r="C15488" s="2">
        <v>15580</v>
      </c>
      <c r="D15488" s="2">
        <v>-0.81862981800000001</v>
      </c>
      <c r="E15488" s="2">
        <v>26.790966279999999</v>
      </c>
      <c r="F15488">
        <f t="shared" si="241"/>
        <v>99.427191148403793</v>
      </c>
      <c r="G15488" s="2">
        <v>1500</v>
      </c>
      <c r="H15488" s="2">
        <v>24.95711429</v>
      </c>
      <c r="I15488" s="2">
        <v>22.636575000000001</v>
      </c>
      <c r="J15488" s="2">
        <v>2.6664296219999999</v>
      </c>
      <c r="K15488" s="2">
        <v>2.2529547270000001</v>
      </c>
      <c r="L15488" s="2">
        <v>0.28273249</v>
      </c>
      <c r="M15488" s="2">
        <v>48.245276599999997</v>
      </c>
      <c r="N15488" s="2">
        <v>1.710904317</v>
      </c>
      <c r="O15488" s="2">
        <v>22.636575000000001</v>
      </c>
      <c r="P15488" s="2">
        <v>35.327950000000001</v>
      </c>
    </row>
    <row r="15489" spans="1:16" x14ac:dyDescent="0.25">
      <c r="A15489" s="2" t="s">
        <v>182</v>
      </c>
      <c r="B15489" s="2">
        <v>113</v>
      </c>
      <c r="C15489" s="2">
        <v>15581</v>
      </c>
      <c r="D15489" s="2">
        <v>0.19351958899999999</v>
      </c>
      <c r="E15489" s="2">
        <v>30.204357980000001</v>
      </c>
      <c r="F15489">
        <f t="shared" si="241"/>
        <v>99.427301225556462</v>
      </c>
      <c r="G15489" s="2">
        <v>1500</v>
      </c>
      <c r="H15489" s="2">
        <v>24.96129286</v>
      </c>
      <c r="I15489" s="2">
        <v>32.224903570000002</v>
      </c>
      <c r="J15489" s="2">
        <v>3.006158235</v>
      </c>
      <c r="K15489" s="2">
        <v>3.2072576860000002</v>
      </c>
      <c r="L15489" s="2">
        <v>0.28234646099999999</v>
      </c>
      <c r="M15489" s="2">
        <v>48.187828639999999</v>
      </c>
      <c r="N15489" s="2">
        <v>1.7129948239999999</v>
      </c>
      <c r="O15489" s="2">
        <v>32.224903570000002</v>
      </c>
      <c r="P15489" s="2">
        <v>51.046942860000001</v>
      </c>
    </row>
    <row r="15490" spans="1:16" x14ac:dyDescent="0.25">
      <c r="A15490" s="2" t="s">
        <v>182</v>
      </c>
      <c r="B15490" s="2">
        <v>113</v>
      </c>
      <c r="C15490" s="2">
        <v>15582</v>
      </c>
      <c r="D15490" s="2">
        <v>1.2144269590000001</v>
      </c>
      <c r="E15490" s="2">
        <v>36.573133779999999</v>
      </c>
      <c r="F15490">
        <f t="shared" si="241"/>
        <v>99.427165949081001</v>
      </c>
      <c r="G15490" s="2">
        <v>1500</v>
      </c>
      <c r="H15490" s="2">
        <v>24.96508214</v>
      </c>
      <c r="I15490" s="2">
        <v>44.95395714</v>
      </c>
      <c r="J15490" s="2">
        <v>3.6400203549999999</v>
      </c>
      <c r="K15490" s="2">
        <v>4.4741399519999998</v>
      </c>
      <c r="L15490" s="2">
        <v>0.28065398699999999</v>
      </c>
      <c r="M15490" s="2">
        <v>48.13520201</v>
      </c>
      <c r="N15490" s="2">
        <v>1.7147676860000001</v>
      </c>
      <c r="O15490" s="2">
        <v>44.95395714</v>
      </c>
      <c r="P15490" s="2">
        <v>68.852000000000004</v>
      </c>
    </row>
    <row r="15491" spans="1:16" x14ac:dyDescent="0.25">
      <c r="A15491" s="2" t="s">
        <v>182</v>
      </c>
      <c r="B15491" s="2">
        <v>113</v>
      </c>
      <c r="C15491" s="2">
        <v>15583</v>
      </c>
      <c r="D15491" s="2">
        <v>2.455600955</v>
      </c>
      <c r="E15491" s="2">
        <v>43.758408230000001</v>
      </c>
      <c r="F15491">
        <f t="shared" ref="F15491:F15554" si="242">1000*J15491/E15491-0.1</f>
        <v>99.426804725364676</v>
      </c>
      <c r="G15491" s="2">
        <v>1500</v>
      </c>
      <c r="H15491" s="2">
        <v>24.97132143</v>
      </c>
      <c r="I15491" s="2">
        <v>59.951360710000003</v>
      </c>
      <c r="J15491" s="2">
        <v>4.3551345509999999</v>
      </c>
      <c r="K15491" s="2">
        <v>5.9667673700000003</v>
      </c>
      <c r="L15491" s="2">
        <v>0.27864086700000001</v>
      </c>
      <c r="M15491" s="2">
        <v>48.098752240000003</v>
      </c>
      <c r="N15491" s="2">
        <v>1.716505462</v>
      </c>
      <c r="O15491" s="2">
        <v>59.951360710000003</v>
      </c>
      <c r="P15491" s="2">
        <v>87.601150000000004</v>
      </c>
    </row>
    <row r="15492" spans="1:16" x14ac:dyDescent="0.25">
      <c r="A15492" s="2" t="s">
        <v>182</v>
      </c>
      <c r="B15492" s="2">
        <v>113</v>
      </c>
      <c r="C15492" s="2">
        <v>15584</v>
      </c>
      <c r="D15492" s="2">
        <v>3.6539265940000001</v>
      </c>
      <c r="E15492" s="2">
        <v>52.596158279999997</v>
      </c>
      <c r="F15492">
        <f t="shared" si="242"/>
        <v>99.426326602270635</v>
      </c>
      <c r="G15492" s="2">
        <v>1500</v>
      </c>
      <c r="H15492" s="2">
        <v>24.97547857</v>
      </c>
      <c r="I15492" s="2">
        <v>76.401353569999998</v>
      </c>
      <c r="J15492" s="2">
        <v>5.2347024270000002</v>
      </c>
      <c r="K15492" s="2">
        <v>7.6039460679999999</v>
      </c>
      <c r="L15492" s="2">
        <v>0.277787173</v>
      </c>
      <c r="M15492" s="2">
        <v>48.087915950000003</v>
      </c>
      <c r="N15492" s="2">
        <v>1.7170588</v>
      </c>
      <c r="O15492" s="2">
        <v>76.401353569999998</v>
      </c>
      <c r="P15492" s="2">
        <v>107.00670359999999</v>
      </c>
    </row>
    <row r="15493" spans="1:16" x14ac:dyDescent="0.25">
      <c r="A15493" s="2" t="s">
        <v>182</v>
      </c>
      <c r="B15493" s="2">
        <v>113</v>
      </c>
      <c r="C15493" s="2">
        <v>15585</v>
      </c>
      <c r="D15493" s="2">
        <v>4.6990175770000002</v>
      </c>
      <c r="E15493" s="2">
        <v>63.314920460000003</v>
      </c>
      <c r="F15493">
        <f t="shared" si="242"/>
        <v>99.426277111586231</v>
      </c>
      <c r="G15493" s="2">
        <v>1500</v>
      </c>
      <c r="H15493" s="2">
        <v>24.98745357</v>
      </c>
      <c r="I15493" s="2">
        <v>93.820553570000001</v>
      </c>
      <c r="J15493" s="2">
        <v>6.3014983190000002</v>
      </c>
      <c r="K15493" s="2">
        <v>9.3376104120000001</v>
      </c>
      <c r="L15493" s="2">
        <v>0.27765840000000003</v>
      </c>
      <c r="M15493" s="2">
        <v>48.09146776</v>
      </c>
      <c r="N15493" s="2">
        <v>1.718551124</v>
      </c>
      <c r="O15493" s="2">
        <v>93.820553570000001</v>
      </c>
      <c r="P15493" s="2">
        <v>126.84341070000001</v>
      </c>
    </row>
    <row r="15494" spans="1:16" x14ac:dyDescent="0.25">
      <c r="A15494" s="2" t="s">
        <v>182</v>
      </c>
      <c r="B15494" s="2">
        <v>113</v>
      </c>
      <c r="C15494" s="2">
        <v>15586</v>
      </c>
      <c r="D15494" s="2">
        <v>6.0731020300000003</v>
      </c>
      <c r="E15494" s="2">
        <v>72.513533260000003</v>
      </c>
      <c r="F15494">
        <f t="shared" si="242"/>
        <v>99.426635188538881</v>
      </c>
      <c r="G15494" s="2">
        <v>1500</v>
      </c>
      <c r="H15494" s="2">
        <v>24.998110709999999</v>
      </c>
      <c r="I15494" s="2">
        <v>111.8779286</v>
      </c>
      <c r="J15494" s="2">
        <v>7.2170279710000003</v>
      </c>
      <c r="K15494" s="2">
        <v>11.134833779999999</v>
      </c>
      <c r="L15494" s="2">
        <v>0.276085953</v>
      </c>
      <c r="M15494" s="2">
        <v>48.102423760000001</v>
      </c>
      <c r="N15494" s="2">
        <v>1.71944962</v>
      </c>
      <c r="O15494" s="2">
        <v>111.8779286</v>
      </c>
      <c r="P15494" s="2">
        <v>146.9044643</v>
      </c>
    </row>
    <row r="15495" spans="1:16" x14ac:dyDescent="0.25">
      <c r="A15495" s="2" t="s">
        <v>182</v>
      </c>
      <c r="B15495" s="2">
        <v>113</v>
      </c>
      <c r="C15495" s="2">
        <v>15587</v>
      </c>
      <c r="D15495" s="2">
        <v>7.0763262640000004</v>
      </c>
      <c r="E15495" s="2">
        <v>84.390482359999993</v>
      </c>
      <c r="F15495">
        <f t="shared" si="242"/>
        <v>99.427302263425517</v>
      </c>
      <c r="G15495" s="2">
        <v>1500</v>
      </c>
      <c r="H15495" s="2">
        <v>25.010310709999999</v>
      </c>
      <c r="I15495" s="2">
        <v>130.31986069999999</v>
      </c>
      <c r="J15495" s="2">
        <v>8.3991570459999991</v>
      </c>
      <c r="K15495" s="2">
        <v>12.970384170000001</v>
      </c>
      <c r="L15495" s="2">
        <v>0.27565989000000002</v>
      </c>
      <c r="M15495" s="2">
        <v>48.124702370000001</v>
      </c>
      <c r="N15495" s="2">
        <v>1.720136127</v>
      </c>
      <c r="O15495" s="2">
        <v>130.31986069999999</v>
      </c>
      <c r="P15495" s="2">
        <v>167.07617859999999</v>
      </c>
    </row>
    <row r="15496" spans="1:16" x14ac:dyDescent="0.25">
      <c r="A15496" s="2" t="s">
        <v>182</v>
      </c>
      <c r="B15496" s="2">
        <v>113</v>
      </c>
      <c r="C15496" s="2">
        <v>15588</v>
      </c>
      <c r="D15496" s="2">
        <v>8.5730446689999997</v>
      </c>
      <c r="E15496" s="2">
        <v>93.393132280000003</v>
      </c>
      <c r="F15496">
        <f t="shared" si="242"/>
        <v>99.427731601636793</v>
      </c>
      <c r="G15496" s="2">
        <v>1500</v>
      </c>
      <c r="H15496" s="2">
        <v>25.020675000000001</v>
      </c>
      <c r="I15496" s="2">
        <v>149.04642860000001</v>
      </c>
      <c r="J15496" s="2">
        <v>9.2952066030000005</v>
      </c>
      <c r="K15496" s="2">
        <v>14.834252940000001</v>
      </c>
      <c r="L15496" s="2">
        <v>0.27424014000000002</v>
      </c>
      <c r="M15496" s="2">
        <v>48.158006239999999</v>
      </c>
      <c r="N15496" s="2">
        <v>1.720363313</v>
      </c>
      <c r="O15496" s="2">
        <v>149.04642860000001</v>
      </c>
      <c r="P15496" s="2">
        <v>187.59164290000001</v>
      </c>
    </row>
    <row r="15497" spans="1:16" x14ac:dyDescent="0.25">
      <c r="A15497" s="2" t="s">
        <v>182</v>
      </c>
      <c r="B15497" s="2">
        <v>113</v>
      </c>
      <c r="C15497" s="2">
        <v>15589</v>
      </c>
      <c r="D15497" s="2">
        <v>9.7148809889999992</v>
      </c>
      <c r="E15497" s="2">
        <v>104.78196320000001</v>
      </c>
      <c r="F15497">
        <f t="shared" si="242"/>
        <v>99.428092350153634</v>
      </c>
      <c r="G15497" s="2">
        <v>1500</v>
      </c>
      <c r="H15497" s="2">
        <v>25.023542859999999</v>
      </c>
      <c r="I15497" s="2">
        <v>168.04739290000001</v>
      </c>
      <c r="J15497" s="2">
        <v>10.428748909999999</v>
      </c>
      <c r="K15497" s="2">
        <v>16.725436439999999</v>
      </c>
      <c r="L15497" s="2">
        <v>0.27313111200000001</v>
      </c>
      <c r="M15497" s="2">
        <v>48.211719510000002</v>
      </c>
      <c r="N15497" s="2">
        <v>1.7188306870000001</v>
      </c>
      <c r="O15497" s="2">
        <v>168.04739290000001</v>
      </c>
      <c r="P15497" s="2">
        <v>208.2993214</v>
      </c>
    </row>
    <row r="15498" spans="1:16" x14ac:dyDescent="0.25">
      <c r="A15498" s="2" t="s">
        <v>182</v>
      </c>
      <c r="B15498" s="2">
        <v>113</v>
      </c>
      <c r="C15498" s="2">
        <v>15590</v>
      </c>
      <c r="D15498" s="2">
        <v>11.032015680000001</v>
      </c>
      <c r="E15498" s="2">
        <v>115.40612299999999</v>
      </c>
      <c r="F15498">
        <f t="shared" si="242"/>
        <v>99.428396773193739</v>
      </c>
      <c r="G15498" s="2">
        <v>1500</v>
      </c>
      <c r="H15498" s="2">
        <v>25.026050000000001</v>
      </c>
      <c r="I15498" s="2">
        <v>187.2624643</v>
      </c>
      <c r="J15498" s="2">
        <v>11.486186399999999</v>
      </c>
      <c r="K15498" s="2">
        <v>18.637932849999999</v>
      </c>
      <c r="L15498" s="2">
        <v>0.272634551</v>
      </c>
      <c r="M15498" s="2">
        <v>48.285070580000003</v>
      </c>
      <c r="N15498" s="2">
        <v>1.716951806</v>
      </c>
      <c r="O15498" s="2">
        <v>187.2624643</v>
      </c>
      <c r="P15498" s="2">
        <v>229.1702143</v>
      </c>
    </row>
    <row r="15499" spans="1:16" x14ac:dyDescent="0.25">
      <c r="A15499" s="2" t="s">
        <v>182</v>
      </c>
      <c r="B15499" s="2">
        <v>113</v>
      </c>
      <c r="C15499" s="2">
        <v>15591</v>
      </c>
      <c r="D15499" s="2">
        <v>12.034083300000001</v>
      </c>
      <c r="E15499" s="2">
        <v>128.2418658</v>
      </c>
      <c r="F15499">
        <f t="shared" si="242"/>
        <v>99.428092174716312</v>
      </c>
      <c r="G15499" s="2">
        <v>1500</v>
      </c>
      <c r="H15499" s="2">
        <v>25.02587857</v>
      </c>
      <c r="I15499" s="2">
        <v>206.6815</v>
      </c>
      <c r="J15499" s="2">
        <v>12.763668239999999</v>
      </c>
      <c r="K15499" s="2">
        <v>20.57061538</v>
      </c>
      <c r="L15499" s="2">
        <v>0.27265117100000003</v>
      </c>
      <c r="M15499" s="2">
        <v>48.353781689999998</v>
      </c>
      <c r="N15499" s="2">
        <v>1.7149865129999999</v>
      </c>
      <c r="O15499" s="2">
        <v>206.6815</v>
      </c>
      <c r="P15499" s="2">
        <v>250.15342860000001</v>
      </c>
    </row>
    <row r="15500" spans="1:16" x14ac:dyDescent="0.25">
      <c r="A15500" s="2" t="s">
        <v>182</v>
      </c>
      <c r="B15500" s="2">
        <v>113</v>
      </c>
      <c r="C15500" s="2">
        <v>15592</v>
      </c>
      <c r="D15500" s="2">
        <v>13.330399249999999</v>
      </c>
      <c r="E15500" s="2">
        <v>139.21451569999999</v>
      </c>
      <c r="F15500">
        <f t="shared" si="242"/>
        <v>99.427852899035017</v>
      </c>
      <c r="G15500" s="2">
        <v>1500</v>
      </c>
      <c r="H15500" s="2">
        <v>25.026450000000001</v>
      </c>
      <c r="I15500" s="2">
        <v>226.1904643</v>
      </c>
      <c r="J15500" s="2">
        <v>13.855721839999999</v>
      </c>
      <c r="K15500" s="2">
        <v>22.512251249999998</v>
      </c>
      <c r="L15500" s="2">
        <v>0.27206951899999998</v>
      </c>
      <c r="M15500" s="2">
        <v>48.401833889999999</v>
      </c>
      <c r="N15500" s="2">
        <v>1.7137769309999999</v>
      </c>
      <c r="O15500" s="2">
        <v>226.1904643</v>
      </c>
      <c r="P15500" s="2">
        <v>270.86089290000001</v>
      </c>
    </row>
    <row r="15501" spans="1:16" x14ac:dyDescent="0.25">
      <c r="A15501" s="2" t="s">
        <v>182</v>
      </c>
      <c r="B15501" s="2">
        <v>113</v>
      </c>
      <c r="C15501" s="2">
        <v>15593</v>
      </c>
      <c r="D15501" s="2">
        <v>14.4411337</v>
      </c>
      <c r="E15501" s="2">
        <v>151.25898369999999</v>
      </c>
      <c r="F15501">
        <f t="shared" si="242"/>
        <v>99.427516724945448</v>
      </c>
      <c r="G15501" s="2">
        <v>1500</v>
      </c>
      <c r="H15501" s="2">
        <v>25.025989289999998</v>
      </c>
      <c r="I15501" s="2">
        <v>245.60917860000001</v>
      </c>
      <c r="J15501" s="2">
        <v>15.05443103</v>
      </c>
      <c r="K15501" s="2">
        <v>24.444871620000001</v>
      </c>
      <c r="L15501" s="2">
        <v>0.27169524</v>
      </c>
      <c r="M15501" s="2">
        <v>48.430230199999997</v>
      </c>
      <c r="N15501" s="2">
        <v>1.7129885090000001</v>
      </c>
      <c r="O15501" s="2">
        <v>245.60917860000001</v>
      </c>
      <c r="P15501" s="2">
        <v>291.25110710000001</v>
      </c>
    </row>
    <row r="15502" spans="1:16" x14ac:dyDescent="0.25">
      <c r="A15502" s="2" t="s">
        <v>182</v>
      </c>
      <c r="B15502" s="2">
        <v>113</v>
      </c>
      <c r="C15502" s="2">
        <v>15594</v>
      </c>
      <c r="D15502" s="2">
        <v>15.59519261</v>
      </c>
      <c r="E15502" s="2">
        <v>162.27364840000001</v>
      </c>
      <c r="F15502">
        <f t="shared" si="242"/>
        <v>99.427104611521131</v>
      </c>
      <c r="G15502" s="2">
        <v>1500</v>
      </c>
      <c r="H15502" s="2">
        <v>25.026717860000002</v>
      </c>
      <c r="I15502" s="2">
        <v>264.86410710000001</v>
      </c>
      <c r="J15502" s="2">
        <v>16.150626379999999</v>
      </c>
      <c r="K15502" s="2">
        <v>26.3611577</v>
      </c>
      <c r="L15502" s="2">
        <v>0.26957335300000002</v>
      </c>
      <c r="M15502" s="2">
        <v>48.443183339999997</v>
      </c>
      <c r="N15502" s="2">
        <v>1.712765367</v>
      </c>
      <c r="O15502" s="2">
        <v>264.86410710000001</v>
      </c>
      <c r="P15502" s="2">
        <v>311.52657140000002</v>
      </c>
    </row>
    <row r="15503" spans="1:16" x14ac:dyDescent="0.25">
      <c r="A15503" s="2" t="s">
        <v>182</v>
      </c>
      <c r="B15503" s="2">
        <v>113</v>
      </c>
      <c r="C15503" s="2">
        <v>15595</v>
      </c>
      <c r="D15503" s="2">
        <v>16.687994320000001</v>
      </c>
      <c r="E15503" s="2">
        <v>174.14647360000001</v>
      </c>
      <c r="F15503">
        <f t="shared" si="242"/>
        <v>99.426805979492414</v>
      </c>
      <c r="G15503" s="2">
        <v>1500</v>
      </c>
      <c r="H15503" s="2">
        <v>25.02772143</v>
      </c>
      <c r="I15503" s="2">
        <v>283.96932140000001</v>
      </c>
      <c r="J15503" s="2">
        <v>17.33224229</v>
      </c>
      <c r="K15503" s="2">
        <v>28.262559570000001</v>
      </c>
      <c r="L15503" s="2">
        <v>0.269494966</v>
      </c>
      <c r="M15503" s="2">
        <v>48.458719019999997</v>
      </c>
      <c r="N15503" s="2">
        <v>1.712476884</v>
      </c>
      <c r="O15503" s="2">
        <v>283.96932140000001</v>
      </c>
      <c r="P15503" s="2">
        <v>331.62017859999997</v>
      </c>
    </row>
    <row r="15504" spans="1:16" x14ac:dyDescent="0.25">
      <c r="A15504" s="2" t="s">
        <v>182</v>
      </c>
      <c r="B15504" s="2">
        <v>113</v>
      </c>
      <c r="C15504" s="2">
        <v>15596</v>
      </c>
      <c r="D15504" s="2">
        <v>17.882128760000001</v>
      </c>
      <c r="E15504" s="2">
        <v>185.3252779</v>
      </c>
      <c r="F15504">
        <f t="shared" si="242"/>
        <v>99.42671793619364</v>
      </c>
      <c r="G15504" s="2">
        <v>1500</v>
      </c>
      <c r="H15504" s="2">
        <v>25.028135710000001</v>
      </c>
      <c r="I15504" s="2">
        <v>302.95603569999997</v>
      </c>
      <c r="J15504" s="2">
        <v>18.444816660000001</v>
      </c>
      <c r="K15504" s="2">
        <v>30.15221992</v>
      </c>
      <c r="L15504" s="2">
        <v>0.26952451900000002</v>
      </c>
      <c r="M15504" s="2">
        <v>48.478479630000002</v>
      </c>
      <c r="N15504" s="2">
        <v>1.711952567</v>
      </c>
      <c r="O15504" s="2">
        <v>302.95603569999997</v>
      </c>
      <c r="P15504" s="2">
        <v>351.79328570000001</v>
      </c>
    </row>
    <row r="15505" spans="1:16" x14ac:dyDescent="0.25">
      <c r="A15505" s="2" t="s">
        <v>182</v>
      </c>
      <c r="B15505" s="2">
        <v>113</v>
      </c>
      <c r="C15505" s="2">
        <v>15597</v>
      </c>
      <c r="D15505" s="2">
        <v>19.252793319999999</v>
      </c>
      <c r="E15505" s="2">
        <v>195.26429759999999</v>
      </c>
      <c r="F15505">
        <f t="shared" si="242"/>
        <v>99.426541558614161</v>
      </c>
      <c r="G15505" s="2">
        <v>1500</v>
      </c>
      <c r="H15505" s="2">
        <v>25.031582140000001</v>
      </c>
      <c r="I15505" s="2">
        <v>321.95142859999999</v>
      </c>
      <c r="J15505" s="2">
        <v>19.43398023</v>
      </c>
      <c r="K15505" s="2">
        <v>32.04271224</v>
      </c>
      <c r="L15505" s="2">
        <v>0.26916158400000001</v>
      </c>
      <c r="M15505" s="2">
        <v>48.494422280000002</v>
      </c>
      <c r="N15505" s="2">
        <v>1.712217469</v>
      </c>
      <c r="O15505" s="2">
        <v>321.95142859999999</v>
      </c>
      <c r="P15505" s="2">
        <v>372.22996430000001</v>
      </c>
    </row>
    <row r="15506" spans="1:16" x14ac:dyDescent="0.25">
      <c r="A15506" s="2" t="s">
        <v>182</v>
      </c>
      <c r="B15506" s="2">
        <v>113</v>
      </c>
      <c r="C15506" s="2">
        <v>15598</v>
      </c>
      <c r="D15506" s="2">
        <v>20.310393090000002</v>
      </c>
      <c r="E15506" s="2">
        <v>207.310607</v>
      </c>
      <c r="F15506">
        <f t="shared" si="242"/>
        <v>99.426329108669307</v>
      </c>
      <c r="G15506" s="2">
        <v>1500</v>
      </c>
      <c r="H15506" s="2">
        <v>25.03179643</v>
      </c>
      <c r="I15506" s="2">
        <v>341.02860709999999</v>
      </c>
      <c r="J15506" s="2">
        <v>20.632863700000001</v>
      </c>
      <c r="K15506" s="2">
        <v>33.941325380000002</v>
      </c>
      <c r="L15506" s="2">
        <v>0.269087154</v>
      </c>
      <c r="M15506" s="2">
        <v>48.498839609999997</v>
      </c>
      <c r="N15506" s="2">
        <v>1.7123363039999999</v>
      </c>
      <c r="O15506" s="2">
        <v>341.02860709999999</v>
      </c>
      <c r="P15506" s="2">
        <v>392.5569643</v>
      </c>
    </row>
    <row r="15507" spans="1:16" x14ac:dyDescent="0.25">
      <c r="A15507" s="2" t="s">
        <v>182</v>
      </c>
      <c r="B15507" s="2">
        <v>113</v>
      </c>
      <c r="C15507" s="2">
        <v>15599</v>
      </c>
      <c r="D15507" s="2">
        <v>21.534857339999999</v>
      </c>
      <c r="E15507" s="2">
        <v>217.4416598</v>
      </c>
      <c r="F15507">
        <f t="shared" si="242"/>
        <v>99.426128387288927</v>
      </c>
      <c r="G15507" s="2">
        <v>1500</v>
      </c>
      <c r="H15507" s="2">
        <v>25.030453569999999</v>
      </c>
      <c r="I15507" s="2">
        <v>360.0917857</v>
      </c>
      <c r="J15507" s="2">
        <v>21.641126549999999</v>
      </c>
      <c r="K15507" s="2">
        <v>35.838541290000002</v>
      </c>
      <c r="L15507" s="2">
        <v>0.26716358499999998</v>
      </c>
      <c r="M15507" s="2">
        <v>48.488045110000002</v>
      </c>
      <c r="N15507" s="2">
        <v>1.7127376160000001</v>
      </c>
      <c r="O15507" s="2">
        <v>360.0917857</v>
      </c>
      <c r="P15507" s="2">
        <v>412.90589290000003</v>
      </c>
    </row>
    <row r="15508" spans="1:16" x14ac:dyDescent="0.25">
      <c r="A15508" s="2" t="s">
        <v>182</v>
      </c>
      <c r="B15508" s="2">
        <v>113</v>
      </c>
      <c r="C15508" s="2">
        <v>15600</v>
      </c>
      <c r="D15508" s="2">
        <v>22.607540669999999</v>
      </c>
      <c r="E15508" s="2">
        <v>228.23969930000001</v>
      </c>
      <c r="F15508">
        <f t="shared" si="242"/>
        <v>99.42610715694191</v>
      </c>
      <c r="G15508" s="2">
        <v>1500</v>
      </c>
      <c r="H15508" s="2">
        <v>25.026585709999999</v>
      </c>
      <c r="I15508" s="2">
        <v>379.15896429999998</v>
      </c>
      <c r="J15508" s="2">
        <v>22.715808769999999</v>
      </c>
      <c r="K15508" s="2">
        <v>37.736215710000003</v>
      </c>
      <c r="L15508" s="2">
        <v>0.264916598</v>
      </c>
      <c r="M15508" s="2">
        <v>48.482792199999999</v>
      </c>
      <c r="N15508" s="2">
        <v>1.7126430669999999</v>
      </c>
      <c r="O15508" s="2">
        <v>379.15896429999998</v>
      </c>
      <c r="P15508" s="2">
        <v>433.17110709999997</v>
      </c>
    </row>
    <row r="15509" spans="1:16" x14ac:dyDescent="0.25">
      <c r="A15509" s="2" t="s">
        <v>182</v>
      </c>
      <c r="B15509" s="2">
        <v>113</v>
      </c>
      <c r="C15509" s="2">
        <v>15601</v>
      </c>
      <c r="D15509" s="2">
        <v>23.7734837</v>
      </c>
      <c r="E15509" s="2">
        <v>239.2768677</v>
      </c>
      <c r="F15509">
        <f t="shared" si="242"/>
        <v>99.426124564025301</v>
      </c>
      <c r="G15509" s="2">
        <v>1500</v>
      </c>
      <c r="H15509" s="2">
        <v>25.019549999999999</v>
      </c>
      <c r="I15509" s="2">
        <v>398.19214290000002</v>
      </c>
      <c r="J15509" s="2">
        <v>23.814299340000002</v>
      </c>
      <c r="K15509" s="2">
        <v>39.63052081</v>
      </c>
      <c r="L15509" s="2">
        <v>0.26448033700000001</v>
      </c>
      <c r="M15509" s="2">
        <v>48.48668326</v>
      </c>
      <c r="N15509" s="2">
        <v>1.7115502220000001</v>
      </c>
      <c r="O15509" s="2">
        <v>398.19214290000002</v>
      </c>
      <c r="P15509" s="2">
        <v>453.38742860000002</v>
      </c>
    </row>
    <row r="15510" spans="1:16" x14ac:dyDescent="0.25">
      <c r="A15510" s="2" t="s">
        <v>182</v>
      </c>
      <c r="B15510" s="2">
        <v>113</v>
      </c>
      <c r="C15510" s="2">
        <v>15602</v>
      </c>
      <c r="D15510" s="2">
        <v>25.018278330000001</v>
      </c>
      <c r="E15510" s="2">
        <v>250.1792342</v>
      </c>
      <c r="F15510">
        <f t="shared" si="242"/>
        <v>99.426181018264543</v>
      </c>
      <c r="G15510" s="2">
        <v>1500</v>
      </c>
      <c r="H15510" s="2">
        <v>25.016535709999999</v>
      </c>
      <c r="I15510" s="2">
        <v>417.21224999999998</v>
      </c>
      <c r="J15510" s="2">
        <v>24.899383749999998</v>
      </c>
      <c r="K15510" s="2">
        <v>41.52354193</v>
      </c>
      <c r="L15510" s="2">
        <v>0.26474615200000001</v>
      </c>
      <c r="M15510" s="2">
        <v>48.502871659999997</v>
      </c>
      <c r="N15510" s="2">
        <v>1.7108242330000001</v>
      </c>
      <c r="O15510" s="2">
        <v>417.21224999999998</v>
      </c>
      <c r="P15510" s="2">
        <v>473.71850000000001</v>
      </c>
    </row>
    <row r="15511" spans="1:16" x14ac:dyDescent="0.25">
      <c r="A15511" s="2" t="s">
        <v>182</v>
      </c>
      <c r="B15511" s="2">
        <v>113</v>
      </c>
      <c r="C15511" s="2">
        <v>15603</v>
      </c>
      <c r="D15511" s="2">
        <v>26.07747938</v>
      </c>
      <c r="E15511" s="2">
        <v>261.83219359999998</v>
      </c>
      <c r="F15511">
        <f t="shared" si="242"/>
        <v>99.426593661781112</v>
      </c>
      <c r="G15511" s="2">
        <v>1500</v>
      </c>
      <c r="H15511" s="2">
        <v>25.013117860000001</v>
      </c>
      <c r="I15511" s="2">
        <v>436.29575</v>
      </c>
      <c r="J15511" s="2">
        <v>26.059266340000001</v>
      </c>
      <c r="K15511" s="2">
        <v>43.423029819999996</v>
      </c>
      <c r="L15511" s="2">
        <v>0.26418896200000003</v>
      </c>
      <c r="M15511" s="2">
        <v>48.521991190000001</v>
      </c>
      <c r="N15511" s="2">
        <v>1.7099834519999999</v>
      </c>
      <c r="O15511" s="2">
        <v>436.29575</v>
      </c>
      <c r="P15511" s="2">
        <v>494.13296430000003</v>
      </c>
    </row>
    <row r="15512" spans="1:16" x14ac:dyDescent="0.25">
      <c r="A15512" s="2" t="s">
        <v>182</v>
      </c>
      <c r="B15512" s="2">
        <v>113</v>
      </c>
      <c r="C15512" s="2">
        <v>15604</v>
      </c>
      <c r="D15512" s="2">
        <v>27.01901075</v>
      </c>
      <c r="E15512" s="2">
        <v>274.11864639999999</v>
      </c>
      <c r="F15512">
        <f t="shared" si="242"/>
        <v>99.426922915667816</v>
      </c>
      <c r="G15512" s="2">
        <v>1500</v>
      </c>
      <c r="H15512" s="2">
        <v>25.00956429</v>
      </c>
      <c r="I15512" s="2">
        <v>455.42589290000001</v>
      </c>
      <c r="J15512" s="2">
        <v>27.282185389999999</v>
      </c>
      <c r="K15512" s="2">
        <v>45.327137739999998</v>
      </c>
      <c r="L15512" s="2">
        <v>0.26344450000000003</v>
      </c>
      <c r="M15512" s="2">
        <v>48.533955149999997</v>
      </c>
      <c r="N15512" s="2">
        <v>1.7092721879999999</v>
      </c>
      <c r="O15512" s="2">
        <v>455.42589290000001</v>
      </c>
      <c r="P15512" s="2">
        <v>514.44557139999995</v>
      </c>
    </row>
    <row r="15513" spans="1:16" x14ac:dyDescent="0.25">
      <c r="A15513" s="2" t="s">
        <v>182</v>
      </c>
      <c r="B15513" s="2">
        <v>113</v>
      </c>
      <c r="C15513" s="2">
        <v>15605</v>
      </c>
      <c r="D15513" s="2">
        <v>28.176067929999999</v>
      </c>
      <c r="E15513" s="2">
        <v>284.70195150000001</v>
      </c>
      <c r="F15513">
        <f t="shared" si="242"/>
        <v>99.427413847038551</v>
      </c>
      <c r="G15513" s="2">
        <v>1500</v>
      </c>
      <c r="H15513" s="2">
        <v>25.010571429999999</v>
      </c>
      <c r="I15513" s="2">
        <v>474.53196430000003</v>
      </c>
      <c r="J15513" s="2">
        <v>28.33564895</v>
      </c>
      <c r="K15513" s="2">
        <v>47.228939199999999</v>
      </c>
      <c r="L15513" s="2">
        <v>0.26225269800000001</v>
      </c>
      <c r="M15513" s="2">
        <v>48.536737680000002</v>
      </c>
      <c r="N15513" s="2">
        <v>1.7096887730000001</v>
      </c>
      <c r="O15513" s="2">
        <v>474.53196430000003</v>
      </c>
      <c r="P15513" s="2">
        <v>534.64721429999997</v>
      </c>
    </row>
    <row r="15514" spans="1:16" x14ac:dyDescent="0.25">
      <c r="A15514" s="2" t="s">
        <v>182</v>
      </c>
      <c r="B15514" s="2">
        <v>113</v>
      </c>
      <c r="C15514" s="2">
        <v>15606</v>
      </c>
      <c r="D15514" s="2">
        <v>28.94486976</v>
      </c>
      <c r="E15514" s="2">
        <v>297.24534649999998</v>
      </c>
      <c r="F15514">
        <f t="shared" si="242"/>
        <v>99.427256350167966</v>
      </c>
      <c r="G15514" s="2">
        <v>1500</v>
      </c>
      <c r="H15514" s="2">
        <v>25.009328570000001</v>
      </c>
      <c r="I15514" s="2">
        <v>493.61060709999998</v>
      </c>
      <c r="J15514" s="2">
        <v>29.584013800000001</v>
      </c>
      <c r="K15514" s="2">
        <v>49.127709430000003</v>
      </c>
      <c r="L15514" s="2">
        <v>0.26047938199999998</v>
      </c>
      <c r="M15514" s="2">
        <v>48.536328490000002</v>
      </c>
      <c r="N15514" s="2">
        <v>1.709670067</v>
      </c>
      <c r="O15514" s="2">
        <v>493.61060709999998</v>
      </c>
      <c r="P15514" s="2">
        <v>554.72278570000003</v>
      </c>
    </row>
    <row r="15515" spans="1:16" x14ac:dyDescent="0.25">
      <c r="A15515" s="2" t="s">
        <v>182</v>
      </c>
      <c r="B15515" s="2">
        <v>113</v>
      </c>
      <c r="C15515" s="2">
        <v>15607</v>
      </c>
      <c r="D15515" s="2">
        <v>29.671965620000002</v>
      </c>
      <c r="E15515" s="2">
        <v>310.31108519999998</v>
      </c>
      <c r="F15515">
        <f t="shared" si="242"/>
        <v>99.427192817151749</v>
      </c>
      <c r="G15515" s="2">
        <v>1500</v>
      </c>
      <c r="H15515" s="2">
        <v>25.01104643</v>
      </c>
      <c r="I15515" s="2">
        <v>512.66128570000001</v>
      </c>
      <c r="J15515" s="2">
        <v>30.88439121</v>
      </c>
      <c r="K15515" s="2">
        <v>51.023738639999998</v>
      </c>
      <c r="L15515" s="2">
        <v>0.25923347400000002</v>
      </c>
      <c r="M15515" s="2">
        <v>48.545594880000003</v>
      </c>
      <c r="N15515" s="2">
        <v>1.709748015</v>
      </c>
      <c r="O15515" s="2">
        <v>512.66128570000001</v>
      </c>
      <c r="P15515" s="2">
        <v>574.8130357</v>
      </c>
    </row>
    <row r="15516" spans="1:16" x14ac:dyDescent="0.25">
      <c r="A15516" s="2" t="s">
        <v>182</v>
      </c>
      <c r="B15516" s="2">
        <v>113</v>
      </c>
      <c r="C15516" s="2">
        <v>15608</v>
      </c>
      <c r="D15516" s="2">
        <v>30.936948080000001</v>
      </c>
      <c r="E15516" s="2">
        <v>320.94622859999998</v>
      </c>
      <c r="F15516">
        <f t="shared" si="242"/>
        <v>99.426752407521533</v>
      </c>
      <c r="G15516" s="2">
        <v>1500</v>
      </c>
      <c r="H15516" s="2">
        <v>25.01467143</v>
      </c>
      <c r="I15516" s="2">
        <v>531.74896430000001</v>
      </c>
      <c r="J15516" s="2">
        <v>31.94273583</v>
      </c>
      <c r="K15516" s="2">
        <v>52.923247510000003</v>
      </c>
      <c r="L15516" s="2">
        <v>0.25936872399999999</v>
      </c>
      <c r="M15516" s="2">
        <v>48.558005899999998</v>
      </c>
      <c r="N15516" s="2">
        <v>1.70993317</v>
      </c>
      <c r="O15516" s="2">
        <v>531.74896430000001</v>
      </c>
      <c r="P15516" s="2">
        <v>594.97417859999996</v>
      </c>
    </row>
    <row r="15517" spans="1:16" x14ac:dyDescent="0.25">
      <c r="A15517" s="2" t="s">
        <v>182</v>
      </c>
      <c r="B15517" s="2">
        <v>113</v>
      </c>
      <c r="C15517" s="2">
        <v>15609</v>
      </c>
      <c r="D15517" s="2">
        <v>31.252378230000001</v>
      </c>
      <c r="E15517" s="2">
        <v>337.40067529999999</v>
      </c>
      <c r="F15517">
        <f t="shared" si="242"/>
        <v>99.426006639264131</v>
      </c>
      <c r="G15517" s="2">
        <v>1500</v>
      </c>
      <c r="H15517" s="2">
        <v>25.018264290000001</v>
      </c>
      <c r="I15517" s="2">
        <v>550.91028570000003</v>
      </c>
      <c r="J15517" s="2">
        <v>33.580141849999997</v>
      </c>
      <c r="K15517" s="2">
        <v>54.82990075</v>
      </c>
      <c r="L15517" s="2">
        <v>0.25912479199999999</v>
      </c>
      <c r="M15517" s="2">
        <v>48.5671149</v>
      </c>
      <c r="N15517" s="2">
        <v>1.7102174729999999</v>
      </c>
      <c r="O15517" s="2">
        <v>550.91028570000003</v>
      </c>
      <c r="P15517" s="2">
        <v>615.10799999999995</v>
      </c>
    </row>
    <row r="15518" spans="1:16" x14ac:dyDescent="0.25">
      <c r="A15518" s="2" t="s">
        <v>182</v>
      </c>
      <c r="B15518" s="2">
        <v>113</v>
      </c>
      <c r="C15518" s="2">
        <v>15610</v>
      </c>
      <c r="D15518" s="2">
        <v>31.94839734</v>
      </c>
      <c r="E15518" s="2">
        <v>351.43185349999999</v>
      </c>
      <c r="F15518">
        <f t="shared" si="242"/>
        <v>99.425659247049438</v>
      </c>
      <c r="G15518" s="2">
        <v>1500</v>
      </c>
      <c r="H15518" s="2">
        <v>25.023599999999998</v>
      </c>
      <c r="I15518" s="2">
        <v>570.13703569999996</v>
      </c>
      <c r="J15518" s="2">
        <v>34.976486899999998</v>
      </c>
      <c r="K15518" s="2">
        <v>56.743264349999997</v>
      </c>
      <c r="L15518" s="2">
        <v>0.25880593600000001</v>
      </c>
      <c r="M15518" s="2">
        <v>48.568102549999999</v>
      </c>
      <c r="N15518" s="2">
        <v>1.711184021</v>
      </c>
      <c r="O15518" s="2">
        <v>570.13703569999996</v>
      </c>
      <c r="P15518" s="2">
        <v>635.32014289999995</v>
      </c>
    </row>
    <row r="15519" spans="1:16" x14ac:dyDescent="0.25">
      <c r="A15519" s="2" t="s">
        <v>182</v>
      </c>
      <c r="B15519" s="2">
        <v>113</v>
      </c>
      <c r="C15519" s="2">
        <v>15611</v>
      </c>
      <c r="D15519" s="2">
        <v>32.49783815</v>
      </c>
      <c r="E15519" s="2">
        <v>365.46102100000002</v>
      </c>
      <c r="F15519">
        <f t="shared" si="242"/>
        <v>99.425288881628774</v>
      </c>
      <c r="G15519" s="2">
        <v>1500</v>
      </c>
      <c r="H15519" s="2">
        <v>25.027732140000001</v>
      </c>
      <c r="I15519" s="2">
        <v>589.46271430000002</v>
      </c>
      <c r="J15519" s="2">
        <v>36.372613690000001</v>
      </c>
      <c r="K15519" s="2">
        <v>58.666446919999998</v>
      </c>
      <c r="L15519" s="2">
        <v>0.257165963</v>
      </c>
      <c r="M15519" s="2">
        <v>48.554335960000003</v>
      </c>
      <c r="N15519" s="2">
        <v>1.7124704390000001</v>
      </c>
      <c r="O15519" s="2">
        <v>589.46271430000002</v>
      </c>
      <c r="P15519" s="2">
        <v>655.49207139999999</v>
      </c>
    </row>
    <row r="15520" spans="1:16" x14ac:dyDescent="0.25">
      <c r="A15520" s="2" t="s">
        <v>182</v>
      </c>
      <c r="B15520" s="2">
        <v>113</v>
      </c>
      <c r="C15520" s="2">
        <v>15612</v>
      </c>
      <c r="D15520" s="2">
        <v>33.082219019999997</v>
      </c>
      <c r="E15520" s="2">
        <v>378.7357154</v>
      </c>
      <c r="F15520">
        <f t="shared" si="242"/>
        <v>99.425385664221935</v>
      </c>
      <c r="G15520" s="2">
        <v>1500</v>
      </c>
      <c r="H15520" s="2">
        <v>25.028560710000001</v>
      </c>
      <c r="I15520" s="2">
        <v>608.84767859999999</v>
      </c>
      <c r="J15520" s="2">
        <v>37.693818139999998</v>
      </c>
      <c r="K15520" s="2">
        <v>60.595800019999999</v>
      </c>
      <c r="L15520" s="2">
        <v>0.25486573899999998</v>
      </c>
      <c r="M15520" s="2">
        <v>48.54068273</v>
      </c>
      <c r="N15520" s="2">
        <v>1.7132508310000001</v>
      </c>
      <c r="O15520" s="2">
        <v>608.84767859999999</v>
      </c>
      <c r="P15520" s="2">
        <v>675.71735709999996</v>
      </c>
    </row>
    <row r="15521" spans="1:16" x14ac:dyDescent="0.25">
      <c r="A15521" s="2" t="s">
        <v>182</v>
      </c>
      <c r="B15521" s="2">
        <v>113</v>
      </c>
      <c r="C15521" s="2">
        <v>15613</v>
      </c>
      <c r="D15521" s="2">
        <v>33.397461980000003</v>
      </c>
      <c r="E15521" s="2">
        <v>395.20511929999998</v>
      </c>
      <c r="F15521">
        <f t="shared" si="242"/>
        <v>99.425399847218017</v>
      </c>
      <c r="G15521" s="2">
        <v>1500</v>
      </c>
      <c r="H15521" s="2">
        <v>25.02889643</v>
      </c>
      <c r="I15521" s="2">
        <v>628.39125000000001</v>
      </c>
      <c r="J15521" s="2">
        <v>39.332947519999998</v>
      </c>
      <c r="K15521" s="2">
        <v>62.540890429999997</v>
      </c>
      <c r="L15521" s="2">
        <v>0.25425630500000002</v>
      </c>
      <c r="M15521" s="2">
        <v>48.538340910000002</v>
      </c>
      <c r="N15521" s="2">
        <v>1.7137320089999999</v>
      </c>
      <c r="O15521" s="2">
        <v>628.39125000000001</v>
      </c>
      <c r="P15521" s="2">
        <v>696.06271430000004</v>
      </c>
    </row>
    <row r="15522" spans="1:16" x14ac:dyDescent="0.25">
      <c r="A15522" s="2" t="s">
        <v>182</v>
      </c>
      <c r="B15522" s="2">
        <v>113</v>
      </c>
      <c r="C15522" s="2">
        <v>15614</v>
      </c>
      <c r="D15522" s="2">
        <v>33.888100600000001</v>
      </c>
      <c r="E15522" s="2">
        <v>410.1479319</v>
      </c>
      <c r="F15522">
        <f t="shared" si="242"/>
        <v>99.425940094103879</v>
      </c>
      <c r="G15522" s="2">
        <v>1500</v>
      </c>
      <c r="H15522" s="2">
        <v>25.028846430000002</v>
      </c>
      <c r="I15522" s="2">
        <v>648.04382139999996</v>
      </c>
      <c r="J15522" s="2">
        <v>40.820358499999998</v>
      </c>
      <c r="K15522" s="2">
        <v>64.497170539999999</v>
      </c>
      <c r="L15522" s="2">
        <v>0.25305831000000001</v>
      </c>
      <c r="M15522" s="2">
        <v>48.54785296</v>
      </c>
      <c r="N15522" s="2">
        <v>1.713919269</v>
      </c>
      <c r="O15522" s="2">
        <v>648.04382139999996</v>
      </c>
      <c r="P15522" s="2">
        <v>716.32714290000001</v>
      </c>
    </row>
    <row r="15523" spans="1:16" x14ac:dyDescent="0.25">
      <c r="A15523" s="2" t="s">
        <v>182</v>
      </c>
      <c r="B15523" s="2">
        <v>113</v>
      </c>
      <c r="C15523" s="2">
        <v>15615</v>
      </c>
      <c r="D15523" s="2">
        <v>34.080261729999997</v>
      </c>
      <c r="E15523" s="2">
        <v>426.64213769999998</v>
      </c>
      <c r="F15523">
        <f t="shared" si="242"/>
        <v>99.425805723057167</v>
      </c>
      <c r="G15523" s="2">
        <v>1500</v>
      </c>
      <c r="H15523" s="2">
        <v>25.025974999999999</v>
      </c>
      <c r="I15523" s="2">
        <v>667.71764289999999</v>
      </c>
      <c r="J15523" s="2">
        <v>42.461902510000002</v>
      </c>
      <c r="K15523" s="2">
        <v>66.455136409999994</v>
      </c>
      <c r="L15523" s="2">
        <v>0.25140810899999999</v>
      </c>
      <c r="M15523" s="2">
        <v>48.573800230000003</v>
      </c>
      <c r="N15523" s="2">
        <v>1.713307895</v>
      </c>
      <c r="O15523" s="2">
        <v>667.71764289999999</v>
      </c>
      <c r="P15523" s="2">
        <v>736.51364290000004</v>
      </c>
    </row>
    <row r="15524" spans="1:16" x14ac:dyDescent="0.25">
      <c r="A15524" s="2" t="s">
        <v>182</v>
      </c>
      <c r="B15524" s="2">
        <v>113</v>
      </c>
      <c r="C15524" s="2">
        <v>15616</v>
      </c>
      <c r="D15524" s="2">
        <v>34.753767760000002</v>
      </c>
      <c r="E15524" s="2">
        <v>440.74832659999998</v>
      </c>
      <c r="F15524">
        <f t="shared" si="242"/>
        <v>99.425625311812595</v>
      </c>
      <c r="G15524" s="2">
        <v>1500</v>
      </c>
      <c r="H15524" s="2">
        <v>25.023325</v>
      </c>
      <c r="I15524" s="2">
        <v>687.42860710000002</v>
      </c>
      <c r="J15524" s="2">
        <v>43.865752809999996</v>
      </c>
      <c r="K15524" s="2">
        <v>68.416761980000004</v>
      </c>
      <c r="L15524" s="2">
        <v>0.25064423400000002</v>
      </c>
      <c r="M15524" s="2">
        <v>48.606222260000003</v>
      </c>
      <c r="N15524" s="2">
        <v>1.712687772</v>
      </c>
      <c r="O15524" s="2">
        <v>687.42860710000002</v>
      </c>
      <c r="P15524" s="2">
        <v>756.71325000000002</v>
      </c>
    </row>
    <row r="15525" spans="1:16" x14ac:dyDescent="0.25">
      <c r="A15525" s="2" t="s">
        <v>182</v>
      </c>
      <c r="B15525" s="2">
        <v>113</v>
      </c>
      <c r="C15525" s="2">
        <v>15617</v>
      </c>
      <c r="D15525" s="2">
        <v>34.939189650000003</v>
      </c>
      <c r="E15525" s="2">
        <v>458.2806238</v>
      </c>
      <c r="F15525">
        <f t="shared" si="242"/>
        <v>99.425737793149978</v>
      </c>
      <c r="G15525" s="2">
        <v>1500</v>
      </c>
      <c r="H15525" s="2">
        <v>25.018578569999999</v>
      </c>
      <c r="I15525" s="2">
        <v>707.11924999999997</v>
      </c>
      <c r="J15525" s="2">
        <v>45.610717200000003</v>
      </c>
      <c r="K15525" s="2">
        <v>70.376565060000004</v>
      </c>
      <c r="L15525" s="2">
        <v>0.25018148899999998</v>
      </c>
      <c r="M15525" s="2">
        <v>48.635389859999997</v>
      </c>
      <c r="N15525" s="2">
        <v>1.7117807270000001</v>
      </c>
      <c r="O15525" s="2">
        <v>707.11924999999997</v>
      </c>
      <c r="P15525" s="2">
        <v>776.90774999999996</v>
      </c>
    </row>
    <row r="15526" spans="1:16" x14ac:dyDescent="0.25">
      <c r="A15526" s="2" t="s">
        <v>182</v>
      </c>
      <c r="B15526" s="2">
        <v>113</v>
      </c>
      <c r="C15526" s="2">
        <v>15618</v>
      </c>
      <c r="D15526" s="2">
        <v>35.654181399999999</v>
      </c>
      <c r="E15526" s="2">
        <v>471.7788018</v>
      </c>
      <c r="F15526">
        <f t="shared" si="242"/>
        <v>99.425639178474853</v>
      </c>
      <c r="G15526" s="2">
        <v>1500</v>
      </c>
      <c r="H15526" s="2">
        <v>25.010249999999999</v>
      </c>
      <c r="I15526" s="2">
        <v>726.82992860000002</v>
      </c>
      <c r="J15526" s="2">
        <v>46.954086799999999</v>
      </c>
      <c r="K15526" s="2">
        <v>72.33821322</v>
      </c>
      <c r="L15526" s="2">
        <v>0.249086681</v>
      </c>
      <c r="M15526" s="2">
        <v>48.660203780000003</v>
      </c>
      <c r="N15526" s="2">
        <v>1.7103830790000001</v>
      </c>
      <c r="O15526" s="2">
        <v>726.82992860000002</v>
      </c>
      <c r="P15526" s="2">
        <v>797.13317859999995</v>
      </c>
    </row>
    <row r="15527" spans="1:16" x14ac:dyDescent="0.25">
      <c r="A15527" s="2" t="s">
        <v>182</v>
      </c>
      <c r="B15527" s="2">
        <v>113</v>
      </c>
      <c r="C15527" s="2">
        <v>15619</v>
      </c>
      <c r="D15527" s="2">
        <v>35.785334290000002</v>
      </c>
      <c r="E15527" s="2">
        <v>488.78010599999999</v>
      </c>
      <c r="F15527">
        <f t="shared" si="242"/>
        <v>99.42585277683132</v>
      </c>
      <c r="G15527" s="2">
        <v>1500</v>
      </c>
      <c r="H15527" s="2">
        <v>25.00243214</v>
      </c>
      <c r="I15527" s="2">
        <v>746.60060710000005</v>
      </c>
      <c r="J15527" s="2">
        <v>48.646256870000002</v>
      </c>
      <c r="K15527" s="2">
        <v>74.306062109999999</v>
      </c>
      <c r="L15527" s="2">
        <v>0.24758651500000001</v>
      </c>
      <c r="M15527" s="2">
        <v>48.685529090000003</v>
      </c>
      <c r="N15527" s="2">
        <v>1.709025367</v>
      </c>
      <c r="O15527" s="2">
        <v>746.60060710000005</v>
      </c>
      <c r="P15527" s="2">
        <v>817.4463571</v>
      </c>
    </row>
    <row r="15528" spans="1:16" x14ac:dyDescent="0.25">
      <c r="A15528" s="2" t="s">
        <v>182</v>
      </c>
      <c r="B15528" s="2">
        <v>113</v>
      </c>
      <c r="C15528" s="2">
        <v>15620</v>
      </c>
      <c r="D15528" s="2">
        <v>36.12661189</v>
      </c>
      <c r="E15528" s="2">
        <v>505.54276320000002</v>
      </c>
      <c r="F15528">
        <f t="shared" si="242"/>
        <v>99.425785418265079</v>
      </c>
      <c r="G15528" s="2">
        <v>1500</v>
      </c>
      <c r="H15528" s="2">
        <v>24.99657857</v>
      </c>
      <c r="I15528" s="2">
        <v>766.31642859999999</v>
      </c>
      <c r="J15528" s="2">
        <v>50.314540569999998</v>
      </c>
      <c r="K15528" s="2">
        <v>76.268244429999996</v>
      </c>
      <c r="L15528" s="2">
        <v>0.247420316</v>
      </c>
      <c r="M15528" s="2">
        <v>48.706969460000003</v>
      </c>
      <c r="N15528" s="2">
        <v>1.7079817799999999</v>
      </c>
      <c r="O15528" s="2">
        <v>766.31642859999999</v>
      </c>
      <c r="P15528" s="2">
        <v>837.30875000000003</v>
      </c>
    </row>
    <row r="15529" spans="1:16" x14ac:dyDescent="0.25">
      <c r="A15529" s="2" t="s">
        <v>182</v>
      </c>
      <c r="B15529" s="2">
        <v>113</v>
      </c>
      <c r="C15529" s="2">
        <v>15621</v>
      </c>
      <c r="D15529" s="2">
        <v>35.980392590000001</v>
      </c>
      <c r="E15529" s="2">
        <v>524.8448654</v>
      </c>
      <c r="F15529">
        <f t="shared" si="242"/>
        <v>99.425708554259586</v>
      </c>
      <c r="G15529" s="2">
        <v>1500</v>
      </c>
      <c r="H15529" s="2">
        <v>24.992207140000001</v>
      </c>
      <c r="I15529" s="2">
        <v>785.89860710000005</v>
      </c>
      <c r="J15529" s="2">
        <v>52.235557110000002</v>
      </c>
      <c r="K15529" s="2">
        <v>78.217115730000003</v>
      </c>
      <c r="L15529" s="2">
        <v>0.24664314900000001</v>
      </c>
      <c r="M15529" s="2">
        <v>48.724583019999997</v>
      </c>
      <c r="N15529" s="2">
        <v>1.707077336</v>
      </c>
      <c r="O15529" s="2">
        <v>785.89860710000005</v>
      </c>
      <c r="P15529" s="2">
        <v>857.06682139999998</v>
      </c>
    </row>
    <row r="15530" spans="1:16" x14ac:dyDescent="0.25">
      <c r="A15530" s="2" t="s">
        <v>182</v>
      </c>
      <c r="B15530" s="2">
        <v>113</v>
      </c>
      <c r="C15530" s="2">
        <v>15622</v>
      </c>
      <c r="D15530" s="2">
        <v>36.239047749999997</v>
      </c>
      <c r="E15530" s="2">
        <v>540.93916460000003</v>
      </c>
      <c r="F15530">
        <f t="shared" si="242"/>
        <v>99.425555040575063</v>
      </c>
      <c r="G15530" s="2">
        <v>1500</v>
      </c>
      <c r="H15530" s="2">
        <v>24.991232140000001</v>
      </c>
      <c r="I15530" s="2">
        <v>805.42532140000003</v>
      </c>
      <c r="J15530" s="2">
        <v>53.837270599999997</v>
      </c>
      <c r="K15530" s="2">
        <v>80.160402169999998</v>
      </c>
      <c r="L15530" s="2">
        <v>0.24539857400000001</v>
      </c>
      <c r="M15530" s="2">
        <v>48.739017390000001</v>
      </c>
      <c r="N15530" s="2">
        <v>1.706681941</v>
      </c>
      <c r="O15530" s="2">
        <v>805.42532140000003</v>
      </c>
      <c r="P15530" s="2">
        <v>876.81978570000001</v>
      </c>
    </row>
    <row r="15531" spans="1:16" x14ac:dyDescent="0.25">
      <c r="A15531" s="2" t="s">
        <v>182</v>
      </c>
      <c r="B15531" s="2">
        <v>113</v>
      </c>
      <c r="C15531" s="2">
        <v>15623</v>
      </c>
      <c r="D15531" s="2">
        <v>36.353794479999998</v>
      </c>
      <c r="E15531" s="2">
        <v>557.50692089999995</v>
      </c>
      <c r="F15531">
        <f t="shared" si="242"/>
        <v>99.425657996185791</v>
      </c>
      <c r="G15531" s="2">
        <v>1500</v>
      </c>
      <c r="H15531" s="2">
        <v>24.991146430000001</v>
      </c>
      <c r="I15531" s="2">
        <v>824.93546430000004</v>
      </c>
      <c r="J15531" s="2">
        <v>55.486243139999999</v>
      </c>
      <c r="K15531" s="2">
        <v>82.102244880000001</v>
      </c>
      <c r="L15531" s="2">
        <v>0.24368909</v>
      </c>
      <c r="M15531" s="2">
        <v>48.747377290000003</v>
      </c>
      <c r="N15531" s="2">
        <v>1.7063805299999999</v>
      </c>
      <c r="O15531" s="2">
        <v>824.93546430000004</v>
      </c>
      <c r="P15531" s="2">
        <v>896.54750000000001</v>
      </c>
    </row>
    <row r="15532" spans="1:16" x14ac:dyDescent="0.25">
      <c r="A15532" s="2" t="s">
        <v>182</v>
      </c>
      <c r="B15532" s="2">
        <v>113</v>
      </c>
      <c r="C15532" s="2">
        <v>15624</v>
      </c>
      <c r="D15532" s="2">
        <v>36.196609809999998</v>
      </c>
      <c r="E15532" s="2">
        <v>577.45622890000004</v>
      </c>
      <c r="F15532">
        <f t="shared" si="242"/>
        <v>99.426020161698872</v>
      </c>
      <c r="G15532" s="2">
        <v>1500</v>
      </c>
      <c r="H15532" s="2">
        <v>24.994360709999999</v>
      </c>
      <c r="I15532" s="2">
        <v>844.55207140000005</v>
      </c>
      <c r="J15532" s="2">
        <v>57.471920279999999</v>
      </c>
      <c r="K15532" s="2">
        <v>84.05490648</v>
      </c>
      <c r="L15532" s="2">
        <v>0.24350015899999999</v>
      </c>
      <c r="M15532" s="2">
        <v>48.746501930000001</v>
      </c>
      <c r="N15532" s="2">
        <v>1.7069192280000001</v>
      </c>
      <c r="O15532" s="2">
        <v>844.55207140000005</v>
      </c>
      <c r="P15532" s="2">
        <v>916.57714290000001</v>
      </c>
    </row>
    <row r="15533" spans="1:16" x14ac:dyDescent="0.25">
      <c r="A15533" s="2" t="s">
        <v>182</v>
      </c>
      <c r="B15533" s="2">
        <v>113</v>
      </c>
      <c r="C15533" s="2">
        <v>15625</v>
      </c>
      <c r="D15533" s="2">
        <v>36.317826689999997</v>
      </c>
      <c r="E15533" s="2">
        <v>594.53028389999997</v>
      </c>
      <c r="F15533">
        <f t="shared" si="242"/>
        <v>99.426293550342734</v>
      </c>
      <c r="G15533" s="2">
        <v>1500</v>
      </c>
      <c r="H15533" s="2">
        <v>24.997817860000001</v>
      </c>
      <c r="I15533" s="2">
        <v>864.32950000000005</v>
      </c>
      <c r="J15533" s="2">
        <v>59.171395560000001</v>
      </c>
      <c r="K15533" s="2">
        <v>86.023511540000001</v>
      </c>
      <c r="L15533" s="2">
        <v>0.24213686300000001</v>
      </c>
      <c r="M15533" s="2">
        <v>48.74069394</v>
      </c>
      <c r="N15533" s="2">
        <v>1.7077740939999999</v>
      </c>
      <c r="O15533" s="2">
        <v>864.32950000000005</v>
      </c>
      <c r="P15533" s="2">
        <v>936.63657139999998</v>
      </c>
    </row>
    <row r="15534" spans="1:16" x14ac:dyDescent="0.25">
      <c r="A15534" s="2" t="s">
        <v>182</v>
      </c>
      <c r="B15534" s="2">
        <v>113</v>
      </c>
      <c r="C15534" s="2">
        <v>15626</v>
      </c>
      <c r="D15534" s="2">
        <v>36.252983290000003</v>
      </c>
      <c r="E15534" s="2">
        <v>612.81134180000004</v>
      </c>
      <c r="F15534">
        <f t="shared" si="242"/>
        <v>99.42622662115356</v>
      </c>
      <c r="G15534" s="2">
        <v>1500</v>
      </c>
      <c r="H15534" s="2">
        <v>24.99775</v>
      </c>
      <c r="I15534" s="2">
        <v>884.19778570000005</v>
      </c>
      <c r="J15534" s="2">
        <v>60.990800479999997</v>
      </c>
      <c r="K15534" s="2">
        <v>88.000869199999997</v>
      </c>
      <c r="L15534" s="2">
        <v>0.240630714</v>
      </c>
      <c r="M15534" s="2">
        <v>48.739835020000001</v>
      </c>
      <c r="N15534" s="2">
        <v>1.707941368</v>
      </c>
      <c r="O15534" s="2">
        <v>884.19778570000005</v>
      </c>
      <c r="P15534" s="2">
        <v>956.73910709999996</v>
      </c>
    </row>
    <row r="15535" spans="1:16" x14ac:dyDescent="0.25">
      <c r="A15535" s="2" t="s">
        <v>182</v>
      </c>
      <c r="B15535" s="2">
        <v>113</v>
      </c>
      <c r="C15535" s="2">
        <v>15627</v>
      </c>
      <c r="D15535" s="2">
        <v>35.810280589999998</v>
      </c>
      <c r="E15535" s="2">
        <v>633.2645182</v>
      </c>
      <c r="F15535">
        <f t="shared" si="242"/>
        <v>99.426173784609176</v>
      </c>
      <c r="G15535" s="2">
        <v>1500</v>
      </c>
      <c r="H15535" s="2">
        <v>24.99811429</v>
      </c>
      <c r="I15535" s="2">
        <v>904.18760710000004</v>
      </c>
      <c r="J15535" s="2">
        <v>63.026394490000001</v>
      </c>
      <c r="K15535" s="2">
        <v>89.990332929999994</v>
      </c>
      <c r="L15535" s="2">
        <v>0.23860239699999999</v>
      </c>
      <c r="M15535" s="2">
        <v>48.74158465</v>
      </c>
      <c r="N15535" s="2">
        <v>1.708192835</v>
      </c>
      <c r="O15535" s="2">
        <v>904.18760710000004</v>
      </c>
      <c r="P15535" s="2">
        <v>976.85974999999996</v>
      </c>
    </row>
    <row r="15536" spans="1:16" x14ac:dyDescent="0.25">
      <c r="A15536" s="2" t="s">
        <v>182</v>
      </c>
      <c r="B15536" s="2">
        <v>113</v>
      </c>
      <c r="C15536" s="2">
        <v>15628</v>
      </c>
      <c r="D15536" s="2">
        <v>35.90059419</v>
      </c>
      <c r="E15536" s="2">
        <v>651.82036719999996</v>
      </c>
      <c r="F15536">
        <f t="shared" si="242"/>
        <v>99.426051416087148</v>
      </c>
      <c r="G15536" s="2">
        <v>1500</v>
      </c>
      <c r="H15536" s="2">
        <v>24.996235710000001</v>
      </c>
      <c r="I15536" s="2">
        <v>924.2835</v>
      </c>
      <c r="J15536" s="2">
        <v>64.873107379999993</v>
      </c>
      <c r="K15536" s="2">
        <v>91.99028715</v>
      </c>
      <c r="L15536" s="2">
        <v>0.23823182100000001</v>
      </c>
      <c r="M15536" s="2">
        <v>48.749020639999998</v>
      </c>
      <c r="N15536" s="2">
        <v>1.7080465140000001</v>
      </c>
      <c r="O15536" s="2">
        <v>924.2835</v>
      </c>
      <c r="P15536" s="2">
        <v>997.05839289999994</v>
      </c>
    </row>
    <row r="15537" spans="1:16" x14ac:dyDescent="0.25">
      <c r="A15537" s="2" t="s">
        <v>182</v>
      </c>
      <c r="B15537" s="2">
        <v>113</v>
      </c>
      <c r="C15537" s="2">
        <v>15629</v>
      </c>
      <c r="D15537" s="2">
        <v>35.826478209999998</v>
      </c>
      <c r="E15537" s="2">
        <v>670.58138880000001</v>
      </c>
      <c r="F15537">
        <f t="shared" si="242"/>
        <v>99.425838555452614</v>
      </c>
      <c r="G15537" s="2">
        <v>1500</v>
      </c>
      <c r="H15537" s="2">
        <v>24.993971429999998</v>
      </c>
      <c r="I15537" s="2">
        <v>944.45428570000001</v>
      </c>
      <c r="J15537" s="2">
        <v>66.740175039999997</v>
      </c>
      <c r="K15537" s="2">
        <v>93.997604760000002</v>
      </c>
      <c r="L15537" s="2">
        <v>0.23686707900000001</v>
      </c>
      <c r="M15537" s="2">
        <v>48.760227389999997</v>
      </c>
      <c r="N15537" s="2">
        <v>1.7077616440000001</v>
      </c>
      <c r="O15537" s="2">
        <v>944.45428570000001</v>
      </c>
      <c r="P15537" s="2">
        <v>1017.27325</v>
      </c>
    </row>
    <row r="15538" spans="1:16" x14ac:dyDescent="0.25">
      <c r="A15538" s="2" t="s">
        <v>182</v>
      </c>
      <c r="B15538" s="2">
        <v>113</v>
      </c>
      <c r="C15538" s="2">
        <v>15630</v>
      </c>
      <c r="D15538" s="2">
        <v>35.556599980000001</v>
      </c>
      <c r="E15538" s="2">
        <v>690.97507519999999</v>
      </c>
      <c r="F15538">
        <f t="shared" si="242"/>
        <v>99.425764312258082</v>
      </c>
      <c r="G15538" s="2">
        <v>1500</v>
      </c>
      <c r="H15538" s="2">
        <v>24.992557139999999</v>
      </c>
      <c r="I15538" s="2">
        <v>964.70635709999999</v>
      </c>
      <c r="J15538" s="2">
        <v>68.769822480000002</v>
      </c>
      <c r="K15538" s="2">
        <v>96.013137529999995</v>
      </c>
      <c r="L15538" s="2">
        <v>0.235705163</v>
      </c>
      <c r="M15538" s="2">
        <v>48.764515549999999</v>
      </c>
      <c r="N15538" s="2">
        <v>1.7076681890000001</v>
      </c>
      <c r="O15538" s="2">
        <v>964.70635709999999</v>
      </c>
      <c r="P15538" s="2">
        <v>1037.5106069999999</v>
      </c>
    </row>
    <row r="15539" spans="1:16" x14ac:dyDescent="0.25">
      <c r="A15539" s="2" t="s">
        <v>182</v>
      </c>
      <c r="B15539" s="2">
        <v>113</v>
      </c>
      <c r="C15539" s="2">
        <v>15631</v>
      </c>
      <c r="D15539" s="2">
        <v>35.373193409999999</v>
      </c>
      <c r="E15539" s="2">
        <v>709.38888210000005</v>
      </c>
      <c r="F15539">
        <f t="shared" si="242"/>
        <v>99.425717658551378</v>
      </c>
      <c r="G15539" s="2">
        <v>1500</v>
      </c>
      <c r="H15539" s="2">
        <v>24.99211429</v>
      </c>
      <c r="I15539" s="2">
        <v>984.94957139999997</v>
      </c>
      <c r="J15539" s="2">
        <v>70.602437589999994</v>
      </c>
      <c r="K15539" s="2">
        <v>98.027812949999998</v>
      </c>
      <c r="L15539" s="2">
        <v>0.23320449100000001</v>
      </c>
      <c r="M15539" s="2">
        <v>48.762821750000001</v>
      </c>
      <c r="N15539" s="2">
        <v>1.7077655279999999</v>
      </c>
      <c r="O15539" s="2">
        <v>984.94957139999997</v>
      </c>
      <c r="P15539" s="2">
        <v>1057.5539289999999</v>
      </c>
    </row>
    <row r="15540" spans="1:16" x14ac:dyDescent="0.25">
      <c r="A15540" s="2" t="s">
        <v>182</v>
      </c>
      <c r="B15540" s="2">
        <v>113</v>
      </c>
      <c r="C15540" s="2">
        <v>15632</v>
      </c>
      <c r="D15540" s="2">
        <v>35.296287079999999</v>
      </c>
      <c r="E15540" s="2">
        <v>729.43466939999996</v>
      </c>
      <c r="F15540">
        <f t="shared" si="242"/>
        <v>99.425487045625772</v>
      </c>
      <c r="G15540" s="2">
        <v>1500</v>
      </c>
      <c r="H15540" s="2">
        <v>24.993896429999999</v>
      </c>
      <c r="I15540" s="2">
        <v>1005.143286</v>
      </c>
      <c r="J15540" s="2">
        <v>72.597340740000007</v>
      </c>
      <c r="K15540" s="2">
        <v>100.03737510000001</v>
      </c>
      <c r="L15540" s="2">
        <v>0.23308125499999999</v>
      </c>
      <c r="M15540" s="2">
        <v>48.761071649999998</v>
      </c>
      <c r="N15540" s="2">
        <v>1.7082029780000001</v>
      </c>
      <c r="O15540" s="2">
        <v>1005.143286</v>
      </c>
      <c r="P15540" s="2">
        <v>1077.728214</v>
      </c>
    </row>
    <row r="15541" spans="1:16" x14ac:dyDescent="0.25">
      <c r="A15541" s="2" t="s">
        <v>182</v>
      </c>
      <c r="B15541" s="2">
        <v>113</v>
      </c>
      <c r="C15541" s="2">
        <v>15633</v>
      </c>
      <c r="D15541" s="2">
        <v>35.124432300000002</v>
      </c>
      <c r="E15541" s="2">
        <v>748.88753020000001</v>
      </c>
      <c r="F15541">
        <f t="shared" si="242"/>
        <v>99.42559167341841</v>
      </c>
      <c r="G15541" s="2">
        <v>1500</v>
      </c>
      <c r="H15541" s="2">
        <v>24.997707139999999</v>
      </c>
      <c r="I15541" s="2">
        <v>1025.3775000000001</v>
      </c>
      <c r="J15541" s="2">
        <v>74.53347454</v>
      </c>
      <c r="K15541" s="2">
        <v>102.0513024</v>
      </c>
      <c r="L15541" s="2">
        <v>0.23169926599999999</v>
      </c>
      <c r="M15541" s="2">
        <v>48.755051780000002</v>
      </c>
      <c r="N15541" s="2">
        <v>1.7090040010000001</v>
      </c>
      <c r="O15541" s="2">
        <v>1025.3775000000001</v>
      </c>
      <c r="P15541" s="2">
        <v>1097.9160710000001</v>
      </c>
    </row>
    <row r="15542" spans="1:16" x14ac:dyDescent="0.25">
      <c r="A15542" s="2" t="s">
        <v>182</v>
      </c>
      <c r="B15542" s="2">
        <v>113</v>
      </c>
      <c r="C15542" s="2">
        <v>15634</v>
      </c>
      <c r="D15542" s="2">
        <v>34.741626779999997</v>
      </c>
      <c r="E15542" s="2">
        <v>768.96006460000001</v>
      </c>
      <c r="F15542">
        <f t="shared" si="242"/>
        <v>99.425997438905242</v>
      </c>
      <c r="G15542" s="2">
        <v>1500</v>
      </c>
      <c r="H15542" s="2">
        <v>25.003817860000002</v>
      </c>
      <c r="I15542" s="2">
        <v>1045.6585709999999</v>
      </c>
      <c r="J15542" s="2">
        <v>76.53151742</v>
      </c>
      <c r="K15542" s="2">
        <v>104.07021229999999</v>
      </c>
      <c r="L15542" s="2">
        <v>0.22943560800000001</v>
      </c>
      <c r="M15542" s="2">
        <v>48.751643989999998</v>
      </c>
      <c r="N15542" s="2">
        <v>1.7101706759999999</v>
      </c>
      <c r="O15542" s="2">
        <v>1045.6585709999999</v>
      </c>
      <c r="P15542" s="2">
        <v>1118.088571</v>
      </c>
    </row>
    <row r="15543" spans="1:16" x14ac:dyDescent="0.25">
      <c r="A15543" s="2" t="s">
        <v>182</v>
      </c>
      <c r="B15543" s="2">
        <v>113</v>
      </c>
      <c r="C15543" s="2">
        <v>15635</v>
      </c>
      <c r="D15543" s="2">
        <v>34.645070910000001</v>
      </c>
      <c r="E15543" s="2">
        <v>787.73677499999997</v>
      </c>
      <c r="F15543">
        <f t="shared" si="242"/>
        <v>99.426236273531856</v>
      </c>
      <c r="G15543" s="2">
        <v>1500</v>
      </c>
      <c r="H15543" s="2">
        <v>25.007860709999999</v>
      </c>
      <c r="I15543" s="2">
        <v>1065.9875</v>
      </c>
      <c r="J15543" s="2">
        <v>78.400476389999994</v>
      </c>
      <c r="K15543" s="2">
        <v>106.09372380000001</v>
      </c>
      <c r="L15543" s="2">
        <v>0.22784148000000001</v>
      </c>
      <c r="M15543" s="2">
        <v>48.75272648</v>
      </c>
      <c r="N15543" s="2">
        <v>1.711007717</v>
      </c>
      <c r="O15543" s="2">
        <v>1065.9875</v>
      </c>
      <c r="P15543" s="2">
        <v>1138.4903569999999</v>
      </c>
    </row>
    <row r="15544" spans="1:16" x14ac:dyDescent="0.25">
      <c r="A15544" s="2" t="s">
        <v>182</v>
      </c>
      <c r="B15544" s="2">
        <v>113</v>
      </c>
      <c r="C15544" s="2">
        <v>15636</v>
      </c>
      <c r="D15544" s="2">
        <v>34.54122555</v>
      </c>
      <c r="E15544" s="2">
        <v>807.32452220000005</v>
      </c>
      <c r="F15544">
        <f t="shared" si="242"/>
        <v>99.426178780055395</v>
      </c>
      <c r="G15544" s="2">
        <v>1500</v>
      </c>
      <c r="H15544" s="2">
        <v>25.010017860000001</v>
      </c>
      <c r="I15544" s="2">
        <v>1086.4364290000001</v>
      </c>
      <c r="J15544" s="2">
        <v>80.349924729999998</v>
      </c>
      <c r="K15544" s="2">
        <v>108.1288662</v>
      </c>
      <c r="L15544" s="2">
        <v>0.22686197999999999</v>
      </c>
      <c r="M15544" s="2">
        <v>48.753629760000003</v>
      </c>
      <c r="N15544" s="2">
        <v>1.711608917</v>
      </c>
      <c r="O15544" s="2">
        <v>1086.4364290000001</v>
      </c>
      <c r="P15544" s="2">
        <v>1158.915714</v>
      </c>
    </row>
    <row r="15545" spans="1:16" x14ac:dyDescent="0.25">
      <c r="A15545" s="2" t="s">
        <v>182</v>
      </c>
      <c r="B15545" s="2">
        <v>113</v>
      </c>
      <c r="C15545" s="2">
        <v>15637</v>
      </c>
      <c r="D15545" s="2">
        <v>34.386551220000001</v>
      </c>
      <c r="E15545" s="2">
        <v>826.60811650000005</v>
      </c>
      <c r="F15545">
        <f t="shared" si="242"/>
        <v>99.426187485723787</v>
      </c>
      <c r="G15545" s="2">
        <v>1500</v>
      </c>
      <c r="H15545" s="2">
        <v>25.00991071</v>
      </c>
      <c r="I15545" s="2">
        <v>1106.943571</v>
      </c>
      <c r="J15545" s="2">
        <v>82.269154380000003</v>
      </c>
      <c r="K15545" s="2">
        <v>110.1698734</v>
      </c>
      <c r="L15545" s="2">
        <v>0.225191374</v>
      </c>
      <c r="M15545" s="2">
        <v>48.759444340000002</v>
      </c>
      <c r="N15545" s="2">
        <v>1.7118355059999999</v>
      </c>
      <c r="O15545" s="2">
        <v>1106.943571</v>
      </c>
      <c r="P15545" s="2">
        <v>1179.3121430000001</v>
      </c>
    </row>
    <row r="15546" spans="1:16" x14ac:dyDescent="0.25">
      <c r="A15546" s="2" t="s">
        <v>182</v>
      </c>
      <c r="B15546" s="2">
        <v>113</v>
      </c>
      <c r="C15546" s="2">
        <v>15638</v>
      </c>
      <c r="D15546" s="2">
        <v>34.238058969999997</v>
      </c>
      <c r="E15546" s="2">
        <v>844.77065240000002</v>
      </c>
      <c r="F15546">
        <f t="shared" si="242"/>
        <v>99.426268474333199</v>
      </c>
      <c r="G15546" s="2">
        <v>1500</v>
      </c>
      <c r="H15546" s="2">
        <v>25.010535709999999</v>
      </c>
      <c r="I15546" s="2">
        <v>1127.4432139999999</v>
      </c>
      <c r="J15546" s="2">
        <v>84.076870749999998</v>
      </c>
      <c r="K15546" s="2">
        <v>112.210216</v>
      </c>
      <c r="L15546" s="2">
        <v>0.222554007</v>
      </c>
      <c r="M15546" s="2">
        <v>48.769265300000001</v>
      </c>
      <c r="N15546" s="2">
        <v>1.7121753660000001</v>
      </c>
      <c r="O15546" s="2">
        <v>1127.4432139999999</v>
      </c>
      <c r="P15546" s="2">
        <v>1199.716786</v>
      </c>
    </row>
    <row r="15547" spans="1:16" x14ac:dyDescent="0.25">
      <c r="A15547" s="2" t="s">
        <v>182</v>
      </c>
      <c r="B15547" s="2">
        <v>113</v>
      </c>
      <c r="C15547" s="2">
        <v>15639</v>
      </c>
      <c r="D15547" s="2">
        <v>33.940804139999997</v>
      </c>
      <c r="E15547" s="2">
        <v>866.01867200000004</v>
      </c>
      <c r="F15547">
        <f t="shared" si="242"/>
        <v>99.426193495282973</v>
      </c>
      <c r="G15547" s="2">
        <v>1500</v>
      </c>
      <c r="H15547" s="2">
        <v>25.01073929</v>
      </c>
      <c r="I15547" s="2">
        <v>1147.9460710000001</v>
      </c>
      <c r="J15547" s="2">
        <v>86.191541920000006</v>
      </c>
      <c r="K15547" s="2">
        <v>114.2507028</v>
      </c>
      <c r="L15547" s="2">
        <v>0.221755747</v>
      </c>
      <c r="M15547" s="2">
        <v>48.773143910000002</v>
      </c>
      <c r="N15547" s="2">
        <v>1.712501579</v>
      </c>
      <c r="O15547" s="2">
        <v>1147.9460710000001</v>
      </c>
      <c r="P15547" s="2">
        <v>1219.9878570000001</v>
      </c>
    </row>
    <row r="15548" spans="1:16" x14ac:dyDescent="0.25">
      <c r="A15548" s="2" t="s">
        <v>182</v>
      </c>
      <c r="B15548" s="2">
        <v>113</v>
      </c>
      <c r="C15548" s="2">
        <v>15640</v>
      </c>
      <c r="D15548" s="2">
        <v>33.932779799999999</v>
      </c>
      <c r="E15548" s="2">
        <v>883.99431990000005</v>
      </c>
      <c r="F15548">
        <f t="shared" si="242"/>
        <v>99.426564265653482</v>
      </c>
      <c r="G15548" s="2">
        <v>1500</v>
      </c>
      <c r="H15548" s="2">
        <v>25.010110709999999</v>
      </c>
      <c r="I15548" s="2">
        <v>1168.33</v>
      </c>
      <c r="J15548" s="2">
        <v>87.980917489999996</v>
      </c>
      <c r="K15548" s="2">
        <v>116.2798708</v>
      </c>
      <c r="L15548" s="2">
        <v>0.22002604100000001</v>
      </c>
      <c r="M15548" s="2">
        <v>48.771819970000003</v>
      </c>
      <c r="N15548" s="2">
        <v>1.712622855</v>
      </c>
      <c r="O15548" s="2">
        <v>1168.33</v>
      </c>
      <c r="P15548" s="2">
        <v>1240.029286</v>
      </c>
    </row>
    <row r="15549" spans="1:16" x14ac:dyDescent="0.25">
      <c r="A15549" s="2" t="s">
        <v>182</v>
      </c>
      <c r="B15549" s="2">
        <v>113</v>
      </c>
      <c r="C15549" s="2">
        <v>15641</v>
      </c>
      <c r="D15549" s="2">
        <v>33.815504619999999</v>
      </c>
      <c r="E15549" s="2">
        <v>901.79013410000005</v>
      </c>
      <c r="F15549">
        <f t="shared" si="242"/>
        <v>99.426640718434982</v>
      </c>
      <c r="G15549" s="2">
        <v>1500</v>
      </c>
      <c r="H15549" s="2">
        <v>25.011028570000001</v>
      </c>
      <c r="I15549" s="2">
        <v>1188.5960709999999</v>
      </c>
      <c r="J15549" s="2">
        <v>89.752142680000006</v>
      </c>
      <c r="K15549" s="2">
        <v>118.29697419999999</v>
      </c>
      <c r="L15549" s="2">
        <v>0.21754183799999999</v>
      </c>
      <c r="M15549" s="2">
        <v>48.765958429999998</v>
      </c>
      <c r="N15549" s="2">
        <v>1.7129813659999999</v>
      </c>
      <c r="O15549" s="2">
        <v>1188.5960709999999</v>
      </c>
      <c r="P15549" s="2">
        <v>1260.086429</v>
      </c>
    </row>
    <row r="15550" spans="1:16" x14ac:dyDescent="0.25">
      <c r="A15550" s="2" t="s">
        <v>182</v>
      </c>
      <c r="B15550" s="2">
        <v>113</v>
      </c>
      <c r="C15550" s="2">
        <v>15642</v>
      </c>
      <c r="D15550" s="2">
        <v>33.807911799999999</v>
      </c>
      <c r="E15550" s="2">
        <v>920.21565210000006</v>
      </c>
      <c r="F15550">
        <f t="shared" si="242"/>
        <v>99.426510085972069</v>
      </c>
      <c r="G15550" s="2">
        <v>1500</v>
      </c>
      <c r="H15550" s="2">
        <v>25.011078569999999</v>
      </c>
      <c r="I15550" s="2">
        <v>1208.7903570000001</v>
      </c>
      <c r="J15550" s="2">
        <v>91.585852380000006</v>
      </c>
      <c r="K15550" s="2">
        <v>120.3066857</v>
      </c>
      <c r="L15550" s="2">
        <v>0.21642640699999999</v>
      </c>
      <c r="M15550" s="2">
        <v>48.758303890000001</v>
      </c>
      <c r="N15550" s="2">
        <v>1.7131392240000001</v>
      </c>
      <c r="O15550" s="2">
        <v>1208.7903570000001</v>
      </c>
      <c r="P15550" s="2">
        <v>1280.1264289999999</v>
      </c>
    </row>
    <row r="15551" spans="1:16" x14ac:dyDescent="0.25">
      <c r="A15551" s="2" t="s">
        <v>182</v>
      </c>
      <c r="B15551" s="2">
        <v>113</v>
      </c>
      <c r="C15551" s="2">
        <v>15643</v>
      </c>
      <c r="D15551" s="2">
        <v>33.440167500000001</v>
      </c>
      <c r="E15551" s="2">
        <v>940.46518690000005</v>
      </c>
      <c r="F15551">
        <f t="shared" si="242"/>
        <v>99.426750839691309</v>
      </c>
      <c r="G15551" s="2">
        <v>1500</v>
      </c>
      <c r="H15551" s="2">
        <v>25.014217859999999</v>
      </c>
      <c r="I15551" s="2">
        <v>1228.931429</v>
      </c>
      <c r="J15551" s="2">
        <v>93.601444330000007</v>
      </c>
      <c r="K15551" s="2">
        <v>122.3115521</v>
      </c>
      <c r="L15551" s="2">
        <v>0.214580193</v>
      </c>
      <c r="M15551" s="2">
        <v>48.745528620000002</v>
      </c>
      <c r="N15551" s="2">
        <v>1.7139615100000001</v>
      </c>
      <c r="O15551" s="2">
        <v>1228.931429</v>
      </c>
      <c r="P15551" s="2">
        <v>1300.073214</v>
      </c>
    </row>
    <row r="15552" spans="1:16" x14ac:dyDescent="0.25">
      <c r="A15552" s="2" t="s">
        <v>182</v>
      </c>
      <c r="B15552" s="2">
        <v>113</v>
      </c>
      <c r="C15552" s="2">
        <v>15644</v>
      </c>
      <c r="D15552" s="2">
        <v>33.489163589999997</v>
      </c>
      <c r="E15552" s="2">
        <v>956.2462951</v>
      </c>
      <c r="F15552">
        <f t="shared" si="242"/>
        <v>99.42726217887963</v>
      </c>
      <c r="G15552" s="2">
        <v>1500</v>
      </c>
      <c r="H15552" s="2">
        <v>25.020017859999999</v>
      </c>
      <c r="I15552" s="2">
        <v>1249.019286</v>
      </c>
      <c r="J15552" s="2">
        <v>95.172575719999998</v>
      </c>
      <c r="K15552" s="2">
        <v>124.31146990000001</v>
      </c>
      <c r="L15552" s="2">
        <v>0.21169737599999999</v>
      </c>
      <c r="M15552" s="2">
        <v>48.737196259999997</v>
      </c>
      <c r="N15552" s="2">
        <v>1.7151930769999999</v>
      </c>
      <c r="O15552" s="2">
        <v>1249.019286</v>
      </c>
      <c r="P15552" s="2">
        <v>1320.0228569999999</v>
      </c>
    </row>
    <row r="15553" spans="1:16" x14ac:dyDescent="0.25">
      <c r="A15553" s="2" t="s">
        <v>182</v>
      </c>
      <c r="B15553" s="2">
        <v>113</v>
      </c>
      <c r="C15553" s="2">
        <v>15645</v>
      </c>
      <c r="D15553" s="2">
        <v>33.322814270000002</v>
      </c>
      <c r="E15553" s="2">
        <v>975.97050560000002</v>
      </c>
      <c r="F15553">
        <f t="shared" si="242"/>
        <v>99.427663564262531</v>
      </c>
      <c r="G15553" s="2">
        <v>1500</v>
      </c>
      <c r="H15553" s="2">
        <v>25.021332139999998</v>
      </c>
      <c r="I15553" s="2">
        <v>1269.0657140000001</v>
      </c>
      <c r="J15553" s="2">
        <v>97.136064129999994</v>
      </c>
      <c r="K15553" s="2">
        <v>126.3071455</v>
      </c>
      <c r="L15553" s="2">
        <v>0.210811148</v>
      </c>
      <c r="M15553" s="2">
        <v>48.73532325</v>
      </c>
      <c r="N15553" s="2">
        <v>1.715505531</v>
      </c>
      <c r="O15553" s="2">
        <v>1269.0657140000001</v>
      </c>
      <c r="P15553" s="2">
        <v>1339.942143</v>
      </c>
    </row>
    <row r="15554" spans="1:16" x14ac:dyDescent="0.25">
      <c r="A15554" s="2" t="s">
        <v>182</v>
      </c>
      <c r="B15554" s="2">
        <v>113</v>
      </c>
      <c r="C15554" s="2">
        <v>15646</v>
      </c>
      <c r="D15554" s="2">
        <v>33.399406210000002</v>
      </c>
      <c r="E15554" s="2">
        <v>992.09599720000006</v>
      </c>
      <c r="F15554">
        <f t="shared" si="242"/>
        <v>99.428071062355457</v>
      </c>
      <c r="G15554" s="2">
        <v>1500</v>
      </c>
      <c r="H15554" s="2">
        <v>25.022942860000001</v>
      </c>
      <c r="I15554" s="2">
        <v>1289.094286</v>
      </c>
      <c r="J15554" s="2">
        <v>98.741400909999996</v>
      </c>
      <c r="K15554" s="2">
        <v>128.3010677</v>
      </c>
      <c r="L15554" s="2">
        <v>0.20852324</v>
      </c>
      <c r="M15554" s="2">
        <v>48.72975039</v>
      </c>
      <c r="N15554" s="2">
        <v>1.7160593669999999</v>
      </c>
      <c r="O15554" s="2">
        <v>1289.094286</v>
      </c>
      <c r="P15554" s="2">
        <v>1359.8625</v>
      </c>
    </row>
    <row r="15555" spans="1:16" x14ac:dyDescent="0.25">
      <c r="A15555" s="2" t="s">
        <v>182</v>
      </c>
      <c r="B15555" s="2">
        <v>113</v>
      </c>
      <c r="C15555" s="2">
        <v>15647</v>
      </c>
      <c r="D15555" s="2">
        <v>33.201164290000001</v>
      </c>
      <c r="E15555" s="2">
        <v>1010.190927</v>
      </c>
      <c r="F15555">
        <f t="shared" ref="F15555:F15618" si="243">1000*J15555/E15555-0.1</f>
        <v>99.427971903869619</v>
      </c>
      <c r="G15555" s="2">
        <v>1500</v>
      </c>
      <c r="H15555" s="2">
        <v>25.022182140000002</v>
      </c>
      <c r="I15555" s="2">
        <v>1309.107143</v>
      </c>
      <c r="J15555" s="2">
        <v>100.5422542</v>
      </c>
      <c r="K15555" s="2">
        <v>130.2927789</v>
      </c>
      <c r="L15555" s="2">
        <v>0.206138082</v>
      </c>
      <c r="M15555" s="2">
        <v>48.732657549999999</v>
      </c>
      <c r="N15555" s="2">
        <v>1.716116929</v>
      </c>
      <c r="O15555" s="2">
        <v>1309.107143</v>
      </c>
      <c r="P15555" s="2">
        <v>1379.980714</v>
      </c>
    </row>
    <row r="15556" spans="1:16" x14ac:dyDescent="0.25">
      <c r="A15556" s="2" t="s">
        <v>182</v>
      </c>
      <c r="B15556" s="2">
        <v>113</v>
      </c>
      <c r="C15556" s="2">
        <v>15648</v>
      </c>
      <c r="D15556" s="2">
        <v>33.469818949999997</v>
      </c>
      <c r="E15556" s="2">
        <v>1025.5805089999999</v>
      </c>
      <c r="F15556">
        <f t="shared" si="243"/>
        <v>99.427425301332448</v>
      </c>
      <c r="G15556" s="2">
        <v>1500</v>
      </c>
      <c r="H15556" s="2">
        <v>25.020492860000001</v>
      </c>
      <c r="I15556" s="2">
        <v>1329.2096429999999</v>
      </c>
      <c r="J15556" s="2">
        <v>102.0733875</v>
      </c>
      <c r="K15556" s="2">
        <v>132.2928134</v>
      </c>
      <c r="L15556" s="2">
        <v>0.204518123</v>
      </c>
      <c r="M15556" s="2">
        <v>48.733555000000003</v>
      </c>
      <c r="N15556" s="2">
        <v>1.716085206</v>
      </c>
      <c r="O15556" s="2">
        <v>1329.2096429999999</v>
      </c>
      <c r="P15556" s="2">
        <v>1400.209286</v>
      </c>
    </row>
    <row r="15557" spans="1:16" x14ac:dyDescent="0.25">
      <c r="A15557" s="2" t="s">
        <v>182</v>
      </c>
      <c r="B15557" s="2">
        <v>113</v>
      </c>
      <c r="C15557" s="2">
        <v>15649</v>
      </c>
      <c r="D15557" s="2">
        <v>33.24325812</v>
      </c>
      <c r="E15557" s="2">
        <v>1044.112586</v>
      </c>
      <c r="F15557">
        <f t="shared" si="243"/>
        <v>99.427102147200827</v>
      </c>
      <c r="G15557" s="2">
        <v>1500</v>
      </c>
      <c r="H15557" s="2">
        <v>25.018778569999998</v>
      </c>
      <c r="I15557" s="2">
        <v>1349.3932139999999</v>
      </c>
      <c r="J15557" s="2">
        <v>103.9175</v>
      </c>
      <c r="K15557" s="2">
        <v>134.30119619999999</v>
      </c>
      <c r="L15557" s="2">
        <v>0.20223267</v>
      </c>
      <c r="M15557" s="2">
        <v>48.733683149999997</v>
      </c>
      <c r="N15557" s="2">
        <v>1.716121894</v>
      </c>
      <c r="O15557" s="2">
        <v>1349.3932139999999</v>
      </c>
      <c r="P15557" s="2">
        <v>1420.5621430000001</v>
      </c>
    </row>
    <row r="15558" spans="1:16" x14ac:dyDescent="0.25">
      <c r="A15558" s="2" t="s">
        <v>182</v>
      </c>
      <c r="B15558" s="2">
        <v>113</v>
      </c>
      <c r="C15558" s="2">
        <v>15650</v>
      </c>
      <c r="D15558" s="2">
        <v>33.461257160000002</v>
      </c>
      <c r="E15558" s="2">
        <v>1059.539426</v>
      </c>
      <c r="F15558">
        <f t="shared" si="243"/>
        <v>99.427216366179849</v>
      </c>
      <c r="G15558" s="2">
        <v>1500</v>
      </c>
      <c r="H15558" s="2">
        <v>25.017303569999999</v>
      </c>
      <c r="I15558" s="2">
        <v>1369.6471429999999</v>
      </c>
      <c r="J15558" s="2">
        <v>105.4530097</v>
      </c>
      <c r="K15558" s="2">
        <v>136.31716750000001</v>
      </c>
      <c r="L15558" s="2">
        <v>0.20030880300000001</v>
      </c>
      <c r="M15558" s="2">
        <v>48.740888200000001</v>
      </c>
      <c r="N15558" s="2">
        <v>1.7160966150000001</v>
      </c>
      <c r="O15558" s="2">
        <v>1369.6471429999999</v>
      </c>
      <c r="P15558" s="2">
        <v>1440.943571</v>
      </c>
    </row>
    <row r="15559" spans="1:16" x14ac:dyDescent="0.25">
      <c r="A15559" s="2" t="s">
        <v>182</v>
      </c>
      <c r="B15559" s="2">
        <v>113</v>
      </c>
      <c r="C15559" s="2">
        <v>15651</v>
      </c>
      <c r="D15559" s="2">
        <v>33.336853670000004</v>
      </c>
      <c r="E15559" s="2">
        <v>1077.0864329999999</v>
      </c>
      <c r="F15559">
        <f t="shared" si="243"/>
        <v>99.427635866155228</v>
      </c>
      <c r="G15559" s="2">
        <v>1500</v>
      </c>
      <c r="H15559" s="2">
        <v>25.019003569999999</v>
      </c>
      <c r="I15559" s="2">
        <v>1389.9471430000001</v>
      </c>
      <c r="J15559" s="2">
        <v>107.1998663</v>
      </c>
      <c r="K15559" s="2">
        <v>138.3381531</v>
      </c>
      <c r="L15559" s="2">
        <v>0.19790458699999999</v>
      </c>
      <c r="M15559" s="2">
        <v>48.746785629999998</v>
      </c>
      <c r="N15559" s="2">
        <v>1.7166731989999999</v>
      </c>
      <c r="O15559" s="2">
        <v>1389.9471430000001</v>
      </c>
      <c r="P15559" s="2">
        <v>1461.2203569999999</v>
      </c>
    </row>
    <row r="15560" spans="1:16" x14ac:dyDescent="0.25">
      <c r="A15560" s="2" t="s">
        <v>182</v>
      </c>
      <c r="B15560" s="2">
        <v>113</v>
      </c>
      <c r="C15560" s="2">
        <v>15652</v>
      </c>
      <c r="D15560" s="2">
        <v>33.52354132</v>
      </c>
      <c r="E15560" s="2">
        <v>1092.5212710000001</v>
      </c>
      <c r="F15560">
        <f t="shared" si="243"/>
        <v>99.427928092852667</v>
      </c>
      <c r="G15560" s="2">
        <v>1500</v>
      </c>
      <c r="H15560" s="2">
        <v>25.017442859999999</v>
      </c>
      <c r="I15560" s="2">
        <v>1410.181429</v>
      </c>
      <c r="J15560" s="2">
        <v>108.7363785</v>
      </c>
      <c r="K15560" s="2">
        <v>140.35243589999999</v>
      </c>
      <c r="L15560" s="2">
        <v>0.19592272299999999</v>
      </c>
      <c r="M15560" s="2">
        <v>48.759314119999999</v>
      </c>
      <c r="N15560" s="2">
        <v>1.7165259479999999</v>
      </c>
      <c r="O15560" s="2">
        <v>1410.181429</v>
      </c>
      <c r="P15560" s="2">
        <v>1481.3971429999999</v>
      </c>
    </row>
    <row r="15561" spans="1:16" x14ac:dyDescent="0.25">
      <c r="A15561" s="2" t="s">
        <v>182</v>
      </c>
      <c r="B15561" s="2">
        <v>113</v>
      </c>
      <c r="C15561" s="2">
        <v>15653</v>
      </c>
      <c r="D15561" s="2">
        <v>33.348853390000002</v>
      </c>
      <c r="E15561" s="2">
        <v>1111.0783019999999</v>
      </c>
      <c r="F15561">
        <f t="shared" si="243"/>
        <v>99.428122726313504</v>
      </c>
      <c r="G15561" s="2">
        <v>1500</v>
      </c>
      <c r="H15561" s="2">
        <v>25.017642859999999</v>
      </c>
      <c r="I15561" s="2">
        <v>1430.3410710000001</v>
      </c>
      <c r="J15561" s="2">
        <v>110.5835376</v>
      </c>
      <c r="K15561" s="2">
        <v>142.35916180000001</v>
      </c>
      <c r="L15561" s="2">
        <v>0.19412400599999999</v>
      </c>
      <c r="M15561" s="2">
        <v>48.772247989999997</v>
      </c>
      <c r="N15561" s="2">
        <v>1.716665178</v>
      </c>
      <c r="O15561" s="2">
        <v>1430.3410710000001</v>
      </c>
      <c r="P15561" s="2">
        <v>1501.398929</v>
      </c>
    </row>
    <row r="15562" spans="1:16" x14ac:dyDescent="0.25">
      <c r="A15562" s="2" t="s">
        <v>182</v>
      </c>
      <c r="B15562" s="2">
        <v>113</v>
      </c>
      <c r="C15562" s="2">
        <v>15654</v>
      </c>
      <c r="D15562" s="2">
        <v>33.169462930000002</v>
      </c>
      <c r="E15562" s="2">
        <v>1128.193714</v>
      </c>
      <c r="F15562">
        <f t="shared" si="243"/>
        <v>99.428098771165466</v>
      </c>
      <c r="G15562" s="2">
        <v>1500</v>
      </c>
      <c r="H15562" s="2">
        <v>25.019175000000001</v>
      </c>
      <c r="I15562" s="2">
        <v>1450.422857</v>
      </c>
      <c r="J15562" s="2">
        <v>112.2869754</v>
      </c>
      <c r="K15562" s="2">
        <v>144.35782940000001</v>
      </c>
      <c r="L15562" s="2">
        <v>0.191353935</v>
      </c>
      <c r="M15562" s="2">
        <v>48.7863854</v>
      </c>
      <c r="N15562" s="2">
        <v>1.717008866</v>
      </c>
      <c r="O15562" s="2">
        <v>1450.422857</v>
      </c>
      <c r="P15562" s="2">
        <v>1521.425</v>
      </c>
    </row>
    <row r="15563" spans="1:16" x14ac:dyDescent="0.25">
      <c r="A15563" s="2" t="s">
        <v>182</v>
      </c>
      <c r="B15563" s="2">
        <v>113</v>
      </c>
      <c r="C15563" s="2">
        <v>15655</v>
      </c>
      <c r="D15563" s="2">
        <v>33.345485959999998</v>
      </c>
      <c r="E15563" s="2">
        <v>1143.8262609999999</v>
      </c>
      <c r="F15563">
        <f t="shared" si="243"/>
        <v>99.427682027926465</v>
      </c>
      <c r="G15563" s="2">
        <v>1500</v>
      </c>
      <c r="H15563" s="2">
        <v>25.019439290000001</v>
      </c>
      <c r="I15563" s="2">
        <v>1470.451071</v>
      </c>
      <c r="J15563" s="2">
        <v>113.84237640000001</v>
      </c>
      <c r="K15563" s="2">
        <v>146.35058670000001</v>
      </c>
      <c r="L15563" s="2">
        <v>0.18973968399999999</v>
      </c>
      <c r="M15563" s="2">
        <v>48.804252320000003</v>
      </c>
      <c r="N15563" s="2">
        <v>1.717089683</v>
      </c>
      <c r="O15563" s="2">
        <v>1470.451071</v>
      </c>
      <c r="P15563" s="2">
        <v>1541.358571</v>
      </c>
    </row>
    <row r="15564" spans="1:16" x14ac:dyDescent="0.25">
      <c r="A15564" s="2" t="s">
        <v>182</v>
      </c>
      <c r="B15564" s="2">
        <v>113</v>
      </c>
      <c r="C15564" s="2">
        <v>15656</v>
      </c>
      <c r="D15564" s="2">
        <v>33.35514113</v>
      </c>
      <c r="E15564" s="2">
        <v>1158.848639</v>
      </c>
      <c r="F15564">
        <f t="shared" si="243"/>
        <v>99.427716406111259</v>
      </c>
      <c r="G15564" s="2">
        <v>1500</v>
      </c>
      <c r="H15564" s="2">
        <v>25.019024999999999</v>
      </c>
      <c r="I15564" s="2">
        <v>1490.4771430000001</v>
      </c>
      <c r="J15564" s="2">
        <v>115.3375587</v>
      </c>
      <c r="K15564" s="2">
        <v>148.3437864</v>
      </c>
      <c r="L15564" s="2">
        <v>0.18680075400000001</v>
      </c>
      <c r="M15564" s="2">
        <v>48.819342149999997</v>
      </c>
      <c r="N15564" s="2">
        <v>1.717073477</v>
      </c>
      <c r="O15564" s="2">
        <v>1490.4771430000001</v>
      </c>
      <c r="P15564" s="2">
        <v>1561.4732140000001</v>
      </c>
    </row>
    <row r="15565" spans="1:16" x14ac:dyDescent="0.25">
      <c r="A15565" s="2" t="s">
        <v>182</v>
      </c>
      <c r="B15565" s="2">
        <v>113</v>
      </c>
      <c r="C15565" s="2">
        <v>15657</v>
      </c>
      <c r="D15565" s="2">
        <v>33.540174399999998</v>
      </c>
      <c r="E15565" s="2">
        <v>1174.984093</v>
      </c>
      <c r="F15565">
        <f t="shared" si="243"/>
        <v>99.427695478342116</v>
      </c>
      <c r="G15565" s="2">
        <v>1500</v>
      </c>
      <c r="H15565" s="2">
        <v>25.01828214</v>
      </c>
      <c r="I15565" s="2">
        <v>1510.5639289999999</v>
      </c>
      <c r="J15565" s="2">
        <v>116.943459</v>
      </c>
      <c r="K15565" s="2">
        <v>150.3429467</v>
      </c>
      <c r="L15565" s="2">
        <v>0.18563075200000001</v>
      </c>
      <c r="M15565" s="2">
        <v>48.834119530000002</v>
      </c>
      <c r="N15565" s="2">
        <v>1.7168969249999999</v>
      </c>
      <c r="O15565" s="2">
        <v>1510.5639289999999</v>
      </c>
      <c r="P15565" s="2">
        <v>1581.740714</v>
      </c>
    </row>
    <row r="15566" spans="1:16" x14ac:dyDescent="0.25">
      <c r="A15566" s="2" t="s">
        <v>182</v>
      </c>
      <c r="B15566" s="2">
        <v>113</v>
      </c>
      <c r="C15566" s="2">
        <v>15658</v>
      </c>
      <c r="D15566" s="2">
        <v>33.247874410000001</v>
      </c>
      <c r="E15566" s="2">
        <v>1193.906037</v>
      </c>
      <c r="F15566">
        <f t="shared" si="243"/>
        <v>99.427284909775523</v>
      </c>
      <c r="G15566" s="2">
        <v>1500</v>
      </c>
      <c r="H15566" s="2">
        <v>25.015778569999998</v>
      </c>
      <c r="I15566" s="2">
        <v>1530.71</v>
      </c>
      <c r="J15566" s="2">
        <v>118.8262263</v>
      </c>
      <c r="K15566" s="2">
        <v>152.34741020000001</v>
      </c>
      <c r="L15566" s="2">
        <v>0.18353172500000001</v>
      </c>
      <c r="M15566" s="2">
        <v>48.842308559999999</v>
      </c>
      <c r="N15566" s="2">
        <v>1.7164741610000001</v>
      </c>
      <c r="O15566" s="2">
        <v>1530.71</v>
      </c>
      <c r="P15566" s="2">
        <v>1601.9453570000001</v>
      </c>
    </row>
    <row r="15567" spans="1:16" x14ac:dyDescent="0.25">
      <c r="A15567" s="2" t="s">
        <v>182</v>
      </c>
      <c r="B15567" s="2">
        <v>113</v>
      </c>
      <c r="C15567" s="2">
        <v>15659</v>
      </c>
      <c r="D15567" s="2">
        <v>33.509584029999999</v>
      </c>
      <c r="E15567" s="2">
        <v>1207.4773170000001</v>
      </c>
      <c r="F15567">
        <f t="shared" si="243"/>
        <v>99.427508474099142</v>
      </c>
      <c r="G15567" s="2">
        <v>1500</v>
      </c>
      <c r="H15567" s="2">
        <v>25.013382140000001</v>
      </c>
      <c r="I15567" s="2">
        <v>1550.9192860000001</v>
      </c>
      <c r="J15567" s="2">
        <v>120.1772089</v>
      </c>
      <c r="K15567" s="2">
        <v>154.35913239999999</v>
      </c>
      <c r="L15567" s="2">
        <v>0.18116073199999999</v>
      </c>
      <c r="M15567" s="2">
        <v>48.850773050000001</v>
      </c>
      <c r="N15567" s="2">
        <v>1.7160340039999999</v>
      </c>
      <c r="O15567" s="2">
        <v>1550.9192860000001</v>
      </c>
      <c r="P15567" s="2">
        <v>1622.4192860000001</v>
      </c>
    </row>
    <row r="15568" spans="1:16" x14ac:dyDescent="0.25">
      <c r="A15568" s="2" t="s">
        <v>182</v>
      </c>
      <c r="B15568" s="2">
        <v>113</v>
      </c>
      <c r="C15568" s="2">
        <v>15660</v>
      </c>
      <c r="D15568" s="2">
        <v>33.492507570000001</v>
      </c>
      <c r="E15568" s="2">
        <v>1224.623713</v>
      </c>
      <c r="F15568">
        <f t="shared" si="243"/>
        <v>99.427872852809941</v>
      </c>
      <c r="G15568" s="2">
        <v>1500</v>
      </c>
      <c r="H15568" s="2">
        <v>25.012582139999999</v>
      </c>
      <c r="I15568" s="2">
        <v>1571.215357</v>
      </c>
      <c r="J15568" s="2">
        <v>121.8841932</v>
      </c>
      <c r="K15568" s="2">
        <v>156.3797223</v>
      </c>
      <c r="L15568" s="2">
        <v>0.17947401399999999</v>
      </c>
      <c r="M15568" s="2">
        <v>48.857588880000002</v>
      </c>
      <c r="N15568" s="2">
        <v>1.715941216</v>
      </c>
      <c r="O15568" s="2">
        <v>1571.215357</v>
      </c>
      <c r="P15568" s="2">
        <v>1642.777143</v>
      </c>
    </row>
    <row r="15569" spans="1:16" x14ac:dyDescent="0.25">
      <c r="A15569" s="2" t="s">
        <v>182</v>
      </c>
      <c r="B15569" s="2">
        <v>113</v>
      </c>
      <c r="C15569" s="2">
        <v>15661</v>
      </c>
      <c r="D15569" s="2">
        <v>33.081827570000002</v>
      </c>
      <c r="E15569" s="2">
        <v>1243.9866340000001</v>
      </c>
      <c r="F15569">
        <f t="shared" si="243"/>
        <v>99.428134721100236</v>
      </c>
      <c r="G15569" s="2">
        <v>1500</v>
      </c>
      <c r="H15569" s="2">
        <v>25.00938214</v>
      </c>
      <c r="I15569" s="2">
        <v>1591.5085710000001</v>
      </c>
      <c r="J15569" s="2">
        <v>123.81166930000001</v>
      </c>
      <c r="K15569" s="2">
        <v>158.3998795</v>
      </c>
      <c r="L15569" s="2">
        <v>0.17698407499999999</v>
      </c>
      <c r="M15569" s="2">
        <v>48.86514107</v>
      </c>
      <c r="N15569" s="2">
        <v>1.7154793260000001</v>
      </c>
      <c r="O15569" s="2">
        <v>1591.5085710000001</v>
      </c>
      <c r="P15569" s="2">
        <v>1662.808571</v>
      </c>
    </row>
    <row r="15570" spans="1:16" x14ac:dyDescent="0.25">
      <c r="A15570" s="2" t="s">
        <v>182</v>
      </c>
      <c r="B15570" s="2">
        <v>113</v>
      </c>
      <c r="C15570" s="2">
        <v>15662</v>
      </c>
      <c r="D15570" s="2">
        <v>33.502369829999999</v>
      </c>
      <c r="E15570" s="2">
        <v>1257.2396590000001</v>
      </c>
      <c r="F15570">
        <f t="shared" si="243"/>
        <v>99.428413460587478</v>
      </c>
      <c r="G15570" s="2">
        <v>1500</v>
      </c>
      <c r="H15570" s="2">
        <v>25.008010710000001</v>
      </c>
      <c r="I15570" s="2">
        <v>1611.6707140000001</v>
      </c>
      <c r="J15570" s="2">
        <v>125.13106860000001</v>
      </c>
      <c r="K15570" s="2">
        <v>160.40702920000001</v>
      </c>
      <c r="L15570" s="2">
        <v>0.175514747</v>
      </c>
      <c r="M15570" s="2">
        <v>48.874536910000003</v>
      </c>
      <c r="N15570" s="2">
        <v>1.715236094</v>
      </c>
      <c r="O15570" s="2">
        <v>1611.6707140000001</v>
      </c>
      <c r="P15570" s="2">
        <v>1682.7725</v>
      </c>
    </row>
    <row r="15571" spans="1:16" x14ac:dyDescent="0.25">
      <c r="A15571" s="2" t="s">
        <v>182</v>
      </c>
      <c r="B15571" s="2">
        <v>113</v>
      </c>
      <c r="C15571" s="2">
        <v>15663</v>
      </c>
      <c r="D15571" s="2">
        <v>33.348384129999999</v>
      </c>
      <c r="E15571" s="2">
        <v>1273.519765</v>
      </c>
      <c r="F15571">
        <f t="shared" si="243"/>
        <v>99.428579440618265</v>
      </c>
      <c r="G15571" s="2">
        <v>1500</v>
      </c>
      <c r="H15571" s="2">
        <v>25.005739290000001</v>
      </c>
      <c r="I15571" s="2">
        <v>1631.6996429999999</v>
      </c>
      <c r="J15571" s="2">
        <v>126.7516131</v>
      </c>
      <c r="K15571" s="2">
        <v>162.40074749999999</v>
      </c>
      <c r="L15571" s="2">
        <v>0.17284846700000001</v>
      </c>
      <c r="M15571" s="2">
        <v>48.879896430000002</v>
      </c>
      <c r="N15571" s="2">
        <v>1.7147908160000001</v>
      </c>
      <c r="O15571" s="2">
        <v>1631.6996429999999</v>
      </c>
      <c r="P15571" s="2">
        <v>1702.6064289999999</v>
      </c>
    </row>
    <row r="15572" spans="1:16" x14ac:dyDescent="0.25">
      <c r="A15572" s="2" t="s">
        <v>182</v>
      </c>
      <c r="B15572" s="2">
        <v>113</v>
      </c>
      <c r="C15572" s="2">
        <v>15664</v>
      </c>
      <c r="D15572" s="2">
        <v>33.390378169999998</v>
      </c>
      <c r="E15572" s="2">
        <v>1289.8974470000001</v>
      </c>
      <c r="F15572">
        <f t="shared" si="243"/>
        <v>99.428473289551377</v>
      </c>
      <c r="G15572" s="2">
        <v>1500</v>
      </c>
      <c r="H15572" s="2">
        <v>25.005157140000001</v>
      </c>
      <c r="I15572" s="2">
        <v>1651.6360709999999</v>
      </c>
      <c r="J15572" s="2">
        <v>128.38152360000001</v>
      </c>
      <c r="K15572" s="2">
        <v>164.38481659999999</v>
      </c>
      <c r="L15572" s="2">
        <v>0.171379696</v>
      </c>
      <c r="M15572" s="2">
        <v>48.885893860000003</v>
      </c>
      <c r="N15572" s="2">
        <v>1.7146439570000001</v>
      </c>
      <c r="O15572" s="2">
        <v>1651.6360709999999</v>
      </c>
      <c r="P15572" s="2">
        <v>1722.453929</v>
      </c>
    </row>
    <row r="15573" spans="1:16" x14ac:dyDescent="0.25">
      <c r="A15573" s="2" t="s">
        <v>183</v>
      </c>
      <c r="B15573" s="2">
        <v>114</v>
      </c>
      <c r="C15573" s="2">
        <v>15665</v>
      </c>
      <c r="D15573" s="2">
        <v>-2.1824217880000001</v>
      </c>
      <c r="E15573" s="2">
        <v>26.954348419999999</v>
      </c>
      <c r="F15573">
        <f t="shared" si="243"/>
        <v>99.425576511784229</v>
      </c>
      <c r="G15573" s="2">
        <v>1500</v>
      </c>
      <c r="H15573" s="2">
        <v>24.997062499999998</v>
      </c>
      <c r="I15573" s="2">
        <v>12.0749125</v>
      </c>
      <c r="J15573" s="2">
        <v>2.6826470659999999</v>
      </c>
      <c r="K15573" s="2">
        <v>1.201762628</v>
      </c>
      <c r="L15573" s="2">
        <v>0.23373498400000001</v>
      </c>
      <c r="M15573" s="2">
        <v>41.108668510000001</v>
      </c>
      <c r="N15573" s="2">
        <v>1.9680276219999999</v>
      </c>
      <c r="O15573" s="2">
        <v>12.0749125</v>
      </c>
      <c r="P15573" s="2">
        <v>9.9557649999999995</v>
      </c>
    </row>
    <row r="15574" spans="1:16" x14ac:dyDescent="0.25">
      <c r="A15574" s="2" t="s">
        <v>183</v>
      </c>
      <c r="B15574" s="2">
        <v>114</v>
      </c>
      <c r="C15574" s="2">
        <v>15666</v>
      </c>
      <c r="D15574" s="2">
        <v>-2.238917614</v>
      </c>
      <c r="E15574" s="2">
        <v>27.381161200000001</v>
      </c>
      <c r="F15574">
        <f t="shared" si="243"/>
        <v>99.422999849984436</v>
      </c>
      <c r="G15574" s="2">
        <v>1500</v>
      </c>
      <c r="H15574" s="2">
        <v>24.993257140000001</v>
      </c>
      <c r="I15574" s="2">
        <v>12.092414290000001</v>
      </c>
      <c r="J15574" s="2">
        <v>2.7250553019999999</v>
      </c>
      <c r="K15574" s="2">
        <v>1.2034733449999999</v>
      </c>
      <c r="L15574" s="2">
        <v>0.233501022</v>
      </c>
      <c r="M15574" s="2">
        <v>41.113738789999999</v>
      </c>
      <c r="N15574" s="2">
        <v>1.967343998</v>
      </c>
      <c r="O15574" s="2">
        <v>12.092414290000001</v>
      </c>
      <c r="P15574" s="2">
        <v>10.26222143</v>
      </c>
    </row>
    <row r="15575" spans="1:16" x14ac:dyDescent="0.25">
      <c r="A15575" s="2" t="s">
        <v>183</v>
      </c>
      <c r="B15575" s="2">
        <v>114</v>
      </c>
      <c r="C15575" s="2">
        <v>15667</v>
      </c>
      <c r="D15575" s="2">
        <v>-1.9656555609999999</v>
      </c>
      <c r="E15575" s="2">
        <v>25.949814969999998</v>
      </c>
      <c r="F15575">
        <f t="shared" si="243"/>
        <v>99.423441226294045</v>
      </c>
      <c r="G15575" s="2">
        <v>1500</v>
      </c>
      <c r="H15575" s="2">
        <v>24.9917625</v>
      </c>
      <c r="I15575" s="2">
        <v>12.664199999999999</v>
      </c>
      <c r="J15575" s="2">
        <v>2.5826148849999999</v>
      </c>
      <c r="K15575" s="2">
        <v>1.2603847640000001</v>
      </c>
      <c r="L15575" s="2">
        <v>0.23477857999999999</v>
      </c>
      <c r="M15575" s="2">
        <v>41.107402890000003</v>
      </c>
      <c r="N15575" s="2">
        <v>1.9675679450000001</v>
      </c>
      <c r="O15575" s="2">
        <v>12.664199999999999</v>
      </c>
      <c r="P15575" s="2">
        <v>14.611274999999999</v>
      </c>
    </row>
    <row r="15576" spans="1:16" x14ac:dyDescent="0.25">
      <c r="A15576" s="2" t="s">
        <v>183</v>
      </c>
      <c r="B15576" s="2">
        <v>114</v>
      </c>
      <c r="C15576" s="2">
        <v>15668</v>
      </c>
      <c r="D15576" s="2">
        <v>-1.4908971</v>
      </c>
      <c r="E15576" s="2">
        <v>26.406988550000001</v>
      </c>
      <c r="F15576">
        <f t="shared" si="243"/>
        <v>99.423542263208958</v>
      </c>
      <c r="G15576" s="2">
        <v>1500</v>
      </c>
      <c r="H15576" s="2">
        <v>24.981185709999998</v>
      </c>
      <c r="I15576" s="2">
        <v>16.498171429999999</v>
      </c>
      <c r="J15576" s="2">
        <v>2.6281170409999999</v>
      </c>
      <c r="K15576" s="2">
        <v>1.6419564609999999</v>
      </c>
      <c r="L15576" s="2">
        <v>0.233623159</v>
      </c>
      <c r="M15576" s="2">
        <v>41.040142920000001</v>
      </c>
      <c r="N15576" s="2">
        <v>1.9677135130000001</v>
      </c>
      <c r="O15576" s="2">
        <v>16.498171429999999</v>
      </c>
      <c r="P15576" s="2">
        <v>26.61352857</v>
      </c>
    </row>
    <row r="15577" spans="1:16" x14ac:dyDescent="0.25">
      <c r="A15577" s="2" t="s">
        <v>183</v>
      </c>
      <c r="B15577" s="2">
        <v>114</v>
      </c>
      <c r="C15577" s="2">
        <v>15669</v>
      </c>
      <c r="D15577" s="2">
        <v>-0.80224405300000001</v>
      </c>
      <c r="E15577" s="2">
        <v>30.22727635</v>
      </c>
      <c r="F15577">
        <f t="shared" si="243"/>
        <v>99.423117106778292</v>
      </c>
      <c r="G15577" s="2">
        <v>1500</v>
      </c>
      <c r="H15577" s="2">
        <v>24.966012500000001</v>
      </c>
      <c r="I15577" s="2">
        <v>25.439987500000001</v>
      </c>
      <c r="J15577" s="2">
        <v>3.0083127639999998</v>
      </c>
      <c r="K15577" s="2">
        <v>2.5318668550000001</v>
      </c>
      <c r="L15577" s="2">
        <v>0.23453180300000001</v>
      </c>
      <c r="M15577" s="2">
        <v>41.007764080000001</v>
      </c>
      <c r="N15577" s="2">
        <v>1.966119435</v>
      </c>
      <c r="O15577" s="2">
        <v>25.439987500000001</v>
      </c>
      <c r="P15577" s="2">
        <v>43.467550000000003</v>
      </c>
    </row>
    <row r="15578" spans="1:16" x14ac:dyDescent="0.25">
      <c r="A15578" s="2" t="s">
        <v>183</v>
      </c>
      <c r="B15578" s="2">
        <v>114</v>
      </c>
      <c r="C15578" s="2">
        <v>15670</v>
      </c>
      <c r="D15578" s="2">
        <v>-0.28547945800000002</v>
      </c>
      <c r="E15578" s="2">
        <v>39.351452809999998</v>
      </c>
      <c r="F15578">
        <f t="shared" si="243"/>
        <v>99.42385938352858</v>
      </c>
      <c r="G15578" s="2">
        <v>1500</v>
      </c>
      <c r="H15578" s="2">
        <v>24.963200000000001</v>
      </c>
      <c r="I15578" s="2">
        <v>38.579971430000001</v>
      </c>
      <c r="J15578" s="2">
        <v>3.9164084560000001</v>
      </c>
      <c r="K15578" s="2">
        <v>3.8396276519999999</v>
      </c>
      <c r="L15578" s="2">
        <v>0.23436226099999999</v>
      </c>
      <c r="M15578" s="2">
        <v>40.989936550000003</v>
      </c>
      <c r="N15578" s="2">
        <v>1.9662500359999999</v>
      </c>
      <c r="O15578" s="2">
        <v>38.579971430000001</v>
      </c>
      <c r="P15578" s="2">
        <v>62.550414289999999</v>
      </c>
    </row>
    <row r="15579" spans="1:16" x14ac:dyDescent="0.25">
      <c r="A15579" s="2" t="s">
        <v>183</v>
      </c>
      <c r="B15579" s="2">
        <v>114</v>
      </c>
      <c r="C15579" s="2">
        <v>15671</v>
      </c>
      <c r="D15579" s="2">
        <v>0.669410175</v>
      </c>
      <c r="E15579" s="2">
        <v>46.336632090000002</v>
      </c>
      <c r="F15579">
        <f t="shared" si="243"/>
        <v>99.423632037884701</v>
      </c>
      <c r="G15579" s="2">
        <v>1500</v>
      </c>
      <c r="H15579" s="2">
        <v>24.957662500000001</v>
      </c>
      <c r="I15579" s="2">
        <v>52.674437500000003</v>
      </c>
      <c r="J15579" s="2">
        <v>4.6115899220000003</v>
      </c>
      <c r="K15579" s="2">
        <v>5.2423513350000004</v>
      </c>
      <c r="L15579" s="2">
        <v>0.23414156799999999</v>
      </c>
      <c r="M15579" s="2">
        <v>40.980839320000001</v>
      </c>
      <c r="N15579" s="2">
        <v>1.9653594750000001</v>
      </c>
      <c r="O15579" s="2">
        <v>52.674437500000003</v>
      </c>
      <c r="P15579" s="2">
        <v>81.193124999999995</v>
      </c>
    </row>
    <row r="15580" spans="1:16" x14ac:dyDescent="0.25">
      <c r="A15580" s="2" t="s">
        <v>183</v>
      </c>
      <c r="B15580" s="2">
        <v>114</v>
      </c>
      <c r="C15580" s="2">
        <v>15672</v>
      </c>
      <c r="D15580" s="2">
        <v>1.690160262</v>
      </c>
      <c r="E15580" s="2">
        <v>57.044428000000003</v>
      </c>
      <c r="F15580">
        <f t="shared" si="243"/>
        <v>99.424353035847773</v>
      </c>
      <c r="G15580" s="2">
        <v>1500</v>
      </c>
      <c r="H15580" s="2">
        <v>24.953685709999998</v>
      </c>
      <c r="I15580" s="2">
        <v>71.110442860000006</v>
      </c>
      <c r="J15580" s="2">
        <v>5.6773097909999999</v>
      </c>
      <c r="K15580" s="2">
        <v>7.0772208189999999</v>
      </c>
      <c r="L15580" s="2">
        <v>0.23372137500000001</v>
      </c>
      <c r="M15580" s="2">
        <v>40.966613979999998</v>
      </c>
      <c r="N15580" s="2">
        <v>1.964949066</v>
      </c>
      <c r="O15580" s="2">
        <v>71.110442860000006</v>
      </c>
      <c r="P15580" s="2">
        <v>102.2082429</v>
      </c>
    </row>
    <row r="15581" spans="1:16" x14ac:dyDescent="0.25">
      <c r="A15581" s="2" t="s">
        <v>183</v>
      </c>
      <c r="B15581" s="2">
        <v>114</v>
      </c>
      <c r="C15581" s="2">
        <v>15673</v>
      </c>
      <c r="D15581" s="2">
        <v>2.688873976</v>
      </c>
      <c r="E15581" s="2">
        <v>65.866703290000004</v>
      </c>
      <c r="F15581">
        <f t="shared" si="243"/>
        <v>99.426027879935816</v>
      </c>
      <c r="G15581" s="2">
        <v>1500</v>
      </c>
      <c r="H15581" s="2">
        <v>24.965787500000001</v>
      </c>
      <c r="I15581" s="2">
        <v>87.470275000000001</v>
      </c>
      <c r="J15581" s="2">
        <v>6.5554513480000001</v>
      </c>
      <c r="K15581" s="2">
        <v>8.7055690279999993</v>
      </c>
      <c r="L15581" s="2">
        <v>0.233297321</v>
      </c>
      <c r="M15581" s="2">
        <v>40.963436870000002</v>
      </c>
      <c r="N15581" s="2">
        <v>1.9674461139999999</v>
      </c>
      <c r="O15581" s="2">
        <v>87.470275000000001</v>
      </c>
      <c r="P15581" s="2">
        <v>120.35775</v>
      </c>
    </row>
    <row r="15582" spans="1:16" x14ac:dyDescent="0.25">
      <c r="A15582" s="2" t="s">
        <v>183</v>
      </c>
      <c r="B15582" s="2">
        <v>114</v>
      </c>
      <c r="C15582" s="2">
        <v>15674</v>
      </c>
      <c r="D15582" s="2">
        <v>3.6376955199999998</v>
      </c>
      <c r="E15582" s="2">
        <v>78.273384500000006</v>
      </c>
      <c r="F15582">
        <f t="shared" si="243"/>
        <v>99.424148377664707</v>
      </c>
      <c r="G15582" s="2">
        <v>1500</v>
      </c>
      <c r="H15582" s="2">
        <v>24.96658571</v>
      </c>
      <c r="I15582" s="2">
        <v>107.15242859999999</v>
      </c>
      <c r="J15582" s="2">
        <v>7.7900919330000002</v>
      </c>
      <c r="K15582" s="2">
        <v>10.6642542</v>
      </c>
      <c r="L15582" s="2">
        <v>0.23323854599999999</v>
      </c>
      <c r="M15582" s="2">
        <v>40.967248320000003</v>
      </c>
      <c r="N15582" s="2">
        <v>1.9673137199999999</v>
      </c>
      <c r="O15582" s="2">
        <v>107.15242859999999</v>
      </c>
      <c r="P15582" s="2">
        <v>141.81271430000001</v>
      </c>
    </row>
    <row r="15583" spans="1:16" x14ac:dyDescent="0.25">
      <c r="A15583" s="2" t="s">
        <v>183</v>
      </c>
      <c r="B15583" s="2">
        <v>114</v>
      </c>
      <c r="C15583" s="2">
        <v>15675</v>
      </c>
      <c r="D15583" s="2">
        <v>4.8317638489999997</v>
      </c>
      <c r="E15583" s="2">
        <v>86.377954029999998</v>
      </c>
      <c r="F15583">
        <f t="shared" si="243"/>
        <v>99.422573213696666</v>
      </c>
      <c r="G15583" s="2">
        <v>1500</v>
      </c>
      <c r="H15583" s="2">
        <v>24.967949999999998</v>
      </c>
      <c r="I15583" s="2">
        <v>124.27375000000001</v>
      </c>
      <c r="J15583" s="2">
        <v>8.5965562539999993</v>
      </c>
      <c r="K15583" s="2">
        <v>12.36804338</v>
      </c>
      <c r="L15583" s="2">
        <v>0.232475353</v>
      </c>
      <c r="M15583" s="2">
        <v>40.946715300000001</v>
      </c>
      <c r="N15583" s="2">
        <v>1.9679121319999999</v>
      </c>
      <c r="O15583" s="2">
        <v>124.27375000000001</v>
      </c>
      <c r="P15583" s="2">
        <v>160.475875</v>
      </c>
    </row>
    <row r="15584" spans="1:16" x14ac:dyDescent="0.25">
      <c r="A15584" s="2" t="s">
        <v>183</v>
      </c>
      <c r="B15584" s="2">
        <v>114</v>
      </c>
      <c r="C15584" s="2">
        <v>15676</v>
      </c>
      <c r="D15584" s="2">
        <v>5.7621748589999999</v>
      </c>
      <c r="E15584" s="2">
        <v>99.416969269999996</v>
      </c>
      <c r="F15584">
        <f t="shared" si="243"/>
        <v>99.423662827908302</v>
      </c>
      <c r="G15584" s="2">
        <v>1500</v>
      </c>
      <c r="H15584" s="2">
        <v>24.976728569999999</v>
      </c>
      <c r="I15584" s="2">
        <v>144.53471429999999</v>
      </c>
      <c r="J15584" s="2">
        <v>9.8943409290000002</v>
      </c>
      <c r="K15584" s="2">
        <v>14.38462417</v>
      </c>
      <c r="L15584" s="2">
        <v>0.23226514600000001</v>
      </c>
      <c r="M15584" s="2">
        <v>40.943833550000001</v>
      </c>
      <c r="N15584" s="2">
        <v>1.9696461679999999</v>
      </c>
      <c r="O15584" s="2">
        <v>144.53471429999999</v>
      </c>
      <c r="P15584" s="2">
        <v>182.27814290000001</v>
      </c>
    </row>
    <row r="15585" spans="1:16" x14ac:dyDescent="0.25">
      <c r="A15585" s="2" t="s">
        <v>183</v>
      </c>
      <c r="B15585" s="2">
        <v>114</v>
      </c>
      <c r="C15585" s="2">
        <v>15677</v>
      </c>
      <c r="D15585" s="2">
        <v>6.8238755299999996</v>
      </c>
      <c r="E15585" s="2">
        <v>108.87337770000001</v>
      </c>
      <c r="F15585">
        <f t="shared" si="243"/>
        <v>99.424405496606539</v>
      </c>
      <c r="G15585" s="2">
        <v>1500</v>
      </c>
      <c r="H15585" s="2">
        <v>24.981312500000001</v>
      </c>
      <c r="I15585" s="2">
        <v>162.07675</v>
      </c>
      <c r="J15585" s="2">
        <v>10.83555819</v>
      </c>
      <c r="K15585" s="2">
        <v>16.130592180000001</v>
      </c>
      <c r="L15585" s="2">
        <v>0.23196616</v>
      </c>
      <c r="M15585" s="2">
        <v>40.939985149999998</v>
      </c>
      <c r="N15585" s="2">
        <v>1.9704060269999999</v>
      </c>
      <c r="O15585" s="2">
        <v>162.07675</v>
      </c>
      <c r="P15585" s="2">
        <v>201.10024999999999</v>
      </c>
    </row>
    <row r="15586" spans="1:16" x14ac:dyDescent="0.25">
      <c r="A15586" s="2" t="s">
        <v>183</v>
      </c>
      <c r="B15586" s="2">
        <v>114</v>
      </c>
      <c r="C15586" s="2">
        <v>15678</v>
      </c>
      <c r="D15586" s="2">
        <v>7.8411819210000004</v>
      </c>
      <c r="E15586" s="2">
        <v>121.66561009999999</v>
      </c>
      <c r="F15586">
        <f t="shared" si="243"/>
        <v>99.425167218965854</v>
      </c>
      <c r="G15586" s="2">
        <v>1500</v>
      </c>
      <c r="H15586" s="2">
        <v>24.986628570000001</v>
      </c>
      <c r="I15586" s="2">
        <v>182.71671430000001</v>
      </c>
      <c r="J15586" s="2">
        <v>12.108790190000001</v>
      </c>
      <c r="K15586" s="2">
        <v>18.184911540000002</v>
      </c>
      <c r="L15586" s="2">
        <v>0.23185977599999999</v>
      </c>
      <c r="M15586" s="2">
        <v>40.949867249999997</v>
      </c>
      <c r="N15586" s="2">
        <v>1.9710592929999999</v>
      </c>
      <c r="O15586" s="2">
        <v>182.71671430000001</v>
      </c>
      <c r="P15586" s="2">
        <v>223.126</v>
      </c>
    </row>
    <row r="15587" spans="1:16" x14ac:dyDescent="0.25">
      <c r="A15587" s="2" t="s">
        <v>183</v>
      </c>
      <c r="B15587" s="2">
        <v>114</v>
      </c>
      <c r="C15587" s="2">
        <v>15679</v>
      </c>
      <c r="D15587" s="2">
        <v>9.0380511349999999</v>
      </c>
      <c r="E15587" s="2">
        <v>130.26585990000001</v>
      </c>
      <c r="F15587">
        <f t="shared" si="243"/>
        <v>99.424391578518254</v>
      </c>
      <c r="G15587" s="2">
        <v>1500</v>
      </c>
      <c r="H15587" s="2">
        <v>24.9819</v>
      </c>
      <c r="I15587" s="2">
        <v>200.41</v>
      </c>
      <c r="J15587" s="2">
        <v>12.96463045</v>
      </c>
      <c r="K15587" s="2">
        <v>19.945683330000001</v>
      </c>
      <c r="L15587" s="2">
        <v>0.231478609</v>
      </c>
      <c r="M15587" s="2">
        <v>40.934885370000003</v>
      </c>
      <c r="N15587" s="2">
        <v>1.9702773570000001</v>
      </c>
      <c r="O15587" s="2">
        <v>200.41</v>
      </c>
      <c r="P15587" s="2">
        <v>241.57487499999999</v>
      </c>
    </row>
    <row r="15588" spans="1:16" x14ac:dyDescent="0.25">
      <c r="A15588" s="2" t="s">
        <v>183</v>
      </c>
      <c r="B15588" s="2">
        <v>114</v>
      </c>
      <c r="C15588" s="2">
        <v>15680</v>
      </c>
      <c r="D15588" s="2">
        <v>9.8911935260000003</v>
      </c>
      <c r="E15588" s="2">
        <v>144.05373510000001</v>
      </c>
      <c r="F15588">
        <f t="shared" si="243"/>
        <v>99.424487511882646</v>
      </c>
      <c r="G15588" s="2">
        <v>1500</v>
      </c>
      <c r="H15588" s="2">
        <v>24.974371430000001</v>
      </c>
      <c r="I15588" s="2">
        <v>220.80500000000001</v>
      </c>
      <c r="J15588" s="2">
        <v>14.336874160000001</v>
      </c>
      <c r="K15588" s="2">
        <v>21.975504470000001</v>
      </c>
      <c r="L15588" s="2">
        <v>0.231666766</v>
      </c>
      <c r="M15588" s="2">
        <v>40.929515729999999</v>
      </c>
      <c r="N15588" s="2">
        <v>1.968739201</v>
      </c>
      <c r="O15588" s="2">
        <v>220.80500000000001</v>
      </c>
      <c r="P15588" s="2">
        <v>262.56171430000001</v>
      </c>
    </row>
    <row r="15589" spans="1:16" x14ac:dyDescent="0.25">
      <c r="A15589" s="2" t="s">
        <v>183</v>
      </c>
      <c r="B15589" s="2">
        <v>114</v>
      </c>
      <c r="C15589" s="2">
        <v>15681</v>
      </c>
      <c r="D15589" s="2">
        <v>10.892887310000001</v>
      </c>
      <c r="E15589" s="2">
        <v>153.5574751</v>
      </c>
      <c r="F15589">
        <f t="shared" si="243"/>
        <v>99.426017017715353</v>
      </c>
      <c r="G15589" s="2">
        <v>1500</v>
      </c>
      <c r="H15589" s="2">
        <v>24.9831</v>
      </c>
      <c r="I15589" s="2">
        <v>238.05875</v>
      </c>
      <c r="J15589" s="2">
        <v>15.282963880000001</v>
      </c>
      <c r="K15589" s="2">
        <v>23.693039209999998</v>
      </c>
      <c r="L15589" s="2">
        <v>0.23124365099999999</v>
      </c>
      <c r="M15589" s="2">
        <v>40.927587670000001</v>
      </c>
      <c r="N15589" s="2">
        <v>1.9703194749999999</v>
      </c>
      <c r="O15589" s="2">
        <v>238.05875</v>
      </c>
      <c r="P15589" s="2">
        <v>281.106875</v>
      </c>
    </row>
    <row r="15590" spans="1:16" x14ac:dyDescent="0.25">
      <c r="A15590" s="2" t="s">
        <v>183</v>
      </c>
      <c r="B15590" s="2">
        <v>114</v>
      </c>
      <c r="C15590" s="2">
        <v>15682</v>
      </c>
      <c r="D15590" s="2">
        <v>11.805327889999999</v>
      </c>
      <c r="E15590" s="2">
        <v>166.824997</v>
      </c>
      <c r="F15590">
        <f t="shared" si="243"/>
        <v>99.425014647535107</v>
      </c>
      <c r="G15590" s="2">
        <v>1500</v>
      </c>
      <c r="H15590" s="2">
        <v>24.980714290000002</v>
      </c>
      <c r="I15590" s="2">
        <v>258.5681429</v>
      </c>
      <c r="J15590" s="2">
        <v>16.60326027</v>
      </c>
      <c r="K15590" s="2">
        <v>25.733998209999999</v>
      </c>
      <c r="L15590" s="2">
        <v>0.230834502</v>
      </c>
      <c r="M15590" s="2">
        <v>40.900983050000001</v>
      </c>
      <c r="N15590" s="2">
        <v>1.9701911620000001</v>
      </c>
      <c r="O15590" s="2">
        <v>258.5681429</v>
      </c>
      <c r="P15590" s="2">
        <v>303.20642859999998</v>
      </c>
    </row>
    <row r="15591" spans="1:16" x14ac:dyDescent="0.25">
      <c r="A15591" s="2" t="s">
        <v>183</v>
      </c>
      <c r="B15591" s="2">
        <v>114</v>
      </c>
      <c r="C15591" s="2">
        <v>15683</v>
      </c>
      <c r="D15591" s="2">
        <v>12.829860549999999</v>
      </c>
      <c r="E15591" s="2">
        <v>176.5030242</v>
      </c>
      <c r="F15591">
        <f t="shared" si="243"/>
        <v>99.425703197554611</v>
      </c>
      <c r="G15591" s="2">
        <v>1500</v>
      </c>
      <c r="H15591" s="2">
        <v>24.989987500000002</v>
      </c>
      <c r="I15591" s="2">
        <v>276.2405</v>
      </c>
      <c r="J15591" s="2">
        <v>17.566587599999998</v>
      </c>
      <c r="K15591" s="2">
        <v>27.493030019999999</v>
      </c>
      <c r="L15591" s="2">
        <v>0.230368081</v>
      </c>
      <c r="M15591" s="2">
        <v>40.884737700000002</v>
      </c>
      <c r="N15591" s="2">
        <v>1.9720373229999999</v>
      </c>
      <c r="O15591" s="2">
        <v>276.2405</v>
      </c>
      <c r="P15591" s="2">
        <v>321.77587499999998</v>
      </c>
    </row>
    <row r="15592" spans="1:16" x14ac:dyDescent="0.25">
      <c r="A15592" s="2" t="s">
        <v>183</v>
      </c>
      <c r="B15592" s="2">
        <v>114</v>
      </c>
      <c r="C15592" s="2">
        <v>15684</v>
      </c>
      <c r="D15592" s="2">
        <v>13.763167340000001</v>
      </c>
      <c r="E15592" s="2">
        <v>189.58224150000001</v>
      </c>
      <c r="F15592">
        <f t="shared" si="243"/>
        <v>99.42558452053116</v>
      </c>
      <c r="G15592" s="2">
        <v>1500</v>
      </c>
      <c r="H15592" s="2">
        <v>25.00227143</v>
      </c>
      <c r="I15592" s="2">
        <v>296.83999999999997</v>
      </c>
      <c r="J15592" s="2">
        <v>18.868283399999999</v>
      </c>
      <c r="K15592" s="2">
        <v>29.54317451</v>
      </c>
      <c r="L15592" s="2">
        <v>0.22979898500000001</v>
      </c>
      <c r="M15592" s="2">
        <v>40.878868750000002</v>
      </c>
      <c r="N15592" s="2">
        <v>1.974455278</v>
      </c>
      <c r="O15592" s="2">
        <v>296.83999999999997</v>
      </c>
      <c r="P15592" s="2">
        <v>343.38971429999998</v>
      </c>
    </row>
    <row r="15593" spans="1:16" x14ac:dyDescent="0.25">
      <c r="A15593" s="2" t="s">
        <v>183</v>
      </c>
      <c r="B15593" s="2">
        <v>114</v>
      </c>
      <c r="C15593" s="2">
        <v>15685</v>
      </c>
      <c r="D15593" s="2">
        <v>14.780088060000001</v>
      </c>
      <c r="E15593" s="2">
        <v>199.36390689999999</v>
      </c>
      <c r="F15593">
        <f t="shared" si="243"/>
        <v>99.426506670801999</v>
      </c>
      <c r="G15593" s="2">
        <v>1500</v>
      </c>
      <c r="H15593" s="2">
        <v>25.004100000000001</v>
      </c>
      <c r="I15593" s="2">
        <v>314.42775</v>
      </c>
      <c r="J15593" s="2">
        <v>19.841993209999998</v>
      </c>
      <c r="K15593" s="2">
        <v>31.293895549999998</v>
      </c>
      <c r="L15593" s="2">
        <v>0.229736949</v>
      </c>
      <c r="M15593" s="2">
        <v>40.881905869999997</v>
      </c>
      <c r="N15593" s="2">
        <v>1.974641517</v>
      </c>
      <c r="O15593" s="2">
        <v>314.42775</v>
      </c>
      <c r="P15593" s="2">
        <v>362.01224999999999</v>
      </c>
    </row>
    <row r="15594" spans="1:16" x14ac:dyDescent="0.25">
      <c r="A15594" s="2" t="s">
        <v>183</v>
      </c>
      <c r="B15594" s="2">
        <v>114</v>
      </c>
      <c r="C15594" s="2">
        <v>15686</v>
      </c>
      <c r="D15594" s="2">
        <v>15.871489560000001</v>
      </c>
      <c r="E15594" s="2">
        <v>211.6211304</v>
      </c>
      <c r="F15594">
        <f t="shared" si="243"/>
        <v>99.42729299852563</v>
      </c>
      <c r="G15594" s="2">
        <v>1500</v>
      </c>
      <c r="H15594" s="2">
        <v>24.989614289999999</v>
      </c>
      <c r="I15594" s="2">
        <v>334.95471429999998</v>
      </c>
      <c r="J15594" s="2">
        <v>21.062078249999999</v>
      </c>
      <c r="K15594" s="2">
        <v>33.33713599</v>
      </c>
      <c r="L15594" s="2">
        <v>0.230020102</v>
      </c>
      <c r="M15594" s="2">
        <v>40.858966100000004</v>
      </c>
      <c r="N15594" s="2">
        <v>1.9720868659999999</v>
      </c>
      <c r="O15594" s="2">
        <v>334.95471429999998</v>
      </c>
      <c r="P15594" s="2">
        <v>383.93785709999997</v>
      </c>
    </row>
    <row r="15595" spans="1:16" x14ac:dyDescent="0.25">
      <c r="A15595" s="2" t="s">
        <v>183</v>
      </c>
      <c r="B15595" s="2">
        <v>114</v>
      </c>
      <c r="C15595" s="2">
        <v>15687</v>
      </c>
      <c r="D15595" s="2">
        <v>16.725853359999999</v>
      </c>
      <c r="E15595" s="2">
        <v>221.88831400000001</v>
      </c>
      <c r="F15595">
        <f t="shared" si="243"/>
        <v>99.425711930913124</v>
      </c>
      <c r="G15595" s="2">
        <v>1500</v>
      </c>
      <c r="H15595" s="2">
        <v>24.999075000000001</v>
      </c>
      <c r="I15595" s="2">
        <v>352.7045</v>
      </c>
      <c r="J15595" s="2">
        <v>22.083592419999999</v>
      </c>
      <c r="K15595" s="2">
        <v>35.103166469999998</v>
      </c>
      <c r="L15595" s="2">
        <v>0.22834802100000001</v>
      </c>
      <c r="M15595" s="2">
        <v>40.803740929999996</v>
      </c>
      <c r="N15595" s="2">
        <v>1.9753132840000001</v>
      </c>
      <c r="O15595" s="2">
        <v>352.7045</v>
      </c>
      <c r="P15595" s="2">
        <v>402.75262500000002</v>
      </c>
    </row>
    <row r="15596" spans="1:16" x14ac:dyDescent="0.25">
      <c r="A15596" s="2" t="s">
        <v>183</v>
      </c>
      <c r="B15596" s="2">
        <v>114</v>
      </c>
      <c r="C15596" s="2">
        <v>15688</v>
      </c>
      <c r="D15596" s="2">
        <v>17.817596429999998</v>
      </c>
      <c r="E15596" s="2">
        <v>234.5067434</v>
      </c>
      <c r="F15596">
        <f t="shared" si="243"/>
        <v>99.425232373339085</v>
      </c>
      <c r="G15596" s="2">
        <v>1500</v>
      </c>
      <c r="H15596" s="2">
        <v>24.998728570000001</v>
      </c>
      <c r="I15596" s="2">
        <v>373.45671429999999</v>
      </c>
      <c r="J15596" s="2">
        <v>23.339338130000002</v>
      </c>
      <c r="K15596" s="2">
        <v>37.16836627</v>
      </c>
      <c r="L15596" s="2">
        <v>0.228968323</v>
      </c>
      <c r="M15596" s="2">
        <v>40.769870679999997</v>
      </c>
      <c r="N15596" s="2">
        <v>1.9763385979999999</v>
      </c>
      <c r="O15596" s="2">
        <v>373.45671429999999</v>
      </c>
      <c r="P15596" s="2">
        <v>424.60471430000001</v>
      </c>
    </row>
    <row r="15597" spans="1:16" x14ac:dyDescent="0.25">
      <c r="A15597" s="2" t="s">
        <v>183</v>
      </c>
      <c r="B15597" s="2">
        <v>114</v>
      </c>
      <c r="C15597" s="2">
        <v>15689</v>
      </c>
      <c r="D15597" s="2">
        <v>18.68716543</v>
      </c>
      <c r="E15597" s="2">
        <v>244.93952189999999</v>
      </c>
      <c r="F15597">
        <f t="shared" si="243"/>
        <v>99.4252830613123</v>
      </c>
      <c r="G15597" s="2">
        <v>1500</v>
      </c>
      <c r="H15597" s="2">
        <v>25.002099999999999</v>
      </c>
      <c r="I15597" s="2">
        <v>391.20337499999999</v>
      </c>
      <c r="J15597" s="2">
        <v>24.377675249999999</v>
      </c>
      <c r="K15597" s="2">
        <v>38.934626629999997</v>
      </c>
      <c r="L15597" s="2">
        <v>0.22800979800000001</v>
      </c>
      <c r="M15597" s="2">
        <v>40.739844570000002</v>
      </c>
      <c r="N15597" s="2">
        <v>1.977873736</v>
      </c>
      <c r="O15597" s="2">
        <v>391.20337499999999</v>
      </c>
      <c r="P15597" s="2">
        <v>443.38637499999999</v>
      </c>
    </row>
    <row r="15598" spans="1:16" x14ac:dyDescent="0.25">
      <c r="A15598" s="2" t="s">
        <v>183</v>
      </c>
      <c r="B15598" s="2">
        <v>114</v>
      </c>
      <c r="C15598" s="2">
        <v>15690</v>
      </c>
      <c r="D15598" s="2">
        <v>19.834449970000001</v>
      </c>
      <c r="E15598" s="2">
        <v>256.42916810000003</v>
      </c>
      <c r="F15598">
        <f t="shared" si="243"/>
        <v>99.426483313502587</v>
      </c>
      <c r="G15598" s="2">
        <v>1500</v>
      </c>
      <c r="H15598" s="2">
        <v>25.015171429999999</v>
      </c>
      <c r="I15598" s="2">
        <v>411.99485709999999</v>
      </c>
      <c r="J15598" s="2">
        <v>25.521493320000001</v>
      </c>
      <c r="K15598" s="2">
        <v>41.00439927</v>
      </c>
      <c r="L15598" s="2">
        <v>0.227351477</v>
      </c>
      <c r="M15598" s="2">
        <v>40.71785113</v>
      </c>
      <c r="N15598" s="2">
        <v>1.9810269840000001</v>
      </c>
      <c r="O15598" s="2">
        <v>411.99485709999999</v>
      </c>
      <c r="P15598" s="2">
        <v>465.39085710000001</v>
      </c>
    </row>
    <row r="15599" spans="1:16" x14ac:dyDescent="0.25">
      <c r="A15599" s="2" t="s">
        <v>183</v>
      </c>
      <c r="B15599" s="2">
        <v>114</v>
      </c>
      <c r="C15599" s="2">
        <v>15691</v>
      </c>
      <c r="D15599" s="2">
        <v>20.68127892</v>
      </c>
      <c r="E15599" s="2">
        <v>267.19845140000001</v>
      </c>
      <c r="F15599">
        <f t="shared" si="243"/>
        <v>99.425972963778946</v>
      </c>
      <c r="G15599" s="2">
        <v>1500</v>
      </c>
      <c r="H15599" s="2">
        <v>25.0147625</v>
      </c>
      <c r="I15599" s="2">
        <v>429.68400000000003</v>
      </c>
      <c r="J15599" s="2">
        <v>26.593185850000001</v>
      </c>
      <c r="K15599" s="2">
        <v>42.764718170000002</v>
      </c>
      <c r="L15599" s="2">
        <v>0.226912212</v>
      </c>
      <c r="M15599" s="2">
        <v>40.699015840000001</v>
      </c>
      <c r="N15599" s="2">
        <v>1.9812857770000001</v>
      </c>
      <c r="O15599" s="2">
        <v>429.68400000000003</v>
      </c>
      <c r="P15599" s="2">
        <v>483.59949999999998</v>
      </c>
    </row>
    <row r="15600" spans="1:16" x14ac:dyDescent="0.25">
      <c r="A15600" s="2" t="s">
        <v>183</v>
      </c>
      <c r="B15600" s="2">
        <v>114</v>
      </c>
      <c r="C15600" s="2">
        <v>15692</v>
      </c>
      <c r="D15600" s="2">
        <v>21.751814799999998</v>
      </c>
      <c r="E15600" s="2">
        <v>279.18531100000001</v>
      </c>
      <c r="F15600">
        <f t="shared" si="243"/>
        <v>99.426014891234743</v>
      </c>
      <c r="G15600" s="2">
        <v>1500</v>
      </c>
      <c r="H15600" s="2">
        <v>25.013228569999999</v>
      </c>
      <c r="I15600" s="2">
        <v>450.15100000000001</v>
      </c>
      <c r="J15600" s="2">
        <v>27.786201420000001</v>
      </c>
      <c r="K15600" s="2">
        <v>44.801735129999997</v>
      </c>
      <c r="L15600" s="2">
        <v>0.22671222899999999</v>
      </c>
      <c r="M15600" s="2">
        <v>40.687097909999999</v>
      </c>
      <c r="N15600" s="2">
        <v>1.9811787519999999</v>
      </c>
      <c r="O15600" s="2">
        <v>450.15100000000001</v>
      </c>
      <c r="P15600" s="2">
        <v>505.16728569999998</v>
      </c>
    </row>
    <row r="15601" spans="1:16" x14ac:dyDescent="0.25">
      <c r="A15601" s="2" t="s">
        <v>183</v>
      </c>
      <c r="B15601" s="2">
        <v>114</v>
      </c>
      <c r="C15601" s="2">
        <v>15693</v>
      </c>
      <c r="D15601" s="2">
        <v>22.634182809999999</v>
      </c>
      <c r="E15601" s="2">
        <v>289.52542110000002</v>
      </c>
      <c r="F15601">
        <f t="shared" si="243"/>
        <v>99.427092061623469</v>
      </c>
      <c r="G15601" s="2">
        <v>1500</v>
      </c>
      <c r="H15601" s="2">
        <v>25.008937499999998</v>
      </c>
      <c r="I15601" s="2">
        <v>467.72899999999998</v>
      </c>
      <c r="J15601" s="2">
        <v>28.815623240000001</v>
      </c>
      <c r="K15601" s="2">
        <v>46.551707239999999</v>
      </c>
      <c r="L15601" s="2">
        <v>0.22623923400000001</v>
      </c>
      <c r="M15601" s="2">
        <v>40.67537334</v>
      </c>
      <c r="N15601" s="2">
        <v>1.9806998170000001</v>
      </c>
      <c r="O15601" s="2">
        <v>467.72899999999998</v>
      </c>
      <c r="P15601" s="2">
        <v>524.14187500000003</v>
      </c>
    </row>
    <row r="15602" spans="1:16" x14ac:dyDescent="0.25">
      <c r="A15602" s="2" t="s">
        <v>183</v>
      </c>
      <c r="B15602" s="2">
        <v>114</v>
      </c>
      <c r="C15602" s="2">
        <v>15694</v>
      </c>
      <c r="D15602" s="2">
        <v>23.61128605</v>
      </c>
      <c r="E15602" s="2">
        <v>302.20954840000002</v>
      </c>
      <c r="F15602">
        <f t="shared" si="243"/>
        <v>99.426730142190308</v>
      </c>
      <c r="G15602" s="2">
        <v>1500</v>
      </c>
      <c r="H15602" s="2">
        <v>25.0078</v>
      </c>
      <c r="I15602" s="2">
        <v>488.48714289999998</v>
      </c>
      <c r="J15602" s="2">
        <v>30.07792817</v>
      </c>
      <c r="K15602" s="2">
        <v>48.617528049999997</v>
      </c>
      <c r="L15602" s="2">
        <v>0.225755595</v>
      </c>
      <c r="M15602" s="2">
        <v>40.652903600000002</v>
      </c>
      <c r="N15602" s="2">
        <v>1.9810305189999999</v>
      </c>
      <c r="O15602" s="2">
        <v>488.48714289999998</v>
      </c>
      <c r="P15602" s="2">
        <v>545.88971430000004</v>
      </c>
    </row>
    <row r="15603" spans="1:16" x14ac:dyDescent="0.25">
      <c r="A15603" s="2" t="s">
        <v>183</v>
      </c>
      <c r="B15603" s="2">
        <v>114</v>
      </c>
      <c r="C15603" s="2">
        <v>15695</v>
      </c>
      <c r="D15603" s="2">
        <v>24.304427369999999</v>
      </c>
      <c r="E15603" s="2">
        <v>313.82369510000001</v>
      </c>
      <c r="F15603">
        <f t="shared" si="243"/>
        <v>99.427035522436555</v>
      </c>
      <c r="G15603" s="2">
        <v>1500</v>
      </c>
      <c r="H15603" s="2">
        <v>25.012662500000001</v>
      </c>
      <c r="I15603" s="2">
        <v>506.202</v>
      </c>
      <c r="J15603" s="2">
        <v>31.23394205</v>
      </c>
      <c r="K15603" s="2">
        <v>50.380784429999999</v>
      </c>
      <c r="L15603" s="2">
        <v>0.225070678</v>
      </c>
      <c r="M15603" s="2">
        <v>40.633197180000003</v>
      </c>
      <c r="N15603" s="2">
        <v>1.98239236</v>
      </c>
      <c r="O15603" s="2">
        <v>506.202</v>
      </c>
      <c r="P15603" s="2">
        <v>564.47924999999998</v>
      </c>
    </row>
    <row r="15604" spans="1:16" x14ac:dyDescent="0.25">
      <c r="A15604" s="2" t="s">
        <v>183</v>
      </c>
      <c r="B15604" s="2">
        <v>114</v>
      </c>
      <c r="C15604" s="2">
        <v>15696</v>
      </c>
      <c r="D15604" s="2">
        <v>25.397819519999999</v>
      </c>
      <c r="E15604" s="2">
        <v>325.86232109999997</v>
      </c>
      <c r="F15604">
        <f t="shared" si="243"/>
        <v>99.427580576114678</v>
      </c>
      <c r="G15604" s="2">
        <v>1500</v>
      </c>
      <c r="H15604" s="2">
        <v>25.013657139999999</v>
      </c>
      <c r="I15604" s="2">
        <v>527.16342859999997</v>
      </c>
      <c r="J15604" s="2">
        <v>32.432288419999999</v>
      </c>
      <c r="K15604" s="2">
        <v>52.467300620000003</v>
      </c>
      <c r="L15604" s="2">
        <v>0.224663469</v>
      </c>
      <c r="M15604" s="2">
        <v>40.621174799999999</v>
      </c>
      <c r="N15604" s="2">
        <v>1.982901848</v>
      </c>
      <c r="O15604" s="2">
        <v>527.16342859999997</v>
      </c>
      <c r="P15604" s="2">
        <v>587.42657139999994</v>
      </c>
    </row>
    <row r="15605" spans="1:16" x14ac:dyDescent="0.25">
      <c r="A15605" s="2" t="s">
        <v>183</v>
      </c>
      <c r="B15605" s="2">
        <v>114</v>
      </c>
      <c r="C15605" s="2">
        <v>15697</v>
      </c>
      <c r="D15605" s="2">
        <v>26.05025766</v>
      </c>
      <c r="E15605" s="2">
        <v>337.99889139999999</v>
      </c>
      <c r="F15605">
        <f t="shared" si="243"/>
        <v>99.42611581257988</v>
      </c>
      <c r="G15605" s="2">
        <v>1500</v>
      </c>
      <c r="H15605" s="2">
        <v>25.021137499999998</v>
      </c>
      <c r="I15605" s="2">
        <v>545.414625</v>
      </c>
      <c r="J15605" s="2">
        <v>33.639716810000003</v>
      </c>
      <c r="K15605" s="2">
        <v>54.28299913</v>
      </c>
      <c r="L15605" s="2">
        <v>0.22370593499999999</v>
      </c>
      <c r="M15605" s="2">
        <v>40.603122050000003</v>
      </c>
      <c r="N15605" s="2">
        <v>1.984828821</v>
      </c>
      <c r="O15605" s="2">
        <v>545.414625</v>
      </c>
      <c r="P15605" s="2">
        <v>606.474875</v>
      </c>
    </row>
    <row r="15606" spans="1:16" x14ac:dyDescent="0.25">
      <c r="A15606" s="2" t="s">
        <v>183</v>
      </c>
      <c r="B15606" s="2">
        <v>114</v>
      </c>
      <c r="C15606" s="2">
        <v>15698</v>
      </c>
      <c r="D15606" s="2">
        <v>26.652648889999998</v>
      </c>
      <c r="E15606" s="2">
        <v>353.58238</v>
      </c>
      <c r="F15606">
        <f t="shared" si="243"/>
        <v>99.427016589457892</v>
      </c>
      <c r="G15606" s="2">
        <v>1500</v>
      </c>
      <c r="H15606" s="2">
        <v>25.017099999999999</v>
      </c>
      <c r="I15606" s="2">
        <v>566.7878571</v>
      </c>
      <c r="J15606" s="2">
        <v>35.190999400000003</v>
      </c>
      <c r="K15606" s="2">
        <v>56.410704469999999</v>
      </c>
      <c r="L15606" s="2">
        <v>0.22284518</v>
      </c>
      <c r="M15606" s="2">
        <v>40.607240619999999</v>
      </c>
      <c r="N15606" s="2">
        <v>1.9840210739999999</v>
      </c>
      <c r="O15606" s="2">
        <v>566.7878571</v>
      </c>
      <c r="P15606" s="2">
        <v>628.3615714</v>
      </c>
    </row>
    <row r="15607" spans="1:16" x14ac:dyDescent="0.25">
      <c r="A15607" s="2" t="s">
        <v>183</v>
      </c>
      <c r="B15607" s="2">
        <v>114</v>
      </c>
      <c r="C15607" s="2">
        <v>15699</v>
      </c>
      <c r="D15607" s="2">
        <v>27.18128046</v>
      </c>
      <c r="E15607" s="2">
        <v>366.74801819999999</v>
      </c>
      <c r="F15607">
        <f t="shared" si="243"/>
        <v>99.426906264274947</v>
      </c>
      <c r="G15607" s="2">
        <v>1500</v>
      </c>
      <c r="H15607" s="2">
        <v>25.017225</v>
      </c>
      <c r="I15607" s="2">
        <v>584.91212499999995</v>
      </c>
      <c r="J15607" s="2">
        <v>36.501295630000001</v>
      </c>
      <c r="K15607" s="2">
        <v>58.214494250000001</v>
      </c>
      <c r="L15607" s="2">
        <v>0.22225350099999999</v>
      </c>
      <c r="M15607" s="2">
        <v>40.624114730000002</v>
      </c>
      <c r="N15607" s="2">
        <v>1.9834548240000001</v>
      </c>
      <c r="O15607" s="2">
        <v>584.91212499999995</v>
      </c>
      <c r="P15607" s="2">
        <v>646.71950000000004</v>
      </c>
    </row>
    <row r="15608" spans="1:16" x14ac:dyDescent="0.25">
      <c r="A15608" s="2" t="s">
        <v>183</v>
      </c>
      <c r="B15608" s="2">
        <v>114</v>
      </c>
      <c r="C15608" s="2">
        <v>15700</v>
      </c>
      <c r="D15608" s="2">
        <v>27.909500000000001</v>
      </c>
      <c r="E15608" s="2">
        <v>380.40246330000002</v>
      </c>
      <c r="F15608">
        <f t="shared" si="243"/>
        <v>99.4259319079178</v>
      </c>
      <c r="G15608" s="2">
        <v>1500</v>
      </c>
      <c r="H15608" s="2">
        <v>25.012714290000002</v>
      </c>
      <c r="I15608" s="2">
        <v>605.90757140000005</v>
      </c>
      <c r="J15608" s="2">
        <v>37.85990966</v>
      </c>
      <c r="K15608" s="2">
        <v>60.303515699999998</v>
      </c>
      <c r="L15608" s="2">
        <v>0.22076168800000001</v>
      </c>
      <c r="M15608" s="2">
        <v>40.663270060000002</v>
      </c>
      <c r="N15608" s="2">
        <v>1.98144191</v>
      </c>
      <c r="O15608" s="2">
        <v>605.90757140000005</v>
      </c>
      <c r="P15608" s="2">
        <v>668.34471429999996</v>
      </c>
    </row>
    <row r="15609" spans="1:16" x14ac:dyDescent="0.25">
      <c r="A15609" s="2" t="s">
        <v>183</v>
      </c>
      <c r="B15609" s="2">
        <v>114</v>
      </c>
      <c r="C15609" s="2">
        <v>15701</v>
      </c>
      <c r="D15609" s="2">
        <v>28.14186132</v>
      </c>
      <c r="E15609" s="2">
        <v>396.04437960000001</v>
      </c>
      <c r="F15609">
        <f t="shared" si="243"/>
        <v>99.426139797288513</v>
      </c>
      <c r="G15609" s="2">
        <v>1500</v>
      </c>
      <c r="H15609" s="2">
        <v>25.016512500000001</v>
      </c>
      <c r="I15609" s="2">
        <v>623.81487500000003</v>
      </c>
      <c r="J15609" s="2">
        <v>39.41676829</v>
      </c>
      <c r="K15609" s="2">
        <v>62.085886449999997</v>
      </c>
      <c r="L15609" s="2">
        <v>0.22077919100000001</v>
      </c>
      <c r="M15609" s="2">
        <v>40.703617770000001</v>
      </c>
      <c r="N15609" s="2">
        <v>1.9810273329999999</v>
      </c>
      <c r="O15609" s="2">
        <v>623.81487500000003</v>
      </c>
      <c r="P15609" s="2">
        <v>686.41437499999995</v>
      </c>
    </row>
    <row r="15610" spans="1:16" x14ac:dyDescent="0.25">
      <c r="A15610" s="2" t="s">
        <v>183</v>
      </c>
      <c r="B15610" s="2">
        <v>114</v>
      </c>
      <c r="C15610" s="2">
        <v>15702</v>
      </c>
      <c r="D15610" s="2">
        <v>28.47694405</v>
      </c>
      <c r="E15610" s="2">
        <v>413.68599339999997</v>
      </c>
      <c r="F15610">
        <f t="shared" si="243"/>
        <v>99.427231733439697</v>
      </c>
      <c r="G15610" s="2">
        <v>1500</v>
      </c>
      <c r="H15610" s="2">
        <v>25.013114290000001</v>
      </c>
      <c r="I15610" s="2">
        <v>644.66999999999996</v>
      </c>
      <c r="J15610" s="2">
        <v>41.173021730000002</v>
      </c>
      <c r="K15610" s="2">
        <v>64.162220480000002</v>
      </c>
      <c r="L15610" s="2">
        <v>0.22068492100000001</v>
      </c>
      <c r="M15610" s="2">
        <v>40.720946740000002</v>
      </c>
      <c r="N15610" s="2">
        <v>1.979804458</v>
      </c>
      <c r="O15610" s="2">
        <v>644.66999999999996</v>
      </c>
      <c r="P15610" s="2">
        <v>707.9</v>
      </c>
    </row>
    <row r="15611" spans="1:16" x14ac:dyDescent="0.25">
      <c r="A15611" s="2" t="s">
        <v>183</v>
      </c>
      <c r="B15611" s="2">
        <v>114</v>
      </c>
      <c r="C15611" s="2">
        <v>15703</v>
      </c>
      <c r="D15611" s="2">
        <v>28.556010839999999</v>
      </c>
      <c r="E15611" s="2">
        <v>430.10427490000001</v>
      </c>
      <c r="F15611">
        <f t="shared" si="243"/>
        <v>99.425744099968739</v>
      </c>
      <c r="G15611" s="2">
        <v>1500</v>
      </c>
      <c r="H15611" s="2">
        <v>25.0171125</v>
      </c>
      <c r="I15611" s="2">
        <v>662.69425000000001</v>
      </c>
      <c r="J15611" s="2">
        <v>42.806448000000003</v>
      </c>
      <c r="K15611" s="2">
        <v>65.955138340000005</v>
      </c>
      <c r="L15611" s="2">
        <v>0.22022144099999999</v>
      </c>
      <c r="M15611" s="2">
        <v>40.720730600000003</v>
      </c>
      <c r="N15611" s="2">
        <v>1.980705551</v>
      </c>
      <c r="O15611" s="2">
        <v>662.69425000000001</v>
      </c>
      <c r="P15611" s="2">
        <v>726.47149999999999</v>
      </c>
    </row>
    <row r="15612" spans="1:16" x14ac:dyDescent="0.25">
      <c r="A15612" s="2" t="s">
        <v>183</v>
      </c>
      <c r="B15612" s="2">
        <v>114</v>
      </c>
      <c r="C15612" s="2">
        <v>15704</v>
      </c>
      <c r="D15612" s="2">
        <v>28.917909989999998</v>
      </c>
      <c r="E15612" s="2">
        <v>446.99792009999999</v>
      </c>
      <c r="F15612">
        <f t="shared" si="243"/>
        <v>99.42736504914221</v>
      </c>
      <c r="G15612" s="2">
        <v>1500</v>
      </c>
      <c r="H15612" s="2">
        <v>25.03694286</v>
      </c>
      <c r="I15612" s="2">
        <v>683.98500000000001</v>
      </c>
      <c r="J15612" s="2">
        <v>44.488525170000003</v>
      </c>
      <c r="K15612" s="2">
        <v>68.075224789999993</v>
      </c>
      <c r="L15612" s="2">
        <v>0.219158936</v>
      </c>
      <c r="M15612" s="2">
        <v>40.710242719999997</v>
      </c>
      <c r="N15612" s="2">
        <v>1.984762409</v>
      </c>
      <c r="O15612" s="2">
        <v>683.98500000000001</v>
      </c>
      <c r="P15612" s="2">
        <v>748.28599999999994</v>
      </c>
    </row>
    <row r="15613" spans="1:16" x14ac:dyDescent="0.25">
      <c r="A15613" s="2" t="s">
        <v>183</v>
      </c>
      <c r="B15613" s="2">
        <v>114</v>
      </c>
      <c r="C15613" s="2">
        <v>15705</v>
      </c>
      <c r="D15613" s="2">
        <v>29.075396600000001</v>
      </c>
      <c r="E15613" s="2">
        <v>463.1648343</v>
      </c>
      <c r="F15613">
        <f t="shared" si="243"/>
        <v>99.427424765891828</v>
      </c>
      <c r="G15613" s="2">
        <v>1500</v>
      </c>
      <c r="H15613" s="2">
        <v>25.0312375</v>
      </c>
      <c r="I15613" s="2">
        <v>702.21875</v>
      </c>
      <c r="J15613" s="2">
        <v>46.097603200000002</v>
      </c>
      <c r="K15613" s="2">
        <v>69.890023810000002</v>
      </c>
      <c r="L15613" s="2">
        <v>0.21881334</v>
      </c>
      <c r="M15613" s="2">
        <v>40.699928450000002</v>
      </c>
      <c r="N15613" s="2">
        <v>1.9840766700000001</v>
      </c>
      <c r="O15613" s="2">
        <v>702.21875</v>
      </c>
      <c r="P15613" s="2">
        <v>766.98350000000005</v>
      </c>
    </row>
    <row r="15614" spans="1:16" x14ac:dyDescent="0.25">
      <c r="A15614" s="2" t="s">
        <v>183</v>
      </c>
      <c r="B15614" s="2">
        <v>114</v>
      </c>
      <c r="C15614" s="2">
        <v>15706</v>
      </c>
      <c r="D15614" s="2">
        <v>29.283621270000001</v>
      </c>
      <c r="E15614" s="2">
        <v>482.12022309999998</v>
      </c>
      <c r="F15614">
        <f t="shared" si="243"/>
        <v>99.427081443433465</v>
      </c>
      <c r="G15614" s="2">
        <v>1500</v>
      </c>
      <c r="H15614" s="2">
        <v>25.021371429999999</v>
      </c>
      <c r="I15614" s="2">
        <v>723.71385710000004</v>
      </c>
      <c r="J15614" s="2">
        <v>47.984018710000001</v>
      </c>
      <c r="K15614" s="2">
        <v>72.029128</v>
      </c>
      <c r="L15614" s="2">
        <v>0.21848425199999999</v>
      </c>
      <c r="M15614" s="2">
        <v>40.695773090000003</v>
      </c>
      <c r="N15614" s="2">
        <v>1.982607118</v>
      </c>
      <c r="O15614" s="2">
        <v>723.71385710000004</v>
      </c>
      <c r="P15614" s="2">
        <v>788.84100000000001</v>
      </c>
    </row>
    <row r="15615" spans="1:16" x14ac:dyDescent="0.25">
      <c r="A15615" s="2" t="s">
        <v>183</v>
      </c>
      <c r="B15615" s="2">
        <v>114</v>
      </c>
      <c r="C15615" s="2">
        <v>15707</v>
      </c>
      <c r="D15615" s="2">
        <v>29.675642530000001</v>
      </c>
      <c r="E15615" s="2">
        <v>495.98074730000002</v>
      </c>
      <c r="F15615">
        <f t="shared" si="243"/>
        <v>99.425421498150172</v>
      </c>
      <c r="G15615" s="2">
        <v>1500</v>
      </c>
      <c r="H15615" s="2">
        <v>25.034600000000001</v>
      </c>
      <c r="I15615" s="2">
        <v>742.10962500000005</v>
      </c>
      <c r="J15615" s="2">
        <v>49.362692930000001</v>
      </c>
      <c r="K15615" s="2">
        <v>73.858773240000005</v>
      </c>
      <c r="L15615" s="2">
        <v>0.21747924399999999</v>
      </c>
      <c r="M15615" s="2">
        <v>40.681933469999997</v>
      </c>
      <c r="N15615" s="2">
        <v>1.985683622</v>
      </c>
      <c r="O15615" s="2">
        <v>742.10962500000005</v>
      </c>
      <c r="P15615" s="2">
        <v>807.83937500000002</v>
      </c>
    </row>
    <row r="15616" spans="1:16" x14ac:dyDescent="0.25">
      <c r="A15616" s="2" t="s">
        <v>183</v>
      </c>
      <c r="B15616" s="2">
        <v>114</v>
      </c>
      <c r="C15616" s="2">
        <v>15708</v>
      </c>
      <c r="D15616" s="2">
        <v>29.72953935</v>
      </c>
      <c r="E15616" s="2">
        <v>515.841722</v>
      </c>
      <c r="F15616">
        <f t="shared" si="243"/>
        <v>99.42682235734317</v>
      </c>
      <c r="G15616" s="2">
        <v>1500</v>
      </c>
      <c r="H15616" s="2">
        <v>25.03674286</v>
      </c>
      <c r="I15616" s="2">
        <v>763.85142859999996</v>
      </c>
      <c r="J15616" s="2">
        <v>51.340087429999997</v>
      </c>
      <c r="K15616" s="2">
        <v>76.023705440000001</v>
      </c>
      <c r="L15616" s="2">
        <v>0.216708769</v>
      </c>
      <c r="M15616" s="2">
        <v>40.671089109999997</v>
      </c>
      <c r="N15616" s="2">
        <v>1.986856585</v>
      </c>
      <c r="O15616" s="2">
        <v>763.85142859999996</v>
      </c>
      <c r="P15616" s="2">
        <v>830.02771429999996</v>
      </c>
    </row>
    <row r="15617" spans="1:16" x14ac:dyDescent="0.25">
      <c r="A15617" s="2" t="s">
        <v>183</v>
      </c>
      <c r="B15617" s="2">
        <v>114</v>
      </c>
      <c r="C15617" s="2">
        <v>15709</v>
      </c>
      <c r="D15617" s="2">
        <v>29.710271240000001</v>
      </c>
      <c r="E15617" s="2">
        <v>533.34932790000005</v>
      </c>
      <c r="F15617">
        <f t="shared" si="243"/>
        <v>99.426468026135112</v>
      </c>
      <c r="G15617" s="2">
        <v>1500</v>
      </c>
      <c r="H15617" s="2">
        <v>25.028812500000001</v>
      </c>
      <c r="I15617" s="2">
        <v>782.49024999999995</v>
      </c>
      <c r="J15617" s="2">
        <v>53.082374829999999</v>
      </c>
      <c r="K15617" s="2">
        <v>77.878490859999999</v>
      </c>
      <c r="L15617" s="2">
        <v>0.216015718</v>
      </c>
      <c r="M15617" s="2">
        <v>40.662988460000001</v>
      </c>
      <c r="N15617" s="2">
        <v>1.9856879919999999</v>
      </c>
      <c r="O15617" s="2">
        <v>782.49024999999995</v>
      </c>
      <c r="P15617" s="2">
        <v>848.65300000000002</v>
      </c>
    </row>
    <row r="15618" spans="1:16" x14ac:dyDescent="0.25">
      <c r="A15618" s="2" t="s">
        <v>183</v>
      </c>
      <c r="B15618" s="2">
        <v>114</v>
      </c>
      <c r="C15618" s="2">
        <v>15710</v>
      </c>
      <c r="D15618" s="2">
        <v>29.625043600000001</v>
      </c>
      <c r="E15618" s="2">
        <v>553.68516709999994</v>
      </c>
      <c r="F15618">
        <f t="shared" si="243"/>
        <v>99.42595880186802</v>
      </c>
      <c r="G15618" s="2">
        <v>1500</v>
      </c>
      <c r="H15618" s="2">
        <v>25.013814289999999</v>
      </c>
      <c r="I15618" s="2">
        <v>804.34900000000005</v>
      </c>
      <c r="J15618" s="2">
        <v>55.10604713</v>
      </c>
      <c r="K15618" s="2">
        <v>80.053605430000005</v>
      </c>
      <c r="L15618" s="2">
        <v>0.214518554</v>
      </c>
      <c r="M15618" s="2">
        <v>40.675202200000001</v>
      </c>
      <c r="N15618" s="2">
        <v>1.9828388800000001</v>
      </c>
      <c r="O15618" s="2">
        <v>804.34900000000005</v>
      </c>
      <c r="P15618" s="2">
        <v>870.4057143</v>
      </c>
    </row>
    <row r="15619" spans="1:16" x14ac:dyDescent="0.25">
      <c r="A15619" s="2" t="s">
        <v>183</v>
      </c>
      <c r="B15619" s="2">
        <v>114</v>
      </c>
      <c r="C15619" s="2">
        <v>15711</v>
      </c>
      <c r="D15619" s="2">
        <v>29.703529159999999</v>
      </c>
      <c r="E15619" s="2">
        <v>569.84920169999998</v>
      </c>
      <c r="F15619">
        <f t="shared" ref="F15619:F15682" si="244">1000*J15619/E15619-0.1</f>
        <v>99.425752849712225</v>
      </c>
      <c r="G15619" s="2">
        <v>1500</v>
      </c>
      <c r="H15619" s="2">
        <v>25.007285710000001</v>
      </c>
      <c r="I15619" s="2">
        <v>821.52942859999996</v>
      </c>
      <c r="J15619" s="2">
        <v>56.714670810000001</v>
      </c>
      <c r="K15619" s="2">
        <v>81.763334869999994</v>
      </c>
      <c r="L15619" s="2">
        <v>0.21461506999999999</v>
      </c>
      <c r="M15619" s="2">
        <v>40.732994410000003</v>
      </c>
      <c r="N15619" s="2">
        <v>1.9802608880000001</v>
      </c>
      <c r="O15619" s="2">
        <v>821.52942859999996</v>
      </c>
      <c r="P15619" s="2">
        <v>887.39328569999998</v>
      </c>
    </row>
    <row r="15620" spans="1:16" x14ac:dyDescent="0.25">
      <c r="A15620" s="2" t="s">
        <v>183</v>
      </c>
      <c r="B15620" s="2">
        <v>114</v>
      </c>
      <c r="C15620" s="2">
        <v>15712</v>
      </c>
      <c r="D15620" s="2">
        <v>29.681222380000001</v>
      </c>
      <c r="E15620" s="2">
        <v>589.79777060000004</v>
      </c>
      <c r="F15620">
        <f t="shared" si="244"/>
        <v>99.426091630160528</v>
      </c>
      <c r="G15620" s="2">
        <v>1500</v>
      </c>
      <c r="H15620" s="2">
        <v>25.000150000000001</v>
      </c>
      <c r="I15620" s="2">
        <v>843.12525000000005</v>
      </c>
      <c r="J15620" s="2">
        <v>58.70026696</v>
      </c>
      <c r="K15620" s="2">
        <v>83.91296088</v>
      </c>
      <c r="L15620" s="2">
        <v>0.21348344399999999</v>
      </c>
      <c r="M15620" s="2">
        <v>40.789476469999997</v>
      </c>
      <c r="N15620" s="2">
        <v>1.9777144879999999</v>
      </c>
      <c r="O15620" s="2">
        <v>843.12525000000005</v>
      </c>
      <c r="P15620" s="2">
        <v>909.12099999999998</v>
      </c>
    </row>
    <row r="15621" spans="1:16" x14ac:dyDescent="0.25">
      <c r="A15621" s="2" t="s">
        <v>183</v>
      </c>
      <c r="B15621" s="2">
        <v>114</v>
      </c>
      <c r="C15621" s="2">
        <v>15713</v>
      </c>
      <c r="D15621" s="2">
        <v>29.732455559999998</v>
      </c>
      <c r="E15621" s="2">
        <v>609.56336929999998</v>
      </c>
      <c r="F15621">
        <f t="shared" si="244"/>
        <v>99.425965642699595</v>
      </c>
      <c r="G15621" s="2">
        <v>1500</v>
      </c>
      <c r="H15621" s="2">
        <v>25.001514289999999</v>
      </c>
      <c r="I15621" s="2">
        <v>864.43842859999995</v>
      </c>
      <c r="J15621" s="2">
        <v>60.667382949999997</v>
      </c>
      <c r="K15621" s="2">
        <v>86.034069340000002</v>
      </c>
      <c r="L15621" s="2">
        <v>0.21302587000000001</v>
      </c>
      <c r="M15621" s="2">
        <v>40.803925130000003</v>
      </c>
      <c r="N15621" s="2">
        <v>1.97792133</v>
      </c>
      <c r="O15621" s="2">
        <v>864.43842859999995</v>
      </c>
      <c r="P15621" s="2">
        <v>930.97628569999995</v>
      </c>
    </row>
    <row r="15622" spans="1:16" x14ac:dyDescent="0.25">
      <c r="A15622" s="2" t="s">
        <v>183</v>
      </c>
      <c r="B15622" s="2">
        <v>114</v>
      </c>
      <c r="C15622" s="2">
        <v>15714</v>
      </c>
      <c r="D15622" s="2">
        <v>29.608490669999998</v>
      </c>
      <c r="E15622" s="2">
        <v>627.90215569999998</v>
      </c>
      <c r="F15622">
        <f t="shared" si="244"/>
        <v>99.426974788502065</v>
      </c>
      <c r="G15622" s="2">
        <v>1500</v>
      </c>
      <c r="H15622" s="2">
        <v>25.010887499999999</v>
      </c>
      <c r="I15622" s="2">
        <v>883.09500000000003</v>
      </c>
      <c r="J15622" s="2">
        <v>62.493202019999998</v>
      </c>
      <c r="K15622" s="2">
        <v>87.891773790000002</v>
      </c>
      <c r="L15622" s="2">
        <v>0.21239392100000001</v>
      </c>
      <c r="M15622" s="2">
        <v>40.808724339999998</v>
      </c>
      <c r="N15622" s="2">
        <v>1.9798319719999999</v>
      </c>
      <c r="O15622" s="2">
        <v>883.09500000000003</v>
      </c>
      <c r="P15622" s="2">
        <v>949.45150000000001</v>
      </c>
    </row>
    <row r="15623" spans="1:16" x14ac:dyDescent="0.25">
      <c r="A15623" s="2" t="s">
        <v>183</v>
      </c>
      <c r="B15623" s="2">
        <v>114</v>
      </c>
      <c r="C15623" s="2">
        <v>15715</v>
      </c>
      <c r="D15623" s="2">
        <v>29.56366736</v>
      </c>
      <c r="E15623" s="2">
        <v>648.78472150000005</v>
      </c>
      <c r="F15623">
        <f t="shared" si="244"/>
        <v>99.427286833618808</v>
      </c>
      <c r="G15623" s="2">
        <v>1500</v>
      </c>
      <c r="H15623" s="2">
        <v>25.008485709999999</v>
      </c>
      <c r="I15623" s="2">
        <v>904.85685709999996</v>
      </c>
      <c r="J15623" s="2">
        <v>64.571783069999995</v>
      </c>
      <c r="K15623" s="2">
        <v>90.057947970000001</v>
      </c>
      <c r="L15623" s="2">
        <v>0.21187694300000001</v>
      </c>
      <c r="M15623" s="2">
        <v>40.810144829999999</v>
      </c>
      <c r="N15623" s="2">
        <v>1.979636771</v>
      </c>
      <c r="O15623" s="2">
        <v>904.85685709999996</v>
      </c>
      <c r="P15623" s="2">
        <v>971.03228569999999</v>
      </c>
    </row>
    <row r="15624" spans="1:16" x14ac:dyDescent="0.25">
      <c r="A15624" s="2" t="s">
        <v>183</v>
      </c>
      <c r="B15624" s="2">
        <v>114</v>
      </c>
      <c r="C15624" s="2">
        <v>15716</v>
      </c>
      <c r="D15624" s="2">
        <v>29.472861810000001</v>
      </c>
      <c r="E15624" s="2">
        <v>666.92022010000005</v>
      </c>
      <c r="F15624">
        <f t="shared" si="244"/>
        <v>99.426625898443049</v>
      </c>
      <c r="G15624" s="2">
        <v>1500</v>
      </c>
      <c r="H15624" s="2">
        <v>24.995687499999999</v>
      </c>
      <c r="I15624" s="2">
        <v>923.24599999999998</v>
      </c>
      <c r="J15624" s="2">
        <v>66.376319249999995</v>
      </c>
      <c r="K15624" s="2">
        <v>91.887559240000002</v>
      </c>
      <c r="L15624" s="2">
        <v>0.211499199</v>
      </c>
      <c r="M15624" s="2">
        <v>40.79348152</v>
      </c>
      <c r="N15624" s="2">
        <v>1.9777740859999999</v>
      </c>
      <c r="O15624" s="2">
        <v>923.24599999999998</v>
      </c>
      <c r="P15624" s="2">
        <v>989.03912500000001</v>
      </c>
    </row>
    <row r="15625" spans="1:16" x14ac:dyDescent="0.25">
      <c r="A15625" s="2" t="s">
        <v>183</v>
      </c>
      <c r="B15625" s="2">
        <v>114</v>
      </c>
      <c r="C15625" s="2">
        <v>15717</v>
      </c>
      <c r="D15625" s="2">
        <v>29.401651390000001</v>
      </c>
      <c r="E15625" s="2">
        <v>687.04639610000004</v>
      </c>
      <c r="F15625">
        <f t="shared" si="244"/>
        <v>99.426134840604547</v>
      </c>
      <c r="G15625" s="2">
        <v>1500</v>
      </c>
      <c r="H15625" s="2">
        <v>25.009257139999999</v>
      </c>
      <c r="I15625" s="2">
        <v>944.66499999999996</v>
      </c>
      <c r="J15625" s="2">
        <v>68.379072260000001</v>
      </c>
      <c r="K15625" s="2">
        <v>94.018856170000007</v>
      </c>
      <c r="L15625" s="2">
        <v>0.21043889499999999</v>
      </c>
      <c r="M15625" s="2">
        <v>40.775580499999997</v>
      </c>
      <c r="N15625" s="2">
        <v>1.981223054</v>
      </c>
      <c r="O15625" s="2">
        <v>944.66499999999996</v>
      </c>
      <c r="P15625" s="2">
        <v>1011.041429</v>
      </c>
    </row>
    <row r="15626" spans="1:16" x14ac:dyDescent="0.25">
      <c r="A15626" s="2" t="s">
        <v>183</v>
      </c>
      <c r="B15626" s="2">
        <v>114</v>
      </c>
      <c r="C15626" s="2">
        <v>15718</v>
      </c>
      <c r="D15626" s="2">
        <v>29.226581509999999</v>
      </c>
      <c r="E15626" s="2">
        <v>705.8822361</v>
      </c>
      <c r="F15626">
        <f t="shared" si="244"/>
        <v>99.425863603185235</v>
      </c>
      <c r="G15626" s="2">
        <v>1500</v>
      </c>
      <c r="H15626" s="2">
        <v>25.010762499999998</v>
      </c>
      <c r="I15626" s="2">
        <v>963.31512499999997</v>
      </c>
      <c r="J15626" s="2">
        <v>70.253539149999995</v>
      </c>
      <c r="K15626" s="2">
        <v>95.874769729999997</v>
      </c>
      <c r="L15626" s="2">
        <v>0.209896533</v>
      </c>
      <c r="M15626" s="2">
        <v>40.758130919999999</v>
      </c>
      <c r="N15626" s="2">
        <v>1.9820821630000001</v>
      </c>
      <c r="O15626" s="2">
        <v>963.31512499999997</v>
      </c>
      <c r="P15626" s="2">
        <v>1029.5237500000001</v>
      </c>
    </row>
    <row r="15627" spans="1:16" x14ac:dyDescent="0.25">
      <c r="A15627" s="2" t="s">
        <v>183</v>
      </c>
      <c r="B15627" s="2">
        <v>114</v>
      </c>
      <c r="C15627" s="2">
        <v>15719</v>
      </c>
      <c r="D15627" s="2">
        <v>28.90345997</v>
      </c>
      <c r="E15627" s="2">
        <v>728.001712</v>
      </c>
      <c r="F15627">
        <f t="shared" si="244"/>
        <v>99.427119408752162</v>
      </c>
      <c r="G15627" s="2">
        <v>1500</v>
      </c>
      <c r="H15627" s="2">
        <v>25.012457139999999</v>
      </c>
      <c r="I15627" s="2">
        <v>985.04300000000001</v>
      </c>
      <c r="J15627" s="2">
        <v>72.455913319999993</v>
      </c>
      <c r="K15627" s="2">
        <v>98.03849228</v>
      </c>
      <c r="L15627" s="2">
        <v>0.20853941600000001</v>
      </c>
      <c r="M15627" s="2">
        <v>40.737381239999998</v>
      </c>
      <c r="N15627" s="2">
        <v>1.9829399599999999</v>
      </c>
      <c r="O15627" s="2">
        <v>985.04300000000001</v>
      </c>
      <c r="P15627" s="2">
        <v>1051.027143</v>
      </c>
    </row>
    <row r="15628" spans="1:16" x14ac:dyDescent="0.25">
      <c r="A15628" s="2" t="s">
        <v>183</v>
      </c>
      <c r="B15628" s="2">
        <v>114</v>
      </c>
      <c r="C15628" s="2">
        <v>15720</v>
      </c>
      <c r="D15628" s="2">
        <v>28.81003363</v>
      </c>
      <c r="E15628" s="2">
        <v>745.80196539999997</v>
      </c>
      <c r="F15628">
        <f t="shared" si="244"/>
        <v>99.426429445904489</v>
      </c>
      <c r="G15628" s="2">
        <v>1500</v>
      </c>
      <c r="H15628" s="2">
        <v>25.007674999999999</v>
      </c>
      <c r="I15628" s="2">
        <v>1003.6915</v>
      </c>
      <c r="J15628" s="2">
        <v>74.227006689999996</v>
      </c>
      <c r="K15628" s="2">
        <v>99.893831250000005</v>
      </c>
      <c r="L15628" s="2">
        <v>0.20759244600000001</v>
      </c>
      <c r="M15628" s="2">
        <v>40.743458609999998</v>
      </c>
      <c r="N15628" s="2">
        <v>1.9820421370000001</v>
      </c>
      <c r="O15628" s="2">
        <v>1003.6915</v>
      </c>
      <c r="P15628" s="2">
        <v>1069.7750000000001</v>
      </c>
    </row>
    <row r="15629" spans="1:16" x14ac:dyDescent="0.25">
      <c r="A15629" s="2" t="s">
        <v>183</v>
      </c>
      <c r="B15629" s="2">
        <v>114</v>
      </c>
      <c r="C15629" s="2">
        <v>15721</v>
      </c>
      <c r="D15629" s="2">
        <v>28.79860884</v>
      </c>
      <c r="E15629" s="2">
        <v>766.18201480000005</v>
      </c>
      <c r="F15629">
        <f t="shared" si="244"/>
        <v>99.427496635255125</v>
      </c>
      <c r="G15629" s="2">
        <v>1500</v>
      </c>
      <c r="H15629" s="2">
        <v>25.006</v>
      </c>
      <c r="I15629" s="2">
        <v>1025.461429</v>
      </c>
      <c r="J15629" s="2">
        <v>76.256177899999997</v>
      </c>
      <c r="K15629" s="2">
        <v>102.0616089</v>
      </c>
      <c r="L15629" s="2">
        <v>0.20684615200000001</v>
      </c>
      <c r="M15629" s="2">
        <v>40.734581069999997</v>
      </c>
      <c r="N15629" s="2">
        <v>1.981970942</v>
      </c>
      <c r="O15629" s="2">
        <v>1025.461429</v>
      </c>
      <c r="P15629" s="2">
        <v>1091.73</v>
      </c>
    </row>
    <row r="15630" spans="1:16" x14ac:dyDescent="0.25">
      <c r="A15630" s="2" t="s">
        <v>183</v>
      </c>
      <c r="B15630" s="2">
        <v>114</v>
      </c>
      <c r="C15630" s="2">
        <v>15722</v>
      </c>
      <c r="D15630" s="2">
        <v>28.36664317</v>
      </c>
      <c r="E15630" s="2">
        <v>786.23202460000005</v>
      </c>
      <c r="F15630">
        <f t="shared" si="244"/>
        <v>99.426424619768667</v>
      </c>
      <c r="G15630" s="2">
        <v>1500</v>
      </c>
      <c r="H15630" s="2">
        <v>25.017524999999999</v>
      </c>
      <c r="I15630" s="2">
        <v>1044.3275000000001</v>
      </c>
      <c r="J15630" s="2">
        <v>78.250862330000004</v>
      </c>
      <c r="K15630" s="2">
        <v>103.9381822</v>
      </c>
      <c r="L15630" s="2">
        <v>0.20534261700000001</v>
      </c>
      <c r="M15630" s="2">
        <v>40.73528898</v>
      </c>
      <c r="N15630" s="2">
        <v>1.984204284</v>
      </c>
      <c r="O15630" s="2">
        <v>1044.3275000000001</v>
      </c>
      <c r="P15630" s="2">
        <v>1110.4137499999999</v>
      </c>
    </row>
    <row r="15631" spans="1:16" x14ac:dyDescent="0.25">
      <c r="A15631" s="2" t="s">
        <v>183</v>
      </c>
      <c r="B15631" s="2">
        <v>114</v>
      </c>
      <c r="C15631" s="2">
        <v>15723</v>
      </c>
      <c r="D15631" s="2">
        <v>28.359994990000001</v>
      </c>
      <c r="E15631" s="2">
        <v>804.66451659999996</v>
      </c>
      <c r="F15631">
        <f t="shared" si="244"/>
        <v>99.428050632076321</v>
      </c>
      <c r="G15631" s="2">
        <v>1500</v>
      </c>
      <c r="H15631" s="2">
        <v>25.03854286</v>
      </c>
      <c r="I15631" s="2">
        <v>1066.277143</v>
      </c>
      <c r="J15631" s="2">
        <v>80.086690750000002</v>
      </c>
      <c r="K15631" s="2">
        <v>106.12448550000001</v>
      </c>
      <c r="L15631" s="2">
        <v>0.202721125</v>
      </c>
      <c r="M15631" s="2">
        <v>40.763012349999997</v>
      </c>
      <c r="N15631" s="2">
        <v>1.9875931600000001</v>
      </c>
      <c r="O15631" s="2">
        <v>1066.277143</v>
      </c>
      <c r="P15631" s="2">
        <v>1131.8399999999999</v>
      </c>
    </row>
    <row r="15632" spans="1:16" x14ac:dyDescent="0.25">
      <c r="A15632" s="2" t="s">
        <v>183</v>
      </c>
      <c r="B15632" s="2">
        <v>114</v>
      </c>
      <c r="C15632" s="2">
        <v>15724</v>
      </c>
      <c r="D15632" s="2">
        <v>28.406369170000001</v>
      </c>
      <c r="E15632" s="2">
        <v>821.79375400000004</v>
      </c>
      <c r="F15632">
        <f t="shared" si="244"/>
        <v>99.427418676389706</v>
      </c>
      <c r="G15632" s="2">
        <v>1500</v>
      </c>
      <c r="H15632" s="2">
        <v>25.041362500000002</v>
      </c>
      <c r="I15632" s="2">
        <v>1084.64625</v>
      </c>
      <c r="J15632" s="2">
        <v>81.791011019999999</v>
      </c>
      <c r="K15632" s="2">
        <v>107.9520414</v>
      </c>
      <c r="L15632" s="2">
        <v>0.202460522</v>
      </c>
      <c r="M15632" s="2">
        <v>40.795790820000001</v>
      </c>
      <c r="N15632" s="2">
        <v>1.987099545</v>
      </c>
      <c r="O15632" s="2">
        <v>1084.64625</v>
      </c>
      <c r="P15632" s="2">
        <v>1149.4224999999999</v>
      </c>
    </row>
    <row r="15633" spans="1:16" x14ac:dyDescent="0.25">
      <c r="A15633" s="2" t="s">
        <v>183</v>
      </c>
      <c r="B15633" s="2">
        <v>114</v>
      </c>
      <c r="C15633" s="2">
        <v>15725</v>
      </c>
      <c r="D15633" s="2">
        <v>28.19013941</v>
      </c>
      <c r="E15633" s="2">
        <v>843.50992819999999</v>
      </c>
      <c r="F15633">
        <f t="shared" si="244"/>
        <v>99.427349380640052</v>
      </c>
      <c r="G15633" s="2">
        <v>1500</v>
      </c>
      <c r="H15633" s="2">
        <v>25.042057140000001</v>
      </c>
      <c r="I15633" s="2">
        <v>1105.788571</v>
      </c>
      <c r="J15633" s="2">
        <v>83.952307329999996</v>
      </c>
      <c r="K15633" s="2">
        <v>110.0562055</v>
      </c>
      <c r="L15633" s="2">
        <v>0.20199941399999999</v>
      </c>
      <c r="M15633" s="2">
        <v>40.804955280000001</v>
      </c>
      <c r="N15633" s="2">
        <v>1.987008058</v>
      </c>
      <c r="O15633" s="2">
        <v>1105.788571</v>
      </c>
      <c r="P15633" s="2">
        <v>1170.817143</v>
      </c>
    </row>
    <row r="15634" spans="1:16" x14ac:dyDescent="0.25">
      <c r="A15634" s="2" t="s">
        <v>183</v>
      </c>
      <c r="B15634" s="2">
        <v>114</v>
      </c>
      <c r="C15634" s="2">
        <v>15726</v>
      </c>
      <c r="D15634" s="2">
        <v>27.918678979999999</v>
      </c>
      <c r="E15634" s="2">
        <v>862.73581009999998</v>
      </c>
      <c r="F15634">
        <f t="shared" si="244"/>
        <v>99.425842181104571</v>
      </c>
      <c r="G15634" s="2">
        <v>1500</v>
      </c>
      <c r="H15634" s="2">
        <v>25.050887500000002</v>
      </c>
      <c r="I15634" s="2">
        <v>1124.125</v>
      </c>
      <c r="J15634" s="2">
        <v>85.864508079999993</v>
      </c>
      <c r="K15634" s="2">
        <v>111.87948729999999</v>
      </c>
      <c r="L15634" s="2">
        <v>0.20137778000000001</v>
      </c>
      <c r="M15634" s="2">
        <v>40.795833719999997</v>
      </c>
      <c r="N15634" s="2">
        <v>1.988887498</v>
      </c>
      <c r="O15634" s="2">
        <v>1124.125</v>
      </c>
      <c r="P15634" s="2">
        <v>1189.1500000000001</v>
      </c>
    </row>
    <row r="15635" spans="1:16" x14ac:dyDescent="0.25">
      <c r="A15635" s="2" t="s">
        <v>183</v>
      </c>
      <c r="B15635" s="2">
        <v>114</v>
      </c>
      <c r="C15635" s="2">
        <v>15727</v>
      </c>
      <c r="D15635" s="2">
        <v>27.756238580000002</v>
      </c>
      <c r="E15635" s="2">
        <v>883.97215259999996</v>
      </c>
      <c r="F15635">
        <f t="shared" si="244"/>
        <v>99.425875245314828</v>
      </c>
      <c r="G15635" s="2">
        <v>1500</v>
      </c>
      <c r="H15635" s="2">
        <v>25.038228570000001</v>
      </c>
      <c r="I15635" s="2">
        <v>1145.597143</v>
      </c>
      <c r="J15635" s="2">
        <v>87.978102179999993</v>
      </c>
      <c r="K15635" s="2">
        <v>114.0165583</v>
      </c>
      <c r="L15635" s="2">
        <v>0.20056687000000001</v>
      </c>
      <c r="M15635" s="2">
        <v>40.767363349999997</v>
      </c>
      <c r="N15635" s="2">
        <v>1.9875539900000001</v>
      </c>
      <c r="O15635" s="2">
        <v>1145.597143</v>
      </c>
      <c r="P15635" s="2">
        <v>1210.9171429999999</v>
      </c>
    </row>
    <row r="15636" spans="1:16" x14ac:dyDescent="0.25">
      <c r="A15636" s="2" t="s">
        <v>183</v>
      </c>
      <c r="B15636" s="2">
        <v>114</v>
      </c>
      <c r="C15636" s="2">
        <v>15728</v>
      </c>
      <c r="D15636" s="2">
        <v>27.834164350000002</v>
      </c>
      <c r="E15636" s="2">
        <v>899.86810890000004</v>
      </c>
      <c r="F15636">
        <f t="shared" si="244"/>
        <v>99.427226772687789</v>
      </c>
      <c r="G15636" s="2">
        <v>1500</v>
      </c>
      <c r="H15636" s="2">
        <v>25.0422625</v>
      </c>
      <c r="I15636" s="2">
        <v>1164.24125</v>
      </c>
      <c r="J15636" s="2">
        <v>89.561377340000007</v>
      </c>
      <c r="K15636" s="2">
        <v>115.8737029</v>
      </c>
      <c r="L15636" s="2">
        <v>0.19920215599999999</v>
      </c>
      <c r="M15636" s="2">
        <v>40.751195670000001</v>
      </c>
      <c r="N15636" s="2">
        <v>1.989242239</v>
      </c>
      <c r="O15636" s="2">
        <v>1164.24125</v>
      </c>
      <c r="P15636" s="2">
        <v>1229.61625</v>
      </c>
    </row>
    <row r="15637" spans="1:16" x14ac:dyDescent="0.25">
      <c r="A15637" s="2" t="s">
        <v>183</v>
      </c>
      <c r="B15637" s="2">
        <v>114</v>
      </c>
      <c r="C15637" s="2">
        <v>15729</v>
      </c>
      <c r="D15637" s="2">
        <v>27.961208549999998</v>
      </c>
      <c r="E15637" s="2">
        <v>918.1664796</v>
      </c>
      <c r="F15637">
        <f t="shared" si="244"/>
        <v>99.427273833619935</v>
      </c>
      <c r="G15637" s="2">
        <v>1500</v>
      </c>
      <c r="H15637" s="2">
        <v>25.037642859999998</v>
      </c>
      <c r="I15637" s="2">
        <v>1185.8314290000001</v>
      </c>
      <c r="J15637" s="2">
        <v>91.382606640000006</v>
      </c>
      <c r="K15637" s="2">
        <v>118.0225693</v>
      </c>
      <c r="L15637" s="2">
        <v>0.197795004</v>
      </c>
      <c r="M15637" s="2">
        <v>40.743422340000002</v>
      </c>
      <c r="N15637" s="2">
        <v>1.988915948</v>
      </c>
      <c r="O15637" s="2">
        <v>1185.8314290000001</v>
      </c>
      <c r="P15637" s="2">
        <v>1250.9842860000001</v>
      </c>
    </row>
    <row r="15638" spans="1:16" x14ac:dyDescent="0.25">
      <c r="A15638" s="2" t="s">
        <v>183</v>
      </c>
      <c r="B15638" s="2">
        <v>114</v>
      </c>
      <c r="C15638" s="2">
        <v>15730</v>
      </c>
      <c r="D15638" s="2">
        <v>27.646348679999999</v>
      </c>
      <c r="E15638" s="2">
        <v>936.39134750000005</v>
      </c>
      <c r="F15638">
        <f t="shared" si="244"/>
        <v>99.427718222535162</v>
      </c>
      <c r="G15638" s="2">
        <v>1500</v>
      </c>
      <c r="H15638" s="2">
        <v>25.0379875</v>
      </c>
      <c r="I15638" s="2">
        <v>1204.1837499999999</v>
      </c>
      <c r="J15638" s="2">
        <v>93.196894180000001</v>
      </c>
      <c r="K15638" s="2">
        <v>119.849661</v>
      </c>
      <c r="L15638" s="2">
        <v>0.19590855600000001</v>
      </c>
      <c r="M15638" s="2">
        <v>40.755245799999997</v>
      </c>
      <c r="N15638" s="2">
        <v>1.988904437</v>
      </c>
      <c r="O15638" s="2">
        <v>1204.1837499999999</v>
      </c>
      <c r="P15638" s="2">
        <v>1269.4024999999999</v>
      </c>
    </row>
    <row r="15639" spans="1:16" x14ac:dyDescent="0.25">
      <c r="A15639" s="2" t="s">
        <v>183</v>
      </c>
      <c r="B15639" s="2">
        <v>114</v>
      </c>
      <c r="C15639" s="2">
        <v>15731</v>
      </c>
      <c r="D15639" s="2">
        <v>27.656028259999999</v>
      </c>
      <c r="E15639" s="2">
        <v>956.22264540000003</v>
      </c>
      <c r="F15639">
        <f t="shared" si="244"/>
        <v>99.42845595932171</v>
      </c>
      <c r="G15639" s="2">
        <v>1500</v>
      </c>
      <c r="H15639" s="2">
        <v>25.034928570000002</v>
      </c>
      <c r="I15639" s="2">
        <v>1225.891429</v>
      </c>
      <c r="J15639" s="2">
        <v>95.171363450000001</v>
      </c>
      <c r="K15639" s="2">
        <v>122.0110811</v>
      </c>
      <c r="L15639" s="2">
        <v>0.19491229700000001</v>
      </c>
      <c r="M15639" s="2">
        <v>40.802410569999999</v>
      </c>
      <c r="N15639" s="2">
        <v>1.9871932809999999</v>
      </c>
      <c r="O15639" s="2">
        <v>1225.891429</v>
      </c>
      <c r="P15639" s="2">
        <v>1291.297143</v>
      </c>
    </row>
    <row r="15640" spans="1:16" x14ac:dyDescent="0.25">
      <c r="A15640" s="2" t="s">
        <v>183</v>
      </c>
      <c r="B15640" s="2">
        <v>114</v>
      </c>
      <c r="C15640" s="2">
        <v>15732</v>
      </c>
      <c r="D15640" s="2">
        <v>27.495106839999998</v>
      </c>
      <c r="E15640" s="2">
        <v>974.70015939999996</v>
      </c>
      <c r="F15640">
        <f t="shared" si="244"/>
        <v>99.427577475432614</v>
      </c>
      <c r="G15640" s="2">
        <v>1500</v>
      </c>
      <c r="H15640" s="2">
        <v>25.035724999999999</v>
      </c>
      <c r="I15640" s="2">
        <v>1244.5062499999999</v>
      </c>
      <c r="J15640" s="2">
        <v>97.009545630000005</v>
      </c>
      <c r="K15640" s="2">
        <v>123.8626922</v>
      </c>
      <c r="L15640" s="2">
        <v>0.194148618</v>
      </c>
      <c r="M15640" s="2">
        <v>40.814786269999999</v>
      </c>
      <c r="N15640" s="2">
        <v>1.9873952880000001</v>
      </c>
      <c r="O15640" s="2">
        <v>1244.5062499999999</v>
      </c>
      <c r="P15640" s="2">
        <v>1309.8475000000001</v>
      </c>
    </row>
    <row r="15641" spans="1:16" x14ac:dyDescent="0.25">
      <c r="A15641" s="2" t="s">
        <v>183</v>
      </c>
      <c r="B15641" s="2">
        <v>114</v>
      </c>
      <c r="C15641" s="2">
        <v>15733</v>
      </c>
      <c r="D15641" s="2">
        <v>27.423094880000001</v>
      </c>
      <c r="E15641" s="2">
        <v>995.44664169999999</v>
      </c>
      <c r="F15641">
        <f t="shared" si="244"/>
        <v>99.428114456041783</v>
      </c>
      <c r="G15641" s="2">
        <v>1500</v>
      </c>
      <c r="H15641" s="2">
        <v>25.03925714</v>
      </c>
      <c r="I15641" s="2">
        <v>1266.2085709999999</v>
      </c>
      <c r="J15641" s="2">
        <v>99.074927290000005</v>
      </c>
      <c r="K15641" s="2">
        <v>126.0233516</v>
      </c>
      <c r="L15641" s="2">
        <v>0.19341346300000001</v>
      </c>
      <c r="M15641" s="2">
        <v>40.80661362</v>
      </c>
      <c r="N15641" s="2">
        <v>1.98876743</v>
      </c>
      <c r="O15641" s="2">
        <v>1266.2085709999999</v>
      </c>
      <c r="P15641" s="2">
        <v>1331.554286</v>
      </c>
    </row>
    <row r="15642" spans="1:16" x14ac:dyDescent="0.25">
      <c r="A15642" s="2" t="s">
        <v>183</v>
      </c>
      <c r="B15642" s="2">
        <v>114</v>
      </c>
      <c r="C15642" s="2">
        <v>15734</v>
      </c>
      <c r="D15642" s="2">
        <v>27.41911026</v>
      </c>
      <c r="E15642" s="2">
        <v>1011.801771</v>
      </c>
      <c r="F15642">
        <f t="shared" si="244"/>
        <v>99.426922354042802</v>
      </c>
      <c r="G15642" s="2">
        <v>1500</v>
      </c>
      <c r="H15642" s="2">
        <v>25.040062500000001</v>
      </c>
      <c r="I15642" s="2">
        <v>1284.8724999999999</v>
      </c>
      <c r="J15642" s="2">
        <v>100.70151629999999</v>
      </c>
      <c r="K15642" s="2">
        <v>127.8794055</v>
      </c>
      <c r="L15642" s="2">
        <v>0.19193290900000001</v>
      </c>
      <c r="M15642" s="2">
        <v>40.798171459999999</v>
      </c>
      <c r="N15642" s="2">
        <v>1.9895171810000001</v>
      </c>
      <c r="O15642" s="2">
        <v>1284.8724999999999</v>
      </c>
      <c r="P15642" s="2">
        <v>1350.1524999999999</v>
      </c>
    </row>
    <row r="15643" spans="1:16" x14ac:dyDescent="0.25">
      <c r="A15643" s="2" t="s">
        <v>183</v>
      </c>
      <c r="B15643" s="2">
        <v>114</v>
      </c>
      <c r="C15643" s="2">
        <v>15735</v>
      </c>
      <c r="D15643" s="2">
        <v>27.250434370000001</v>
      </c>
      <c r="E15643" s="2">
        <v>1032.8887480000001</v>
      </c>
      <c r="F15643">
        <f t="shared" si="244"/>
        <v>99.427188382150902</v>
      </c>
      <c r="G15643" s="2">
        <v>1500</v>
      </c>
      <c r="H15643" s="2">
        <v>25.021814289999998</v>
      </c>
      <c r="I15643" s="2">
        <v>1306.6471429999999</v>
      </c>
      <c r="J15643" s="2">
        <v>102.800513</v>
      </c>
      <c r="K15643" s="2">
        <v>130.04691639999999</v>
      </c>
      <c r="L15643" s="2">
        <v>0.19068227200000001</v>
      </c>
      <c r="M15643" s="2">
        <v>40.803167950000002</v>
      </c>
      <c r="N15643" s="2">
        <v>1.9866396820000001</v>
      </c>
      <c r="O15643" s="2">
        <v>1306.6471429999999</v>
      </c>
      <c r="P15643" s="2">
        <v>1371.824286</v>
      </c>
    </row>
    <row r="15644" spans="1:16" x14ac:dyDescent="0.25">
      <c r="A15644" s="2" t="s">
        <v>183</v>
      </c>
      <c r="B15644" s="2">
        <v>114</v>
      </c>
      <c r="C15644" s="2">
        <v>15736</v>
      </c>
      <c r="D15644" s="2">
        <v>27.26546364</v>
      </c>
      <c r="E15644" s="2">
        <v>1048.051978</v>
      </c>
      <c r="F15644">
        <f t="shared" si="244"/>
        <v>99.427185473238055</v>
      </c>
      <c r="G15644" s="2">
        <v>1500</v>
      </c>
      <c r="H15644" s="2">
        <v>25.0197875</v>
      </c>
      <c r="I15644" s="2">
        <v>1325.1849999999999</v>
      </c>
      <c r="J15644" s="2">
        <v>104.30966359999999</v>
      </c>
      <c r="K15644" s="2">
        <v>131.89193330000001</v>
      </c>
      <c r="L15644" s="2">
        <v>0.18844290899999999</v>
      </c>
      <c r="M15644" s="2">
        <v>40.837788539999998</v>
      </c>
      <c r="N15644" s="2">
        <v>1.9857242129999999</v>
      </c>
      <c r="O15644" s="2">
        <v>1325.1849999999999</v>
      </c>
      <c r="P15644" s="2">
        <v>1390.46</v>
      </c>
    </row>
    <row r="15645" spans="1:16" x14ac:dyDescent="0.25">
      <c r="A15645" s="2" t="s">
        <v>183</v>
      </c>
      <c r="B15645" s="2">
        <v>114</v>
      </c>
      <c r="C15645" s="2">
        <v>15737</v>
      </c>
      <c r="D15645" s="2">
        <v>27.328904099999999</v>
      </c>
      <c r="E15645" s="2">
        <v>1067.8476470000001</v>
      </c>
      <c r="F15645">
        <f t="shared" si="244"/>
        <v>99.42729539516418</v>
      </c>
      <c r="G15645" s="2">
        <v>1500</v>
      </c>
      <c r="H15645" s="2">
        <v>25.027514289999999</v>
      </c>
      <c r="I15645" s="2">
        <v>1346.94</v>
      </c>
      <c r="J15645" s="2">
        <v>106.27998820000001</v>
      </c>
      <c r="K15645" s="2">
        <v>134.0572952</v>
      </c>
      <c r="L15645" s="2">
        <v>0.18786721000000001</v>
      </c>
      <c r="M15645" s="2">
        <v>40.878477119999999</v>
      </c>
      <c r="N15645" s="2">
        <v>1.9866198429999999</v>
      </c>
      <c r="O15645" s="2">
        <v>1346.94</v>
      </c>
      <c r="P15645" s="2">
        <v>1412.317143</v>
      </c>
    </row>
    <row r="15646" spans="1:16" x14ac:dyDescent="0.25">
      <c r="A15646" s="2" t="s">
        <v>183</v>
      </c>
      <c r="B15646" s="2">
        <v>114</v>
      </c>
      <c r="C15646" s="2">
        <v>15738</v>
      </c>
      <c r="D15646" s="2">
        <v>27.233238719999999</v>
      </c>
      <c r="E15646" s="2">
        <v>1085.699194</v>
      </c>
      <c r="F15646">
        <f t="shared" si="244"/>
        <v>99.427994031098081</v>
      </c>
      <c r="G15646" s="2">
        <v>1500</v>
      </c>
      <c r="H15646" s="2">
        <v>25.033237499999998</v>
      </c>
      <c r="I15646" s="2">
        <v>1365.5425</v>
      </c>
      <c r="J15646" s="2">
        <v>108.0574629</v>
      </c>
      <c r="K15646" s="2">
        <v>135.90970580000001</v>
      </c>
      <c r="L15646" s="2">
        <v>0.187097716</v>
      </c>
      <c r="M15646" s="2">
        <v>40.881809109999999</v>
      </c>
      <c r="N15646" s="2">
        <v>1.988227905</v>
      </c>
      <c r="O15646" s="2">
        <v>1365.5425</v>
      </c>
      <c r="P15646" s="2">
        <v>1430.925</v>
      </c>
    </row>
    <row r="15647" spans="1:16" x14ac:dyDescent="0.25">
      <c r="A15647" s="2" t="s">
        <v>183</v>
      </c>
      <c r="B15647" s="2">
        <v>114</v>
      </c>
      <c r="C15647" s="2">
        <v>15739</v>
      </c>
      <c r="D15647" s="2">
        <v>27.187089369999999</v>
      </c>
      <c r="E15647" s="2">
        <v>1105.1562610000001</v>
      </c>
      <c r="F15647">
        <f t="shared" si="244"/>
        <v>99.427970280394575</v>
      </c>
      <c r="G15647" s="2">
        <v>1500</v>
      </c>
      <c r="H15647" s="2">
        <v>25.029685709999999</v>
      </c>
      <c r="I15647" s="2">
        <v>1387.2457139999999</v>
      </c>
      <c r="J15647" s="2">
        <v>109.9939595</v>
      </c>
      <c r="K15647" s="2">
        <v>138.06975019999999</v>
      </c>
      <c r="L15647" s="2">
        <v>0.18549826</v>
      </c>
      <c r="M15647" s="2">
        <v>40.897146919999997</v>
      </c>
      <c r="N15647" s="2">
        <v>1.9880291999999999</v>
      </c>
      <c r="O15647" s="2">
        <v>1387.2457139999999</v>
      </c>
      <c r="P15647" s="2">
        <v>1452.21</v>
      </c>
    </row>
    <row r="15648" spans="1:16" x14ac:dyDescent="0.25">
      <c r="A15648" s="2" t="s">
        <v>183</v>
      </c>
      <c r="B15648" s="2">
        <v>114</v>
      </c>
      <c r="C15648" s="2">
        <v>15740</v>
      </c>
      <c r="D15648" s="2">
        <v>27.051867380000001</v>
      </c>
      <c r="E15648" s="2">
        <v>1122.5118210000001</v>
      </c>
      <c r="F15648">
        <f t="shared" si="244"/>
        <v>99.427688626452337</v>
      </c>
      <c r="G15648" s="2">
        <v>1500</v>
      </c>
      <c r="H15648" s="2">
        <v>25.018025000000002</v>
      </c>
      <c r="I15648" s="2">
        <v>1405.71</v>
      </c>
      <c r="J15648" s="2">
        <v>111.721007</v>
      </c>
      <c r="K15648" s="2">
        <v>139.90706710000001</v>
      </c>
      <c r="L15648" s="2">
        <v>0.184105563</v>
      </c>
      <c r="M15648" s="2">
        <v>40.91705606</v>
      </c>
      <c r="N15648" s="2">
        <v>1.9859286270000001</v>
      </c>
      <c r="O15648" s="2">
        <v>1405.71</v>
      </c>
      <c r="P15648" s="2">
        <v>1471.1</v>
      </c>
    </row>
    <row r="15649" spans="1:16" x14ac:dyDescent="0.25">
      <c r="A15649" s="2" t="s">
        <v>183</v>
      </c>
      <c r="B15649" s="2">
        <v>114</v>
      </c>
      <c r="C15649" s="2">
        <v>15741</v>
      </c>
      <c r="D15649" s="2">
        <v>27.16193926</v>
      </c>
      <c r="E15649" s="2">
        <v>1139.9271470000001</v>
      </c>
      <c r="F15649">
        <f t="shared" si="244"/>
        <v>99.426870729046684</v>
      </c>
      <c r="G15649" s="2">
        <v>1500</v>
      </c>
      <c r="H15649" s="2">
        <v>25.02032857</v>
      </c>
      <c r="I15649" s="2">
        <v>1427.7071430000001</v>
      </c>
      <c r="J15649" s="2">
        <v>113.4533818</v>
      </c>
      <c r="K15649" s="2">
        <v>142.09522419999999</v>
      </c>
      <c r="L15649" s="2">
        <v>0.18183322099999999</v>
      </c>
      <c r="M15649" s="2">
        <v>40.945124989999997</v>
      </c>
      <c r="N15649" s="2">
        <v>1.98611984</v>
      </c>
      <c r="O15649" s="2">
        <v>1427.7071430000001</v>
      </c>
      <c r="P15649" s="2">
        <v>1493.69</v>
      </c>
    </row>
    <row r="15650" spans="1:16" x14ac:dyDescent="0.25">
      <c r="A15650" s="2" t="s">
        <v>183</v>
      </c>
      <c r="B15650" s="2">
        <v>114</v>
      </c>
      <c r="C15650" s="2">
        <v>15742</v>
      </c>
      <c r="D15650" s="2">
        <v>26.97170595</v>
      </c>
      <c r="E15650" s="2">
        <v>1159.506208</v>
      </c>
      <c r="F15650">
        <f t="shared" si="244"/>
        <v>99.426781490073751</v>
      </c>
      <c r="G15650" s="2">
        <v>1500</v>
      </c>
      <c r="H15650" s="2">
        <v>25.020187499999999</v>
      </c>
      <c r="I15650" s="2">
        <v>1446.6837499999999</v>
      </c>
      <c r="J15650" s="2">
        <v>115.401921</v>
      </c>
      <c r="K15650" s="2">
        <v>143.98377740000001</v>
      </c>
      <c r="L15650" s="2">
        <v>0.18145296</v>
      </c>
      <c r="M15650" s="2">
        <v>40.970047340000001</v>
      </c>
      <c r="N15650" s="2">
        <v>1.9858398159999999</v>
      </c>
      <c r="O15650" s="2">
        <v>1446.6837499999999</v>
      </c>
      <c r="P15650" s="2">
        <v>1512.53125</v>
      </c>
    </row>
    <row r="15651" spans="1:16" x14ac:dyDescent="0.25">
      <c r="A15651" s="2" t="s">
        <v>183</v>
      </c>
      <c r="B15651" s="2">
        <v>114</v>
      </c>
      <c r="C15651" s="2">
        <v>15743</v>
      </c>
      <c r="D15651" s="2">
        <v>27.369606940000001</v>
      </c>
      <c r="E15651" s="2">
        <v>1176.2397089999999</v>
      </c>
      <c r="F15651">
        <f t="shared" si="244"/>
        <v>99.428973902376569</v>
      </c>
      <c r="G15651" s="2">
        <v>1500</v>
      </c>
      <c r="H15651" s="2">
        <v>25.010828570000001</v>
      </c>
      <c r="I15651" s="2">
        <v>1468.642857</v>
      </c>
      <c r="J15651" s="2">
        <v>117.06993129999999</v>
      </c>
      <c r="K15651" s="2">
        <v>146.17251659999999</v>
      </c>
      <c r="L15651" s="2">
        <v>0.180694621</v>
      </c>
      <c r="M15651" s="2">
        <v>40.976965669999998</v>
      </c>
      <c r="N15651" s="2">
        <v>1.9845523599999999</v>
      </c>
      <c r="O15651" s="2">
        <v>1468.642857</v>
      </c>
      <c r="P15651" s="2">
        <v>1534.2857140000001</v>
      </c>
    </row>
    <row r="15652" spans="1:16" x14ac:dyDescent="0.25">
      <c r="A15652" s="2" t="s">
        <v>183</v>
      </c>
      <c r="B15652" s="2">
        <v>114</v>
      </c>
      <c r="C15652" s="2">
        <v>15744</v>
      </c>
      <c r="D15652" s="2">
        <v>26.72044459</v>
      </c>
      <c r="E15652" s="2">
        <v>1198.1366929999999</v>
      </c>
      <c r="F15652">
        <f t="shared" si="244"/>
        <v>99.429473470519952</v>
      </c>
      <c r="G15652" s="2">
        <v>1500</v>
      </c>
      <c r="H15652" s="2">
        <v>25.005299999999998</v>
      </c>
      <c r="I15652" s="2">
        <v>1487.3275000000001</v>
      </c>
      <c r="J15652" s="2">
        <v>119.24991420000001</v>
      </c>
      <c r="K15652" s="2">
        <v>148.0329231</v>
      </c>
      <c r="L15652" s="2">
        <v>0.179135185</v>
      </c>
      <c r="M15652" s="2">
        <v>40.97348246</v>
      </c>
      <c r="N15652" s="2">
        <v>1.9841776840000001</v>
      </c>
      <c r="O15652" s="2">
        <v>1487.3275000000001</v>
      </c>
      <c r="P15652" s="2">
        <v>1552.6925000000001</v>
      </c>
    </row>
    <row r="15653" spans="1:16" x14ac:dyDescent="0.25">
      <c r="A15653" s="2" t="s">
        <v>183</v>
      </c>
      <c r="B15653" s="2">
        <v>114</v>
      </c>
      <c r="C15653" s="2">
        <v>15745</v>
      </c>
      <c r="D15653" s="2">
        <v>27.250636579999998</v>
      </c>
      <c r="E15653" s="2">
        <v>1211.4003130000001</v>
      </c>
      <c r="F15653">
        <f t="shared" si="244"/>
        <v>99.428740752438614</v>
      </c>
      <c r="G15653" s="2">
        <v>1500</v>
      </c>
      <c r="H15653" s="2">
        <v>24.991257139999998</v>
      </c>
      <c r="I15653" s="2">
        <v>1509.1642859999999</v>
      </c>
      <c r="J15653" s="2">
        <v>120.5691477</v>
      </c>
      <c r="K15653" s="2">
        <v>150.20522099999999</v>
      </c>
      <c r="L15653" s="2">
        <v>0.17682426000000001</v>
      </c>
      <c r="M15653" s="2">
        <v>41.010416999999997</v>
      </c>
      <c r="N15653" s="2">
        <v>1.9811121229999999</v>
      </c>
      <c r="O15653" s="2">
        <v>1509.1642859999999</v>
      </c>
      <c r="P15653" s="2">
        <v>1574.185714</v>
      </c>
    </row>
    <row r="15654" spans="1:16" x14ac:dyDescent="0.25">
      <c r="A15654" s="2" t="s">
        <v>183</v>
      </c>
      <c r="B15654" s="2">
        <v>114</v>
      </c>
      <c r="C15654" s="2">
        <v>15746</v>
      </c>
      <c r="D15654" s="2">
        <v>27.02087161</v>
      </c>
      <c r="E15654" s="2">
        <v>1230.783281</v>
      </c>
      <c r="F15654">
        <f t="shared" si="244"/>
        <v>99.428822735121329</v>
      </c>
      <c r="G15654" s="2">
        <v>1500</v>
      </c>
      <c r="H15654" s="2">
        <v>24.9831</v>
      </c>
      <c r="I15654" s="2">
        <v>1527.4087500000001</v>
      </c>
      <c r="J15654" s="2">
        <v>122.498411</v>
      </c>
      <c r="K15654" s="2">
        <v>152.02119479999999</v>
      </c>
      <c r="L15654" s="2">
        <v>0.176513527</v>
      </c>
      <c r="M15654" s="2">
        <v>41.042692950000003</v>
      </c>
      <c r="N15654" s="2">
        <v>1.979109947</v>
      </c>
      <c r="O15654" s="2">
        <v>1527.4087500000001</v>
      </c>
      <c r="P15654" s="2">
        <v>1592.4375</v>
      </c>
    </row>
    <row r="15655" spans="1:16" x14ac:dyDescent="0.25">
      <c r="A15655" s="2" t="s">
        <v>183</v>
      </c>
      <c r="B15655" s="2">
        <v>114</v>
      </c>
      <c r="C15655" s="2">
        <v>15747</v>
      </c>
      <c r="D15655" s="2">
        <v>27.442867360000001</v>
      </c>
      <c r="E15655" s="2">
        <v>1246.4638729999999</v>
      </c>
      <c r="F15655">
        <f t="shared" si="244"/>
        <v>99.428068793053583</v>
      </c>
      <c r="G15655" s="2">
        <v>1500</v>
      </c>
      <c r="H15655" s="2">
        <v>24.976528569999999</v>
      </c>
      <c r="I15655" s="2">
        <v>1548.834286</v>
      </c>
      <c r="J15655" s="2">
        <v>124.0581421</v>
      </c>
      <c r="K15655" s="2">
        <v>154.1524853</v>
      </c>
      <c r="L15655" s="2">
        <v>0.17563752199999999</v>
      </c>
      <c r="M15655" s="2">
        <v>41.04649526</v>
      </c>
      <c r="N15655" s="2">
        <v>1.9783148189999999</v>
      </c>
      <c r="O15655" s="2">
        <v>1548.834286</v>
      </c>
      <c r="P15655" s="2">
        <v>1614.1985709999999</v>
      </c>
    </row>
    <row r="15656" spans="1:16" x14ac:dyDescent="0.25">
      <c r="A15656" s="2" t="s">
        <v>183</v>
      </c>
      <c r="B15656" s="2">
        <v>114</v>
      </c>
      <c r="C15656" s="2">
        <v>15748</v>
      </c>
      <c r="D15656" s="2">
        <v>26.977341249999998</v>
      </c>
      <c r="E15656" s="2">
        <v>1267.107458</v>
      </c>
      <c r="F15656">
        <f t="shared" si="244"/>
        <v>99.427695385090232</v>
      </c>
      <c r="G15656" s="2">
        <v>1500</v>
      </c>
      <c r="H15656" s="2">
        <v>24.977187499999999</v>
      </c>
      <c r="I15656" s="2">
        <v>1567.3087499999999</v>
      </c>
      <c r="J15656" s="2">
        <v>126.11228509999999</v>
      </c>
      <c r="K15656" s="2">
        <v>155.9906278</v>
      </c>
      <c r="L15656" s="2">
        <v>0.174532574</v>
      </c>
      <c r="M15656" s="2">
        <v>41.06122122</v>
      </c>
      <c r="N15656" s="2">
        <v>1.9784330530000001</v>
      </c>
      <c r="O15656" s="2">
        <v>1567.3087499999999</v>
      </c>
      <c r="P15656" s="2">
        <v>1632.69</v>
      </c>
    </row>
    <row r="15657" spans="1:16" x14ac:dyDescent="0.25">
      <c r="A15657" s="2" t="s">
        <v>183</v>
      </c>
      <c r="B15657" s="2">
        <v>114</v>
      </c>
      <c r="C15657" s="2">
        <v>15749</v>
      </c>
      <c r="D15657" s="2">
        <v>27.244933670000002</v>
      </c>
      <c r="E15657" s="2">
        <v>1282.877851</v>
      </c>
      <c r="F15657">
        <f t="shared" si="244"/>
        <v>99.427946562076869</v>
      </c>
      <c r="G15657" s="2">
        <v>1500</v>
      </c>
      <c r="H15657" s="2">
        <v>24.98151429</v>
      </c>
      <c r="I15657" s="2">
        <v>1588.962857</v>
      </c>
      <c r="J15657" s="2">
        <v>127.6821982</v>
      </c>
      <c r="K15657" s="2">
        <v>158.1462104</v>
      </c>
      <c r="L15657" s="2">
        <v>0.172635607</v>
      </c>
      <c r="M15657" s="2">
        <v>41.074413610000001</v>
      </c>
      <c r="N15657" s="2">
        <v>1.9788253149999999</v>
      </c>
      <c r="O15657" s="2">
        <v>1588.962857</v>
      </c>
      <c r="P15657" s="2">
        <v>1654.66</v>
      </c>
    </row>
    <row r="15658" spans="1:16" x14ac:dyDescent="0.25">
      <c r="A15658" s="2" t="s">
        <v>183</v>
      </c>
      <c r="B15658" s="2">
        <v>114</v>
      </c>
      <c r="C15658" s="2">
        <v>15750</v>
      </c>
      <c r="D15658" s="2">
        <v>27.264087660000001</v>
      </c>
      <c r="E15658" s="2">
        <v>1299.2923330000001</v>
      </c>
      <c r="F15658">
        <f t="shared" si="244"/>
        <v>99.428144756627304</v>
      </c>
      <c r="G15658" s="2">
        <v>1500</v>
      </c>
      <c r="H15658" s="2">
        <v>24.9822375</v>
      </c>
      <c r="I15658" s="2">
        <v>1607.5875000000001</v>
      </c>
      <c r="J15658" s="2">
        <v>129.31615540000001</v>
      </c>
      <c r="K15658" s="2">
        <v>160.0002015</v>
      </c>
      <c r="L15658" s="2">
        <v>0.171638283</v>
      </c>
      <c r="M15658" s="2">
        <v>41.092691860000002</v>
      </c>
      <c r="N15658" s="2">
        <v>1.9782319239999999</v>
      </c>
      <c r="O15658" s="2">
        <v>1607.5875000000001</v>
      </c>
      <c r="P15658" s="2">
        <v>1673.19</v>
      </c>
    </row>
    <row r="15659" spans="1:16" x14ac:dyDescent="0.25">
      <c r="A15659" s="2" t="s">
        <v>183</v>
      </c>
      <c r="B15659" s="2">
        <v>114</v>
      </c>
      <c r="C15659" s="2">
        <v>15751</v>
      </c>
      <c r="D15659" s="2">
        <v>26.940157970000001</v>
      </c>
      <c r="E15659" s="2">
        <v>1322.508317</v>
      </c>
      <c r="F15659">
        <f t="shared" si="244"/>
        <v>99.427942552817981</v>
      </c>
      <c r="G15659" s="2">
        <v>1500</v>
      </c>
      <c r="H15659" s="2">
        <v>24.986228570000002</v>
      </c>
      <c r="I15659" s="2">
        <v>1629.1985709999999</v>
      </c>
      <c r="J15659" s="2">
        <v>131.62653180000001</v>
      </c>
      <c r="K15659" s="2">
        <v>162.15078170000001</v>
      </c>
      <c r="L15659" s="2">
        <v>0.17112570599999999</v>
      </c>
      <c r="M15659" s="2">
        <v>41.067378099999999</v>
      </c>
      <c r="N15659" s="2">
        <v>1.9791211310000001</v>
      </c>
      <c r="O15659" s="2">
        <v>1629.1985709999999</v>
      </c>
      <c r="P15659" s="2">
        <v>1694.26</v>
      </c>
    </row>
    <row r="15660" spans="1:16" x14ac:dyDescent="0.25">
      <c r="A15660" s="2" t="s">
        <v>183</v>
      </c>
      <c r="B15660" s="2">
        <v>114</v>
      </c>
      <c r="C15660" s="2">
        <v>15752</v>
      </c>
      <c r="D15660" s="2">
        <v>27.454896460000001</v>
      </c>
      <c r="E15660" s="2">
        <v>1332.663348</v>
      </c>
      <c r="F15660">
        <f t="shared" si="244"/>
        <v>99.428959657409294</v>
      </c>
      <c r="G15660" s="2">
        <v>1500</v>
      </c>
      <c r="H15660" s="2">
        <v>24.995012500000001</v>
      </c>
      <c r="I15660" s="2">
        <v>1647.55</v>
      </c>
      <c r="J15660" s="2">
        <v>132.6385966</v>
      </c>
      <c r="K15660" s="2">
        <v>163.9789375</v>
      </c>
      <c r="L15660" s="2">
        <v>0.169315298</v>
      </c>
      <c r="M15660" s="2">
        <v>41.04678929</v>
      </c>
      <c r="N15660" s="2">
        <v>1.9813204710000001</v>
      </c>
      <c r="O15660" s="2">
        <v>1647.55</v>
      </c>
      <c r="P15660" s="2">
        <v>1713.36375</v>
      </c>
    </row>
    <row r="15661" spans="1:16" x14ac:dyDescent="0.25">
      <c r="A15661" s="2" t="s">
        <v>183</v>
      </c>
      <c r="B15661" s="2">
        <v>114</v>
      </c>
      <c r="C15661" s="2">
        <v>15753</v>
      </c>
      <c r="D15661" s="2">
        <v>27.372835819999999</v>
      </c>
      <c r="E15661" s="2">
        <v>1351.690092</v>
      </c>
      <c r="F15661">
        <f t="shared" si="244"/>
        <v>99.428688562733058</v>
      </c>
      <c r="G15661" s="2">
        <v>1500</v>
      </c>
      <c r="H15661" s="2">
        <v>25.016728570000001</v>
      </c>
      <c r="I15661" s="2">
        <v>1669.21</v>
      </c>
      <c r="J15661" s="2">
        <v>134.5319422</v>
      </c>
      <c r="K15661" s="2">
        <v>166.1342823</v>
      </c>
      <c r="L15661" s="2">
        <v>0.16760150700000001</v>
      </c>
      <c r="M15661" s="2">
        <v>41.027091900000002</v>
      </c>
      <c r="N15661" s="2">
        <v>1.985857051</v>
      </c>
      <c r="O15661" s="2">
        <v>1669.21</v>
      </c>
      <c r="P15661" s="2">
        <v>1734.797143</v>
      </c>
    </row>
    <row r="15662" spans="1:16" x14ac:dyDescent="0.25">
      <c r="A15662" s="2" t="s">
        <v>183</v>
      </c>
      <c r="B15662" s="2">
        <v>114</v>
      </c>
      <c r="C15662" s="2">
        <v>15754</v>
      </c>
      <c r="D15662" s="2">
        <v>27.476272210000001</v>
      </c>
      <c r="E15662" s="2">
        <v>1366.0642150000001</v>
      </c>
      <c r="F15662">
        <f t="shared" si="244"/>
        <v>99.428843598322345</v>
      </c>
      <c r="G15662" s="2">
        <v>1500</v>
      </c>
      <c r="H15662" s="2">
        <v>25.0143375</v>
      </c>
      <c r="I15662" s="2">
        <v>1687.6125</v>
      </c>
      <c r="J15662" s="2">
        <v>135.9627916</v>
      </c>
      <c r="K15662" s="2">
        <v>167.96612049999999</v>
      </c>
      <c r="L15662" s="2">
        <v>0.16601232499999999</v>
      </c>
      <c r="M15662" s="2">
        <v>41.054934350000003</v>
      </c>
      <c r="N15662" s="2">
        <v>1.9847796689999999</v>
      </c>
      <c r="O15662" s="2">
        <v>1687.6125</v>
      </c>
      <c r="P15662" s="2">
        <v>1753.6475</v>
      </c>
    </row>
    <row r="15663" spans="1:16" x14ac:dyDescent="0.25">
      <c r="A15663" s="2" t="s">
        <v>184</v>
      </c>
      <c r="B15663" s="2">
        <v>115</v>
      </c>
      <c r="C15663" s="2">
        <v>15755</v>
      </c>
      <c r="D15663" s="2">
        <v>-2.0975119680000001</v>
      </c>
      <c r="E15663" s="2">
        <v>21.77797121</v>
      </c>
      <c r="F15663">
        <f t="shared" si="244"/>
        <v>99.441050959080599</v>
      </c>
      <c r="G15663" s="2">
        <v>1500</v>
      </c>
      <c r="H15663" s="2">
        <v>24.873650000000001</v>
      </c>
      <c r="I15663" s="2">
        <v>11.993650000000001</v>
      </c>
      <c r="J15663" s="2">
        <v>2.1678021420000002</v>
      </c>
      <c r="K15663" s="2">
        <v>1.1938605259999999</v>
      </c>
      <c r="L15663" s="2">
        <v>0.34676351399999999</v>
      </c>
      <c r="M15663" s="2">
        <v>52.891548149999998</v>
      </c>
      <c r="N15663" s="2">
        <v>1.587895753</v>
      </c>
      <c r="O15663" s="2">
        <v>11.993650000000001</v>
      </c>
      <c r="P15663" s="2">
        <v>9.9637899999999995</v>
      </c>
    </row>
    <row r="15664" spans="1:16" x14ac:dyDescent="0.25">
      <c r="A15664" s="2" t="s">
        <v>184</v>
      </c>
      <c r="B15664" s="2">
        <v>115</v>
      </c>
      <c r="C15664" s="2">
        <v>15756</v>
      </c>
      <c r="D15664" s="2">
        <v>-2.1140860909999999</v>
      </c>
      <c r="E15664" s="2">
        <v>23.184409649999999</v>
      </c>
      <c r="F15664">
        <f t="shared" si="244"/>
        <v>99.438942627335791</v>
      </c>
      <c r="G15664" s="2">
        <v>1500</v>
      </c>
      <c r="H15664" s="2">
        <v>24.940537500000001</v>
      </c>
      <c r="I15664" s="2">
        <v>11.987837499999999</v>
      </c>
      <c r="J15664" s="2">
        <v>2.3077516220000001</v>
      </c>
      <c r="K15664" s="2">
        <v>1.19325667</v>
      </c>
      <c r="L15664" s="2">
        <v>0.30407438399999998</v>
      </c>
      <c r="M15664" s="2">
        <v>50.664878479999999</v>
      </c>
      <c r="N15664" s="2">
        <v>1.6593053849999999</v>
      </c>
      <c r="O15664" s="2">
        <v>11.987837499999999</v>
      </c>
      <c r="P15664" s="2">
        <v>10.377195</v>
      </c>
    </row>
    <row r="15665" spans="1:16" x14ac:dyDescent="0.25">
      <c r="A15665" s="2" t="s">
        <v>184</v>
      </c>
      <c r="B15665" s="2">
        <v>115</v>
      </c>
      <c r="C15665" s="2">
        <v>15757</v>
      </c>
      <c r="D15665" s="2">
        <v>-1.9121015690000001</v>
      </c>
      <c r="E15665" s="2">
        <v>25.061595459999999</v>
      </c>
      <c r="F15665">
        <f t="shared" si="244"/>
        <v>99.438699281198922</v>
      </c>
      <c r="G15665" s="2">
        <v>1500</v>
      </c>
      <c r="H15665" s="2">
        <v>24.979114289999998</v>
      </c>
      <c r="I15665" s="2">
        <v>12.80552857</v>
      </c>
      <c r="J15665" s="2">
        <v>2.494598614</v>
      </c>
      <c r="K15665" s="2">
        <v>1.2746456580000001</v>
      </c>
      <c r="L15665" s="2">
        <v>0.24884567699999999</v>
      </c>
      <c r="M15665" s="2">
        <v>48.454988569999998</v>
      </c>
      <c r="N15665" s="2">
        <v>1.7281035490000001</v>
      </c>
      <c r="O15665" s="2">
        <v>12.80552857</v>
      </c>
      <c r="P15665" s="2">
        <v>15.926328570000001</v>
      </c>
    </row>
    <row r="15666" spans="1:16" x14ac:dyDescent="0.25">
      <c r="A15666" s="2" t="s">
        <v>184</v>
      </c>
      <c r="B15666" s="2">
        <v>115</v>
      </c>
      <c r="C15666" s="2">
        <v>15758</v>
      </c>
      <c r="D15666" s="2">
        <v>-1.4403966100000001</v>
      </c>
      <c r="E15666" s="2">
        <v>26.376110300000001</v>
      </c>
      <c r="F15666">
        <f t="shared" si="244"/>
        <v>99.436697494019811</v>
      </c>
      <c r="G15666" s="2">
        <v>1500</v>
      </c>
      <c r="H15666" s="2">
        <v>24.997062499999998</v>
      </c>
      <c r="I15666" s="2">
        <v>16.709887500000001</v>
      </c>
      <c r="J15666" s="2">
        <v>2.6253909119999999</v>
      </c>
      <c r="K15666" s="2">
        <v>1.663247017</v>
      </c>
      <c r="L15666" s="2">
        <v>0.232434484</v>
      </c>
      <c r="M15666" s="2">
        <v>47.142173839999998</v>
      </c>
      <c r="N15666" s="2">
        <v>1.7680524660000001</v>
      </c>
      <c r="O15666" s="2">
        <v>16.709887500000001</v>
      </c>
      <c r="P15666" s="2">
        <v>27.7102875</v>
      </c>
    </row>
    <row r="15667" spans="1:16" x14ac:dyDescent="0.25">
      <c r="A15667" s="2" t="s">
        <v>184</v>
      </c>
      <c r="B15667" s="2">
        <v>115</v>
      </c>
      <c r="C15667" s="2">
        <v>15759</v>
      </c>
      <c r="D15667" s="2">
        <v>-0.79522290600000001</v>
      </c>
      <c r="E15667" s="2">
        <v>31.299861199999999</v>
      </c>
      <c r="F15667">
        <f t="shared" si="244"/>
        <v>99.43742529695308</v>
      </c>
      <c r="G15667" s="2">
        <v>1500</v>
      </c>
      <c r="H15667" s="2">
        <v>25.054142859999999</v>
      </c>
      <c r="I15667" s="2">
        <v>26.41184286</v>
      </c>
      <c r="J15667" s="2">
        <v>3.115507596</v>
      </c>
      <c r="K15667" s="2">
        <v>2.6289668349999999</v>
      </c>
      <c r="L15667" s="2">
        <v>0.230258778</v>
      </c>
      <c r="M15667" s="2">
        <v>46.706769489999999</v>
      </c>
      <c r="N15667" s="2">
        <v>1.789332095</v>
      </c>
      <c r="O15667" s="2">
        <v>26.41184286</v>
      </c>
      <c r="P15667" s="2">
        <v>45.872842859999999</v>
      </c>
    </row>
    <row r="15668" spans="1:16" x14ac:dyDescent="0.25">
      <c r="A15668" s="2" t="s">
        <v>184</v>
      </c>
      <c r="B15668" s="2">
        <v>115</v>
      </c>
      <c r="C15668" s="2">
        <v>15760</v>
      </c>
      <c r="D15668" s="2">
        <v>-0.32480922000000001</v>
      </c>
      <c r="E15668" s="2">
        <v>39.64784478</v>
      </c>
      <c r="F15668">
        <f t="shared" si="244"/>
        <v>99.438405577868082</v>
      </c>
      <c r="G15668" s="2">
        <v>1500</v>
      </c>
      <c r="H15668" s="2">
        <v>25.086449999999999</v>
      </c>
      <c r="I15668" s="2">
        <v>38.425550000000001</v>
      </c>
      <c r="J15668" s="2">
        <v>3.9464832539999999</v>
      </c>
      <c r="K15668" s="2">
        <v>3.8248179800000002</v>
      </c>
      <c r="L15668" s="2">
        <v>0.22787661000000001</v>
      </c>
      <c r="M15668" s="2">
        <v>46.842781690000002</v>
      </c>
      <c r="N15668" s="2">
        <v>1.7895878279999999</v>
      </c>
      <c r="O15668" s="2">
        <v>38.425550000000001</v>
      </c>
      <c r="P15668" s="2">
        <v>62.259612500000003</v>
      </c>
    </row>
    <row r="15669" spans="1:16" x14ac:dyDescent="0.25">
      <c r="A15669" s="2" t="s">
        <v>184</v>
      </c>
      <c r="B15669" s="2">
        <v>115</v>
      </c>
      <c r="C15669" s="2">
        <v>15761</v>
      </c>
      <c r="D15669" s="2">
        <v>0.51462715400000003</v>
      </c>
      <c r="E15669" s="2">
        <v>49.423628630000003</v>
      </c>
      <c r="F15669">
        <f t="shared" si="244"/>
        <v>99.437358635255677</v>
      </c>
      <c r="G15669" s="2">
        <v>1500</v>
      </c>
      <c r="H15669" s="2">
        <v>25.096271430000002</v>
      </c>
      <c r="I15669" s="2">
        <v>54.736400000000003</v>
      </c>
      <c r="J15669" s="2">
        <v>4.9194974480000004</v>
      </c>
      <c r="K15669" s="2">
        <v>5.4483166770000002</v>
      </c>
      <c r="L15669" s="2">
        <v>0.22469325800000001</v>
      </c>
      <c r="M15669" s="2">
        <v>47.240902429999998</v>
      </c>
      <c r="N15669" s="2">
        <v>1.7774929669999999</v>
      </c>
      <c r="O15669" s="2">
        <v>54.736400000000003</v>
      </c>
      <c r="P15669" s="2">
        <v>82.353271430000007</v>
      </c>
    </row>
    <row r="15670" spans="1:16" x14ac:dyDescent="0.25">
      <c r="A15670" s="2" t="s">
        <v>184</v>
      </c>
      <c r="B15670" s="2">
        <v>115</v>
      </c>
      <c r="C15670" s="2">
        <v>15762</v>
      </c>
      <c r="D15670" s="2">
        <v>1.412653495</v>
      </c>
      <c r="E15670" s="2">
        <v>57.736399650000003</v>
      </c>
      <c r="F15670">
        <f t="shared" si="244"/>
        <v>99.438357272681102</v>
      </c>
      <c r="G15670" s="2">
        <v>1500</v>
      </c>
      <c r="H15670" s="2">
        <v>25.115387500000001</v>
      </c>
      <c r="I15670" s="2">
        <v>70.096299999999999</v>
      </c>
      <c r="J15670" s="2">
        <v>5.7469863759999997</v>
      </c>
      <c r="K15670" s="2">
        <v>6.9772705520000002</v>
      </c>
      <c r="L15670" s="2">
        <v>0.222784392</v>
      </c>
      <c r="M15670" s="2">
        <v>47.678331370000002</v>
      </c>
      <c r="N15670" s="2">
        <v>1.7666351149999999</v>
      </c>
      <c r="O15670" s="2">
        <v>70.096299999999999</v>
      </c>
      <c r="P15670" s="2">
        <v>100.4048875</v>
      </c>
    </row>
    <row r="15671" spans="1:16" x14ac:dyDescent="0.25">
      <c r="A15671" s="2" t="s">
        <v>184</v>
      </c>
      <c r="B15671" s="2">
        <v>115</v>
      </c>
      <c r="C15671" s="2">
        <v>15763</v>
      </c>
      <c r="D15671" s="2">
        <v>2.2913914590000002</v>
      </c>
      <c r="E15671" s="2">
        <v>65.928795440000002</v>
      </c>
      <c r="F15671">
        <f t="shared" si="244"/>
        <v>99.438420825120417</v>
      </c>
      <c r="G15671" s="2">
        <v>1500</v>
      </c>
      <c r="H15671" s="2">
        <v>25.143962500000001</v>
      </c>
      <c r="I15671" s="2">
        <v>85.21105</v>
      </c>
      <c r="J15671" s="2">
        <v>6.562448185</v>
      </c>
      <c r="K15671" s="2">
        <v>8.4817733539999995</v>
      </c>
      <c r="L15671" s="2">
        <v>0.22204479999999999</v>
      </c>
      <c r="M15671" s="2">
        <v>48.061744959999999</v>
      </c>
      <c r="N15671" s="2">
        <v>1.759253613</v>
      </c>
      <c r="O15671" s="2">
        <v>85.21105</v>
      </c>
      <c r="P15671" s="2">
        <v>117.458125</v>
      </c>
    </row>
    <row r="15672" spans="1:16" x14ac:dyDescent="0.25">
      <c r="A15672" s="2" t="s">
        <v>184</v>
      </c>
      <c r="B15672" s="2">
        <v>115</v>
      </c>
      <c r="C15672" s="2">
        <v>15764</v>
      </c>
      <c r="D15672" s="2">
        <v>3.2122223330000002</v>
      </c>
      <c r="E15672" s="2">
        <v>78.461740550000002</v>
      </c>
      <c r="F15672">
        <f t="shared" si="244"/>
        <v>99.440292571294478</v>
      </c>
      <c r="G15672" s="2">
        <v>1500</v>
      </c>
      <c r="H15672" s="2">
        <v>25.14988571</v>
      </c>
      <c r="I15672" s="2">
        <v>105.1465286</v>
      </c>
      <c r="J15672" s="2">
        <v>7.8101046099999998</v>
      </c>
      <c r="K15672" s="2">
        <v>10.46631622</v>
      </c>
      <c r="L15672" s="2">
        <v>0.22129275100000001</v>
      </c>
      <c r="M15672" s="2">
        <v>48.450831000000001</v>
      </c>
      <c r="N15672" s="2">
        <v>1.7471444309999999</v>
      </c>
      <c r="O15672" s="2">
        <v>105.1465286</v>
      </c>
      <c r="P15672" s="2">
        <v>139.06457140000001</v>
      </c>
    </row>
    <row r="15673" spans="1:16" x14ac:dyDescent="0.25">
      <c r="A15673" s="2" t="s">
        <v>184</v>
      </c>
      <c r="B15673" s="2">
        <v>115</v>
      </c>
      <c r="C15673" s="2">
        <v>15765</v>
      </c>
      <c r="D15673" s="2">
        <v>4.1164177420000003</v>
      </c>
      <c r="E15673" s="2">
        <v>87.990329360000004</v>
      </c>
      <c r="F15673">
        <f t="shared" si="244"/>
        <v>99.440427859582698</v>
      </c>
      <c r="G15673" s="2">
        <v>1500</v>
      </c>
      <c r="H15673" s="2">
        <v>25.162875</v>
      </c>
      <c r="I15673" s="2">
        <v>122.10187500000001</v>
      </c>
      <c r="J15673" s="2">
        <v>8.7585950320000006</v>
      </c>
      <c r="K15673" s="2">
        <v>12.154072879999999</v>
      </c>
      <c r="L15673" s="2">
        <v>0.21917115400000001</v>
      </c>
      <c r="M15673" s="2">
        <v>48.708928069999999</v>
      </c>
      <c r="N15673" s="2">
        <v>1.740664532</v>
      </c>
      <c r="O15673" s="2">
        <v>122.10187500000001</v>
      </c>
      <c r="P15673" s="2">
        <v>156.83437499999999</v>
      </c>
    </row>
    <row r="15674" spans="1:16" x14ac:dyDescent="0.25">
      <c r="A15674" s="2" t="s">
        <v>184</v>
      </c>
      <c r="B15674" s="2">
        <v>115</v>
      </c>
      <c r="C15674" s="2">
        <v>15766</v>
      </c>
      <c r="D15674" s="2">
        <v>5.140741598</v>
      </c>
      <c r="E15674" s="2">
        <v>99.571263239999993</v>
      </c>
      <c r="F15674">
        <f t="shared" si="244"/>
        <v>99.440083559152811</v>
      </c>
      <c r="G15674" s="2">
        <v>1500</v>
      </c>
      <c r="H15674" s="2">
        <v>25.185257140000001</v>
      </c>
      <c r="I15674" s="2">
        <v>141.92928570000001</v>
      </c>
      <c r="J15674" s="2">
        <v>9.9113318629999991</v>
      </c>
      <c r="K15674" s="2">
        <v>14.127652960000001</v>
      </c>
      <c r="L15674" s="2">
        <v>0.21880101099999999</v>
      </c>
      <c r="M15674" s="2">
        <v>49.003891469999999</v>
      </c>
      <c r="N15674" s="2">
        <v>1.7349549019999999</v>
      </c>
      <c r="O15674" s="2">
        <v>141.92928570000001</v>
      </c>
      <c r="P15674" s="2">
        <v>178.0501429</v>
      </c>
    </row>
    <row r="15675" spans="1:16" x14ac:dyDescent="0.25">
      <c r="A15675" s="2" t="s">
        <v>184</v>
      </c>
      <c r="B15675" s="2">
        <v>115</v>
      </c>
      <c r="C15675" s="2">
        <v>15767</v>
      </c>
      <c r="D15675" s="2">
        <v>5.9493685879999996</v>
      </c>
      <c r="E15675" s="2">
        <v>109.991072</v>
      </c>
      <c r="F15675">
        <f t="shared" si="244"/>
        <v>99.440043122772735</v>
      </c>
      <c r="G15675" s="2">
        <v>1500</v>
      </c>
      <c r="H15675" s="2">
        <v>25.196662499999999</v>
      </c>
      <c r="I15675" s="2">
        <v>159.025125</v>
      </c>
      <c r="J15675" s="2">
        <v>10.94851605</v>
      </c>
      <c r="K15675" s="2">
        <v>15.8293678</v>
      </c>
      <c r="L15675" s="2">
        <v>0.21794776900000001</v>
      </c>
      <c r="M15675" s="2">
        <v>49.177786959999999</v>
      </c>
      <c r="N15675" s="2">
        <v>1.7310871779999999</v>
      </c>
      <c r="O15675" s="2">
        <v>159.025125</v>
      </c>
      <c r="P15675" s="2">
        <v>196.24212499999999</v>
      </c>
    </row>
    <row r="15676" spans="1:16" x14ac:dyDescent="0.25">
      <c r="A15676" s="2" t="s">
        <v>184</v>
      </c>
      <c r="B15676" s="2">
        <v>115</v>
      </c>
      <c r="C15676" s="2">
        <v>15768</v>
      </c>
      <c r="D15676" s="2">
        <v>7.1059880240000002</v>
      </c>
      <c r="E15676" s="2">
        <v>120.577506</v>
      </c>
      <c r="F15676">
        <f t="shared" si="244"/>
        <v>99.441148910477551</v>
      </c>
      <c r="G15676" s="2">
        <v>1500</v>
      </c>
      <c r="H15676" s="2">
        <v>25.215757140000001</v>
      </c>
      <c r="I15676" s="2">
        <v>179.2814286</v>
      </c>
      <c r="J15676" s="2">
        <v>12.002423479999999</v>
      </c>
      <c r="K15676" s="2">
        <v>17.84587938</v>
      </c>
      <c r="L15676" s="2">
        <v>0.21611207299999999</v>
      </c>
      <c r="M15676" s="2">
        <v>49.31861928</v>
      </c>
      <c r="N15676" s="2">
        <v>1.729856246</v>
      </c>
      <c r="O15676" s="2">
        <v>179.2814286</v>
      </c>
      <c r="P15676" s="2">
        <v>218.7828571</v>
      </c>
    </row>
    <row r="15677" spans="1:16" x14ac:dyDescent="0.25">
      <c r="A15677" s="2" t="s">
        <v>184</v>
      </c>
      <c r="B15677" s="2">
        <v>115</v>
      </c>
      <c r="C15677" s="2">
        <v>15769</v>
      </c>
      <c r="D15677" s="2">
        <v>7.9870865440000003</v>
      </c>
      <c r="E15677" s="2">
        <v>131.18558619999999</v>
      </c>
      <c r="F15677">
        <f t="shared" si="244"/>
        <v>99.440998735118669</v>
      </c>
      <c r="G15677" s="2">
        <v>1500</v>
      </c>
      <c r="H15677" s="2">
        <v>25.215025000000001</v>
      </c>
      <c r="I15677" s="2">
        <v>197.13912500000001</v>
      </c>
      <c r="J15677" s="2">
        <v>13.058344269999999</v>
      </c>
      <c r="K15677" s="2">
        <v>19.62342538</v>
      </c>
      <c r="L15677" s="2">
        <v>0.21572893100000001</v>
      </c>
      <c r="M15677" s="2">
        <v>49.426172370000003</v>
      </c>
      <c r="N15677" s="2">
        <v>1.726155283</v>
      </c>
      <c r="O15677" s="2">
        <v>197.13912500000001</v>
      </c>
      <c r="P15677" s="2">
        <v>237.755</v>
      </c>
    </row>
    <row r="15678" spans="1:16" x14ac:dyDescent="0.25">
      <c r="A15678" s="2" t="s">
        <v>184</v>
      </c>
      <c r="B15678" s="2">
        <v>115</v>
      </c>
      <c r="C15678" s="2">
        <v>15770</v>
      </c>
      <c r="D15678" s="2">
        <v>8.9548171700000001</v>
      </c>
      <c r="E15678" s="2">
        <v>143.88780109999999</v>
      </c>
      <c r="F15678">
        <f t="shared" si="244"/>
        <v>99.44134374494935</v>
      </c>
      <c r="G15678" s="2">
        <v>1500</v>
      </c>
      <c r="H15678" s="2">
        <v>25.221985709999998</v>
      </c>
      <c r="I15678" s="2">
        <v>218.029</v>
      </c>
      <c r="J15678" s="2">
        <v>14.32278507</v>
      </c>
      <c r="K15678" s="2">
        <v>21.702899630000001</v>
      </c>
      <c r="L15678" s="2">
        <v>0.21482341399999999</v>
      </c>
      <c r="M15678" s="2">
        <v>49.497877860000003</v>
      </c>
      <c r="N15678" s="2">
        <v>1.7253453080000001</v>
      </c>
      <c r="O15678" s="2">
        <v>218.029</v>
      </c>
      <c r="P15678" s="2">
        <v>259.64642859999998</v>
      </c>
    </row>
    <row r="15679" spans="1:16" x14ac:dyDescent="0.25">
      <c r="A15679" s="2" t="s">
        <v>184</v>
      </c>
      <c r="B15679" s="2">
        <v>115</v>
      </c>
      <c r="C15679" s="2">
        <v>15771</v>
      </c>
      <c r="D15679" s="2">
        <v>9.7556321859999997</v>
      </c>
      <c r="E15679" s="2">
        <v>154.78607529999999</v>
      </c>
      <c r="F15679">
        <f t="shared" si="244"/>
        <v>99.4431069631882</v>
      </c>
      <c r="G15679" s="2">
        <v>1500</v>
      </c>
      <c r="H15679" s="2">
        <v>25.224174999999999</v>
      </c>
      <c r="I15679" s="2">
        <v>235.931625</v>
      </c>
      <c r="J15679" s="2">
        <v>15.407886850000001</v>
      </c>
      <c r="K15679" s="2">
        <v>23.485366989999999</v>
      </c>
      <c r="L15679" s="2">
        <v>0.21355795699999999</v>
      </c>
      <c r="M15679" s="2">
        <v>49.534106469999998</v>
      </c>
      <c r="N15679" s="2">
        <v>1.7252290400000001</v>
      </c>
      <c r="O15679" s="2">
        <v>235.931625</v>
      </c>
      <c r="P15679" s="2">
        <v>278.35725000000002</v>
      </c>
    </row>
    <row r="15680" spans="1:16" x14ac:dyDescent="0.25">
      <c r="A15680" s="2" t="s">
        <v>184</v>
      </c>
      <c r="B15680" s="2">
        <v>115</v>
      </c>
      <c r="C15680" s="2">
        <v>15772</v>
      </c>
      <c r="D15680" s="2">
        <v>10.763092690000001</v>
      </c>
      <c r="E15680" s="2">
        <v>167.28387960000001</v>
      </c>
      <c r="F15680">
        <f t="shared" si="244"/>
        <v>99.442799520295196</v>
      </c>
      <c r="G15680" s="2">
        <v>1500</v>
      </c>
      <c r="H15680" s="2">
        <v>25.2319</v>
      </c>
      <c r="I15680" s="2">
        <v>257.89337499999999</v>
      </c>
      <c r="J15680" s="2">
        <v>16.65190569</v>
      </c>
      <c r="K15680" s="2">
        <v>25.671428519999999</v>
      </c>
      <c r="L15680" s="2">
        <v>0.210513742</v>
      </c>
      <c r="M15680" s="2">
        <v>49.645405660000002</v>
      </c>
      <c r="N15680" s="2">
        <v>1.724458442</v>
      </c>
      <c r="O15680" s="2">
        <v>257.89337499999999</v>
      </c>
      <c r="P15680" s="2">
        <v>301.25087500000001</v>
      </c>
    </row>
    <row r="15681" spans="1:16" x14ac:dyDescent="0.25">
      <c r="A15681" s="2" t="s">
        <v>184</v>
      </c>
      <c r="B15681" s="2">
        <v>115</v>
      </c>
      <c r="C15681" s="2">
        <v>15773</v>
      </c>
      <c r="D15681" s="2">
        <v>11.81969483</v>
      </c>
      <c r="E15681" s="2">
        <v>174.70289769999999</v>
      </c>
      <c r="F15681">
        <f t="shared" si="244"/>
        <v>99.44368169589896</v>
      </c>
      <c r="G15681" s="2">
        <v>1500</v>
      </c>
      <c r="H15681" s="2">
        <v>25.23725</v>
      </c>
      <c r="I15681" s="2">
        <v>274.14212500000002</v>
      </c>
      <c r="J15681" s="2">
        <v>17.390569639999999</v>
      </c>
      <c r="K15681" s="2">
        <v>27.28911643</v>
      </c>
      <c r="L15681" s="2">
        <v>0.21003882900000001</v>
      </c>
      <c r="M15681" s="2">
        <v>49.768844520000002</v>
      </c>
      <c r="N15681" s="2">
        <v>1.722731869</v>
      </c>
      <c r="O15681" s="2">
        <v>274.14212500000002</v>
      </c>
      <c r="P15681" s="2">
        <v>318.46174999999999</v>
      </c>
    </row>
    <row r="15682" spans="1:16" x14ac:dyDescent="0.25">
      <c r="A15682" s="2" t="s">
        <v>184</v>
      </c>
      <c r="B15682" s="2">
        <v>115</v>
      </c>
      <c r="C15682" s="2">
        <v>15774</v>
      </c>
      <c r="D15682" s="2">
        <v>12.43135695</v>
      </c>
      <c r="E15682" s="2">
        <v>189.75093770000001</v>
      </c>
      <c r="F15682">
        <f t="shared" si="244"/>
        <v>99.442232090903659</v>
      </c>
      <c r="G15682" s="2">
        <v>1500</v>
      </c>
      <c r="H15682" s="2">
        <v>25.226771429999999</v>
      </c>
      <c r="I15682" s="2">
        <v>295.20171429999999</v>
      </c>
      <c r="J15682" s="2">
        <v>18.888231879999999</v>
      </c>
      <c r="K15682" s="2">
        <v>29.385037560000001</v>
      </c>
      <c r="L15682" s="2">
        <v>0.20848475499999999</v>
      </c>
      <c r="M15682" s="2">
        <v>49.924808560000002</v>
      </c>
      <c r="N15682" s="2">
        <v>1.7172185090000001</v>
      </c>
      <c r="O15682" s="2">
        <v>295.20171429999999</v>
      </c>
      <c r="P15682" s="2">
        <v>340.54514289999997</v>
      </c>
    </row>
    <row r="15683" spans="1:16" x14ac:dyDescent="0.25">
      <c r="A15683" s="2" t="s">
        <v>184</v>
      </c>
      <c r="B15683" s="2">
        <v>115</v>
      </c>
      <c r="C15683" s="2">
        <v>15775</v>
      </c>
      <c r="D15683" s="2">
        <v>13.51716382</v>
      </c>
      <c r="E15683" s="2">
        <v>198.61853410000001</v>
      </c>
      <c r="F15683">
        <f t="shared" ref="F15683:F15746" si="245">1000*J15683/E15683-0.1</f>
        <v>99.444377565718824</v>
      </c>
      <c r="G15683" s="2">
        <v>1500</v>
      </c>
      <c r="H15683" s="2">
        <v>25.226150000000001</v>
      </c>
      <c r="I15683" s="2">
        <v>313.03575000000001</v>
      </c>
      <c r="J15683" s="2">
        <v>19.77135835</v>
      </c>
      <c r="K15683" s="2">
        <v>31.160948900000001</v>
      </c>
      <c r="L15683" s="2">
        <v>0.20851876999999999</v>
      </c>
      <c r="M15683" s="2">
        <v>50.048022940000003</v>
      </c>
      <c r="N15683" s="2">
        <v>1.7149959770000001</v>
      </c>
      <c r="O15683" s="2">
        <v>313.03575000000001</v>
      </c>
      <c r="P15683" s="2">
        <v>359.39212500000002</v>
      </c>
    </row>
    <row r="15684" spans="1:16" x14ac:dyDescent="0.25">
      <c r="A15684" s="2" t="s">
        <v>184</v>
      </c>
      <c r="B15684" s="2">
        <v>115</v>
      </c>
      <c r="C15684" s="2">
        <v>15776</v>
      </c>
      <c r="D15684" s="2">
        <v>14.50160702</v>
      </c>
      <c r="E15684" s="2">
        <v>210.36617899999999</v>
      </c>
      <c r="F15684">
        <f t="shared" si="245"/>
        <v>99.443105738494225</v>
      </c>
      <c r="G15684" s="2">
        <v>1500</v>
      </c>
      <c r="H15684" s="2">
        <v>25.197500000000002</v>
      </c>
      <c r="I15684" s="2">
        <v>333.88400000000001</v>
      </c>
      <c r="J15684" s="2">
        <v>20.940502800000001</v>
      </c>
      <c r="K15684" s="2">
        <v>33.235850309999996</v>
      </c>
      <c r="L15684" s="2">
        <v>0.20691778999999999</v>
      </c>
      <c r="M15684" s="2">
        <v>50.142639770000002</v>
      </c>
      <c r="N15684" s="2">
        <v>1.7084747440000001</v>
      </c>
      <c r="O15684" s="2">
        <v>333.88400000000001</v>
      </c>
      <c r="P15684" s="2">
        <v>381.5257143</v>
      </c>
    </row>
    <row r="15685" spans="1:16" x14ac:dyDescent="0.25">
      <c r="A15685" s="2" t="s">
        <v>184</v>
      </c>
      <c r="B15685" s="2">
        <v>115</v>
      </c>
      <c r="C15685" s="2">
        <v>15777</v>
      </c>
      <c r="D15685" s="2">
        <v>15.55332449</v>
      </c>
      <c r="E15685" s="2">
        <v>220.93400439999999</v>
      </c>
      <c r="F15685">
        <f t="shared" si="245"/>
        <v>99.442713036527039</v>
      </c>
      <c r="G15685" s="2">
        <v>1500</v>
      </c>
      <c r="H15685" s="2">
        <v>25.169062499999999</v>
      </c>
      <c r="I15685" s="2">
        <v>354.50862499999999</v>
      </c>
      <c r="J15685" s="2">
        <v>21.9923702</v>
      </c>
      <c r="K15685" s="2">
        <v>35.28875034</v>
      </c>
      <c r="L15685" s="2">
        <v>0.20480143200000001</v>
      </c>
      <c r="M15685" s="2">
        <v>50.250869729999998</v>
      </c>
      <c r="N15685" s="2">
        <v>1.702161086</v>
      </c>
      <c r="O15685" s="2">
        <v>354.50862499999999</v>
      </c>
      <c r="P15685" s="2">
        <v>403.18587500000001</v>
      </c>
    </row>
    <row r="15686" spans="1:16" x14ac:dyDescent="0.25">
      <c r="A15686" s="2" t="s">
        <v>184</v>
      </c>
      <c r="B15686" s="2">
        <v>115</v>
      </c>
      <c r="C15686" s="2">
        <v>15778</v>
      </c>
      <c r="D15686" s="2">
        <v>16.270264350000001</v>
      </c>
      <c r="E15686" s="2">
        <v>231.28641150000001</v>
      </c>
      <c r="F15686">
        <f t="shared" si="245"/>
        <v>99.443966204862846</v>
      </c>
      <c r="G15686" s="2">
        <v>1500</v>
      </c>
      <c r="H15686" s="2">
        <v>25.157125000000001</v>
      </c>
      <c r="I15686" s="2">
        <v>370.90537499999999</v>
      </c>
      <c r="J15686" s="2">
        <v>23.02316673</v>
      </c>
      <c r="K15686" s="2">
        <v>36.92139212</v>
      </c>
      <c r="L15686" s="2">
        <v>0.204961165</v>
      </c>
      <c r="M15686" s="2">
        <v>50.345401819999999</v>
      </c>
      <c r="N15686" s="2">
        <v>1.6989166170000001</v>
      </c>
      <c r="O15686" s="2">
        <v>370.90537499999999</v>
      </c>
      <c r="P15686" s="2">
        <v>420.33437500000002</v>
      </c>
    </row>
    <row r="15687" spans="1:16" x14ac:dyDescent="0.25">
      <c r="A15687" s="2" t="s">
        <v>184</v>
      </c>
      <c r="B15687" s="2">
        <v>115</v>
      </c>
      <c r="C15687" s="2">
        <v>15779</v>
      </c>
      <c r="D15687" s="2">
        <v>17.253041790000001</v>
      </c>
      <c r="E15687" s="2">
        <v>243.60009220000001</v>
      </c>
      <c r="F15687">
        <f t="shared" si="245"/>
        <v>99.445662199876622</v>
      </c>
      <c r="G15687" s="2">
        <v>1500</v>
      </c>
      <c r="H15687" s="2">
        <v>25.1419</v>
      </c>
      <c r="I15687" s="2">
        <v>392.01628570000003</v>
      </c>
      <c r="J15687" s="2">
        <v>24.24933249</v>
      </c>
      <c r="K15687" s="2">
        <v>39.023520750000003</v>
      </c>
      <c r="L15687" s="2">
        <v>0.20432339999999999</v>
      </c>
      <c r="M15687" s="2">
        <v>50.45198989</v>
      </c>
      <c r="N15687" s="2">
        <v>1.695586789</v>
      </c>
      <c r="O15687" s="2">
        <v>392.01628570000003</v>
      </c>
      <c r="P15687" s="2">
        <v>441.93342860000001</v>
      </c>
    </row>
    <row r="15688" spans="1:16" x14ac:dyDescent="0.25">
      <c r="A15688" s="2" t="s">
        <v>184</v>
      </c>
      <c r="B15688" s="2">
        <v>115</v>
      </c>
      <c r="C15688" s="2">
        <v>15780</v>
      </c>
      <c r="D15688" s="2">
        <v>18.158966190000001</v>
      </c>
      <c r="E15688" s="2">
        <v>253.5406619</v>
      </c>
      <c r="F15688">
        <f t="shared" si="245"/>
        <v>99.445483437897423</v>
      </c>
      <c r="G15688" s="2">
        <v>1500</v>
      </c>
      <c r="H15688" s="2">
        <v>25.111787499999998</v>
      </c>
      <c r="I15688" s="2">
        <v>409.64800000000002</v>
      </c>
      <c r="J15688" s="2">
        <v>25.23882776</v>
      </c>
      <c r="K15688" s="2">
        <v>40.778608200000001</v>
      </c>
      <c r="L15688" s="2">
        <v>0.20431132399999999</v>
      </c>
      <c r="M15688" s="2">
        <v>50.539684739999998</v>
      </c>
      <c r="N15688" s="2">
        <v>1.689747093</v>
      </c>
      <c r="O15688" s="2">
        <v>409.64800000000002</v>
      </c>
      <c r="P15688" s="2">
        <v>461.0745</v>
      </c>
    </row>
    <row r="15689" spans="1:16" x14ac:dyDescent="0.25">
      <c r="A15689" s="2" t="s">
        <v>184</v>
      </c>
      <c r="B15689" s="2">
        <v>115</v>
      </c>
      <c r="C15689" s="2">
        <v>15781</v>
      </c>
      <c r="D15689" s="2">
        <v>19.035711330000002</v>
      </c>
      <c r="E15689" s="2">
        <v>266.56772110000003</v>
      </c>
      <c r="F15689">
        <f t="shared" si="245"/>
        <v>99.446181212410863</v>
      </c>
      <c r="G15689" s="2">
        <v>1500</v>
      </c>
      <c r="H15689" s="2">
        <v>25.086285709999999</v>
      </c>
      <c r="I15689" s="2">
        <v>430.62714290000002</v>
      </c>
      <c r="J15689" s="2">
        <v>26.535798669999998</v>
      </c>
      <c r="K15689" s="2">
        <v>42.867287599999997</v>
      </c>
      <c r="L15689" s="2">
        <v>0.20373226899999999</v>
      </c>
      <c r="M15689" s="2">
        <v>50.632773190000002</v>
      </c>
      <c r="N15689" s="2">
        <v>1.6847784830000001</v>
      </c>
      <c r="O15689" s="2">
        <v>430.62714290000002</v>
      </c>
      <c r="P15689" s="2">
        <v>483.31200000000001</v>
      </c>
    </row>
    <row r="15690" spans="1:16" x14ac:dyDescent="0.25">
      <c r="A15690" s="2" t="s">
        <v>184</v>
      </c>
      <c r="B15690" s="2">
        <v>115</v>
      </c>
      <c r="C15690" s="2">
        <v>15782</v>
      </c>
      <c r="D15690" s="2">
        <v>19.953418840000001</v>
      </c>
      <c r="E15690" s="2">
        <v>276.8433258</v>
      </c>
      <c r="F15690">
        <f t="shared" si="245"/>
        <v>99.445794793366844</v>
      </c>
      <c r="G15690" s="2">
        <v>1500</v>
      </c>
      <c r="H15690" s="2">
        <v>25.075612499999998</v>
      </c>
      <c r="I15690" s="2">
        <v>448.68074999999999</v>
      </c>
      <c r="J15690" s="2">
        <v>27.5585889</v>
      </c>
      <c r="K15690" s="2">
        <v>44.664281860000003</v>
      </c>
      <c r="L15690" s="2">
        <v>0.20378669999999999</v>
      </c>
      <c r="M15690" s="2">
        <v>50.715226219999998</v>
      </c>
      <c r="N15690" s="2">
        <v>1.6827005799999999</v>
      </c>
      <c r="O15690" s="2">
        <v>448.68074999999999</v>
      </c>
      <c r="P15690" s="2">
        <v>502.46724999999998</v>
      </c>
    </row>
    <row r="15691" spans="1:16" x14ac:dyDescent="0.25">
      <c r="A15691" s="2" t="s">
        <v>184</v>
      </c>
      <c r="B15691" s="2">
        <v>115</v>
      </c>
      <c r="C15691" s="2">
        <v>15783</v>
      </c>
      <c r="D15691" s="2">
        <v>20.863138809999999</v>
      </c>
      <c r="E15691" s="2">
        <v>290.54707660000003</v>
      </c>
      <c r="F15691">
        <f t="shared" si="245"/>
        <v>99.445164379051946</v>
      </c>
      <c r="G15691" s="2">
        <v>1500</v>
      </c>
      <c r="H15691" s="2">
        <v>25.046657140000001</v>
      </c>
      <c r="I15691" s="2">
        <v>469.85328570000001</v>
      </c>
      <c r="J15691" s="2">
        <v>28.922556499999999</v>
      </c>
      <c r="K15691" s="2">
        <v>46.771622559999997</v>
      </c>
      <c r="L15691" s="2">
        <v>0.20424393800000001</v>
      </c>
      <c r="M15691" s="2">
        <v>50.782675269999999</v>
      </c>
      <c r="N15691" s="2">
        <v>1.6778243269999999</v>
      </c>
      <c r="O15691" s="2">
        <v>469.85328570000001</v>
      </c>
      <c r="P15691" s="2">
        <v>524.45414289999997</v>
      </c>
    </row>
    <row r="15692" spans="1:16" x14ac:dyDescent="0.25">
      <c r="A15692" s="2" t="s">
        <v>184</v>
      </c>
      <c r="B15692" s="2">
        <v>115</v>
      </c>
      <c r="C15692" s="2">
        <v>15784</v>
      </c>
      <c r="D15692" s="2">
        <v>21.807690869999998</v>
      </c>
      <c r="E15692" s="2">
        <v>302.05736100000001</v>
      </c>
      <c r="F15692">
        <f t="shared" si="245"/>
        <v>99.44481294696871</v>
      </c>
      <c r="G15692" s="2">
        <v>1500</v>
      </c>
      <c r="H15692" s="2">
        <v>25.0190375</v>
      </c>
      <c r="I15692" s="2">
        <v>487.83325000000002</v>
      </c>
      <c r="J15692" s="2">
        <v>30.068243500000001</v>
      </c>
      <c r="K15692" s="2">
        <v>48.561269619999997</v>
      </c>
      <c r="L15692" s="2">
        <v>0.206119679</v>
      </c>
      <c r="M15692" s="2">
        <v>50.837211170000003</v>
      </c>
      <c r="N15692" s="2">
        <v>1.6735058190000001</v>
      </c>
      <c r="O15692" s="2">
        <v>487.83325000000002</v>
      </c>
      <c r="P15692" s="2">
        <v>543.28925000000004</v>
      </c>
    </row>
    <row r="15693" spans="1:16" x14ac:dyDescent="0.25">
      <c r="A15693" s="2" t="s">
        <v>184</v>
      </c>
      <c r="B15693" s="2">
        <v>115</v>
      </c>
      <c r="C15693" s="2">
        <v>15785</v>
      </c>
      <c r="D15693" s="2">
        <v>22.590794200000001</v>
      </c>
      <c r="E15693" s="2">
        <v>315.67827870000002</v>
      </c>
      <c r="F15693">
        <f t="shared" si="245"/>
        <v>99.443745643212665</v>
      </c>
      <c r="G15693" s="2">
        <v>1500</v>
      </c>
      <c r="H15693" s="2">
        <v>24.989957140000001</v>
      </c>
      <c r="I15693" s="2">
        <v>508.77642859999997</v>
      </c>
      <c r="J15693" s="2">
        <v>31.42379828</v>
      </c>
      <c r="K15693" s="2">
        <v>50.645511390000003</v>
      </c>
      <c r="L15693" s="2">
        <v>0.20542566200000001</v>
      </c>
      <c r="M15693" s="2">
        <v>50.87684058</v>
      </c>
      <c r="N15693" s="2">
        <v>1.6700676329999999</v>
      </c>
      <c r="O15693" s="2">
        <v>508.77642859999997</v>
      </c>
      <c r="P15693" s="2">
        <v>564.84328570000002</v>
      </c>
    </row>
    <row r="15694" spans="1:16" x14ac:dyDescent="0.25">
      <c r="A15694" s="2" t="s">
        <v>184</v>
      </c>
      <c r="B15694" s="2">
        <v>115</v>
      </c>
      <c r="C15694" s="2">
        <v>15786</v>
      </c>
      <c r="D15694" s="2">
        <v>22.978923500000001</v>
      </c>
      <c r="E15694" s="2">
        <v>330.61803259999999</v>
      </c>
      <c r="F15694">
        <f t="shared" si="245"/>
        <v>99.445891980484788</v>
      </c>
      <c r="G15694" s="2">
        <v>1500</v>
      </c>
      <c r="H15694" s="2">
        <v>24.989987500000002</v>
      </c>
      <c r="I15694" s="2">
        <v>526.62537499999996</v>
      </c>
      <c r="J15694" s="2">
        <v>32.911666959999998</v>
      </c>
      <c r="K15694" s="2">
        <v>52.42339269</v>
      </c>
      <c r="L15694" s="2">
        <v>0.20620961099999999</v>
      </c>
      <c r="M15694" s="2">
        <v>50.874052939999999</v>
      </c>
      <c r="N15694" s="2">
        <v>1.6724445530000001</v>
      </c>
      <c r="O15694" s="2">
        <v>526.62537499999996</v>
      </c>
      <c r="P15694" s="2">
        <v>583.12562500000001</v>
      </c>
    </row>
    <row r="15695" spans="1:16" x14ac:dyDescent="0.25">
      <c r="A15695" s="2" t="s">
        <v>184</v>
      </c>
      <c r="B15695" s="2">
        <v>115</v>
      </c>
      <c r="C15695" s="2">
        <v>15787</v>
      </c>
      <c r="D15695" s="2">
        <v>23.884108300000001</v>
      </c>
      <c r="E15695" s="2">
        <v>354.30095260000002</v>
      </c>
      <c r="F15695">
        <f t="shared" si="245"/>
        <v>99.445213782752901</v>
      </c>
      <c r="G15695" s="2">
        <v>1500</v>
      </c>
      <c r="H15695" s="2">
        <v>24.96968571</v>
      </c>
      <c r="I15695" s="2">
        <v>547.34</v>
      </c>
      <c r="J15695" s="2">
        <v>35.268964070000003</v>
      </c>
      <c r="K15695" s="2">
        <v>54.485077320000002</v>
      </c>
      <c r="L15695" s="2">
        <v>0.218967044</v>
      </c>
      <c r="M15695" s="2">
        <v>50.924643209999999</v>
      </c>
      <c r="N15695" s="2">
        <v>1.66846911</v>
      </c>
      <c r="O15695" s="2">
        <v>547.34</v>
      </c>
      <c r="P15695" s="2">
        <v>605.12457140000004</v>
      </c>
    </row>
    <row r="15696" spans="1:16" x14ac:dyDescent="0.25">
      <c r="A15696" s="2" t="s">
        <v>184</v>
      </c>
      <c r="B15696" s="2">
        <v>115</v>
      </c>
      <c r="C15696" s="2">
        <v>15788</v>
      </c>
      <c r="D15696" s="2">
        <v>24.667577179999999</v>
      </c>
      <c r="E15696" s="2">
        <v>367.76459319999998</v>
      </c>
      <c r="F15696">
        <f t="shared" si="245"/>
        <v>99.446471892389894</v>
      </c>
      <c r="G15696" s="2">
        <v>1500</v>
      </c>
      <c r="H15696" s="2">
        <v>24.9584875</v>
      </c>
      <c r="I15696" s="2">
        <v>565.22987499999999</v>
      </c>
      <c r="J15696" s="2">
        <v>36.609667739999999</v>
      </c>
      <c r="K15696" s="2">
        <v>56.266639849999997</v>
      </c>
      <c r="L15696" s="2">
        <v>0.22130783100000001</v>
      </c>
      <c r="M15696" s="2">
        <v>50.863571710000002</v>
      </c>
      <c r="N15696" s="2">
        <v>1.6660169300000001</v>
      </c>
      <c r="O15696" s="2">
        <v>565.22987499999999</v>
      </c>
      <c r="P15696" s="2">
        <v>623.76287500000001</v>
      </c>
    </row>
    <row r="15697" spans="1:16" x14ac:dyDescent="0.25">
      <c r="A15697" s="2" t="s">
        <v>184</v>
      </c>
      <c r="B15697" s="2">
        <v>115</v>
      </c>
      <c r="C15697" s="2">
        <v>15789</v>
      </c>
      <c r="D15697" s="2">
        <v>24.844965370000001</v>
      </c>
      <c r="E15697" s="2">
        <v>381.93997400000001</v>
      </c>
      <c r="F15697">
        <f t="shared" si="245"/>
        <v>99.44691312305531</v>
      </c>
      <c r="G15697" s="2">
        <v>1500</v>
      </c>
      <c r="H15697" s="2">
        <v>24.976257140000001</v>
      </c>
      <c r="I15697" s="2">
        <v>586.19914289999997</v>
      </c>
      <c r="J15697" s="2">
        <v>38.020945410000003</v>
      </c>
      <c r="K15697" s="2">
        <v>58.354315149999998</v>
      </c>
      <c r="L15697" s="2">
        <v>0.215421063</v>
      </c>
      <c r="M15697" s="2">
        <v>50.593820239999999</v>
      </c>
      <c r="N15697" s="2">
        <v>1.674890859</v>
      </c>
      <c r="O15697" s="2">
        <v>586.19914289999997</v>
      </c>
      <c r="P15697" s="2">
        <v>645.16228569999998</v>
      </c>
    </row>
    <row r="15698" spans="1:16" x14ac:dyDescent="0.25">
      <c r="A15698" s="2" t="s">
        <v>184</v>
      </c>
      <c r="B15698" s="2">
        <v>115</v>
      </c>
      <c r="C15698" s="2">
        <v>15790</v>
      </c>
      <c r="D15698" s="2">
        <v>25.725950749999999</v>
      </c>
      <c r="E15698" s="2">
        <v>389.83174969999999</v>
      </c>
      <c r="F15698">
        <f t="shared" si="245"/>
        <v>99.444792875037621</v>
      </c>
      <c r="G15698" s="2">
        <v>1500</v>
      </c>
      <c r="H15698" s="2">
        <v>25.004825</v>
      </c>
      <c r="I15698" s="2">
        <v>604.04174999999998</v>
      </c>
      <c r="J15698" s="2">
        <v>38.805720780000001</v>
      </c>
      <c r="K15698" s="2">
        <v>60.129210890000003</v>
      </c>
      <c r="L15698" s="2">
        <v>0.212389205</v>
      </c>
      <c r="M15698" s="2">
        <v>50.302460879999998</v>
      </c>
      <c r="N15698" s="2">
        <v>1.6877104089999999</v>
      </c>
      <c r="O15698" s="2">
        <v>604.04174999999998</v>
      </c>
      <c r="P15698" s="2">
        <v>663.72024999999996</v>
      </c>
    </row>
    <row r="15699" spans="1:16" x14ac:dyDescent="0.25">
      <c r="A15699" s="2" t="s">
        <v>184</v>
      </c>
      <c r="B15699" s="2">
        <v>115</v>
      </c>
      <c r="C15699" s="2">
        <v>15791</v>
      </c>
      <c r="D15699" s="2">
        <v>26.155180560000002</v>
      </c>
      <c r="E15699" s="2">
        <v>404.99508429999997</v>
      </c>
      <c r="F15699">
        <f t="shared" si="245"/>
        <v>99.445090997046464</v>
      </c>
      <c r="G15699" s="2">
        <v>1500</v>
      </c>
      <c r="H15699" s="2">
        <v>24.998671430000002</v>
      </c>
      <c r="I15699" s="2">
        <v>625.05128569999999</v>
      </c>
      <c r="J15699" s="2">
        <v>40.315272520000001</v>
      </c>
      <c r="K15699" s="2">
        <v>62.220787119999997</v>
      </c>
      <c r="L15699" s="2">
        <v>0.21032617300000001</v>
      </c>
      <c r="M15699" s="2">
        <v>50.002915680000001</v>
      </c>
      <c r="N15699" s="2">
        <v>1.6950548510000001</v>
      </c>
      <c r="O15699" s="2">
        <v>625.05128569999999</v>
      </c>
      <c r="P15699" s="2">
        <v>685.63785710000002</v>
      </c>
    </row>
    <row r="15700" spans="1:16" x14ac:dyDescent="0.25">
      <c r="A15700" s="2" t="s">
        <v>184</v>
      </c>
      <c r="B15700" s="2">
        <v>115</v>
      </c>
      <c r="C15700" s="2">
        <v>15792</v>
      </c>
      <c r="D15700" s="2">
        <v>26.47446716</v>
      </c>
      <c r="E15700" s="2">
        <v>418.32242230000003</v>
      </c>
      <c r="F15700">
        <f t="shared" si="245"/>
        <v>99.44568777605781</v>
      </c>
      <c r="G15700" s="2">
        <v>1500</v>
      </c>
      <c r="H15700" s="2">
        <v>25.005937500000002</v>
      </c>
      <c r="I15700" s="2">
        <v>643.23424999999997</v>
      </c>
      <c r="J15700" s="2">
        <v>41.642193239999997</v>
      </c>
      <c r="K15700" s="2">
        <v>64.031195819999994</v>
      </c>
      <c r="L15700" s="2">
        <v>0.208405066</v>
      </c>
      <c r="M15700" s="2">
        <v>49.827822220000002</v>
      </c>
      <c r="N15700" s="2">
        <v>1.701478509</v>
      </c>
      <c r="O15700" s="2">
        <v>643.23424999999997</v>
      </c>
      <c r="P15700" s="2">
        <v>704.53262500000005</v>
      </c>
    </row>
    <row r="15701" spans="1:16" x14ac:dyDescent="0.25">
      <c r="A15701" s="2" t="s">
        <v>184</v>
      </c>
      <c r="B15701" s="2">
        <v>115</v>
      </c>
      <c r="C15701" s="2">
        <v>15793</v>
      </c>
      <c r="D15701" s="2">
        <v>26.749681280000001</v>
      </c>
      <c r="E15701" s="2">
        <v>435.8703246</v>
      </c>
      <c r="F15701">
        <f t="shared" si="245"/>
        <v>99.445460842782055</v>
      </c>
      <c r="G15701" s="2">
        <v>1500</v>
      </c>
      <c r="H15701" s="2">
        <v>25.017585709999999</v>
      </c>
      <c r="I15701" s="2">
        <v>664.64785710000001</v>
      </c>
      <c r="J15701" s="2">
        <v>43.388912329999997</v>
      </c>
      <c r="K15701" s="2">
        <v>66.162677239999994</v>
      </c>
      <c r="L15701" s="2">
        <v>0.20731746700000001</v>
      </c>
      <c r="M15701" s="2">
        <v>49.685288399999997</v>
      </c>
      <c r="N15701" s="2">
        <v>1.7079581479999999</v>
      </c>
      <c r="O15701" s="2">
        <v>664.64785710000001</v>
      </c>
      <c r="P15701" s="2">
        <v>726.40485709999996</v>
      </c>
    </row>
    <row r="15702" spans="1:16" x14ac:dyDescent="0.25">
      <c r="A15702" s="2" t="s">
        <v>184</v>
      </c>
      <c r="B15702" s="2">
        <v>115</v>
      </c>
      <c r="C15702" s="2">
        <v>15794</v>
      </c>
      <c r="D15702" s="2">
        <v>26.98605293</v>
      </c>
      <c r="E15702" s="2">
        <v>451.34564549999999</v>
      </c>
      <c r="F15702">
        <f t="shared" si="245"/>
        <v>99.447104614749193</v>
      </c>
      <c r="G15702" s="2">
        <v>1500</v>
      </c>
      <c r="H15702" s="2">
        <v>25.024325000000001</v>
      </c>
      <c r="I15702" s="2">
        <v>683.06662500000004</v>
      </c>
      <c r="J15702" s="2">
        <v>44.930152190000001</v>
      </c>
      <c r="K15702" s="2">
        <v>67.997304779999993</v>
      </c>
      <c r="L15702" s="2">
        <v>0.20677985800000001</v>
      </c>
      <c r="M15702" s="2">
        <v>49.588703049999999</v>
      </c>
      <c r="N15702" s="2">
        <v>1.7117064040000001</v>
      </c>
      <c r="O15702" s="2">
        <v>683.06662500000004</v>
      </c>
      <c r="P15702" s="2">
        <v>745.24225000000001</v>
      </c>
    </row>
    <row r="15703" spans="1:16" x14ac:dyDescent="0.25">
      <c r="A15703" s="2" t="s">
        <v>184</v>
      </c>
      <c r="B15703" s="2">
        <v>115</v>
      </c>
      <c r="C15703" s="2">
        <v>15795</v>
      </c>
      <c r="D15703" s="2">
        <v>27.502820750000001</v>
      </c>
      <c r="E15703" s="2">
        <v>466.15740490000002</v>
      </c>
      <c r="F15703">
        <f t="shared" si="245"/>
        <v>99.448861590978879</v>
      </c>
      <c r="G15703" s="2">
        <v>1500</v>
      </c>
      <c r="H15703" s="2">
        <v>25.033671429999998</v>
      </c>
      <c r="I15703" s="2">
        <v>704.46728570000005</v>
      </c>
      <c r="J15703" s="2">
        <v>46.40543898</v>
      </c>
      <c r="K15703" s="2">
        <v>70.128916320000002</v>
      </c>
      <c r="L15703" s="2">
        <v>0.20493951999999999</v>
      </c>
      <c r="M15703" s="2">
        <v>49.494879470000001</v>
      </c>
      <c r="N15703" s="2">
        <v>1.716196039</v>
      </c>
      <c r="O15703" s="2">
        <v>704.46728570000005</v>
      </c>
      <c r="P15703" s="2">
        <v>766.55514289999996</v>
      </c>
    </row>
    <row r="15704" spans="1:16" x14ac:dyDescent="0.25">
      <c r="A15704" s="2" t="s">
        <v>184</v>
      </c>
      <c r="B15704" s="2">
        <v>115</v>
      </c>
      <c r="C15704" s="2">
        <v>15796</v>
      </c>
      <c r="D15704" s="2">
        <v>27.313098490000002</v>
      </c>
      <c r="E15704" s="2">
        <v>483.7579389</v>
      </c>
      <c r="F15704">
        <f t="shared" si="245"/>
        <v>99.447423179249867</v>
      </c>
      <c r="G15704" s="2">
        <v>1500</v>
      </c>
      <c r="H15704" s="2">
        <v>25.033449999999998</v>
      </c>
      <c r="I15704" s="2">
        <v>722.59950000000003</v>
      </c>
      <c r="J15704" s="2">
        <v>48.156856259999998</v>
      </c>
      <c r="K15704" s="2">
        <v>71.932918220000005</v>
      </c>
      <c r="L15704" s="2">
        <v>0.20346508599999999</v>
      </c>
      <c r="M15704" s="2">
        <v>49.463494259999997</v>
      </c>
      <c r="N15704" s="2">
        <v>1.7167241609999999</v>
      </c>
      <c r="O15704" s="2">
        <v>722.59950000000003</v>
      </c>
      <c r="P15704" s="2">
        <v>784.93612499999995</v>
      </c>
    </row>
    <row r="15705" spans="1:16" x14ac:dyDescent="0.25">
      <c r="A15705" s="2" t="s">
        <v>184</v>
      </c>
      <c r="B15705" s="2">
        <v>115</v>
      </c>
      <c r="C15705" s="2">
        <v>15797</v>
      </c>
      <c r="D15705" s="2">
        <v>28.138506700000001</v>
      </c>
      <c r="E15705" s="2">
        <v>496.5392473</v>
      </c>
      <c r="F15705">
        <f t="shared" si="245"/>
        <v>99.444818317526781</v>
      </c>
      <c r="G15705" s="2">
        <v>1500</v>
      </c>
      <c r="H15705" s="2">
        <v>25.025414290000001</v>
      </c>
      <c r="I15705" s="2">
        <v>743.90971430000002</v>
      </c>
      <c r="J15705" s="2">
        <v>49.427909159999999</v>
      </c>
      <c r="K15705" s="2">
        <v>74.052357349999994</v>
      </c>
      <c r="L15705" s="2">
        <v>0.202204416</v>
      </c>
      <c r="M15705" s="2">
        <v>49.512674650000001</v>
      </c>
      <c r="N15705" s="2">
        <v>1.713730974</v>
      </c>
      <c r="O15705" s="2">
        <v>743.90971430000002</v>
      </c>
      <c r="P15705" s="2">
        <v>807.06985710000004</v>
      </c>
    </row>
    <row r="15706" spans="1:16" x14ac:dyDescent="0.25">
      <c r="A15706" s="2" t="s">
        <v>184</v>
      </c>
      <c r="B15706" s="2">
        <v>115</v>
      </c>
      <c r="C15706" s="2">
        <v>15798</v>
      </c>
      <c r="D15706" s="2">
        <v>28.157482550000001</v>
      </c>
      <c r="E15706" s="2">
        <v>513.74875369999995</v>
      </c>
      <c r="F15706">
        <f t="shared" si="245"/>
        <v>99.445568727284297</v>
      </c>
      <c r="G15706" s="2">
        <v>1500</v>
      </c>
      <c r="H15706" s="2">
        <v>25.019887499999999</v>
      </c>
      <c r="I15706" s="2">
        <v>762.20925</v>
      </c>
      <c r="J15706" s="2">
        <v>51.141411869999999</v>
      </c>
      <c r="K15706" s="2">
        <v>75.874553280000001</v>
      </c>
      <c r="L15706" s="2">
        <v>0.201783878</v>
      </c>
      <c r="M15706" s="2">
        <v>49.550290169999997</v>
      </c>
      <c r="N15706" s="2">
        <v>1.711640998</v>
      </c>
      <c r="O15706" s="2">
        <v>762.20925</v>
      </c>
      <c r="P15706" s="2">
        <v>825.66012499999999</v>
      </c>
    </row>
    <row r="15707" spans="1:16" x14ac:dyDescent="0.25">
      <c r="A15707" s="2" t="s">
        <v>184</v>
      </c>
      <c r="B15707" s="2">
        <v>115</v>
      </c>
      <c r="C15707" s="2">
        <v>15799</v>
      </c>
      <c r="D15707" s="2">
        <v>28.46384664</v>
      </c>
      <c r="E15707" s="2">
        <v>530.29212849999999</v>
      </c>
      <c r="F15707">
        <f t="shared" si="245"/>
        <v>99.446385346732527</v>
      </c>
      <c r="G15707" s="2">
        <v>1500</v>
      </c>
      <c r="H15707" s="2">
        <v>25.039728570000001</v>
      </c>
      <c r="I15707" s="2">
        <v>783.7722857</v>
      </c>
      <c r="J15707" s="2">
        <v>52.788664570000002</v>
      </c>
      <c r="K15707" s="2">
        <v>78.021697990000007</v>
      </c>
      <c r="L15707" s="2">
        <v>0.20005546399999999</v>
      </c>
      <c r="M15707" s="2">
        <v>49.604887900000001</v>
      </c>
      <c r="N15707" s="2">
        <v>1.713952964</v>
      </c>
      <c r="O15707" s="2">
        <v>783.7722857</v>
      </c>
      <c r="P15707" s="2">
        <v>847.84271430000001</v>
      </c>
    </row>
    <row r="15708" spans="1:16" x14ac:dyDescent="0.25">
      <c r="A15708" s="2" t="s">
        <v>184</v>
      </c>
      <c r="B15708" s="2">
        <v>115</v>
      </c>
      <c r="C15708" s="2">
        <v>15800</v>
      </c>
      <c r="D15708" s="2">
        <v>28.61501973</v>
      </c>
      <c r="E15708" s="2">
        <v>547.87601419999999</v>
      </c>
      <c r="F15708">
        <f t="shared" si="245"/>
        <v>99.444835467265108</v>
      </c>
      <c r="G15708" s="2">
        <v>1500</v>
      </c>
      <c r="H15708" s="2">
        <v>25.026087499999999</v>
      </c>
      <c r="I15708" s="2">
        <v>802.25</v>
      </c>
      <c r="J15708" s="2">
        <v>54.538227689999999</v>
      </c>
      <c r="K15708" s="2">
        <v>79.859844249999995</v>
      </c>
      <c r="L15708" s="2">
        <v>0.20077066199999999</v>
      </c>
      <c r="M15708" s="2">
        <v>49.648797960000003</v>
      </c>
      <c r="N15708" s="2">
        <v>1.710153311</v>
      </c>
      <c r="O15708" s="2">
        <v>802.25</v>
      </c>
      <c r="P15708" s="2">
        <v>866.46462499999996</v>
      </c>
    </row>
    <row r="15709" spans="1:16" x14ac:dyDescent="0.25">
      <c r="A15709" s="2" t="s">
        <v>184</v>
      </c>
      <c r="B15709" s="2">
        <v>115</v>
      </c>
      <c r="C15709" s="2">
        <v>15801</v>
      </c>
      <c r="D15709" s="2">
        <v>28.581311280000001</v>
      </c>
      <c r="E15709" s="2">
        <v>568.43585759999996</v>
      </c>
      <c r="F15709">
        <f t="shared" si="245"/>
        <v>99.448271178591469</v>
      </c>
      <c r="G15709" s="2">
        <v>1500</v>
      </c>
      <c r="H15709" s="2">
        <v>25.03862857</v>
      </c>
      <c r="I15709" s="2">
        <v>823.88657139999998</v>
      </c>
      <c r="J15709" s="2">
        <v>56.586806899999999</v>
      </c>
      <c r="K15709" s="2">
        <v>82.016483829999999</v>
      </c>
      <c r="L15709" s="2">
        <v>0.200123776</v>
      </c>
      <c r="M15709" s="2">
        <v>49.657772190000003</v>
      </c>
      <c r="N15709" s="2">
        <v>1.7123494459999999</v>
      </c>
      <c r="O15709" s="2">
        <v>823.88657139999998</v>
      </c>
      <c r="P15709" s="2">
        <v>887.80499999999995</v>
      </c>
    </row>
    <row r="15710" spans="1:16" x14ac:dyDescent="0.25">
      <c r="A15710" s="2" t="s">
        <v>184</v>
      </c>
      <c r="B15710" s="2">
        <v>115</v>
      </c>
      <c r="C15710" s="2">
        <v>15802</v>
      </c>
      <c r="D15710" s="2">
        <v>28.64953126</v>
      </c>
      <c r="E15710" s="2">
        <v>585.33178250000003</v>
      </c>
      <c r="F15710">
        <f t="shared" si="245"/>
        <v>99.448705284938114</v>
      </c>
      <c r="G15710" s="2">
        <v>1500</v>
      </c>
      <c r="H15710" s="2">
        <v>25.032362500000001</v>
      </c>
      <c r="I15710" s="2">
        <v>842.03762500000005</v>
      </c>
      <c r="J15710" s="2">
        <v>58.269021109999997</v>
      </c>
      <c r="K15710" s="2">
        <v>83.823755379999994</v>
      </c>
      <c r="L15710" s="2">
        <v>0.199945556</v>
      </c>
      <c r="M15710" s="2">
        <v>49.65038303</v>
      </c>
      <c r="N15710" s="2">
        <v>1.7112898400000001</v>
      </c>
      <c r="O15710" s="2">
        <v>842.03762500000005</v>
      </c>
      <c r="P15710" s="2">
        <v>905.32462499999997</v>
      </c>
    </row>
    <row r="15711" spans="1:16" x14ac:dyDescent="0.25">
      <c r="A15711" s="2" t="s">
        <v>184</v>
      </c>
      <c r="B15711" s="2">
        <v>115</v>
      </c>
      <c r="C15711" s="2">
        <v>15803</v>
      </c>
      <c r="D15711" s="2">
        <v>28.479521819999999</v>
      </c>
      <c r="E15711" s="2">
        <v>605.8965369</v>
      </c>
      <c r="F15711">
        <f t="shared" si="245"/>
        <v>99.447144086012031</v>
      </c>
      <c r="G15711" s="2">
        <v>1500</v>
      </c>
      <c r="H15711" s="2">
        <v>25.045628570000002</v>
      </c>
      <c r="I15711" s="2">
        <v>863.04571429999999</v>
      </c>
      <c r="J15711" s="2">
        <v>60.315269860000001</v>
      </c>
      <c r="K15711" s="2">
        <v>85.913736080000007</v>
      </c>
      <c r="L15711" s="2">
        <v>0.19886054</v>
      </c>
      <c r="M15711" s="2">
        <v>49.636520160000003</v>
      </c>
      <c r="N15711" s="2">
        <v>1.7141838250000001</v>
      </c>
      <c r="O15711" s="2">
        <v>863.04571429999999</v>
      </c>
      <c r="P15711" s="2">
        <v>926.96357139999998</v>
      </c>
    </row>
    <row r="15712" spans="1:16" x14ac:dyDescent="0.25">
      <c r="A15712" s="2" t="s">
        <v>184</v>
      </c>
      <c r="B15712" s="2">
        <v>115</v>
      </c>
      <c r="C15712" s="2">
        <v>15804</v>
      </c>
      <c r="D15712" s="2">
        <v>28.73350121</v>
      </c>
      <c r="E15712" s="2">
        <v>620.23401960000001</v>
      </c>
      <c r="F15712">
        <f t="shared" si="245"/>
        <v>99.447437755541003</v>
      </c>
      <c r="G15712" s="2">
        <v>1500</v>
      </c>
      <c r="H15712" s="2">
        <v>25.042462499999999</v>
      </c>
      <c r="I15712" s="2">
        <v>881.38125000000002</v>
      </c>
      <c r="J15712" s="2">
        <v>61.742707459999998</v>
      </c>
      <c r="K15712" s="2">
        <v>87.73924513</v>
      </c>
      <c r="L15712" s="2">
        <v>0.19763621300000001</v>
      </c>
      <c r="M15712" s="2">
        <v>49.636196679999998</v>
      </c>
      <c r="N15712" s="2">
        <v>1.7136749659999999</v>
      </c>
      <c r="O15712" s="2">
        <v>881.38125000000002</v>
      </c>
      <c r="P15712" s="2">
        <v>945.530125</v>
      </c>
    </row>
    <row r="15713" spans="1:16" x14ac:dyDescent="0.25">
      <c r="A15713" s="2" t="s">
        <v>184</v>
      </c>
      <c r="B15713" s="2">
        <v>115</v>
      </c>
      <c r="C15713" s="2">
        <v>15805</v>
      </c>
      <c r="D15713" s="2">
        <v>28.597146179999999</v>
      </c>
      <c r="E15713" s="2">
        <v>640.58958889999997</v>
      </c>
      <c r="F15713">
        <f t="shared" si="245"/>
        <v>99.44859428718388</v>
      </c>
      <c r="G15713" s="2">
        <v>1500</v>
      </c>
      <c r="H15713" s="2">
        <v>25.040214290000002</v>
      </c>
      <c r="I15713" s="2">
        <v>902.86342860000002</v>
      </c>
      <c r="J15713" s="2">
        <v>63.76979309</v>
      </c>
      <c r="K15713" s="2">
        <v>89.878785149999999</v>
      </c>
      <c r="L15713" s="2">
        <v>0.196201135</v>
      </c>
      <c r="M15713" s="2">
        <v>49.674025370000003</v>
      </c>
      <c r="N15713" s="2">
        <v>1.712121118</v>
      </c>
      <c r="O15713" s="2">
        <v>902.86342860000002</v>
      </c>
      <c r="P15713" s="2">
        <v>967.33842860000004</v>
      </c>
    </row>
    <row r="15714" spans="1:16" x14ac:dyDescent="0.25">
      <c r="A15714" s="2" t="s">
        <v>184</v>
      </c>
      <c r="B15714" s="2">
        <v>115</v>
      </c>
      <c r="C15714" s="2">
        <v>15806</v>
      </c>
      <c r="D15714" s="2">
        <v>28.260946260000001</v>
      </c>
      <c r="E15714" s="2">
        <v>661.07042030000002</v>
      </c>
      <c r="F15714">
        <f t="shared" si="245"/>
        <v>99.448253936601063</v>
      </c>
      <c r="G15714" s="2">
        <v>1500</v>
      </c>
      <c r="H15714" s="2">
        <v>25.046399999999998</v>
      </c>
      <c r="I15714" s="2">
        <v>921.31687499999998</v>
      </c>
      <c r="J15714" s="2">
        <v>65.808406070000004</v>
      </c>
      <c r="K15714" s="2">
        <v>91.715486229999996</v>
      </c>
      <c r="L15714" s="2">
        <v>0.19598953499999999</v>
      </c>
      <c r="M15714" s="2">
        <v>49.704413209999998</v>
      </c>
      <c r="N15714" s="2">
        <v>1.7125270889999999</v>
      </c>
      <c r="O15714" s="2">
        <v>921.31687499999998</v>
      </c>
      <c r="P15714" s="2">
        <v>985.43224999999995</v>
      </c>
    </row>
    <row r="15715" spans="1:16" x14ac:dyDescent="0.25">
      <c r="A15715" s="2" t="s">
        <v>184</v>
      </c>
      <c r="B15715" s="2">
        <v>115</v>
      </c>
      <c r="C15715" s="2">
        <v>15807</v>
      </c>
      <c r="D15715" s="2">
        <v>28.80049035</v>
      </c>
      <c r="E15715" s="2">
        <v>677.58307179999997</v>
      </c>
      <c r="F15715">
        <f t="shared" si="245"/>
        <v>99.446370426310281</v>
      </c>
      <c r="G15715" s="2">
        <v>1500</v>
      </c>
      <c r="H15715" s="2">
        <v>25.05591429</v>
      </c>
      <c r="I15715" s="2">
        <v>942.79257140000004</v>
      </c>
      <c r="J15715" s="2">
        <v>67.450935459999997</v>
      </c>
      <c r="K15715" s="2">
        <v>93.851578540000006</v>
      </c>
      <c r="L15715" s="2">
        <v>0.19610259199999999</v>
      </c>
      <c r="M15715" s="2">
        <v>49.698558339999998</v>
      </c>
      <c r="N15715" s="2">
        <v>1.7144523270000001</v>
      </c>
      <c r="O15715" s="2">
        <v>942.79257140000004</v>
      </c>
      <c r="P15715" s="2">
        <v>1007.172857</v>
      </c>
    </row>
    <row r="15716" spans="1:16" x14ac:dyDescent="0.25">
      <c r="A15716" s="2" t="s">
        <v>184</v>
      </c>
      <c r="B15716" s="2">
        <v>115</v>
      </c>
      <c r="C15716" s="2">
        <v>15808</v>
      </c>
      <c r="D15716" s="2">
        <v>28.326449499999999</v>
      </c>
      <c r="E15716" s="2">
        <v>698.73935559999995</v>
      </c>
      <c r="F15716">
        <f t="shared" si="245"/>
        <v>99.447926251085775</v>
      </c>
      <c r="G15716" s="2">
        <v>1500</v>
      </c>
      <c r="H15716" s="2">
        <v>25.061199999999999</v>
      </c>
      <c r="I15716" s="2">
        <v>961.17875000000004</v>
      </c>
      <c r="J15716" s="2">
        <v>69.558053839999999</v>
      </c>
      <c r="K15716" s="2">
        <v>95.68335132</v>
      </c>
      <c r="L15716" s="2">
        <v>0.19557512699999999</v>
      </c>
      <c r="M15716" s="2">
        <v>49.662850110000001</v>
      </c>
      <c r="N15716" s="2">
        <v>1.7164827840000001</v>
      </c>
      <c r="O15716" s="2">
        <v>961.17875000000004</v>
      </c>
      <c r="P15716" s="2">
        <v>1025.76125</v>
      </c>
    </row>
    <row r="15717" spans="1:16" x14ac:dyDescent="0.25">
      <c r="A15717" s="2" t="s">
        <v>184</v>
      </c>
      <c r="B15717" s="2">
        <v>115</v>
      </c>
      <c r="C15717" s="2">
        <v>15809</v>
      </c>
      <c r="D15717" s="2">
        <v>28.168594259999999</v>
      </c>
      <c r="E15717" s="2">
        <v>719.75495390000003</v>
      </c>
      <c r="F15717">
        <f t="shared" si="245"/>
        <v>99.44784812770429</v>
      </c>
      <c r="G15717" s="2">
        <v>1500</v>
      </c>
      <c r="H15717" s="2">
        <v>25.06874286</v>
      </c>
      <c r="I15717" s="2">
        <v>982.94285709999997</v>
      </c>
      <c r="J15717" s="2">
        <v>71.650056840000005</v>
      </c>
      <c r="K15717" s="2">
        <v>97.849846260000007</v>
      </c>
      <c r="L15717" s="2">
        <v>0.19435503300000001</v>
      </c>
      <c r="M15717" s="2">
        <v>49.633590660000003</v>
      </c>
      <c r="N15717" s="2">
        <v>1.718994868</v>
      </c>
      <c r="O15717" s="2">
        <v>982.94285709999997</v>
      </c>
      <c r="P15717" s="2">
        <v>1047.411429</v>
      </c>
    </row>
    <row r="15718" spans="1:16" x14ac:dyDescent="0.25">
      <c r="A15718" s="2" t="s">
        <v>184</v>
      </c>
      <c r="B15718" s="2">
        <v>115</v>
      </c>
      <c r="C15718" s="2">
        <v>15810</v>
      </c>
      <c r="D15718" s="2">
        <v>28.11377276</v>
      </c>
      <c r="E15718" s="2">
        <v>736.61032790000002</v>
      </c>
      <c r="F15718">
        <f t="shared" si="245"/>
        <v>99.446244999098937</v>
      </c>
      <c r="G15718" s="2">
        <v>1500</v>
      </c>
      <c r="H15718" s="2">
        <v>25.067924999999999</v>
      </c>
      <c r="I15718" s="2">
        <v>1001.56925</v>
      </c>
      <c r="J15718" s="2">
        <v>73.326792170000004</v>
      </c>
      <c r="K15718" s="2">
        <v>99.702457940000002</v>
      </c>
      <c r="L15718" s="2">
        <v>0.192899813</v>
      </c>
      <c r="M15718" s="2">
        <v>49.626527119999999</v>
      </c>
      <c r="N15718" s="2">
        <v>1.7191618239999999</v>
      </c>
      <c r="O15718" s="2">
        <v>1001.56925</v>
      </c>
      <c r="P15718" s="2">
        <v>1066.08</v>
      </c>
    </row>
    <row r="15719" spans="1:16" x14ac:dyDescent="0.25">
      <c r="A15719" s="2" t="s">
        <v>184</v>
      </c>
      <c r="B15719" s="2">
        <v>115</v>
      </c>
      <c r="C15719" s="2">
        <v>15811</v>
      </c>
      <c r="D15719" s="2">
        <v>27.866383599999999</v>
      </c>
      <c r="E15719" s="2">
        <v>757.01539249999996</v>
      </c>
      <c r="F15719">
        <f t="shared" si="245"/>
        <v>99.44719974864978</v>
      </c>
      <c r="G15719" s="2">
        <v>1500</v>
      </c>
      <c r="H15719" s="2">
        <v>25.053957140000001</v>
      </c>
      <c r="I15719" s="2">
        <v>1023.314286</v>
      </c>
      <c r="J15719" s="2">
        <v>75.358762490000004</v>
      </c>
      <c r="K15719" s="2">
        <v>101.86807159999999</v>
      </c>
      <c r="L15719" s="2">
        <v>0.19051542599999999</v>
      </c>
      <c r="M15719" s="2">
        <v>49.664464160000001</v>
      </c>
      <c r="N15719" s="2">
        <v>1.716522503</v>
      </c>
      <c r="O15719" s="2">
        <v>1023.314286</v>
      </c>
      <c r="P15719" s="2">
        <v>1087.1485709999999</v>
      </c>
    </row>
    <row r="15720" spans="1:16" x14ac:dyDescent="0.25">
      <c r="A15720" s="2" t="s">
        <v>184</v>
      </c>
      <c r="B15720" s="2">
        <v>115</v>
      </c>
      <c r="C15720" s="2">
        <v>15812</v>
      </c>
      <c r="D15720" s="2">
        <v>27.75297978</v>
      </c>
      <c r="E15720" s="2">
        <v>776.34226450000006</v>
      </c>
      <c r="F15720">
        <f t="shared" si="245"/>
        <v>99.44582502315896</v>
      </c>
      <c r="G15720" s="2">
        <v>1500</v>
      </c>
      <c r="H15720" s="2">
        <v>25.042787499999999</v>
      </c>
      <c r="I15720" s="2">
        <v>1041.76875</v>
      </c>
      <c r="J15720" s="2">
        <v>77.281631219999994</v>
      </c>
      <c r="K15720" s="2">
        <v>103.7037297</v>
      </c>
      <c r="L15720" s="2">
        <v>0.19081678899999999</v>
      </c>
      <c r="M15720" s="2">
        <v>49.704595490000003</v>
      </c>
      <c r="N15720" s="2">
        <v>1.7132902400000001</v>
      </c>
      <c r="O15720" s="2">
        <v>1041.76875</v>
      </c>
      <c r="P15720" s="2">
        <v>1106.1312499999999</v>
      </c>
    </row>
    <row r="15721" spans="1:16" x14ac:dyDescent="0.25">
      <c r="A15721" s="2" t="s">
        <v>184</v>
      </c>
      <c r="B15721" s="2">
        <v>115</v>
      </c>
      <c r="C15721" s="2">
        <v>15813</v>
      </c>
      <c r="D15721" s="2">
        <v>27.442615499999999</v>
      </c>
      <c r="E15721" s="2">
        <v>799.72024569999996</v>
      </c>
      <c r="F15721">
        <f t="shared" si="245"/>
        <v>99.446725768230721</v>
      </c>
      <c r="G15721" s="2">
        <v>1500</v>
      </c>
      <c r="H15721" s="2">
        <v>25.049742859999999</v>
      </c>
      <c r="I15721" s="2">
        <v>1063.7785710000001</v>
      </c>
      <c r="J15721" s="2">
        <v>79.609531989999994</v>
      </c>
      <c r="K15721" s="2">
        <v>105.8956737</v>
      </c>
      <c r="L15721" s="2">
        <v>0.190283698</v>
      </c>
      <c r="M15721" s="2">
        <v>49.709891689999999</v>
      </c>
      <c r="N15721" s="2">
        <v>1.714923551</v>
      </c>
      <c r="O15721" s="2">
        <v>1063.7785710000001</v>
      </c>
      <c r="P15721" s="2">
        <v>1128.2342860000001</v>
      </c>
    </row>
    <row r="15722" spans="1:16" x14ac:dyDescent="0.25">
      <c r="A15722" s="2" t="s">
        <v>184</v>
      </c>
      <c r="B15722" s="2">
        <v>115</v>
      </c>
      <c r="C15722" s="2">
        <v>15814</v>
      </c>
      <c r="D15722" s="2">
        <v>27.339889400000001</v>
      </c>
      <c r="E15722" s="2">
        <v>818.7636675</v>
      </c>
      <c r="F15722">
        <f t="shared" si="245"/>
        <v>99.44718110400278</v>
      </c>
      <c r="G15722" s="2">
        <v>1500</v>
      </c>
      <c r="H15722" s="2">
        <v>25.042349999999999</v>
      </c>
      <c r="I15722" s="2">
        <v>1082.6199999999999</v>
      </c>
      <c r="J15722" s="2">
        <v>81.505615090000006</v>
      </c>
      <c r="K15722" s="2">
        <v>107.77176919999999</v>
      </c>
      <c r="L15722" s="2">
        <v>0.19013702399999999</v>
      </c>
      <c r="M15722" s="2">
        <v>49.725561120000002</v>
      </c>
      <c r="N15722" s="2">
        <v>1.713908749</v>
      </c>
      <c r="O15722" s="2">
        <v>1082.6199999999999</v>
      </c>
      <c r="P15722" s="2">
        <v>1146.6424999999999</v>
      </c>
    </row>
    <row r="15723" spans="1:16" x14ac:dyDescent="0.25">
      <c r="A15723" s="2" t="s">
        <v>184</v>
      </c>
      <c r="B15723" s="2">
        <v>115</v>
      </c>
      <c r="C15723" s="2">
        <v>15815</v>
      </c>
      <c r="D15723" s="2">
        <v>27.15710632</v>
      </c>
      <c r="E15723" s="2">
        <v>838.93344279999997</v>
      </c>
      <c r="F15723">
        <f t="shared" si="245"/>
        <v>99.446518674079499</v>
      </c>
      <c r="G15723" s="2">
        <v>1500</v>
      </c>
      <c r="H15723" s="2">
        <v>25.037199999999999</v>
      </c>
      <c r="I15723" s="2">
        <v>1104.381429</v>
      </c>
      <c r="J15723" s="2">
        <v>83.512903629999997</v>
      </c>
      <c r="K15723" s="2">
        <v>109.9373265</v>
      </c>
      <c r="L15723" s="2">
        <v>0.18799922499999999</v>
      </c>
      <c r="M15723" s="2">
        <v>49.742346830000002</v>
      </c>
      <c r="N15723" s="2">
        <v>1.7133185259999999</v>
      </c>
      <c r="O15723" s="2">
        <v>1104.381429</v>
      </c>
      <c r="P15723" s="2">
        <v>1168.125714</v>
      </c>
    </row>
    <row r="15724" spans="1:16" x14ac:dyDescent="0.25">
      <c r="A15724" s="2" t="s">
        <v>184</v>
      </c>
      <c r="B15724" s="2">
        <v>115</v>
      </c>
      <c r="C15724" s="2">
        <v>15816</v>
      </c>
      <c r="D15724" s="2">
        <v>26.84446346</v>
      </c>
      <c r="E15724" s="2">
        <v>858.76466670000002</v>
      </c>
      <c r="F15724">
        <f t="shared" si="245"/>
        <v>99.444544989836388</v>
      </c>
      <c r="G15724" s="2">
        <v>1500</v>
      </c>
      <c r="H15724" s="2">
        <v>25.043075000000002</v>
      </c>
      <c r="I15724" s="2">
        <v>1123.075</v>
      </c>
      <c r="J15724" s="2">
        <v>85.485337999999999</v>
      </c>
      <c r="K15724" s="2">
        <v>111.7959899</v>
      </c>
      <c r="L15724" s="2">
        <v>0.187147113</v>
      </c>
      <c r="M15724" s="2">
        <v>49.762649179999997</v>
      </c>
      <c r="N15724" s="2">
        <v>1.7146840329999999</v>
      </c>
      <c r="O15724" s="2">
        <v>1123.075</v>
      </c>
      <c r="P15724" s="2">
        <v>1187.0725</v>
      </c>
    </row>
    <row r="15725" spans="1:16" x14ac:dyDescent="0.25">
      <c r="A15725" s="2" t="s">
        <v>184</v>
      </c>
      <c r="B15725" s="2">
        <v>115</v>
      </c>
      <c r="C15725" s="2">
        <v>15817</v>
      </c>
      <c r="D15725" s="2">
        <v>27.19377459</v>
      </c>
      <c r="E15725" s="2">
        <v>876.22050679999995</v>
      </c>
      <c r="F15725">
        <f t="shared" si="245"/>
        <v>99.445016138168299</v>
      </c>
      <c r="G15725" s="2">
        <v>1500</v>
      </c>
      <c r="H15725" s="2">
        <v>25.026800000000001</v>
      </c>
      <c r="I15725" s="2">
        <v>1145.1971430000001</v>
      </c>
      <c r="J15725" s="2">
        <v>87.223384490000001</v>
      </c>
      <c r="K15725" s="2">
        <v>113.9986681</v>
      </c>
      <c r="L15725" s="2">
        <v>0.186281051</v>
      </c>
      <c r="M15725" s="2">
        <v>49.785751439999999</v>
      </c>
      <c r="N15725" s="2">
        <v>1.7115451340000001</v>
      </c>
      <c r="O15725" s="2">
        <v>1145.1971430000001</v>
      </c>
      <c r="P15725" s="2">
        <v>1209.681429</v>
      </c>
    </row>
    <row r="15726" spans="1:16" x14ac:dyDescent="0.25">
      <c r="A15726" s="2" t="s">
        <v>184</v>
      </c>
      <c r="B15726" s="2">
        <v>115</v>
      </c>
      <c r="C15726" s="2">
        <v>15818</v>
      </c>
      <c r="D15726" s="2">
        <v>26.601542930000001</v>
      </c>
      <c r="E15726" s="2">
        <v>897.61773730000004</v>
      </c>
      <c r="F15726">
        <f t="shared" si="245"/>
        <v>99.44541016398874</v>
      </c>
      <c r="G15726" s="2">
        <v>1500</v>
      </c>
      <c r="H15726" s="2">
        <v>25.018712499999999</v>
      </c>
      <c r="I15726" s="2">
        <v>1164.2550000000001</v>
      </c>
      <c r="J15726" s="2">
        <v>89.353725830000002</v>
      </c>
      <c r="K15726" s="2">
        <v>115.8962415</v>
      </c>
      <c r="L15726" s="2">
        <v>0.184366857</v>
      </c>
      <c r="M15726" s="2">
        <v>49.836894030000003</v>
      </c>
      <c r="N15726" s="2">
        <v>1.7093373869999999</v>
      </c>
      <c r="O15726" s="2">
        <v>1164.2550000000001</v>
      </c>
      <c r="P15726" s="2">
        <v>1228.3687500000001</v>
      </c>
    </row>
    <row r="15727" spans="1:16" x14ac:dyDescent="0.25">
      <c r="A15727" s="2" t="s">
        <v>184</v>
      </c>
      <c r="B15727" s="2">
        <v>115</v>
      </c>
      <c r="C15727" s="2">
        <v>15819</v>
      </c>
      <c r="D15727" s="2">
        <v>26.560806729999999</v>
      </c>
      <c r="E15727" s="2">
        <v>918.90457040000001</v>
      </c>
      <c r="F15727">
        <f t="shared" si="245"/>
        <v>99.44564679135479</v>
      </c>
      <c r="G15727" s="2">
        <v>1500</v>
      </c>
      <c r="H15727" s="2">
        <v>25.027514289999999</v>
      </c>
      <c r="I15727" s="2">
        <v>1186.4285709999999</v>
      </c>
      <c r="J15727" s="2">
        <v>91.472949799999995</v>
      </c>
      <c r="K15727" s="2">
        <v>118.10379949999999</v>
      </c>
      <c r="L15727" s="2">
        <v>0.18387656999999999</v>
      </c>
      <c r="M15727" s="2">
        <v>49.879400670000003</v>
      </c>
      <c r="N15727" s="2">
        <v>1.7105920400000001</v>
      </c>
      <c r="O15727" s="2">
        <v>1186.4285709999999</v>
      </c>
      <c r="P15727" s="2">
        <v>1250.0128569999999</v>
      </c>
    </row>
    <row r="15728" spans="1:16" x14ac:dyDescent="0.25">
      <c r="A15728" s="2" t="s">
        <v>184</v>
      </c>
      <c r="B15728" s="2">
        <v>115</v>
      </c>
      <c r="C15728" s="2">
        <v>15820</v>
      </c>
      <c r="D15728" s="2">
        <v>26.697413340000001</v>
      </c>
      <c r="E15728" s="2">
        <v>935.33154890000003</v>
      </c>
      <c r="F15728">
        <f t="shared" si="245"/>
        <v>99.444935803244775</v>
      </c>
      <c r="G15728" s="2">
        <v>1500</v>
      </c>
      <c r="H15728" s="2">
        <v>25.022825000000001</v>
      </c>
      <c r="I15728" s="2">
        <v>1205.105</v>
      </c>
      <c r="J15728" s="2">
        <v>93.107518990000003</v>
      </c>
      <c r="K15728" s="2">
        <v>119.9620999</v>
      </c>
      <c r="L15728" s="2">
        <v>0.183436933</v>
      </c>
      <c r="M15728" s="2">
        <v>49.912309800000003</v>
      </c>
      <c r="N15728" s="2">
        <v>1.7098424000000001</v>
      </c>
      <c r="O15728" s="2">
        <v>1205.105</v>
      </c>
      <c r="P15728" s="2">
        <v>1268.41875</v>
      </c>
    </row>
    <row r="15729" spans="1:16" x14ac:dyDescent="0.25">
      <c r="A15729" s="2" t="s">
        <v>184</v>
      </c>
      <c r="B15729" s="2">
        <v>115</v>
      </c>
      <c r="C15729" s="2">
        <v>15821</v>
      </c>
      <c r="D15729" s="2">
        <v>26.263389029999999</v>
      </c>
      <c r="E15729" s="2">
        <v>959.47087739999995</v>
      </c>
      <c r="F15729">
        <f t="shared" si="245"/>
        <v>99.445137825149388</v>
      </c>
      <c r="G15729" s="2">
        <v>1500</v>
      </c>
      <c r="H15729" s="2">
        <v>25.018128569999998</v>
      </c>
      <c r="I15729" s="2">
        <v>1226.757143</v>
      </c>
      <c r="J15729" s="2">
        <v>95.510660729999998</v>
      </c>
      <c r="K15729" s="2">
        <v>122.1177089</v>
      </c>
      <c r="L15729" s="2">
        <v>0.182824931</v>
      </c>
      <c r="M15729" s="2">
        <v>49.92015705</v>
      </c>
      <c r="N15729" s="2">
        <v>1.709908947</v>
      </c>
      <c r="O15729" s="2">
        <v>1226.757143</v>
      </c>
      <c r="P15729" s="2">
        <v>1290.0228569999999</v>
      </c>
    </row>
    <row r="15730" spans="1:16" x14ac:dyDescent="0.25">
      <c r="A15730" s="2" t="s">
        <v>184</v>
      </c>
      <c r="B15730" s="2">
        <v>115</v>
      </c>
      <c r="C15730" s="2">
        <v>15822</v>
      </c>
      <c r="D15730" s="2">
        <v>26.264177780000001</v>
      </c>
      <c r="E15730" s="2">
        <v>977.31231460000004</v>
      </c>
      <c r="F15730">
        <f t="shared" si="245"/>
        <v>99.446046894762006</v>
      </c>
      <c r="G15730" s="2">
        <v>1500</v>
      </c>
      <c r="H15730" s="2">
        <v>25.011199999999999</v>
      </c>
      <c r="I15730" s="2">
        <v>1245.44875</v>
      </c>
      <c r="J15730" s="2">
        <v>97.287577499999998</v>
      </c>
      <c r="K15730" s="2">
        <v>123.97949970000001</v>
      </c>
      <c r="L15730" s="2">
        <v>0.18255612500000001</v>
      </c>
      <c r="M15730" s="2">
        <v>49.924186239999997</v>
      </c>
      <c r="N15730" s="2">
        <v>1.7096522300000001</v>
      </c>
      <c r="O15730" s="2">
        <v>1245.44875</v>
      </c>
      <c r="P15730" s="2">
        <v>1308.70875</v>
      </c>
    </row>
    <row r="15731" spans="1:16" x14ac:dyDescent="0.25">
      <c r="A15731" s="2" t="s">
        <v>184</v>
      </c>
      <c r="B15731" s="2">
        <v>115</v>
      </c>
      <c r="C15731" s="2">
        <v>15823</v>
      </c>
      <c r="D15731" s="2">
        <v>26.472016880000002</v>
      </c>
      <c r="E15731" s="2">
        <v>993.77665590000004</v>
      </c>
      <c r="F15731">
        <f t="shared" si="245"/>
        <v>99.444658855374115</v>
      </c>
      <c r="G15731" s="2">
        <v>1500</v>
      </c>
      <c r="H15731" s="2">
        <v>25.011785710000002</v>
      </c>
      <c r="I15731" s="2">
        <v>1267.2342860000001</v>
      </c>
      <c r="J15731" s="2">
        <v>98.925158190000005</v>
      </c>
      <c r="K15731" s="2">
        <v>126.14640470000001</v>
      </c>
      <c r="L15731" s="2">
        <v>0.180300663</v>
      </c>
      <c r="M15731" s="2">
        <v>49.93276547</v>
      </c>
      <c r="N15731" s="2">
        <v>1.710495957</v>
      </c>
      <c r="O15731" s="2">
        <v>1267.2342860000001</v>
      </c>
      <c r="P15731" s="2">
        <v>1330.4742859999999</v>
      </c>
    </row>
    <row r="15732" spans="1:16" x14ac:dyDescent="0.25">
      <c r="A15732" s="2" t="s">
        <v>184</v>
      </c>
      <c r="B15732" s="2">
        <v>115</v>
      </c>
      <c r="C15732" s="2">
        <v>15824</v>
      </c>
      <c r="D15732" s="2">
        <v>26.533653170000001</v>
      </c>
      <c r="E15732" s="2">
        <v>1007.037478</v>
      </c>
      <c r="F15732">
        <f t="shared" si="245"/>
        <v>99.445313446616339</v>
      </c>
      <c r="G15732" s="2">
        <v>1500</v>
      </c>
      <c r="H15732" s="2">
        <v>25.016974999999999</v>
      </c>
      <c r="I15732" s="2">
        <v>1285.7262499999999</v>
      </c>
      <c r="J15732" s="2">
        <v>100.2458614</v>
      </c>
      <c r="K15732" s="2">
        <v>127.98802259999999</v>
      </c>
      <c r="L15732" s="2">
        <v>0.17714344400000001</v>
      </c>
      <c r="M15732" s="2">
        <v>49.98177982</v>
      </c>
      <c r="N15732" s="2">
        <v>1.7108880529999999</v>
      </c>
      <c r="O15732" s="2">
        <v>1285.7262499999999</v>
      </c>
      <c r="P15732" s="2">
        <v>1348.9712500000001</v>
      </c>
    </row>
    <row r="15733" spans="1:16" x14ac:dyDescent="0.25">
      <c r="A15733" s="2" t="s">
        <v>184</v>
      </c>
      <c r="B15733" s="2">
        <v>115</v>
      </c>
      <c r="C15733" s="2">
        <v>15825</v>
      </c>
      <c r="D15733" s="2">
        <v>26.037447570000001</v>
      </c>
      <c r="E15733" s="2">
        <v>1033.3152560000001</v>
      </c>
      <c r="F15733">
        <f t="shared" si="245"/>
        <v>99.445753633971322</v>
      </c>
      <c r="G15733" s="2">
        <v>1500</v>
      </c>
      <c r="H15733" s="2">
        <v>24.998371429999999</v>
      </c>
      <c r="I15733" s="2">
        <v>1307.422857</v>
      </c>
      <c r="J15733" s="2">
        <v>102.8621459</v>
      </c>
      <c r="K15733" s="2">
        <v>130.14839370000001</v>
      </c>
      <c r="L15733" s="2">
        <v>0.17755163099999999</v>
      </c>
      <c r="M15733" s="2">
        <v>50.056062850000004</v>
      </c>
      <c r="N15733" s="2">
        <v>1.7060063969999999</v>
      </c>
      <c r="O15733" s="2">
        <v>1307.422857</v>
      </c>
      <c r="P15733" s="2">
        <v>1370.12</v>
      </c>
    </row>
    <row r="15734" spans="1:16" x14ac:dyDescent="0.25">
      <c r="A15734" s="2" t="s">
        <v>184</v>
      </c>
      <c r="B15734" s="2">
        <v>115</v>
      </c>
      <c r="C15734" s="2">
        <v>15826</v>
      </c>
      <c r="D15734" s="2">
        <v>26.380600479999998</v>
      </c>
      <c r="E15734" s="2">
        <v>1047.514549</v>
      </c>
      <c r="F15734">
        <f t="shared" si="245"/>
        <v>99.446519520465387</v>
      </c>
      <c r="G15734" s="2">
        <v>1500</v>
      </c>
      <c r="H15734" s="2">
        <v>24.995537500000001</v>
      </c>
      <c r="I15734" s="2">
        <v>1325.675</v>
      </c>
      <c r="J15734" s="2">
        <v>104.2764275</v>
      </c>
      <c r="K15734" s="2">
        <v>131.9663323</v>
      </c>
      <c r="L15734" s="2">
        <v>0.17723531300000001</v>
      </c>
      <c r="M15734" s="2">
        <v>50.090787050000003</v>
      </c>
      <c r="N15734" s="2">
        <v>1.7052645150000001</v>
      </c>
      <c r="O15734" s="2">
        <v>1325.675</v>
      </c>
      <c r="P15734" s="2">
        <v>1388.3587500000001</v>
      </c>
    </row>
    <row r="15735" spans="1:16" x14ac:dyDescent="0.25">
      <c r="A15735" s="2" t="s">
        <v>184</v>
      </c>
      <c r="B15735" s="2">
        <v>115</v>
      </c>
      <c r="C15735" s="2">
        <v>15827</v>
      </c>
      <c r="D15735" s="2">
        <v>25.909442980000001</v>
      </c>
      <c r="E15735" s="2">
        <v>1074.132441</v>
      </c>
      <c r="F15735">
        <f t="shared" si="245"/>
        <v>99.446278483548753</v>
      </c>
      <c r="G15735" s="2">
        <v>1500</v>
      </c>
      <c r="H15735" s="2">
        <v>24.99622857</v>
      </c>
      <c r="I15735" s="2">
        <v>1347.134286</v>
      </c>
      <c r="J15735" s="2">
        <v>106.9258871</v>
      </c>
      <c r="K15735" s="2">
        <v>134.10220480000001</v>
      </c>
      <c r="L15735" s="2">
        <v>0.178344312</v>
      </c>
      <c r="M15735" s="2">
        <v>50.10689807</v>
      </c>
      <c r="N15735" s="2">
        <v>1.705440302</v>
      </c>
      <c r="O15735" s="2">
        <v>1347.134286</v>
      </c>
      <c r="P15735" s="2">
        <v>1410.0928570000001</v>
      </c>
    </row>
    <row r="15736" spans="1:16" x14ac:dyDescent="0.25">
      <c r="A15736" s="2" t="s">
        <v>184</v>
      </c>
      <c r="B15736" s="2">
        <v>115</v>
      </c>
      <c r="C15736" s="2">
        <v>15828</v>
      </c>
      <c r="D15736" s="2">
        <v>26.113251940000001</v>
      </c>
      <c r="E15736" s="2">
        <v>1088.1379139999999</v>
      </c>
      <c r="F15736">
        <f t="shared" si="245"/>
        <v>99.446369174670636</v>
      </c>
      <c r="G15736" s="2">
        <v>1500</v>
      </c>
      <c r="H15736" s="2">
        <v>25.0139</v>
      </c>
      <c r="I15736" s="2">
        <v>1365.6424999999999</v>
      </c>
      <c r="J15736" s="2">
        <v>108.3201785</v>
      </c>
      <c r="K15736" s="2">
        <v>135.9447524</v>
      </c>
      <c r="L15736" s="2">
        <v>0.17674651599999999</v>
      </c>
      <c r="M15736" s="2">
        <v>50.111884959999998</v>
      </c>
      <c r="N15736" s="2">
        <v>1.708089073</v>
      </c>
      <c r="O15736" s="2">
        <v>1365.6424999999999</v>
      </c>
      <c r="P15736" s="2">
        <v>1428.81125</v>
      </c>
    </row>
    <row r="15737" spans="1:16" x14ac:dyDescent="0.25">
      <c r="A15737" s="2" t="s">
        <v>184</v>
      </c>
      <c r="B15737" s="2">
        <v>115</v>
      </c>
      <c r="C15737" s="2">
        <v>15829</v>
      </c>
      <c r="D15737" s="2">
        <v>26.09503557</v>
      </c>
      <c r="E15737" s="2">
        <v>1108.970444</v>
      </c>
      <c r="F15737">
        <f t="shared" si="245"/>
        <v>99.44619223377606</v>
      </c>
      <c r="G15737" s="2">
        <v>1500</v>
      </c>
      <c r="H15737" s="2">
        <v>25.004014290000001</v>
      </c>
      <c r="I15737" s="2">
        <v>1387.492857</v>
      </c>
      <c r="J15737" s="2">
        <v>110.39378499999999</v>
      </c>
      <c r="K15737" s="2">
        <v>138.11963059999999</v>
      </c>
      <c r="L15737" s="2">
        <v>0.176273924</v>
      </c>
      <c r="M15737" s="2">
        <v>50.104690750000003</v>
      </c>
      <c r="N15737" s="2">
        <v>1.7059035730000001</v>
      </c>
      <c r="O15737" s="2">
        <v>1387.492857</v>
      </c>
      <c r="P15737" s="2">
        <v>1451.01</v>
      </c>
    </row>
    <row r="15738" spans="1:16" x14ac:dyDescent="0.25">
      <c r="A15738" s="2" t="s">
        <v>184</v>
      </c>
      <c r="B15738" s="2">
        <v>115</v>
      </c>
      <c r="C15738" s="2">
        <v>15830</v>
      </c>
      <c r="D15738" s="2">
        <v>26.029319489999999</v>
      </c>
      <c r="E15738" s="2">
        <v>1124.444078</v>
      </c>
      <c r="F15738">
        <f t="shared" si="245"/>
        <v>99.446247688095369</v>
      </c>
      <c r="G15738" s="2">
        <v>1500</v>
      </c>
      <c r="H15738" s="2">
        <v>25.021587499999999</v>
      </c>
      <c r="I15738" s="2">
        <v>1406.1412499999999</v>
      </c>
      <c r="J15738" s="2">
        <v>111.93418870000001</v>
      </c>
      <c r="K15738" s="2">
        <v>139.9760852</v>
      </c>
      <c r="L15738" s="2">
        <v>0.17389613600000001</v>
      </c>
      <c r="M15738" s="2">
        <v>50.080837840000001</v>
      </c>
      <c r="N15738" s="2">
        <v>1.709671478</v>
      </c>
      <c r="O15738" s="2">
        <v>1406.1412499999999</v>
      </c>
      <c r="P15738" s="2">
        <v>1469.7212500000001</v>
      </c>
    </row>
    <row r="15739" spans="1:16" x14ac:dyDescent="0.25">
      <c r="A15739" s="2" t="s">
        <v>184</v>
      </c>
      <c r="B15739" s="2">
        <v>115</v>
      </c>
      <c r="C15739" s="2">
        <v>15831</v>
      </c>
      <c r="D15739" s="2">
        <v>25.94514865</v>
      </c>
      <c r="E15739" s="2">
        <v>1144.5346919999999</v>
      </c>
      <c r="F15739">
        <f t="shared" si="245"/>
        <v>99.44744927906477</v>
      </c>
      <c r="G15739" s="2">
        <v>1500</v>
      </c>
      <c r="H15739" s="2">
        <v>25.024249999999999</v>
      </c>
      <c r="I15739" s="2">
        <v>1429.0912499999999</v>
      </c>
      <c r="J15739" s="2">
        <v>113.9355092</v>
      </c>
      <c r="K15739" s="2">
        <v>142.2623887</v>
      </c>
      <c r="L15739" s="2">
        <v>0.17170597600000001</v>
      </c>
      <c r="M15739" s="2">
        <v>50.112492279999998</v>
      </c>
      <c r="N15739" s="2">
        <v>1.7094970270000001</v>
      </c>
      <c r="O15739" s="2">
        <v>1429.0912499999999</v>
      </c>
      <c r="P15739" s="2">
        <v>1492.34</v>
      </c>
    </row>
    <row r="15740" spans="1:16" x14ac:dyDescent="0.25">
      <c r="A15740" s="2" t="s">
        <v>184</v>
      </c>
      <c r="B15740" s="2">
        <v>115</v>
      </c>
      <c r="C15740" s="2">
        <v>15832</v>
      </c>
      <c r="D15740" s="2">
        <v>25.97490393</v>
      </c>
      <c r="E15740" s="2">
        <v>1163.31322</v>
      </c>
      <c r="F15740">
        <f t="shared" si="245"/>
        <v>99.445912664862533</v>
      </c>
      <c r="G15740" s="2">
        <v>1500</v>
      </c>
      <c r="H15740" s="2">
        <v>25.029271430000001</v>
      </c>
      <c r="I15740" s="2">
        <v>1448.8014290000001</v>
      </c>
      <c r="J15740" s="2">
        <v>115.80307620000001</v>
      </c>
      <c r="K15740" s="2">
        <v>144.2222605</v>
      </c>
      <c r="L15740" s="2">
        <v>0.171643137</v>
      </c>
      <c r="M15740" s="2">
        <v>50.114448039999999</v>
      </c>
      <c r="N15740" s="2">
        <v>1.710293134</v>
      </c>
      <c r="O15740" s="2">
        <v>1448.8014290000001</v>
      </c>
      <c r="P15740" s="2">
        <v>1511.88</v>
      </c>
    </row>
    <row r="15741" spans="1:16" x14ac:dyDescent="0.25">
      <c r="A15741" s="2" t="s">
        <v>184</v>
      </c>
      <c r="B15741" s="2">
        <v>115</v>
      </c>
      <c r="C15741" s="2">
        <v>15833</v>
      </c>
      <c r="D15741" s="2">
        <v>25.940593979999999</v>
      </c>
      <c r="E15741" s="2">
        <v>1180.340944</v>
      </c>
      <c r="F15741">
        <f t="shared" si="245"/>
        <v>99.444884634621303</v>
      </c>
      <c r="G15741" s="2">
        <v>1500</v>
      </c>
      <c r="H15741" s="2">
        <v>25.034012499999999</v>
      </c>
      <c r="I15741" s="2">
        <v>1467.2325000000001</v>
      </c>
      <c r="J15741" s="2">
        <v>117.4969031</v>
      </c>
      <c r="K15741" s="2">
        <v>146.0554898</v>
      </c>
      <c r="L15741" s="2">
        <v>0.17079182400000001</v>
      </c>
      <c r="M15741" s="2">
        <v>50.087435550000002</v>
      </c>
      <c r="N15741" s="2">
        <v>1.7120990060000001</v>
      </c>
      <c r="O15741" s="2">
        <v>1467.2325000000001</v>
      </c>
      <c r="P15741" s="2">
        <v>1529.8325</v>
      </c>
    </row>
    <row r="15742" spans="1:16" x14ac:dyDescent="0.25">
      <c r="A15742" s="2" t="s">
        <v>184</v>
      </c>
      <c r="B15742" s="2">
        <v>115</v>
      </c>
      <c r="C15742" s="2">
        <v>15834</v>
      </c>
      <c r="D15742" s="2">
        <v>26.12530632</v>
      </c>
      <c r="E15742" s="2">
        <v>1197.4796690000001</v>
      </c>
      <c r="F15742">
        <f t="shared" si="245"/>
        <v>99.446483490234527</v>
      </c>
      <c r="G15742" s="2">
        <v>1500</v>
      </c>
      <c r="H15742" s="2">
        <v>25.034485709999998</v>
      </c>
      <c r="I15742" s="2">
        <v>1488.4742859999999</v>
      </c>
      <c r="J15742" s="2">
        <v>119.2048901</v>
      </c>
      <c r="K15742" s="2">
        <v>148.172381</v>
      </c>
      <c r="L15742" s="2">
        <v>0.169578963</v>
      </c>
      <c r="M15742" s="2">
        <v>50.050465449999997</v>
      </c>
      <c r="N15742" s="2">
        <v>1.7136198199999999</v>
      </c>
      <c r="O15742" s="2">
        <v>1488.4742859999999</v>
      </c>
      <c r="P15742" s="2">
        <v>1551.2828569999999</v>
      </c>
    </row>
    <row r="15743" spans="1:16" x14ac:dyDescent="0.25">
      <c r="A15743" s="2" t="s">
        <v>184</v>
      </c>
      <c r="B15743" s="2">
        <v>115</v>
      </c>
      <c r="C15743" s="2">
        <v>15835</v>
      </c>
      <c r="D15743" s="2">
        <v>26.072162120000002</v>
      </c>
      <c r="E15743" s="2">
        <v>1214.1603729999999</v>
      </c>
      <c r="F15743">
        <f t="shared" si="245"/>
        <v>99.445794268810332</v>
      </c>
      <c r="G15743" s="2">
        <v>1500</v>
      </c>
      <c r="H15743" s="2">
        <v>25.034925000000001</v>
      </c>
      <c r="I15743" s="2">
        <v>1506.8375000000001</v>
      </c>
      <c r="J15743" s="2">
        <v>120.8645587</v>
      </c>
      <c r="K15743" s="2">
        <v>149.99933580000001</v>
      </c>
      <c r="L15743" s="2">
        <v>0.16842644800000001</v>
      </c>
      <c r="M15743" s="2">
        <v>50.016191929999998</v>
      </c>
      <c r="N15743" s="2">
        <v>1.7147698709999999</v>
      </c>
      <c r="O15743" s="2">
        <v>1506.8375000000001</v>
      </c>
      <c r="P15743" s="2">
        <v>1570.3387499999999</v>
      </c>
    </row>
    <row r="15744" spans="1:16" x14ac:dyDescent="0.25">
      <c r="A15744" s="2" t="s">
        <v>184</v>
      </c>
      <c r="B15744" s="2">
        <v>115</v>
      </c>
      <c r="C15744" s="2">
        <v>15836</v>
      </c>
      <c r="D15744" s="2">
        <v>26.00589299</v>
      </c>
      <c r="E15744" s="2">
        <v>1232.5564890000001</v>
      </c>
      <c r="F15744">
        <f t="shared" si="245"/>
        <v>99.44605269211317</v>
      </c>
      <c r="G15744" s="2">
        <v>1500</v>
      </c>
      <c r="H15744" s="2">
        <v>25.04531429</v>
      </c>
      <c r="I15744" s="2">
        <v>1528.631429</v>
      </c>
      <c r="J15744" s="2">
        <v>122.69613320000001</v>
      </c>
      <c r="K15744" s="2">
        <v>152.1692247</v>
      </c>
      <c r="L15744" s="2">
        <v>0.166132997</v>
      </c>
      <c r="M15744" s="2">
        <v>50.009208620000003</v>
      </c>
      <c r="N15744" s="2">
        <v>1.7173968449999999</v>
      </c>
      <c r="O15744" s="2">
        <v>1528.631429</v>
      </c>
      <c r="P15744" s="2">
        <v>1592.027143</v>
      </c>
    </row>
    <row r="15745" spans="1:16" x14ac:dyDescent="0.25">
      <c r="A15745" s="2" t="s">
        <v>184</v>
      </c>
      <c r="B15745" s="2">
        <v>115</v>
      </c>
      <c r="C15745" s="2">
        <v>15837</v>
      </c>
      <c r="D15745" s="2">
        <v>26.636778970000002</v>
      </c>
      <c r="E15745" s="2">
        <v>1241.702029</v>
      </c>
      <c r="F15745">
        <f t="shared" si="245"/>
        <v>99.446823966734456</v>
      </c>
      <c r="G15745" s="2">
        <v>1500</v>
      </c>
      <c r="H15745" s="2">
        <v>25.0243</v>
      </c>
      <c r="I15745" s="2">
        <v>1547.2125000000001</v>
      </c>
      <c r="J15745" s="2">
        <v>123.6074933</v>
      </c>
      <c r="K15745" s="2">
        <v>154.02009029999999</v>
      </c>
      <c r="L15745" s="2">
        <v>0.16427955599999999</v>
      </c>
      <c r="M15745" s="2">
        <v>50.02736668</v>
      </c>
      <c r="N15745" s="2">
        <v>1.7132189229999999</v>
      </c>
      <c r="O15745" s="2">
        <v>1547.2125000000001</v>
      </c>
      <c r="P15745" s="2">
        <v>1611.22</v>
      </c>
    </row>
    <row r="15746" spans="1:16" x14ac:dyDescent="0.25">
      <c r="A15746" s="2" t="s">
        <v>184</v>
      </c>
      <c r="B15746" s="2">
        <v>115</v>
      </c>
      <c r="C15746" s="2">
        <v>15838</v>
      </c>
      <c r="D15746" s="2">
        <v>25.921993579999999</v>
      </c>
      <c r="E15746" s="2">
        <v>1269.931832</v>
      </c>
      <c r="F15746">
        <f t="shared" si="245"/>
        <v>99.446542589539561</v>
      </c>
      <c r="G15746" s="2">
        <v>1500</v>
      </c>
      <c r="H15746" s="2">
        <v>25.00741429</v>
      </c>
      <c r="I15746" s="2">
        <v>1569.172857</v>
      </c>
      <c r="J15746" s="2">
        <v>126.4173232</v>
      </c>
      <c r="K15746" s="2">
        <v>156.2057326</v>
      </c>
      <c r="L15746" s="2">
        <v>0.16409637499999999</v>
      </c>
      <c r="M15746" s="2">
        <v>50.061515870000001</v>
      </c>
      <c r="N15746" s="2">
        <v>1.7091981599999999</v>
      </c>
      <c r="O15746" s="2">
        <v>1569.172857</v>
      </c>
      <c r="P15746" s="2">
        <v>1632.5028569999999</v>
      </c>
    </row>
    <row r="15747" spans="1:16" x14ac:dyDescent="0.25">
      <c r="A15747" s="2" t="s">
        <v>184</v>
      </c>
      <c r="B15747" s="2">
        <v>115</v>
      </c>
      <c r="C15747" s="2">
        <v>15839</v>
      </c>
      <c r="D15747" s="2">
        <v>26.314842680000002</v>
      </c>
      <c r="E15747" s="2">
        <v>1282.7195610000001</v>
      </c>
      <c r="F15747">
        <f t="shared" ref="F15747:F15810" si="246">1000*J15747/E15747-0.1</f>
        <v>99.446480916260072</v>
      </c>
      <c r="G15747" s="2">
        <v>1500</v>
      </c>
      <c r="H15747" s="2">
        <v>25.007725000000001</v>
      </c>
      <c r="I15747" s="2">
        <v>1587.4749999999999</v>
      </c>
      <c r="J15747" s="2">
        <v>127.6902183</v>
      </c>
      <c r="K15747" s="2">
        <v>158.02754970000001</v>
      </c>
      <c r="L15747" s="2">
        <v>0.16337347699999999</v>
      </c>
      <c r="M15747" s="2">
        <v>50.068252569999999</v>
      </c>
      <c r="N15747" s="2">
        <v>1.7095155740000001</v>
      </c>
      <c r="O15747" s="2">
        <v>1587.4749999999999</v>
      </c>
      <c r="P15747" s="2">
        <v>1650.43875</v>
      </c>
    </row>
    <row r="15748" spans="1:16" x14ac:dyDescent="0.25">
      <c r="A15748" s="2" t="s">
        <v>184</v>
      </c>
      <c r="B15748" s="2">
        <v>115</v>
      </c>
      <c r="C15748" s="2">
        <v>15840</v>
      </c>
      <c r="D15748" s="2">
        <v>25.810228429999999</v>
      </c>
      <c r="E15748" s="2">
        <v>1305.0405089999999</v>
      </c>
      <c r="F15748">
        <f t="shared" si="246"/>
        <v>99.444563409410634</v>
      </c>
      <c r="G15748" s="2">
        <v>1500</v>
      </c>
      <c r="H15748" s="2">
        <v>25.031842860000001</v>
      </c>
      <c r="I15748" s="2">
        <v>1608.901429</v>
      </c>
      <c r="J15748" s="2">
        <v>129.90968770000001</v>
      </c>
      <c r="K15748" s="2">
        <v>160.15739020000001</v>
      </c>
      <c r="L15748" s="2">
        <v>0.16117589900000001</v>
      </c>
      <c r="M15748" s="2">
        <v>50.084091739999998</v>
      </c>
      <c r="N15748" s="2">
        <v>1.714090605</v>
      </c>
      <c r="O15748" s="2">
        <v>1608.901429</v>
      </c>
      <c r="P15748" s="2">
        <v>1672.175714</v>
      </c>
    </row>
    <row r="15749" spans="1:16" x14ac:dyDescent="0.25">
      <c r="A15749" s="2" t="s">
        <v>184</v>
      </c>
      <c r="B15749" s="2">
        <v>115</v>
      </c>
      <c r="C15749" s="2">
        <v>15841</v>
      </c>
      <c r="D15749" s="2">
        <v>26.425006329999999</v>
      </c>
      <c r="E15749" s="2">
        <v>1313.796595</v>
      </c>
      <c r="F15749">
        <f t="shared" si="246"/>
        <v>99.443544181586191</v>
      </c>
      <c r="G15749" s="2">
        <v>1500</v>
      </c>
      <c r="H15749" s="2">
        <v>25.045275</v>
      </c>
      <c r="I15749" s="2">
        <v>1627.39</v>
      </c>
      <c r="J15749" s="2">
        <v>130.7799694</v>
      </c>
      <c r="K15749" s="2">
        <v>161.99616839999999</v>
      </c>
      <c r="L15749" s="2">
        <v>0.159338968</v>
      </c>
      <c r="M15749" s="2">
        <v>50.092351409999999</v>
      </c>
      <c r="N15749" s="2">
        <v>1.716520421</v>
      </c>
      <c r="O15749" s="2">
        <v>1627.39</v>
      </c>
      <c r="P15749" s="2">
        <v>1690.74875</v>
      </c>
    </row>
    <row r="15750" spans="1:16" x14ac:dyDescent="0.25">
      <c r="A15750" s="2" t="s">
        <v>184</v>
      </c>
      <c r="B15750" s="2">
        <v>115</v>
      </c>
      <c r="C15750" s="2">
        <v>15842</v>
      </c>
      <c r="D15750" s="2">
        <v>25.97366791</v>
      </c>
      <c r="E15750" s="2">
        <v>1336.538638</v>
      </c>
      <c r="F15750">
        <f t="shared" si="246"/>
        <v>99.444948658641025</v>
      </c>
      <c r="G15750" s="2">
        <v>1500</v>
      </c>
      <c r="H15750" s="2">
        <v>25.04047143</v>
      </c>
      <c r="I15750" s="2">
        <v>1648.9871430000001</v>
      </c>
      <c r="J15750" s="2">
        <v>133.0456701</v>
      </c>
      <c r="K15750" s="2">
        <v>164.14834049999999</v>
      </c>
      <c r="L15750" s="2">
        <v>0.15757107000000001</v>
      </c>
      <c r="M15750" s="2">
        <v>50.138583500000003</v>
      </c>
      <c r="N15750" s="2">
        <v>1.7146059579999999</v>
      </c>
      <c r="O15750" s="2">
        <v>1648.9871430000001</v>
      </c>
      <c r="P15750" s="2">
        <v>1712.711429</v>
      </c>
    </row>
    <row r="15751" spans="1:16" x14ac:dyDescent="0.25">
      <c r="A15751" s="2" t="s">
        <v>184</v>
      </c>
      <c r="B15751" s="2">
        <v>115</v>
      </c>
      <c r="C15751" s="2">
        <v>15843</v>
      </c>
      <c r="D15751" s="2">
        <v>26.056627850000002</v>
      </c>
      <c r="E15751" s="2">
        <v>1354.4036390000001</v>
      </c>
      <c r="F15751">
        <f t="shared" si="246"/>
        <v>99.444585541386004</v>
      </c>
      <c r="G15751" s="2">
        <v>1500</v>
      </c>
      <c r="H15751" s="2">
        <v>25.020187499999999</v>
      </c>
      <c r="I15751" s="2">
        <v>1667.6937499999999</v>
      </c>
      <c r="J15751" s="2">
        <v>134.82354889999999</v>
      </c>
      <c r="K15751" s="2">
        <v>166.00988319999999</v>
      </c>
      <c r="L15751" s="2">
        <v>0.15781756299999999</v>
      </c>
      <c r="M15751" s="2">
        <v>50.178271469999999</v>
      </c>
      <c r="N15751" s="2">
        <v>1.7098833330000001</v>
      </c>
      <c r="O15751" s="2">
        <v>1667.6937499999999</v>
      </c>
      <c r="P15751" s="2">
        <v>1731.44</v>
      </c>
    </row>
    <row r="15752" spans="1:16" x14ac:dyDescent="0.25">
      <c r="A15752" s="2" t="s">
        <v>184</v>
      </c>
      <c r="B15752" s="2">
        <v>115</v>
      </c>
      <c r="C15752" s="2">
        <v>15844</v>
      </c>
      <c r="D15752" s="2">
        <v>26.19654396</v>
      </c>
      <c r="E15752" s="2">
        <v>1373.6834229999999</v>
      </c>
      <c r="F15752">
        <f t="shared" si="246"/>
        <v>99.44510989247047</v>
      </c>
      <c r="G15752" s="2">
        <v>1500</v>
      </c>
      <c r="H15752" s="2">
        <v>25.025571429999999</v>
      </c>
      <c r="I15752" s="2">
        <v>1689.5285710000001</v>
      </c>
      <c r="J15752" s="2">
        <v>136.74346729999999</v>
      </c>
      <c r="K15752" s="2">
        <v>168.1843073</v>
      </c>
      <c r="L15752" s="2">
        <v>0.15753039099999999</v>
      </c>
      <c r="M15752" s="2">
        <v>50.164729919999999</v>
      </c>
      <c r="N15752" s="2">
        <v>1.7115864110000001</v>
      </c>
      <c r="O15752" s="2">
        <v>1689.5285710000001</v>
      </c>
      <c r="P15752" s="2">
        <v>1753.4071429999999</v>
      </c>
    </row>
    <row r="15753" spans="1:16" x14ac:dyDescent="0.25">
      <c r="A15753" s="2" t="s">
        <v>185</v>
      </c>
      <c r="B15753" s="2">
        <v>116</v>
      </c>
      <c r="C15753" s="2">
        <v>15845</v>
      </c>
      <c r="D15753" s="2">
        <v>-0.94301085799999995</v>
      </c>
      <c r="E15753" s="2">
        <v>23.937042850000001</v>
      </c>
      <c r="F15753">
        <f t="shared" si="246"/>
        <v>99.439945804124264</v>
      </c>
      <c r="G15753" s="2">
        <v>1500</v>
      </c>
      <c r="H15753" s="2">
        <v>24.972987499999999</v>
      </c>
      <c r="I15753" s="2">
        <v>11.076762499999999</v>
      </c>
      <c r="J15753" s="2">
        <v>2.3826919480000002</v>
      </c>
      <c r="K15753" s="2">
        <v>1.102580339</v>
      </c>
      <c r="L15753" s="2">
        <v>0.115136725</v>
      </c>
      <c r="M15753" s="2">
        <v>51.62365921</v>
      </c>
      <c r="N15753" s="2">
        <v>1.705095775</v>
      </c>
      <c r="O15753" s="2">
        <v>11.076762499999999</v>
      </c>
      <c r="P15753" s="2">
        <v>9.9703049999999998</v>
      </c>
    </row>
    <row r="15754" spans="1:16" x14ac:dyDescent="0.25">
      <c r="A15754" s="2" t="s">
        <v>185</v>
      </c>
      <c r="B15754" s="2">
        <v>116</v>
      </c>
      <c r="C15754" s="2">
        <v>15846</v>
      </c>
      <c r="D15754" s="2">
        <v>-1.192994514</v>
      </c>
      <c r="E15754" s="2">
        <v>27.33329573</v>
      </c>
      <c r="F15754">
        <f t="shared" si="246"/>
        <v>99.438622999415372</v>
      </c>
      <c r="G15754" s="2">
        <v>1500</v>
      </c>
      <c r="H15754" s="2">
        <v>24.964828570000002</v>
      </c>
      <c r="I15754" s="2">
        <v>11.019014289999999</v>
      </c>
      <c r="J15754" s="2">
        <v>2.7207186189999999</v>
      </c>
      <c r="K15754" s="2">
        <v>1.0968175090000001</v>
      </c>
      <c r="L15754" s="2">
        <v>0.115406547</v>
      </c>
      <c r="M15754" s="2">
        <v>51.629944010000003</v>
      </c>
      <c r="N15754" s="2">
        <v>1.703193409</v>
      </c>
      <c r="O15754" s="2">
        <v>11.019014289999999</v>
      </c>
      <c r="P15754" s="2">
        <v>10.252739999999999</v>
      </c>
    </row>
    <row r="15755" spans="1:16" x14ac:dyDescent="0.25">
      <c r="A15755" s="2" t="s">
        <v>185</v>
      </c>
      <c r="B15755" s="2">
        <v>116</v>
      </c>
      <c r="C15755" s="2">
        <v>15847</v>
      </c>
      <c r="D15755" s="2">
        <v>-1.056081517</v>
      </c>
      <c r="E15755" s="2">
        <v>26.01256437</v>
      </c>
      <c r="F15755">
        <f t="shared" si="246"/>
        <v>99.438670242990739</v>
      </c>
      <c r="G15755" s="2">
        <v>1500</v>
      </c>
      <c r="H15755" s="2">
        <v>24.959162500000001</v>
      </c>
      <c r="I15755" s="2">
        <v>11.641412499999999</v>
      </c>
      <c r="J15755" s="2">
        <v>2.589256067</v>
      </c>
      <c r="K15755" s="2">
        <v>1.1587707199999999</v>
      </c>
      <c r="L15755" s="2">
        <v>0.11555942299999999</v>
      </c>
      <c r="M15755" s="2">
        <v>51.626549580000002</v>
      </c>
      <c r="N15755" s="2">
        <v>1.7020119410000001</v>
      </c>
      <c r="O15755" s="2">
        <v>11.641412499999999</v>
      </c>
      <c r="P15755" s="2">
        <v>14.695062500000001</v>
      </c>
    </row>
    <row r="15756" spans="1:16" x14ac:dyDescent="0.25">
      <c r="A15756" s="2" t="s">
        <v>185</v>
      </c>
      <c r="B15756" s="2">
        <v>116</v>
      </c>
      <c r="C15756" s="2">
        <v>15848</v>
      </c>
      <c r="D15756" s="2">
        <v>-0.95210257700000001</v>
      </c>
      <c r="E15756" s="2">
        <v>28.704293360000001</v>
      </c>
      <c r="F15756">
        <f t="shared" si="246"/>
        <v>99.435708758517222</v>
      </c>
      <c r="G15756" s="2">
        <v>1500</v>
      </c>
      <c r="H15756" s="2">
        <v>24.959228570000001</v>
      </c>
      <c r="I15756" s="2">
        <v>15.880628570000001</v>
      </c>
      <c r="J15756" s="2">
        <v>2.8571021839999999</v>
      </c>
      <c r="K15756" s="2">
        <v>1.58068962</v>
      </c>
      <c r="L15756" s="2">
        <v>0.115418067</v>
      </c>
      <c r="M15756" s="2">
        <v>51.610034229999997</v>
      </c>
      <c r="N15756" s="2">
        <v>1.702149935</v>
      </c>
      <c r="O15756" s="2">
        <v>15.880628570000001</v>
      </c>
      <c r="P15756" s="2">
        <v>28.194542859999999</v>
      </c>
    </row>
    <row r="15757" spans="1:16" x14ac:dyDescent="0.25">
      <c r="A15757" s="2" t="s">
        <v>185</v>
      </c>
      <c r="B15757" s="2">
        <v>116</v>
      </c>
      <c r="C15757" s="2">
        <v>15849</v>
      </c>
      <c r="D15757" s="2">
        <v>-0.80545983600000004</v>
      </c>
      <c r="E15757" s="2">
        <v>35.015334660000001</v>
      </c>
      <c r="F15757">
        <f t="shared" si="246"/>
        <v>99.437722310605494</v>
      </c>
      <c r="G15757" s="2">
        <v>1500</v>
      </c>
      <c r="H15757" s="2">
        <v>24.973512499999998</v>
      </c>
      <c r="I15757" s="2">
        <v>24.466162499999999</v>
      </c>
      <c r="J15757" s="2">
        <v>3.4853466580000001</v>
      </c>
      <c r="K15757" s="2">
        <v>2.435306089</v>
      </c>
      <c r="L15757" s="2">
        <v>0.11536200100000001</v>
      </c>
      <c r="M15757" s="2">
        <v>51.605368509999998</v>
      </c>
      <c r="N15757" s="2">
        <v>1.7048497410000001</v>
      </c>
      <c r="O15757" s="2">
        <v>24.466162499999999</v>
      </c>
      <c r="P15757" s="2">
        <v>43.410600000000002</v>
      </c>
    </row>
    <row r="15758" spans="1:16" x14ac:dyDescent="0.25">
      <c r="A15758" s="2" t="s">
        <v>185</v>
      </c>
      <c r="B15758" s="2">
        <v>116</v>
      </c>
      <c r="C15758" s="2">
        <v>15850</v>
      </c>
      <c r="D15758" s="2">
        <v>-0.51771495499999998</v>
      </c>
      <c r="E15758" s="2">
        <v>44.61428592</v>
      </c>
      <c r="F15758">
        <f t="shared" si="246"/>
        <v>99.440891564717006</v>
      </c>
      <c r="G15758" s="2">
        <v>1500</v>
      </c>
      <c r="H15758" s="2">
        <v>24.963957140000002</v>
      </c>
      <c r="I15758" s="2">
        <v>38.452714290000003</v>
      </c>
      <c r="J15758" s="2">
        <v>4.4409457970000004</v>
      </c>
      <c r="K15758" s="2">
        <v>3.8276174630000002</v>
      </c>
      <c r="L15758" s="2">
        <v>0.115248799</v>
      </c>
      <c r="M15758" s="2">
        <v>51.594481569999999</v>
      </c>
      <c r="N15758" s="2">
        <v>1.7032196989999999</v>
      </c>
      <c r="O15758" s="2">
        <v>38.452714290000003</v>
      </c>
      <c r="P15758" s="2">
        <v>62.261885710000001</v>
      </c>
    </row>
    <row r="15759" spans="1:16" x14ac:dyDescent="0.25">
      <c r="A15759" s="2" t="s">
        <v>185</v>
      </c>
      <c r="B15759" s="2">
        <v>116</v>
      </c>
      <c r="C15759" s="2">
        <v>15851</v>
      </c>
      <c r="D15759" s="2">
        <v>-0.23452321700000001</v>
      </c>
      <c r="E15759" s="2">
        <v>54.197672619999999</v>
      </c>
      <c r="F15759">
        <f t="shared" si="246"/>
        <v>99.438528025449372</v>
      </c>
      <c r="G15759" s="2">
        <v>1500</v>
      </c>
      <c r="H15759" s="2">
        <v>24.961062500000001</v>
      </c>
      <c r="I15759" s="2">
        <v>52.372225</v>
      </c>
      <c r="J15759" s="2">
        <v>5.3947565549999998</v>
      </c>
      <c r="K15759" s="2">
        <v>5.2130541859999999</v>
      </c>
      <c r="L15759" s="2">
        <v>0.115340785</v>
      </c>
      <c r="M15759" s="2">
        <v>51.57072273</v>
      </c>
      <c r="N15759" s="2">
        <v>1.703034162</v>
      </c>
      <c r="O15759" s="2">
        <v>52.372225</v>
      </c>
      <c r="P15759" s="2">
        <v>78.391162499999993</v>
      </c>
    </row>
    <row r="15760" spans="1:16" x14ac:dyDescent="0.25">
      <c r="A15760" s="2" t="s">
        <v>185</v>
      </c>
      <c r="B15760" s="2">
        <v>116</v>
      </c>
      <c r="C15760" s="2">
        <v>15852</v>
      </c>
      <c r="D15760" s="2">
        <v>0.114153877</v>
      </c>
      <c r="E15760" s="2">
        <v>66.508828730000005</v>
      </c>
      <c r="F15760">
        <f t="shared" si="246"/>
        <v>99.438030565464743</v>
      </c>
      <c r="G15760" s="2">
        <v>1500</v>
      </c>
      <c r="H15760" s="2">
        <v>24.97452857</v>
      </c>
      <c r="I15760" s="2">
        <v>70.029728570000003</v>
      </c>
      <c r="J15760" s="2">
        <v>6.6201578269999999</v>
      </c>
      <c r="K15760" s="2">
        <v>6.970621263</v>
      </c>
      <c r="L15760" s="2">
        <v>0.11558612</v>
      </c>
      <c r="M15760" s="2">
        <v>51.555026069999997</v>
      </c>
      <c r="N15760" s="2">
        <v>1.70607043</v>
      </c>
      <c r="O15760" s="2">
        <v>70.029728570000003</v>
      </c>
      <c r="P15760" s="2">
        <v>98.767657139999997</v>
      </c>
    </row>
    <row r="15761" spans="1:16" x14ac:dyDescent="0.25">
      <c r="A15761" s="2" t="s">
        <v>185</v>
      </c>
      <c r="B15761" s="2">
        <v>116</v>
      </c>
      <c r="C15761" s="2">
        <v>15853</v>
      </c>
      <c r="D15761" s="2">
        <v>0.61991460499999995</v>
      </c>
      <c r="E15761" s="2">
        <v>75.25168524</v>
      </c>
      <c r="F15761">
        <f t="shared" si="246"/>
        <v>99.43863507655314</v>
      </c>
      <c r="G15761" s="2">
        <v>1500</v>
      </c>
      <c r="H15761" s="2">
        <v>24.9790375</v>
      </c>
      <c r="I15761" s="2">
        <v>86.276637500000007</v>
      </c>
      <c r="J15761" s="2">
        <v>7.4904500360000004</v>
      </c>
      <c r="K15761" s="2">
        <v>8.5878587359999994</v>
      </c>
      <c r="L15761" s="2">
        <v>0.115321508</v>
      </c>
      <c r="M15761" s="2">
        <v>51.525856179999998</v>
      </c>
      <c r="N15761" s="2">
        <v>1.7076391980000001</v>
      </c>
      <c r="O15761" s="2">
        <v>86.276637500000007</v>
      </c>
      <c r="P15761" s="2">
        <v>116.960375</v>
      </c>
    </row>
    <row r="15762" spans="1:16" x14ac:dyDescent="0.25">
      <c r="A15762" s="2" t="s">
        <v>185</v>
      </c>
      <c r="B15762" s="2">
        <v>116</v>
      </c>
      <c r="C15762" s="2">
        <v>15854</v>
      </c>
      <c r="D15762" s="2">
        <v>0.99037892699999996</v>
      </c>
      <c r="E15762" s="2">
        <v>89.435012659999998</v>
      </c>
      <c r="F15762">
        <f t="shared" si="246"/>
        <v>99.437910078269795</v>
      </c>
      <c r="G15762" s="2">
        <v>1500</v>
      </c>
      <c r="H15762" s="2">
        <v>24.97515714</v>
      </c>
      <c r="I15762" s="2">
        <v>106.2034429</v>
      </c>
      <c r="J15762" s="2">
        <v>8.9021742479999997</v>
      </c>
      <c r="K15762" s="2">
        <v>10.571268740000001</v>
      </c>
      <c r="L15762" s="2">
        <v>0.115073783</v>
      </c>
      <c r="M15762" s="2">
        <v>51.497966669999997</v>
      </c>
      <c r="N15762" s="2">
        <v>1.7073956189999999</v>
      </c>
      <c r="O15762" s="2">
        <v>106.2034429</v>
      </c>
      <c r="P15762" s="2">
        <v>138.61414289999999</v>
      </c>
    </row>
    <row r="15763" spans="1:16" x14ac:dyDescent="0.25">
      <c r="A15763" s="2" t="s">
        <v>185</v>
      </c>
      <c r="B15763" s="2">
        <v>116</v>
      </c>
      <c r="C15763" s="2">
        <v>15855</v>
      </c>
      <c r="D15763" s="2">
        <v>1.4841132500000001</v>
      </c>
      <c r="E15763" s="2">
        <v>99.595270429999999</v>
      </c>
      <c r="F15763">
        <f t="shared" si="246"/>
        <v>99.437899151221785</v>
      </c>
      <c r="G15763" s="2">
        <v>1500</v>
      </c>
      <c r="H15763" s="2">
        <v>24.987100000000002</v>
      </c>
      <c r="I15763" s="2">
        <v>123.79325</v>
      </c>
      <c r="J15763" s="2">
        <v>9.9135039840000001</v>
      </c>
      <c r="K15763" s="2">
        <v>12.322120030000001</v>
      </c>
      <c r="L15763" s="2">
        <v>0.114835785</v>
      </c>
      <c r="M15763" s="2">
        <v>51.46905916</v>
      </c>
      <c r="N15763" s="2">
        <v>1.7099920740000001</v>
      </c>
      <c r="O15763" s="2">
        <v>123.79325</v>
      </c>
      <c r="P15763" s="2">
        <v>157.18774999999999</v>
      </c>
    </row>
    <row r="15764" spans="1:16" x14ac:dyDescent="0.25">
      <c r="A15764" s="2" t="s">
        <v>185</v>
      </c>
      <c r="B15764" s="2">
        <v>116</v>
      </c>
      <c r="C15764" s="2">
        <v>15856</v>
      </c>
      <c r="D15764" s="2">
        <v>1.9415833739999999</v>
      </c>
      <c r="E15764" s="2">
        <v>113.3751697</v>
      </c>
      <c r="F15764">
        <f t="shared" si="246"/>
        <v>99.438660624381853</v>
      </c>
      <c r="G15764" s="2">
        <v>1500</v>
      </c>
      <c r="H15764" s="2">
        <v>25.003599999999999</v>
      </c>
      <c r="I15764" s="2">
        <v>144.70699999999999</v>
      </c>
      <c r="J15764" s="2">
        <v>11.28521254</v>
      </c>
      <c r="K15764" s="2">
        <v>14.403940950000001</v>
      </c>
      <c r="L15764" s="2">
        <v>0.114217452</v>
      </c>
      <c r="M15764" s="2">
        <v>51.435775890000002</v>
      </c>
      <c r="N15764" s="2">
        <v>1.713588264</v>
      </c>
      <c r="O15764" s="2">
        <v>144.70699999999999</v>
      </c>
      <c r="P15764" s="2">
        <v>179.01771429999999</v>
      </c>
    </row>
    <row r="15765" spans="1:16" x14ac:dyDescent="0.25">
      <c r="A15765" s="2" t="s">
        <v>185</v>
      </c>
      <c r="B15765" s="2">
        <v>116</v>
      </c>
      <c r="C15765" s="2">
        <v>15857</v>
      </c>
      <c r="D15765" s="2">
        <v>2.3592412540000001</v>
      </c>
      <c r="E15765" s="2">
        <v>124.9563776</v>
      </c>
      <c r="F15765">
        <f t="shared" si="246"/>
        <v>99.439162137171309</v>
      </c>
      <c r="G15765" s="2">
        <v>1500</v>
      </c>
      <c r="H15765" s="2">
        <v>24.9925</v>
      </c>
      <c r="I15765" s="2">
        <v>162.68725000000001</v>
      </c>
      <c r="J15765" s="2">
        <v>12.43805313</v>
      </c>
      <c r="K15765" s="2">
        <v>16.19375256</v>
      </c>
      <c r="L15765" s="2">
        <v>0.114119649</v>
      </c>
      <c r="M15765" s="2">
        <v>51.413246190000002</v>
      </c>
      <c r="N15765" s="2">
        <v>1.711654791</v>
      </c>
      <c r="O15765" s="2">
        <v>162.68725000000001</v>
      </c>
      <c r="P15765" s="2">
        <v>197.37562500000001</v>
      </c>
    </row>
    <row r="15766" spans="1:16" x14ac:dyDescent="0.25">
      <c r="A15766" s="2" t="s">
        <v>185</v>
      </c>
      <c r="B15766" s="2">
        <v>116</v>
      </c>
      <c r="C15766" s="2">
        <v>15858</v>
      </c>
      <c r="D15766" s="2">
        <v>2.8907272370000001</v>
      </c>
      <c r="E15766" s="2">
        <v>137.24954729999999</v>
      </c>
      <c r="F15766">
        <f t="shared" si="246"/>
        <v>99.440054876377744</v>
      </c>
      <c r="G15766" s="2">
        <v>1500</v>
      </c>
      <c r="H15766" s="2">
        <v>25.008557140000001</v>
      </c>
      <c r="I15766" s="2">
        <v>183.7972857</v>
      </c>
      <c r="J15766" s="2">
        <v>13.66182747</v>
      </c>
      <c r="K15766" s="2">
        <v>18.29519191</v>
      </c>
      <c r="L15766" s="2">
        <v>0.112044793</v>
      </c>
      <c r="M15766" s="2">
        <v>51.420754289999998</v>
      </c>
      <c r="N15766" s="2">
        <v>1.714038478</v>
      </c>
      <c r="O15766" s="2">
        <v>183.7972857</v>
      </c>
      <c r="P15766" s="2">
        <v>219.5342857</v>
      </c>
    </row>
    <row r="15767" spans="1:16" x14ac:dyDescent="0.25">
      <c r="A15767" s="2" t="s">
        <v>185</v>
      </c>
      <c r="B15767" s="2">
        <v>116</v>
      </c>
      <c r="C15767" s="2">
        <v>15859</v>
      </c>
      <c r="D15767" s="2">
        <v>3.1368988830000002</v>
      </c>
      <c r="E15767" s="2">
        <v>151.5753814</v>
      </c>
      <c r="F15767">
        <f t="shared" si="246"/>
        <v>99.441199637053984</v>
      </c>
      <c r="G15767" s="2">
        <v>1500</v>
      </c>
      <c r="H15767" s="2">
        <v>25.016662499999999</v>
      </c>
      <c r="I15767" s="2">
        <v>202.06437500000001</v>
      </c>
      <c r="J15767" s="2">
        <v>15.087995299999999</v>
      </c>
      <c r="K15767" s="2">
        <v>20.113730289999999</v>
      </c>
      <c r="L15767" s="2">
        <v>0.112284156</v>
      </c>
      <c r="M15767" s="2">
        <v>51.477184280000003</v>
      </c>
      <c r="N15767" s="2">
        <v>1.7138210810000001</v>
      </c>
      <c r="O15767" s="2">
        <v>202.06437500000001</v>
      </c>
      <c r="P15767" s="2">
        <v>238.08349999999999</v>
      </c>
    </row>
    <row r="15768" spans="1:16" x14ac:dyDescent="0.25">
      <c r="A15768" s="2" t="s">
        <v>185</v>
      </c>
      <c r="B15768" s="2">
        <v>116</v>
      </c>
      <c r="C15768" s="2">
        <v>15860</v>
      </c>
      <c r="D15768" s="2">
        <v>3.6502537839999998</v>
      </c>
      <c r="E15768" s="2">
        <v>164.61968540000001</v>
      </c>
      <c r="F15768">
        <f t="shared" si="246"/>
        <v>99.439139077956213</v>
      </c>
      <c r="G15768" s="2">
        <v>1500</v>
      </c>
      <c r="H15768" s="2">
        <v>25.012271429999998</v>
      </c>
      <c r="I15768" s="2">
        <v>223.4368571</v>
      </c>
      <c r="J15768" s="2">
        <v>16.386101759999999</v>
      </c>
      <c r="K15768" s="2">
        <v>22.2407124</v>
      </c>
      <c r="L15768" s="2">
        <v>0.111415269</v>
      </c>
      <c r="M15768" s="2">
        <v>51.561059450000002</v>
      </c>
      <c r="N15768" s="2">
        <v>1.7108829800000001</v>
      </c>
      <c r="O15768" s="2">
        <v>223.4368571</v>
      </c>
      <c r="P15768" s="2">
        <v>260.303</v>
      </c>
    </row>
    <row r="15769" spans="1:16" x14ac:dyDescent="0.25">
      <c r="A15769" s="2" t="s">
        <v>185</v>
      </c>
      <c r="B15769" s="2">
        <v>116</v>
      </c>
      <c r="C15769" s="2">
        <v>15861</v>
      </c>
      <c r="D15769" s="2">
        <v>4.0700974009999999</v>
      </c>
      <c r="E15769" s="2">
        <v>176.21669879999999</v>
      </c>
      <c r="F15769">
        <f t="shared" si="246"/>
        <v>99.437881537024921</v>
      </c>
      <c r="G15769" s="2">
        <v>1500</v>
      </c>
      <c r="H15769" s="2">
        <v>25.009174999999999</v>
      </c>
      <c r="I15769" s="2">
        <v>241.849625</v>
      </c>
      <c r="J15769" s="2">
        <v>17.540236889999999</v>
      </c>
      <c r="K15769" s="2">
        <v>24.07319931</v>
      </c>
      <c r="L15769" s="2">
        <v>0.11091991900000001</v>
      </c>
      <c r="M15769" s="2">
        <v>51.590057819999998</v>
      </c>
      <c r="N15769" s="2">
        <v>1.709324203</v>
      </c>
      <c r="O15769" s="2">
        <v>241.849625</v>
      </c>
      <c r="P15769" s="2">
        <v>279.04000000000002</v>
      </c>
    </row>
    <row r="15770" spans="1:16" x14ac:dyDescent="0.25">
      <c r="A15770" s="2" t="s">
        <v>185</v>
      </c>
      <c r="B15770" s="2">
        <v>116</v>
      </c>
      <c r="C15770" s="2">
        <v>15862</v>
      </c>
      <c r="D15770" s="2">
        <v>4.2626506539999998</v>
      </c>
      <c r="E15770" s="2">
        <v>193.70832300000001</v>
      </c>
      <c r="F15770">
        <f t="shared" si="246"/>
        <v>99.43904422578683</v>
      </c>
      <c r="G15770" s="2">
        <v>1500</v>
      </c>
      <c r="H15770" s="2">
        <v>25.009171429999999</v>
      </c>
      <c r="I15770" s="2">
        <v>263.3474286</v>
      </c>
      <c r="J15770" s="2">
        <v>19.28154133</v>
      </c>
      <c r="K15770" s="2">
        <v>26.213351329999998</v>
      </c>
      <c r="L15770" s="2">
        <v>0.109785785</v>
      </c>
      <c r="M15770" s="2">
        <v>51.642603899999997</v>
      </c>
      <c r="N15770" s="2">
        <v>1.7080752459999999</v>
      </c>
      <c r="O15770" s="2">
        <v>263.3474286</v>
      </c>
      <c r="P15770" s="2">
        <v>300.77942860000002</v>
      </c>
    </row>
    <row r="15771" spans="1:16" x14ac:dyDescent="0.25">
      <c r="A15771" s="2" t="s">
        <v>185</v>
      </c>
      <c r="B15771" s="2">
        <v>116</v>
      </c>
      <c r="C15771" s="2">
        <v>15863</v>
      </c>
      <c r="D15771" s="2">
        <v>4.7936825880000002</v>
      </c>
      <c r="E15771" s="2">
        <v>204.39336900000001</v>
      </c>
      <c r="F15771">
        <f t="shared" si="246"/>
        <v>99.439920495170284</v>
      </c>
      <c r="G15771" s="2">
        <v>1500</v>
      </c>
      <c r="H15771" s="2">
        <v>25.017362500000001</v>
      </c>
      <c r="I15771" s="2">
        <v>281.61374999999998</v>
      </c>
      <c r="J15771" s="2">
        <v>20.345299700000002</v>
      </c>
      <c r="K15771" s="2">
        <v>28.031810289999999</v>
      </c>
      <c r="L15771" s="2">
        <v>0.110894085</v>
      </c>
      <c r="M15771" s="2">
        <v>51.722666330000003</v>
      </c>
      <c r="N15771" s="2">
        <v>1.707673142</v>
      </c>
      <c r="O15771" s="2">
        <v>281.61374999999998</v>
      </c>
      <c r="P15771" s="2">
        <v>319.30225000000002</v>
      </c>
    </row>
    <row r="15772" spans="1:16" x14ac:dyDescent="0.25">
      <c r="A15772" s="2" t="s">
        <v>185</v>
      </c>
      <c r="B15772" s="2">
        <v>116</v>
      </c>
      <c r="C15772" s="2">
        <v>15864</v>
      </c>
      <c r="D15772" s="2">
        <v>4.9816687670000004</v>
      </c>
      <c r="E15772" s="2">
        <v>222.0047189</v>
      </c>
      <c r="F15772">
        <f t="shared" si="246"/>
        <v>99.441708255103222</v>
      </c>
      <c r="G15772" s="2">
        <v>1500</v>
      </c>
      <c r="H15772" s="2">
        <v>25.024000000000001</v>
      </c>
      <c r="I15772" s="2">
        <v>302.94114289999999</v>
      </c>
      <c r="J15772" s="2">
        <v>22.098728959999999</v>
      </c>
      <c r="K15772" s="2">
        <v>30.155278859999999</v>
      </c>
      <c r="L15772" s="2">
        <v>0.110267763</v>
      </c>
      <c r="M15772" s="2">
        <v>51.778356029999998</v>
      </c>
      <c r="N15772" s="2">
        <v>1.7072899610000001</v>
      </c>
      <c r="O15772" s="2">
        <v>302.94114289999999</v>
      </c>
      <c r="P15772" s="2">
        <v>341.1645714</v>
      </c>
    </row>
    <row r="15773" spans="1:16" x14ac:dyDescent="0.25">
      <c r="A15773" s="2" t="s">
        <v>185</v>
      </c>
      <c r="B15773" s="2">
        <v>116</v>
      </c>
      <c r="C15773" s="2">
        <v>15865</v>
      </c>
      <c r="D15773" s="2">
        <v>5.4173884299999999</v>
      </c>
      <c r="E15773" s="2">
        <v>234.16880699999999</v>
      </c>
      <c r="F15773">
        <f t="shared" si="246"/>
        <v>99.440856524071549</v>
      </c>
      <c r="G15773" s="2">
        <v>1500</v>
      </c>
      <c r="H15773" s="2">
        <v>25.000225</v>
      </c>
      <c r="I15773" s="2">
        <v>321.27612499999998</v>
      </c>
      <c r="J15773" s="2">
        <v>23.309363619999999</v>
      </c>
      <c r="K15773" s="2">
        <v>31.980100669999999</v>
      </c>
      <c r="L15773" s="2">
        <v>0.11121228900000001</v>
      </c>
      <c r="M15773" s="2">
        <v>51.810439199999998</v>
      </c>
      <c r="N15773" s="2">
        <v>1.702104662</v>
      </c>
      <c r="O15773" s="2">
        <v>321.27612499999998</v>
      </c>
      <c r="P15773" s="2">
        <v>359.967625</v>
      </c>
    </row>
    <row r="15774" spans="1:16" x14ac:dyDescent="0.25">
      <c r="A15774" s="2" t="s">
        <v>185</v>
      </c>
      <c r="B15774" s="2">
        <v>116</v>
      </c>
      <c r="C15774" s="2">
        <v>15866</v>
      </c>
      <c r="D15774" s="2">
        <v>5.9776378220000002</v>
      </c>
      <c r="E15774" s="2">
        <v>247.05000380000001</v>
      </c>
      <c r="F15774">
        <f t="shared" si="246"/>
        <v>99.441415429033086</v>
      </c>
      <c r="G15774" s="2">
        <v>1500</v>
      </c>
      <c r="H15774" s="2">
        <v>24.994414290000002</v>
      </c>
      <c r="I15774" s="2">
        <v>342.76942860000003</v>
      </c>
      <c r="J15774" s="2">
        <v>24.591707060000001</v>
      </c>
      <c r="K15774" s="2">
        <v>34.119754090000001</v>
      </c>
      <c r="L15774" s="2">
        <v>0.111302533</v>
      </c>
      <c r="M15774" s="2">
        <v>51.810201280000001</v>
      </c>
      <c r="N15774" s="2">
        <v>1.7012934319999999</v>
      </c>
      <c r="O15774" s="2">
        <v>342.76942860000003</v>
      </c>
      <c r="P15774" s="2">
        <v>382.51157139999998</v>
      </c>
    </row>
    <row r="15775" spans="1:16" x14ac:dyDescent="0.25">
      <c r="A15775" s="2" t="s">
        <v>185</v>
      </c>
      <c r="B15775" s="2">
        <v>116</v>
      </c>
      <c r="C15775" s="2">
        <v>15867</v>
      </c>
      <c r="D15775" s="2">
        <v>6.0380906239999996</v>
      </c>
      <c r="E15775" s="2">
        <v>264.48878289999999</v>
      </c>
      <c r="F15775">
        <f t="shared" si="246"/>
        <v>99.439821164945158</v>
      </c>
      <c r="G15775" s="2">
        <v>1500</v>
      </c>
      <c r="H15775" s="2">
        <v>24.991475000000001</v>
      </c>
      <c r="I15775" s="2">
        <v>361.52737500000001</v>
      </c>
      <c r="J15775" s="2">
        <v>26.32716615</v>
      </c>
      <c r="K15775" s="2">
        <v>35.986370260000001</v>
      </c>
      <c r="L15775" s="2">
        <v>0.11139197000000001</v>
      </c>
      <c r="M15775" s="2">
        <v>51.819728670000003</v>
      </c>
      <c r="N15775" s="2">
        <v>1.700862305</v>
      </c>
      <c r="O15775" s="2">
        <v>361.52737500000001</v>
      </c>
      <c r="P15775" s="2">
        <v>401.83362499999998</v>
      </c>
    </row>
    <row r="15776" spans="1:16" x14ac:dyDescent="0.25">
      <c r="A15776" s="2" t="s">
        <v>185</v>
      </c>
      <c r="B15776" s="2">
        <v>116</v>
      </c>
      <c r="C15776" s="2">
        <v>15868</v>
      </c>
      <c r="D15776" s="2">
        <v>6.7507944450000004</v>
      </c>
      <c r="E15776" s="2">
        <v>275.35301750000002</v>
      </c>
      <c r="F15776">
        <f t="shared" si="246"/>
        <v>99.441654814078788</v>
      </c>
      <c r="G15776" s="2">
        <v>1500</v>
      </c>
      <c r="H15776" s="2">
        <v>25.01132857</v>
      </c>
      <c r="I15776" s="2">
        <v>383.46657140000002</v>
      </c>
      <c r="J15776" s="2">
        <v>27.409095019999999</v>
      </c>
      <c r="K15776" s="2">
        <v>38.170897080000003</v>
      </c>
      <c r="L15776" s="2">
        <v>0.11119033</v>
      </c>
      <c r="M15776" s="2">
        <v>51.829770609999997</v>
      </c>
      <c r="N15776" s="2">
        <v>1.704663169</v>
      </c>
      <c r="O15776" s="2">
        <v>383.46657140000002</v>
      </c>
      <c r="P15776" s="2">
        <v>424.06200000000001</v>
      </c>
    </row>
    <row r="15777" spans="1:16" x14ac:dyDescent="0.25">
      <c r="A15777" s="2" t="s">
        <v>185</v>
      </c>
      <c r="B15777" s="2">
        <v>116</v>
      </c>
      <c r="C15777" s="2">
        <v>15869</v>
      </c>
      <c r="D15777" s="2">
        <v>6.707376032</v>
      </c>
      <c r="E15777" s="2">
        <v>293.88503839999998</v>
      </c>
      <c r="F15777">
        <f t="shared" si="246"/>
        <v>99.441193894272104</v>
      </c>
      <c r="G15777" s="2">
        <v>1500</v>
      </c>
      <c r="H15777" s="2">
        <v>25.021650000000001</v>
      </c>
      <c r="I15777" s="2">
        <v>402.09037499999999</v>
      </c>
      <c r="J15777" s="2">
        <v>29.253667589999999</v>
      </c>
      <c r="K15777" s="2">
        <v>40.024555970000002</v>
      </c>
      <c r="L15777" s="2">
        <v>0.110964931</v>
      </c>
      <c r="M15777" s="2">
        <v>51.827404280000003</v>
      </c>
      <c r="N15777" s="2">
        <v>1.7066748890000001</v>
      </c>
      <c r="O15777" s="2">
        <v>402.09037499999999</v>
      </c>
      <c r="P15777" s="2">
        <v>442.506125</v>
      </c>
    </row>
    <row r="15778" spans="1:16" x14ac:dyDescent="0.25">
      <c r="A15778" s="2" t="s">
        <v>185</v>
      </c>
      <c r="B15778" s="2">
        <v>116</v>
      </c>
      <c r="C15778" s="2">
        <v>15870</v>
      </c>
      <c r="D15778" s="2">
        <v>7.2153848170000003</v>
      </c>
      <c r="E15778" s="2">
        <v>307.7558338</v>
      </c>
      <c r="F15778">
        <f t="shared" si="246"/>
        <v>99.442008454365819</v>
      </c>
      <c r="G15778" s="2">
        <v>1500</v>
      </c>
      <c r="H15778" s="2">
        <v>25.003785709999999</v>
      </c>
      <c r="I15778" s="2">
        <v>423.5822857</v>
      </c>
      <c r="J15778" s="2">
        <v>30.63463381</v>
      </c>
      <c r="K15778" s="2">
        <v>42.164231469999997</v>
      </c>
      <c r="L15778" s="2">
        <v>0.111298103</v>
      </c>
      <c r="M15778" s="2">
        <v>51.808714360000003</v>
      </c>
      <c r="N15778" s="2">
        <v>1.703322738</v>
      </c>
      <c r="O15778" s="2">
        <v>423.5822857</v>
      </c>
      <c r="P15778" s="2">
        <v>464.1401429</v>
      </c>
    </row>
    <row r="15779" spans="1:16" x14ac:dyDescent="0.25">
      <c r="A15779" s="2" t="s">
        <v>185</v>
      </c>
      <c r="B15779" s="2">
        <v>116</v>
      </c>
      <c r="C15779" s="2">
        <v>15871</v>
      </c>
      <c r="D15779" s="2">
        <v>7.4616249430000003</v>
      </c>
      <c r="E15779" s="2">
        <v>321.72830829999998</v>
      </c>
      <c r="F15779">
        <f t="shared" si="246"/>
        <v>99.443168983865277</v>
      </c>
      <c r="G15779" s="2">
        <v>1500</v>
      </c>
      <c r="H15779" s="2">
        <v>25.004200000000001</v>
      </c>
      <c r="I15779" s="2">
        <v>441.87875000000003</v>
      </c>
      <c r="J15779" s="2">
        <v>32.025855360000001</v>
      </c>
      <c r="K15779" s="2">
        <v>43.986011079999997</v>
      </c>
      <c r="L15779" s="2">
        <v>0.11102063099999999</v>
      </c>
      <c r="M15779" s="2">
        <v>51.793331260000002</v>
      </c>
      <c r="N15779" s="2">
        <v>1.703559337</v>
      </c>
      <c r="O15779" s="2">
        <v>441.87875000000003</v>
      </c>
      <c r="P15779" s="2">
        <v>482.67837500000002</v>
      </c>
    </row>
    <row r="15780" spans="1:16" x14ac:dyDescent="0.25">
      <c r="A15780" s="2" t="s">
        <v>185</v>
      </c>
      <c r="B15780" s="2">
        <v>116</v>
      </c>
      <c r="C15780" s="2">
        <v>15872</v>
      </c>
      <c r="D15780" s="2">
        <v>7.9820707210000004</v>
      </c>
      <c r="E15780" s="2">
        <v>334.93558680000001</v>
      </c>
      <c r="F15780">
        <f t="shared" si="246"/>
        <v>99.442822243933634</v>
      </c>
      <c r="G15780" s="2">
        <v>1500</v>
      </c>
      <c r="H15780" s="2">
        <v>25.014342859999999</v>
      </c>
      <c r="I15780" s="2">
        <v>463.1917143</v>
      </c>
      <c r="J15780" s="2">
        <v>33.340433580000003</v>
      </c>
      <c r="K15780" s="2">
        <v>46.107410469999998</v>
      </c>
      <c r="L15780" s="2">
        <v>0.111049619</v>
      </c>
      <c r="M15780" s="2">
        <v>51.790327990000002</v>
      </c>
      <c r="N15780" s="2">
        <v>1.705628613</v>
      </c>
      <c r="O15780" s="2">
        <v>463.1917143</v>
      </c>
      <c r="P15780" s="2">
        <v>504.40157140000002</v>
      </c>
    </row>
    <row r="15781" spans="1:16" x14ac:dyDescent="0.25">
      <c r="A15781" s="2" t="s">
        <v>185</v>
      </c>
      <c r="B15781" s="2">
        <v>116</v>
      </c>
      <c r="C15781" s="2">
        <v>15873</v>
      </c>
      <c r="D15781" s="2">
        <v>8.4090063419999996</v>
      </c>
      <c r="E15781" s="2">
        <v>346.11823859999998</v>
      </c>
      <c r="F15781">
        <f t="shared" si="246"/>
        <v>99.441449070577832</v>
      </c>
      <c r="G15781" s="2">
        <v>1500</v>
      </c>
      <c r="H15781" s="2">
        <v>25.0138125</v>
      </c>
      <c r="I15781" s="2">
        <v>481.32125000000002</v>
      </c>
      <c r="J15781" s="2">
        <v>34.453111020000001</v>
      </c>
      <c r="K15781" s="2">
        <v>47.911414700000002</v>
      </c>
      <c r="L15781" s="2">
        <v>0.110798417</v>
      </c>
      <c r="M15781" s="2">
        <v>51.797388189999999</v>
      </c>
      <c r="N15781" s="2">
        <v>1.705715281</v>
      </c>
      <c r="O15781" s="2">
        <v>481.32125000000002</v>
      </c>
      <c r="P15781" s="2">
        <v>522.78512499999999</v>
      </c>
    </row>
    <row r="15782" spans="1:16" x14ac:dyDescent="0.25">
      <c r="A15782" s="2" t="s">
        <v>185</v>
      </c>
      <c r="B15782" s="2">
        <v>116</v>
      </c>
      <c r="C15782" s="2">
        <v>15874</v>
      </c>
      <c r="D15782" s="2">
        <v>8.6621218379999991</v>
      </c>
      <c r="E15782" s="2">
        <v>362.95013499999999</v>
      </c>
      <c r="F15782">
        <f t="shared" si="246"/>
        <v>99.443298117246897</v>
      </c>
      <c r="G15782" s="2">
        <v>1500</v>
      </c>
      <c r="H15782" s="2">
        <v>25.01007143</v>
      </c>
      <c r="I15782" s="2">
        <v>502.52128570000002</v>
      </c>
      <c r="J15782" s="2">
        <v>36.129253490000004</v>
      </c>
      <c r="K15782" s="2">
        <v>50.022626150000001</v>
      </c>
      <c r="L15782" s="2">
        <v>0.11069306499999999</v>
      </c>
      <c r="M15782" s="2">
        <v>51.786444369999998</v>
      </c>
      <c r="N15782" s="2">
        <v>1.705272049</v>
      </c>
      <c r="O15782" s="2">
        <v>502.52128570000002</v>
      </c>
      <c r="P15782" s="2">
        <v>544.52314290000004</v>
      </c>
    </row>
    <row r="15783" spans="1:16" x14ac:dyDescent="0.25">
      <c r="A15783" s="2" t="s">
        <v>185</v>
      </c>
      <c r="B15783" s="2">
        <v>116</v>
      </c>
      <c r="C15783" s="2">
        <v>15875</v>
      </c>
      <c r="D15783" s="2">
        <v>8.8629241200000006</v>
      </c>
      <c r="E15783" s="2">
        <v>377.78620380000001</v>
      </c>
      <c r="F15783">
        <f t="shared" si="246"/>
        <v>99.443667772232189</v>
      </c>
      <c r="G15783" s="2">
        <v>1500</v>
      </c>
      <c r="H15783" s="2">
        <v>24.998850000000001</v>
      </c>
      <c r="I15783" s="2">
        <v>520.74924999999996</v>
      </c>
      <c r="J15783" s="2">
        <v>37.606224359999999</v>
      </c>
      <c r="K15783" s="2">
        <v>51.837290320000001</v>
      </c>
      <c r="L15783" s="2">
        <v>0.110701302</v>
      </c>
      <c r="M15783" s="2">
        <v>51.774319560000002</v>
      </c>
      <c r="N15783" s="2">
        <v>1.703373826</v>
      </c>
      <c r="O15783" s="2">
        <v>520.74924999999996</v>
      </c>
      <c r="P15783" s="2">
        <v>563.32449999999994</v>
      </c>
    </row>
    <row r="15784" spans="1:16" x14ac:dyDescent="0.25">
      <c r="A15784" s="2" t="s">
        <v>185</v>
      </c>
      <c r="B15784" s="2">
        <v>116</v>
      </c>
      <c r="C15784" s="2">
        <v>15876</v>
      </c>
      <c r="D15784" s="2">
        <v>9.2192448379999998</v>
      </c>
      <c r="E15784" s="2">
        <v>393.60053140000002</v>
      </c>
      <c r="F15784">
        <f t="shared" si="246"/>
        <v>99.442546069845065</v>
      </c>
      <c r="G15784" s="2">
        <v>1500</v>
      </c>
      <c r="H15784" s="2">
        <v>24.985442859999999</v>
      </c>
      <c r="I15784" s="2">
        <v>542.29471430000001</v>
      </c>
      <c r="J15784" s="2">
        <v>39.179999029999998</v>
      </c>
      <c r="K15784" s="2">
        <v>53.981396580000002</v>
      </c>
      <c r="L15784" s="2">
        <v>0.110716537</v>
      </c>
      <c r="M15784" s="2">
        <v>51.762135149999999</v>
      </c>
      <c r="N15784" s="2">
        <v>1.701131121</v>
      </c>
      <c r="O15784" s="2">
        <v>542.29471430000001</v>
      </c>
      <c r="P15784" s="2">
        <v>585.52271429999996</v>
      </c>
    </row>
    <row r="15785" spans="1:16" x14ac:dyDescent="0.25">
      <c r="A15785" s="2" t="s">
        <v>185</v>
      </c>
      <c r="B15785" s="2">
        <v>116</v>
      </c>
      <c r="C15785" s="2">
        <v>15877</v>
      </c>
      <c r="D15785" s="2">
        <v>9.3613381830000009</v>
      </c>
      <c r="E15785" s="2">
        <v>409.27690849999999</v>
      </c>
      <c r="F15785">
        <f t="shared" si="246"/>
        <v>99.442767436633929</v>
      </c>
      <c r="G15785" s="2">
        <v>1500</v>
      </c>
      <c r="H15785" s="2">
        <v>24.997837499999999</v>
      </c>
      <c r="I15785" s="2">
        <v>560.799125</v>
      </c>
      <c r="J15785" s="2">
        <v>40.740556120000001</v>
      </c>
      <c r="K15785" s="2">
        <v>55.82349688</v>
      </c>
      <c r="L15785" s="2">
        <v>0.110519855</v>
      </c>
      <c r="M15785" s="2">
        <v>51.767944659999998</v>
      </c>
      <c r="N15785" s="2">
        <v>1.703603379</v>
      </c>
      <c r="O15785" s="2">
        <v>560.799125</v>
      </c>
      <c r="P15785" s="2">
        <v>603.93087500000001</v>
      </c>
    </row>
    <row r="15786" spans="1:16" x14ac:dyDescent="0.25">
      <c r="A15786" s="2" t="s">
        <v>185</v>
      </c>
      <c r="B15786" s="2">
        <v>116</v>
      </c>
      <c r="C15786" s="2">
        <v>15878</v>
      </c>
      <c r="D15786" s="2">
        <v>9.8794783640000006</v>
      </c>
      <c r="E15786" s="2">
        <v>422.80528099999998</v>
      </c>
      <c r="F15786">
        <f t="shared" si="246"/>
        <v>99.442748615762923</v>
      </c>
      <c r="G15786" s="2">
        <v>1500</v>
      </c>
      <c r="H15786" s="2">
        <v>24.981771429999998</v>
      </c>
      <c r="I15786" s="2">
        <v>582.22528569999997</v>
      </c>
      <c r="J15786" s="2">
        <v>42.0871998</v>
      </c>
      <c r="K15786" s="2">
        <v>57.956305239999999</v>
      </c>
      <c r="L15786" s="2">
        <v>0.11067247199999999</v>
      </c>
      <c r="M15786" s="2">
        <v>51.778570270000003</v>
      </c>
      <c r="N15786" s="2">
        <v>1.7006374950000001</v>
      </c>
      <c r="O15786" s="2">
        <v>582.22528569999997</v>
      </c>
      <c r="P15786" s="2">
        <v>625.62757139999997</v>
      </c>
    </row>
    <row r="15787" spans="1:16" x14ac:dyDescent="0.25">
      <c r="A15787" s="2" t="s">
        <v>185</v>
      </c>
      <c r="B15787" s="2">
        <v>116</v>
      </c>
      <c r="C15787" s="2">
        <v>15879</v>
      </c>
      <c r="D15787" s="2">
        <v>10.0227296</v>
      </c>
      <c r="E15787" s="2">
        <v>438.68509879999999</v>
      </c>
      <c r="F15787">
        <f t="shared" si="246"/>
        <v>99.44204161356393</v>
      </c>
      <c r="G15787" s="2">
        <v>1500</v>
      </c>
      <c r="H15787" s="2">
        <v>24.991375000000001</v>
      </c>
      <c r="I15787" s="2">
        <v>600.42049999999995</v>
      </c>
      <c r="J15787" s="2">
        <v>43.667610359999998</v>
      </c>
      <c r="K15787" s="2">
        <v>59.7670824</v>
      </c>
      <c r="L15787" s="2">
        <v>0.110892488</v>
      </c>
      <c r="M15787" s="2">
        <v>51.762853460000002</v>
      </c>
      <c r="N15787" s="2">
        <v>1.702684283</v>
      </c>
      <c r="O15787" s="2">
        <v>600.42049999999995</v>
      </c>
      <c r="P15787" s="2">
        <v>643.85799999999995</v>
      </c>
    </row>
    <row r="15788" spans="1:16" x14ac:dyDescent="0.25">
      <c r="A15788" s="2" t="s">
        <v>185</v>
      </c>
      <c r="B15788" s="2">
        <v>116</v>
      </c>
      <c r="C15788" s="2">
        <v>15880</v>
      </c>
      <c r="D15788" s="2">
        <v>10.258832160000001</v>
      </c>
      <c r="E15788" s="2">
        <v>455.99782449999998</v>
      </c>
      <c r="F15788">
        <f t="shared" si="246"/>
        <v>99.442659484771298</v>
      </c>
      <c r="G15788" s="2">
        <v>1500</v>
      </c>
      <c r="H15788" s="2">
        <v>24.990042859999999</v>
      </c>
      <c r="I15788" s="2">
        <v>621.76914290000002</v>
      </c>
      <c r="J15788" s="2">
        <v>45.391236169999999</v>
      </c>
      <c r="K15788" s="2">
        <v>61.892554060000002</v>
      </c>
      <c r="L15788" s="2">
        <v>0.110873156</v>
      </c>
      <c r="M15788" s="2">
        <v>51.741742530000003</v>
      </c>
      <c r="N15788" s="2">
        <v>1.7028896760000001</v>
      </c>
      <c r="O15788" s="2">
        <v>621.76914290000002</v>
      </c>
      <c r="P15788" s="2">
        <v>665.99514290000002</v>
      </c>
    </row>
    <row r="15789" spans="1:16" x14ac:dyDescent="0.25">
      <c r="A15789" s="2" t="s">
        <v>185</v>
      </c>
      <c r="B15789" s="2">
        <v>116</v>
      </c>
      <c r="C15789" s="2">
        <v>15881</v>
      </c>
      <c r="D15789" s="2">
        <v>10.449121720000001</v>
      </c>
      <c r="E15789" s="2">
        <v>470.58583440000001</v>
      </c>
      <c r="F15789">
        <f t="shared" si="246"/>
        <v>99.442230674506689</v>
      </c>
      <c r="G15789" s="2">
        <v>1500</v>
      </c>
      <c r="H15789" s="2">
        <v>24.986775000000002</v>
      </c>
      <c r="I15789" s="2">
        <v>640.20474999999999</v>
      </c>
      <c r="J15789" s="2">
        <v>46.843163680000004</v>
      </c>
      <c r="K15789" s="2">
        <v>63.7274089</v>
      </c>
      <c r="L15789" s="2">
        <v>0.110441679</v>
      </c>
      <c r="M15789" s="2">
        <v>51.730807200000001</v>
      </c>
      <c r="N15789" s="2">
        <v>1.7027083270000001</v>
      </c>
      <c r="O15789" s="2">
        <v>640.20474999999999</v>
      </c>
      <c r="P15789" s="2">
        <v>684.75250000000005</v>
      </c>
    </row>
    <row r="15790" spans="1:16" x14ac:dyDescent="0.25">
      <c r="A15790" s="2" t="s">
        <v>185</v>
      </c>
      <c r="B15790" s="2">
        <v>116</v>
      </c>
      <c r="C15790" s="2">
        <v>15882</v>
      </c>
      <c r="D15790" s="2">
        <v>10.66861746</v>
      </c>
      <c r="E15790" s="2">
        <v>486.94367369999998</v>
      </c>
      <c r="F15790">
        <f t="shared" si="246"/>
        <v>99.442769683589404</v>
      </c>
      <c r="G15790" s="2">
        <v>1500</v>
      </c>
      <c r="H15790" s="2">
        <v>25.0032</v>
      </c>
      <c r="I15790" s="2">
        <v>661.81342859999995</v>
      </c>
      <c r="J15790" s="2">
        <v>48.471721960000004</v>
      </c>
      <c r="K15790" s="2">
        <v>65.878741700000006</v>
      </c>
      <c r="L15790" s="2">
        <v>0.10940893</v>
      </c>
      <c r="M15790" s="2">
        <v>51.739452890000003</v>
      </c>
      <c r="N15790" s="2">
        <v>1.705461431</v>
      </c>
      <c r="O15790" s="2">
        <v>661.81342859999995</v>
      </c>
      <c r="P15790" s="2">
        <v>706.74585709999997</v>
      </c>
    </row>
    <row r="15791" spans="1:16" x14ac:dyDescent="0.25">
      <c r="A15791" s="2" t="s">
        <v>185</v>
      </c>
      <c r="B15791" s="2">
        <v>116</v>
      </c>
      <c r="C15791" s="2">
        <v>15883</v>
      </c>
      <c r="D15791" s="2">
        <v>10.979856659999999</v>
      </c>
      <c r="E15791" s="2">
        <v>500.7737497</v>
      </c>
      <c r="F15791">
        <f t="shared" si="246"/>
        <v>99.44302654614566</v>
      </c>
      <c r="G15791" s="2">
        <v>1500</v>
      </c>
      <c r="H15791" s="2">
        <v>24.994299999999999</v>
      </c>
      <c r="I15791" s="2">
        <v>680.33225000000004</v>
      </c>
      <c r="J15791" s="2">
        <v>49.848534659999999</v>
      </c>
      <c r="K15791" s="2">
        <v>67.722331220000001</v>
      </c>
      <c r="L15791" s="2">
        <v>0.1096656</v>
      </c>
      <c r="M15791" s="2">
        <v>51.74725325</v>
      </c>
      <c r="N15791" s="2">
        <v>1.7031816630000001</v>
      </c>
      <c r="O15791" s="2">
        <v>680.33225000000004</v>
      </c>
      <c r="P15791" s="2">
        <v>725.41987500000005</v>
      </c>
    </row>
    <row r="15792" spans="1:16" x14ac:dyDescent="0.25">
      <c r="A15792" s="2" t="s">
        <v>185</v>
      </c>
      <c r="B15792" s="2">
        <v>116</v>
      </c>
      <c r="C15792" s="2">
        <v>15884</v>
      </c>
      <c r="D15792" s="2">
        <v>11.08384088</v>
      </c>
      <c r="E15792" s="2">
        <v>519.86914760000002</v>
      </c>
      <c r="F15792">
        <f t="shared" si="246"/>
        <v>99.443197877588375</v>
      </c>
      <c r="G15792" s="2">
        <v>1500</v>
      </c>
      <c r="H15792" s="2">
        <v>25.002199999999998</v>
      </c>
      <c r="I15792" s="2">
        <v>702.00042859999996</v>
      </c>
      <c r="J15792" s="2">
        <v>51.74943743</v>
      </c>
      <c r="K15792" s="2">
        <v>69.879367579999993</v>
      </c>
      <c r="L15792" s="2">
        <v>0.109364182</v>
      </c>
      <c r="M15792" s="2">
        <v>51.761889410000002</v>
      </c>
      <c r="N15792" s="2">
        <v>1.7044819440000001</v>
      </c>
      <c r="O15792" s="2">
        <v>702.00042859999996</v>
      </c>
      <c r="P15792" s="2">
        <v>747.54785709999999</v>
      </c>
    </row>
    <row r="15793" spans="1:16" x14ac:dyDescent="0.25">
      <c r="A15793" s="2" t="s">
        <v>185</v>
      </c>
      <c r="B15793" s="2">
        <v>116</v>
      </c>
      <c r="C15793" s="2">
        <v>15885</v>
      </c>
      <c r="D15793" s="2">
        <v>11.246246859999999</v>
      </c>
      <c r="E15793" s="2">
        <v>535.69401249999999</v>
      </c>
      <c r="F15793">
        <f t="shared" si="246"/>
        <v>99.444232725580463</v>
      </c>
      <c r="G15793" s="2">
        <v>1500</v>
      </c>
      <c r="H15793" s="2">
        <v>25.001525000000001</v>
      </c>
      <c r="I15793" s="2">
        <v>720.66637500000002</v>
      </c>
      <c r="J15793" s="2">
        <v>53.325249450000001</v>
      </c>
      <c r="K15793" s="2">
        <v>71.738181350000005</v>
      </c>
      <c r="L15793" s="2">
        <v>0.109397115</v>
      </c>
      <c r="M15793" s="2">
        <v>51.76748551</v>
      </c>
      <c r="N15793" s="2">
        <v>1.7043366760000001</v>
      </c>
      <c r="O15793" s="2">
        <v>720.66637500000002</v>
      </c>
      <c r="P15793" s="2">
        <v>766.39337499999999</v>
      </c>
    </row>
    <row r="15794" spans="1:16" x14ac:dyDescent="0.25">
      <c r="A15794" s="2" t="s">
        <v>185</v>
      </c>
      <c r="B15794" s="2">
        <v>116</v>
      </c>
      <c r="C15794" s="2">
        <v>15886</v>
      </c>
      <c r="D15794" s="2">
        <v>11.71403254</v>
      </c>
      <c r="E15794" s="2">
        <v>549.06239170000003</v>
      </c>
      <c r="F15794">
        <f t="shared" si="246"/>
        <v>99.443893328361781</v>
      </c>
      <c r="G15794" s="2">
        <v>1500</v>
      </c>
      <c r="H15794" s="2">
        <v>25.020885710000002</v>
      </c>
      <c r="I15794" s="2">
        <v>742.34357139999997</v>
      </c>
      <c r="J15794" s="2">
        <v>54.655808149999999</v>
      </c>
      <c r="K15794" s="2">
        <v>73.895769290000004</v>
      </c>
      <c r="L15794" s="2">
        <v>0.108885512</v>
      </c>
      <c r="M15794" s="2">
        <v>51.7656384</v>
      </c>
      <c r="N15794" s="2">
        <v>1.7079818769999999</v>
      </c>
      <c r="O15794" s="2">
        <v>742.34357139999997</v>
      </c>
      <c r="P15794" s="2">
        <v>787.89571430000001</v>
      </c>
    </row>
    <row r="15795" spans="1:16" x14ac:dyDescent="0.25">
      <c r="A15795" s="2" t="s">
        <v>185</v>
      </c>
      <c r="B15795" s="2">
        <v>116</v>
      </c>
      <c r="C15795" s="2">
        <v>15887</v>
      </c>
      <c r="D15795" s="2">
        <v>11.715287930000001</v>
      </c>
      <c r="E15795" s="2">
        <v>563.68606539999996</v>
      </c>
      <c r="F15795">
        <f t="shared" si="246"/>
        <v>99.444086796224724</v>
      </c>
      <c r="G15795" s="2">
        <v>1500</v>
      </c>
      <c r="H15795" s="2">
        <v>25.016024999999999</v>
      </c>
      <c r="I15795" s="2">
        <v>760.45500000000004</v>
      </c>
      <c r="J15795" s="2">
        <v>56.111614619999997</v>
      </c>
      <c r="K15795" s="2">
        <v>75.698798530000005</v>
      </c>
      <c r="L15795" s="2">
        <v>0.107000544</v>
      </c>
      <c r="M15795" s="2">
        <v>51.795205559999999</v>
      </c>
      <c r="N15795" s="2">
        <v>1.7062452180000001</v>
      </c>
      <c r="O15795" s="2">
        <v>760.45500000000004</v>
      </c>
      <c r="P15795" s="2">
        <v>805.15637500000003</v>
      </c>
    </row>
    <row r="15796" spans="1:16" x14ac:dyDescent="0.25">
      <c r="A15796" s="2" t="s">
        <v>185</v>
      </c>
      <c r="B15796" s="2">
        <v>116</v>
      </c>
      <c r="C15796" s="2">
        <v>15888</v>
      </c>
      <c r="D15796" s="2">
        <v>11.94300129</v>
      </c>
      <c r="E15796" s="2">
        <v>581.94392249999999</v>
      </c>
      <c r="F15796">
        <f t="shared" si="246"/>
        <v>99.444718245596945</v>
      </c>
      <c r="G15796" s="2">
        <v>1500</v>
      </c>
      <c r="H15796" s="2">
        <v>25.012371430000002</v>
      </c>
      <c r="I15796" s="2">
        <v>781.15028570000004</v>
      </c>
      <c r="J15796" s="2">
        <v>57.929443800000001</v>
      </c>
      <c r="K15796" s="2">
        <v>77.759385100000003</v>
      </c>
      <c r="L15796" s="2">
        <v>0.107934476</v>
      </c>
      <c r="M15796" s="2">
        <v>51.864772299999998</v>
      </c>
      <c r="N15796" s="2">
        <v>1.7036949349999999</v>
      </c>
      <c r="O15796" s="2">
        <v>781.15028570000004</v>
      </c>
      <c r="P15796" s="2">
        <v>826.13528570000005</v>
      </c>
    </row>
    <row r="15797" spans="1:16" x14ac:dyDescent="0.25">
      <c r="A15797" s="2" t="s">
        <v>185</v>
      </c>
      <c r="B15797" s="2">
        <v>116</v>
      </c>
      <c r="C15797" s="2">
        <v>15889</v>
      </c>
      <c r="D15797" s="2">
        <v>11.98683776</v>
      </c>
      <c r="E15797" s="2">
        <v>598.23552710000001</v>
      </c>
      <c r="F15797">
        <f t="shared" si="246"/>
        <v>99.444657651275762</v>
      </c>
      <c r="G15797" s="2">
        <v>1500</v>
      </c>
      <c r="H15797" s="2">
        <v>25.010400000000001</v>
      </c>
      <c r="I15797" s="2">
        <v>798.95587499999999</v>
      </c>
      <c r="J15797" s="2">
        <v>59.551150739999997</v>
      </c>
      <c r="K15797" s="2">
        <v>79.53178905</v>
      </c>
      <c r="L15797" s="2">
        <v>0.107697684</v>
      </c>
      <c r="M15797" s="2">
        <v>51.89212251</v>
      </c>
      <c r="N15797" s="2">
        <v>1.7025529079999999</v>
      </c>
      <c r="O15797" s="2">
        <v>798.95587499999999</v>
      </c>
      <c r="P15797" s="2">
        <v>844.42387499999995</v>
      </c>
    </row>
    <row r="15798" spans="1:16" x14ac:dyDescent="0.25">
      <c r="A15798" s="2" t="s">
        <v>185</v>
      </c>
      <c r="B15798" s="2">
        <v>116</v>
      </c>
      <c r="C15798" s="2">
        <v>15890</v>
      </c>
      <c r="D15798" s="2">
        <v>12.15807562</v>
      </c>
      <c r="E15798" s="2">
        <v>616.78398360000006</v>
      </c>
      <c r="F15798">
        <f t="shared" si="246"/>
        <v>99.445440077150536</v>
      </c>
      <c r="G15798" s="2">
        <v>1500</v>
      </c>
      <c r="H15798" s="2">
        <v>25.000942859999999</v>
      </c>
      <c r="I15798" s="2">
        <v>820.15942859999996</v>
      </c>
      <c r="J15798" s="2">
        <v>61.398033079999998</v>
      </c>
      <c r="K15798" s="2">
        <v>81.643131260000004</v>
      </c>
      <c r="L15798" s="2">
        <v>0.107970334</v>
      </c>
      <c r="M15798" s="2">
        <v>51.917156040000002</v>
      </c>
      <c r="N15798" s="2">
        <v>1.7001048320000001</v>
      </c>
      <c r="O15798" s="2">
        <v>820.15942859999996</v>
      </c>
      <c r="P15798" s="2">
        <v>866.39442859999997</v>
      </c>
    </row>
    <row r="15799" spans="1:16" x14ac:dyDescent="0.25">
      <c r="A15799" s="2" t="s">
        <v>185</v>
      </c>
      <c r="B15799" s="2">
        <v>116</v>
      </c>
      <c r="C15799" s="2">
        <v>15891</v>
      </c>
      <c r="D15799" s="2">
        <v>12.244172580000001</v>
      </c>
      <c r="E15799" s="2">
        <v>633.20306789999995</v>
      </c>
      <c r="F15799">
        <f t="shared" si="246"/>
        <v>99.444733854565726</v>
      </c>
      <c r="G15799" s="2">
        <v>1500</v>
      </c>
      <c r="H15799" s="2">
        <v>24.995487499999999</v>
      </c>
      <c r="I15799" s="2">
        <v>838.49412500000005</v>
      </c>
      <c r="J15799" s="2">
        <v>63.03203087</v>
      </c>
      <c r="K15799" s="2">
        <v>83.467674520000003</v>
      </c>
      <c r="L15799" s="2">
        <v>0.10788542600000001</v>
      </c>
      <c r="M15799" s="2">
        <v>51.930560030000002</v>
      </c>
      <c r="N15799" s="2">
        <v>1.6989106089999999</v>
      </c>
      <c r="O15799" s="2">
        <v>838.49412500000005</v>
      </c>
      <c r="P15799" s="2">
        <v>885.11324999999999</v>
      </c>
    </row>
    <row r="15800" spans="1:16" x14ac:dyDescent="0.25">
      <c r="A15800" s="2" t="s">
        <v>185</v>
      </c>
      <c r="B15800" s="2">
        <v>116</v>
      </c>
      <c r="C15800" s="2">
        <v>15892</v>
      </c>
      <c r="D15800" s="2">
        <v>12.38823262</v>
      </c>
      <c r="E15800" s="2">
        <v>652.34212049999996</v>
      </c>
      <c r="F15800">
        <f t="shared" si="246"/>
        <v>99.445882504454957</v>
      </c>
      <c r="G15800" s="2">
        <v>1500</v>
      </c>
      <c r="H15800" s="2">
        <v>24.98891429</v>
      </c>
      <c r="I15800" s="2">
        <v>860.12942859999998</v>
      </c>
      <c r="J15800" s="2">
        <v>64.937972079999994</v>
      </c>
      <c r="K15800" s="2">
        <v>85.622343029999996</v>
      </c>
      <c r="L15800" s="2">
        <v>0.108020424</v>
      </c>
      <c r="M15800" s="2">
        <v>51.93838452</v>
      </c>
      <c r="N15800" s="2">
        <v>1.69758823</v>
      </c>
      <c r="O15800" s="2">
        <v>860.12942859999998</v>
      </c>
      <c r="P15800" s="2">
        <v>907.03842859999997</v>
      </c>
    </row>
    <row r="15801" spans="1:16" x14ac:dyDescent="0.25">
      <c r="A15801" s="2" t="s">
        <v>185</v>
      </c>
      <c r="B15801" s="2">
        <v>116</v>
      </c>
      <c r="C15801" s="2">
        <v>15893</v>
      </c>
      <c r="D15801" s="2">
        <v>12.357141090000001</v>
      </c>
      <c r="E15801" s="2">
        <v>670.73982599999999</v>
      </c>
      <c r="F15801">
        <f t="shared" si="246"/>
        <v>99.444740034565967</v>
      </c>
      <c r="G15801" s="2">
        <v>1500</v>
      </c>
      <c r="H15801" s="2">
        <v>25.0008625</v>
      </c>
      <c r="I15801" s="2">
        <v>878.73599999999999</v>
      </c>
      <c r="J15801" s="2">
        <v>66.768621609999997</v>
      </c>
      <c r="K15801" s="2">
        <v>87.473546679999998</v>
      </c>
      <c r="L15801" s="2">
        <v>0.10794298500000001</v>
      </c>
      <c r="M15801" s="2">
        <v>51.94960408</v>
      </c>
      <c r="N15801" s="2">
        <v>1.69960708</v>
      </c>
      <c r="O15801" s="2">
        <v>878.73599999999999</v>
      </c>
      <c r="P15801" s="2">
        <v>925.85799999999995</v>
      </c>
    </row>
    <row r="15802" spans="1:16" x14ac:dyDescent="0.25">
      <c r="A15802" s="2" t="s">
        <v>185</v>
      </c>
      <c r="B15802" s="2">
        <v>116</v>
      </c>
      <c r="C15802" s="2">
        <v>15894</v>
      </c>
      <c r="D15802" s="2">
        <v>12.482897380000001</v>
      </c>
      <c r="E15802" s="2">
        <v>689.94900749999999</v>
      </c>
      <c r="F15802">
        <f t="shared" si="246"/>
        <v>99.443580544972392</v>
      </c>
      <c r="G15802" s="2">
        <v>1500</v>
      </c>
      <c r="H15802" s="2">
        <v>25.008285709999999</v>
      </c>
      <c r="I15802" s="2">
        <v>900.46957139999995</v>
      </c>
      <c r="J15802" s="2">
        <v>68.679994600000001</v>
      </c>
      <c r="K15802" s="2">
        <v>89.635965310000003</v>
      </c>
      <c r="L15802" s="2">
        <v>0.107917001</v>
      </c>
      <c r="M15802" s="2">
        <v>51.961269229999999</v>
      </c>
      <c r="N15802" s="2">
        <v>1.7010683120000001</v>
      </c>
      <c r="O15802" s="2">
        <v>900.46957139999995</v>
      </c>
      <c r="P15802" s="2">
        <v>947.57357139999999</v>
      </c>
    </row>
    <row r="15803" spans="1:16" x14ac:dyDescent="0.25">
      <c r="A15803" s="2" t="s">
        <v>185</v>
      </c>
      <c r="B15803" s="2">
        <v>116</v>
      </c>
      <c r="C15803" s="2">
        <v>15895</v>
      </c>
      <c r="D15803" s="2">
        <v>12.37832871</v>
      </c>
      <c r="E15803" s="2">
        <v>709.677278</v>
      </c>
      <c r="F15803">
        <f t="shared" si="246"/>
        <v>99.44366130910565</v>
      </c>
      <c r="G15803" s="2">
        <v>1500</v>
      </c>
      <c r="H15803" s="2">
        <v>25.018637500000001</v>
      </c>
      <c r="I15803" s="2">
        <v>918.89125000000001</v>
      </c>
      <c r="J15803" s="2">
        <v>70.643874600000004</v>
      </c>
      <c r="K15803" s="2">
        <v>91.469799370000004</v>
      </c>
      <c r="L15803" s="2">
        <v>0.108089535</v>
      </c>
      <c r="M15803" s="2">
        <v>51.957490989999997</v>
      </c>
      <c r="N15803" s="2">
        <v>1.7031574330000001</v>
      </c>
      <c r="O15803" s="2">
        <v>918.89125000000001</v>
      </c>
      <c r="P15803" s="2">
        <v>965.15112499999998</v>
      </c>
    </row>
    <row r="15804" spans="1:16" x14ac:dyDescent="0.25">
      <c r="A15804" s="2" t="s">
        <v>185</v>
      </c>
      <c r="B15804" s="2">
        <v>116</v>
      </c>
      <c r="C15804" s="2">
        <v>15896</v>
      </c>
      <c r="D15804" s="2">
        <v>12.654167380000001</v>
      </c>
      <c r="E15804" s="2">
        <v>726.03921649999995</v>
      </c>
      <c r="F15804">
        <f t="shared" si="246"/>
        <v>99.443465597357317</v>
      </c>
      <c r="G15804" s="2">
        <v>1500</v>
      </c>
      <c r="H15804" s="2">
        <v>25.004571429999999</v>
      </c>
      <c r="I15804" s="2">
        <v>940.13242860000003</v>
      </c>
      <c r="J15804" s="2">
        <v>72.272459769999998</v>
      </c>
      <c r="K15804" s="2">
        <v>93.584040060000007</v>
      </c>
      <c r="L15804" s="2">
        <v>0.10795771</v>
      </c>
      <c r="M15804" s="2">
        <v>51.928354929999998</v>
      </c>
      <c r="N15804" s="2">
        <v>1.7010141249999999</v>
      </c>
      <c r="O15804" s="2">
        <v>940.13242860000003</v>
      </c>
      <c r="P15804" s="2">
        <v>987.57085710000001</v>
      </c>
    </row>
    <row r="15805" spans="1:16" x14ac:dyDescent="0.25">
      <c r="A15805" s="2" t="s">
        <v>185</v>
      </c>
      <c r="B15805" s="2">
        <v>116</v>
      </c>
      <c r="C15805" s="2">
        <v>15897</v>
      </c>
      <c r="D15805" s="2">
        <v>12.655714079999999</v>
      </c>
      <c r="E15805" s="2">
        <v>743.87723970000002</v>
      </c>
      <c r="F15805">
        <f t="shared" si="246"/>
        <v>99.443963853314273</v>
      </c>
      <c r="G15805" s="2">
        <v>1500</v>
      </c>
      <c r="H15805" s="2">
        <v>24.992525000000001</v>
      </c>
      <c r="I15805" s="2">
        <v>958.82762500000001</v>
      </c>
      <c r="J15805" s="2">
        <v>74.048489059999994</v>
      </c>
      <c r="K15805" s="2">
        <v>95.445502439999999</v>
      </c>
      <c r="L15805" s="2">
        <v>0.107754506</v>
      </c>
      <c r="M15805" s="2">
        <v>51.92263037</v>
      </c>
      <c r="N15805" s="2">
        <v>1.6990636610000001</v>
      </c>
      <c r="O15805" s="2">
        <v>958.82762500000001</v>
      </c>
      <c r="P15805" s="2">
        <v>1006.59325</v>
      </c>
    </row>
    <row r="15806" spans="1:16" x14ac:dyDescent="0.25">
      <c r="A15806" s="2" t="s">
        <v>185</v>
      </c>
      <c r="B15806" s="2">
        <v>116</v>
      </c>
      <c r="C15806" s="2">
        <v>15898</v>
      </c>
      <c r="D15806" s="2">
        <v>12.71532045</v>
      </c>
      <c r="E15806" s="2">
        <v>763.63085679999995</v>
      </c>
      <c r="F15806">
        <f t="shared" si="246"/>
        <v>99.444717585854377</v>
      </c>
      <c r="G15806" s="2">
        <v>1500</v>
      </c>
      <c r="H15806" s="2">
        <v>25.0031</v>
      </c>
      <c r="I15806" s="2">
        <v>980.68085710000003</v>
      </c>
      <c r="J15806" s="2">
        <v>76.015417979999995</v>
      </c>
      <c r="K15806" s="2">
        <v>97.621598969999994</v>
      </c>
      <c r="L15806" s="2">
        <v>0.107421049</v>
      </c>
      <c r="M15806" s="2">
        <v>51.915738840000003</v>
      </c>
      <c r="N15806" s="2">
        <v>1.7014687959999999</v>
      </c>
      <c r="O15806" s="2">
        <v>980.68085710000003</v>
      </c>
      <c r="P15806" s="2">
        <v>1028.07</v>
      </c>
    </row>
    <row r="15807" spans="1:16" x14ac:dyDescent="0.25">
      <c r="A15807" s="2" t="s">
        <v>185</v>
      </c>
      <c r="B15807" s="2">
        <v>116</v>
      </c>
      <c r="C15807" s="2">
        <v>15899</v>
      </c>
      <c r="D15807" s="2">
        <v>12.65624418</v>
      </c>
      <c r="E15807" s="2">
        <v>782.43336190000002</v>
      </c>
      <c r="F15807">
        <f t="shared" si="246"/>
        <v>99.444512200841544</v>
      </c>
      <c r="G15807" s="2">
        <v>1500</v>
      </c>
      <c r="H15807" s="2">
        <v>24.9999875</v>
      </c>
      <c r="I15807" s="2">
        <v>999.21937500000001</v>
      </c>
      <c r="J15807" s="2">
        <v>77.886947340000006</v>
      </c>
      <c r="K15807" s="2">
        <v>99.466805269999995</v>
      </c>
      <c r="L15807" s="2">
        <v>0.10735747800000001</v>
      </c>
      <c r="M15807" s="2">
        <v>51.921634390000001</v>
      </c>
      <c r="N15807" s="2">
        <v>1.7010584559999999</v>
      </c>
      <c r="O15807" s="2">
        <v>999.21937500000001</v>
      </c>
      <c r="P15807" s="2">
        <v>1046.9937500000001</v>
      </c>
    </row>
    <row r="15808" spans="1:16" x14ac:dyDescent="0.25">
      <c r="A15808" s="2" t="s">
        <v>185</v>
      </c>
      <c r="B15808" s="2">
        <v>116</v>
      </c>
      <c r="C15808" s="2">
        <v>15900</v>
      </c>
      <c r="D15808" s="2">
        <v>12.79008277</v>
      </c>
      <c r="E15808" s="2">
        <v>801.19272890000002</v>
      </c>
      <c r="F15808">
        <f t="shared" si="246"/>
        <v>99.445575930900091</v>
      </c>
      <c r="G15808" s="2">
        <v>1500</v>
      </c>
      <c r="H15808" s="2">
        <v>25.00591429</v>
      </c>
      <c r="I15808" s="2">
        <v>1021.12</v>
      </c>
      <c r="J15808" s="2">
        <v>79.755191629999999</v>
      </c>
      <c r="K15808" s="2">
        <v>101.64797849999999</v>
      </c>
      <c r="L15808" s="2">
        <v>0.107061738</v>
      </c>
      <c r="M15808" s="2">
        <v>51.923447840000001</v>
      </c>
      <c r="N15808" s="2">
        <v>1.702265557</v>
      </c>
      <c r="O15808" s="2">
        <v>1021.12</v>
      </c>
      <c r="P15808" s="2">
        <v>1069.057143</v>
      </c>
    </row>
    <row r="15809" spans="1:16" x14ac:dyDescent="0.25">
      <c r="A15809" s="2" t="s">
        <v>185</v>
      </c>
      <c r="B15809" s="2">
        <v>116</v>
      </c>
      <c r="C15809" s="2">
        <v>15901</v>
      </c>
      <c r="D15809" s="2">
        <v>12.506842519999999</v>
      </c>
      <c r="E15809" s="2">
        <v>823.67865510000001</v>
      </c>
      <c r="F15809">
        <f t="shared" si="246"/>
        <v>99.443986240660323</v>
      </c>
      <c r="G15809" s="2">
        <v>1500</v>
      </c>
      <c r="H15809" s="2">
        <v>24.997250000000001</v>
      </c>
      <c r="I15809" s="2">
        <v>1039.9662499999999</v>
      </c>
      <c r="J15809" s="2">
        <v>81.992256710000007</v>
      </c>
      <c r="K15809" s="2">
        <v>103.52238610000001</v>
      </c>
      <c r="L15809" s="2">
        <v>0.106997458</v>
      </c>
      <c r="M15809" s="2">
        <v>51.914096639999997</v>
      </c>
      <c r="N15809" s="2">
        <v>1.7008223499999999</v>
      </c>
      <c r="O15809" s="2">
        <v>1039.9662499999999</v>
      </c>
      <c r="P15809" s="2">
        <v>1088.1187500000001</v>
      </c>
    </row>
    <row r="15810" spans="1:16" x14ac:dyDescent="0.25">
      <c r="A15810" s="2" t="s">
        <v>185</v>
      </c>
      <c r="B15810" s="2">
        <v>116</v>
      </c>
      <c r="C15810" s="2">
        <v>15902</v>
      </c>
      <c r="D15810" s="2">
        <v>12.8247631</v>
      </c>
      <c r="E15810" s="2">
        <v>840.11851139999999</v>
      </c>
      <c r="F15810">
        <f t="shared" si="246"/>
        <v>99.446778085670928</v>
      </c>
      <c r="G15810" s="2">
        <v>1500</v>
      </c>
      <c r="H15810" s="2">
        <v>24.993385709999998</v>
      </c>
      <c r="I15810" s="2">
        <v>1062.0457140000001</v>
      </c>
      <c r="J15810" s="2">
        <v>83.63109102</v>
      </c>
      <c r="K15810" s="2">
        <v>105.723229</v>
      </c>
      <c r="L15810" s="2">
        <v>0.10684445099999999</v>
      </c>
      <c r="M15810" s="2">
        <v>51.912289850000001</v>
      </c>
      <c r="N15810" s="2">
        <v>1.700357645</v>
      </c>
      <c r="O15810" s="2">
        <v>1062.0457140000001</v>
      </c>
      <c r="P15810" s="2">
        <v>1109.848571</v>
      </c>
    </row>
    <row r="15811" spans="1:16" x14ac:dyDescent="0.25">
      <c r="A15811" s="2" t="s">
        <v>185</v>
      </c>
      <c r="B15811" s="2">
        <v>116</v>
      </c>
      <c r="C15811" s="2">
        <v>15903</v>
      </c>
      <c r="D15811" s="2">
        <v>12.52395256</v>
      </c>
      <c r="E15811" s="2">
        <v>861.82486489999997</v>
      </c>
      <c r="F15811">
        <f t="shared" ref="F15811:F15874" si="247">1000*J15811/E15811-0.1</f>
        <v>99.44587020409837</v>
      </c>
      <c r="G15811" s="2">
        <v>1500</v>
      </c>
      <c r="H15811" s="2">
        <v>25.0032</v>
      </c>
      <c r="I15811" s="2">
        <v>1080.60375</v>
      </c>
      <c r="J15811" s="2">
        <v>85.791106139999997</v>
      </c>
      <c r="K15811" s="2">
        <v>107.5696406</v>
      </c>
      <c r="L15811" s="2">
        <v>0.10637124000000001</v>
      </c>
      <c r="M15811" s="2">
        <v>51.909555140000002</v>
      </c>
      <c r="N15811" s="2">
        <v>1.702411342</v>
      </c>
      <c r="O15811" s="2">
        <v>1080.60375</v>
      </c>
      <c r="P15811" s="2">
        <v>1128.0025000000001</v>
      </c>
    </row>
    <row r="15812" spans="1:16" x14ac:dyDescent="0.25">
      <c r="A15812" s="2" t="s">
        <v>185</v>
      </c>
      <c r="B15812" s="2">
        <v>116</v>
      </c>
      <c r="C15812" s="2">
        <v>15904</v>
      </c>
      <c r="D15812" s="2">
        <v>12.42869896</v>
      </c>
      <c r="E15812" s="2">
        <v>883.91037019999999</v>
      </c>
      <c r="F15812">
        <f t="shared" si="247"/>
        <v>99.445538186287934</v>
      </c>
      <c r="G15812" s="2">
        <v>1500</v>
      </c>
      <c r="H15812" s="2">
        <v>25.012528570000001</v>
      </c>
      <c r="I15812" s="2">
        <v>1102.3057140000001</v>
      </c>
      <c r="J15812" s="2">
        <v>87.989333509999994</v>
      </c>
      <c r="K15812" s="2">
        <v>109.7296156</v>
      </c>
      <c r="L15812" s="2">
        <v>0.106127626</v>
      </c>
      <c r="M15812" s="2">
        <v>51.893558380000002</v>
      </c>
      <c r="N15812" s="2">
        <v>1.7046084770000001</v>
      </c>
      <c r="O15812" s="2">
        <v>1102.3057140000001</v>
      </c>
      <c r="P15812" s="2">
        <v>1149.712857</v>
      </c>
    </row>
    <row r="15813" spans="1:16" x14ac:dyDescent="0.25">
      <c r="A15813" s="2" t="s">
        <v>185</v>
      </c>
      <c r="B15813" s="2">
        <v>116</v>
      </c>
      <c r="C15813" s="2">
        <v>15905</v>
      </c>
      <c r="D15813" s="2">
        <v>12.59384431</v>
      </c>
      <c r="E15813" s="2">
        <v>899.02842520000002</v>
      </c>
      <c r="F15813">
        <f t="shared" si="247"/>
        <v>99.44736804911426</v>
      </c>
      <c r="G15813" s="2">
        <v>1500</v>
      </c>
      <c r="H15813" s="2">
        <v>25.001362499999999</v>
      </c>
      <c r="I15813" s="2">
        <v>1120.8275000000001</v>
      </c>
      <c r="J15813" s="2">
        <v>89.495913529999996</v>
      </c>
      <c r="K15813" s="2">
        <v>111.57542770000001</v>
      </c>
      <c r="L15813" s="2">
        <v>0.10588737199999999</v>
      </c>
      <c r="M15813" s="2">
        <v>51.881939039999999</v>
      </c>
      <c r="N15813" s="2">
        <v>1.7027811129999999</v>
      </c>
      <c r="O15813" s="2">
        <v>1120.8275000000001</v>
      </c>
      <c r="P15813" s="2">
        <v>1168.3612499999999</v>
      </c>
    </row>
    <row r="15814" spans="1:16" x14ac:dyDescent="0.25">
      <c r="A15814" s="2" t="s">
        <v>185</v>
      </c>
      <c r="B15814" s="2">
        <v>116</v>
      </c>
      <c r="C15814" s="2">
        <v>15906</v>
      </c>
      <c r="D15814" s="2">
        <v>12.661604479999999</v>
      </c>
      <c r="E15814" s="2">
        <v>918.74305119999997</v>
      </c>
      <c r="F15814">
        <f t="shared" si="247"/>
        <v>99.44951141185841</v>
      </c>
      <c r="G15814" s="2">
        <v>1500</v>
      </c>
      <c r="H15814" s="2">
        <v>25.010057140000001</v>
      </c>
      <c r="I15814" s="2">
        <v>1142.5128569999999</v>
      </c>
      <c r="J15814" s="2">
        <v>91.460421859999997</v>
      </c>
      <c r="K15814" s="2">
        <v>113.73659670000001</v>
      </c>
      <c r="L15814" s="2">
        <v>0.10571187</v>
      </c>
      <c r="M15814" s="2">
        <v>51.875860330000002</v>
      </c>
      <c r="N15814" s="2">
        <v>1.7047149960000001</v>
      </c>
      <c r="O15814" s="2">
        <v>1142.5128569999999</v>
      </c>
      <c r="P15814" s="2">
        <v>1190.307143</v>
      </c>
    </row>
    <row r="15815" spans="1:16" x14ac:dyDescent="0.25">
      <c r="A15815" s="2" t="s">
        <v>185</v>
      </c>
      <c r="B15815" s="2">
        <v>116</v>
      </c>
      <c r="C15815" s="2">
        <v>15907</v>
      </c>
      <c r="D15815" s="2">
        <v>12.46475266</v>
      </c>
      <c r="E15815" s="2">
        <v>939.43826650000005</v>
      </c>
      <c r="F15815">
        <f t="shared" si="247"/>
        <v>99.448597970593738</v>
      </c>
      <c r="G15815" s="2">
        <v>1500</v>
      </c>
      <c r="H15815" s="2">
        <v>25.009987500000001</v>
      </c>
      <c r="I15815" s="2">
        <v>1161.1925000000001</v>
      </c>
      <c r="J15815" s="2">
        <v>93.519762310000004</v>
      </c>
      <c r="K15815" s="2">
        <v>115.5950854</v>
      </c>
      <c r="L15815" s="2">
        <v>0.105453966</v>
      </c>
      <c r="M15815" s="2">
        <v>51.86368933</v>
      </c>
      <c r="N15815" s="2">
        <v>1.7050466929999999</v>
      </c>
      <c r="O15815" s="2">
        <v>1161.1925000000001</v>
      </c>
      <c r="P15815" s="2">
        <v>1209.08</v>
      </c>
    </row>
    <row r="15816" spans="1:16" x14ac:dyDescent="0.25">
      <c r="A15816" s="2" t="s">
        <v>185</v>
      </c>
      <c r="B15816" s="2">
        <v>116</v>
      </c>
      <c r="C15816" s="2">
        <v>15908</v>
      </c>
      <c r="D15816" s="2">
        <v>12.249658589999999</v>
      </c>
      <c r="E15816" s="2">
        <v>963.52263889999995</v>
      </c>
      <c r="F15816">
        <f t="shared" si="247"/>
        <v>99.449401661702893</v>
      </c>
      <c r="G15816" s="2">
        <v>1500</v>
      </c>
      <c r="H15816" s="2">
        <v>25.000071429999998</v>
      </c>
      <c r="I15816" s="2">
        <v>1183.0557140000001</v>
      </c>
      <c r="J15816" s="2">
        <v>95.918102189999999</v>
      </c>
      <c r="K15816" s="2">
        <v>117.77248849999999</v>
      </c>
      <c r="L15816" s="2">
        <v>0.10518311800000001</v>
      </c>
      <c r="M15816" s="2">
        <v>51.850498899999998</v>
      </c>
      <c r="N15816" s="2">
        <v>1.7035996229999999</v>
      </c>
      <c r="O15816" s="2">
        <v>1183.0557140000001</v>
      </c>
      <c r="P15816" s="2">
        <v>1230.2142859999999</v>
      </c>
    </row>
    <row r="15817" spans="1:16" x14ac:dyDescent="0.25">
      <c r="A15817" s="2" t="s">
        <v>185</v>
      </c>
      <c r="B15817" s="2">
        <v>116</v>
      </c>
      <c r="C15817" s="2">
        <v>15909</v>
      </c>
      <c r="D15817" s="2">
        <v>12.74470288</v>
      </c>
      <c r="E15817" s="2">
        <v>972.88341200000002</v>
      </c>
      <c r="F15817">
        <f t="shared" si="247"/>
        <v>99.449731329985923</v>
      </c>
      <c r="G15817" s="2">
        <v>1500</v>
      </c>
      <c r="H15817" s="2">
        <v>25.000462500000001</v>
      </c>
      <c r="I15817" s="2">
        <v>1201.39375</v>
      </c>
      <c r="J15817" s="2">
        <v>96.850282280000002</v>
      </c>
      <c r="K15817" s="2">
        <v>119.59842500000001</v>
      </c>
      <c r="L15817" s="2">
        <v>0.10468688900000001</v>
      </c>
      <c r="M15817" s="2">
        <v>51.835909800000003</v>
      </c>
      <c r="N15817" s="2">
        <v>1.704193107</v>
      </c>
      <c r="O15817" s="2">
        <v>1201.39375</v>
      </c>
      <c r="P15817" s="2">
        <v>1249.07</v>
      </c>
    </row>
    <row r="15818" spans="1:16" x14ac:dyDescent="0.25">
      <c r="A15818" s="2" t="s">
        <v>185</v>
      </c>
      <c r="B15818" s="2">
        <v>116</v>
      </c>
      <c r="C15818" s="2">
        <v>15910</v>
      </c>
      <c r="D15818" s="2">
        <v>12.6291583</v>
      </c>
      <c r="E15818" s="2">
        <v>995.86349689999997</v>
      </c>
      <c r="F15818">
        <f t="shared" si="247"/>
        <v>99.450049458188957</v>
      </c>
      <c r="G15818" s="2">
        <v>1500</v>
      </c>
      <c r="H15818" s="2">
        <v>24.996642860000001</v>
      </c>
      <c r="I15818" s="2">
        <v>1223.1600000000001</v>
      </c>
      <c r="J15818" s="2">
        <v>99.138260369999998</v>
      </c>
      <c r="K15818" s="2">
        <v>121.76563849999999</v>
      </c>
      <c r="L15818" s="2">
        <v>0.104708672</v>
      </c>
      <c r="M15818" s="2">
        <v>51.821014669999997</v>
      </c>
      <c r="N15818" s="2">
        <v>1.7042285829999999</v>
      </c>
      <c r="O15818" s="2">
        <v>1223.1600000000001</v>
      </c>
      <c r="P15818" s="2">
        <v>1271.2271430000001</v>
      </c>
    </row>
    <row r="15819" spans="1:16" x14ac:dyDescent="0.25">
      <c r="A15819" s="2" t="s">
        <v>185</v>
      </c>
      <c r="B15819" s="2">
        <v>116</v>
      </c>
      <c r="C15819" s="2">
        <v>15911</v>
      </c>
      <c r="D15819" s="2">
        <v>12.35953258</v>
      </c>
      <c r="E15819" s="2">
        <v>1017.847636</v>
      </c>
      <c r="F15819">
        <f t="shared" si="247"/>
        <v>99.44674591394346</v>
      </c>
      <c r="G15819" s="2">
        <v>1500</v>
      </c>
      <c r="H15819" s="2">
        <v>24.992374999999999</v>
      </c>
      <c r="I15819" s="2">
        <v>1241.70875</v>
      </c>
      <c r="J15819" s="2">
        <v>101.32342</v>
      </c>
      <c r="K15819" s="2">
        <v>123.6080654</v>
      </c>
      <c r="L15819" s="2">
        <v>0.104605134</v>
      </c>
      <c r="M15819" s="2">
        <v>51.786867780000001</v>
      </c>
      <c r="N15819" s="2">
        <v>1.704208902</v>
      </c>
      <c r="O15819" s="2">
        <v>1241.70875</v>
      </c>
      <c r="P15819" s="2">
        <v>1288.7025000000001</v>
      </c>
    </row>
    <row r="15820" spans="1:16" x14ac:dyDescent="0.25">
      <c r="A15820" s="2" t="s">
        <v>185</v>
      </c>
      <c r="B15820" s="2">
        <v>116</v>
      </c>
      <c r="C15820" s="2">
        <v>15912</v>
      </c>
      <c r="D15820" s="2">
        <v>12.429397700000001</v>
      </c>
      <c r="E15820" s="2">
        <v>1036.4697799999999</v>
      </c>
      <c r="F15820">
        <f t="shared" si="247"/>
        <v>99.445626212083113</v>
      </c>
      <c r="G15820" s="2">
        <v>1500</v>
      </c>
      <c r="H15820" s="2">
        <v>24.998085710000002</v>
      </c>
      <c r="I15820" s="2">
        <v>1263.02</v>
      </c>
      <c r="J15820" s="2">
        <v>103.1760333</v>
      </c>
      <c r="K15820" s="2">
        <v>125.7281169</v>
      </c>
      <c r="L15820" s="2">
        <v>0.104053541</v>
      </c>
      <c r="M15820" s="2">
        <v>51.759518880000002</v>
      </c>
      <c r="N15820" s="2">
        <v>1.706018118</v>
      </c>
      <c r="O15820" s="2">
        <v>1263.02</v>
      </c>
      <c r="P15820" s="2">
        <v>1310.3514290000001</v>
      </c>
    </row>
    <row r="15821" spans="1:16" x14ac:dyDescent="0.25">
      <c r="A15821" s="2" t="s">
        <v>185</v>
      </c>
      <c r="B15821" s="2">
        <v>116</v>
      </c>
      <c r="C15821" s="2">
        <v>15913</v>
      </c>
      <c r="D15821" s="2">
        <v>12.542177260000001</v>
      </c>
      <c r="E15821" s="2">
        <v>1051.8513310000001</v>
      </c>
      <c r="F15821">
        <f t="shared" si="247"/>
        <v>99.447374723053898</v>
      </c>
      <c r="G15821" s="2">
        <v>1500</v>
      </c>
      <c r="H15821" s="2">
        <v>24.9920875</v>
      </c>
      <c r="I15821" s="2">
        <v>1281.42875</v>
      </c>
      <c r="J15821" s="2">
        <v>104.7090386</v>
      </c>
      <c r="K15821" s="2">
        <v>127.56286799999999</v>
      </c>
      <c r="L15821" s="2">
        <v>0.10362407699999999</v>
      </c>
      <c r="M15821" s="2">
        <v>51.737550380000002</v>
      </c>
      <c r="N15821" s="2">
        <v>1.7053956750000001</v>
      </c>
      <c r="O15821" s="2">
        <v>1281.42875</v>
      </c>
      <c r="P15821" s="2">
        <v>1328.89</v>
      </c>
    </row>
    <row r="15822" spans="1:16" x14ac:dyDescent="0.25">
      <c r="A15822" s="2" t="s">
        <v>185</v>
      </c>
      <c r="B15822" s="2">
        <v>116</v>
      </c>
      <c r="C15822" s="2">
        <v>15914</v>
      </c>
      <c r="D15822" s="2">
        <v>12.525588239999999</v>
      </c>
      <c r="E15822" s="2">
        <v>1072.247779</v>
      </c>
      <c r="F15822">
        <f t="shared" si="247"/>
        <v>99.448846069468061</v>
      </c>
      <c r="G15822" s="2">
        <v>1500</v>
      </c>
      <c r="H15822" s="2">
        <v>24.999385709999999</v>
      </c>
      <c r="I15822" s="2">
        <v>1302.844286</v>
      </c>
      <c r="J15822" s="2">
        <v>106.74102910000001</v>
      </c>
      <c r="K15822" s="2">
        <v>129.6966453</v>
      </c>
      <c r="L15822" s="2">
        <v>0.10327085</v>
      </c>
      <c r="M15822" s="2">
        <v>51.709382720000001</v>
      </c>
      <c r="N15822" s="2">
        <v>1.7073560109999999</v>
      </c>
      <c r="O15822" s="2">
        <v>1302.844286</v>
      </c>
      <c r="P15822" s="2">
        <v>1350.26</v>
      </c>
    </row>
    <row r="15823" spans="1:16" x14ac:dyDescent="0.25">
      <c r="A15823" s="2" t="s">
        <v>185</v>
      </c>
      <c r="B15823" s="2">
        <v>116</v>
      </c>
      <c r="C15823" s="2">
        <v>15915</v>
      </c>
      <c r="D15823" s="2">
        <v>12.73487259</v>
      </c>
      <c r="E15823" s="2">
        <v>1084.5958909999999</v>
      </c>
      <c r="F15823">
        <f t="shared" si="247"/>
        <v>99.447584031922176</v>
      </c>
      <c r="G15823" s="2">
        <v>1500</v>
      </c>
      <c r="H15823" s="2">
        <v>25.000325</v>
      </c>
      <c r="I15823" s="2">
        <v>1321.1637499999999</v>
      </c>
      <c r="J15823" s="2">
        <v>107.9689006</v>
      </c>
      <c r="K15823" s="2">
        <v>131.51865939999999</v>
      </c>
      <c r="L15823" s="2">
        <v>0.102114463</v>
      </c>
      <c r="M15823" s="2">
        <v>51.69515552</v>
      </c>
      <c r="N15823" s="2">
        <v>1.7078323559999999</v>
      </c>
      <c r="O15823" s="2">
        <v>1321.1637499999999</v>
      </c>
      <c r="P15823" s="2">
        <v>1368.83</v>
      </c>
    </row>
    <row r="15824" spans="1:16" x14ac:dyDescent="0.25">
      <c r="A15824" s="2" t="s">
        <v>185</v>
      </c>
      <c r="B15824" s="2">
        <v>116</v>
      </c>
      <c r="C15824" s="2">
        <v>15916</v>
      </c>
      <c r="D15824" s="2">
        <v>12.403595080000001</v>
      </c>
      <c r="E15824" s="2">
        <v>1109.6852040000001</v>
      </c>
      <c r="F15824">
        <f t="shared" si="247"/>
        <v>99.44722348447209</v>
      </c>
      <c r="G15824" s="2">
        <v>1500</v>
      </c>
      <c r="H15824" s="2">
        <v>25.00232857</v>
      </c>
      <c r="I15824" s="2">
        <v>1342.7785710000001</v>
      </c>
      <c r="J15824" s="2">
        <v>110.466081</v>
      </c>
      <c r="K15824" s="2">
        <v>133.6698786</v>
      </c>
      <c r="L15824" s="2">
        <v>0.10151885200000001</v>
      </c>
      <c r="M15824" s="2">
        <v>51.703249759999999</v>
      </c>
      <c r="N15824" s="2">
        <v>1.7081114049999999</v>
      </c>
      <c r="O15824" s="2">
        <v>1342.7785710000001</v>
      </c>
      <c r="P15824" s="2">
        <v>1390.702857</v>
      </c>
    </row>
    <row r="15825" spans="1:16" x14ac:dyDescent="0.25">
      <c r="A15825" s="2" t="s">
        <v>185</v>
      </c>
      <c r="B15825" s="2">
        <v>116</v>
      </c>
      <c r="C15825" s="2">
        <v>15917</v>
      </c>
      <c r="D15825" s="2">
        <v>12.609348560000001</v>
      </c>
      <c r="E15825" s="2">
        <v>1119.878485</v>
      </c>
      <c r="F15825">
        <f t="shared" si="247"/>
        <v>99.446988082372187</v>
      </c>
      <c r="G15825" s="2">
        <v>1500</v>
      </c>
      <c r="H15825" s="2">
        <v>25.019774999999999</v>
      </c>
      <c r="I15825" s="2">
        <v>1361.4625000000001</v>
      </c>
      <c r="J15825" s="2">
        <v>111.4805302</v>
      </c>
      <c r="K15825" s="2">
        <v>135.52949129999999</v>
      </c>
      <c r="L15825" s="2">
        <v>9.9156543999999999E-2</v>
      </c>
      <c r="M15825" s="2">
        <v>51.737280470000002</v>
      </c>
      <c r="N15825" s="2">
        <v>1.7106492339999999</v>
      </c>
      <c r="O15825" s="2">
        <v>1361.4625000000001</v>
      </c>
      <c r="P15825" s="2">
        <v>1409.5450000000001</v>
      </c>
    </row>
    <row r="15826" spans="1:16" x14ac:dyDescent="0.25">
      <c r="A15826" s="2" t="s">
        <v>185</v>
      </c>
      <c r="B15826" s="2">
        <v>116</v>
      </c>
      <c r="C15826" s="2">
        <v>15918</v>
      </c>
      <c r="D15826" s="2">
        <v>12.502133880000001</v>
      </c>
      <c r="E15826" s="2">
        <v>1142.7363949999999</v>
      </c>
      <c r="F15826">
        <f t="shared" si="247"/>
        <v>99.448052374756131</v>
      </c>
      <c r="G15826" s="2">
        <v>1500</v>
      </c>
      <c r="H15826" s="2">
        <v>25.030999999999999</v>
      </c>
      <c r="I15826" s="2">
        <v>1383.2471430000001</v>
      </c>
      <c r="J15826" s="2">
        <v>113.7571825</v>
      </c>
      <c r="K15826" s="2">
        <v>137.69955899999999</v>
      </c>
      <c r="L15826" s="2">
        <v>9.9137544999999994E-2</v>
      </c>
      <c r="M15826" s="2">
        <v>51.782564999999998</v>
      </c>
      <c r="N15826" s="2">
        <v>1.711387438</v>
      </c>
      <c r="O15826" s="2">
        <v>1383.2471430000001</v>
      </c>
      <c r="P15826" s="2">
        <v>1431.378571</v>
      </c>
    </row>
    <row r="15827" spans="1:16" x14ac:dyDescent="0.25">
      <c r="A15827" s="2" t="s">
        <v>185</v>
      </c>
      <c r="B15827" s="2">
        <v>116</v>
      </c>
      <c r="C15827" s="2">
        <v>15919</v>
      </c>
      <c r="D15827" s="2">
        <v>12.61851521</v>
      </c>
      <c r="E15827" s="2">
        <v>1159.1933389999999</v>
      </c>
      <c r="F15827">
        <f t="shared" si="247"/>
        <v>99.448439865560701</v>
      </c>
      <c r="G15827" s="2">
        <v>1500</v>
      </c>
      <c r="H15827" s="2">
        <v>25.019349999999999</v>
      </c>
      <c r="I15827" s="2">
        <v>1401.9849999999999</v>
      </c>
      <c r="J15827" s="2">
        <v>115.3958884</v>
      </c>
      <c r="K15827" s="2">
        <v>139.56541949999999</v>
      </c>
      <c r="L15827" s="2">
        <v>9.9169421999999993E-2</v>
      </c>
      <c r="M15827" s="2">
        <v>51.791520579999997</v>
      </c>
      <c r="N15827" s="2">
        <v>1.708816208</v>
      </c>
      <c r="O15827" s="2">
        <v>1401.9849999999999</v>
      </c>
      <c r="P15827" s="2">
        <v>1450.05125</v>
      </c>
    </row>
    <row r="15828" spans="1:16" x14ac:dyDescent="0.25">
      <c r="A15828" s="2" t="s">
        <v>185</v>
      </c>
      <c r="B15828" s="2">
        <v>116</v>
      </c>
      <c r="C15828" s="2">
        <v>15920</v>
      </c>
      <c r="D15828" s="2">
        <v>12.35146407</v>
      </c>
      <c r="E15828" s="2">
        <v>1185.325059</v>
      </c>
      <c r="F15828">
        <f t="shared" si="247"/>
        <v>99.448490352130491</v>
      </c>
      <c r="G15828" s="2">
        <v>1500</v>
      </c>
      <c r="H15828" s="2">
        <v>24.99477143</v>
      </c>
      <c r="I15828" s="2">
        <v>1423.8771429999999</v>
      </c>
      <c r="J15828" s="2">
        <v>117.9973202</v>
      </c>
      <c r="K15828" s="2">
        <v>141.74482</v>
      </c>
      <c r="L15828" s="2">
        <v>9.9387278999999995E-2</v>
      </c>
      <c r="M15828" s="2">
        <v>51.788664570000002</v>
      </c>
      <c r="N15828" s="2">
        <v>1.7041643529999999</v>
      </c>
      <c r="O15828" s="2">
        <v>1423.8771429999999</v>
      </c>
      <c r="P15828" s="2">
        <v>1472.0557140000001</v>
      </c>
    </row>
    <row r="15829" spans="1:16" x14ac:dyDescent="0.25">
      <c r="A15829" s="2" t="s">
        <v>185</v>
      </c>
      <c r="B15829" s="2">
        <v>116</v>
      </c>
      <c r="C15829" s="2">
        <v>15921</v>
      </c>
      <c r="D15829" s="2">
        <v>12.601131329999999</v>
      </c>
      <c r="E15829" s="2">
        <v>1198.2423739999999</v>
      </c>
      <c r="F15829">
        <f t="shared" si="247"/>
        <v>99.44911759780581</v>
      </c>
      <c r="G15829" s="2">
        <v>1500</v>
      </c>
      <c r="H15829" s="2">
        <v>24.9937</v>
      </c>
      <c r="I15829" s="2">
        <v>1442.5337500000001</v>
      </c>
      <c r="J15829" s="2">
        <v>119.28397099999999</v>
      </c>
      <c r="K15829" s="2">
        <v>143.60296199999999</v>
      </c>
      <c r="L15829" s="2">
        <v>9.8798944E-2</v>
      </c>
      <c r="M15829" s="2">
        <v>51.776781900000003</v>
      </c>
      <c r="N15829" s="2">
        <v>1.7044597130000001</v>
      </c>
      <c r="O15829" s="2">
        <v>1442.5337500000001</v>
      </c>
      <c r="P15829" s="2">
        <v>1490.655</v>
      </c>
    </row>
    <row r="15830" spans="1:16" x14ac:dyDescent="0.25">
      <c r="A15830" s="2" t="s">
        <v>185</v>
      </c>
      <c r="B15830" s="2">
        <v>116</v>
      </c>
      <c r="C15830" s="2">
        <v>15922</v>
      </c>
      <c r="D15830" s="2">
        <v>12.480200910000001</v>
      </c>
      <c r="E15830" s="2">
        <v>1220.4252610000001</v>
      </c>
      <c r="F15830">
        <f t="shared" si="247"/>
        <v>99.449284485025089</v>
      </c>
      <c r="G15830" s="2">
        <v>1500</v>
      </c>
      <c r="H15830" s="2">
        <v>25.008442859999999</v>
      </c>
      <c r="I15830" s="2">
        <v>1464.2614289999999</v>
      </c>
      <c r="J15830" s="2">
        <v>121.4924615</v>
      </c>
      <c r="K15830" s="2">
        <v>145.7661775</v>
      </c>
      <c r="L15830" s="2">
        <v>9.8387255000000007E-2</v>
      </c>
      <c r="M15830" s="2">
        <v>51.759264729999998</v>
      </c>
      <c r="N15830" s="2">
        <v>1.707858023</v>
      </c>
      <c r="O15830" s="2">
        <v>1464.2614289999999</v>
      </c>
      <c r="P15830" s="2">
        <v>1511.9771430000001</v>
      </c>
    </row>
    <row r="15831" spans="1:16" x14ac:dyDescent="0.25">
      <c r="A15831" s="2" t="s">
        <v>185</v>
      </c>
      <c r="B15831" s="2">
        <v>116</v>
      </c>
      <c r="C15831" s="2">
        <v>15923</v>
      </c>
      <c r="D15831" s="2">
        <v>12.54313898</v>
      </c>
      <c r="E15831" s="2">
        <v>1236.337984</v>
      </c>
      <c r="F15831">
        <f t="shared" si="247"/>
        <v>99.449512506120669</v>
      </c>
      <c r="G15831" s="2">
        <v>1500</v>
      </c>
      <c r="H15831" s="2">
        <v>25.005412499999998</v>
      </c>
      <c r="I15831" s="2">
        <v>1482.7750000000001</v>
      </c>
      <c r="J15831" s="2">
        <v>123.0768436</v>
      </c>
      <c r="K15831" s="2">
        <v>147.60952850000001</v>
      </c>
      <c r="L15831" s="2">
        <v>9.7867749000000004E-2</v>
      </c>
      <c r="M15831" s="2">
        <v>51.750133480000002</v>
      </c>
      <c r="N15831" s="2">
        <v>1.707780391</v>
      </c>
      <c r="O15831" s="2">
        <v>1482.7750000000001</v>
      </c>
      <c r="P15831" s="2">
        <v>1530.91625</v>
      </c>
    </row>
    <row r="15832" spans="1:16" x14ac:dyDescent="0.25">
      <c r="A15832" s="2" t="s">
        <v>185</v>
      </c>
      <c r="B15832" s="2">
        <v>116</v>
      </c>
      <c r="C15832" s="2">
        <v>15924</v>
      </c>
      <c r="D15832" s="2">
        <v>12.888222900000001</v>
      </c>
      <c r="E15832" s="2">
        <v>1248.451362</v>
      </c>
      <c r="F15832">
        <f t="shared" si="247"/>
        <v>99.449028246404367</v>
      </c>
      <c r="G15832" s="2">
        <v>1500</v>
      </c>
      <c r="H15832" s="2">
        <v>25.006757140000001</v>
      </c>
      <c r="I15832" s="2">
        <v>1504.4685710000001</v>
      </c>
      <c r="J15832" s="2">
        <v>124.2821199</v>
      </c>
      <c r="K15832" s="2">
        <v>149.76838430000001</v>
      </c>
      <c r="L15832" s="2">
        <v>9.6329986000000006E-2</v>
      </c>
      <c r="M15832" s="2">
        <v>51.759448659999997</v>
      </c>
      <c r="N15832" s="2">
        <v>1.7082048409999999</v>
      </c>
      <c r="O15832" s="2">
        <v>1504.4685710000001</v>
      </c>
      <c r="P15832" s="2">
        <v>1552.2442860000001</v>
      </c>
    </row>
    <row r="15833" spans="1:16" x14ac:dyDescent="0.25">
      <c r="A15833" s="2" t="s">
        <v>185</v>
      </c>
      <c r="B15833" s="2">
        <v>116</v>
      </c>
      <c r="C15833" s="2">
        <v>15925</v>
      </c>
      <c r="D15833" s="2">
        <v>12.61409533</v>
      </c>
      <c r="E15833" s="2">
        <v>1270.071085</v>
      </c>
      <c r="F15833">
        <f t="shared" si="247"/>
        <v>99.448897847713781</v>
      </c>
      <c r="G15833" s="2">
        <v>1500</v>
      </c>
      <c r="H15833" s="2">
        <v>25.013312500000001</v>
      </c>
      <c r="I15833" s="2">
        <v>1522.7037499999999</v>
      </c>
      <c r="J15833" s="2">
        <v>126.43417669999999</v>
      </c>
      <c r="K15833" s="2">
        <v>151.5834801</v>
      </c>
      <c r="L15833" s="2">
        <v>9.6029861999999994E-2</v>
      </c>
      <c r="M15833" s="2">
        <v>51.75324182</v>
      </c>
      <c r="N15833" s="2">
        <v>1.709270394</v>
      </c>
      <c r="O15833" s="2">
        <v>1522.7037499999999</v>
      </c>
      <c r="P15833" s="2">
        <v>1570.04375</v>
      </c>
    </row>
    <row r="15834" spans="1:16" x14ac:dyDescent="0.25">
      <c r="A15834" s="2" t="s">
        <v>185</v>
      </c>
      <c r="B15834" s="2">
        <v>116</v>
      </c>
      <c r="C15834" s="2">
        <v>15926</v>
      </c>
      <c r="D15834" s="2">
        <v>12.535597790000001</v>
      </c>
      <c r="E15834" s="2">
        <v>1288.0759869999999</v>
      </c>
      <c r="F15834">
        <f t="shared" si="247"/>
        <v>99.450115749498877</v>
      </c>
      <c r="G15834" s="2">
        <v>1500</v>
      </c>
      <c r="H15834" s="2">
        <v>25.01361429</v>
      </c>
      <c r="I15834" s="2">
        <v>1543.902857</v>
      </c>
      <c r="J15834" s="2">
        <v>128.2281136</v>
      </c>
      <c r="K15834" s="2">
        <v>153.69570809999999</v>
      </c>
      <c r="L15834" s="2">
        <v>9.4235236999999999E-2</v>
      </c>
      <c r="M15834" s="2">
        <v>51.758366440000003</v>
      </c>
      <c r="N15834" s="2">
        <v>1.7089446660000001</v>
      </c>
      <c r="O15834" s="2">
        <v>1543.902857</v>
      </c>
      <c r="P15834" s="2">
        <v>1591.6685709999999</v>
      </c>
    </row>
    <row r="15835" spans="1:16" x14ac:dyDescent="0.25">
      <c r="A15835" s="2" t="s">
        <v>185</v>
      </c>
      <c r="B15835" s="2">
        <v>116</v>
      </c>
      <c r="C15835" s="2">
        <v>15927</v>
      </c>
      <c r="D15835" s="2">
        <v>12.74416231</v>
      </c>
      <c r="E15835" s="2">
        <v>1299.732426</v>
      </c>
      <c r="F15835">
        <f t="shared" si="247"/>
        <v>99.449015714100526</v>
      </c>
      <c r="G15835" s="2">
        <v>1500</v>
      </c>
      <c r="H15835" s="2">
        <v>25.026387499999998</v>
      </c>
      <c r="I15835" s="2">
        <v>1562.2837500000001</v>
      </c>
      <c r="J15835" s="2">
        <v>129.38708370000001</v>
      </c>
      <c r="K15835" s="2">
        <v>155.52380969999999</v>
      </c>
      <c r="L15835" s="2">
        <v>9.3085560999999997E-2</v>
      </c>
      <c r="M15835" s="2">
        <v>51.792501039999998</v>
      </c>
      <c r="N15835" s="2">
        <v>1.7103947239999999</v>
      </c>
      <c r="O15835" s="2">
        <v>1562.2837500000001</v>
      </c>
      <c r="P15835" s="2">
        <v>1610.3525</v>
      </c>
    </row>
    <row r="15836" spans="1:16" x14ac:dyDescent="0.25">
      <c r="A15836" s="2" t="s">
        <v>185</v>
      </c>
      <c r="B15836" s="2">
        <v>116</v>
      </c>
      <c r="C15836" s="2">
        <v>15928</v>
      </c>
      <c r="D15836" s="2">
        <v>12.74978718</v>
      </c>
      <c r="E15836" s="2">
        <v>1321.6681510000001</v>
      </c>
      <c r="F15836">
        <f t="shared" si="247"/>
        <v>99.446597230517654</v>
      </c>
      <c r="G15836" s="2">
        <v>1500</v>
      </c>
      <c r="H15836" s="2">
        <v>25.006428570000001</v>
      </c>
      <c r="I15836" s="2">
        <v>1584.064286</v>
      </c>
      <c r="J15836" s="2">
        <v>131.56756709999999</v>
      </c>
      <c r="K15836" s="2">
        <v>157.68820940000001</v>
      </c>
      <c r="L15836" s="2">
        <v>9.3409089000000001E-2</v>
      </c>
      <c r="M15836" s="2">
        <v>51.835167169999998</v>
      </c>
      <c r="N15836" s="2">
        <v>1.7057765810000001</v>
      </c>
      <c r="O15836" s="2">
        <v>1584.064286</v>
      </c>
      <c r="P15836" s="2">
        <v>1632.6571429999999</v>
      </c>
    </row>
    <row r="15837" spans="1:16" x14ac:dyDescent="0.25">
      <c r="A15837" s="2" t="s">
        <v>185</v>
      </c>
      <c r="B15837" s="2">
        <v>116</v>
      </c>
      <c r="C15837" s="2">
        <v>15929</v>
      </c>
      <c r="D15837" s="2">
        <v>12.57299424</v>
      </c>
      <c r="E15837" s="2">
        <v>1342.4682660000001</v>
      </c>
      <c r="F15837">
        <f t="shared" si="247"/>
        <v>99.447431387849292</v>
      </c>
      <c r="G15837" s="2">
        <v>1500</v>
      </c>
      <c r="H15837" s="2">
        <v>24.997199999999999</v>
      </c>
      <c r="I15837" s="2">
        <v>1602.7862500000001</v>
      </c>
      <c r="J15837" s="2">
        <v>133.63926760000001</v>
      </c>
      <c r="K15837" s="2">
        <v>159.55325429999999</v>
      </c>
      <c r="L15837" s="2">
        <v>9.3197499000000003E-2</v>
      </c>
      <c r="M15837" s="2">
        <v>51.848876429999997</v>
      </c>
      <c r="N15837" s="2">
        <v>1.703945982</v>
      </c>
      <c r="O15837" s="2">
        <v>1602.7862500000001</v>
      </c>
      <c r="P15837" s="2">
        <v>1651.2987499999999</v>
      </c>
    </row>
    <row r="15838" spans="1:16" x14ac:dyDescent="0.25">
      <c r="A15838" s="2" t="s">
        <v>185</v>
      </c>
      <c r="B15838" s="2">
        <v>116</v>
      </c>
      <c r="C15838" s="2">
        <v>15930</v>
      </c>
      <c r="D15838" s="2">
        <v>12.46598223</v>
      </c>
      <c r="E15838" s="2">
        <v>1365.1090959999999</v>
      </c>
      <c r="F15838">
        <f t="shared" si="247"/>
        <v>99.447162785881844</v>
      </c>
      <c r="G15838" s="2">
        <v>1500</v>
      </c>
      <c r="H15838" s="2">
        <v>24.99302857</v>
      </c>
      <c r="I15838" s="2">
        <v>1624.788571</v>
      </c>
      <c r="J15838" s="2">
        <v>135.89273739999999</v>
      </c>
      <c r="K15838" s="2">
        <v>161.74309249999999</v>
      </c>
      <c r="L15838" s="2">
        <v>9.2933699999999994E-2</v>
      </c>
      <c r="M15838" s="2">
        <v>51.83814134</v>
      </c>
      <c r="N15838" s="2">
        <v>1.7036574790000001</v>
      </c>
      <c r="O15838" s="2">
        <v>1624.788571</v>
      </c>
      <c r="P15838" s="2">
        <v>1673.211429</v>
      </c>
    </row>
    <row r="15839" spans="1:16" x14ac:dyDescent="0.25">
      <c r="A15839" s="2" t="s">
        <v>185</v>
      </c>
      <c r="B15839" s="2">
        <v>116</v>
      </c>
      <c r="C15839" s="2">
        <v>15931</v>
      </c>
      <c r="D15839" s="2">
        <v>13.052725329999999</v>
      </c>
      <c r="E15839" s="2">
        <v>1372.1871570000001</v>
      </c>
      <c r="F15839">
        <f t="shared" si="247"/>
        <v>99.448162656356942</v>
      </c>
      <c r="G15839" s="2">
        <v>1500</v>
      </c>
      <c r="H15839" s="2">
        <v>24.9825625</v>
      </c>
      <c r="I15839" s="2">
        <v>1643.4349999999999</v>
      </c>
      <c r="J15839" s="2">
        <v>136.59871029999999</v>
      </c>
      <c r="K15839" s="2">
        <v>163.60093470000001</v>
      </c>
      <c r="L15839" s="2">
        <v>9.2523520999999997E-2</v>
      </c>
      <c r="M15839" s="2">
        <v>51.857002870000002</v>
      </c>
      <c r="N15839" s="2">
        <v>1.7021697099999999</v>
      </c>
      <c r="O15839" s="2">
        <v>1643.4349999999999</v>
      </c>
      <c r="P15839" s="2">
        <v>1691.8724999999999</v>
      </c>
    </row>
    <row r="15840" spans="1:16" x14ac:dyDescent="0.25">
      <c r="A15840" s="2" t="s">
        <v>185</v>
      </c>
      <c r="B15840" s="2">
        <v>116</v>
      </c>
      <c r="C15840" s="2">
        <v>15932</v>
      </c>
      <c r="D15840" s="2">
        <v>12.73227168</v>
      </c>
      <c r="E15840" s="2">
        <v>1401.8503639999999</v>
      </c>
      <c r="F15840">
        <f t="shared" si="247"/>
        <v>99.448873605742421</v>
      </c>
      <c r="G15840" s="2">
        <v>1500</v>
      </c>
      <c r="H15840" s="2">
        <v>24.851442859999999</v>
      </c>
      <c r="I15840" s="2">
        <v>1665.0514290000001</v>
      </c>
      <c r="J15840" s="2">
        <v>139.5526247</v>
      </c>
      <c r="K15840" s="2">
        <v>165.75399419999999</v>
      </c>
      <c r="L15840" s="2">
        <v>9.3601842000000005E-2</v>
      </c>
      <c r="M15840" s="2">
        <v>51.99587039</v>
      </c>
      <c r="N15840" s="2">
        <v>1.678400654</v>
      </c>
      <c r="O15840" s="2">
        <v>1665.0514290000001</v>
      </c>
      <c r="P15840" s="2">
        <v>1713.2642860000001</v>
      </c>
    </row>
    <row r="15841" spans="1:16" x14ac:dyDescent="0.25">
      <c r="A15841" s="2" t="s">
        <v>185</v>
      </c>
      <c r="B15841" s="2">
        <v>116</v>
      </c>
      <c r="C15841" s="2">
        <v>15933</v>
      </c>
      <c r="D15841" s="2">
        <v>12.776192440000001</v>
      </c>
      <c r="E15841" s="2">
        <v>1419.177132</v>
      </c>
      <c r="F15841">
        <f t="shared" si="247"/>
        <v>99.448521051000142</v>
      </c>
      <c r="G15841" s="2">
        <v>1500</v>
      </c>
      <c r="H15841" s="2">
        <v>24.8019125</v>
      </c>
      <c r="I15841" s="2">
        <v>1683.5174999999999</v>
      </c>
      <c r="J15841" s="2">
        <v>141.27698459999999</v>
      </c>
      <c r="K15841" s="2">
        <v>167.59167719999999</v>
      </c>
      <c r="L15841" s="2">
        <v>9.3558936999999995E-2</v>
      </c>
      <c r="M15841" s="2">
        <v>52.009739420000002</v>
      </c>
      <c r="N15841" s="2">
        <v>1.6700689980000001</v>
      </c>
      <c r="O15841" s="2">
        <v>1683.5174999999999</v>
      </c>
      <c r="P15841" s="2">
        <v>1731.0825</v>
      </c>
    </row>
    <row r="15842" spans="1:16" x14ac:dyDescent="0.25">
      <c r="A15842" s="2" t="s">
        <v>185</v>
      </c>
      <c r="B15842" s="2">
        <v>116</v>
      </c>
      <c r="C15842" s="2">
        <v>15934</v>
      </c>
      <c r="D15842" s="2">
        <v>12.87931083</v>
      </c>
      <c r="E15842" s="2">
        <v>1437.7128259999999</v>
      </c>
      <c r="F15842">
        <f t="shared" si="247"/>
        <v>99.449457382388275</v>
      </c>
      <c r="G15842" s="2">
        <v>1500</v>
      </c>
      <c r="H15842" s="2">
        <v>24.796557140000001</v>
      </c>
      <c r="I15842" s="2">
        <v>1704.4857139999999</v>
      </c>
      <c r="J15842" s="2">
        <v>143.1235317</v>
      </c>
      <c r="K15842" s="2">
        <v>169.68062800000001</v>
      </c>
      <c r="L15842" s="2">
        <v>9.3520369000000006E-2</v>
      </c>
      <c r="M15842" s="2">
        <v>51.962772489999999</v>
      </c>
      <c r="N15842" s="2">
        <v>1.6704175370000001</v>
      </c>
      <c r="O15842" s="2">
        <v>1704.4857139999999</v>
      </c>
      <c r="P15842" s="2">
        <v>1751.722857</v>
      </c>
    </row>
    <row r="15843" spans="1:16" x14ac:dyDescent="0.25">
      <c r="A15843" s="2" t="s">
        <v>186</v>
      </c>
      <c r="B15843" s="2">
        <v>117</v>
      </c>
      <c r="C15843" s="2">
        <v>15935</v>
      </c>
      <c r="D15843" s="2">
        <v>-3.3069103989999999</v>
      </c>
      <c r="E15843" s="2">
        <v>27.261327560000002</v>
      </c>
      <c r="F15843">
        <f t="shared" si="247"/>
        <v>99.449662246896096</v>
      </c>
      <c r="G15843" s="2">
        <v>1500</v>
      </c>
      <c r="H15843" s="2">
        <v>25.19186667</v>
      </c>
      <c r="I15843" s="2">
        <v>13.20251111</v>
      </c>
      <c r="J15843" s="2">
        <v>2.7138559510000002</v>
      </c>
      <c r="K15843" s="2">
        <v>1.3143055219999999</v>
      </c>
      <c r="L15843" s="2">
        <v>0.38425256699999999</v>
      </c>
      <c r="M15843" s="2">
        <v>45.215532019999998</v>
      </c>
      <c r="N15843" s="2">
        <v>1.7244780580000001</v>
      </c>
      <c r="O15843" s="2">
        <v>13.20251111</v>
      </c>
      <c r="P15843" s="2">
        <v>9.9849844440000002</v>
      </c>
    </row>
    <row r="15844" spans="1:16" x14ac:dyDescent="0.25">
      <c r="A15844" s="2" t="s">
        <v>186</v>
      </c>
      <c r="B15844" s="2">
        <v>117</v>
      </c>
      <c r="C15844" s="2">
        <v>15936</v>
      </c>
      <c r="D15844" s="2">
        <v>-3.3623655349999999</v>
      </c>
      <c r="E15844" s="2">
        <v>27.544964839999999</v>
      </c>
      <c r="F15844">
        <f t="shared" si="247"/>
        <v>99.450154481155636</v>
      </c>
      <c r="G15844" s="2">
        <v>1500</v>
      </c>
      <c r="H15844" s="2">
        <v>25.191771429999999</v>
      </c>
      <c r="I15844" s="2">
        <v>13.20702857</v>
      </c>
      <c r="J15844" s="2">
        <v>2.7421055050000001</v>
      </c>
      <c r="K15844" s="2">
        <v>1.314761735</v>
      </c>
      <c r="L15844" s="2">
        <v>0.38321845300000001</v>
      </c>
      <c r="M15844" s="2">
        <v>45.305256989999997</v>
      </c>
      <c r="N15844" s="2">
        <v>1.7219744370000001</v>
      </c>
      <c r="O15844" s="2">
        <v>13.20702857</v>
      </c>
      <c r="P15844" s="2">
        <v>10.288238570000001</v>
      </c>
    </row>
    <row r="15845" spans="1:16" x14ac:dyDescent="0.25">
      <c r="A15845" s="2" t="s">
        <v>186</v>
      </c>
      <c r="B15845" s="2">
        <v>117</v>
      </c>
      <c r="C15845" s="2">
        <v>15937</v>
      </c>
      <c r="D15845" s="2">
        <v>-3.0984675589999999</v>
      </c>
      <c r="E15845" s="2">
        <v>26.946023319999998</v>
      </c>
      <c r="F15845">
        <f t="shared" si="247"/>
        <v>99.448606269075285</v>
      </c>
      <c r="G15845" s="2">
        <v>1500</v>
      </c>
      <c r="H15845" s="2">
        <v>25.189187499999999</v>
      </c>
      <c r="I15845" s="2">
        <v>13.774062499999999</v>
      </c>
      <c r="J15845" s="2">
        <v>2.6824390660000001</v>
      </c>
      <c r="K15845" s="2">
        <v>1.371188724</v>
      </c>
      <c r="L15845" s="2">
        <v>0.38312305400000002</v>
      </c>
      <c r="M15845" s="2">
        <v>45.382814949999997</v>
      </c>
      <c r="N15845" s="2">
        <v>1.7196428239999999</v>
      </c>
      <c r="O15845" s="2">
        <v>13.774062499999999</v>
      </c>
      <c r="P15845" s="2">
        <v>14.460324999999999</v>
      </c>
    </row>
    <row r="15846" spans="1:16" x14ac:dyDescent="0.25">
      <c r="A15846" s="2" t="s">
        <v>186</v>
      </c>
      <c r="B15846" s="2">
        <v>117</v>
      </c>
      <c r="C15846" s="2">
        <v>15938</v>
      </c>
      <c r="D15846" s="2">
        <v>-2.9598861479999998</v>
      </c>
      <c r="E15846" s="2">
        <v>29.983428780000001</v>
      </c>
      <c r="F15846">
        <f t="shared" si="247"/>
        <v>99.448963459141794</v>
      </c>
      <c r="G15846" s="2">
        <v>1500</v>
      </c>
      <c r="H15846" s="2">
        <v>25.18774286</v>
      </c>
      <c r="I15846" s="2">
        <v>17.480514289999999</v>
      </c>
      <c r="J15846" s="2">
        <v>2.9848192560000002</v>
      </c>
      <c r="K15846" s="2">
        <v>1.740167078</v>
      </c>
      <c r="L15846" s="2">
        <v>0.38191129000000001</v>
      </c>
      <c r="M15846" s="2">
        <v>45.437125379999998</v>
      </c>
      <c r="N15846" s="2">
        <v>1.7179842759999999</v>
      </c>
      <c r="O15846" s="2">
        <v>17.480514289999999</v>
      </c>
      <c r="P15846" s="2">
        <v>25.785214289999999</v>
      </c>
    </row>
    <row r="15847" spans="1:16" x14ac:dyDescent="0.25">
      <c r="A15847" s="2" t="s">
        <v>186</v>
      </c>
      <c r="B15847" s="2">
        <v>117</v>
      </c>
      <c r="C15847" s="2">
        <v>15939</v>
      </c>
      <c r="D15847" s="2">
        <v>-2.287750146</v>
      </c>
      <c r="E15847" s="2">
        <v>34.16747659</v>
      </c>
      <c r="F15847">
        <f t="shared" si="247"/>
        <v>99.4489686234391</v>
      </c>
      <c r="G15847" s="2">
        <v>1500</v>
      </c>
      <c r="H15847" s="2">
        <v>25.1967125</v>
      </c>
      <c r="I15847" s="2">
        <v>24.802050000000001</v>
      </c>
      <c r="J15847" s="2">
        <v>3.4013370549999999</v>
      </c>
      <c r="K15847" s="2">
        <v>2.469018497</v>
      </c>
      <c r="L15847" s="2">
        <v>0.38136298400000002</v>
      </c>
      <c r="M15847" s="2">
        <v>45.481484289999997</v>
      </c>
      <c r="N15847" s="2">
        <v>1.7187239560000001</v>
      </c>
      <c r="O15847" s="2">
        <v>24.802050000000001</v>
      </c>
      <c r="P15847" s="2">
        <v>40.123962499999998</v>
      </c>
    </row>
    <row r="15848" spans="1:16" x14ac:dyDescent="0.25">
      <c r="A15848" s="2" t="s">
        <v>186</v>
      </c>
      <c r="B15848" s="2">
        <v>117</v>
      </c>
      <c r="C15848" s="2">
        <v>15940</v>
      </c>
      <c r="D15848" s="2">
        <v>-1.4561115170000001</v>
      </c>
      <c r="E15848" s="2">
        <v>42.707385170000002</v>
      </c>
      <c r="F15848">
        <f t="shared" si="247"/>
        <v>99.448651786493826</v>
      </c>
      <c r="G15848" s="2">
        <v>1500</v>
      </c>
      <c r="H15848" s="2">
        <v>25.198899999999998</v>
      </c>
      <c r="I15848" s="2">
        <v>37.338214290000003</v>
      </c>
      <c r="J15848" s="2">
        <v>4.2514626150000003</v>
      </c>
      <c r="K15848" s="2">
        <v>3.7169688920000001</v>
      </c>
      <c r="L15848" s="2">
        <v>0.38111396600000003</v>
      </c>
      <c r="M15848" s="2">
        <v>45.525049709999998</v>
      </c>
      <c r="N15848" s="2">
        <v>1.7187971479999999</v>
      </c>
      <c r="O15848" s="2">
        <v>37.338214290000003</v>
      </c>
      <c r="P15848" s="2">
        <v>58.974242859999997</v>
      </c>
    </row>
    <row r="15849" spans="1:16" x14ac:dyDescent="0.25">
      <c r="A15849" s="2" t="s">
        <v>186</v>
      </c>
      <c r="B15849" s="2">
        <v>117</v>
      </c>
      <c r="C15849" s="2">
        <v>15941</v>
      </c>
      <c r="D15849" s="2">
        <v>-0.20105390400000001</v>
      </c>
      <c r="E15849" s="2">
        <v>50.072488919999998</v>
      </c>
      <c r="F15849">
        <f t="shared" si="247"/>
        <v>99.448187947354796</v>
      </c>
      <c r="G15849" s="2">
        <v>1500</v>
      </c>
      <c r="H15849" s="2">
        <v>25.193262499999999</v>
      </c>
      <c r="I15849" s="2">
        <v>50.5829375</v>
      </c>
      <c r="J15849" s="2">
        <v>4.9846255380000004</v>
      </c>
      <c r="K15849" s="2">
        <v>5.03543977</v>
      </c>
      <c r="L15849" s="2">
        <v>0.379922174</v>
      </c>
      <c r="M15849" s="2">
        <v>45.566428399999999</v>
      </c>
      <c r="N15849" s="2">
        <v>1.7175275050000001</v>
      </c>
      <c r="O15849" s="2">
        <v>50.5829375</v>
      </c>
      <c r="P15849" s="2">
        <v>76.303574999999995</v>
      </c>
    </row>
    <row r="15850" spans="1:16" x14ac:dyDescent="0.25">
      <c r="A15850" s="2" t="s">
        <v>186</v>
      </c>
      <c r="B15850" s="2">
        <v>117</v>
      </c>
      <c r="C15850" s="2">
        <v>15942</v>
      </c>
      <c r="D15850" s="2">
        <v>1.022163782</v>
      </c>
      <c r="E15850" s="2">
        <v>61.48452975</v>
      </c>
      <c r="F15850">
        <f t="shared" si="247"/>
        <v>99.445653010381861</v>
      </c>
      <c r="G15850" s="2">
        <v>1500</v>
      </c>
      <c r="H15850" s="2">
        <v>25.182342859999999</v>
      </c>
      <c r="I15850" s="2">
        <v>67.872485710000007</v>
      </c>
      <c r="J15850" s="2">
        <v>6.1205176640000003</v>
      </c>
      <c r="K15850" s="2">
        <v>6.7564109109999997</v>
      </c>
      <c r="L15850" s="2">
        <v>0.37901754100000001</v>
      </c>
      <c r="M15850" s="2">
        <v>45.640559889999999</v>
      </c>
      <c r="N15850" s="2">
        <v>1.7142345409999999</v>
      </c>
      <c r="O15850" s="2">
        <v>67.872485710000007</v>
      </c>
      <c r="P15850" s="2">
        <v>97.335114290000007</v>
      </c>
    </row>
    <row r="15851" spans="1:16" x14ac:dyDescent="0.25">
      <c r="A15851" s="2" t="s">
        <v>186</v>
      </c>
      <c r="B15851" s="2">
        <v>117</v>
      </c>
      <c r="C15851" s="2">
        <v>15943</v>
      </c>
      <c r="D15851" s="2">
        <v>2.422816911</v>
      </c>
      <c r="E15851" s="2">
        <v>70.663177860000005</v>
      </c>
      <c r="F15851">
        <f t="shared" si="247"/>
        <v>99.446287671019846</v>
      </c>
      <c r="G15851" s="2">
        <v>1500</v>
      </c>
      <c r="H15851" s="2">
        <v>25.177362500000001</v>
      </c>
      <c r="I15851" s="2">
        <v>83.691087499999995</v>
      </c>
      <c r="J15851" s="2">
        <v>7.0342570310000001</v>
      </c>
      <c r="K15851" s="2">
        <v>8.3311370720000006</v>
      </c>
      <c r="L15851" s="2">
        <v>0.37845080599999997</v>
      </c>
      <c r="M15851" s="2">
        <v>45.685425219999999</v>
      </c>
      <c r="N15851" s="2">
        <v>1.7132373080000001</v>
      </c>
      <c r="O15851" s="2">
        <v>83.691087499999995</v>
      </c>
      <c r="P15851" s="2">
        <v>115.57837499999999</v>
      </c>
    </row>
    <row r="15852" spans="1:16" x14ac:dyDescent="0.25">
      <c r="A15852" s="2" t="s">
        <v>186</v>
      </c>
      <c r="B15852" s="2">
        <v>117</v>
      </c>
      <c r="C15852" s="2">
        <v>15944</v>
      </c>
      <c r="D15852" s="2">
        <v>3.880966328</v>
      </c>
      <c r="E15852" s="2">
        <v>82.847489940000003</v>
      </c>
      <c r="F15852">
        <f t="shared" si="247"/>
        <v>99.447102826806542</v>
      </c>
      <c r="G15852" s="2">
        <v>1500</v>
      </c>
      <c r="H15852" s="2">
        <v>25.16364286</v>
      </c>
      <c r="I15852" s="2">
        <v>102.83718570000001</v>
      </c>
      <c r="J15852" s="2">
        <v>8.2472276000000004</v>
      </c>
      <c r="K15852" s="2">
        <v>10.2371439</v>
      </c>
      <c r="L15852" s="2">
        <v>0.37879215900000002</v>
      </c>
      <c r="M15852" s="2">
        <v>45.729722870000003</v>
      </c>
      <c r="N15852" s="2">
        <v>1.711002573</v>
      </c>
      <c r="O15852" s="2">
        <v>102.83718570000001</v>
      </c>
      <c r="P15852" s="2">
        <v>137.208</v>
      </c>
    </row>
    <row r="15853" spans="1:16" x14ac:dyDescent="0.25">
      <c r="A15853" s="2" t="s">
        <v>186</v>
      </c>
      <c r="B15853" s="2">
        <v>117</v>
      </c>
      <c r="C15853" s="2">
        <v>15945</v>
      </c>
      <c r="D15853" s="2">
        <v>5.1504045270000001</v>
      </c>
      <c r="E15853" s="2">
        <v>93.515335989999997</v>
      </c>
      <c r="F15853">
        <f t="shared" si="247"/>
        <v>99.444926941132422</v>
      </c>
      <c r="G15853" s="2">
        <v>1500</v>
      </c>
      <c r="H15853" s="2">
        <v>25.141950000000001</v>
      </c>
      <c r="I15853" s="2">
        <v>119.56725</v>
      </c>
      <c r="J15853" s="2">
        <v>9.3089772889999995</v>
      </c>
      <c r="K15853" s="2">
        <v>11.902313169999999</v>
      </c>
      <c r="L15853" s="2">
        <v>0.37886860900000002</v>
      </c>
      <c r="M15853" s="2">
        <v>45.772895210000001</v>
      </c>
      <c r="N15853" s="2">
        <v>1.7075127160000001</v>
      </c>
      <c r="O15853" s="2">
        <v>119.56725</v>
      </c>
      <c r="P15853" s="2">
        <v>155.4785</v>
      </c>
    </row>
    <row r="15854" spans="1:16" x14ac:dyDescent="0.25">
      <c r="A15854" s="2" t="s">
        <v>186</v>
      </c>
      <c r="B15854" s="2">
        <v>117</v>
      </c>
      <c r="C15854" s="2">
        <v>15946</v>
      </c>
      <c r="D15854" s="2">
        <v>6.7760161429999997</v>
      </c>
      <c r="E15854" s="2">
        <v>105.5041935</v>
      </c>
      <c r="F15854">
        <f t="shared" si="247"/>
        <v>99.444313184101063</v>
      </c>
      <c r="G15854" s="2">
        <v>1500</v>
      </c>
      <c r="H15854" s="2">
        <v>25.126014290000001</v>
      </c>
      <c r="I15854" s="2">
        <v>139.3064286</v>
      </c>
      <c r="J15854" s="2">
        <v>10.502342479999999</v>
      </c>
      <c r="K15854" s="2">
        <v>13.867162759999999</v>
      </c>
      <c r="L15854" s="2">
        <v>0.37856716000000001</v>
      </c>
      <c r="M15854" s="2">
        <v>45.811432840000002</v>
      </c>
      <c r="N15854" s="2">
        <v>1.7055809150000001</v>
      </c>
      <c r="O15854" s="2">
        <v>139.3064286</v>
      </c>
      <c r="P15854" s="2">
        <v>177.60142859999999</v>
      </c>
    </row>
    <row r="15855" spans="1:16" x14ac:dyDescent="0.25">
      <c r="A15855" s="2" t="s">
        <v>186</v>
      </c>
      <c r="B15855" s="2">
        <v>117</v>
      </c>
      <c r="C15855" s="2">
        <v>15947</v>
      </c>
      <c r="D15855" s="2">
        <v>8.3648251570000003</v>
      </c>
      <c r="E15855" s="2">
        <v>115.155345</v>
      </c>
      <c r="F15855">
        <f t="shared" si="247"/>
        <v>99.443647322666621</v>
      </c>
      <c r="G15855" s="2">
        <v>1500</v>
      </c>
      <c r="H15855" s="2">
        <v>25.100124999999998</v>
      </c>
      <c r="I15855" s="2">
        <v>156.45137500000001</v>
      </c>
      <c r="J15855" s="2">
        <v>11.46298305</v>
      </c>
      <c r="K15855" s="2">
        <v>15.57374049</v>
      </c>
      <c r="L15855" s="2">
        <v>0.37853436400000001</v>
      </c>
      <c r="M15855" s="2">
        <v>45.849116950000003</v>
      </c>
      <c r="N15855" s="2">
        <v>1.701697032</v>
      </c>
      <c r="O15855" s="2">
        <v>156.45137500000001</v>
      </c>
      <c r="P15855" s="2">
        <v>196.62975</v>
      </c>
    </row>
    <row r="15856" spans="1:16" x14ac:dyDescent="0.25">
      <c r="A15856" s="2" t="s">
        <v>186</v>
      </c>
      <c r="B15856" s="2">
        <v>117</v>
      </c>
      <c r="C15856" s="2">
        <v>15948</v>
      </c>
      <c r="D15856" s="2">
        <v>9.6002505110000005</v>
      </c>
      <c r="E15856" s="2">
        <v>129.33927299999999</v>
      </c>
      <c r="F15856">
        <f t="shared" si="247"/>
        <v>99.444917497719359</v>
      </c>
      <c r="G15856" s="2">
        <v>1500</v>
      </c>
      <c r="H15856" s="2">
        <v>25.077971430000002</v>
      </c>
      <c r="I15856" s="2">
        <v>176.80257140000001</v>
      </c>
      <c r="J15856" s="2">
        <v>12.87506726</v>
      </c>
      <c r="K15856" s="2">
        <v>17.599797389999999</v>
      </c>
      <c r="L15856" s="2">
        <v>0.37706851699999999</v>
      </c>
      <c r="M15856" s="2">
        <v>45.904793939999998</v>
      </c>
      <c r="N15856" s="2">
        <v>1.6984807019999999</v>
      </c>
      <c r="O15856" s="2">
        <v>176.80257140000001</v>
      </c>
      <c r="P15856" s="2">
        <v>218.74600000000001</v>
      </c>
    </row>
    <row r="15857" spans="1:16" x14ac:dyDescent="0.25">
      <c r="A15857" s="2" t="s">
        <v>186</v>
      </c>
      <c r="B15857" s="2">
        <v>117</v>
      </c>
      <c r="C15857" s="2">
        <v>15949</v>
      </c>
      <c r="D15857" s="2">
        <v>11.122118499999999</v>
      </c>
      <c r="E15857" s="2">
        <v>139.4471255</v>
      </c>
      <c r="F15857">
        <f t="shared" si="247"/>
        <v>99.444857452081365</v>
      </c>
      <c r="G15857" s="2">
        <v>1500</v>
      </c>
      <c r="H15857" s="2">
        <v>25.061274999999998</v>
      </c>
      <c r="I15857" s="2">
        <v>194.17875000000001</v>
      </c>
      <c r="J15857" s="2">
        <v>13.88124423</v>
      </c>
      <c r="K15857" s="2">
        <v>19.329495990000002</v>
      </c>
      <c r="L15857" s="2">
        <v>0.37674068900000002</v>
      </c>
      <c r="M15857" s="2">
        <v>45.95980763</v>
      </c>
      <c r="N15857" s="2">
        <v>1.696153236</v>
      </c>
      <c r="O15857" s="2">
        <v>194.17875000000001</v>
      </c>
      <c r="P15857" s="2">
        <v>237.50550000000001</v>
      </c>
    </row>
    <row r="15858" spans="1:16" x14ac:dyDescent="0.25">
      <c r="A15858" s="2" t="s">
        <v>186</v>
      </c>
      <c r="B15858" s="2">
        <v>117</v>
      </c>
      <c r="C15858" s="2">
        <v>15950</v>
      </c>
      <c r="D15858" s="2">
        <v>12.59365034</v>
      </c>
      <c r="E15858" s="2">
        <v>152.76043179999999</v>
      </c>
      <c r="F15858">
        <f t="shared" si="247"/>
        <v>99.445032642412329</v>
      </c>
      <c r="G15858" s="2">
        <v>1500</v>
      </c>
      <c r="H15858" s="2">
        <v>25.026700000000002</v>
      </c>
      <c r="I15858" s="2">
        <v>214.55142860000001</v>
      </c>
      <c r="J15858" s="2">
        <v>15.206542170000001</v>
      </c>
      <c r="K15858" s="2">
        <v>21.357528949999999</v>
      </c>
      <c r="L15858" s="2">
        <v>0.37689076100000002</v>
      </c>
      <c r="M15858" s="2">
        <v>46.000757610000001</v>
      </c>
      <c r="N15858" s="2">
        <v>1.6908916439999999</v>
      </c>
      <c r="O15858" s="2">
        <v>214.55142860000001</v>
      </c>
      <c r="P15858" s="2">
        <v>259.80214289999998</v>
      </c>
    </row>
    <row r="15859" spans="1:16" x14ac:dyDescent="0.25">
      <c r="A15859" s="2" t="s">
        <v>186</v>
      </c>
      <c r="B15859" s="2">
        <v>117</v>
      </c>
      <c r="C15859" s="2">
        <v>15951</v>
      </c>
      <c r="D15859" s="2">
        <v>13.882985769999999</v>
      </c>
      <c r="E15859" s="2">
        <v>164.03674380000001</v>
      </c>
      <c r="F15859">
        <f t="shared" si="247"/>
        <v>99.443023542997196</v>
      </c>
      <c r="G15859" s="2">
        <v>1500</v>
      </c>
      <c r="H15859" s="2">
        <v>25.006187499999999</v>
      </c>
      <c r="I15859" s="2">
        <v>232.02687499999999</v>
      </c>
      <c r="J15859" s="2">
        <v>16.328713449999999</v>
      </c>
      <c r="K15859" s="2">
        <v>23.096656679999999</v>
      </c>
      <c r="L15859" s="2">
        <v>0.37688197200000001</v>
      </c>
      <c r="M15859" s="2">
        <v>46.044309269999999</v>
      </c>
      <c r="N15859" s="2">
        <v>1.688120979</v>
      </c>
      <c r="O15859" s="2">
        <v>232.02687499999999</v>
      </c>
      <c r="P15859" s="2">
        <v>278.07299999999998</v>
      </c>
    </row>
    <row r="15860" spans="1:16" x14ac:dyDescent="0.25">
      <c r="A15860" s="2" t="s">
        <v>186</v>
      </c>
      <c r="B15860" s="2">
        <v>117</v>
      </c>
      <c r="C15860" s="2">
        <v>15952</v>
      </c>
      <c r="D15860" s="2">
        <v>15.24967228</v>
      </c>
      <c r="E15860" s="2">
        <v>177.51353</v>
      </c>
      <c r="F15860">
        <f t="shared" si="247"/>
        <v>99.443322472377176</v>
      </c>
      <c r="G15860" s="2">
        <v>1500</v>
      </c>
      <c r="H15860" s="2">
        <v>24.983771430000001</v>
      </c>
      <c r="I15860" s="2">
        <v>252.14428570000001</v>
      </c>
      <c r="J15860" s="2">
        <v>17.670286560000001</v>
      </c>
      <c r="K15860" s="2">
        <v>25.099279939999999</v>
      </c>
      <c r="L15860" s="2">
        <v>0.37671786000000002</v>
      </c>
      <c r="M15860" s="2">
        <v>46.091333429999999</v>
      </c>
      <c r="N15860" s="2">
        <v>1.6849414949999999</v>
      </c>
      <c r="O15860" s="2">
        <v>252.14428570000001</v>
      </c>
      <c r="P15860" s="2">
        <v>299.86171430000002</v>
      </c>
    </row>
    <row r="15861" spans="1:16" x14ac:dyDescent="0.25">
      <c r="A15861" s="2" t="s">
        <v>186</v>
      </c>
      <c r="B15861" s="2">
        <v>117</v>
      </c>
      <c r="C15861" s="2">
        <v>15953</v>
      </c>
      <c r="D15861" s="2">
        <v>16.518584180000001</v>
      </c>
      <c r="E15861" s="2">
        <v>188.70634459999999</v>
      </c>
      <c r="F15861">
        <f t="shared" si="247"/>
        <v>99.441440166288942</v>
      </c>
      <c r="G15861" s="2">
        <v>1500</v>
      </c>
      <c r="H15861" s="2">
        <v>24.963962500000001</v>
      </c>
      <c r="I15861" s="2">
        <v>269.49662499999999</v>
      </c>
      <c r="J15861" s="2">
        <v>18.78410131</v>
      </c>
      <c r="K15861" s="2">
        <v>26.826082169999999</v>
      </c>
      <c r="L15861" s="2">
        <v>0.37636665800000002</v>
      </c>
      <c r="M15861" s="2">
        <v>46.129725579999999</v>
      </c>
      <c r="N15861" s="2">
        <v>1.6824544889999999</v>
      </c>
      <c r="O15861" s="2">
        <v>269.49662499999999</v>
      </c>
      <c r="P15861" s="2">
        <v>318.79412500000001</v>
      </c>
    </row>
    <row r="15862" spans="1:16" x14ac:dyDescent="0.25">
      <c r="A15862" s="2" t="s">
        <v>186</v>
      </c>
      <c r="B15862" s="2">
        <v>117</v>
      </c>
      <c r="C15862" s="2">
        <v>15954</v>
      </c>
      <c r="D15862" s="2">
        <v>17.984872880000001</v>
      </c>
      <c r="E15862" s="2">
        <v>202.28700069999999</v>
      </c>
      <c r="F15862">
        <f t="shared" si="247"/>
        <v>99.438395993430746</v>
      </c>
      <c r="G15862" s="2">
        <v>1500</v>
      </c>
      <c r="H15862" s="2">
        <v>24.940671429999998</v>
      </c>
      <c r="I15862" s="2">
        <v>289.81385710000001</v>
      </c>
      <c r="J15862" s="2">
        <v>20.135323580000001</v>
      </c>
      <c r="K15862" s="2">
        <v>28.84760648</v>
      </c>
      <c r="L15862" s="2">
        <v>0.37796893999999998</v>
      </c>
      <c r="M15862" s="2">
        <v>46.204083990000001</v>
      </c>
      <c r="N15862" s="2">
        <v>1.6781691590000001</v>
      </c>
      <c r="O15862" s="2">
        <v>289.81385710000001</v>
      </c>
      <c r="P15862" s="2">
        <v>340.42399999999998</v>
      </c>
    </row>
    <row r="15863" spans="1:16" x14ac:dyDescent="0.25">
      <c r="A15863" s="2" t="s">
        <v>186</v>
      </c>
      <c r="B15863" s="2">
        <v>117</v>
      </c>
      <c r="C15863" s="2">
        <v>15955</v>
      </c>
      <c r="D15863" s="2">
        <v>19.449458830000001</v>
      </c>
      <c r="E15863" s="2">
        <v>212.85079769999999</v>
      </c>
      <c r="F15863">
        <f t="shared" si="247"/>
        <v>99.438684557159192</v>
      </c>
      <c r="G15863" s="2">
        <v>1500</v>
      </c>
      <c r="H15863" s="2">
        <v>24.942612499999999</v>
      </c>
      <c r="I15863" s="2">
        <v>307.08724999999998</v>
      </c>
      <c r="J15863" s="2">
        <v>21.186888410000002</v>
      </c>
      <c r="K15863" s="2">
        <v>30.567060909999999</v>
      </c>
      <c r="L15863" s="2">
        <v>0.379119716</v>
      </c>
      <c r="M15863" s="2">
        <v>46.211239499999998</v>
      </c>
      <c r="N15863" s="2">
        <v>1.677317317</v>
      </c>
      <c r="O15863" s="2">
        <v>307.08724999999998</v>
      </c>
      <c r="P15863" s="2">
        <v>359.41449999999998</v>
      </c>
    </row>
    <row r="15864" spans="1:16" x14ac:dyDescent="0.25">
      <c r="A15864" s="2" t="s">
        <v>186</v>
      </c>
      <c r="B15864" s="2">
        <v>117</v>
      </c>
      <c r="C15864" s="2">
        <v>15956</v>
      </c>
      <c r="D15864" s="2">
        <v>20.722509460000001</v>
      </c>
      <c r="E15864" s="2">
        <v>227.63256269999999</v>
      </c>
      <c r="F15864">
        <f t="shared" si="247"/>
        <v>99.440158232379289</v>
      </c>
      <c r="G15864" s="2">
        <v>1500</v>
      </c>
      <c r="H15864" s="2">
        <v>24.954371429999998</v>
      </c>
      <c r="I15864" s="2">
        <v>327.47485710000001</v>
      </c>
      <c r="J15864" s="2">
        <v>22.658581309999999</v>
      </c>
      <c r="K15864" s="2">
        <v>32.596899100000002</v>
      </c>
      <c r="L15864" s="2">
        <v>0.38170395000000001</v>
      </c>
      <c r="M15864" s="2">
        <v>46.117790829999997</v>
      </c>
      <c r="N15864" s="2">
        <v>1.6805465020000001</v>
      </c>
      <c r="O15864" s="2">
        <v>327.47485710000001</v>
      </c>
      <c r="P15864" s="2">
        <v>381.74</v>
      </c>
    </row>
    <row r="15865" spans="1:16" x14ac:dyDescent="0.25">
      <c r="A15865" s="2" t="s">
        <v>186</v>
      </c>
      <c r="B15865" s="2">
        <v>117</v>
      </c>
      <c r="C15865" s="2">
        <v>15957</v>
      </c>
      <c r="D15865" s="2">
        <v>22.345898179999999</v>
      </c>
      <c r="E15865" s="2">
        <v>236.75947930000001</v>
      </c>
      <c r="F15865">
        <f t="shared" si="247"/>
        <v>99.439813145720166</v>
      </c>
      <c r="G15865" s="2">
        <v>1500</v>
      </c>
      <c r="H15865" s="2">
        <v>24.973912500000001</v>
      </c>
      <c r="I15865" s="2">
        <v>345.11975000000001</v>
      </c>
      <c r="J15865" s="2">
        <v>23.56699433</v>
      </c>
      <c r="K15865" s="2">
        <v>34.353155440000002</v>
      </c>
      <c r="L15865" s="2">
        <v>0.378118342</v>
      </c>
      <c r="M15865" s="2">
        <v>45.964664769999999</v>
      </c>
      <c r="N15865" s="2">
        <v>1.687926786</v>
      </c>
      <c r="O15865" s="2">
        <v>345.11975000000001</v>
      </c>
      <c r="P15865" s="2">
        <v>401.06237499999997</v>
      </c>
    </row>
    <row r="15866" spans="1:16" x14ac:dyDescent="0.25">
      <c r="A15866" s="2" t="s">
        <v>186</v>
      </c>
      <c r="B15866" s="2">
        <v>117</v>
      </c>
      <c r="C15866" s="2">
        <v>15958</v>
      </c>
      <c r="D15866" s="2">
        <v>23.430430220000002</v>
      </c>
      <c r="E15866" s="2">
        <v>251.31108330000001</v>
      </c>
      <c r="F15866">
        <f t="shared" si="247"/>
        <v>99.440709313396212</v>
      </c>
      <c r="G15866" s="2">
        <v>1500</v>
      </c>
      <c r="H15866" s="2">
        <v>24.992557139999999</v>
      </c>
      <c r="I15866" s="2">
        <v>365.7584286</v>
      </c>
      <c r="J15866" s="2">
        <v>25.015683490000001</v>
      </c>
      <c r="K15866" s="2">
        <v>36.407853420000002</v>
      </c>
      <c r="L15866" s="2">
        <v>0.37549312400000001</v>
      </c>
      <c r="M15866" s="2">
        <v>45.768309209999998</v>
      </c>
      <c r="N15866" s="2">
        <v>1.697126766</v>
      </c>
      <c r="O15866" s="2">
        <v>365.7584286</v>
      </c>
      <c r="P15866" s="2">
        <v>422.87057140000002</v>
      </c>
    </row>
    <row r="15867" spans="1:16" x14ac:dyDescent="0.25">
      <c r="A15867" s="2" t="s">
        <v>186</v>
      </c>
      <c r="B15867" s="2">
        <v>117</v>
      </c>
      <c r="C15867" s="2">
        <v>15959</v>
      </c>
      <c r="D15867" s="2">
        <v>24.988050529999999</v>
      </c>
      <c r="E15867" s="2">
        <v>261.43960709999999</v>
      </c>
      <c r="F15867">
        <f t="shared" si="247"/>
        <v>99.440280788618125</v>
      </c>
      <c r="G15867" s="2">
        <v>1500</v>
      </c>
      <c r="H15867" s="2">
        <v>24.9903625</v>
      </c>
      <c r="I15867" s="2">
        <v>383.26100000000002</v>
      </c>
      <c r="J15867" s="2">
        <v>26.0237719</v>
      </c>
      <c r="K15867" s="2">
        <v>38.149907550000002</v>
      </c>
      <c r="L15867" s="2">
        <v>0.37572554000000002</v>
      </c>
      <c r="M15867" s="2">
        <v>45.648399259999998</v>
      </c>
      <c r="N15867" s="2">
        <v>1.7002378170000001</v>
      </c>
      <c r="O15867" s="2">
        <v>383.26100000000002</v>
      </c>
      <c r="P15867" s="2">
        <v>441.888125</v>
      </c>
    </row>
    <row r="15868" spans="1:16" x14ac:dyDescent="0.25">
      <c r="A15868" s="2" t="s">
        <v>186</v>
      </c>
      <c r="B15868" s="2">
        <v>117</v>
      </c>
      <c r="C15868" s="2">
        <v>15960</v>
      </c>
      <c r="D15868" s="2">
        <v>26.319569619999999</v>
      </c>
      <c r="E15868" s="2">
        <v>275.21489910000003</v>
      </c>
      <c r="F15868">
        <f t="shared" si="247"/>
        <v>99.440429059569027</v>
      </c>
      <c r="G15868" s="2">
        <v>1500</v>
      </c>
      <c r="H15868" s="2">
        <v>24.992714289999999</v>
      </c>
      <c r="I15868" s="2">
        <v>403.82142859999999</v>
      </c>
      <c r="J15868" s="2">
        <v>27.395009139999999</v>
      </c>
      <c r="K15868" s="2">
        <v>40.196558260000003</v>
      </c>
      <c r="L15868" s="2">
        <v>0.374819715</v>
      </c>
      <c r="M15868" s="2">
        <v>45.583730340000002</v>
      </c>
      <c r="N15868" s="2">
        <v>1.7030734160000001</v>
      </c>
      <c r="O15868" s="2">
        <v>403.82142859999999</v>
      </c>
      <c r="P15868" s="2">
        <v>464.0201429</v>
      </c>
    </row>
    <row r="15869" spans="1:16" x14ac:dyDescent="0.25">
      <c r="A15869" s="2" t="s">
        <v>186</v>
      </c>
      <c r="B15869" s="2">
        <v>117</v>
      </c>
      <c r="C15869" s="2">
        <v>15961</v>
      </c>
      <c r="D15869" s="2">
        <v>27.667459990000001</v>
      </c>
      <c r="E15869" s="2">
        <v>286.31445189999999</v>
      </c>
      <c r="F15869">
        <f t="shared" si="247"/>
        <v>99.440252162870308</v>
      </c>
      <c r="G15869" s="2">
        <v>1500</v>
      </c>
      <c r="H15869" s="2">
        <v>24.986474999999999</v>
      </c>
      <c r="I15869" s="2">
        <v>421.32249999999999</v>
      </c>
      <c r="J15869" s="2">
        <v>28.499812739999999</v>
      </c>
      <c r="K15869" s="2">
        <v>41.938547900000003</v>
      </c>
      <c r="L15869" s="2">
        <v>0.37514953299999998</v>
      </c>
      <c r="M15869" s="2">
        <v>45.552839499999997</v>
      </c>
      <c r="N15869" s="2">
        <v>1.703392515</v>
      </c>
      <c r="O15869" s="2">
        <v>421.32249999999999</v>
      </c>
      <c r="P15869" s="2">
        <v>482.75987500000002</v>
      </c>
    </row>
    <row r="15870" spans="1:16" x14ac:dyDescent="0.25">
      <c r="A15870" s="2" t="s">
        <v>186</v>
      </c>
      <c r="B15870" s="2">
        <v>117</v>
      </c>
      <c r="C15870" s="2">
        <v>15962</v>
      </c>
      <c r="D15870" s="2">
        <v>29.010046849999998</v>
      </c>
      <c r="E15870" s="2">
        <v>299.93929789999999</v>
      </c>
      <c r="F15870">
        <f t="shared" si="247"/>
        <v>99.440027162276039</v>
      </c>
      <c r="G15870" s="2">
        <v>1500</v>
      </c>
      <c r="H15870" s="2">
        <v>24.993928570000001</v>
      </c>
      <c r="I15870" s="2">
        <v>441.86342860000002</v>
      </c>
      <c r="J15870" s="2">
        <v>29.855965860000001</v>
      </c>
      <c r="K15870" s="2">
        <v>43.983097690000001</v>
      </c>
      <c r="L15870" s="2">
        <v>0.37407771099999998</v>
      </c>
      <c r="M15870" s="2">
        <v>45.529649020000001</v>
      </c>
      <c r="N15870" s="2">
        <v>1.7061165119999999</v>
      </c>
      <c r="O15870" s="2">
        <v>441.86342860000002</v>
      </c>
      <c r="P15870" s="2">
        <v>505.041</v>
      </c>
    </row>
    <row r="15871" spans="1:16" x14ac:dyDescent="0.25">
      <c r="A15871" s="2" t="s">
        <v>186</v>
      </c>
      <c r="B15871" s="2">
        <v>117</v>
      </c>
      <c r="C15871" s="2">
        <v>15963</v>
      </c>
      <c r="D15871" s="2">
        <v>30.499811000000001</v>
      </c>
      <c r="E15871" s="2">
        <v>309.99273090000003</v>
      </c>
      <c r="F15871">
        <f t="shared" si="247"/>
        <v>99.440391900202457</v>
      </c>
      <c r="G15871" s="2">
        <v>1500</v>
      </c>
      <c r="H15871" s="2">
        <v>24.990012499999999</v>
      </c>
      <c r="I15871" s="2">
        <v>459.32937500000003</v>
      </c>
      <c r="J15871" s="2">
        <v>30.856797920000002</v>
      </c>
      <c r="K15871" s="2">
        <v>45.721826</v>
      </c>
      <c r="L15871" s="2">
        <v>0.37330296899999998</v>
      </c>
      <c r="M15871" s="2">
        <v>45.507993030000002</v>
      </c>
      <c r="N15871" s="2">
        <v>1.706465782</v>
      </c>
      <c r="O15871" s="2">
        <v>459.32937500000003</v>
      </c>
      <c r="P15871" s="2">
        <v>523.34275000000002</v>
      </c>
    </row>
    <row r="15872" spans="1:16" x14ac:dyDescent="0.25">
      <c r="A15872" s="2" t="s">
        <v>186</v>
      </c>
      <c r="B15872" s="2">
        <v>117</v>
      </c>
      <c r="C15872" s="2">
        <v>15964</v>
      </c>
      <c r="D15872" s="2">
        <v>31.611024830000002</v>
      </c>
      <c r="E15872" s="2">
        <v>324.45795420000002</v>
      </c>
      <c r="F15872">
        <f t="shared" si="247"/>
        <v>99.43969111230993</v>
      </c>
      <c r="G15872" s="2">
        <v>1500</v>
      </c>
      <c r="H15872" s="2">
        <v>24.991599999999998</v>
      </c>
      <c r="I15872" s="2">
        <v>479.45600000000002</v>
      </c>
      <c r="J15872" s="2">
        <v>32.296444540000003</v>
      </c>
      <c r="K15872" s="2">
        <v>47.724902139999998</v>
      </c>
      <c r="L15872" s="2">
        <v>0.37292830300000002</v>
      </c>
      <c r="M15872" s="2">
        <v>45.504691790000003</v>
      </c>
      <c r="N15872" s="2">
        <v>1.707363867</v>
      </c>
      <c r="O15872" s="2">
        <v>479.45600000000002</v>
      </c>
      <c r="P15872" s="2">
        <v>545.04914289999999</v>
      </c>
    </row>
    <row r="15873" spans="1:16" x14ac:dyDescent="0.25">
      <c r="A15873" s="2" t="s">
        <v>186</v>
      </c>
      <c r="B15873" s="2">
        <v>117</v>
      </c>
      <c r="C15873" s="2">
        <v>15965</v>
      </c>
      <c r="D15873" s="2">
        <v>32.850840419999997</v>
      </c>
      <c r="E15873" s="2">
        <v>335.63997619999998</v>
      </c>
      <c r="F15873">
        <f t="shared" si="247"/>
        <v>99.439287328789888</v>
      </c>
      <c r="G15873" s="2">
        <v>1500</v>
      </c>
      <c r="H15873" s="2">
        <v>24.986249999999998</v>
      </c>
      <c r="I15873" s="2">
        <v>496.852125</v>
      </c>
      <c r="J15873" s="2">
        <v>33.409364029999999</v>
      </c>
      <c r="K15873" s="2">
        <v>49.456306429999998</v>
      </c>
      <c r="L15873" s="2">
        <v>0.37246797799999998</v>
      </c>
      <c r="M15873" s="2">
        <v>45.473362999999999</v>
      </c>
      <c r="N15873" s="2">
        <v>1.707104365</v>
      </c>
      <c r="O15873" s="2">
        <v>496.852125</v>
      </c>
      <c r="P15873" s="2">
        <v>563.74487499999998</v>
      </c>
    </row>
    <row r="15874" spans="1:16" x14ac:dyDescent="0.25">
      <c r="A15874" s="2" t="s">
        <v>186</v>
      </c>
      <c r="B15874" s="2">
        <v>117</v>
      </c>
      <c r="C15874" s="2">
        <v>15966</v>
      </c>
      <c r="D15874" s="2">
        <v>33.955245269999999</v>
      </c>
      <c r="E15874" s="2">
        <v>350.13931109999999</v>
      </c>
      <c r="F15874">
        <f t="shared" si="247"/>
        <v>99.438509802020349</v>
      </c>
      <c r="G15874" s="2">
        <v>1500</v>
      </c>
      <c r="H15874" s="2">
        <v>24.997857140000001</v>
      </c>
      <c r="I15874" s="2">
        <v>517.16300000000001</v>
      </c>
      <c r="J15874" s="2">
        <v>34.852345249999999</v>
      </c>
      <c r="K15874" s="2">
        <v>51.477634340000002</v>
      </c>
      <c r="L15874" s="2">
        <v>0.37178682099999999</v>
      </c>
      <c r="M15874" s="2">
        <v>45.444672990000001</v>
      </c>
      <c r="N15874" s="2">
        <v>1.709637909</v>
      </c>
      <c r="O15874" s="2">
        <v>517.16300000000001</v>
      </c>
      <c r="P15874" s="2">
        <v>585.37057140000002</v>
      </c>
    </row>
    <row r="15875" spans="1:16" x14ac:dyDescent="0.25">
      <c r="A15875" s="2" t="s">
        <v>186</v>
      </c>
      <c r="B15875" s="2">
        <v>117</v>
      </c>
      <c r="C15875" s="2">
        <v>15967</v>
      </c>
      <c r="D15875" s="2">
        <v>35.123981970000003</v>
      </c>
      <c r="E15875" s="2">
        <v>361.85899549999999</v>
      </c>
      <c r="F15875">
        <f t="shared" ref="F15875:F15938" si="248">1000*J15875/E15875-0.1</f>
        <v>99.44004462492353</v>
      </c>
      <c r="G15875" s="2">
        <v>1500</v>
      </c>
      <c r="H15875" s="2">
        <v>24.992574999999999</v>
      </c>
      <c r="I15875" s="2">
        <v>534.58875</v>
      </c>
      <c r="J15875" s="2">
        <v>36.019460559999999</v>
      </c>
      <c r="K15875" s="2">
        <v>53.212988039999999</v>
      </c>
      <c r="L15875" s="2">
        <v>0.37186024200000001</v>
      </c>
      <c r="M15875" s="2">
        <v>45.430778150000002</v>
      </c>
      <c r="N15875" s="2">
        <v>1.708822842</v>
      </c>
      <c r="O15875" s="2">
        <v>534.58875</v>
      </c>
      <c r="P15875" s="2">
        <v>604.23924999999997</v>
      </c>
    </row>
    <row r="15876" spans="1:16" x14ac:dyDescent="0.25">
      <c r="A15876" s="2" t="s">
        <v>186</v>
      </c>
      <c r="B15876" s="2">
        <v>117</v>
      </c>
      <c r="C15876" s="2">
        <v>15968</v>
      </c>
      <c r="D15876" s="2">
        <v>36.004593030000002</v>
      </c>
      <c r="E15876" s="2">
        <v>377.45178659999999</v>
      </c>
      <c r="F15876">
        <f t="shared" si="248"/>
        <v>99.440913843431787</v>
      </c>
      <c r="G15876" s="2">
        <v>1500</v>
      </c>
      <c r="H15876" s="2">
        <v>24.999828569999998</v>
      </c>
      <c r="I15876" s="2">
        <v>555.19685709999999</v>
      </c>
      <c r="J15876" s="2">
        <v>37.571895769999998</v>
      </c>
      <c r="K15876" s="2">
        <v>55.264802510000003</v>
      </c>
      <c r="L15876" s="2">
        <v>0.37070839999999999</v>
      </c>
      <c r="M15876" s="2">
        <v>45.411745949999997</v>
      </c>
      <c r="N15876" s="2">
        <v>1.710839276</v>
      </c>
      <c r="O15876" s="2">
        <v>555.19685709999999</v>
      </c>
      <c r="P15876" s="2">
        <v>626.08828570000003</v>
      </c>
    </row>
    <row r="15877" spans="1:16" x14ac:dyDescent="0.25">
      <c r="A15877" s="2" t="s">
        <v>186</v>
      </c>
      <c r="B15877" s="2">
        <v>117</v>
      </c>
      <c r="C15877" s="2">
        <v>15969</v>
      </c>
      <c r="D15877" s="2">
        <v>37.397120919999999</v>
      </c>
      <c r="E15877" s="2">
        <v>387.89961479999999</v>
      </c>
      <c r="F15877">
        <f t="shared" si="248"/>
        <v>99.439524549174692</v>
      </c>
      <c r="G15877" s="2">
        <v>1500</v>
      </c>
      <c r="H15877" s="2">
        <v>24.998275</v>
      </c>
      <c r="I15877" s="2">
        <v>572.79200000000003</v>
      </c>
      <c r="J15877" s="2">
        <v>38.611343230000003</v>
      </c>
      <c r="K15877" s="2">
        <v>57.015443349999998</v>
      </c>
      <c r="L15877" s="2">
        <v>0.36983339999999998</v>
      </c>
      <c r="M15877" s="2">
        <v>45.402368780000003</v>
      </c>
      <c r="N15877" s="2">
        <v>1.7108340369999999</v>
      </c>
      <c r="O15877" s="2">
        <v>572.79200000000003</v>
      </c>
      <c r="P15877" s="2">
        <v>644.98225000000002</v>
      </c>
    </row>
    <row r="15878" spans="1:16" x14ac:dyDescent="0.25">
      <c r="A15878" s="2" t="s">
        <v>186</v>
      </c>
      <c r="B15878" s="2">
        <v>117</v>
      </c>
      <c r="C15878" s="2">
        <v>15970</v>
      </c>
      <c r="D15878" s="2">
        <v>37.960423210000002</v>
      </c>
      <c r="E15878" s="2">
        <v>404.59280180000002</v>
      </c>
      <c r="F15878">
        <f t="shared" si="248"/>
        <v>99.439028551248924</v>
      </c>
      <c r="G15878" s="2">
        <v>1500</v>
      </c>
      <c r="H15878" s="2">
        <v>25.00707143</v>
      </c>
      <c r="I15878" s="2">
        <v>593.42242859999999</v>
      </c>
      <c r="J15878" s="2">
        <v>40.27277445</v>
      </c>
      <c r="K15878" s="2">
        <v>59.068692069999997</v>
      </c>
      <c r="L15878" s="2">
        <v>0.367976672</v>
      </c>
      <c r="M15878" s="2">
        <v>45.416689380000001</v>
      </c>
      <c r="N15878" s="2">
        <v>1.7117455150000001</v>
      </c>
      <c r="O15878" s="2">
        <v>593.42242859999999</v>
      </c>
      <c r="P15878" s="2">
        <v>666.24857139999995</v>
      </c>
    </row>
    <row r="15879" spans="1:16" x14ac:dyDescent="0.25">
      <c r="A15879" s="2" t="s">
        <v>186</v>
      </c>
      <c r="B15879" s="2">
        <v>117</v>
      </c>
      <c r="C15879" s="2">
        <v>15971</v>
      </c>
      <c r="D15879" s="2">
        <v>38.500015150000003</v>
      </c>
      <c r="E15879" s="2">
        <v>419.14683289999999</v>
      </c>
      <c r="F15879">
        <f t="shared" si="248"/>
        <v>99.438142806279572</v>
      </c>
      <c r="G15879" s="2">
        <v>1500</v>
      </c>
      <c r="H15879" s="2">
        <v>25.001175</v>
      </c>
      <c r="I15879" s="2">
        <v>611.01649999999995</v>
      </c>
      <c r="J15879" s="2">
        <v>41.721097309999998</v>
      </c>
      <c r="K15879" s="2">
        <v>60.81944764</v>
      </c>
      <c r="L15879" s="2">
        <v>0.36771239300000003</v>
      </c>
      <c r="M15879" s="2">
        <v>45.445543120000004</v>
      </c>
      <c r="N15879" s="2">
        <v>1.709422113</v>
      </c>
      <c r="O15879" s="2">
        <v>611.01649999999995</v>
      </c>
      <c r="P15879" s="2">
        <v>684.99837500000001</v>
      </c>
    </row>
    <row r="15880" spans="1:16" x14ac:dyDescent="0.25">
      <c r="A15880" s="2" t="s">
        <v>186</v>
      </c>
      <c r="B15880" s="2">
        <v>117</v>
      </c>
      <c r="C15880" s="2">
        <v>15972</v>
      </c>
      <c r="D15880" s="2">
        <v>39.461565419999999</v>
      </c>
      <c r="E15880" s="2">
        <v>435.02682759999999</v>
      </c>
      <c r="F15880">
        <f t="shared" si="248"/>
        <v>99.43855848130687</v>
      </c>
      <c r="G15880" s="2">
        <v>1500</v>
      </c>
      <c r="H15880" s="2">
        <v>25.013157140000001</v>
      </c>
      <c r="I15880" s="2">
        <v>631.79371430000003</v>
      </c>
      <c r="J15880" s="2">
        <v>43.301943319999999</v>
      </c>
      <c r="K15880" s="2">
        <v>62.887835590000002</v>
      </c>
      <c r="L15880" s="2">
        <v>0.36784845100000002</v>
      </c>
      <c r="M15880" s="2">
        <v>45.463535880000002</v>
      </c>
      <c r="N15880" s="2">
        <v>1.7107254110000001</v>
      </c>
      <c r="O15880" s="2">
        <v>631.79371430000003</v>
      </c>
      <c r="P15880" s="2">
        <v>706.44600000000003</v>
      </c>
    </row>
    <row r="15881" spans="1:16" x14ac:dyDescent="0.25">
      <c r="A15881" s="2" t="s">
        <v>186</v>
      </c>
      <c r="B15881" s="2">
        <v>117</v>
      </c>
      <c r="C15881" s="2">
        <v>15973</v>
      </c>
      <c r="D15881" s="2">
        <v>39.779495760000003</v>
      </c>
      <c r="E15881" s="2">
        <v>450.49956759999998</v>
      </c>
      <c r="F15881">
        <f t="shared" si="248"/>
        <v>99.437791720624062</v>
      </c>
      <c r="G15881" s="2">
        <v>1500</v>
      </c>
      <c r="H15881" s="2">
        <v>25.017787500000001</v>
      </c>
      <c r="I15881" s="2">
        <v>649.51675</v>
      </c>
      <c r="J15881" s="2">
        <v>44.841732129999997</v>
      </c>
      <c r="K15881" s="2">
        <v>64.651462980000005</v>
      </c>
      <c r="L15881" s="2">
        <v>0.36717630600000001</v>
      </c>
      <c r="M15881" s="2">
        <v>45.468530970000003</v>
      </c>
      <c r="N15881" s="2">
        <v>1.7113574970000001</v>
      </c>
      <c r="O15881" s="2">
        <v>649.51675</v>
      </c>
      <c r="P15881" s="2">
        <v>725.05425000000002</v>
      </c>
    </row>
    <row r="15882" spans="1:16" x14ac:dyDescent="0.25">
      <c r="A15882" s="2" t="s">
        <v>186</v>
      </c>
      <c r="B15882" s="2">
        <v>117</v>
      </c>
      <c r="C15882" s="2">
        <v>15974</v>
      </c>
      <c r="D15882" s="2">
        <v>40.44297787</v>
      </c>
      <c r="E15882" s="2">
        <v>467.84604990000003</v>
      </c>
      <c r="F15882">
        <f t="shared" si="248"/>
        <v>99.43860550912818</v>
      </c>
      <c r="G15882" s="2">
        <v>1500</v>
      </c>
      <c r="H15882" s="2">
        <v>25.020557140000001</v>
      </c>
      <c r="I15882" s="2">
        <v>670.47442860000001</v>
      </c>
      <c r="J15882" s="2">
        <v>46.568743400000002</v>
      </c>
      <c r="K15882" s="2">
        <v>66.738089650000006</v>
      </c>
      <c r="L15882" s="2">
        <v>0.36717138900000001</v>
      </c>
      <c r="M15882" s="2">
        <v>45.4492543</v>
      </c>
      <c r="N15882" s="2">
        <v>1.712059086</v>
      </c>
      <c r="O15882" s="2">
        <v>670.47442860000001</v>
      </c>
      <c r="P15882" s="2">
        <v>746.95428570000001</v>
      </c>
    </row>
    <row r="15883" spans="1:16" x14ac:dyDescent="0.25">
      <c r="A15883" s="2" t="s">
        <v>186</v>
      </c>
      <c r="B15883" s="2">
        <v>117</v>
      </c>
      <c r="C15883" s="2">
        <v>15975</v>
      </c>
      <c r="D15883" s="2">
        <v>40.944664000000003</v>
      </c>
      <c r="E15883" s="2">
        <v>482.53531240000001</v>
      </c>
      <c r="F15883">
        <f t="shared" si="248"/>
        <v>99.439929297825216</v>
      </c>
      <c r="G15883" s="2">
        <v>1500</v>
      </c>
      <c r="H15883" s="2">
        <v>25.0339375</v>
      </c>
      <c r="I15883" s="2">
        <v>688.48062500000003</v>
      </c>
      <c r="J15883" s="2">
        <v>48.031530879999998</v>
      </c>
      <c r="K15883" s="2">
        <v>68.531312749999998</v>
      </c>
      <c r="L15883" s="2">
        <v>0.36609669700000003</v>
      </c>
      <c r="M15883" s="2">
        <v>45.431290449999999</v>
      </c>
      <c r="N15883" s="2">
        <v>1.714635439</v>
      </c>
      <c r="O15883" s="2">
        <v>688.48062500000003</v>
      </c>
      <c r="P15883" s="2">
        <v>765.64774999999997</v>
      </c>
    </row>
    <row r="15884" spans="1:16" x14ac:dyDescent="0.25">
      <c r="A15884" s="2" t="s">
        <v>186</v>
      </c>
      <c r="B15884" s="2">
        <v>117</v>
      </c>
      <c r="C15884" s="2">
        <v>15976</v>
      </c>
      <c r="D15884" s="2">
        <v>41.28124176</v>
      </c>
      <c r="E15884" s="2">
        <v>501.23422749999997</v>
      </c>
      <c r="F15884">
        <f t="shared" si="248"/>
        <v>99.439773129320074</v>
      </c>
      <c r="G15884" s="2">
        <v>1500</v>
      </c>
      <c r="H15884" s="2">
        <v>25.028871429999999</v>
      </c>
      <c r="I15884" s="2">
        <v>709.59728570000004</v>
      </c>
      <c r="J15884" s="2">
        <v>49.892741289999996</v>
      </c>
      <c r="K15884" s="2">
        <v>70.633152820000006</v>
      </c>
      <c r="L15884" s="2">
        <v>0.36547208399999997</v>
      </c>
      <c r="M15884" s="2">
        <v>45.397064579999999</v>
      </c>
      <c r="N15884" s="2">
        <v>1.7142300269999999</v>
      </c>
      <c r="O15884" s="2">
        <v>709.59728570000004</v>
      </c>
      <c r="P15884" s="2">
        <v>787.51757139999995</v>
      </c>
    </row>
    <row r="15885" spans="1:16" x14ac:dyDescent="0.25">
      <c r="A15885" s="2" t="s">
        <v>186</v>
      </c>
      <c r="B15885" s="2">
        <v>117</v>
      </c>
      <c r="C15885" s="2">
        <v>15977</v>
      </c>
      <c r="D15885" s="2">
        <v>42.000946620000001</v>
      </c>
      <c r="E15885" s="2">
        <v>515.24605570000006</v>
      </c>
      <c r="F15885">
        <f t="shared" si="248"/>
        <v>99.440060642137198</v>
      </c>
      <c r="G15885" s="2">
        <v>1500</v>
      </c>
      <c r="H15885" s="2">
        <v>25.035374999999998</v>
      </c>
      <c r="I15885" s="2">
        <v>727.73299999999995</v>
      </c>
      <c r="J15885" s="2">
        <v>51.287623629999999</v>
      </c>
      <c r="K15885" s="2">
        <v>72.438586950000001</v>
      </c>
      <c r="L15885" s="2">
        <v>0.36482660099999997</v>
      </c>
      <c r="M15885" s="2">
        <v>45.403638000000001</v>
      </c>
      <c r="N15885" s="2">
        <v>1.715274795</v>
      </c>
      <c r="O15885" s="2">
        <v>727.73299999999995</v>
      </c>
      <c r="P15885" s="2">
        <v>806.33012499999995</v>
      </c>
    </row>
    <row r="15886" spans="1:16" x14ac:dyDescent="0.25">
      <c r="A15886" s="2" t="s">
        <v>186</v>
      </c>
      <c r="B15886" s="2">
        <v>117</v>
      </c>
      <c r="C15886" s="2">
        <v>15978</v>
      </c>
      <c r="D15886" s="2">
        <v>42.510195240000002</v>
      </c>
      <c r="E15886" s="2">
        <v>533.25972049999996</v>
      </c>
      <c r="F15886">
        <f t="shared" si="248"/>
        <v>99.441074901043478</v>
      </c>
      <c r="G15886" s="2">
        <v>1500</v>
      </c>
      <c r="H15886" s="2">
        <v>25.034457140000001</v>
      </c>
      <c r="I15886" s="2">
        <v>748.88657139999998</v>
      </c>
      <c r="J15886" s="2">
        <v>53.081245780000003</v>
      </c>
      <c r="K15886" s="2">
        <v>74.544974300000007</v>
      </c>
      <c r="L15886" s="2">
        <v>0.36438878200000002</v>
      </c>
      <c r="M15886" s="2">
        <v>45.409021209999999</v>
      </c>
      <c r="N15886" s="2">
        <v>1.715183254</v>
      </c>
      <c r="O15886" s="2">
        <v>748.88657139999998</v>
      </c>
      <c r="P15886" s="2">
        <v>827.80757140000003</v>
      </c>
    </row>
    <row r="15887" spans="1:16" x14ac:dyDescent="0.25">
      <c r="A15887" s="2" t="s">
        <v>186</v>
      </c>
      <c r="B15887" s="2">
        <v>117</v>
      </c>
      <c r="C15887" s="2">
        <v>15979</v>
      </c>
      <c r="D15887" s="2">
        <v>42.809649919999998</v>
      </c>
      <c r="E15887" s="2">
        <v>548.47213769999996</v>
      </c>
      <c r="F15887">
        <f t="shared" si="248"/>
        <v>99.440587146219244</v>
      </c>
      <c r="G15887" s="2">
        <v>1500</v>
      </c>
      <c r="H15887" s="2">
        <v>25.030362499999999</v>
      </c>
      <c r="I15887" s="2">
        <v>766.82225000000005</v>
      </c>
      <c r="J15887" s="2">
        <v>54.595238620000003</v>
      </c>
      <c r="K15887" s="2">
        <v>76.329937000000001</v>
      </c>
      <c r="L15887" s="2">
        <v>0.36268127500000003</v>
      </c>
      <c r="M15887" s="2">
        <v>45.421572930000004</v>
      </c>
      <c r="N15887" s="2">
        <v>1.714712086</v>
      </c>
      <c r="O15887" s="2">
        <v>766.82225000000005</v>
      </c>
      <c r="P15887" s="2">
        <v>846.50625000000002</v>
      </c>
    </row>
    <row r="15888" spans="1:16" x14ac:dyDescent="0.25">
      <c r="A15888" s="2" t="s">
        <v>186</v>
      </c>
      <c r="B15888" s="2">
        <v>117</v>
      </c>
      <c r="C15888" s="2">
        <v>15980</v>
      </c>
      <c r="D15888" s="2">
        <v>42.930664020000002</v>
      </c>
      <c r="E15888" s="2">
        <v>568.19256659999996</v>
      </c>
      <c r="F15888">
        <f t="shared" si="248"/>
        <v>99.441877023211319</v>
      </c>
      <c r="G15888" s="2">
        <v>1500</v>
      </c>
      <c r="H15888" s="2">
        <v>25.02304286</v>
      </c>
      <c r="I15888" s="2">
        <v>788.24628570000004</v>
      </c>
      <c r="J15888" s="2">
        <v>56.558954589999999</v>
      </c>
      <c r="K15888" s="2">
        <v>78.463514829999994</v>
      </c>
      <c r="L15888" s="2">
        <v>0.36157165000000002</v>
      </c>
      <c r="M15888" s="2">
        <v>45.477854180000001</v>
      </c>
      <c r="N15888" s="2">
        <v>1.7121753150000001</v>
      </c>
      <c r="O15888" s="2">
        <v>788.24628570000004</v>
      </c>
      <c r="P15888" s="2">
        <v>868.3594286</v>
      </c>
    </row>
    <row r="15889" spans="1:16" x14ac:dyDescent="0.25">
      <c r="A15889" s="2" t="s">
        <v>186</v>
      </c>
      <c r="B15889" s="2">
        <v>117</v>
      </c>
      <c r="C15889" s="2">
        <v>15981</v>
      </c>
      <c r="D15889" s="2">
        <v>43.329443929999996</v>
      </c>
      <c r="E15889" s="2">
        <v>583.69707860000005</v>
      </c>
      <c r="F15889">
        <f t="shared" si="248"/>
        <v>99.441448741456824</v>
      </c>
      <c r="G15889" s="2">
        <v>1500</v>
      </c>
      <c r="H15889" s="2">
        <v>25.020225</v>
      </c>
      <c r="I15889" s="2">
        <v>806.18012499999998</v>
      </c>
      <c r="J15889" s="2">
        <v>58.102052829999998</v>
      </c>
      <c r="K15889" s="2">
        <v>80.248337590000006</v>
      </c>
      <c r="L15889" s="2">
        <v>0.36138667400000002</v>
      </c>
      <c r="M15889" s="2">
        <v>45.511825029999997</v>
      </c>
      <c r="N15889" s="2">
        <v>1.711197329</v>
      </c>
      <c r="O15889" s="2">
        <v>806.18012499999998</v>
      </c>
      <c r="P15889" s="2">
        <v>884.98837500000002</v>
      </c>
    </row>
    <row r="15890" spans="1:16" x14ac:dyDescent="0.25">
      <c r="A15890" s="2" t="s">
        <v>186</v>
      </c>
      <c r="B15890" s="2">
        <v>117</v>
      </c>
      <c r="C15890" s="2">
        <v>15982</v>
      </c>
      <c r="D15890" s="2">
        <v>43.186366909999997</v>
      </c>
      <c r="E15890" s="2">
        <v>603.95689249999998</v>
      </c>
      <c r="F15890">
        <f t="shared" si="248"/>
        <v>99.440048199714852</v>
      </c>
      <c r="G15890" s="2">
        <v>1500</v>
      </c>
      <c r="H15890" s="2">
        <v>25.023457140000001</v>
      </c>
      <c r="I15890" s="2">
        <v>826.39771429999996</v>
      </c>
      <c r="J15890" s="2">
        <v>60.117898189999998</v>
      </c>
      <c r="K15890" s="2">
        <v>82.259668309999995</v>
      </c>
      <c r="L15890" s="2">
        <v>0.36125056500000002</v>
      </c>
      <c r="M15890" s="2">
        <v>45.52990484</v>
      </c>
      <c r="N15890" s="2">
        <v>1.71167095</v>
      </c>
      <c r="O15890" s="2">
        <v>826.39771429999996</v>
      </c>
      <c r="P15890" s="2">
        <v>905.52828569999997</v>
      </c>
    </row>
    <row r="15891" spans="1:16" x14ac:dyDescent="0.25">
      <c r="A15891" s="2" t="s">
        <v>186</v>
      </c>
      <c r="B15891" s="2">
        <v>117</v>
      </c>
      <c r="C15891" s="2">
        <v>15983</v>
      </c>
      <c r="D15891" s="2">
        <v>43.675219230000003</v>
      </c>
      <c r="E15891" s="2">
        <v>618.39068910000003</v>
      </c>
      <c r="F15891">
        <f t="shared" si="248"/>
        <v>99.439483315289777</v>
      </c>
      <c r="G15891" s="2">
        <v>1500</v>
      </c>
      <c r="H15891" s="2">
        <v>25.018137500000002</v>
      </c>
      <c r="I15891" s="2">
        <v>843.84637499999997</v>
      </c>
      <c r="J15891" s="2">
        <v>61.554289679999997</v>
      </c>
      <c r="K15891" s="2">
        <v>83.996032159999999</v>
      </c>
      <c r="L15891" s="2">
        <v>0.36072077699999999</v>
      </c>
      <c r="M15891" s="2">
        <v>45.535806219999998</v>
      </c>
      <c r="N15891" s="2">
        <v>1.711268252</v>
      </c>
      <c r="O15891" s="2">
        <v>843.84637499999997</v>
      </c>
      <c r="P15891" s="2">
        <v>923.8655</v>
      </c>
    </row>
    <row r="15892" spans="1:16" x14ac:dyDescent="0.25">
      <c r="A15892" s="2" t="s">
        <v>186</v>
      </c>
      <c r="B15892" s="2">
        <v>117</v>
      </c>
      <c r="C15892" s="2">
        <v>15984</v>
      </c>
      <c r="D15892" s="2">
        <v>43.452051560000001</v>
      </c>
      <c r="E15892" s="2">
        <v>639.63590509999995</v>
      </c>
      <c r="F15892">
        <f t="shared" si="248"/>
        <v>99.439976949927484</v>
      </c>
      <c r="G15892" s="2">
        <v>1500</v>
      </c>
      <c r="H15892" s="2">
        <v>25.008400000000002</v>
      </c>
      <c r="I15892" s="2">
        <v>864.75514290000001</v>
      </c>
      <c r="J15892" s="2">
        <v>63.669343249999997</v>
      </c>
      <c r="K15892" s="2">
        <v>86.077706980000002</v>
      </c>
      <c r="L15892" s="2">
        <v>0.36049005000000001</v>
      </c>
      <c r="M15892" s="2">
        <v>45.533010320000002</v>
      </c>
      <c r="N15892" s="2">
        <v>1.7101348750000001</v>
      </c>
      <c r="O15892" s="2">
        <v>864.75514290000001</v>
      </c>
      <c r="P15892" s="2">
        <v>945.68571429999997</v>
      </c>
    </row>
    <row r="15893" spans="1:16" x14ac:dyDescent="0.25">
      <c r="A15893" s="2" t="s">
        <v>186</v>
      </c>
      <c r="B15893" s="2">
        <v>117</v>
      </c>
      <c r="C15893" s="2">
        <v>15985</v>
      </c>
      <c r="D15893" s="2">
        <v>43.714562880000003</v>
      </c>
      <c r="E15893" s="2">
        <v>656.06203370000003</v>
      </c>
      <c r="F15893">
        <f t="shared" si="248"/>
        <v>99.439454206340841</v>
      </c>
      <c r="G15893" s="2">
        <v>1500</v>
      </c>
      <c r="H15893" s="2">
        <v>24.998887499999999</v>
      </c>
      <c r="I15893" s="2">
        <v>883.03650000000005</v>
      </c>
      <c r="J15893" s="2">
        <v>65.304056759999995</v>
      </c>
      <c r="K15893" s="2">
        <v>87.896971260000001</v>
      </c>
      <c r="L15893" s="2">
        <v>0.36019961</v>
      </c>
      <c r="M15893" s="2">
        <v>45.524560979999997</v>
      </c>
      <c r="N15893" s="2">
        <v>1.7089666100000001</v>
      </c>
      <c r="O15893" s="2">
        <v>883.03650000000005</v>
      </c>
      <c r="P15893" s="2">
        <v>964.82987500000002</v>
      </c>
    </row>
    <row r="15894" spans="1:16" x14ac:dyDescent="0.25">
      <c r="A15894" s="2" t="s">
        <v>186</v>
      </c>
      <c r="B15894" s="2">
        <v>117</v>
      </c>
      <c r="C15894" s="2">
        <v>15986</v>
      </c>
      <c r="D15894" s="2">
        <v>43.551231029999997</v>
      </c>
      <c r="E15894" s="2">
        <v>677.50642259999995</v>
      </c>
      <c r="F15894">
        <f t="shared" si="248"/>
        <v>99.440383781448176</v>
      </c>
      <c r="G15894" s="2">
        <v>1500</v>
      </c>
      <c r="H15894" s="2">
        <v>25.00121429</v>
      </c>
      <c r="I15894" s="2">
        <v>904.75857140000005</v>
      </c>
      <c r="J15894" s="2">
        <v>67.439249320000002</v>
      </c>
      <c r="K15894" s="2">
        <v>90.060015430000007</v>
      </c>
      <c r="L15894" s="2">
        <v>0.35940423300000002</v>
      </c>
      <c r="M15894" s="2">
        <v>45.51125339</v>
      </c>
      <c r="N15894" s="2">
        <v>1.710161316</v>
      </c>
      <c r="O15894" s="2">
        <v>904.75857140000005</v>
      </c>
      <c r="P15894" s="2">
        <v>986.62199999999996</v>
      </c>
    </row>
    <row r="15895" spans="1:16" x14ac:dyDescent="0.25">
      <c r="A15895" s="2" t="s">
        <v>186</v>
      </c>
      <c r="B15895" s="2">
        <v>117</v>
      </c>
      <c r="C15895" s="2">
        <v>15987</v>
      </c>
      <c r="D15895" s="2">
        <v>43.114485879999997</v>
      </c>
      <c r="E15895" s="2">
        <v>697.34727310000005</v>
      </c>
      <c r="F15895">
        <f t="shared" si="248"/>
        <v>99.439743937660779</v>
      </c>
      <c r="G15895" s="2">
        <v>1500</v>
      </c>
      <c r="H15895" s="2">
        <v>24.997412499999999</v>
      </c>
      <c r="I15895" s="2">
        <v>923.20500000000004</v>
      </c>
      <c r="J15895" s="2">
        <v>69.413769000000002</v>
      </c>
      <c r="K15895" s="2">
        <v>91.895589299999997</v>
      </c>
      <c r="L15895" s="2">
        <v>0.35915837900000003</v>
      </c>
      <c r="M15895" s="2">
        <v>45.494601549999999</v>
      </c>
      <c r="N15895" s="2">
        <v>1.7097913659999999</v>
      </c>
      <c r="O15895" s="2">
        <v>923.20500000000004</v>
      </c>
      <c r="P15895" s="2">
        <v>1004.172375</v>
      </c>
    </row>
    <row r="15896" spans="1:16" x14ac:dyDescent="0.25">
      <c r="A15896" s="2" t="s">
        <v>186</v>
      </c>
      <c r="B15896" s="2">
        <v>117</v>
      </c>
      <c r="C15896" s="2">
        <v>15988</v>
      </c>
      <c r="D15896" s="2">
        <v>43.074765790000001</v>
      </c>
      <c r="E15896" s="2">
        <v>717.68167879999999</v>
      </c>
      <c r="F15896">
        <f t="shared" si="248"/>
        <v>99.43858678606135</v>
      </c>
      <c r="G15896" s="2">
        <v>1500</v>
      </c>
      <c r="H15896" s="2">
        <v>25.002728569999999</v>
      </c>
      <c r="I15896" s="2">
        <v>944.68700000000001</v>
      </c>
      <c r="J15896" s="2">
        <v>71.437020070000003</v>
      </c>
      <c r="K15896" s="2">
        <v>94.032808930000002</v>
      </c>
      <c r="L15896" s="2">
        <v>0.35777172299999999</v>
      </c>
      <c r="M15896" s="2">
        <v>45.47897476</v>
      </c>
      <c r="N15896" s="2">
        <v>1.711269828</v>
      </c>
      <c r="O15896" s="2">
        <v>944.68700000000001</v>
      </c>
      <c r="P15896" s="2">
        <v>1026.844286</v>
      </c>
    </row>
    <row r="15897" spans="1:16" x14ac:dyDescent="0.25">
      <c r="A15897" s="2" t="s">
        <v>186</v>
      </c>
      <c r="B15897" s="2">
        <v>117</v>
      </c>
      <c r="C15897" s="2">
        <v>15989</v>
      </c>
      <c r="D15897" s="2">
        <v>43.099630320000003</v>
      </c>
      <c r="E15897" s="2">
        <v>735.22318459999997</v>
      </c>
      <c r="F15897">
        <f t="shared" si="248"/>
        <v>99.438847853139364</v>
      </c>
      <c r="G15897" s="2">
        <v>1500</v>
      </c>
      <c r="H15897" s="2">
        <v>25.001437500000002</v>
      </c>
      <c r="I15897" s="2">
        <v>963.61512500000003</v>
      </c>
      <c r="J15897" s="2">
        <v>73.183268709999993</v>
      </c>
      <c r="K15897" s="2">
        <v>95.917139309999996</v>
      </c>
      <c r="L15897" s="2">
        <v>0.35635810000000001</v>
      </c>
      <c r="M15897" s="2">
        <v>45.482824069999999</v>
      </c>
      <c r="N15897" s="2">
        <v>1.710774131</v>
      </c>
      <c r="O15897" s="2">
        <v>963.61512500000003</v>
      </c>
      <c r="P15897" s="2">
        <v>1046.32</v>
      </c>
    </row>
    <row r="15898" spans="1:16" x14ac:dyDescent="0.25">
      <c r="A15898" s="2" t="s">
        <v>186</v>
      </c>
      <c r="B15898" s="2">
        <v>117</v>
      </c>
      <c r="C15898" s="2">
        <v>15990</v>
      </c>
      <c r="D15898" s="2">
        <v>42.665896650000001</v>
      </c>
      <c r="E15898" s="2">
        <v>758.90674939999997</v>
      </c>
      <c r="F15898">
        <f t="shared" si="248"/>
        <v>99.439766446567859</v>
      </c>
      <c r="G15898" s="2">
        <v>1500</v>
      </c>
      <c r="H15898" s="2">
        <v>24.99797143</v>
      </c>
      <c r="I15898" s="2">
        <v>986.12085709999997</v>
      </c>
      <c r="J15898" s="2">
        <v>75.541400589999995</v>
      </c>
      <c r="K15898" s="2">
        <v>98.158239800000004</v>
      </c>
      <c r="L15898" s="2">
        <v>0.35592342999999999</v>
      </c>
      <c r="M15898" s="2">
        <v>45.486892539999999</v>
      </c>
      <c r="N15898" s="2">
        <v>1.710249632</v>
      </c>
      <c r="O15898" s="2">
        <v>986.12085709999997</v>
      </c>
      <c r="P15898" s="2">
        <v>1068.2057139999999</v>
      </c>
    </row>
    <row r="15899" spans="1:16" x14ac:dyDescent="0.25">
      <c r="A15899" s="2" t="s">
        <v>186</v>
      </c>
      <c r="B15899" s="2">
        <v>117</v>
      </c>
      <c r="C15899" s="2">
        <v>15991</v>
      </c>
      <c r="D15899" s="2">
        <v>42.60901389</v>
      </c>
      <c r="E15899" s="2">
        <v>776.861175</v>
      </c>
      <c r="F15899">
        <f t="shared" si="248"/>
        <v>99.437833307218625</v>
      </c>
      <c r="G15899" s="2">
        <v>1500</v>
      </c>
      <c r="H15899" s="2">
        <v>25.0023625</v>
      </c>
      <c r="I15899" s="2">
        <v>1004.973375</v>
      </c>
      <c r="J15899" s="2">
        <v>77.327078139999998</v>
      </c>
      <c r="K15899" s="2">
        <v>100.03287229999999</v>
      </c>
      <c r="L15899" s="2">
        <v>0.354729397</v>
      </c>
      <c r="M15899" s="2">
        <v>45.500149950000001</v>
      </c>
      <c r="N15899" s="2">
        <v>1.710813924</v>
      </c>
      <c r="O15899" s="2">
        <v>1004.973375</v>
      </c>
      <c r="P15899" s="2">
        <v>1087.2075</v>
      </c>
    </row>
    <row r="15900" spans="1:16" x14ac:dyDescent="0.25">
      <c r="A15900" s="2" t="s">
        <v>186</v>
      </c>
      <c r="B15900" s="2">
        <v>117</v>
      </c>
      <c r="C15900" s="2">
        <v>15992</v>
      </c>
      <c r="D15900" s="2">
        <v>42.286140889999999</v>
      </c>
      <c r="E15900" s="2">
        <v>799.43994699999996</v>
      </c>
      <c r="F15900">
        <f t="shared" si="248"/>
        <v>99.435134338239422</v>
      </c>
      <c r="G15900" s="2">
        <v>1500</v>
      </c>
      <c r="H15900" s="2">
        <v>25.01035714</v>
      </c>
      <c r="I15900" s="2">
        <v>1027.304286</v>
      </c>
      <c r="J15900" s="2">
        <v>79.572362519999999</v>
      </c>
      <c r="K15900" s="2">
        <v>102.2528701</v>
      </c>
      <c r="L15900" s="2">
        <v>0.353539985</v>
      </c>
      <c r="M15900" s="2">
        <v>45.500798690000003</v>
      </c>
      <c r="N15900" s="2">
        <v>1.712303865</v>
      </c>
      <c r="O15900" s="2">
        <v>1027.304286</v>
      </c>
      <c r="P15900" s="2">
        <v>1109.361429</v>
      </c>
    </row>
    <row r="15901" spans="1:16" x14ac:dyDescent="0.25">
      <c r="A15901" s="2" t="s">
        <v>186</v>
      </c>
      <c r="B15901" s="2">
        <v>117</v>
      </c>
      <c r="C15901" s="2">
        <v>15993</v>
      </c>
      <c r="D15901" s="2">
        <v>41.950966149999999</v>
      </c>
      <c r="E15901" s="2">
        <v>819.46242700000005</v>
      </c>
      <c r="F15901">
        <f t="shared" si="248"/>
        <v>99.437145477934152</v>
      </c>
      <c r="G15901" s="2">
        <v>1500</v>
      </c>
      <c r="H15901" s="2">
        <v>24.997525</v>
      </c>
      <c r="I15901" s="2">
        <v>1046.3499999999999</v>
      </c>
      <c r="J15901" s="2">
        <v>81.566950809999994</v>
      </c>
      <c r="K15901" s="2">
        <v>104.15069219999999</v>
      </c>
      <c r="L15901" s="2">
        <v>0.35332064499999999</v>
      </c>
      <c r="M15901" s="2">
        <v>45.49828188</v>
      </c>
      <c r="N15901" s="2">
        <v>1.710184497</v>
      </c>
      <c r="O15901" s="2">
        <v>1046.3499999999999</v>
      </c>
      <c r="P15901" s="2">
        <v>1128.07125</v>
      </c>
    </row>
    <row r="15902" spans="1:16" x14ac:dyDescent="0.25">
      <c r="A15902" s="2" t="s">
        <v>186</v>
      </c>
      <c r="B15902" s="2">
        <v>117</v>
      </c>
      <c r="C15902" s="2">
        <v>15994</v>
      </c>
      <c r="D15902" s="2">
        <v>41.600263200000001</v>
      </c>
      <c r="E15902" s="2">
        <v>841.26686299999994</v>
      </c>
      <c r="F15902">
        <f t="shared" si="248"/>
        <v>99.439581104361181</v>
      </c>
      <c r="G15902" s="2">
        <v>1500</v>
      </c>
      <c r="H15902" s="2">
        <v>25.002085709999999</v>
      </c>
      <c r="I15902" s="2">
        <v>1068.5257140000001</v>
      </c>
      <c r="J15902" s="2">
        <v>83.739351139999997</v>
      </c>
      <c r="K15902" s="2">
        <v>106.360602</v>
      </c>
      <c r="L15902" s="2">
        <v>0.35065115400000002</v>
      </c>
      <c r="M15902" s="2">
        <v>45.52073008</v>
      </c>
      <c r="N15902" s="2">
        <v>1.7102928749999999</v>
      </c>
      <c r="O15902" s="2">
        <v>1068.5257140000001</v>
      </c>
      <c r="P15902" s="2">
        <v>1149.922857</v>
      </c>
    </row>
    <row r="15903" spans="1:16" x14ac:dyDescent="0.25">
      <c r="A15903" s="2" t="s">
        <v>186</v>
      </c>
      <c r="B15903" s="2">
        <v>117</v>
      </c>
      <c r="C15903" s="2">
        <v>15995</v>
      </c>
      <c r="D15903" s="2">
        <v>41.475953680000003</v>
      </c>
      <c r="E15903" s="2">
        <v>860.46218290000002</v>
      </c>
      <c r="F15903">
        <f t="shared" si="248"/>
        <v>99.439191613670161</v>
      </c>
      <c r="G15903" s="2">
        <v>1500</v>
      </c>
      <c r="H15903" s="2">
        <v>24.996024999999999</v>
      </c>
      <c r="I15903" s="2">
        <v>1087.3875</v>
      </c>
      <c r="J15903" s="2">
        <v>85.649710099999993</v>
      </c>
      <c r="K15903" s="2">
        <v>108.2376727</v>
      </c>
      <c r="L15903" s="2">
        <v>0.35107005899999999</v>
      </c>
      <c r="M15903" s="2">
        <v>45.554875389999999</v>
      </c>
      <c r="N15903" s="2">
        <v>1.708151698</v>
      </c>
      <c r="O15903" s="2">
        <v>1087.3875</v>
      </c>
      <c r="P15903" s="2">
        <v>1168.4449999999999</v>
      </c>
    </row>
    <row r="15904" spans="1:16" x14ac:dyDescent="0.25">
      <c r="A15904" s="2" t="s">
        <v>186</v>
      </c>
      <c r="B15904" s="2">
        <v>117</v>
      </c>
      <c r="C15904" s="2">
        <v>15996</v>
      </c>
      <c r="D15904" s="2">
        <v>41.08577476</v>
      </c>
      <c r="E15904" s="2">
        <v>883.29644299999995</v>
      </c>
      <c r="F15904">
        <f t="shared" si="248"/>
        <v>99.44130193412316</v>
      </c>
      <c r="G15904" s="2">
        <v>1500</v>
      </c>
      <c r="H15904" s="2">
        <v>25.001128569999999</v>
      </c>
      <c r="I15904" s="2">
        <v>1109.422857</v>
      </c>
      <c r="J15904" s="2">
        <v>87.924477929999995</v>
      </c>
      <c r="K15904" s="2">
        <v>110.4333956</v>
      </c>
      <c r="L15904" s="2">
        <v>0.35026484800000002</v>
      </c>
      <c r="M15904" s="2">
        <v>45.552981090000003</v>
      </c>
      <c r="N15904" s="2">
        <v>1.708972564</v>
      </c>
      <c r="O15904" s="2">
        <v>1109.422857</v>
      </c>
      <c r="P15904" s="2">
        <v>1190.3771429999999</v>
      </c>
    </row>
    <row r="15905" spans="1:16" x14ac:dyDescent="0.25">
      <c r="A15905" s="2" t="s">
        <v>186</v>
      </c>
      <c r="B15905" s="2">
        <v>117</v>
      </c>
      <c r="C15905" s="2">
        <v>15997</v>
      </c>
      <c r="D15905" s="2">
        <v>40.84523437</v>
      </c>
      <c r="E15905" s="2">
        <v>901.94916920000003</v>
      </c>
      <c r="F15905">
        <f t="shared" si="248"/>
        <v>99.439462661328889</v>
      </c>
      <c r="G15905" s="2">
        <v>1500</v>
      </c>
      <c r="H15905" s="2">
        <v>25.015975000000001</v>
      </c>
      <c r="I15905" s="2">
        <v>1128.28125</v>
      </c>
      <c r="J15905" s="2">
        <v>89.77953565</v>
      </c>
      <c r="K15905" s="2">
        <v>112.30850940000001</v>
      </c>
      <c r="L15905" s="2">
        <v>0.34878844399999998</v>
      </c>
      <c r="M15905" s="2">
        <v>45.532815280000001</v>
      </c>
      <c r="N15905" s="2">
        <v>1.7126437379999999</v>
      </c>
      <c r="O15905" s="2">
        <v>1128.28125</v>
      </c>
      <c r="P15905" s="2">
        <v>1209.0450000000001</v>
      </c>
    </row>
    <row r="15906" spans="1:16" x14ac:dyDescent="0.25">
      <c r="A15906" s="2" t="s">
        <v>186</v>
      </c>
      <c r="B15906" s="2">
        <v>117</v>
      </c>
      <c r="C15906" s="2">
        <v>15998</v>
      </c>
      <c r="D15906" s="2">
        <v>40.747120330000001</v>
      </c>
      <c r="E15906" s="2">
        <v>923.41634810000005</v>
      </c>
      <c r="F15906">
        <f t="shared" si="248"/>
        <v>99.438284598407591</v>
      </c>
      <c r="G15906" s="2">
        <v>1500</v>
      </c>
      <c r="H15906" s="2">
        <v>25.0121</v>
      </c>
      <c r="I15906" s="2">
        <v>1150.192857</v>
      </c>
      <c r="J15906" s="2">
        <v>91.915279260000005</v>
      </c>
      <c r="K15906" s="2">
        <v>114.488224</v>
      </c>
      <c r="L15906" s="2">
        <v>0.34818953200000002</v>
      </c>
      <c r="M15906" s="2">
        <v>45.509637140000002</v>
      </c>
      <c r="N15906" s="2">
        <v>1.712718768</v>
      </c>
      <c r="O15906" s="2">
        <v>1150.192857</v>
      </c>
      <c r="P15906" s="2">
        <v>1230.33</v>
      </c>
    </row>
    <row r="15907" spans="1:16" x14ac:dyDescent="0.25">
      <c r="A15907" s="2" t="s">
        <v>186</v>
      </c>
      <c r="B15907" s="2">
        <v>117</v>
      </c>
      <c r="C15907" s="2">
        <v>15999</v>
      </c>
      <c r="D15907" s="2">
        <v>40.45966275</v>
      </c>
      <c r="E15907" s="2">
        <v>942.14648350000004</v>
      </c>
      <c r="F15907">
        <f t="shared" si="248"/>
        <v>99.439158806402332</v>
      </c>
      <c r="G15907" s="2">
        <v>1500</v>
      </c>
      <c r="H15907" s="2">
        <v>25.01435</v>
      </c>
      <c r="I15907" s="2">
        <v>1168.6637499999999</v>
      </c>
      <c r="J15907" s="2">
        <v>93.780468440000007</v>
      </c>
      <c r="K15907" s="2">
        <v>116.3278066</v>
      </c>
      <c r="L15907" s="2">
        <v>0.34708761199999999</v>
      </c>
      <c r="M15907" s="2">
        <v>45.488495659999998</v>
      </c>
      <c r="N15907" s="2">
        <v>1.7140383180000001</v>
      </c>
      <c r="O15907" s="2">
        <v>1168.6637499999999</v>
      </c>
      <c r="P15907" s="2">
        <v>1248.68</v>
      </c>
    </row>
    <row r="15908" spans="1:16" x14ac:dyDescent="0.25">
      <c r="A15908" s="2" t="s">
        <v>186</v>
      </c>
      <c r="B15908" s="2">
        <v>117</v>
      </c>
      <c r="C15908" s="2">
        <v>16000</v>
      </c>
      <c r="D15908" s="2">
        <v>40.261520699999998</v>
      </c>
      <c r="E15908" s="2">
        <v>963.35655029999998</v>
      </c>
      <c r="F15908">
        <f t="shared" si="248"/>
        <v>99.439754787713937</v>
      </c>
      <c r="G15908" s="2">
        <v>1500</v>
      </c>
      <c r="H15908" s="2">
        <v>25.00484286</v>
      </c>
      <c r="I15908" s="2">
        <v>1190.368571</v>
      </c>
      <c r="J15908" s="2">
        <v>95.892274790000002</v>
      </c>
      <c r="K15908" s="2">
        <v>118.4889957</v>
      </c>
      <c r="L15908" s="2">
        <v>0.34547009200000001</v>
      </c>
      <c r="M15908" s="2">
        <v>45.478929049999998</v>
      </c>
      <c r="N15908" s="2">
        <v>1.712970243</v>
      </c>
      <c r="O15908" s="2">
        <v>1190.368571</v>
      </c>
      <c r="P15908" s="2">
        <v>1270.402857</v>
      </c>
    </row>
    <row r="15909" spans="1:16" x14ac:dyDescent="0.25">
      <c r="A15909" s="2" t="s">
        <v>186</v>
      </c>
      <c r="B15909" s="2">
        <v>117</v>
      </c>
      <c r="C15909" s="2">
        <v>16001</v>
      </c>
      <c r="D15909" s="2">
        <v>39.955756700000002</v>
      </c>
      <c r="E15909" s="2">
        <v>982.26857470000004</v>
      </c>
      <c r="F15909">
        <f t="shared" si="248"/>
        <v>99.440360985143101</v>
      </c>
      <c r="G15909" s="2">
        <v>1500</v>
      </c>
      <c r="H15909" s="2">
        <v>24.9985125</v>
      </c>
      <c r="I15909" s="2">
        <v>1209.0037500000001</v>
      </c>
      <c r="J15909" s="2">
        <v>97.775368510000007</v>
      </c>
      <c r="K15909" s="2">
        <v>120.3446697</v>
      </c>
      <c r="L15909" s="2">
        <v>0.34413743899999999</v>
      </c>
      <c r="M15909" s="2">
        <v>45.47145158</v>
      </c>
      <c r="N15909" s="2">
        <v>1.7122117560000001</v>
      </c>
      <c r="O15909" s="2">
        <v>1209.0037500000001</v>
      </c>
      <c r="P15909" s="2">
        <v>1289.0237500000001</v>
      </c>
    </row>
    <row r="15910" spans="1:16" x14ac:dyDescent="0.25">
      <c r="A15910" s="2" t="s">
        <v>186</v>
      </c>
      <c r="B15910" s="2">
        <v>117</v>
      </c>
      <c r="C15910" s="2">
        <v>16002</v>
      </c>
      <c r="D15910" s="2">
        <v>39.722357410000001</v>
      </c>
      <c r="E15910" s="2">
        <v>1003.033977</v>
      </c>
      <c r="F15910">
        <f t="shared" si="248"/>
        <v>99.439726738489142</v>
      </c>
      <c r="G15910" s="2">
        <v>1500</v>
      </c>
      <c r="H15910" s="2">
        <v>25.012</v>
      </c>
      <c r="I15910" s="2">
        <v>1230.814286</v>
      </c>
      <c r="J15910" s="2">
        <v>99.841727980000002</v>
      </c>
      <c r="K15910" s="2">
        <v>122.5149177</v>
      </c>
      <c r="L15910" s="2">
        <v>0.34127464099999999</v>
      </c>
      <c r="M15910" s="2">
        <v>45.492398819999998</v>
      </c>
      <c r="N15910" s="2">
        <v>1.7143721089999999</v>
      </c>
      <c r="O15910" s="2">
        <v>1230.814286</v>
      </c>
      <c r="P15910" s="2">
        <v>1310.388571</v>
      </c>
    </row>
    <row r="15911" spans="1:16" x14ac:dyDescent="0.25">
      <c r="A15911" s="2" t="s">
        <v>186</v>
      </c>
      <c r="B15911" s="2">
        <v>117</v>
      </c>
      <c r="C15911" s="2">
        <v>16003</v>
      </c>
      <c r="D15911" s="2">
        <v>39.584597350000003</v>
      </c>
      <c r="E15911" s="2">
        <v>1021.652911</v>
      </c>
      <c r="F15911">
        <f t="shared" si="248"/>
        <v>99.439364401615251</v>
      </c>
      <c r="G15911" s="2">
        <v>1500</v>
      </c>
      <c r="H15911" s="2">
        <v>25.0120875</v>
      </c>
      <c r="I15911" s="2">
        <v>1249.3625</v>
      </c>
      <c r="J15911" s="2">
        <v>101.69468139999999</v>
      </c>
      <c r="K15911" s="2">
        <v>124.3607492</v>
      </c>
      <c r="L15911" s="2">
        <v>0.34109213300000002</v>
      </c>
      <c r="M15911" s="2">
        <v>45.515831839999997</v>
      </c>
      <c r="N15911" s="2">
        <v>1.713705628</v>
      </c>
      <c r="O15911" s="2">
        <v>1249.3625</v>
      </c>
      <c r="P15911" s="2">
        <v>1328.8225</v>
      </c>
    </row>
    <row r="15912" spans="1:16" x14ac:dyDescent="0.25">
      <c r="A15912" s="2" t="s">
        <v>186</v>
      </c>
      <c r="B15912" s="2">
        <v>117</v>
      </c>
      <c r="C15912" s="2">
        <v>16004</v>
      </c>
      <c r="D15912" s="2">
        <v>39.488422079999999</v>
      </c>
      <c r="E15912" s="2">
        <v>1042.774463</v>
      </c>
      <c r="F15912">
        <f t="shared" si="248"/>
        <v>99.440947619082621</v>
      </c>
      <c r="G15912" s="2">
        <v>1500</v>
      </c>
      <c r="H15912" s="2">
        <v>25.007771429999998</v>
      </c>
      <c r="I15912" s="2">
        <v>1271.0042860000001</v>
      </c>
      <c r="J15912" s="2">
        <v>103.79875819999999</v>
      </c>
      <c r="K15912" s="2">
        <v>126.5169709</v>
      </c>
      <c r="L15912" s="2">
        <v>0.340357034</v>
      </c>
      <c r="M15912" s="2">
        <v>45.496166680000002</v>
      </c>
      <c r="N15912" s="2">
        <v>1.713358696</v>
      </c>
      <c r="O15912" s="2">
        <v>1271.0042860000001</v>
      </c>
      <c r="P15912" s="2">
        <v>1350.594286</v>
      </c>
    </row>
    <row r="15913" spans="1:16" x14ac:dyDescent="0.25">
      <c r="A15913" s="2" t="s">
        <v>186</v>
      </c>
      <c r="B15913" s="2">
        <v>117</v>
      </c>
      <c r="C15913" s="2">
        <v>16005</v>
      </c>
      <c r="D15913" s="2">
        <v>39.071119439999997</v>
      </c>
      <c r="E15913" s="2">
        <v>1062.018106</v>
      </c>
      <c r="F15913">
        <f t="shared" si="248"/>
        <v>99.440831368839213</v>
      </c>
      <c r="G15913" s="2">
        <v>1500</v>
      </c>
      <c r="H15913" s="2">
        <v>25.018162499999999</v>
      </c>
      <c r="I15913" s="2">
        <v>1289.615</v>
      </c>
      <c r="J15913" s="2">
        <v>105.7141652</v>
      </c>
      <c r="K15913" s="2">
        <v>128.36934930000001</v>
      </c>
      <c r="L15913" s="2">
        <v>0.33876442299999998</v>
      </c>
      <c r="M15913" s="2">
        <v>45.499309680000003</v>
      </c>
      <c r="N15913" s="2">
        <v>1.7154511969999999</v>
      </c>
      <c r="O15913" s="2">
        <v>1289.615</v>
      </c>
      <c r="P15913" s="2">
        <v>1369.0225</v>
      </c>
    </row>
    <row r="15914" spans="1:16" x14ac:dyDescent="0.25">
      <c r="A15914" s="2" t="s">
        <v>186</v>
      </c>
      <c r="B15914" s="2">
        <v>117</v>
      </c>
      <c r="C15914" s="2">
        <v>16006</v>
      </c>
      <c r="D15914" s="2">
        <v>39.187763099999998</v>
      </c>
      <c r="E15914" s="2">
        <v>1081.586151</v>
      </c>
      <c r="F15914">
        <f t="shared" si="248"/>
        <v>99.439084427496525</v>
      </c>
      <c r="G15914" s="2">
        <v>1500</v>
      </c>
      <c r="H15914" s="2">
        <v>25.018914290000001</v>
      </c>
      <c r="I15914" s="2">
        <v>1311.327143</v>
      </c>
      <c r="J15914" s="2">
        <v>107.6600952</v>
      </c>
      <c r="K15914" s="2">
        <v>130.52830320000001</v>
      </c>
      <c r="L15914" s="2">
        <v>0.336967607</v>
      </c>
      <c r="M15914" s="2">
        <v>45.487368490000001</v>
      </c>
      <c r="N15914" s="2">
        <v>1.715800022</v>
      </c>
      <c r="O15914" s="2">
        <v>1311.327143</v>
      </c>
      <c r="P15914" s="2">
        <v>1390.5457140000001</v>
      </c>
    </row>
    <row r="15915" spans="1:16" x14ac:dyDescent="0.25">
      <c r="A15915" s="2" t="s">
        <v>186</v>
      </c>
      <c r="B15915" s="2">
        <v>117</v>
      </c>
      <c r="C15915" s="2">
        <v>16007</v>
      </c>
      <c r="D15915" s="2">
        <v>38.933830020000002</v>
      </c>
      <c r="E15915" s="2">
        <v>1100.00666</v>
      </c>
      <c r="F15915">
        <f t="shared" si="248"/>
        <v>99.438330886105732</v>
      </c>
      <c r="G15915" s="2">
        <v>1500</v>
      </c>
      <c r="H15915" s="2">
        <v>25.018325000000001</v>
      </c>
      <c r="I15915" s="2">
        <v>1329.80375</v>
      </c>
      <c r="J15915" s="2">
        <v>109.4928269</v>
      </c>
      <c r="K15915" s="2">
        <v>132.36644570000001</v>
      </c>
      <c r="L15915" s="2">
        <v>0.33547970999999999</v>
      </c>
      <c r="M15915" s="2">
        <v>45.496495250000002</v>
      </c>
      <c r="N15915" s="2">
        <v>1.715263832</v>
      </c>
      <c r="O15915" s="2">
        <v>1329.80375</v>
      </c>
      <c r="P15915" s="2">
        <v>1409.0425</v>
      </c>
    </row>
    <row r="15916" spans="1:16" x14ac:dyDescent="0.25">
      <c r="A15916" s="2" t="s">
        <v>186</v>
      </c>
      <c r="B15916" s="2">
        <v>117</v>
      </c>
      <c r="C15916" s="2">
        <v>16008</v>
      </c>
      <c r="D15916" s="2">
        <v>39.08576171</v>
      </c>
      <c r="E15916" s="2">
        <v>1119.954385</v>
      </c>
      <c r="F15916">
        <f t="shared" si="248"/>
        <v>99.438922024935863</v>
      </c>
      <c r="G15916" s="2">
        <v>1500</v>
      </c>
      <c r="H15916" s="2">
        <v>25.019428569999999</v>
      </c>
      <c r="I15916" s="2">
        <v>1351.307143</v>
      </c>
      <c r="J15916" s="2">
        <v>111.4790522</v>
      </c>
      <c r="K15916" s="2">
        <v>134.50765630000001</v>
      </c>
      <c r="L15916" s="2">
        <v>0.33510367000000002</v>
      </c>
      <c r="M15916" s="2">
        <v>45.515433229999999</v>
      </c>
      <c r="N15916" s="2">
        <v>1.7152231419999999</v>
      </c>
      <c r="O15916" s="2">
        <v>1351.307143</v>
      </c>
      <c r="P15916" s="2">
        <v>1430.355714</v>
      </c>
    </row>
    <row r="15917" spans="1:16" x14ac:dyDescent="0.25">
      <c r="A15917" s="2" t="s">
        <v>186</v>
      </c>
      <c r="B15917" s="2">
        <v>117</v>
      </c>
      <c r="C15917" s="2">
        <v>16009</v>
      </c>
      <c r="D15917" s="2">
        <v>38.942188819999998</v>
      </c>
      <c r="E15917" s="2">
        <v>1137.305231</v>
      </c>
      <c r="F15917">
        <f t="shared" si="248"/>
        <v>99.439128383732893</v>
      </c>
      <c r="G15917" s="2">
        <v>1500</v>
      </c>
      <c r="H15917" s="2">
        <v>25.026712499999999</v>
      </c>
      <c r="I15917" s="2">
        <v>1369.68875</v>
      </c>
      <c r="J15917" s="2">
        <v>113.20637139999999</v>
      </c>
      <c r="K15917" s="2">
        <v>136.33762440000001</v>
      </c>
      <c r="L15917" s="2">
        <v>0.33293160100000002</v>
      </c>
      <c r="M15917" s="2">
        <v>45.503268259999999</v>
      </c>
      <c r="N15917" s="2">
        <v>1.717135104</v>
      </c>
      <c r="O15917" s="2">
        <v>1369.68875</v>
      </c>
      <c r="P15917" s="2">
        <v>1448.925</v>
      </c>
    </row>
    <row r="15918" spans="1:16" x14ac:dyDescent="0.25">
      <c r="A15918" s="2" t="s">
        <v>186</v>
      </c>
      <c r="B15918" s="2">
        <v>117</v>
      </c>
      <c r="C15918" s="2">
        <v>16010</v>
      </c>
      <c r="D15918" s="2">
        <v>38.775592109999998</v>
      </c>
      <c r="E15918" s="2">
        <v>1158.193642</v>
      </c>
      <c r="F15918">
        <f t="shared" si="248"/>
        <v>99.442295018055376</v>
      </c>
      <c r="G15918" s="2">
        <v>1500</v>
      </c>
      <c r="H15918" s="2">
        <v>25.039685710000001</v>
      </c>
      <c r="I15918" s="2">
        <v>1391.3214290000001</v>
      </c>
      <c r="J15918" s="2">
        <v>115.2892532</v>
      </c>
      <c r="K15918" s="2">
        <v>138.49532819999999</v>
      </c>
      <c r="L15918" s="2">
        <v>0.33128248199999999</v>
      </c>
      <c r="M15918" s="2">
        <v>45.485679189999999</v>
      </c>
      <c r="N15918" s="2">
        <v>1.720017712</v>
      </c>
      <c r="O15918" s="2">
        <v>1391.3214290000001</v>
      </c>
      <c r="P15918" s="2">
        <v>1470.9</v>
      </c>
    </row>
    <row r="15919" spans="1:16" x14ac:dyDescent="0.25">
      <c r="A15919" s="2" t="s">
        <v>186</v>
      </c>
      <c r="B15919" s="2">
        <v>117</v>
      </c>
      <c r="C15919" s="2">
        <v>16011</v>
      </c>
      <c r="D15919" s="2">
        <v>38.894929410000003</v>
      </c>
      <c r="E15919" s="2">
        <v>1174.4431099999999</v>
      </c>
      <c r="F15919">
        <f t="shared" si="248"/>
        <v>99.443108052292132</v>
      </c>
      <c r="G15919" s="2">
        <v>1500</v>
      </c>
      <c r="H15919" s="2">
        <v>25.037974999999999</v>
      </c>
      <c r="I15919" s="2">
        <v>1409.9974999999999</v>
      </c>
      <c r="J15919" s="2">
        <v>116.9077174</v>
      </c>
      <c r="K15919" s="2">
        <v>140.35553340000001</v>
      </c>
      <c r="L15919" s="2">
        <v>0.32893155800000001</v>
      </c>
      <c r="M15919" s="2">
        <v>45.49011204</v>
      </c>
      <c r="N15919" s="2">
        <v>1.7196107389999999</v>
      </c>
      <c r="O15919" s="2">
        <v>1409.9974999999999</v>
      </c>
      <c r="P15919" s="2">
        <v>1489.7012500000001</v>
      </c>
    </row>
    <row r="15920" spans="1:16" x14ac:dyDescent="0.25">
      <c r="A15920" s="2" t="s">
        <v>186</v>
      </c>
      <c r="B15920" s="2">
        <v>117</v>
      </c>
      <c r="C15920" s="2">
        <v>16012</v>
      </c>
      <c r="D15920" s="2">
        <v>38.934089470000004</v>
      </c>
      <c r="E15920" s="2">
        <v>1194.706997</v>
      </c>
      <c r="F15920">
        <f t="shared" si="248"/>
        <v>99.441696079980375</v>
      </c>
      <c r="G15920" s="2">
        <v>1500</v>
      </c>
      <c r="H15920" s="2">
        <v>25.039428569999998</v>
      </c>
      <c r="I15920" s="2">
        <v>1431.7614289999999</v>
      </c>
      <c r="J15920" s="2">
        <v>118.92316080000001</v>
      </c>
      <c r="K15920" s="2">
        <v>142.5199609</v>
      </c>
      <c r="L15920" s="2">
        <v>0.327710106</v>
      </c>
      <c r="M15920" s="2">
        <v>45.508814809999997</v>
      </c>
      <c r="N15920" s="2">
        <v>1.719792832</v>
      </c>
      <c r="O15920" s="2">
        <v>1431.7614289999999</v>
      </c>
      <c r="P15920" s="2">
        <v>1511.51</v>
      </c>
    </row>
    <row r="15921" spans="1:16" x14ac:dyDescent="0.25">
      <c r="A15921" s="2" t="s">
        <v>186</v>
      </c>
      <c r="B15921" s="2">
        <v>117</v>
      </c>
      <c r="C15921" s="2">
        <v>16013</v>
      </c>
      <c r="D15921" s="2">
        <v>38.731236410000001</v>
      </c>
      <c r="E15921" s="2">
        <v>1213.3775230000001</v>
      </c>
      <c r="F15921">
        <f t="shared" si="248"/>
        <v>99.441206681805326</v>
      </c>
      <c r="G15921" s="2">
        <v>1500</v>
      </c>
      <c r="H15921" s="2">
        <v>25.039462499999999</v>
      </c>
      <c r="I15921" s="2">
        <v>1450.4037499999999</v>
      </c>
      <c r="J15921" s="2">
        <v>120.7810628</v>
      </c>
      <c r="K15921" s="2">
        <v>144.37493950000001</v>
      </c>
      <c r="L15921" s="2">
        <v>0.32686427800000001</v>
      </c>
      <c r="M15921" s="2">
        <v>45.515624189999997</v>
      </c>
      <c r="N15921" s="2">
        <v>1.7200071729999999</v>
      </c>
      <c r="O15921" s="2">
        <v>1450.4037499999999</v>
      </c>
      <c r="P15921" s="2">
        <v>1530.3425</v>
      </c>
    </row>
    <row r="15922" spans="1:16" x14ac:dyDescent="0.25">
      <c r="A15922" s="2" t="s">
        <v>186</v>
      </c>
      <c r="B15922" s="2">
        <v>117</v>
      </c>
      <c r="C15922" s="2">
        <v>16014</v>
      </c>
      <c r="D15922" s="2">
        <v>38.898652460000001</v>
      </c>
      <c r="E15922" s="2">
        <v>1232.914266</v>
      </c>
      <c r="F15922">
        <f t="shared" si="248"/>
        <v>99.442224860588979</v>
      </c>
      <c r="G15922" s="2">
        <v>1500</v>
      </c>
      <c r="H15922" s="2">
        <v>25.03485714</v>
      </c>
      <c r="I15922" s="2">
        <v>1472.364286</v>
      </c>
      <c r="J15922" s="2">
        <v>122.7270291</v>
      </c>
      <c r="K15922" s="2">
        <v>146.5624167</v>
      </c>
      <c r="L15922" s="2">
        <v>0.325212903</v>
      </c>
      <c r="M15922" s="2">
        <v>45.505517300000001</v>
      </c>
      <c r="N15922" s="2">
        <v>1.7199662149999999</v>
      </c>
      <c r="O15922" s="2">
        <v>1472.364286</v>
      </c>
      <c r="P15922" s="2">
        <v>1552.1671429999999</v>
      </c>
    </row>
    <row r="15923" spans="1:16" x14ac:dyDescent="0.25">
      <c r="A15923" s="2" t="s">
        <v>186</v>
      </c>
      <c r="B15923" s="2">
        <v>117</v>
      </c>
      <c r="C15923" s="2">
        <v>16015</v>
      </c>
      <c r="D15923" s="2">
        <v>38.397966279999999</v>
      </c>
      <c r="E15923" s="2">
        <v>1252.480957</v>
      </c>
      <c r="F15923">
        <f t="shared" si="248"/>
        <v>99.443236887712629</v>
      </c>
      <c r="G15923" s="2">
        <v>1500</v>
      </c>
      <c r="H15923" s="2">
        <v>25.023037500000001</v>
      </c>
      <c r="I15923" s="2">
        <v>1490.9949999999999</v>
      </c>
      <c r="J15923" s="2">
        <v>124.6760086</v>
      </c>
      <c r="K15923" s="2">
        <v>148.41846849999999</v>
      </c>
      <c r="L15923" s="2">
        <v>0.32320964400000002</v>
      </c>
      <c r="M15923" s="2">
        <v>45.51094509</v>
      </c>
      <c r="N15923" s="2">
        <v>1.7183342260000001</v>
      </c>
      <c r="O15923" s="2">
        <v>1490.9949999999999</v>
      </c>
      <c r="P15923" s="2">
        <v>1570.88375</v>
      </c>
    </row>
    <row r="15924" spans="1:16" x14ac:dyDescent="0.25">
      <c r="A15924" s="2" t="s">
        <v>186</v>
      </c>
      <c r="B15924" s="2">
        <v>117</v>
      </c>
      <c r="C15924" s="2">
        <v>16016</v>
      </c>
      <c r="D15924" s="2">
        <v>38.841743950000001</v>
      </c>
      <c r="E15924" s="2">
        <v>1270.436807</v>
      </c>
      <c r="F15924">
        <f t="shared" si="248"/>
        <v>99.442488774886385</v>
      </c>
      <c r="G15924" s="2">
        <v>1500</v>
      </c>
      <c r="H15924" s="2">
        <v>25.018699999999999</v>
      </c>
      <c r="I15924" s="2">
        <v>1512.921429</v>
      </c>
      <c r="J15924" s="2">
        <v>126.46244160000001</v>
      </c>
      <c r="K15924" s="2">
        <v>150.59996430000001</v>
      </c>
      <c r="L15924" s="2">
        <v>0.32137486999999998</v>
      </c>
      <c r="M15924" s="2">
        <v>45.528729509999998</v>
      </c>
      <c r="N15924" s="2">
        <v>1.717606167</v>
      </c>
      <c r="O15924" s="2">
        <v>1512.921429</v>
      </c>
      <c r="P15924" s="2">
        <v>1593.027143</v>
      </c>
    </row>
    <row r="15925" spans="1:16" x14ac:dyDescent="0.25">
      <c r="A15925" s="2" t="s">
        <v>186</v>
      </c>
      <c r="B15925" s="2">
        <v>117</v>
      </c>
      <c r="C15925" s="2">
        <v>16017</v>
      </c>
      <c r="D15925" s="2">
        <v>38.703079240000001</v>
      </c>
      <c r="E15925" s="2">
        <v>1288.6378460000001</v>
      </c>
      <c r="F15925">
        <f t="shared" si="248"/>
        <v>99.443920193074945</v>
      </c>
      <c r="G15925" s="2">
        <v>1500</v>
      </c>
      <c r="H15925" s="2">
        <v>25.009650000000001</v>
      </c>
      <c r="I15925" s="2">
        <v>1531.72</v>
      </c>
      <c r="J15925" s="2">
        <v>128.2760629</v>
      </c>
      <c r="K15925" s="2">
        <v>152.4734134</v>
      </c>
      <c r="L15925" s="2">
        <v>0.319957926</v>
      </c>
      <c r="M15925" s="2">
        <v>45.55351082</v>
      </c>
      <c r="N15925" s="2">
        <v>1.7154556459999999</v>
      </c>
      <c r="O15925" s="2">
        <v>1531.72</v>
      </c>
      <c r="P15925" s="2">
        <v>1611.2237500000001</v>
      </c>
    </row>
    <row r="15926" spans="1:16" x14ac:dyDescent="0.25">
      <c r="A15926" s="2" t="s">
        <v>186</v>
      </c>
      <c r="B15926" s="2">
        <v>117</v>
      </c>
      <c r="C15926" s="2">
        <v>16018</v>
      </c>
      <c r="D15926" s="2">
        <v>38.32312701</v>
      </c>
      <c r="E15926" s="2">
        <v>1310.648332</v>
      </c>
      <c r="F15926">
        <f t="shared" si="248"/>
        <v>99.444332918740557</v>
      </c>
      <c r="G15926" s="2">
        <v>1500</v>
      </c>
      <c r="H15926" s="2">
        <v>25.0044</v>
      </c>
      <c r="I15926" s="2">
        <v>1552.8114290000001</v>
      </c>
      <c r="J15926" s="2">
        <v>130.4676139</v>
      </c>
      <c r="K15926" s="2">
        <v>154.57357780000001</v>
      </c>
      <c r="L15926" s="2">
        <v>0.31911731900000001</v>
      </c>
      <c r="M15926" s="2">
        <v>45.569065649999999</v>
      </c>
      <c r="N15926" s="2">
        <v>1.714547998</v>
      </c>
      <c r="O15926" s="2">
        <v>1552.8114290000001</v>
      </c>
      <c r="P15926" s="2">
        <v>1630.662857</v>
      </c>
    </row>
    <row r="15927" spans="1:16" x14ac:dyDescent="0.25">
      <c r="A15927" s="2" t="s">
        <v>186</v>
      </c>
      <c r="B15927" s="2">
        <v>117</v>
      </c>
      <c r="C15927" s="2">
        <v>16019</v>
      </c>
      <c r="D15927" s="2">
        <v>38.735191800000003</v>
      </c>
      <c r="E15927" s="2">
        <v>1324.32</v>
      </c>
      <c r="F15927">
        <f t="shared" si="248"/>
        <v>99.442819786758491</v>
      </c>
      <c r="G15927" s="2">
        <v>1500</v>
      </c>
      <c r="H15927" s="2">
        <v>25.010674999999999</v>
      </c>
      <c r="I15927" s="2">
        <v>1570.44</v>
      </c>
      <c r="J15927" s="2">
        <v>131.8265471</v>
      </c>
      <c r="K15927" s="2">
        <v>156.32602589999999</v>
      </c>
      <c r="L15927" s="2">
        <v>0.31698267899999999</v>
      </c>
      <c r="M15927" s="2">
        <v>45.575014510000003</v>
      </c>
      <c r="N15927" s="2">
        <v>1.7158690830000001</v>
      </c>
      <c r="O15927" s="2">
        <v>1570.44</v>
      </c>
      <c r="P15927" s="2">
        <v>1648.8050000000001</v>
      </c>
    </row>
    <row r="15928" spans="1:16" x14ac:dyDescent="0.25">
      <c r="A15928" s="2" t="s">
        <v>186</v>
      </c>
      <c r="B15928" s="2">
        <v>117</v>
      </c>
      <c r="C15928" s="2">
        <v>16020</v>
      </c>
      <c r="D15928" s="2">
        <v>38.241099349999999</v>
      </c>
      <c r="E15928" s="2">
        <v>1345.316425</v>
      </c>
      <c r="F15928">
        <f t="shared" si="248"/>
        <v>99.442152323012053</v>
      </c>
      <c r="G15928" s="2">
        <v>1500</v>
      </c>
      <c r="H15928" s="2">
        <v>25.021314289999999</v>
      </c>
      <c r="I15928" s="2">
        <v>1591.317143</v>
      </c>
      <c r="J15928" s="2">
        <v>133.91569250000001</v>
      </c>
      <c r="K15928" s="2">
        <v>158.4031334</v>
      </c>
      <c r="L15928" s="2">
        <v>0.31393259499999998</v>
      </c>
      <c r="M15928" s="2">
        <v>45.591269680000003</v>
      </c>
      <c r="N15928" s="2">
        <v>1.7176009830000001</v>
      </c>
      <c r="O15928" s="2">
        <v>1591.317143</v>
      </c>
      <c r="P15928" s="2">
        <v>1669.892857</v>
      </c>
    </row>
    <row r="15929" spans="1:16" x14ac:dyDescent="0.25">
      <c r="A15929" s="2" t="s">
        <v>186</v>
      </c>
      <c r="B15929" s="2">
        <v>117</v>
      </c>
      <c r="C15929" s="2">
        <v>16021</v>
      </c>
      <c r="D15929" s="2">
        <v>38.485715579999997</v>
      </c>
      <c r="E15929" s="2">
        <v>1361.232663</v>
      </c>
      <c r="F15929">
        <f t="shared" si="248"/>
        <v>99.443231941974076</v>
      </c>
      <c r="G15929" s="2">
        <v>1500</v>
      </c>
      <c r="H15929" s="2">
        <v>25.017199999999999</v>
      </c>
      <c r="I15929" s="2">
        <v>1609.2562499999999</v>
      </c>
      <c r="J15929" s="2">
        <v>135.50149870000001</v>
      </c>
      <c r="K15929" s="2">
        <v>160.19056810000001</v>
      </c>
      <c r="L15929" s="2">
        <v>0.31352769800000002</v>
      </c>
      <c r="M15929" s="2">
        <v>45.596012029999997</v>
      </c>
      <c r="N15929" s="2">
        <v>1.7166367330000001</v>
      </c>
      <c r="O15929" s="2">
        <v>1609.2562499999999</v>
      </c>
      <c r="P15929" s="2">
        <v>1688.08375</v>
      </c>
    </row>
    <row r="15930" spans="1:16" x14ac:dyDescent="0.25">
      <c r="A15930" s="2" t="s">
        <v>186</v>
      </c>
      <c r="B15930" s="2">
        <v>117</v>
      </c>
      <c r="C15930" s="2">
        <v>16022</v>
      </c>
      <c r="D15930" s="2">
        <v>38.145547929999999</v>
      </c>
      <c r="E15930" s="2">
        <v>1382.6135180000001</v>
      </c>
      <c r="F15930">
        <f t="shared" si="248"/>
        <v>99.442224496028686</v>
      </c>
      <c r="G15930" s="2">
        <v>1500</v>
      </c>
      <c r="H15930" s="2">
        <v>25.017600000000002</v>
      </c>
      <c r="I15930" s="2">
        <v>1630.6685709999999</v>
      </c>
      <c r="J15930" s="2">
        <v>137.62842520000001</v>
      </c>
      <c r="K15930" s="2">
        <v>162.32037700000001</v>
      </c>
      <c r="L15930" s="2">
        <v>0.311506909</v>
      </c>
      <c r="M15930" s="2">
        <v>45.590897390000002</v>
      </c>
      <c r="N15930" s="2">
        <v>1.7170515150000001</v>
      </c>
      <c r="O15930" s="2">
        <v>1630.6685709999999</v>
      </c>
      <c r="P15930" s="2">
        <v>1710.8414290000001</v>
      </c>
    </row>
    <row r="15931" spans="1:16" x14ac:dyDescent="0.25">
      <c r="A15931" s="2" t="s">
        <v>186</v>
      </c>
      <c r="B15931" s="2">
        <v>117</v>
      </c>
      <c r="C15931" s="2">
        <v>16023</v>
      </c>
      <c r="D15931" s="2">
        <v>38.360535329999998</v>
      </c>
      <c r="E15931" s="2">
        <v>1398.8738390000001</v>
      </c>
      <c r="F15931">
        <f t="shared" si="248"/>
        <v>99.440830715328005</v>
      </c>
      <c r="G15931" s="2">
        <v>1500</v>
      </c>
      <c r="H15931" s="2">
        <v>25.021350000000002</v>
      </c>
      <c r="I15931" s="2">
        <v>1649.5462500000001</v>
      </c>
      <c r="J15931" s="2">
        <v>139.24506400000001</v>
      </c>
      <c r="K15931" s="2">
        <v>164.197204</v>
      </c>
      <c r="L15931" s="2">
        <v>0.31003900899999998</v>
      </c>
      <c r="M15931" s="2">
        <v>45.591452140000001</v>
      </c>
      <c r="N15931" s="2">
        <v>1.717840351</v>
      </c>
      <c r="O15931" s="2">
        <v>1649.5462500000001</v>
      </c>
      <c r="P15931" s="2">
        <v>1729.7950000000001</v>
      </c>
    </row>
    <row r="15932" spans="1:16" x14ac:dyDescent="0.25">
      <c r="A15932" s="2" t="s">
        <v>186</v>
      </c>
      <c r="B15932" s="2">
        <v>117</v>
      </c>
      <c r="C15932" s="2">
        <v>16024</v>
      </c>
      <c r="D15932" s="2">
        <v>38.468111819999997</v>
      </c>
      <c r="E15932" s="2">
        <v>1417.8194209999999</v>
      </c>
      <c r="F15932">
        <f t="shared" si="248"/>
        <v>99.443491935282225</v>
      </c>
      <c r="G15932" s="2">
        <v>1500</v>
      </c>
      <c r="H15932" s="2">
        <v>25.022671429999999</v>
      </c>
      <c r="I15932" s="2">
        <v>1671.4271429999999</v>
      </c>
      <c r="J15932" s="2">
        <v>141.13469610000001</v>
      </c>
      <c r="K15932" s="2">
        <v>166.37969430000001</v>
      </c>
      <c r="L15932" s="2">
        <v>0.30729000200000001</v>
      </c>
      <c r="M15932" s="2">
        <v>45.60018822</v>
      </c>
      <c r="N15932" s="2">
        <v>1.7180194209999999</v>
      </c>
      <c r="O15932" s="2">
        <v>1671.4271429999999</v>
      </c>
      <c r="P15932" s="2">
        <v>1751.608571</v>
      </c>
    </row>
    <row r="15933" spans="1:16" x14ac:dyDescent="0.25">
      <c r="A15933" s="2" t="s">
        <v>187</v>
      </c>
      <c r="B15933" s="2">
        <v>118</v>
      </c>
      <c r="C15933" s="2">
        <v>16025</v>
      </c>
      <c r="D15933" s="2">
        <v>-0.96517952200000001</v>
      </c>
      <c r="E15933" s="2">
        <v>27.926463139999999</v>
      </c>
      <c r="F15933">
        <f t="shared" si="248"/>
        <v>99.435804697680027</v>
      </c>
      <c r="G15933" s="2">
        <v>1500</v>
      </c>
      <c r="H15933" s="2">
        <v>24.933125</v>
      </c>
      <c r="I15933" s="2">
        <v>10.95715</v>
      </c>
      <c r="J15933" s="2">
        <v>2.7796829810000001</v>
      </c>
      <c r="K15933" s="2">
        <v>1.0906287429999999</v>
      </c>
      <c r="L15933" s="2">
        <v>8.9450213000000001E-2</v>
      </c>
      <c r="M15933" s="2">
        <v>49.594152319999999</v>
      </c>
      <c r="N15933" s="2">
        <v>1.7104973450000001</v>
      </c>
      <c r="O15933" s="2">
        <v>10.95715</v>
      </c>
      <c r="P15933" s="2">
        <v>9.9787512500000002</v>
      </c>
    </row>
    <row r="15934" spans="1:16" x14ac:dyDescent="0.25">
      <c r="A15934" s="2" t="s">
        <v>187</v>
      </c>
      <c r="B15934" s="2">
        <v>118</v>
      </c>
      <c r="C15934" s="2">
        <v>16026</v>
      </c>
      <c r="D15934" s="2">
        <v>-1.0752511600000001</v>
      </c>
      <c r="E15934" s="2">
        <v>29.95610881</v>
      </c>
      <c r="F15934">
        <f t="shared" si="248"/>
        <v>99.433981229386518</v>
      </c>
      <c r="G15934" s="2">
        <v>1500</v>
      </c>
      <c r="H15934" s="2">
        <v>24.94742857</v>
      </c>
      <c r="I15934" s="2">
        <v>10.973885709999999</v>
      </c>
      <c r="J15934" s="2">
        <v>2.9816507720000001</v>
      </c>
      <c r="K15934" s="2">
        <v>1.092274535</v>
      </c>
      <c r="L15934" s="2">
        <v>8.9242431999999997E-2</v>
      </c>
      <c r="M15934" s="2">
        <v>49.559023000000003</v>
      </c>
      <c r="N15934" s="2">
        <v>1.7131592259999999</v>
      </c>
      <c r="O15934" s="2">
        <v>10.973885709999999</v>
      </c>
      <c r="P15934" s="2">
        <v>10.269075709999999</v>
      </c>
    </row>
    <row r="15935" spans="1:16" x14ac:dyDescent="0.25">
      <c r="A15935" s="2" t="s">
        <v>187</v>
      </c>
      <c r="B15935" s="2">
        <v>118</v>
      </c>
      <c r="C15935" s="2">
        <v>16027</v>
      </c>
      <c r="D15935" s="2">
        <v>-0.94580102899999996</v>
      </c>
      <c r="E15935" s="2">
        <v>28.250613810000001</v>
      </c>
      <c r="F15935">
        <f t="shared" si="248"/>
        <v>99.432357134296183</v>
      </c>
      <c r="G15935" s="2">
        <v>1500</v>
      </c>
      <c r="H15935" s="2">
        <v>24.963075</v>
      </c>
      <c r="I15935" s="2">
        <v>11.5723875</v>
      </c>
      <c r="J15935" s="2">
        <v>2.8118501829999998</v>
      </c>
      <c r="K15935" s="2">
        <v>1.1518270049999999</v>
      </c>
      <c r="L15935" s="2">
        <v>8.9052410999999998E-2</v>
      </c>
      <c r="M15935" s="2">
        <v>49.527181929999998</v>
      </c>
      <c r="N15935" s="2">
        <v>1.716047082</v>
      </c>
      <c r="O15935" s="2">
        <v>11.5723875</v>
      </c>
      <c r="P15935" s="2">
        <v>14.497075000000001</v>
      </c>
    </row>
    <row r="15936" spans="1:16" x14ac:dyDescent="0.25">
      <c r="A15936" s="2" t="s">
        <v>187</v>
      </c>
      <c r="B15936" s="2">
        <v>118</v>
      </c>
      <c r="C15936" s="2">
        <v>16028</v>
      </c>
      <c r="D15936" s="2">
        <v>-0.84360623099999998</v>
      </c>
      <c r="E15936" s="2">
        <v>30.198310119999999</v>
      </c>
      <c r="F15936">
        <f t="shared" si="248"/>
        <v>99.432385158510996</v>
      </c>
      <c r="G15936" s="2">
        <v>1500</v>
      </c>
      <c r="H15936" s="2">
        <v>24.969200000000001</v>
      </c>
      <c r="I15936" s="2">
        <v>15.43885714</v>
      </c>
      <c r="J15936" s="2">
        <v>3.0057098340000001</v>
      </c>
      <c r="K15936" s="2">
        <v>1.5366662760000001</v>
      </c>
      <c r="L15936" s="2">
        <v>8.8899381999999999E-2</v>
      </c>
      <c r="M15936" s="2">
        <v>49.474451270000003</v>
      </c>
      <c r="N15936" s="2">
        <v>1.717144419</v>
      </c>
      <c r="O15936" s="2">
        <v>15.43885714</v>
      </c>
      <c r="P15936" s="2">
        <v>26.324542860000001</v>
      </c>
    </row>
    <row r="15937" spans="1:16" x14ac:dyDescent="0.25">
      <c r="A15937" s="2" t="s">
        <v>187</v>
      </c>
      <c r="B15937" s="2">
        <v>118</v>
      </c>
      <c r="C15937" s="2">
        <v>16029</v>
      </c>
      <c r="D15937" s="2">
        <v>-0.74320428900000002</v>
      </c>
      <c r="E15937" s="2">
        <v>35.914233269999997</v>
      </c>
      <c r="F15937">
        <f t="shared" si="248"/>
        <v>99.434427760874215</v>
      </c>
      <c r="G15937" s="2">
        <v>1500</v>
      </c>
      <c r="H15937" s="2">
        <v>24.986075</v>
      </c>
      <c r="I15937" s="2">
        <v>23.123125000000002</v>
      </c>
      <c r="J15937" s="2">
        <v>3.574702657</v>
      </c>
      <c r="K15937" s="2">
        <v>2.3015470150000001</v>
      </c>
      <c r="L15937" s="2">
        <v>8.8533224999999993E-2</v>
      </c>
      <c r="M15937" s="2">
        <v>49.434909779999998</v>
      </c>
      <c r="N15937" s="2">
        <v>1.720175768</v>
      </c>
      <c r="O15937" s="2">
        <v>23.123125000000002</v>
      </c>
      <c r="P15937" s="2">
        <v>40.341737500000001</v>
      </c>
    </row>
    <row r="15938" spans="1:16" x14ac:dyDescent="0.25">
      <c r="A15938" s="2" t="s">
        <v>187</v>
      </c>
      <c r="B15938" s="2">
        <v>118</v>
      </c>
      <c r="C15938" s="2">
        <v>16030</v>
      </c>
      <c r="D15938" s="2">
        <v>-0.67490081599999996</v>
      </c>
      <c r="E15938" s="2">
        <v>47.407224149999998</v>
      </c>
      <c r="F15938">
        <f t="shared" si="248"/>
        <v>99.435862848025479</v>
      </c>
      <c r="G15938" s="2">
        <v>1500</v>
      </c>
      <c r="H15938" s="2">
        <v>25.011600000000001</v>
      </c>
      <c r="I15938" s="2">
        <v>36.045400000000001</v>
      </c>
      <c r="J15938" s="2">
        <v>4.7187189610000004</v>
      </c>
      <c r="K15938" s="2">
        <v>3.5878099909999999</v>
      </c>
      <c r="L15938" s="2">
        <v>8.7314158000000003E-2</v>
      </c>
      <c r="M15938" s="2">
        <v>49.413380150000002</v>
      </c>
      <c r="N15938" s="2">
        <v>1.7242314270000001</v>
      </c>
      <c r="O15938" s="2">
        <v>36.045400000000001</v>
      </c>
      <c r="P15938" s="2">
        <v>58.87605714</v>
      </c>
    </row>
    <row r="15939" spans="1:16" x14ac:dyDescent="0.25">
      <c r="A15939" s="2" t="s">
        <v>187</v>
      </c>
      <c r="B15939" s="2">
        <v>118</v>
      </c>
      <c r="C15939" s="2">
        <v>16031</v>
      </c>
      <c r="D15939" s="2">
        <v>-0.39684378100000001</v>
      </c>
      <c r="E15939" s="2">
        <v>55.784583779999998</v>
      </c>
      <c r="F15939">
        <f t="shared" ref="F15939:F16002" si="249">1000*J15939/E15939-0.1</f>
        <v>99.435897836898761</v>
      </c>
      <c r="G15939" s="2">
        <v>1500</v>
      </c>
      <c r="H15939" s="2">
        <v>25.021999999999998</v>
      </c>
      <c r="I15939" s="2">
        <v>49.761262500000001</v>
      </c>
      <c r="J15939" s="2">
        <v>5.5525686319999998</v>
      </c>
      <c r="K15939" s="2">
        <v>4.9530319399999998</v>
      </c>
      <c r="L15939" s="2">
        <v>8.5628602999999998E-2</v>
      </c>
      <c r="M15939" s="2">
        <v>49.403982450000001</v>
      </c>
      <c r="N15939" s="2">
        <v>1.725556291</v>
      </c>
      <c r="O15939" s="2">
        <v>49.761262500000001</v>
      </c>
      <c r="P15939" s="2">
        <v>75.814449999999994</v>
      </c>
    </row>
    <row r="15940" spans="1:16" x14ac:dyDescent="0.25">
      <c r="A15940" s="2" t="s">
        <v>187</v>
      </c>
      <c r="B15940" s="2">
        <v>118</v>
      </c>
      <c r="C15940" s="2">
        <v>16032</v>
      </c>
      <c r="D15940" s="2">
        <v>-5.7036288999999997E-2</v>
      </c>
      <c r="E15940" s="2">
        <v>66.951577099999994</v>
      </c>
      <c r="F15940">
        <f t="shared" si="249"/>
        <v>99.435711399993309</v>
      </c>
      <c r="G15940" s="2">
        <v>1500</v>
      </c>
      <c r="H15940" s="2">
        <v>25.034414290000001</v>
      </c>
      <c r="I15940" s="2">
        <v>67.71814286</v>
      </c>
      <c r="J15940" s="2">
        <v>6.6640728559999998</v>
      </c>
      <c r="K15940" s="2">
        <v>6.7403735239999998</v>
      </c>
      <c r="L15940" s="2">
        <v>8.0837426000000004E-2</v>
      </c>
      <c r="M15940" s="2">
        <v>49.432153739999997</v>
      </c>
      <c r="N15940" s="2">
        <v>1.727508646</v>
      </c>
      <c r="O15940" s="2">
        <v>67.71814286</v>
      </c>
      <c r="P15940" s="2">
        <v>97.042657140000003</v>
      </c>
    </row>
    <row r="15941" spans="1:16" x14ac:dyDescent="0.25">
      <c r="A15941" s="2" t="s">
        <v>187</v>
      </c>
      <c r="B15941" s="2">
        <v>118</v>
      </c>
      <c r="C15941" s="2">
        <v>16033</v>
      </c>
      <c r="D15941" s="2">
        <v>0.464494248</v>
      </c>
      <c r="E15941" s="2">
        <v>72.972624539999998</v>
      </c>
      <c r="F15941">
        <f t="shared" si="249"/>
        <v>99.434177423187421</v>
      </c>
      <c r="G15941" s="2">
        <v>1500</v>
      </c>
      <c r="H15941" s="2">
        <v>25.027525000000001</v>
      </c>
      <c r="I15941" s="2">
        <v>84.425124999999994</v>
      </c>
      <c r="J15941" s="2">
        <v>7.2632701580000001</v>
      </c>
      <c r="K15941" s="2">
        <v>8.4031853709999993</v>
      </c>
      <c r="L15941" s="2">
        <v>8.1636242999999997E-2</v>
      </c>
      <c r="M15941" s="2">
        <v>49.558360880000002</v>
      </c>
      <c r="N15941" s="2">
        <v>1.7237375079999999</v>
      </c>
      <c r="O15941" s="2">
        <v>84.425124999999994</v>
      </c>
      <c r="P15941" s="2">
        <v>115.62824999999999</v>
      </c>
    </row>
    <row r="15942" spans="1:16" x14ac:dyDescent="0.25">
      <c r="A15942" s="2" t="s">
        <v>187</v>
      </c>
      <c r="B15942" s="2">
        <v>118</v>
      </c>
      <c r="C15942" s="2">
        <v>16034</v>
      </c>
      <c r="D15942" s="2">
        <v>0.81566128500000001</v>
      </c>
      <c r="E15942" s="2">
        <v>86.185502069999998</v>
      </c>
      <c r="F15942">
        <f t="shared" si="249"/>
        <v>99.434063165665791</v>
      </c>
      <c r="G15942" s="2">
        <v>1500</v>
      </c>
      <c r="H15942" s="2">
        <v>25.023214289999999</v>
      </c>
      <c r="I15942" s="2">
        <v>104.8099429</v>
      </c>
      <c r="J15942" s="2">
        <v>8.5783932069999995</v>
      </c>
      <c r="K15942" s="2">
        <v>10.43215947</v>
      </c>
      <c r="L15942" s="2">
        <v>8.3036318999999997E-2</v>
      </c>
      <c r="M15942" s="2">
        <v>49.75838985</v>
      </c>
      <c r="N15942" s="2">
        <v>1.718609678</v>
      </c>
      <c r="O15942" s="2">
        <v>104.8099429</v>
      </c>
      <c r="P15942" s="2">
        <v>137.35114290000001</v>
      </c>
    </row>
    <row r="15943" spans="1:16" x14ac:dyDescent="0.25">
      <c r="A15943" s="2" t="s">
        <v>187</v>
      </c>
      <c r="B15943" s="2">
        <v>118</v>
      </c>
      <c r="C15943" s="2">
        <v>16035</v>
      </c>
      <c r="D15943" s="2">
        <v>1.0463604950000001</v>
      </c>
      <c r="E15943" s="2">
        <v>99.095637069999995</v>
      </c>
      <c r="F15943">
        <f t="shared" si="249"/>
        <v>99.434942744578692</v>
      </c>
      <c r="G15943" s="2">
        <v>1500</v>
      </c>
      <c r="H15943" s="2">
        <v>25.0216125</v>
      </c>
      <c r="I15943" s="2">
        <v>122.66912499999999</v>
      </c>
      <c r="J15943" s="2">
        <v>9.8634785619999992</v>
      </c>
      <c r="K15943" s="2">
        <v>12.20986433</v>
      </c>
      <c r="L15943" s="2">
        <v>8.2963593000000002E-2</v>
      </c>
      <c r="M15943" s="2">
        <v>49.92105454</v>
      </c>
      <c r="N15943" s="2">
        <v>1.714036538</v>
      </c>
      <c r="O15943" s="2">
        <v>122.66912499999999</v>
      </c>
      <c r="P15943" s="2">
        <v>155.991625</v>
      </c>
    </row>
    <row r="15944" spans="1:16" x14ac:dyDescent="0.25">
      <c r="A15944" s="2" t="s">
        <v>187</v>
      </c>
      <c r="B15944" s="2">
        <v>118</v>
      </c>
      <c r="C15944" s="2">
        <v>16036</v>
      </c>
      <c r="D15944" s="2">
        <v>1.8141770989999999</v>
      </c>
      <c r="E15944" s="2">
        <v>105.52246770000001</v>
      </c>
      <c r="F15944">
        <f t="shared" si="249"/>
        <v>99.433539623618955</v>
      </c>
      <c r="G15944" s="2">
        <v>1500</v>
      </c>
      <c r="H15944" s="2">
        <v>25.010671429999999</v>
      </c>
      <c r="I15944" s="2">
        <v>143.7884286</v>
      </c>
      <c r="J15944" s="2">
        <v>10.503024720000001</v>
      </c>
      <c r="K15944" s="2">
        <v>14.31177125</v>
      </c>
      <c r="L15944" s="2">
        <v>8.4628513000000002E-2</v>
      </c>
      <c r="M15944" s="2">
        <v>50.126573069999999</v>
      </c>
      <c r="N15944" s="2">
        <v>1.7069254709999999</v>
      </c>
      <c r="O15944" s="2">
        <v>143.7884286</v>
      </c>
      <c r="P15944" s="2">
        <v>178.01671429999999</v>
      </c>
    </row>
    <row r="15945" spans="1:16" x14ac:dyDescent="0.25">
      <c r="A15945" s="2" t="s">
        <v>187</v>
      </c>
      <c r="B15945" s="2">
        <v>118</v>
      </c>
      <c r="C15945" s="2">
        <v>16037</v>
      </c>
      <c r="D15945" s="2">
        <v>1.8944565630000001</v>
      </c>
      <c r="E15945" s="2">
        <v>121.9465778</v>
      </c>
      <c r="F15945">
        <f t="shared" si="249"/>
        <v>99.43337837742915</v>
      </c>
      <c r="G15945" s="2">
        <v>1500</v>
      </c>
      <c r="H15945" s="2">
        <v>25.0078125</v>
      </c>
      <c r="I15945" s="2">
        <v>161.99025</v>
      </c>
      <c r="J15945" s="2">
        <v>12.13775487</v>
      </c>
      <c r="K15945" s="2">
        <v>16.12343684</v>
      </c>
      <c r="L15945" s="2">
        <v>8.5191434999999996E-2</v>
      </c>
      <c r="M15945" s="2">
        <v>50.257743789999999</v>
      </c>
      <c r="N15945" s="2">
        <v>1.7031218269999999</v>
      </c>
      <c r="O15945" s="2">
        <v>161.99025</v>
      </c>
      <c r="P15945" s="2">
        <v>196.5215</v>
      </c>
    </row>
    <row r="15946" spans="1:16" x14ac:dyDescent="0.25">
      <c r="A15946" s="2" t="s">
        <v>187</v>
      </c>
      <c r="B15946" s="2">
        <v>118</v>
      </c>
      <c r="C15946" s="2">
        <v>16038</v>
      </c>
      <c r="D15946" s="2">
        <v>2.4715010660000001</v>
      </c>
      <c r="E15946" s="2">
        <v>131.82338960000001</v>
      </c>
      <c r="F15946">
        <f t="shared" si="249"/>
        <v>99.433876422185406</v>
      </c>
      <c r="G15946" s="2">
        <v>1500</v>
      </c>
      <c r="H15946" s="2">
        <v>25.01292857</v>
      </c>
      <c r="I15946" s="2">
        <v>183.24628569999999</v>
      </c>
      <c r="J15946" s="2">
        <v>13.12089297</v>
      </c>
      <c r="K15946" s="2">
        <v>18.239213150000001</v>
      </c>
      <c r="L15946" s="2">
        <v>8.5266010000000003E-2</v>
      </c>
      <c r="M15946" s="2">
        <v>50.357987180000002</v>
      </c>
      <c r="N15946" s="2">
        <v>1.7015031469999999</v>
      </c>
      <c r="O15946" s="2">
        <v>183.24628569999999</v>
      </c>
      <c r="P15946" s="2">
        <v>218.23328570000001</v>
      </c>
    </row>
    <row r="15947" spans="1:16" x14ac:dyDescent="0.25">
      <c r="A15947" s="2" t="s">
        <v>187</v>
      </c>
      <c r="B15947" s="2">
        <v>118</v>
      </c>
      <c r="C15947" s="2">
        <v>16039</v>
      </c>
      <c r="D15947" s="2">
        <v>2.9802537519999999</v>
      </c>
      <c r="E15947" s="2">
        <v>140.1285134</v>
      </c>
      <c r="F15947">
        <f t="shared" si="249"/>
        <v>99.435723112866484</v>
      </c>
      <c r="G15947" s="2">
        <v>1500</v>
      </c>
      <c r="H15947" s="2">
        <v>25.015012500000001</v>
      </c>
      <c r="I15947" s="2">
        <v>201.40712500000001</v>
      </c>
      <c r="J15947" s="2">
        <v>13.94779291</v>
      </c>
      <c r="K15947" s="2">
        <v>20.047203830000001</v>
      </c>
      <c r="L15947" s="2">
        <v>8.5555588000000002E-2</v>
      </c>
      <c r="M15947" s="2">
        <v>50.429331589999997</v>
      </c>
      <c r="N15947" s="2">
        <v>1.700146556</v>
      </c>
      <c r="O15947" s="2">
        <v>201.40712500000001</v>
      </c>
      <c r="P15947" s="2">
        <v>237.260875</v>
      </c>
    </row>
    <row r="15948" spans="1:16" x14ac:dyDescent="0.25">
      <c r="A15948" s="2" t="s">
        <v>187</v>
      </c>
      <c r="B15948" s="2">
        <v>118</v>
      </c>
      <c r="C15948" s="2">
        <v>16040</v>
      </c>
      <c r="D15948" s="2">
        <v>3.3170168449999999</v>
      </c>
      <c r="E15948" s="2">
        <v>154.84900780000001</v>
      </c>
      <c r="F15948">
        <f t="shared" si="249"/>
        <v>99.434509448758646</v>
      </c>
      <c r="G15948" s="2">
        <v>1500</v>
      </c>
      <c r="H15948" s="2">
        <v>24.99651429</v>
      </c>
      <c r="I15948" s="2">
        <v>222.9802857</v>
      </c>
      <c r="J15948" s="2">
        <v>15.412820030000001</v>
      </c>
      <c r="K15948" s="2">
        <v>22.194233350000001</v>
      </c>
      <c r="L15948" s="2">
        <v>8.5590503999999998E-2</v>
      </c>
      <c r="M15948" s="2">
        <v>50.487206960000002</v>
      </c>
      <c r="N15948" s="2">
        <v>1.695410922</v>
      </c>
      <c r="O15948" s="2">
        <v>222.9802857</v>
      </c>
      <c r="P15948" s="2">
        <v>259.53857140000002</v>
      </c>
    </row>
    <row r="15949" spans="1:16" x14ac:dyDescent="0.25">
      <c r="A15949" s="2" t="s">
        <v>187</v>
      </c>
      <c r="B15949" s="2">
        <v>118</v>
      </c>
      <c r="C15949" s="2">
        <v>16041</v>
      </c>
      <c r="D15949" s="2">
        <v>3.6210133720000002</v>
      </c>
      <c r="E15949" s="2">
        <v>167.16985320000001</v>
      </c>
      <c r="F15949">
        <f t="shared" si="249"/>
        <v>99.433840710461297</v>
      </c>
      <c r="G15949" s="2">
        <v>1500</v>
      </c>
      <c r="H15949" s="2">
        <v>24.9970125</v>
      </c>
      <c r="I15949" s="2">
        <v>241.392</v>
      </c>
      <c r="J15949" s="2">
        <v>16.63905754</v>
      </c>
      <c r="K15949" s="2">
        <v>24.02667288</v>
      </c>
      <c r="L15949" s="2">
        <v>8.5712608999999995E-2</v>
      </c>
      <c r="M15949" s="2">
        <v>50.521497539999999</v>
      </c>
      <c r="N15949" s="2">
        <v>1.6945503749999999</v>
      </c>
      <c r="O15949" s="2">
        <v>241.392</v>
      </c>
      <c r="P15949" s="2">
        <v>277.7405</v>
      </c>
    </row>
    <row r="15950" spans="1:16" x14ac:dyDescent="0.25">
      <c r="A15950" s="2" t="s">
        <v>187</v>
      </c>
      <c r="B15950" s="2">
        <v>118</v>
      </c>
      <c r="C15950" s="2">
        <v>16042</v>
      </c>
      <c r="D15950" s="2">
        <v>3.9234346609999999</v>
      </c>
      <c r="E15950" s="2">
        <v>182.676142</v>
      </c>
      <c r="F15950">
        <f t="shared" si="249"/>
        <v>99.43346244853366</v>
      </c>
      <c r="G15950" s="2">
        <v>1500</v>
      </c>
      <c r="H15950" s="2">
        <v>24.994214289999999</v>
      </c>
      <c r="I15950" s="2">
        <v>262.75900000000001</v>
      </c>
      <c r="J15950" s="2">
        <v>18.182388920000001</v>
      </c>
      <c r="K15950" s="2">
        <v>26.153313059999999</v>
      </c>
      <c r="L15950" s="2">
        <v>8.6147410999999993E-2</v>
      </c>
      <c r="M15950" s="2">
        <v>50.582019389999999</v>
      </c>
      <c r="N15950" s="2">
        <v>1.6929430780000001</v>
      </c>
      <c r="O15950" s="2">
        <v>262.75900000000001</v>
      </c>
      <c r="P15950" s="2">
        <v>299.86842860000002</v>
      </c>
    </row>
    <row r="15951" spans="1:16" x14ac:dyDescent="0.25">
      <c r="A15951" s="2" t="s">
        <v>187</v>
      </c>
      <c r="B15951" s="2">
        <v>118</v>
      </c>
      <c r="C15951" s="2">
        <v>16043</v>
      </c>
      <c r="D15951" s="2">
        <v>4.4210714339999999</v>
      </c>
      <c r="E15951" s="2">
        <v>191.80865890000001</v>
      </c>
      <c r="F15951">
        <f t="shared" si="249"/>
        <v>99.433095009820747</v>
      </c>
      <c r="G15951" s="2">
        <v>1500</v>
      </c>
      <c r="H15951" s="2">
        <v>24.9932625</v>
      </c>
      <c r="I15951" s="2">
        <v>281.22187500000001</v>
      </c>
      <c r="J15951" s="2">
        <v>19.091309469999999</v>
      </c>
      <c r="K15951" s="2">
        <v>27.990883610000001</v>
      </c>
      <c r="L15951" s="2">
        <v>8.6593300999999998E-2</v>
      </c>
      <c r="M15951" s="2">
        <v>50.617514970000002</v>
      </c>
      <c r="N15951" s="2">
        <v>1.691868838</v>
      </c>
      <c r="O15951" s="2">
        <v>281.22187500000001</v>
      </c>
      <c r="P15951" s="2">
        <v>318.95937500000002</v>
      </c>
    </row>
    <row r="15952" spans="1:16" x14ac:dyDescent="0.25">
      <c r="A15952" s="2" t="s">
        <v>187</v>
      </c>
      <c r="B15952" s="2">
        <v>118</v>
      </c>
      <c r="C15952" s="2">
        <v>16044</v>
      </c>
      <c r="D15952" s="2">
        <v>4.6335041410000004</v>
      </c>
      <c r="E15952" s="2">
        <v>209.98588599999999</v>
      </c>
      <c r="F15952">
        <f t="shared" si="249"/>
        <v>99.432515771083786</v>
      </c>
      <c r="G15952" s="2">
        <v>1500</v>
      </c>
      <c r="H15952" s="2">
        <v>25.007042859999999</v>
      </c>
      <c r="I15952" s="2">
        <v>302.96271430000002</v>
      </c>
      <c r="J15952" s="2">
        <v>20.90042351</v>
      </c>
      <c r="K15952" s="2">
        <v>30.154641130000002</v>
      </c>
      <c r="L15952" s="2">
        <v>8.7594033000000002E-2</v>
      </c>
      <c r="M15952" s="2">
        <v>50.650790020000002</v>
      </c>
      <c r="N15952" s="2">
        <v>1.6937710800000001</v>
      </c>
      <c r="O15952" s="2">
        <v>302.96271430000002</v>
      </c>
      <c r="P15952" s="2">
        <v>341.0667143</v>
      </c>
    </row>
    <row r="15953" spans="1:16" x14ac:dyDescent="0.25">
      <c r="A15953" s="2" t="s">
        <v>187</v>
      </c>
      <c r="B15953" s="2">
        <v>118</v>
      </c>
      <c r="C15953" s="2">
        <v>16045</v>
      </c>
      <c r="D15953" s="2">
        <v>5.0966551539999996</v>
      </c>
      <c r="E15953" s="2">
        <v>220.55248879999999</v>
      </c>
      <c r="F15953">
        <f t="shared" si="249"/>
        <v>99.432560205686514</v>
      </c>
      <c r="G15953" s="2">
        <v>1500</v>
      </c>
      <c r="H15953" s="2">
        <v>24.995950000000001</v>
      </c>
      <c r="I15953" s="2">
        <v>321.48287499999998</v>
      </c>
      <c r="J15953" s="2">
        <v>21.95215387</v>
      </c>
      <c r="K15953" s="2">
        <v>31.998013619999998</v>
      </c>
      <c r="L15953" s="2">
        <v>8.8565720000000001E-2</v>
      </c>
      <c r="M15953" s="2">
        <v>50.661306250000003</v>
      </c>
      <c r="N15953" s="2">
        <v>1.6916396570000001</v>
      </c>
      <c r="O15953" s="2">
        <v>321.48287499999998</v>
      </c>
      <c r="P15953" s="2">
        <v>360.00062500000001</v>
      </c>
    </row>
    <row r="15954" spans="1:16" x14ac:dyDescent="0.25">
      <c r="A15954" s="2" t="s">
        <v>187</v>
      </c>
      <c r="B15954" s="2">
        <v>118</v>
      </c>
      <c r="C15954" s="2">
        <v>16046</v>
      </c>
      <c r="D15954" s="2">
        <v>5.5482283839999997</v>
      </c>
      <c r="E15954" s="2">
        <v>233.78513820000001</v>
      </c>
      <c r="F15954">
        <f t="shared" si="249"/>
        <v>99.434111018182762</v>
      </c>
      <c r="G15954" s="2">
        <v>1500</v>
      </c>
      <c r="H15954" s="2">
        <v>25.012885709999999</v>
      </c>
      <c r="I15954" s="2">
        <v>343.14214290000001</v>
      </c>
      <c r="J15954" s="2">
        <v>23.269595899999999</v>
      </c>
      <c r="K15954" s="2">
        <v>34.154348140000003</v>
      </c>
      <c r="L15954" s="2">
        <v>8.8881063999999996E-2</v>
      </c>
      <c r="M15954" s="2">
        <v>50.627176319999997</v>
      </c>
      <c r="N15954" s="2">
        <v>1.695742721</v>
      </c>
      <c r="O15954" s="2">
        <v>343.14214290000001</v>
      </c>
      <c r="P15954" s="2">
        <v>382.2481429</v>
      </c>
    </row>
    <row r="15955" spans="1:16" x14ac:dyDescent="0.25">
      <c r="A15955" s="2" t="s">
        <v>187</v>
      </c>
      <c r="B15955" s="2">
        <v>118</v>
      </c>
      <c r="C15955" s="2">
        <v>16047</v>
      </c>
      <c r="D15955" s="2">
        <v>5.7332880209999999</v>
      </c>
      <c r="E15955" s="2">
        <v>248.34558379999999</v>
      </c>
      <c r="F15955">
        <f t="shared" si="249"/>
        <v>99.434354675325636</v>
      </c>
      <c r="G15955" s="2">
        <v>1500</v>
      </c>
      <c r="H15955" s="2">
        <v>25.008324999999999</v>
      </c>
      <c r="I15955" s="2">
        <v>361.80225000000002</v>
      </c>
      <c r="J15955" s="2">
        <v>24.71891742</v>
      </c>
      <c r="K15955" s="2">
        <v>36.011753480000003</v>
      </c>
      <c r="L15955" s="2">
        <v>8.8657731000000004E-2</v>
      </c>
      <c r="M15955" s="2">
        <v>50.609979340000002</v>
      </c>
      <c r="N15955" s="2">
        <v>1.6955329130000001</v>
      </c>
      <c r="O15955" s="2">
        <v>361.80225000000002</v>
      </c>
      <c r="P15955" s="2">
        <v>401.24149999999997</v>
      </c>
    </row>
    <row r="15956" spans="1:16" x14ac:dyDescent="0.25">
      <c r="A15956" s="2" t="s">
        <v>187</v>
      </c>
      <c r="B15956" s="2">
        <v>118</v>
      </c>
      <c r="C15956" s="2">
        <v>16048</v>
      </c>
      <c r="D15956" s="2">
        <v>6.2178523329999997</v>
      </c>
      <c r="E15956" s="2">
        <v>261.52175649999998</v>
      </c>
      <c r="F15956">
        <f t="shared" si="249"/>
        <v>99.433632950343096</v>
      </c>
      <c r="G15956" s="2">
        <v>1500</v>
      </c>
      <c r="H15956" s="2">
        <v>25.00707143</v>
      </c>
      <c r="I15956" s="2">
        <v>383.5462857</v>
      </c>
      <c r="J15956" s="2">
        <v>26.030210520000001</v>
      </c>
      <c r="K15956" s="2">
        <v>38.175755219999999</v>
      </c>
      <c r="L15956" s="2">
        <v>8.9285174999999994E-2</v>
      </c>
      <c r="M15956" s="2">
        <v>50.610702619999998</v>
      </c>
      <c r="N15956" s="2">
        <v>1.695895511</v>
      </c>
      <c r="O15956" s="2">
        <v>383.5462857</v>
      </c>
      <c r="P15956" s="2">
        <v>422.97228569999999</v>
      </c>
    </row>
    <row r="15957" spans="1:16" x14ac:dyDescent="0.25">
      <c r="A15957" s="2" t="s">
        <v>187</v>
      </c>
      <c r="B15957" s="2">
        <v>118</v>
      </c>
      <c r="C15957" s="2">
        <v>16049</v>
      </c>
      <c r="D15957" s="2">
        <v>6.4432496529999996</v>
      </c>
      <c r="E15957" s="2">
        <v>274.66790099999997</v>
      </c>
      <c r="F15957">
        <f t="shared" si="249"/>
        <v>99.433125787421389</v>
      </c>
      <c r="G15957" s="2">
        <v>1500</v>
      </c>
      <c r="H15957" s="2">
        <v>25.009687499999998</v>
      </c>
      <c r="I15957" s="2">
        <v>401.84375</v>
      </c>
      <c r="J15957" s="2">
        <v>27.338554739999999</v>
      </c>
      <c r="K15957" s="2">
        <v>39.996764519999999</v>
      </c>
      <c r="L15957" s="2">
        <v>8.8818109000000006E-2</v>
      </c>
      <c r="M15957" s="2">
        <v>50.593048879999998</v>
      </c>
      <c r="N15957" s="2">
        <v>1.6972640939999999</v>
      </c>
      <c r="O15957" s="2">
        <v>401.84375</v>
      </c>
      <c r="P15957" s="2">
        <v>441.55762499999997</v>
      </c>
    </row>
    <row r="15958" spans="1:16" x14ac:dyDescent="0.25">
      <c r="A15958" s="2" t="s">
        <v>187</v>
      </c>
      <c r="B15958" s="2">
        <v>118</v>
      </c>
      <c r="C15958" s="2">
        <v>16050</v>
      </c>
      <c r="D15958" s="2">
        <v>7.0124305119999999</v>
      </c>
      <c r="E15958" s="2">
        <v>284.9677097</v>
      </c>
      <c r="F15958">
        <f t="shared" si="249"/>
        <v>99.43353869412104</v>
      </c>
      <c r="G15958" s="2">
        <v>1500</v>
      </c>
      <c r="H15958" s="2">
        <v>25.019571429999999</v>
      </c>
      <c r="I15958" s="2">
        <v>423.42785709999998</v>
      </c>
      <c r="J15958" s="2">
        <v>28.36384456</v>
      </c>
      <c r="K15958" s="2">
        <v>42.145273000000003</v>
      </c>
      <c r="L15958" s="2">
        <v>8.8520283000000005E-2</v>
      </c>
      <c r="M15958" s="2">
        <v>50.60065642</v>
      </c>
      <c r="N15958" s="2">
        <v>1.699368738</v>
      </c>
      <c r="O15958" s="2">
        <v>423.42785709999998</v>
      </c>
      <c r="P15958" s="2">
        <v>463.96657140000002</v>
      </c>
    </row>
    <row r="15959" spans="1:16" x14ac:dyDescent="0.25">
      <c r="A15959" s="2" t="s">
        <v>187</v>
      </c>
      <c r="B15959" s="2">
        <v>118</v>
      </c>
      <c r="C15959" s="2">
        <v>16051</v>
      </c>
      <c r="D15959" s="2">
        <v>7.3208365410000003</v>
      </c>
      <c r="E15959" s="2">
        <v>297.55217240000002</v>
      </c>
      <c r="F15959">
        <f t="shared" si="249"/>
        <v>99.436625396185477</v>
      </c>
      <c r="G15959" s="2">
        <v>1500</v>
      </c>
      <c r="H15959" s="2">
        <v>25.018650000000001</v>
      </c>
      <c r="I15959" s="2">
        <v>441.864375</v>
      </c>
      <c r="J15959" s="2">
        <v>29.61733912</v>
      </c>
      <c r="K15959" s="2">
        <v>43.981688779999999</v>
      </c>
      <c r="L15959" s="2">
        <v>8.8676494999999994E-2</v>
      </c>
      <c r="M15959" s="2">
        <v>50.617222529999999</v>
      </c>
      <c r="N15959" s="2">
        <v>1.6990129599999999</v>
      </c>
      <c r="O15959" s="2">
        <v>441.864375</v>
      </c>
      <c r="P15959" s="2">
        <v>482.26712500000002</v>
      </c>
    </row>
    <row r="15960" spans="1:16" x14ac:dyDescent="0.25">
      <c r="A15960" s="2" t="s">
        <v>187</v>
      </c>
      <c r="B15960" s="2">
        <v>118</v>
      </c>
      <c r="C15960" s="2">
        <v>16052</v>
      </c>
      <c r="D15960" s="2">
        <v>7.8617399749999999</v>
      </c>
      <c r="E15960" s="2">
        <v>309.81026750000001</v>
      </c>
      <c r="F15960">
        <f t="shared" si="249"/>
        <v>99.435966960810944</v>
      </c>
      <c r="G15960" s="2">
        <v>1500</v>
      </c>
      <c r="H15960" s="2">
        <v>25.011114289999998</v>
      </c>
      <c r="I15960" s="2">
        <v>463.09185710000003</v>
      </c>
      <c r="J15960" s="2">
        <v>30.83726455</v>
      </c>
      <c r="K15960" s="2">
        <v>46.094295789999997</v>
      </c>
      <c r="L15960" s="2">
        <v>8.9553655999999995E-2</v>
      </c>
      <c r="M15960" s="2">
        <v>50.61829702</v>
      </c>
      <c r="N15960" s="2">
        <v>1.697806242</v>
      </c>
      <c r="O15960" s="2">
        <v>463.09185710000003</v>
      </c>
      <c r="P15960" s="2">
        <v>504.23457139999999</v>
      </c>
    </row>
    <row r="15961" spans="1:16" x14ac:dyDescent="0.25">
      <c r="A15961" s="2" t="s">
        <v>187</v>
      </c>
      <c r="B15961" s="2">
        <v>118</v>
      </c>
      <c r="C15961" s="2">
        <v>16053</v>
      </c>
      <c r="D15961" s="2">
        <v>8.2390154570000007</v>
      </c>
      <c r="E15961" s="2">
        <v>320.9568883</v>
      </c>
      <c r="F15961">
        <f t="shared" si="249"/>
        <v>99.434621142449558</v>
      </c>
      <c r="G15961" s="2">
        <v>1500</v>
      </c>
      <c r="H15961" s="2">
        <v>24.999300000000002</v>
      </c>
      <c r="I15961" s="2">
        <v>481.50450000000001</v>
      </c>
      <c r="J15961" s="2">
        <v>31.94632228</v>
      </c>
      <c r="K15961" s="2">
        <v>47.926367980000002</v>
      </c>
      <c r="L15961" s="2">
        <v>8.9536661000000003E-2</v>
      </c>
      <c r="M15961" s="2">
        <v>50.618298840000001</v>
      </c>
      <c r="N15961" s="2">
        <v>1.695975145</v>
      </c>
      <c r="O15961" s="2">
        <v>481.50450000000001</v>
      </c>
      <c r="P15961" s="2">
        <v>523.11024999999995</v>
      </c>
    </row>
    <row r="15962" spans="1:16" x14ac:dyDescent="0.25">
      <c r="A15962" s="2" t="s">
        <v>187</v>
      </c>
      <c r="B15962" s="2">
        <v>118</v>
      </c>
      <c r="C15962" s="2">
        <v>16054</v>
      </c>
      <c r="D15962" s="2">
        <v>8.7215820470000001</v>
      </c>
      <c r="E15962" s="2">
        <v>333.27201509999998</v>
      </c>
      <c r="F15962">
        <f t="shared" si="249"/>
        <v>99.432108089083911</v>
      </c>
      <c r="G15962" s="2">
        <v>1500</v>
      </c>
      <c r="H15962" s="2">
        <v>24.986871430000001</v>
      </c>
      <c r="I15962" s="2">
        <v>502.97</v>
      </c>
      <c r="J15962" s="2">
        <v>33.171266230000001</v>
      </c>
      <c r="K15962" s="2">
        <v>50.061664399999998</v>
      </c>
      <c r="L15962" s="2">
        <v>8.9566018999999997E-2</v>
      </c>
      <c r="M15962" s="2">
        <v>50.638564170000002</v>
      </c>
      <c r="N15962" s="2">
        <v>1.6938399070000001</v>
      </c>
      <c r="O15962" s="2">
        <v>502.97</v>
      </c>
      <c r="P15962" s="2">
        <v>545.21</v>
      </c>
    </row>
    <row r="15963" spans="1:16" x14ac:dyDescent="0.25">
      <c r="A15963" s="2" t="s">
        <v>187</v>
      </c>
      <c r="B15963" s="2">
        <v>118</v>
      </c>
      <c r="C15963" s="2">
        <v>16055</v>
      </c>
      <c r="D15963" s="2">
        <v>8.7543255149999997</v>
      </c>
      <c r="E15963" s="2">
        <v>350.45390850000001</v>
      </c>
      <c r="F15963">
        <f t="shared" si="249"/>
        <v>99.433061706458332</v>
      </c>
      <c r="G15963" s="2">
        <v>1500</v>
      </c>
      <c r="H15963" s="2">
        <v>24.992599999999999</v>
      </c>
      <c r="I15963" s="2">
        <v>521.36450000000002</v>
      </c>
      <c r="J15963" s="2">
        <v>34.881750500000003</v>
      </c>
      <c r="K15963" s="2">
        <v>51.893004949999998</v>
      </c>
      <c r="L15963" s="2">
        <v>8.9500764999999996E-2</v>
      </c>
      <c r="M15963" s="2">
        <v>50.644667300000002</v>
      </c>
      <c r="N15963" s="2">
        <v>1.6946576229999999</v>
      </c>
      <c r="O15963" s="2">
        <v>521.36450000000002</v>
      </c>
      <c r="P15963" s="2">
        <v>563.42025000000001</v>
      </c>
    </row>
    <row r="15964" spans="1:16" x14ac:dyDescent="0.25">
      <c r="A15964" s="2" t="s">
        <v>187</v>
      </c>
      <c r="B15964" s="2">
        <v>118</v>
      </c>
      <c r="C15964" s="2">
        <v>16056</v>
      </c>
      <c r="D15964" s="2">
        <v>9.3729447480000001</v>
      </c>
      <c r="E15964" s="2">
        <v>360.70667109999999</v>
      </c>
      <c r="F15964">
        <f t="shared" si="249"/>
        <v>99.434537857345447</v>
      </c>
      <c r="G15964" s="2">
        <v>1500</v>
      </c>
      <c r="H15964" s="2">
        <v>24.985642859999999</v>
      </c>
      <c r="I15964" s="2">
        <v>542.63128570000003</v>
      </c>
      <c r="J15964" s="2">
        <v>35.902771809999997</v>
      </c>
      <c r="K15964" s="2">
        <v>54.010554259999999</v>
      </c>
      <c r="L15964" s="2">
        <v>8.9839462999999994E-2</v>
      </c>
      <c r="M15964" s="2">
        <v>50.681027020000002</v>
      </c>
      <c r="N15964" s="2">
        <v>1.6926737300000001</v>
      </c>
      <c r="O15964" s="2">
        <v>542.63128570000003</v>
      </c>
      <c r="P15964" s="2">
        <v>584.97357139999997</v>
      </c>
    </row>
    <row r="15965" spans="1:16" x14ac:dyDescent="0.25">
      <c r="A15965" s="2" t="s">
        <v>187</v>
      </c>
      <c r="B15965" s="2">
        <v>118</v>
      </c>
      <c r="C15965" s="2">
        <v>16057</v>
      </c>
      <c r="D15965" s="2">
        <v>9.3886496150000003</v>
      </c>
      <c r="E15965" s="2">
        <v>378.80860919999998</v>
      </c>
      <c r="F15965">
        <f t="shared" si="249"/>
        <v>99.432944960322743</v>
      </c>
      <c r="G15965" s="2">
        <v>1500</v>
      </c>
      <c r="H15965" s="2">
        <v>24.988512499999999</v>
      </c>
      <c r="I15965" s="2">
        <v>560.73500000000001</v>
      </c>
      <c r="J15965" s="2">
        <v>37.70393645</v>
      </c>
      <c r="K15965" s="2">
        <v>55.811605900000004</v>
      </c>
      <c r="L15965" s="2">
        <v>9.0262334E-2</v>
      </c>
      <c r="M15965" s="2">
        <v>50.703461750000002</v>
      </c>
      <c r="N15965" s="2">
        <v>1.692826097</v>
      </c>
      <c r="O15965" s="2">
        <v>560.73500000000001</v>
      </c>
      <c r="P15965" s="2">
        <v>603.15637500000003</v>
      </c>
    </row>
    <row r="15966" spans="1:16" x14ac:dyDescent="0.25">
      <c r="A15966" s="2" t="s">
        <v>187</v>
      </c>
      <c r="B15966" s="2">
        <v>118</v>
      </c>
      <c r="C15966" s="2">
        <v>16058</v>
      </c>
      <c r="D15966" s="2">
        <v>10.076732399999999</v>
      </c>
      <c r="E15966" s="2">
        <v>391.06240989999998</v>
      </c>
      <c r="F15966">
        <f t="shared" si="249"/>
        <v>99.433475590132403</v>
      </c>
      <c r="G15966" s="2">
        <v>1500</v>
      </c>
      <c r="H15966" s="2">
        <v>24.9876</v>
      </c>
      <c r="I15966" s="2">
        <v>581.83357139999998</v>
      </c>
      <c r="J15966" s="2">
        <v>38.923800829999998</v>
      </c>
      <c r="K15966" s="2">
        <v>57.911917590000002</v>
      </c>
      <c r="L15966" s="2">
        <v>9.2328756999999997E-2</v>
      </c>
      <c r="M15966" s="2">
        <v>50.67802391</v>
      </c>
      <c r="N15966" s="2">
        <v>1.693354662</v>
      </c>
      <c r="O15966" s="2">
        <v>581.83357139999998</v>
      </c>
      <c r="P15966" s="2">
        <v>625.1557143</v>
      </c>
    </row>
    <row r="15967" spans="1:16" x14ac:dyDescent="0.25">
      <c r="A15967" s="2" t="s">
        <v>187</v>
      </c>
      <c r="B15967" s="2">
        <v>118</v>
      </c>
      <c r="C15967" s="2">
        <v>16059</v>
      </c>
      <c r="D15967" s="2">
        <v>10.44225958</v>
      </c>
      <c r="E15967" s="2">
        <v>402.16120289999998</v>
      </c>
      <c r="F15967">
        <f t="shared" si="249"/>
        <v>99.434544733181184</v>
      </c>
      <c r="G15967" s="2">
        <v>1500</v>
      </c>
      <c r="H15967" s="2">
        <v>24.990275</v>
      </c>
      <c r="I15967" s="2">
        <v>600.08212500000002</v>
      </c>
      <c r="J15967" s="2">
        <v>40.028932240000003</v>
      </c>
      <c r="K15967" s="2">
        <v>59.728901110000002</v>
      </c>
      <c r="L15967" s="2">
        <v>9.2176175999999999E-2</v>
      </c>
      <c r="M15967" s="2">
        <v>50.650976569999997</v>
      </c>
      <c r="N15967" s="2">
        <v>1.6950609160000001</v>
      </c>
      <c r="O15967" s="2">
        <v>600.08212500000002</v>
      </c>
      <c r="P15967" s="2">
        <v>644.07899999999995</v>
      </c>
    </row>
    <row r="15968" spans="1:16" x14ac:dyDescent="0.25">
      <c r="A15968" s="2" t="s">
        <v>187</v>
      </c>
      <c r="B15968" s="2">
        <v>118</v>
      </c>
      <c r="C15968" s="2">
        <v>16060</v>
      </c>
      <c r="D15968" s="2">
        <v>10.61762865</v>
      </c>
      <c r="E15968" s="2">
        <v>418.81082989999999</v>
      </c>
      <c r="F15968">
        <f t="shared" si="249"/>
        <v>99.434378540195439</v>
      </c>
      <c r="G15968" s="2">
        <v>1500</v>
      </c>
      <c r="H15968" s="2">
        <v>25.01248571</v>
      </c>
      <c r="I15968" s="2">
        <v>621.69614290000004</v>
      </c>
      <c r="J15968" s="2">
        <v>41.686075680000002</v>
      </c>
      <c r="K15968" s="2">
        <v>61.880139219999997</v>
      </c>
      <c r="L15968" s="2">
        <v>9.1532564999999996E-2</v>
      </c>
      <c r="M15968" s="2">
        <v>50.618405209999999</v>
      </c>
      <c r="N15968" s="2">
        <v>1.7000437820000001</v>
      </c>
      <c r="O15968" s="2">
        <v>621.69614290000004</v>
      </c>
      <c r="P15968" s="2">
        <v>666.25</v>
      </c>
    </row>
    <row r="15969" spans="1:16" x14ac:dyDescent="0.25">
      <c r="A15969" s="2" t="s">
        <v>187</v>
      </c>
      <c r="B15969" s="2">
        <v>118</v>
      </c>
      <c r="C15969" s="2">
        <v>16061</v>
      </c>
      <c r="D15969" s="2">
        <v>11.044612089999999</v>
      </c>
      <c r="E15969" s="2">
        <v>428.65289890000003</v>
      </c>
      <c r="F15969">
        <f t="shared" si="249"/>
        <v>99.434195101648953</v>
      </c>
      <c r="G15969" s="2">
        <v>1500</v>
      </c>
      <c r="H15969" s="2">
        <v>25.0169125</v>
      </c>
      <c r="I15969" s="2">
        <v>640.15650000000005</v>
      </c>
      <c r="J15969" s="2">
        <v>42.665621270000003</v>
      </c>
      <c r="K15969" s="2">
        <v>63.717461960000001</v>
      </c>
      <c r="L15969" s="2">
        <v>9.1230660000000005E-2</v>
      </c>
      <c r="M15969" s="2">
        <v>50.614031259999997</v>
      </c>
      <c r="N15969" s="2">
        <v>1.7010535929999999</v>
      </c>
      <c r="O15969" s="2">
        <v>640.15650000000005</v>
      </c>
      <c r="P15969" s="2">
        <v>684.94287499999996</v>
      </c>
    </row>
    <row r="15970" spans="1:16" x14ac:dyDescent="0.25">
      <c r="A15970" s="2" t="s">
        <v>187</v>
      </c>
      <c r="B15970" s="2">
        <v>118</v>
      </c>
      <c r="C15970" s="2">
        <v>16062</v>
      </c>
      <c r="D15970" s="2">
        <v>11.327853940000001</v>
      </c>
      <c r="E15970" s="2">
        <v>444.5952977</v>
      </c>
      <c r="F15970">
        <f t="shared" si="249"/>
        <v>99.433439150002073</v>
      </c>
      <c r="G15970" s="2">
        <v>1500</v>
      </c>
      <c r="H15970" s="2">
        <v>25.021657139999999</v>
      </c>
      <c r="I15970" s="2">
        <v>661.72699999999998</v>
      </c>
      <c r="J15970" s="2">
        <v>44.252099010000002</v>
      </c>
      <c r="K15970" s="2">
        <v>65.863964089999996</v>
      </c>
      <c r="L15970" s="2">
        <v>9.1206396999999995E-2</v>
      </c>
      <c r="M15970" s="2">
        <v>50.620979409999997</v>
      </c>
      <c r="N15970" s="2">
        <v>1.7019827869999999</v>
      </c>
      <c r="O15970" s="2">
        <v>661.72699999999998</v>
      </c>
      <c r="P15970" s="2">
        <v>706.94185709999999</v>
      </c>
    </row>
    <row r="15971" spans="1:16" x14ac:dyDescent="0.25">
      <c r="A15971" s="2" t="s">
        <v>187</v>
      </c>
      <c r="B15971" s="2">
        <v>118</v>
      </c>
      <c r="C15971" s="2">
        <v>16063</v>
      </c>
      <c r="D15971" s="2">
        <v>11.557170040000001</v>
      </c>
      <c r="E15971" s="2">
        <v>458.21262419999999</v>
      </c>
      <c r="F15971">
        <f t="shared" si="249"/>
        <v>99.433898328591724</v>
      </c>
      <c r="G15971" s="2">
        <v>1500</v>
      </c>
      <c r="H15971" s="2">
        <v>25.019412500000001</v>
      </c>
      <c r="I15971" s="2">
        <v>680.20899999999995</v>
      </c>
      <c r="J15971" s="2">
        <v>45.607688750000001</v>
      </c>
      <c r="K15971" s="2">
        <v>67.703853440000003</v>
      </c>
      <c r="L15971" s="2">
        <v>9.1051846000000006E-2</v>
      </c>
      <c r="M15971" s="2">
        <v>50.645157730000001</v>
      </c>
      <c r="N15971" s="2">
        <v>1.701376862</v>
      </c>
      <c r="O15971" s="2">
        <v>680.20899999999995</v>
      </c>
      <c r="P15971" s="2">
        <v>725.76837499999999</v>
      </c>
    </row>
    <row r="15972" spans="1:16" x14ac:dyDescent="0.25">
      <c r="A15972" s="2" t="s">
        <v>187</v>
      </c>
      <c r="B15972" s="2">
        <v>118</v>
      </c>
      <c r="C15972" s="2">
        <v>16064</v>
      </c>
      <c r="D15972" s="2">
        <v>11.928613629999999</v>
      </c>
      <c r="E15972" s="2">
        <v>472.92186359999999</v>
      </c>
      <c r="F15972">
        <f t="shared" si="249"/>
        <v>99.435082437664676</v>
      </c>
      <c r="G15972" s="2">
        <v>1500</v>
      </c>
      <c r="H15972" s="2">
        <v>25.023014289999999</v>
      </c>
      <c r="I15972" s="2">
        <v>701.89599999999996</v>
      </c>
      <c r="J15972" s="2">
        <v>47.07231668</v>
      </c>
      <c r="K15972" s="2">
        <v>69.863276220000003</v>
      </c>
      <c r="L15972" s="2">
        <v>9.1122455000000005E-2</v>
      </c>
      <c r="M15972" s="2">
        <v>50.652539640000001</v>
      </c>
      <c r="N15972" s="2">
        <v>1.7017822060000001</v>
      </c>
      <c r="O15972" s="2">
        <v>701.89599999999996</v>
      </c>
      <c r="P15972" s="2">
        <v>747.74514290000002</v>
      </c>
    </row>
    <row r="15973" spans="1:16" x14ac:dyDescent="0.25">
      <c r="A15973" s="2" t="s">
        <v>187</v>
      </c>
      <c r="B15973" s="2">
        <v>118</v>
      </c>
      <c r="C15973" s="2">
        <v>16065</v>
      </c>
      <c r="D15973" s="2">
        <v>12.362886830000001</v>
      </c>
      <c r="E15973" s="2">
        <v>482.89165889999998</v>
      </c>
      <c r="F15973">
        <f t="shared" si="249"/>
        <v>99.435618381748782</v>
      </c>
      <c r="G15973" s="2">
        <v>1500</v>
      </c>
      <c r="H15973" s="2">
        <v>25.0321</v>
      </c>
      <c r="I15973" s="2">
        <v>720.32037500000001</v>
      </c>
      <c r="J15973" s="2">
        <v>48.064919879999998</v>
      </c>
      <c r="K15973" s="2">
        <v>71.697533969999995</v>
      </c>
      <c r="L15973" s="2">
        <v>9.0993241000000002E-2</v>
      </c>
      <c r="M15973" s="2">
        <v>50.661364849999998</v>
      </c>
      <c r="N15973" s="2">
        <v>1.7033154660000001</v>
      </c>
      <c r="O15973" s="2">
        <v>720.32037500000001</v>
      </c>
      <c r="P15973" s="2">
        <v>766.14350000000002</v>
      </c>
    </row>
    <row r="15974" spans="1:16" x14ac:dyDescent="0.25">
      <c r="A15974" s="2" t="s">
        <v>187</v>
      </c>
      <c r="B15974" s="2">
        <v>118</v>
      </c>
      <c r="C15974" s="2">
        <v>16066</v>
      </c>
      <c r="D15974" s="2">
        <v>12.691239550000001</v>
      </c>
      <c r="E15974" s="2">
        <v>497.69965619999999</v>
      </c>
      <c r="F15974">
        <f t="shared" si="249"/>
        <v>99.434296744808577</v>
      </c>
      <c r="G15974" s="2">
        <v>1500</v>
      </c>
      <c r="H15974" s="2">
        <v>25.019285709999998</v>
      </c>
      <c r="I15974" s="2">
        <v>741.22957140000005</v>
      </c>
      <c r="J15974" s="2">
        <v>49.53818527</v>
      </c>
      <c r="K15974" s="2">
        <v>73.777764120000001</v>
      </c>
      <c r="L15974" s="2">
        <v>9.1089144999999996E-2</v>
      </c>
      <c r="M15974" s="2">
        <v>50.673025320000001</v>
      </c>
      <c r="N15974" s="2">
        <v>1.7006639939999999</v>
      </c>
      <c r="O15974" s="2">
        <v>741.22957140000005</v>
      </c>
      <c r="P15974" s="2">
        <v>785.50357140000006</v>
      </c>
    </row>
    <row r="15975" spans="1:16" x14ac:dyDescent="0.25">
      <c r="A15975" s="2" t="s">
        <v>187</v>
      </c>
      <c r="B15975" s="2">
        <v>118</v>
      </c>
      <c r="C15975" s="2">
        <v>16067</v>
      </c>
      <c r="D15975" s="2">
        <v>12.93772098</v>
      </c>
      <c r="E15975" s="2">
        <v>510.82528810000002</v>
      </c>
      <c r="F15975">
        <f t="shared" si="249"/>
        <v>99.434887552486458</v>
      </c>
      <c r="G15975" s="2">
        <v>1500</v>
      </c>
      <c r="H15975" s="2">
        <v>25.013124999999999</v>
      </c>
      <c r="I15975" s="2">
        <v>758.34775000000002</v>
      </c>
      <c r="J15975" s="2">
        <v>50.844937610000002</v>
      </c>
      <c r="K15975" s="2">
        <v>75.482058019999997</v>
      </c>
      <c r="L15975" s="2">
        <v>9.1413399000000006E-2</v>
      </c>
      <c r="M15975" s="2">
        <v>50.70149207</v>
      </c>
      <c r="N15975" s="2">
        <v>1.699157681</v>
      </c>
      <c r="O15975" s="2">
        <v>758.34775000000002</v>
      </c>
      <c r="P15975" s="2">
        <v>803.25350000000003</v>
      </c>
    </row>
    <row r="15976" spans="1:16" x14ac:dyDescent="0.25">
      <c r="A15976" s="2" t="s">
        <v>187</v>
      </c>
      <c r="B15976" s="2">
        <v>118</v>
      </c>
      <c r="C15976" s="2">
        <v>16068</v>
      </c>
      <c r="D15976" s="2">
        <v>13.4794687</v>
      </c>
      <c r="E15976" s="2">
        <v>521.00801320000005</v>
      </c>
      <c r="F15976">
        <f t="shared" si="249"/>
        <v>99.434810149058166</v>
      </c>
      <c r="G15976" s="2">
        <v>1500</v>
      </c>
      <c r="H15976" s="2">
        <v>25.012271429999998</v>
      </c>
      <c r="I15976" s="2">
        <v>778.70528569999999</v>
      </c>
      <c r="J15976" s="2">
        <v>51.858433679999997</v>
      </c>
      <c r="K15976" s="2">
        <v>77.508282769999994</v>
      </c>
      <c r="L15976" s="2">
        <v>9.1362361000000003E-2</v>
      </c>
      <c r="M15976" s="2">
        <v>50.724806710000003</v>
      </c>
      <c r="N15976" s="2">
        <v>1.6985435</v>
      </c>
      <c r="O15976" s="2">
        <v>778.70528569999999</v>
      </c>
      <c r="P15976" s="2">
        <v>824.74199999999996</v>
      </c>
    </row>
    <row r="15977" spans="1:16" x14ac:dyDescent="0.25">
      <c r="A15977" s="2" t="s">
        <v>187</v>
      </c>
      <c r="B15977" s="2">
        <v>118</v>
      </c>
      <c r="C15977" s="2">
        <v>16069</v>
      </c>
      <c r="D15977" s="2">
        <v>13.55990411</v>
      </c>
      <c r="E15977" s="2">
        <v>536.99034879999999</v>
      </c>
      <c r="F15977">
        <f t="shared" si="249"/>
        <v>99.435696515668937</v>
      </c>
      <c r="G15977" s="2">
        <v>1500</v>
      </c>
      <c r="H15977" s="2">
        <v>25.0275</v>
      </c>
      <c r="I15977" s="2">
        <v>796.43325000000004</v>
      </c>
      <c r="J15977" s="2">
        <v>53.449708389999998</v>
      </c>
      <c r="K15977" s="2">
        <v>79.273538270000003</v>
      </c>
      <c r="L15977" s="2">
        <v>9.1431488000000005E-2</v>
      </c>
      <c r="M15977" s="2">
        <v>50.749964210000002</v>
      </c>
      <c r="N15977" s="2">
        <v>1.701052405</v>
      </c>
      <c r="O15977" s="2">
        <v>796.43325000000004</v>
      </c>
      <c r="P15977" s="2">
        <v>843.28412500000002</v>
      </c>
    </row>
    <row r="15978" spans="1:16" x14ac:dyDescent="0.25">
      <c r="A15978" s="2" t="s">
        <v>187</v>
      </c>
      <c r="B15978" s="2">
        <v>118</v>
      </c>
      <c r="C15978" s="2">
        <v>16070</v>
      </c>
      <c r="D15978" s="2">
        <v>13.724885349999999</v>
      </c>
      <c r="E15978" s="2">
        <v>554.91211190000001</v>
      </c>
      <c r="F15978">
        <f t="shared" si="249"/>
        <v>99.435092955321025</v>
      </c>
      <c r="G15978" s="2">
        <v>1500</v>
      </c>
      <c r="H15978" s="2">
        <v>25.028085709999999</v>
      </c>
      <c r="I15978" s="2">
        <v>817.62085709999997</v>
      </c>
      <c r="J15978" s="2">
        <v>55.23322864</v>
      </c>
      <c r="K15978" s="2">
        <v>81.381968029999996</v>
      </c>
      <c r="L15978" s="2">
        <v>9.1509371000000006E-2</v>
      </c>
      <c r="M15978" s="2">
        <v>50.762282640000002</v>
      </c>
      <c r="N15978" s="2">
        <v>1.700614667</v>
      </c>
      <c r="O15978" s="2">
        <v>817.62085709999997</v>
      </c>
      <c r="P15978" s="2">
        <v>865.12257139999997</v>
      </c>
    </row>
    <row r="15979" spans="1:16" x14ac:dyDescent="0.25">
      <c r="A15979" s="2" t="s">
        <v>187</v>
      </c>
      <c r="B15979" s="2">
        <v>118</v>
      </c>
      <c r="C15979" s="2">
        <v>16071</v>
      </c>
      <c r="D15979" s="2">
        <v>14.129362629999999</v>
      </c>
      <c r="E15979" s="2">
        <v>566.13231789999998</v>
      </c>
      <c r="F15979">
        <f t="shared" si="249"/>
        <v>99.434918177826944</v>
      </c>
      <c r="G15979" s="2">
        <v>1500</v>
      </c>
      <c r="H15979" s="2">
        <v>25.006287499999999</v>
      </c>
      <c r="I15979" s="2">
        <v>835.99712499999998</v>
      </c>
      <c r="J15979" s="2">
        <v>56.34993394</v>
      </c>
      <c r="K15979" s="2">
        <v>83.210905440000005</v>
      </c>
      <c r="L15979" s="2">
        <v>9.1654768999999997E-2</v>
      </c>
      <c r="M15979" s="2">
        <v>50.829756750000001</v>
      </c>
      <c r="N15979" s="2">
        <v>1.6963101309999999</v>
      </c>
      <c r="O15979" s="2">
        <v>835.99712499999998</v>
      </c>
      <c r="P15979" s="2">
        <v>884.373875</v>
      </c>
    </row>
    <row r="15980" spans="1:16" x14ac:dyDescent="0.25">
      <c r="A15980" s="2" t="s">
        <v>187</v>
      </c>
      <c r="B15980" s="2">
        <v>118</v>
      </c>
      <c r="C15980" s="2">
        <v>16072</v>
      </c>
      <c r="D15980" s="2">
        <v>14.552928680000001</v>
      </c>
      <c r="E15980" s="2">
        <v>580.24975589999997</v>
      </c>
      <c r="F15980">
        <f t="shared" si="249"/>
        <v>99.433774176982823</v>
      </c>
      <c r="G15980" s="2">
        <v>1500</v>
      </c>
      <c r="H15980" s="2">
        <v>25.011928569999998</v>
      </c>
      <c r="I15980" s="2">
        <v>857.66185710000002</v>
      </c>
      <c r="J15980" s="2">
        <v>57.754448170000003</v>
      </c>
      <c r="K15980" s="2">
        <v>85.366321600000006</v>
      </c>
      <c r="L15980" s="2">
        <v>9.1818034000000007E-2</v>
      </c>
      <c r="M15980" s="2">
        <v>50.836639239999997</v>
      </c>
      <c r="N15980" s="2">
        <v>1.696837377</v>
      </c>
      <c r="O15980" s="2">
        <v>857.66185710000002</v>
      </c>
      <c r="P15980" s="2">
        <v>906.61199999999997</v>
      </c>
    </row>
    <row r="15981" spans="1:16" x14ac:dyDescent="0.25">
      <c r="A15981" s="2" t="s">
        <v>187</v>
      </c>
      <c r="B15981" s="2">
        <v>118</v>
      </c>
      <c r="C15981" s="2">
        <v>16073</v>
      </c>
      <c r="D15981" s="2">
        <v>14.78236678</v>
      </c>
      <c r="E15981" s="2">
        <v>594.33698879999997</v>
      </c>
      <c r="F15981">
        <f t="shared" si="249"/>
        <v>99.433993954239327</v>
      </c>
      <c r="G15981" s="2">
        <v>1500</v>
      </c>
      <c r="H15981" s="2">
        <v>25.029187499999999</v>
      </c>
      <c r="I15981" s="2">
        <v>876.27262499999995</v>
      </c>
      <c r="J15981" s="2">
        <v>59.15673425</v>
      </c>
      <c r="K15981" s="2">
        <v>87.218914170000005</v>
      </c>
      <c r="L15981" s="2">
        <v>9.1828749000000001E-2</v>
      </c>
      <c r="M15981" s="2">
        <v>50.840755450000003</v>
      </c>
      <c r="N15981" s="2">
        <v>1.6998765309999999</v>
      </c>
      <c r="O15981" s="2">
        <v>876.27262499999995</v>
      </c>
      <c r="P15981" s="2">
        <v>925.49175000000002</v>
      </c>
    </row>
    <row r="15982" spans="1:16" x14ac:dyDescent="0.25">
      <c r="A15982" s="2" t="s">
        <v>187</v>
      </c>
      <c r="B15982" s="2">
        <v>118</v>
      </c>
      <c r="C15982" s="2">
        <v>16074</v>
      </c>
      <c r="D15982" s="2">
        <v>14.88501563</v>
      </c>
      <c r="E15982" s="2">
        <v>616.85749069999997</v>
      </c>
      <c r="F15982">
        <f t="shared" si="249"/>
        <v>99.433233000586156</v>
      </c>
      <c r="G15982" s="2">
        <v>1500</v>
      </c>
      <c r="H15982" s="2">
        <v>25.031300000000002</v>
      </c>
      <c r="I15982" s="2">
        <v>898.0547143</v>
      </c>
      <c r="J15982" s="2">
        <v>61.397820350000003</v>
      </c>
      <c r="K15982" s="2">
        <v>89.386289120000001</v>
      </c>
      <c r="L15982" s="2">
        <v>9.2968743000000006E-2</v>
      </c>
      <c r="M15982" s="2">
        <v>50.83982108</v>
      </c>
      <c r="N15982" s="2">
        <v>1.7003440830000001</v>
      </c>
      <c r="O15982" s="2">
        <v>898.0547143</v>
      </c>
      <c r="P15982" s="2">
        <v>947.3598571</v>
      </c>
    </row>
    <row r="15983" spans="1:16" x14ac:dyDescent="0.25">
      <c r="A15983" s="2" t="s">
        <v>187</v>
      </c>
      <c r="B15983" s="2">
        <v>118</v>
      </c>
      <c r="C15983" s="2">
        <v>16075</v>
      </c>
      <c r="D15983" s="2">
        <v>14.88527073</v>
      </c>
      <c r="E15983" s="2">
        <v>634.42307540000002</v>
      </c>
      <c r="F15983">
        <f t="shared" si="249"/>
        <v>99.432770636041084</v>
      </c>
      <c r="G15983" s="2">
        <v>1500</v>
      </c>
      <c r="H15983" s="2">
        <v>25.031412499999998</v>
      </c>
      <c r="I15983" s="2">
        <v>916.66262500000005</v>
      </c>
      <c r="J15983" s="2">
        <v>63.145886449999999</v>
      </c>
      <c r="K15983" s="2">
        <v>91.237970809999993</v>
      </c>
      <c r="L15983" s="2">
        <v>9.2777146000000005E-2</v>
      </c>
      <c r="M15983" s="2">
        <v>50.83415488</v>
      </c>
      <c r="N15983" s="2">
        <v>1.700639483</v>
      </c>
      <c r="O15983" s="2">
        <v>916.66262500000005</v>
      </c>
      <c r="P15983" s="2">
        <v>966.23299999999995</v>
      </c>
    </row>
    <row r="15984" spans="1:16" x14ac:dyDescent="0.25">
      <c r="A15984" s="2" t="s">
        <v>187</v>
      </c>
      <c r="B15984" s="2">
        <v>118</v>
      </c>
      <c r="C15984" s="2">
        <v>16076</v>
      </c>
      <c r="D15984" s="2">
        <v>15.5136392</v>
      </c>
      <c r="E15984" s="2">
        <v>645.23554460000003</v>
      </c>
      <c r="F15984">
        <f t="shared" si="249"/>
        <v>99.434915423504719</v>
      </c>
      <c r="G15984" s="2">
        <v>1500</v>
      </c>
      <c r="H15984" s="2">
        <v>25.031214290000001</v>
      </c>
      <c r="I15984" s="2">
        <v>938.42200000000003</v>
      </c>
      <c r="J15984" s="2">
        <v>64.223465360000006</v>
      </c>
      <c r="K15984" s="2">
        <v>93.40575441</v>
      </c>
      <c r="L15984" s="2">
        <v>9.2954782999999999E-2</v>
      </c>
      <c r="M15984" s="2">
        <v>50.83336422</v>
      </c>
      <c r="N15984" s="2">
        <v>1.7010136650000001</v>
      </c>
      <c r="O15984" s="2">
        <v>938.42200000000003</v>
      </c>
      <c r="P15984" s="2">
        <v>988.20571429999995</v>
      </c>
    </row>
    <row r="15985" spans="1:16" x14ac:dyDescent="0.25">
      <c r="A15985" s="2" t="s">
        <v>187</v>
      </c>
      <c r="B15985" s="2">
        <v>118</v>
      </c>
      <c r="C15985" s="2">
        <v>16077</v>
      </c>
      <c r="D15985" s="2">
        <v>15.32737283</v>
      </c>
      <c r="E15985" s="2">
        <v>671.29527619999999</v>
      </c>
      <c r="F15985">
        <f t="shared" si="249"/>
        <v>99.43528624279034</v>
      </c>
      <c r="G15985" s="2">
        <v>1500</v>
      </c>
      <c r="H15985" s="2">
        <v>25.029425</v>
      </c>
      <c r="I15985" s="2">
        <v>956.94624999999996</v>
      </c>
      <c r="J15985" s="2">
        <v>66.81756747</v>
      </c>
      <c r="K15985" s="2">
        <v>95.249918919999999</v>
      </c>
      <c r="L15985" s="2">
        <v>9.4720557999999996E-2</v>
      </c>
      <c r="M15985" s="2">
        <v>50.800646880000002</v>
      </c>
      <c r="N15985" s="2">
        <v>1.701997556</v>
      </c>
      <c r="O15985" s="2">
        <v>956.94624999999996</v>
      </c>
      <c r="P15985" s="2">
        <v>1006.7893749999999</v>
      </c>
    </row>
    <row r="15986" spans="1:16" x14ac:dyDescent="0.25">
      <c r="A15986" s="2" t="s">
        <v>187</v>
      </c>
      <c r="B15986" s="2">
        <v>118</v>
      </c>
      <c r="C15986" s="2">
        <v>16078</v>
      </c>
      <c r="D15986" s="2">
        <v>15.85559417</v>
      </c>
      <c r="E15986" s="2">
        <v>681.56078379999997</v>
      </c>
      <c r="F15986">
        <f t="shared" si="249"/>
        <v>99.435908553546113</v>
      </c>
      <c r="G15986" s="2">
        <v>1500</v>
      </c>
      <c r="H15986" s="2">
        <v>25.018914290000001</v>
      </c>
      <c r="I15986" s="2">
        <v>978.45385710000005</v>
      </c>
      <c r="J15986" s="2">
        <v>67.839771850000005</v>
      </c>
      <c r="K15986" s="2">
        <v>97.391293649999994</v>
      </c>
      <c r="L15986" s="2">
        <v>9.4107821999999994E-2</v>
      </c>
      <c r="M15986" s="2">
        <v>50.746367499999998</v>
      </c>
      <c r="N15986" s="2">
        <v>1.7016316929999999</v>
      </c>
      <c r="O15986" s="2">
        <v>978.45385710000005</v>
      </c>
      <c r="P15986" s="2">
        <v>1028.2214289999999</v>
      </c>
    </row>
    <row r="15987" spans="1:16" x14ac:dyDescent="0.25">
      <c r="A15987" s="2" t="s">
        <v>187</v>
      </c>
      <c r="B15987" s="2">
        <v>118</v>
      </c>
      <c r="C15987" s="2">
        <v>16079</v>
      </c>
      <c r="D15987" s="2">
        <v>15.75782493</v>
      </c>
      <c r="E15987" s="2">
        <v>699.24942190000002</v>
      </c>
      <c r="F15987">
        <f t="shared" si="249"/>
        <v>99.43706531623522</v>
      </c>
      <c r="G15987" s="2">
        <v>1500</v>
      </c>
      <c r="H15987" s="2">
        <v>25.015762500000001</v>
      </c>
      <c r="I15987" s="2">
        <v>996.77625</v>
      </c>
      <c r="J15987" s="2">
        <v>69.601235380000006</v>
      </c>
      <c r="K15987" s="2">
        <v>99.216182700000005</v>
      </c>
      <c r="L15987" s="2">
        <v>9.3473302999999994E-2</v>
      </c>
      <c r="M15987" s="2">
        <v>50.74900384</v>
      </c>
      <c r="N15987" s="2">
        <v>1.701963476</v>
      </c>
      <c r="O15987" s="2">
        <v>996.77625</v>
      </c>
      <c r="P15987" s="2">
        <v>1046.8975</v>
      </c>
    </row>
    <row r="15988" spans="1:16" x14ac:dyDescent="0.25">
      <c r="A15988" s="2" t="s">
        <v>187</v>
      </c>
      <c r="B15988" s="2">
        <v>118</v>
      </c>
      <c r="C15988" s="2">
        <v>16080</v>
      </c>
      <c r="D15988" s="2">
        <v>15.886986029999999</v>
      </c>
      <c r="E15988" s="2">
        <v>717.23414330000003</v>
      </c>
      <c r="F15988">
        <f t="shared" si="249"/>
        <v>99.436110706513276</v>
      </c>
      <c r="G15988" s="2">
        <v>1500</v>
      </c>
      <c r="H15988" s="2">
        <v>25.0093</v>
      </c>
      <c r="I15988" s="2">
        <v>1018.387143</v>
      </c>
      <c r="J15988" s="2">
        <v>71.390697090000003</v>
      </c>
      <c r="K15988" s="2">
        <v>101.3662954</v>
      </c>
      <c r="L15988" s="2">
        <v>9.3187832999999998E-2</v>
      </c>
      <c r="M15988" s="2">
        <v>50.745249250000001</v>
      </c>
      <c r="N15988" s="2">
        <v>1.70137033</v>
      </c>
      <c r="O15988" s="2">
        <v>1018.387143</v>
      </c>
      <c r="P15988" s="2">
        <v>1068.645714</v>
      </c>
    </row>
    <row r="15989" spans="1:16" x14ac:dyDescent="0.25">
      <c r="A15989" s="2" t="s">
        <v>187</v>
      </c>
      <c r="B15989" s="2">
        <v>118</v>
      </c>
      <c r="C15989" s="2">
        <v>16081</v>
      </c>
      <c r="D15989" s="2">
        <v>16.201191819999998</v>
      </c>
      <c r="E15989" s="2">
        <v>729.79250530000002</v>
      </c>
      <c r="F15989">
        <f t="shared" si="249"/>
        <v>99.436308502016075</v>
      </c>
      <c r="G15989" s="2">
        <v>1500</v>
      </c>
      <c r="H15989" s="2">
        <v>24.997837499999999</v>
      </c>
      <c r="I15989" s="2">
        <v>1036.7750000000001</v>
      </c>
      <c r="J15989" s="2">
        <v>72.640851949999998</v>
      </c>
      <c r="K15989" s="2">
        <v>103.1967562</v>
      </c>
      <c r="L15989" s="2">
        <v>9.3202170000000001E-2</v>
      </c>
      <c r="M15989" s="2">
        <v>50.76362563</v>
      </c>
      <c r="N15989" s="2">
        <v>1.699302112</v>
      </c>
      <c r="O15989" s="2">
        <v>1036.7750000000001</v>
      </c>
      <c r="P15989" s="2">
        <v>1087.3887500000001</v>
      </c>
    </row>
    <row r="15990" spans="1:16" x14ac:dyDescent="0.25">
      <c r="A15990" s="2" t="s">
        <v>187</v>
      </c>
      <c r="B15990" s="2">
        <v>118</v>
      </c>
      <c r="C15990" s="2">
        <v>16082</v>
      </c>
      <c r="D15990" s="2">
        <v>16.28773661</v>
      </c>
      <c r="E15990" s="2">
        <v>748.82733289999999</v>
      </c>
      <c r="F15990">
        <f t="shared" si="249"/>
        <v>99.436401991824255</v>
      </c>
      <c r="G15990" s="2">
        <v>1500</v>
      </c>
      <c r="H15990" s="2">
        <v>25.001871430000001</v>
      </c>
      <c r="I15990" s="2">
        <v>1058.4071429999999</v>
      </c>
      <c r="J15990" s="2">
        <v>74.535578430000001</v>
      </c>
      <c r="K15990" s="2">
        <v>105.35003879999999</v>
      </c>
      <c r="L15990" s="2">
        <v>9.3033709000000006E-2</v>
      </c>
      <c r="M15990" s="2">
        <v>50.783034929999999</v>
      </c>
      <c r="N15990" s="2">
        <v>1.7001407900000001</v>
      </c>
      <c r="O15990" s="2">
        <v>1058.4071429999999</v>
      </c>
      <c r="P15990" s="2">
        <v>1109.2414289999999</v>
      </c>
    </row>
    <row r="15991" spans="1:16" x14ac:dyDescent="0.25">
      <c r="A15991" s="2" t="s">
        <v>187</v>
      </c>
      <c r="B15991" s="2">
        <v>118</v>
      </c>
      <c r="C15991" s="2">
        <v>16083</v>
      </c>
      <c r="D15991" s="2">
        <v>16.44227459</v>
      </c>
      <c r="E15991" s="2">
        <v>766.02527970000006</v>
      </c>
      <c r="F15991">
        <f t="shared" si="249"/>
        <v>99.436420729954136</v>
      </c>
      <c r="G15991" s="2">
        <v>1500</v>
      </c>
      <c r="H15991" s="2">
        <v>24.997087499999999</v>
      </c>
      <c r="I15991" s="2">
        <v>1076.87375</v>
      </c>
      <c r="J15991" s="2">
        <v>76.24741453</v>
      </c>
      <c r="K15991" s="2">
        <v>107.18815859999999</v>
      </c>
      <c r="L15991" s="2">
        <v>9.3662615000000005E-2</v>
      </c>
      <c r="M15991" s="2">
        <v>50.817822069999998</v>
      </c>
      <c r="N15991" s="2">
        <v>1.6984179829999999</v>
      </c>
      <c r="O15991" s="2">
        <v>1076.87375</v>
      </c>
      <c r="P15991" s="2">
        <v>1127.87375</v>
      </c>
    </row>
    <row r="15992" spans="1:16" x14ac:dyDescent="0.25">
      <c r="A15992" s="2" t="s">
        <v>187</v>
      </c>
      <c r="B15992" s="2">
        <v>118</v>
      </c>
      <c r="C15992" s="2">
        <v>16084</v>
      </c>
      <c r="D15992" s="2">
        <v>16.386606579999999</v>
      </c>
      <c r="E15992" s="2">
        <v>788.41760839999995</v>
      </c>
      <c r="F15992">
        <f t="shared" si="249"/>
        <v>99.434695932597847</v>
      </c>
      <c r="G15992" s="2">
        <v>1500</v>
      </c>
      <c r="H15992" s="2">
        <v>25.01084286</v>
      </c>
      <c r="I15992" s="2">
        <v>1098.584286</v>
      </c>
      <c r="J15992" s="2">
        <v>78.474906919999995</v>
      </c>
      <c r="K15992" s="2">
        <v>109.34725280000001</v>
      </c>
      <c r="L15992" s="2">
        <v>9.3784803999999999E-2</v>
      </c>
      <c r="M15992" s="2">
        <v>50.847617970000002</v>
      </c>
      <c r="N15992" s="2">
        <v>1.700041677</v>
      </c>
      <c r="O15992" s="2">
        <v>1098.584286</v>
      </c>
      <c r="P15992" s="2">
        <v>1149.7714289999999</v>
      </c>
    </row>
    <row r="15993" spans="1:16" x14ac:dyDescent="0.25">
      <c r="A15993" s="2" t="s">
        <v>187</v>
      </c>
      <c r="B15993" s="2">
        <v>118</v>
      </c>
      <c r="C15993" s="2">
        <v>16085</v>
      </c>
      <c r="D15993" s="2">
        <v>16.56398162</v>
      </c>
      <c r="E15993" s="2">
        <v>802.80615330000001</v>
      </c>
      <c r="F15993">
        <f t="shared" si="249"/>
        <v>99.433503675251416</v>
      </c>
      <c r="G15993" s="2">
        <v>1500</v>
      </c>
      <c r="H15993" s="2">
        <v>25.01925</v>
      </c>
      <c r="I15993" s="2">
        <v>1117.14625</v>
      </c>
      <c r="J15993" s="2">
        <v>79.906109209999997</v>
      </c>
      <c r="K15993" s="2">
        <v>111.1934804</v>
      </c>
      <c r="L15993" s="2">
        <v>9.3578653999999997E-2</v>
      </c>
      <c r="M15993" s="2">
        <v>50.851627219999997</v>
      </c>
      <c r="N15993" s="2">
        <v>1.7012598329999999</v>
      </c>
      <c r="O15993" s="2">
        <v>1117.14625</v>
      </c>
      <c r="P15993" s="2">
        <v>1168.405</v>
      </c>
    </row>
    <row r="15994" spans="1:16" x14ac:dyDescent="0.25">
      <c r="A15994" s="2" t="s">
        <v>187</v>
      </c>
      <c r="B15994" s="2">
        <v>118</v>
      </c>
      <c r="C15994" s="2">
        <v>16086</v>
      </c>
      <c r="D15994" s="2">
        <v>16.4928241</v>
      </c>
      <c r="E15994" s="2">
        <v>825.11783070000001</v>
      </c>
      <c r="F15994">
        <f t="shared" si="249"/>
        <v>99.432656578669679</v>
      </c>
      <c r="G15994" s="2">
        <v>1500</v>
      </c>
      <c r="H15994" s="2">
        <v>25.019471429999999</v>
      </c>
      <c r="I15994" s="2">
        <v>1138.8671429999999</v>
      </c>
      <c r="J15994" s="2">
        <v>82.126169680000004</v>
      </c>
      <c r="K15994" s="2">
        <v>113.3544722</v>
      </c>
      <c r="L15994" s="2">
        <v>9.3567869999999997E-2</v>
      </c>
      <c r="M15994" s="2">
        <v>50.859752550000003</v>
      </c>
      <c r="N15994" s="2">
        <v>1.7011502359999999</v>
      </c>
      <c r="O15994" s="2">
        <v>1138.8671429999999</v>
      </c>
      <c r="P15994" s="2">
        <v>1190.298571</v>
      </c>
    </row>
    <row r="15995" spans="1:16" x14ac:dyDescent="0.25">
      <c r="A15995" s="2" t="s">
        <v>187</v>
      </c>
      <c r="B15995" s="2">
        <v>118</v>
      </c>
      <c r="C15995" s="2">
        <v>16087</v>
      </c>
      <c r="D15995" s="2">
        <v>16.721811420000002</v>
      </c>
      <c r="E15995" s="2">
        <v>838.19997699999999</v>
      </c>
      <c r="F15995">
        <f t="shared" si="249"/>
        <v>99.432506381827309</v>
      </c>
      <c r="G15995" s="2">
        <v>1500</v>
      </c>
      <c r="H15995" s="2">
        <v>25.025062500000001</v>
      </c>
      <c r="I15995" s="2">
        <v>1157.43625</v>
      </c>
      <c r="J15995" s="2">
        <v>83.428144560000007</v>
      </c>
      <c r="K15995" s="2">
        <v>115.2025309</v>
      </c>
      <c r="L15995" s="2">
        <v>9.3224616999999996E-2</v>
      </c>
      <c r="M15995" s="2">
        <v>50.855330760000001</v>
      </c>
      <c r="N15995" s="2">
        <v>1.702258389</v>
      </c>
      <c r="O15995" s="2">
        <v>1157.43625</v>
      </c>
      <c r="P15995" s="2">
        <v>1208.5362500000001</v>
      </c>
    </row>
    <row r="15996" spans="1:16" x14ac:dyDescent="0.25">
      <c r="A15996" s="2" t="s">
        <v>187</v>
      </c>
      <c r="B15996" s="2">
        <v>118</v>
      </c>
      <c r="C15996" s="2">
        <v>16088</v>
      </c>
      <c r="D15996" s="2">
        <v>16.5661366</v>
      </c>
      <c r="E15996" s="2">
        <v>860.95369760000005</v>
      </c>
      <c r="F15996">
        <f t="shared" si="249"/>
        <v>99.434456334739835</v>
      </c>
      <c r="G15996" s="2">
        <v>1500</v>
      </c>
      <c r="H15996" s="2">
        <v>25.036914289999999</v>
      </c>
      <c r="I15996" s="2">
        <v>1178.8328570000001</v>
      </c>
      <c r="J15996" s="2">
        <v>85.694558220000005</v>
      </c>
      <c r="K15996" s="2">
        <v>117.3344876</v>
      </c>
      <c r="L15996" s="2">
        <v>9.2997920999999997E-2</v>
      </c>
      <c r="M15996" s="2">
        <v>50.871897629999999</v>
      </c>
      <c r="N15996" s="2">
        <v>1.7046183559999999</v>
      </c>
      <c r="O15996" s="2">
        <v>1178.8328570000001</v>
      </c>
      <c r="P15996" s="2">
        <v>1229.8028569999999</v>
      </c>
    </row>
    <row r="15997" spans="1:16" x14ac:dyDescent="0.25">
      <c r="A15997" s="2" t="s">
        <v>187</v>
      </c>
      <c r="B15997" s="2">
        <v>118</v>
      </c>
      <c r="C15997" s="2">
        <v>16089</v>
      </c>
      <c r="D15997" s="2">
        <v>16.843349320000002</v>
      </c>
      <c r="E15997" s="2">
        <v>874.21839639999996</v>
      </c>
      <c r="F15997">
        <f t="shared" si="249"/>
        <v>99.435773976307075</v>
      </c>
      <c r="G15997" s="2">
        <v>1500</v>
      </c>
      <c r="H15997" s="2">
        <v>25.0195875</v>
      </c>
      <c r="I15997" s="2">
        <v>1197.06375</v>
      </c>
      <c r="J15997" s="2">
        <v>87.016004710000004</v>
      </c>
      <c r="K15997" s="2">
        <v>119.1506669</v>
      </c>
      <c r="L15997" s="2">
        <v>9.3079437000000001E-2</v>
      </c>
      <c r="M15997" s="2">
        <v>50.884348170000003</v>
      </c>
      <c r="N15997" s="2">
        <v>1.7011980019999999</v>
      </c>
      <c r="O15997" s="2">
        <v>1197.06375</v>
      </c>
      <c r="P15997" s="2">
        <v>1248.3225</v>
      </c>
    </row>
    <row r="15998" spans="1:16" x14ac:dyDescent="0.25">
      <c r="A15998" s="2" t="s">
        <v>187</v>
      </c>
      <c r="B15998" s="2">
        <v>118</v>
      </c>
      <c r="C15998" s="2">
        <v>16090</v>
      </c>
      <c r="D15998" s="2">
        <v>16.829164890000001</v>
      </c>
      <c r="E15998" s="2">
        <v>894.56661640000004</v>
      </c>
      <c r="F15998">
        <f t="shared" si="249"/>
        <v>99.434988236343926</v>
      </c>
      <c r="G15998" s="2">
        <v>1500</v>
      </c>
      <c r="H15998" s="2">
        <v>25.0093</v>
      </c>
      <c r="I15998" s="2">
        <v>1218.597143</v>
      </c>
      <c r="J15998" s="2">
        <v>89.040677639999998</v>
      </c>
      <c r="K15998" s="2">
        <v>121.2930523</v>
      </c>
      <c r="L15998" s="2">
        <v>9.2796297999999999E-2</v>
      </c>
      <c r="M15998" s="2">
        <v>50.899978330000003</v>
      </c>
      <c r="N15998" s="2">
        <v>1.699399165</v>
      </c>
      <c r="O15998" s="2">
        <v>1218.597143</v>
      </c>
      <c r="P15998" s="2">
        <v>1269.79</v>
      </c>
    </row>
    <row r="15999" spans="1:16" x14ac:dyDescent="0.25">
      <c r="A15999" s="2" t="s">
        <v>187</v>
      </c>
      <c r="B15999" s="2">
        <v>118</v>
      </c>
      <c r="C15999" s="2">
        <v>16091</v>
      </c>
      <c r="D15999" s="2">
        <v>16.930928869999999</v>
      </c>
      <c r="E15999" s="2">
        <v>909.84247300000004</v>
      </c>
      <c r="F15999">
        <f t="shared" si="249"/>
        <v>99.436393438955236</v>
      </c>
      <c r="G15999" s="2">
        <v>1500</v>
      </c>
      <c r="H15999" s="2">
        <v>25.007625000000001</v>
      </c>
      <c r="I15999" s="2">
        <v>1236.70625</v>
      </c>
      <c r="J15999" s="2">
        <v>90.562438360000002</v>
      </c>
      <c r="K15999" s="2">
        <v>123.0972799</v>
      </c>
      <c r="L15999" s="2">
        <v>9.2611034999999994E-2</v>
      </c>
      <c r="M15999" s="2">
        <v>50.90247505</v>
      </c>
      <c r="N15999" s="2">
        <v>1.699296439</v>
      </c>
      <c r="O15999" s="2">
        <v>1236.70625</v>
      </c>
      <c r="P15999" s="2">
        <v>1288.0350000000001</v>
      </c>
    </row>
    <row r="16000" spans="1:16" x14ac:dyDescent="0.25">
      <c r="A16000" s="2" t="s">
        <v>187</v>
      </c>
      <c r="B16000" s="2">
        <v>118</v>
      </c>
      <c r="C16000" s="2">
        <v>16092</v>
      </c>
      <c r="D16000" s="2">
        <v>16.680665449999999</v>
      </c>
      <c r="E16000" s="2">
        <v>935.55928819999997</v>
      </c>
      <c r="F16000">
        <f t="shared" si="249"/>
        <v>99.434668988389205</v>
      </c>
      <c r="G16000" s="2">
        <v>1500</v>
      </c>
      <c r="H16000" s="2">
        <v>25.000371430000001</v>
      </c>
      <c r="I16000" s="2">
        <v>1258.4642859999999</v>
      </c>
      <c r="J16000" s="2">
        <v>93.120584070000007</v>
      </c>
      <c r="K16000" s="2">
        <v>125.2608261</v>
      </c>
      <c r="L16000" s="2">
        <v>9.2674253999999998E-2</v>
      </c>
      <c r="M16000" s="2">
        <v>50.925184909999999</v>
      </c>
      <c r="N16000" s="2">
        <v>1.6977407680000001</v>
      </c>
      <c r="O16000" s="2">
        <v>1258.4642859999999</v>
      </c>
      <c r="P16000" s="2">
        <v>1310.375714</v>
      </c>
    </row>
    <row r="16001" spans="1:16" x14ac:dyDescent="0.25">
      <c r="A16001" s="2" t="s">
        <v>187</v>
      </c>
      <c r="B16001" s="2">
        <v>118</v>
      </c>
      <c r="C16001" s="2">
        <v>16093</v>
      </c>
      <c r="D16001" s="2">
        <v>16.89243312</v>
      </c>
      <c r="E16001" s="2">
        <v>950.10211270000002</v>
      </c>
      <c r="F16001">
        <f t="shared" si="249"/>
        <v>99.436407830155972</v>
      </c>
      <c r="G16001" s="2">
        <v>1500</v>
      </c>
      <c r="H16001" s="2">
        <v>24.990962499999998</v>
      </c>
      <c r="I16001" s="2">
        <v>1277.0025000000001</v>
      </c>
      <c r="J16001" s="2">
        <v>94.569751370000006</v>
      </c>
      <c r="K16001" s="2">
        <v>127.1082416</v>
      </c>
      <c r="L16001" s="2">
        <v>9.2722463000000005E-2</v>
      </c>
      <c r="M16001" s="2">
        <v>50.944407339999998</v>
      </c>
      <c r="N16001" s="2">
        <v>1.6959796250000001</v>
      </c>
      <c r="O16001" s="2">
        <v>1277.0025000000001</v>
      </c>
      <c r="P16001" s="2">
        <v>1328.7362499999999</v>
      </c>
    </row>
    <row r="16002" spans="1:16" x14ac:dyDescent="0.25">
      <c r="A16002" s="2" t="s">
        <v>187</v>
      </c>
      <c r="B16002" s="2">
        <v>118</v>
      </c>
      <c r="C16002" s="2">
        <v>16094</v>
      </c>
      <c r="D16002" s="2">
        <v>16.771429439999999</v>
      </c>
      <c r="E16002" s="2">
        <v>973.86768219999999</v>
      </c>
      <c r="F16002">
        <f t="shared" si="249"/>
        <v>99.435177408313422</v>
      </c>
      <c r="G16002" s="2">
        <v>1500</v>
      </c>
      <c r="H16002" s="2">
        <v>24.983142860000001</v>
      </c>
      <c r="I16002" s="2">
        <v>1298.634286</v>
      </c>
      <c r="J16002" s="2">
        <v>96.934092519999993</v>
      </c>
      <c r="K16002" s="2">
        <v>129.259794</v>
      </c>
      <c r="L16002" s="2">
        <v>9.2918499000000002E-2</v>
      </c>
      <c r="M16002" s="2">
        <v>50.974575680000001</v>
      </c>
      <c r="N16002" s="2">
        <v>1.6940988859999999</v>
      </c>
      <c r="O16002" s="2">
        <v>1298.634286</v>
      </c>
      <c r="P16002" s="2">
        <v>1350.39</v>
      </c>
    </row>
    <row r="16003" spans="1:16" x14ac:dyDescent="0.25">
      <c r="A16003" s="2" t="s">
        <v>187</v>
      </c>
      <c r="B16003" s="2">
        <v>118</v>
      </c>
      <c r="C16003" s="2">
        <v>16095</v>
      </c>
      <c r="D16003" s="2">
        <v>16.865283260000002</v>
      </c>
      <c r="E16003" s="2">
        <v>990.58855510000001</v>
      </c>
      <c r="F16003">
        <f t="shared" ref="F16003:F16066" si="250">1000*J16003/E16003-0.1</f>
        <v>99.436671802195761</v>
      </c>
      <c r="G16003" s="2">
        <v>1500</v>
      </c>
      <c r="H16003" s="2">
        <v>24.976125</v>
      </c>
      <c r="I16003" s="2">
        <v>1317.1537499999999</v>
      </c>
      <c r="J16003" s="2">
        <v>98.599887899999999</v>
      </c>
      <c r="K16003" s="2">
        <v>131.10510049999999</v>
      </c>
      <c r="L16003" s="2">
        <v>9.3013671000000006E-2</v>
      </c>
      <c r="M16003" s="2">
        <v>50.990244570000002</v>
      </c>
      <c r="N16003" s="2">
        <v>1.692522112</v>
      </c>
      <c r="O16003" s="2">
        <v>1317.1537499999999</v>
      </c>
      <c r="P16003" s="2">
        <v>1368.88625</v>
      </c>
    </row>
    <row r="16004" spans="1:16" x14ac:dyDescent="0.25">
      <c r="A16004" s="2" t="s">
        <v>187</v>
      </c>
      <c r="B16004" s="2">
        <v>118</v>
      </c>
      <c r="C16004" s="2">
        <v>16096</v>
      </c>
      <c r="D16004" s="2">
        <v>16.836625770000001</v>
      </c>
      <c r="E16004" s="2">
        <v>1011.940772</v>
      </c>
      <c r="F16004">
        <f t="shared" si="250"/>
        <v>99.436116823248241</v>
      </c>
      <c r="G16004" s="2">
        <v>1500</v>
      </c>
      <c r="H16004" s="2">
        <v>24.97845714</v>
      </c>
      <c r="I16004" s="2">
        <v>1338.8414290000001</v>
      </c>
      <c r="J16004" s="2">
        <v>100.7246549</v>
      </c>
      <c r="K16004" s="2">
        <v>133.26307679999999</v>
      </c>
      <c r="L16004" s="2">
        <v>9.2939698000000001E-2</v>
      </c>
      <c r="M16004" s="2">
        <v>51.013116529999998</v>
      </c>
      <c r="N16004" s="2">
        <v>1.6929031729999999</v>
      </c>
      <c r="O16004" s="2">
        <v>1338.8414290000001</v>
      </c>
      <c r="P16004" s="2">
        <v>1391.084286</v>
      </c>
    </row>
    <row r="16005" spans="1:16" x14ac:dyDescent="0.25">
      <c r="A16005" s="2" t="s">
        <v>187</v>
      </c>
      <c r="B16005" s="2">
        <v>118</v>
      </c>
      <c r="C16005" s="2">
        <v>16097</v>
      </c>
      <c r="D16005" s="2">
        <v>16.780308130000002</v>
      </c>
      <c r="E16005" s="2">
        <v>1030.6592579999999</v>
      </c>
      <c r="F16005">
        <f t="shared" si="250"/>
        <v>99.437572096402803</v>
      </c>
      <c r="G16005" s="2">
        <v>1500</v>
      </c>
      <c r="H16005" s="2">
        <v>24.981362499999999</v>
      </c>
      <c r="I16005" s="2">
        <v>1357.54375</v>
      </c>
      <c r="J16005" s="2">
        <v>102.5893202</v>
      </c>
      <c r="K16005" s="2">
        <v>135.126609</v>
      </c>
      <c r="L16005" s="2">
        <v>9.2800017999999998E-2</v>
      </c>
      <c r="M16005" s="2">
        <v>51.038615190000002</v>
      </c>
      <c r="N16005" s="2">
        <v>1.6934345289999999</v>
      </c>
      <c r="O16005" s="2">
        <v>1357.54375</v>
      </c>
      <c r="P16005" s="2">
        <v>1409.4375</v>
      </c>
    </row>
    <row r="16006" spans="1:16" x14ac:dyDescent="0.25">
      <c r="A16006" s="2" t="s">
        <v>187</v>
      </c>
      <c r="B16006" s="2">
        <v>118</v>
      </c>
      <c r="C16006" s="2">
        <v>16098</v>
      </c>
      <c r="D16006" s="2">
        <v>16.794955170000001</v>
      </c>
      <c r="E16006" s="2">
        <v>1050.849559</v>
      </c>
      <c r="F16006">
        <f t="shared" si="250"/>
        <v>99.437486507143305</v>
      </c>
      <c r="G16006" s="2">
        <v>1500</v>
      </c>
      <c r="H16006" s="2">
        <v>24.986699999999999</v>
      </c>
      <c r="I16006" s="2">
        <v>1379.172857</v>
      </c>
      <c r="J16006" s="2">
        <v>104.59892379999999</v>
      </c>
      <c r="K16006" s="2">
        <v>137.2793997</v>
      </c>
      <c r="L16006" s="2">
        <v>9.2614803999999995E-2</v>
      </c>
      <c r="M16006" s="2">
        <v>51.046255449999997</v>
      </c>
      <c r="N16006" s="2">
        <v>1.6943572060000001</v>
      </c>
      <c r="O16006" s="2">
        <v>1379.172857</v>
      </c>
      <c r="P16006" s="2">
        <v>1430.905714</v>
      </c>
    </row>
    <row r="16007" spans="1:16" x14ac:dyDescent="0.25">
      <c r="A16007" s="2" t="s">
        <v>187</v>
      </c>
      <c r="B16007" s="2">
        <v>118</v>
      </c>
      <c r="C16007" s="2">
        <v>16099</v>
      </c>
      <c r="D16007" s="2">
        <v>16.412736750000001</v>
      </c>
      <c r="E16007" s="2">
        <v>1075.0535130000001</v>
      </c>
      <c r="F16007">
        <f t="shared" si="250"/>
        <v>99.437111414471516</v>
      </c>
      <c r="G16007" s="2">
        <v>1500</v>
      </c>
      <c r="H16007" s="2">
        <v>24.980149999999998</v>
      </c>
      <c r="I16007" s="2">
        <v>1397.8175000000001</v>
      </c>
      <c r="J16007" s="2">
        <v>107.0077213</v>
      </c>
      <c r="K16007" s="2">
        <v>139.13471620000001</v>
      </c>
      <c r="L16007" s="2">
        <v>9.2428472999999997E-2</v>
      </c>
      <c r="M16007" s="2">
        <v>51.036387769999997</v>
      </c>
      <c r="N16007" s="2">
        <v>1.6932640269999999</v>
      </c>
      <c r="O16007" s="2">
        <v>1397.8175000000001</v>
      </c>
      <c r="P16007" s="2">
        <v>1449.8612499999999</v>
      </c>
    </row>
    <row r="16008" spans="1:16" x14ac:dyDescent="0.25">
      <c r="A16008" s="2" t="s">
        <v>187</v>
      </c>
      <c r="B16008" s="2">
        <v>118</v>
      </c>
      <c r="C16008" s="2">
        <v>16100</v>
      </c>
      <c r="D16008" s="2">
        <v>16.73063299</v>
      </c>
      <c r="E16008" s="2">
        <v>1090.0728140000001</v>
      </c>
      <c r="F16008">
        <f t="shared" si="250"/>
        <v>99.43572092295112</v>
      </c>
      <c r="G16008" s="2">
        <v>1500</v>
      </c>
      <c r="H16008" s="2">
        <v>24.974399999999999</v>
      </c>
      <c r="I16008" s="2">
        <v>1419.65</v>
      </c>
      <c r="J16008" s="2">
        <v>108.5011834</v>
      </c>
      <c r="K16008" s="2">
        <v>141.3058862</v>
      </c>
      <c r="L16008" s="2">
        <v>9.2195136999999996E-2</v>
      </c>
      <c r="M16008" s="2">
        <v>51.043146659999998</v>
      </c>
      <c r="N16008" s="2">
        <v>1.6924068059999999</v>
      </c>
      <c r="O16008" s="2">
        <v>1419.65</v>
      </c>
      <c r="P16008" s="2">
        <v>1471.1471429999999</v>
      </c>
    </row>
    <row r="16009" spans="1:16" x14ac:dyDescent="0.25">
      <c r="A16009" s="2" t="s">
        <v>187</v>
      </c>
      <c r="B16009" s="2">
        <v>118</v>
      </c>
      <c r="C16009" s="2">
        <v>16101</v>
      </c>
      <c r="D16009" s="2">
        <v>16.914154310000001</v>
      </c>
      <c r="E16009" s="2">
        <v>1104.2609769999999</v>
      </c>
      <c r="F16009">
        <f t="shared" si="250"/>
        <v>99.434934032174908</v>
      </c>
      <c r="G16009" s="2">
        <v>1500</v>
      </c>
      <c r="H16009" s="2">
        <v>24.9681125</v>
      </c>
      <c r="I16009" s="2">
        <v>1437.85625</v>
      </c>
      <c r="J16009" s="2">
        <v>109.9125435</v>
      </c>
      <c r="K16009" s="2">
        <v>143.116927</v>
      </c>
      <c r="L16009" s="2">
        <v>9.2081048999999998E-2</v>
      </c>
      <c r="M16009" s="2">
        <v>51.052721409999997</v>
      </c>
      <c r="N16009" s="2">
        <v>1.6913298809999999</v>
      </c>
      <c r="O16009" s="2">
        <v>1437.85625</v>
      </c>
      <c r="P16009" s="2">
        <v>1489.3812499999999</v>
      </c>
    </row>
    <row r="16010" spans="1:16" x14ac:dyDescent="0.25">
      <c r="A16010" s="2" t="s">
        <v>187</v>
      </c>
      <c r="B16010" s="2">
        <v>118</v>
      </c>
      <c r="C16010" s="2">
        <v>16102</v>
      </c>
      <c r="D16010" s="2">
        <v>16.402559310000001</v>
      </c>
      <c r="E16010" s="2">
        <v>1133.8824709999999</v>
      </c>
      <c r="F16010">
        <f t="shared" si="250"/>
        <v>99.435497625661782</v>
      </c>
      <c r="G16010" s="2">
        <v>1500</v>
      </c>
      <c r="H16010" s="2">
        <v>24.9574</v>
      </c>
      <c r="I16010" s="2">
        <v>1459.4171429999999</v>
      </c>
      <c r="J16010" s="2">
        <v>112.86155599999999</v>
      </c>
      <c r="K16010" s="2">
        <v>145.2638115</v>
      </c>
      <c r="L16010" s="2">
        <v>9.1990566999999995E-2</v>
      </c>
      <c r="M16010" s="2">
        <v>51.051589389999997</v>
      </c>
      <c r="N16010" s="2">
        <v>1.6894988879999999</v>
      </c>
      <c r="O16010" s="2">
        <v>1459.4171429999999</v>
      </c>
      <c r="P16010" s="2">
        <v>1511.2142859999999</v>
      </c>
    </row>
    <row r="16011" spans="1:16" x14ac:dyDescent="0.25">
      <c r="A16011" s="2" t="s">
        <v>187</v>
      </c>
      <c r="B16011" s="2">
        <v>118</v>
      </c>
      <c r="C16011" s="2">
        <v>16103</v>
      </c>
      <c r="D16011" s="2">
        <v>16.956389349999998</v>
      </c>
      <c r="E16011" s="2">
        <v>1144.3451170000001</v>
      </c>
      <c r="F16011">
        <f t="shared" si="250"/>
        <v>99.434696314870536</v>
      </c>
      <c r="G16011" s="2">
        <v>1500</v>
      </c>
      <c r="H16011" s="2">
        <v>24.967212499999999</v>
      </c>
      <c r="I16011" s="2">
        <v>1477.9349999999999</v>
      </c>
      <c r="J16011" s="2">
        <v>113.90204369999999</v>
      </c>
      <c r="K16011" s="2">
        <v>147.10581149999999</v>
      </c>
      <c r="L16011" s="2">
        <v>9.2670532999999999E-2</v>
      </c>
      <c r="M16011" s="2">
        <v>51.054293749999999</v>
      </c>
      <c r="N16011" s="2">
        <v>1.691589851</v>
      </c>
      <c r="O16011" s="2">
        <v>1477.9349999999999</v>
      </c>
      <c r="P16011" s="2">
        <v>1529.9762499999999</v>
      </c>
    </row>
    <row r="16012" spans="1:16" x14ac:dyDescent="0.25">
      <c r="A16012" s="2" t="s">
        <v>187</v>
      </c>
      <c r="B16012" s="2">
        <v>118</v>
      </c>
      <c r="C16012" s="2">
        <v>16104</v>
      </c>
      <c r="D16012" s="2">
        <v>16.85042142</v>
      </c>
      <c r="E16012" s="2">
        <v>1165.318227</v>
      </c>
      <c r="F16012">
        <f t="shared" si="250"/>
        <v>99.434057747129017</v>
      </c>
      <c r="G16012" s="2">
        <v>1500</v>
      </c>
      <c r="H16012" s="2">
        <v>24.959842859999998</v>
      </c>
      <c r="I16012" s="2">
        <v>1499.5728570000001</v>
      </c>
      <c r="J16012" s="2">
        <v>115.9888517</v>
      </c>
      <c r="K16012" s="2">
        <v>149.25857120000001</v>
      </c>
      <c r="L16012" s="2">
        <v>9.2064010000000002E-2</v>
      </c>
      <c r="M16012" s="2">
        <v>50.997263660000002</v>
      </c>
      <c r="N16012" s="2">
        <v>1.692071216</v>
      </c>
      <c r="O16012" s="2">
        <v>1499.5728570000001</v>
      </c>
      <c r="P16012" s="2">
        <v>1551.691429</v>
      </c>
    </row>
    <row r="16013" spans="1:16" x14ac:dyDescent="0.25">
      <c r="A16013" s="2" t="s">
        <v>187</v>
      </c>
      <c r="B16013" s="2">
        <v>118</v>
      </c>
      <c r="C16013" s="2">
        <v>16105</v>
      </c>
      <c r="D16013" s="2">
        <v>16.644312370000002</v>
      </c>
      <c r="E16013" s="2">
        <v>1188.133098</v>
      </c>
      <c r="F16013">
        <f t="shared" si="250"/>
        <v>99.435613643851212</v>
      </c>
      <c r="G16013" s="2">
        <v>1500</v>
      </c>
      <c r="H16013" s="2">
        <v>24.957662500000001</v>
      </c>
      <c r="I16013" s="2">
        <v>1518.1587500000001</v>
      </c>
      <c r="J16013" s="2">
        <v>118.261557</v>
      </c>
      <c r="K16013" s="2">
        <v>151.11086280000001</v>
      </c>
      <c r="L16013" s="2">
        <v>9.2444687999999997E-2</v>
      </c>
      <c r="M16013" s="2">
        <v>50.942968720000003</v>
      </c>
      <c r="N16013" s="2">
        <v>1.693474559</v>
      </c>
      <c r="O16013" s="2">
        <v>1518.1587500000001</v>
      </c>
      <c r="P16013" s="2">
        <v>1570.39375</v>
      </c>
    </row>
    <row r="16014" spans="1:16" x14ac:dyDescent="0.25">
      <c r="A16014" s="2" t="s">
        <v>187</v>
      </c>
      <c r="B16014" s="2">
        <v>118</v>
      </c>
      <c r="C16014" s="2">
        <v>16106</v>
      </c>
      <c r="D16014" s="2">
        <v>16.658236590000001</v>
      </c>
      <c r="E16014" s="2">
        <v>1207.6420149999999</v>
      </c>
      <c r="F16014">
        <f t="shared" si="250"/>
        <v>99.435792649612324</v>
      </c>
      <c r="G16014" s="2">
        <v>1500</v>
      </c>
      <c r="H16014" s="2">
        <v>24.959614290000001</v>
      </c>
      <c r="I16014" s="2">
        <v>1539.9871430000001</v>
      </c>
      <c r="J16014" s="2">
        <v>120.2036052</v>
      </c>
      <c r="K16014" s="2">
        <v>153.2838409</v>
      </c>
      <c r="L16014" s="2">
        <v>9.1982092000000001E-2</v>
      </c>
      <c r="M16014" s="2">
        <v>50.897704480000002</v>
      </c>
      <c r="N16014" s="2">
        <v>1.6957888050000001</v>
      </c>
      <c r="O16014" s="2">
        <v>1539.9871430000001</v>
      </c>
      <c r="P16014" s="2">
        <v>1592.088571</v>
      </c>
    </row>
    <row r="16015" spans="1:16" x14ac:dyDescent="0.25">
      <c r="A16015" s="2" t="s">
        <v>187</v>
      </c>
      <c r="B16015" s="2">
        <v>118</v>
      </c>
      <c r="C16015" s="2">
        <v>16107</v>
      </c>
      <c r="D16015" s="2">
        <v>16.98445237</v>
      </c>
      <c r="E16015" s="2">
        <v>1218.7517330000001</v>
      </c>
      <c r="F16015">
        <f t="shared" si="250"/>
        <v>99.435060599581519</v>
      </c>
      <c r="G16015" s="2">
        <v>1500</v>
      </c>
      <c r="H16015" s="2">
        <v>24.9576125</v>
      </c>
      <c r="I16015" s="2">
        <v>1558.5775000000001</v>
      </c>
      <c r="J16015" s="2">
        <v>121.30852760000001</v>
      </c>
      <c r="K16015" s="2">
        <v>155.1331059</v>
      </c>
      <c r="L16015" s="2">
        <v>9.1588137E-2</v>
      </c>
      <c r="M16015" s="2">
        <v>50.838395869999999</v>
      </c>
      <c r="N16015" s="2">
        <v>1.6971809950000001</v>
      </c>
      <c r="O16015" s="2">
        <v>1558.5775000000001</v>
      </c>
      <c r="P16015" s="2">
        <v>1611.0787499999999</v>
      </c>
    </row>
    <row r="16016" spans="1:16" x14ac:dyDescent="0.25">
      <c r="A16016" s="2" t="s">
        <v>187</v>
      </c>
      <c r="B16016" s="2">
        <v>118</v>
      </c>
      <c r="C16016" s="2">
        <v>16108</v>
      </c>
      <c r="D16016" s="2">
        <v>16.80112458</v>
      </c>
      <c r="E16016" s="2">
        <v>1243.9512099999999</v>
      </c>
      <c r="F16016">
        <f t="shared" si="250"/>
        <v>99.437010860739477</v>
      </c>
      <c r="G16016" s="2">
        <v>1500</v>
      </c>
      <c r="H16016" s="2">
        <v>24.954457139999999</v>
      </c>
      <c r="I16016" s="2">
        <v>1580.432857</v>
      </c>
      <c r="J16016" s="2">
        <v>123.8191851</v>
      </c>
      <c r="K16016" s="2">
        <v>157.3115626</v>
      </c>
      <c r="L16016" s="2">
        <v>9.1827401000000003E-2</v>
      </c>
      <c r="M16016" s="2">
        <v>50.815670140000002</v>
      </c>
      <c r="N16016" s="2">
        <v>1.6978325860000001</v>
      </c>
      <c r="O16016" s="2">
        <v>1580.432857</v>
      </c>
      <c r="P16016" s="2">
        <v>1632.99</v>
      </c>
    </row>
    <row r="16017" spans="1:16" x14ac:dyDescent="0.25">
      <c r="A16017" s="2" t="s">
        <v>187</v>
      </c>
      <c r="B16017" s="2">
        <v>118</v>
      </c>
      <c r="C16017" s="2">
        <v>16109</v>
      </c>
      <c r="D16017" s="2">
        <v>17.02264242</v>
      </c>
      <c r="E16017" s="2">
        <v>1256.611848</v>
      </c>
      <c r="F16017">
        <f t="shared" si="250"/>
        <v>99.436004454416079</v>
      </c>
      <c r="G16017" s="2">
        <v>1500</v>
      </c>
      <c r="H16017" s="2">
        <v>24.946137499999999</v>
      </c>
      <c r="I16017" s="2">
        <v>1599.10375</v>
      </c>
      <c r="J16017" s="2">
        <v>125.07812250000001</v>
      </c>
      <c r="K16017" s="2">
        <v>159.168398</v>
      </c>
      <c r="L16017" s="2">
        <v>9.1311456999999999E-2</v>
      </c>
      <c r="M16017" s="2">
        <v>50.785527960000003</v>
      </c>
      <c r="N16017" s="2">
        <v>1.6971284659999999</v>
      </c>
      <c r="O16017" s="2">
        <v>1599.10375</v>
      </c>
      <c r="P16017" s="2">
        <v>1651.675</v>
      </c>
    </row>
    <row r="16018" spans="1:16" x14ac:dyDescent="0.25">
      <c r="A16018" s="2" t="s">
        <v>187</v>
      </c>
      <c r="B16018" s="2">
        <v>118</v>
      </c>
      <c r="C16018" s="2">
        <v>16110</v>
      </c>
      <c r="D16018" s="2">
        <v>16.682136270000001</v>
      </c>
      <c r="E16018" s="2">
        <v>1283.275854</v>
      </c>
      <c r="F16018">
        <f t="shared" si="250"/>
        <v>99.436543372069096</v>
      </c>
      <c r="G16018" s="2">
        <v>1500</v>
      </c>
      <c r="H16018" s="2">
        <v>24.94684286</v>
      </c>
      <c r="I16018" s="2">
        <v>1620.9571430000001</v>
      </c>
      <c r="J16018" s="2">
        <v>127.73284270000001</v>
      </c>
      <c r="K16018" s="2">
        <v>161.3444709</v>
      </c>
      <c r="L16018" s="2">
        <v>9.1140592000000006E-2</v>
      </c>
      <c r="M16018" s="2">
        <v>50.764833099999997</v>
      </c>
      <c r="N16018" s="2">
        <v>1.6979326400000001</v>
      </c>
      <c r="O16018" s="2">
        <v>1620.9571430000001</v>
      </c>
      <c r="P16018" s="2">
        <v>1673.0214289999999</v>
      </c>
    </row>
    <row r="16019" spans="1:16" x14ac:dyDescent="0.25">
      <c r="A16019" s="2" t="s">
        <v>187</v>
      </c>
      <c r="B16019" s="2">
        <v>118</v>
      </c>
      <c r="C16019" s="2">
        <v>16111</v>
      </c>
      <c r="D16019" s="2">
        <v>16.78899848</v>
      </c>
      <c r="E16019" s="2">
        <v>1298.070502</v>
      </c>
      <c r="F16019">
        <f t="shared" si="250"/>
        <v>99.434498011418484</v>
      </c>
      <c r="G16019" s="2">
        <v>1500</v>
      </c>
      <c r="H16019" s="2">
        <v>24.9359</v>
      </c>
      <c r="I16019" s="2">
        <v>1639.1937499999999</v>
      </c>
      <c r="J16019" s="2">
        <v>129.20279579999999</v>
      </c>
      <c r="K16019" s="2">
        <v>163.1563271</v>
      </c>
      <c r="L16019" s="2">
        <v>9.0797825999999998E-2</v>
      </c>
      <c r="M16019" s="2">
        <v>50.752873989999998</v>
      </c>
      <c r="N16019" s="2">
        <v>1.6962834959999999</v>
      </c>
      <c r="O16019" s="2">
        <v>1639.1937499999999</v>
      </c>
      <c r="P16019" s="2">
        <v>1689.7925</v>
      </c>
    </row>
    <row r="16020" spans="1:16" x14ac:dyDescent="0.25">
      <c r="A16020" s="2" t="s">
        <v>187</v>
      </c>
      <c r="B16020" s="2">
        <v>118</v>
      </c>
      <c r="C16020" s="2">
        <v>16112</v>
      </c>
      <c r="D16020" s="2">
        <v>17.180577159999999</v>
      </c>
      <c r="E16020" s="2">
        <v>1309.644992</v>
      </c>
      <c r="F16020">
        <f t="shared" si="250"/>
        <v>99.436350611265496</v>
      </c>
      <c r="G16020" s="2">
        <v>1500</v>
      </c>
      <c r="H16020" s="2">
        <v>24.928614289999999</v>
      </c>
      <c r="I16020" s="2">
        <v>1659.711429</v>
      </c>
      <c r="J16020" s="2">
        <v>130.35728309999999</v>
      </c>
      <c r="K16020" s="2">
        <v>165.20161859999999</v>
      </c>
      <c r="L16020" s="2">
        <v>9.0344875000000005E-2</v>
      </c>
      <c r="M16020" s="2">
        <v>50.734380520000002</v>
      </c>
      <c r="N16020" s="2">
        <v>1.6954509200000001</v>
      </c>
      <c r="O16020" s="2">
        <v>1659.711429</v>
      </c>
      <c r="P16020" s="2">
        <v>1710.8871429999999</v>
      </c>
    </row>
    <row r="16021" spans="1:16" x14ac:dyDescent="0.25">
      <c r="A16021" s="2" t="s">
        <v>187</v>
      </c>
      <c r="B16021" s="2">
        <v>118</v>
      </c>
      <c r="C16021" s="2">
        <v>16113</v>
      </c>
      <c r="D16021" s="2">
        <v>16.827671609999999</v>
      </c>
      <c r="E16021" s="2">
        <v>1333.3048249999999</v>
      </c>
      <c r="F16021">
        <f t="shared" si="250"/>
        <v>99.437140953495017</v>
      </c>
      <c r="G16021" s="2">
        <v>1500</v>
      </c>
      <c r="H16021" s="2">
        <v>24.929337499999999</v>
      </c>
      <c r="I16021" s="2">
        <v>1677.62625</v>
      </c>
      <c r="J16021" s="2">
        <v>132.7133503</v>
      </c>
      <c r="K16021" s="2">
        <v>166.9861205</v>
      </c>
      <c r="L16021" s="2">
        <v>9.0343697000000001E-2</v>
      </c>
      <c r="M16021" s="2">
        <v>50.721558260000002</v>
      </c>
      <c r="N16021" s="2">
        <v>1.6959416329999999</v>
      </c>
      <c r="O16021" s="2">
        <v>1677.62625</v>
      </c>
      <c r="P16021" s="2">
        <v>1729.3412499999999</v>
      </c>
    </row>
    <row r="16022" spans="1:16" x14ac:dyDescent="0.25">
      <c r="A16022" s="2" t="s">
        <v>187</v>
      </c>
      <c r="B16022" s="2">
        <v>118</v>
      </c>
      <c r="C16022" s="2">
        <v>16114</v>
      </c>
      <c r="D16022" s="2">
        <v>16.386906280000002</v>
      </c>
      <c r="E16022" s="2">
        <v>1360.821674</v>
      </c>
      <c r="F16022">
        <f t="shared" si="250"/>
        <v>99.435470214740278</v>
      </c>
      <c r="G16022" s="2">
        <v>1500</v>
      </c>
      <c r="H16022" s="2">
        <v>24.936257139999999</v>
      </c>
      <c r="I16022" s="2">
        <v>1699.09</v>
      </c>
      <c r="J16022" s="2">
        <v>135.4500252</v>
      </c>
      <c r="K16022" s="2">
        <v>169.11972209999999</v>
      </c>
      <c r="L16022" s="2">
        <v>8.9988450999999997E-2</v>
      </c>
      <c r="M16022" s="2">
        <v>50.697629319999997</v>
      </c>
      <c r="N16022" s="2">
        <v>1.697509167</v>
      </c>
      <c r="O16022" s="2">
        <v>1699.09</v>
      </c>
      <c r="P16022" s="2">
        <v>1750.94</v>
      </c>
    </row>
    <row r="16023" spans="1:16" x14ac:dyDescent="0.25">
      <c r="A16023" s="2" t="s">
        <v>188</v>
      </c>
      <c r="B16023" s="2">
        <v>111</v>
      </c>
      <c r="C16023" s="2">
        <v>16115</v>
      </c>
      <c r="D16023" s="2">
        <v>-2.2366818739999998</v>
      </c>
      <c r="E16023" s="2">
        <v>28.447797600000001</v>
      </c>
      <c r="F16023">
        <f t="shared" si="250"/>
        <v>99.442776590902056</v>
      </c>
      <c r="G16023" s="2">
        <v>1500</v>
      </c>
      <c r="H16023" s="2">
        <v>25.041025000000001</v>
      </c>
      <c r="I16023" s="2">
        <v>12.151475</v>
      </c>
      <c r="J16023" s="2">
        <v>2.8317727609999999</v>
      </c>
      <c r="K16023" s="2">
        <v>1.2095915610000001</v>
      </c>
      <c r="L16023" s="2">
        <v>0.21984753400000001</v>
      </c>
      <c r="M16023" s="2">
        <v>49.427309309999998</v>
      </c>
      <c r="N16023" s="2">
        <v>1.6961703530000001</v>
      </c>
      <c r="O16023" s="2">
        <v>12.151475</v>
      </c>
      <c r="P16023" s="2">
        <v>9.9758912500000001</v>
      </c>
    </row>
    <row r="16024" spans="1:16" x14ac:dyDescent="0.25">
      <c r="A16024" s="2" t="s">
        <v>188</v>
      </c>
      <c r="B16024" s="2">
        <v>111</v>
      </c>
      <c r="C16024" s="2">
        <v>16116</v>
      </c>
      <c r="D16024" s="2">
        <v>-2.238727275</v>
      </c>
      <c r="E16024" s="2">
        <v>28.446495880000001</v>
      </c>
      <c r="F16024">
        <f t="shared" si="250"/>
        <v>99.441941156655403</v>
      </c>
      <c r="G16024" s="2">
        <v>1500</v>
      </c>
      <c r="H16024" s="2">
        <v>25.026414290000002</v>
      </c>
      <c r="I16024" s="2">
        <v>12.146085709999999</v>
      </c>
      <c r="J16024" s="2">
        <v>2.8316194189999999</v>
      </c>
      <c r="K16024" s="2">
        <v>1.2090449489999999</v>
      </c>
      <c r="L16024" s="2">
        <v>0.22000687199999999</v>
      </c>
      <c r="M16024" s="2">
        <v>49.451639630000003</v>
      </c>
      <c r="N16024" s="2">
        <v>1.6938416169999999</v>
      </c>
      <c r="O16024" s="2">
        <v>12.146085709999999</v>
      </c>
      <c r="P16024" s="2">
        <v>10.288932859999999</v>
      </c>
    </row>
    <row r="16025" spans="1:16" x14ac:dyDescent="0.25">
      <c r="A16025" s="2" t="s">
        <v>188</v>
      </c>
      <c r="B16025" s="2">
        <v>111</v>
      </c>
      <c r="C16025" s="2">
        <v>16117</v>
      </c>
      <c r="D16025" s="2">
        <v>-2.1248699580000001</v>
      </c>
      <c r="E16025" s="2">
        <v>28.124134590000001</v>
      </c>
      <c r="F16025">
        <f t="shared" si="250"/>
        <v>99.441688084347902</v>
      </c>
      <c r="G16025" s="2">
        <v>1500</v>
      </c>
      <c r="H16025" s="2">
        <v>25.012824999999999</v>
      </c>
      <c r="I16025" s="2">
        <v>12.68445</v>
      </c>
      <c r="J16025" s="2">
        <v>2.7995238329999999</v>
      </c>
      <c r="K16025" s="2">
        <v>1.262631565</v>
      </c>
      <c r="L16025" s="2">
        <v>0.22001595500000001</v>
      </c>
      <c r="M16025" s="2">
        <v>49.467917020000002</v>
      </c>
      <c r="N16025" s="2">
        <v>1.691694332</v>
      </c>
      <c r="O16025" s="2">
        <v>12.68445</v>
      </c>
      <c r="P16025" s="2">
        <v>14.4040625</v>
      </c>
    </row>
    <row r="16026" spans="1:16" x14ac:dyDescent="0.25">
      <c r="A16026" s="2" t="s">
        <v>188</v>
      </c>
      <c r="B16026" s="2">
        <v>111</v>
      </c>
      <c r="C16026" s="2">
        <v>16118</v>
      </c>
      <c r="D16026" s="2">
        <v>-1.766595809</v>
      </c>
      <c r="E16026" s="2">
        <v>29.315919520000001</v>
      </c>
      <c r="F16026">
        <f t="shared" si="250"/>
        <v>99.442057447973241</v>
      </c>
      <c r="G16026" s="2">
        <v>1500</v>
      </c>
      <c r="H16026" s="2">
        <v>25.00717143</v>
      </c>
      <c r="I16026" s="2">
        <v>16.644542860000001</v>
      </c>
      <c r="J16026" s="2">
        <v>2.9181669449999998</v>
      </c>
      <c r="K16026" s="2">
        <v>1.6568320409999999</v>
      </c>
      <c r="L16026" s="2">
        <v>0.219993403</v>
      </c>
      <c r="M16026" s="2">
        <v>49.483571750000003</v>
      </c>
      <c r="N16026" s="2">
        <v>1.690928279</v>
      </c>
      <c r="O16026" s="2">
        <v>16.644542860000001</v>
      </c>
      <c r="P16026" s="2">
        <v>27.471214289999999</v>
      </c>
    </row>
    <row r="16027" spans="1:16" x14ac:dyDescent="0.25">
      <c r="A16027" s="2" t="s">
        <v>188</v>
      </c>
      <c r="B16027" s="2">
        <v>111</v>
      </c>
      <c r="C16027" s="2">
        <v>16119</v>
      </c>
      <c r="D16027" s="2">
        <v>-1.4553192559999999</v>
      </c>
      <c r="E16027" s="2">
        <v>34.880182699999999</v>
      </c>
      <c r="F16027">
        <f t="shared" si="250"/>
        <v>99.442130207936103</v>
      </c>
      <c r="G16027" s="2">
        <v>1500</v>
      </c>
      <c r="H16027" s="2">
        <v>24.998674999999999</v>
      </c>
      <c r="I16027" s="2">
        <v>24.735412499999999</v>
      </c>
      <c r="J16027" s="2">
        <v>3.472047688</v>
      </c>
      <c r="K16027" s="2">
        <v>2.4622156510000002</v>
      </c>
      <c r="L16027" s="2">
        <v>0.219868392</v>
      </c>
      <c r="M16027" s="2">
        <v>49.510141939999997</v>
      </c>
      <c r="N16027" s="2">
        <v>1.689631616</v>
      </c>
      <c r="O16027" s="2">
        <v>24.735412499999999</v>
      </c>
      <c r="P16027" s="2">
        <v>41.596699999999998</v>
      </c>
    </row>
    <row r="16028" spans="1:16" x14ac:dyDescent="0.25">
      <c r="A16028" s="2" t="s">
        <v>188</v>
      </c>
      <c r="B16028" s="2">
        <v>111</v>
      </c>
      <c r="C16028" s="2">
        <v>16120</v>
      </c>
      <c r="D16028" s="2">
        <v>-1.0805799309999999</v>
      </c>
      <c r="E16028" s="2">
        <v>44.671963570000003</v>
      </c>
      <c r="F16028">
        <f t="shared" si="250"/>
        <v>99.443709132730206</v>
      </c>
      <c r="G16028" s="2">
        <v>1500</v>
      </c>
      <c r="H16028" s="2">
        <v>24.977885709999999</v>
      </c>
      <c r="I16028" s="2">
        <v>37.667857140000002</v>
      </c>
      <c r="J16028" s="2">
        <v>4.4468129479999998</v>
      </c>
      <c r="K16028" s="2">
        <v>3.7495982149999998</v>
      </c>
      <c r="L16028" s="2">
        <v>0.21998261899999999</v>
      </c>
      <c r="M16028" s="2">
        <v>49.545863850000003</v>
      </c>
      <c r="N16028" s="2">
        <v>1.6862158</v>
      </c>
      <c r="O16028" s="2">
        <v>37.667857140000002</v>
      </c>
      <c r="P16028" s="2">
        <v>59.785014289999999</v>
      </c>
    </row>
    <row r="16029" spans="1:16" x14ac:dyDescent="0.25">
      <c r="A16029" s="2" t="s">
        <v>188</v>
      </c>
      <c r="B16029" s="2">
        <v>111</v>
      </c>
      <c r="C16029" s="2">
        <v>16121</v>
      </c>
      <c r="D16029" s="2">
        <v>-0.21820400400000001</v>
      </c>
      <c r="E16029" s="2">
        <v>51.265094609999998</v>
      </c>
      <c r="F16029">
        <f t="shared" si="250"/>
        <v>99.443995789379869</v>
      </c>
      <c r="G16029" s="2">
        <v>1500</v>
      </c>
      <c r="H16029" s="2">
        <v>24.958812500000001</v>
      </c>
      <c r="I16029" s="2">
        <v>51.039774999999999</v>
      </c>
      <c r="J16029" s="2">
        <v>5.1031323620000002</v>
      </c>
      <c r="K16029" s="2">
        <v>5.0807031479999996</v>
      </c>
      <c r="L16029" s="2">
        <v>0.221452757</v>
      </c>
      <c r="M16029" s="2">
        <v>49.57883511</v>
      </c>
      <c r="N16029" s="2">
        <v>1.682039168</v>
      </c>
      <c r="O16029" s="2">
        <v>51.039774999999999</v>
      </c>
      <c r="P16029" s="2">
        <v>76.782062499999995</v>
      </c>
    </row>
    <row r="16030" spans="1:16" x14ac:dyDescent="0.25">
      <c r="A16030" s="2" t="s">
        <v>188</v>
      </c>
      <c r="B16030" s="2">
        <v>111</v>
      </c>
      <c r="C16030" s="2">
        <v>16122</v>
      </c>
      <c r="D16030" s="2">
        <v>0.44001738499999998</v>
      </c>
      <c r="E16030" s="2">
        <v>63.39890115</v>
      </c>
      <c r="F16030">
        <f t="shared" si="250"/>
        <v>99.441885388024588</v>
      </c>
      <c r="G16030" s="2">
        <v>1500</v>
      </c>
      <c r="H16030" s="2">
        <v>24.970728569999999</v>
      </c>
      <c r="I16030" s="2">
        <v>68.503557139999998</v>
      </c>
      <c r="J16030" s="2">
        <v>6.3108461519999999</v>
      </c>
      <c r="K16030" s="2">
        <v>6.8189732349999996</v>
      </c>
      <c r="L16030" s="2">
        <v>0.221836799</v>
      </c>
      <c r="M16030" s="2">
        <v>49.583663420000001</v>
      </c>
      <c r="N16030" s="2">
        <v>1.6833167840000001</v>
      </c>
      <c r="O16030" s="2">
        <v>68.503557139999998</v>
      </c>
      <c r="P16030" s="2">
        <v>97.584814289999997</v>
      </c>
    </row>
    <row r="16031" spans="1:16" x14ac:dyDescent="0.25">
      <c r="A16031" s="2" t="s">
        <v>188</v>
      </c>
      <c r="B16031" s="2">
        <v>111</v>
      </c>
      <c r="C16031" s="2">
        <v>16123</v>
      </c>
      <c r="D16031" s="2">
        <v>1.282632577</v>
      </c>
      <c r="E16031" s="2">
        <v>72.870376969999995</v>
      </c>
      <c r="F16031">
        <f t="shared" si="250"/>
        <v>99.442815141278686</v>
      </c>
      <c r="G16031" s="2">
        <v>1500</v>
      </c>
      <c r="H16031" s="2">
        <v>24.975674999999999</v>
      </c>
      <c r="I16031" s="2">
        <v>84.568899999999999</v>
      </c>
      <c r="J16031" s="2">
        <v>7.253722464</v>
      </c>
      <c r="K16031" s="2">
        <v>8.4182263800000001</v>
      </c>
      <c r="L16031" s="2">
        <v>0.22317268200000001</v>
      </c>
      <c r="M16031" s="2">
        <v>49.546152249999999</v>
      </c>
      <c r="N16031" s="2">
        <v>1.6846495020000001</v>
      </c>
      <c r="O16031" s="2">
        <v>84.568899999999999</v>
      </c>
      <c r="P16031" s="2">
        <v>115.45650000000001</v>
      </c>
    </row>
    <row r="16032" spans="1:16" x14ac:dyDescent="0.25">
      <c r="A16032" s="2" t="s">
        <v>188</v>
      </c>
      <c r="B16032" s="2">
        <v>111</v>
      </c>
      <c r="C16032" s="2">
        <v>16124</v>
      </c>
      <c r="D16032" s="2">
        <v>2.1804297309999998</v>
      </c>
      <c r="E16032" s="2">
        <v>85.05917015</v>
      </c>
      <c r="F16032">
        <f t="shared" si="250"/>
        <v>99.444932310863834</v>
      </c>
      <c r="G16032" s="2">
        <v>1500</v>
      </c>
      <c r="H16032" s="2">
        <v>24.996742860000001</v>
      </c>
      <c r="I16032" s="2">
        <v>104.0229143</v>
      </c>
      <c r="J16032" s="2">
        <v>8.4672093349999997</v>
      </c>
      <c r="K16032" s="2">
        <v>10.35495396</v>
      </c>
      <c r="L16032" s="2">
        <v>0.22107621299999999</v>
      </c>
      <c r="M16032" s="2">
        <v>49.459603659999999</v>
      </c>
      <c r="N16032" s="2">
        <v>1.6910568509999999</v>
      </c>
      <c r="O16032" s="2">
        <v>104.0229143</v>
      </c>
      <c r="P16032" s="2">
        <v>137.22342860000001</v>
      </c>
    </row>
    <row r="16033" spans="1:16" x14ac:dyDescent="0.25">
      <c r="A16033" s="2" t="s">
        <v>188</v>
      </c>
      <c r="B16033" s="2">
        <v>111</v>
      </c>
      <c r="C16033" s="2">
        <v>16125</v>
      </c>
      <c r="D16033" s="2">
        <v>3.0628412250000001</v>
      </c>
      <c r="E16033" s="2">
        <v>95.331842170000002</v>
      </c>
      <c r="F16033">
        <f t="shared" si="250"/>
        <v>99.44486547188896</v>
      </c>
      <c r="G16033" s="2">
        <v>1500</v>
      </c>
      <c r="H16033" s="2">
        <v>25.0082375</v>
      </c>
      <c r="I16033" s="2">
        <v>121.312375</v>
      </c>
      <c r="J16033" s="2">
        <v>9.4897954040000005</v>
      </c>
      <c r="K16033" s="2">
        <v>12.076024049999999</v>
      </c>
      <c r="L16033" s="2">
        <v>0.220969634</v>
      </c>
      <c r="M16033" s="2">
        <v>49.353330739999997</v>
      </c>
      <c r="N16033" s="2">
        <v>1.696291416</v>
      </c>
      <c r="O16033" s="2">
        <v>121.312375</v>
      </c>
      <c r="P16033" s="2">
        <v>156.05375000000001</v>
      </c>
    </row>
    <row r="16034" spans="1:16" x14ac:dyDescent="0.25">
      <c r="A16034" s="2" t="s">
        <v>188</v>
      </c>
      <c r="B16034" s="2">
        <v>111</v>
      </c>
      <c r="C16034" s="2">
        <v>16126</v>
      </c>
      <c r="D16034" s="2">
        <v>4.0978683020000002</v>
      </c>
      <c r="E16034" s="2">
        <v>107.5371129</v>
      </c>
      <c r="F16034">
        <f t="shared" si="250"/>
        <v>99.440525325001545</v>
      </c>
      <c r="G16034" s="2">
        <v>1500</v>
      </c>
      <c r="H16034" s="2">
        <v>25.008071430000001</v>
      </c>
      <c r="I16034" s="2">
        <v>141.83214290000001</v>
      </c>
      <c r="J16034" s="2">
        <v>10.70430071</v>
      </c>
      <c r="K16034" s="2">
        <v>14.11804602</v>
      </c>
      <c r="L16034" s="2">
        <v>0.220306005</v>
      </c>
      <c r="M16034" s="2">
        <v>49.256795420000003</v>
      </c>
      <c r="N16034" s="2">
        <v>1.6993595829999999</v>
      </c>
      <c r="O16034" s="2">
        <v>141.83214290000001</v>
      </c>
      <c r="P16034" s="2">
        <v>178.00014289999999</v>
      </c>
    </row>
    <row r="16035" spans="1:16" x14ac:dyDescent="0.25">
      <c r="A16035" s="2" t="s">
        <v>188</v>
      </c>
      <c r="B16035" s="2">
        <v>111</v>
      </c>
      <c r="C16035" s="2">
        <v>16127</v>
      </c>
      <c r="D16035" s="2">
        <v>4.9355040729999997</v>
      </c>
      <c r="E16035" s="2">
        <v>118.476664</v>
      </c>
      <c r="F16035">
        <f t="shared" si="250"/>
        <v>99.44163015596051</v>
      </c>
      <c r="G16035" s="2">
        <v>1500</v>
      </c>
      <c r="H16035" s="2">
        <v>25.0009625</v>
      </c>
      <c r="I16035" s="2">
        <v>159.55475000000001</v>
      </c>
      <c r="J16035" s="2">
        <v>11.793360270000001</v>
      </c>
      <c r="K16035" s="2">
        <v>15.882339910000001</v>
      </c>
      <c r="L16035" s="2">
        <v>0.219792241</v>
      </c>
      <c r="M16035" s="2">
        <v>49.189174620000003</v>
      </c>
      <c r="N16035" s="2">
        <v>1.700137639</v>
      </c>
      <c r="O16035" s="2">
        <v>159.55475000000001</v>
      </c>
      <c r="P16035" s="2">
        <v>196.86862500000001</v>
      </c>
    </row>
    <row r="16036" spans="1:16" x14ac:dyDescent="0.25">
      <c r="A16036" s="2" t="s">
        <v>188</v>
      </c>
      <c r="B16036" s="2">
        <v>111</v>
      </c>
      <c r="C16036" s="2">
        <v>16128</v>
      </c>
      <c r="D16036" s="2">
        <v>5.8409066090000001</v>
      </c>
      <c r="E16036" s="2">
        <v>132.2259406</v>
      </c>
      <c r="F16036">
        <f t="shared" si="250"/>
        <v>99.445185538275538</v>
      </c>
      <c r="G16036" s="2">
        <v>1500</v>
      </c>
      <c r="H16036" s="2">
        <v>24.993114290000001</v>
      </c>
      <c r="I16036" s="2">
        <v>180.45742859999999</v>
      </c>
      <c r="J16036" s="2">
        <v>13.162455789999999</v>
      </c>
      <c r="K16036" s="2">
        <v>17.963668210000002</v>
      </c>
      <c r="L16036" s="2">
        <v>0.22060310799999999</v>
      </c>
      <c r="M16036" s="2">
        <v>49.144869870000001</v>
      </c>
      <c r="N16036" s="2">
        <v>1.7001904910000001</v>
      </c>
      <c r="O16036" s="2">
        <v>180.45742859999999</v>
      </c>
      <c r="P16036" s="2">
        <v>218.88371430000001</v>
      </c>
    </row>
    <row r="16037" spans="1:16" x14ac:dyDescent="0.25">
      <c r="A16037" s="2" t="s">
        <v>188</v>
      </c>
      <c r="B16037" s="2">
        <v>111</v>
      </c>
      <c r="C16037" s="2">
        <v>16129</v>
      </c>
      <c r="D16037" s="2">
        <v>6.7052499440000002</v>
      </c>
      <c r="E16037" s="2">
        <v>143.1687585</v>
      </c>
      <c r="F16037">
        <f t="shared" si="250"/>
        <v>99.445652273013195</v>
      </c>
      <c r="G16037" s="2">
        <v>1500</v>
      </c>
      <c r="H16037" s="2">
        <v>24.988675000000001</v>
      </c>
      <c r="I16037" s="2">
        <v>198.3485</v>
      </c>
      <c r="J16037" s="2">
        <v>14.25182745</v>
      </c>
      <c r="K16037" s="2">
        <v>19.744730820000001</v>
      </c>
      <c r="L16037" s="2">
        <v>0.220353787</v>
      </c>
      <c r="M16037" s="2">
        <v>49.103922679999997</v>
      </c>
      <c r="N16037" s="2">
        <v>1.700394567</v>
      </c>
      <c r="O16037" s="2">
        <v>198.3485</v>
      </c>
      <c r="P16037" s="2">
        <v>237.70712499999999</v>
      </c>
    </row>
    <row r="16038" spans="1:16" x14ac:dyDescent="0.25">
      <c r="A16038" s="2" t="s">
        <v>188</v>
      </c>
      <c r="B16038" s="2">
        <v>111</v>
      </c>
      <c r="C16038" s="2">
        <v>16130</v>
      </c>
      <c r="D16038" s="2">
        <v>7.5359842639999997</v>
      </c>
      <c r="E16038" s="2">
        <v>157.30894559999999</v>
      </c>
      <c r="F16038">
        <f t="shared" si="250"/>
        <v>99.445624695866002</v>
      </c>
      <c r="G16038" s="2">
        <v>1500</v>
      </c>
      <c r="H16038" s="2">
        <v>24.99511429</v>
      </c>
      <c r="I16038" s="2">
        <v>219.32828570000001</v>
      </c>
      <c r="J16038" s="2">
        <v>15.65941726</v>
      </c>
      <c r="K16038" s="2">
        <v>21.833171220000001</v>
      </c>
      <c r="L16038" s="2">
        <v>0.21996633600000001</v>
      </c>
      <c r="M16038" s="2">
        <v>49.085635420000003</v>
      </c>
      <c r="N16038" s="2">
        <v>1.702356236</v>
      </c>
      <c r="O16038" s="2">
        <v>219.32828570000001</v>
      </c>
      <c r="P16038" s="2">
        <v>260.072</v>
      </c>
    </row>
    <row r="16039" spans="1:16" x14ac:dyDescent="0.25">
      <c r="A16039" s="2" t="s">
        <v>188</v>
      </c>
      <c r="B16039" s="2">
        <v>111</v>
      </c>
      <c r="C16039" s="2">
        <v>16131</v>
      </c>
      <c r="D16039" s="2">
        <v>8.4103057200000002</v>
      </c>
      <c r="E16039" s="2">
        <v>168.2775685</v>
      </c>
      <c r="F16039">
        <f t="shared" si="250"/>
        <v>99.445490223790614</v>
      </c>
      <c r="G16039" s="2">
        <v>1500</v>
      </c>
      <c r="H16039" s="2">
        <v>24.995274999999999</v>
      </c>
      <c r="I16039" s="2">
        <v>237.43225000000001</v>
      </c>
      <c r="J16039" s="2">
        <v>16.751273050000002</v>
      </c>
      <c r="K16039" s="2">
        <v>23.635309719999999</v>
      </c>
      <c r="L16039" s="2">
        <v>0.21946676300000001</v>
      </c>
      <c r="M16039" s="2">
        <v>49.077349499999997</v>
      </c>
      <c r="N16039" s="2">
        <v>1.703054933</v>
      </c>
      <c r="O16039" s="2">
        <v>237.43225000000001</v>
      </c>
      <c r="P16039" s="2">
        <v>278.52012500000001</v>
      </c>
    </row>
    <row r="16040" spans="1:16" x14ac:dyDescent="0.25">
      <c r="A16040" s="2" t="s">
        <v>188</v>
      </c>
      <c r="B16040" s="2">
        <v>111</v>
      </c>
      <c r="C16040" s="2">
        <v>16132</v>
      </c>
      <c r="D16040" s="2">
        <v>9.2379586820000004</v>
      </c>
      <c r="E16040" s="2">
        <v>182.2440819</v>
      </c>
      <c r="F16040">
        <f t="shared" si="250"/>
        <v>99.446279368098359</v>
      </c>
      <c r="G16040" s="2">
        <v>1500</v>
      </c>
      <c r="H16040" s="2">
        <v>24.997857140000001</v>
      </c>
      <c r="I16040" s="2">
        <v>258.25871430000001</v>
      </c>
      <c r="J16040" s="2">
        <v>18.141720289999999</v>
      </c>
      <c r="K16040" s="2">
        <v>25.708694130000001</v>
      </c>
      <c r="L16040" s="2">
        <v>0.219063863</v>
      </c>
      <c r="M16040" s="2">
        <v>49.063292150000002</v>
      </c>
      <c r="N16040" s="2">
        <v>1.7041846700000001</v>
      </c>
      <c r="O16040" s="2">
        <v>258.25871430000001</v>
      </c>
      <c r="P16040" s="2">
        <v>300.34014289999999</v>
      </c>
    </row>
    <row r="16041" spans="1:16" x14ac:dyDescent="0.25">
      <c r="A16041" s="2" t="s">
        <v>188</v>
      </c>
      <c r="B16041" s="2">
        <v>111</v>
      </c>
      <c r="C16041" s="2">
        <v>16133</v>
      </c>
      <c r="D16041" s="2">
        <v>10.142399149999999</v>
      </c>
      <c r="E16041" s="2">
        <v>193.0467845</v>
      </c>
      <c r="F16041">
        <f t="shared" si="250"/>
        <v>99.445821857498998</v>
      </c>
      <c r="G16041" s="2">
        <v>1500</v>
      </c>
      <c r="H16041" s="2">
        <v>24.985800000000001</v>
      </c>
      <c r="I16041" s="2">
        <v>276.19299999999998</v>
      </c>
      <c r="J16041" s="2">
        <v>19.217000819999999</v>
      </c>
      <c r="K16041" s="2">
        <v>27.493859180000001</v>
      </c>
      <c r="L16041" s="2">
        <v>0.21936855499999999</v>
      </c>
      <c r="M16041" s="2">
        <v>49.054478590000002</v>
      </c>
      <c r="N16041" s="2">
        <v>1.7021742849999999</v>
      </c>
      <c r="O16041" s="2">
        <v>276.19299999999998</v>
      </c>
      <c r="P16041" s="2">
        <v>319.63687499999997</v>
      </c>
    </row>
    <row r="16042" spans="1:16" x14ac:dyDescent="0.25">
      <c r="A16042" s="2" t="s">
        <v>188</v>
      </c>
      <c r="B16042" s="2">
        <v>111</v>
      </c>
      <c r="C16042" s="2">
        <v>16134</v>
      </c>
      <c r="D16042" s="2">
        <v>10.893788349999999</v>
      </c>
      <c r="E16042" s="2">
        <v>207.81989590000001</v>
      </c>
      <c r="F16042">
        <f t="shared" si="250"/>
        <v>99.448611842029123</v>
      </c>
      <c r="G16042" s="2">
        <v>1500</v>
      </c>
      <c r="H16042" s="2">
        <v>24.987742860000001</v>
      </c>
      <c r="I16042" s="2">
        <v>297.37599999999998</v>
      </c>
      <c r="J16042" s="2">
        <v>20.688182149999999</v>
      </c>
      <c r="K16042" s="2">
        <v>29.603368</v>
      </c>
      <c r="L16042" s="2">
        <v>0.21873345599999999</v>
      </c>
      <c r="M16042" s="2">
        <v>49.037866030000004</v>
      </c>
      <c r="N16042" s="2">
        <v>1.703304325</v>
      </c>
      <c r="O16042" s="2">
        <v>297.37599999999998</v>
      </c>
      <c r="P16042" s="2">
        <v>341.42414289999999</v>
      </c>
    </row>
    <row r="16043" spans="1:16" x14ac:dyDescent="0.25">
      <c r="A16043" s="2" t="s">
        <v>188</v>
      </c>
      <c r="B16043" s="2">
        <v>111</v>
      </c>
      <c r="C16043" s="2">
        <v>16135</v>
      </c>
      <c r="D16043" s="2">
        <v>11.816809920000001</v>
      </c>
      <c r="E16043" s="2">
        <v>218.349132</v>
      </c>
      <c r="F16043">
        <f t="shared" si="250"/>
        <v>99.44844528532407</v>
      </c>
      <c r="G16043" s="2">
        <v>1500</v>
      </c>
      <c r="H16043" s="2">
        <v>24.988875</v>
      </c>
      <c r="I16043" s="2">
        <v>315.28287499999999</v>
      </c>
      <c r="J16043" s="2">
        <v>21.73631662</v>
      </c>
      <c r="K16043" s="2">
        <v>31.38592002</v>
      </c>
      <c r="L16043" s="2">
        <v>0.218760497</v>
      </c>
      <c r="M16043" s="2">
        <v>49.027038560000001</v>
      </c>
      <c r="N16043" s="2">
        <v>1.7038926320000001</v>
      </c>
      <c r="O16043" s="2">
        <v>315.28287499999999</v>
      </c>
      <c r="P16043" s="2">
        <v>360.01850000000002</v>
      </c>
    </row>
    <row r="16044" spans="1:16" x14ac:dyDescent="0.25">
      <c r="A16044" s="2" t="s">
        <v>188</v>
      </c>
      <c r="B16044" s="2">
        <v>111</v>
      </c>
      <c r="C16044" s="2">
        <v>16136</v>
      </c>
      <c r="D16044" s="2">
        <v>12.85633578</v>
      </c>
      <c r="E16044" s="2">
        <v>230.6893565</v>
      </c>
      <c r="F16044">
        <f t="shared" si="250"/>
        <v>99.448520869882429</v>
      </c>
      <c r="G16044" s="2">
        <v>1500</v>
      </c>
      <c r="H16044" s="2">
        <v>24.995871430000001</v>
      </c>
      <c r="I16044" s="2">
        <v>336.1557143</v>
      </c>
      <c r="J16044" s="2">
        <v>22.964784219999999</v>
      </c>
      <c r="K16044" s="2">
        <v>33.463804140000001</v>
      </c>
      <c r="L16044" s="2">
        <v>0.21833692499999999</v>
      </c>
      <c r="M16044" s="2">
        <v>49.017775620000002</v>
      </c>
      <c r="N16044" s="2">
        <v>1.7056494419999999</v>
      </c>
      <c r="O16044" s="2">
        <v>336.1557143</v>
      </c>
      <c r="P16044" s="2">
        <v>382.52857139999998</v>
      </c>
    </row>
    <row r="16045" spans="1:16" x14ac:dyDescent="0.25">
      <c r="A16045" s="2" t="s">
        <v>188</v>
      </c>
      <c r="B16045" s="2">
        <v>111</v>
      </c>
      <c r="C16045" s="2">
        <v>16137</v>
      </c>
      <c r="D16045" s="2">
        <v>13.52952623</v>
      </c>
      <c r="E16045" s="2">
        <v>243.11775829999999</v>
      </c>
      <c r="F16045">
        <f t="shared" si="250"/>
        <v>99.44787284660481</v>
      </c>
      <c r="G16045" s="2">
        <v>1500</v>
      </c>
      <c r="H16045" s="2">
        <v>24.997724999999999</v>
      </c>
      <c r="I16045" s="2">
        <v>354.27375000000001</v>
      </c>
      <c r="J16045" s="2">
        <v>24.201855689999999</v>
      </c>
      <c r="K16045" s="2">
        <v>35.267198219999997</v>
      </c>
      <c r="L16045" s="2">
        <v>0.218000745</v>
      </c>
      <c r="M16045" s="2">
        <v>49.006078510000002</v>
      </c>
      <c r="N16045" s="2">
        <v>1.7065612450000001</v>
      </c>
      <c r="O16045" s="2">
        <v>354.27375000000001</v>
      </c>
      <c r="P16045" s="2">
        <v>401.27912500000002</v>
      </c>
    </row>
    <row r="16046" spans="1:16" x14ac:dyDescent="0.25">
      <c r="A16046" s="2" t="s">
        <v>188</v>
      </c>
      <c r="B16046" s="2">
        <v>111</v>
      </c>
      <c r="C16046" s="2">
        <v>16138</v>
      </c>
      <c r="D16046" s="2">
        <v>14.645785480000001</v>
      </c>
      <c r="E16046" s="2">
        <v>255.3490631</v>
      </c>
      <c r="F16046">
        <f t="shared" si="250"/>
        <v>99.448658927505591</v>
      </c>
      <c r="G16046" s="2">
        <v>1500</v>
      </c>
      <c r="H16046" s="2">
        <v>24.981542860000001</v>
      </c>
      <c r="I16046" s="2">
        <v>375.2538571</v>
      </c>
      <c r="J16046" s="2">
        <v>25.419656790000001</v>
      </c>
      <c r="K16046" s="2">
        <v>37.356018239999997</v>
      </c>
      <c r="L16046" s="2">
        <v>0.21837856</v>
      </c>
      <c r="M16046" s="2">
        <v>49.010979550000002</v>
      </c>
      <c r="N16046" s="2">
        <v>1.703942445</v>
      </c>
      <c r="O16046" s="2">
        <v>375.2538571</v>
      </c>
      <c r="P16046" s="2">
        <v>423.03114290000002</v>
      </c>
    </row>
    <row r="16047" spans="1:16" x14ac:dyDescent="0.25">
      <c r="A16047" s="2" t="s">
        <v>188</v>
      </c>
      <c r="B16047" s="2">
        <v>111</v>
      </c>
      <c r="C16047" s="2">
        <v>16139</v>
      </c>
      <c r="D16047" s="2">
        <v>15.26591026</v>
      </c>
      <c r="E16047" s="2">
        <v>268.1258077</v>
      </c>
      <c r="F16047">
        <f t="shared" si="250"/>
        <v>99.450646500486059</v>
      </c>
      <c r="G16047" s="2">
        <v>1500</v>
      </c>
      <c r="H16047" s="2">
        <v>24.983000000000001</v>
      </c>
      <c r="I16047" s="2">
        <v>393.092375</v>
      </c>
      <c r="J16047" s="2">
        <v>26.692097499999999</v>
      </c>
      <c r="K16047" s="2">
        <v>39.132600060000001</v>
      </c>
      <c r="L16047" s="2">
        <v>0.21852147799999999</v>
      </c>
      <c r="M16047" s="2">
        <v>48.992521709999998</v>
      </c>
      <c r="N16047" s="2">
        <v>1.7046946000000001</v>
      </c>
      <c r="O16047" s="2">
        <v>393.092375</v>
      </c>
      <c r="P16047" s="2">
        <v>441.76487500000002</v>
      </c>
    </row>
    <row r="16048" spans="1:16" x14ac:dyDescent="0.25">
      <c r="A16048" s="2" t="s">
        <v>188</v>
      </c>
      <c r="B16048" s="2">
        <v>111</v>
      </c>
      <c r="C16048" s="2">
        <v>16140</v>
      </c>
      <c r="D16048" s="2">
        <v>16.351475610000001</v>
      </c>
      <c r="E16048" s="2">
        <v>279.7851268</v>
      </c>
      <c r="F16048">
        <f t="shared" si="250"/>
        <v>99.452011390192311</v>
      </c>
      <c r="G16048" s="2">
        <v>1500</v>
      </c>
      <c r="H16048" s="2">
        <v>24.979542859999999</v>
      </c>
      <c r="I16048" s="2">
        <v>414.04885710000002</v>
      </c>
      <c r="J16048" s="2">
        <v>27.853172130000001</v>
      </c>
      <c r="K16048" s="2">
        <v>41.219396549999999</v>
      </c>
      <c r="L16048" s="2">
        <v>0.21740583199999999</v>
      </c>
      <c r="M16048" s="2">
        <v>48.983425490000002</v>
      </c>
      <c r="N16048" s="2">
        <v>1.704255061</v>
      </c>
      <c r="O16048" s="2">
        <v>414.04885710000002</v>
      </c>
      <c r="P16048" s="2">
        <v>463.75157139999999</v>
      </c>
    </row>
    <row r="16049" spans="1:16" x14ac:dyDescent="0.25">
      <c r="A16049" s="2" t="s">
        <v>188</v>
      </c>
      <c r="B16049" s="2">
        <v>111</v>
      </c>
      <c r="C16049" s="2">
        <v>16141</v>
      </c>
      <c r="D16049" s="2">
        <v>17.095487890000001</v>
      </c>
      <c r="E16049" s="2">
        <v>290.97634849999997</v>
      </c>
      <c r="F16049">
        <f t="shared" si="250"/>
        <v>99.451667100530699</v>
      </c>
      <c r="G16049" s="2">
        <v>1500</v>
      </c>
      <c r="H16049" s="2">
        <v>24.976287500000002</v>
      </c>
      <c r="I16049" s="2">
        <v>431.82799999999997</v>
      </c>
      <c r="J16049" s="2">
        <v>28.967180580000001</v>
      </c>
      <c r="K16049" s="2">
        <v>42.989197300000001</v>
      </c>
      <c r="L16049" s="2">
        <v>0.216501476</v>
      </c>
      <c r="M16049" s="2">
        <v>49.014265309999999</v>
      </c>
      <c r="N16049" s="2">
        <v>1.702920572</v>
      </c>
      <c r="O16049" s="2">
        <v>431.82799999999997</v>
      </c>
      <c r="P16049" s="2">
        <v>482.02550000000002</v>
      </c>
    </row>
    <row r="16050" spans="1:16" x14ac:dyDescent="0.25">
      <c r="A16050" s="2" t="s">
        <v>188</v>
      </c>
      <c r="B16050" s="2">
        <v>111</v>
      </c>
      <c r="C16050" s="2">
        <v>16142</v>
      </c>
      <c r="D16050" s="2">
        <v>17.93066129</v>
      </c>
      <c r="E16050" s="2">
        <v>305.0687944</v>
      </c>
      <c r="F16050">
        <f t="shared" si="250"/>
        <v>99.454024395488943</v>
      </c>
      <c r="G16050" s="2">
        <v>1500</v>
      </c>
      <c r="H16050" s="2">
        <v>24.98141429</v>
      </c>
      <c r="I16050" s="2">
        <v>452.59271430000001</v>
      </c>
      <c r="J16050" s="2">
        <v>30.3708262</v>
      </c>
      <c r="K16050" s="2">
        <v>45.057426130000003</v>
      </c>
      <c r="L16050" s="2">
        <v>0.21682285200000001</v>
      </c>
      <c r="M16050" s="2">
        <v>49.072276539999997</v>
      </c>
      <c r="N16050" s="2">
        <v>1.7020666820000001</v>
      </c>
      <c r="O16050" s="2">
        <v>452.59271430000001</v>
      </c>
      <c r="P16050" s="2">
        <v>504.05185710000001</v>
      </c>
    </row>
    <row r="16051" spans="1:16" x14ac:dyDescent="0.25">
      <c r="A16051" s="2" t="s">
        <v>188</v>
      </c>
      <c r="B16051" s="2">
        <v>111</v>
      </c>
      <c r="C16051" s="2">
        <v>16143</v>
      </c>
      <c r="D16051" s="2">
        <v>18.93360624</v>
      </c>
      <c r="E16051" s="2">
        <v>314.7431972</v>
      </c>
      <c r="F16051">
        <f t="shared" si="250"/>
        <v>99.450769798178825</v>
      </c>
      <c r="G16051" s="2">
        <v>1500</v>
      </c>
      <c r="H16051" s="2">
        <v>24.979175000000001</v>
      </c>
      <c r="I16051" s="2">
        <v>470.36987499999998</v>
      </c>
      <c r="J16051" s="2">
        <v>31.332927569999999</v>
      </c>
      <c r="K16051" s="2">
        <v>46.825683150000003</v>
      </c>
      <c r="L16051" s="2">
        <v>0.21671300600000001</v>
      </c>
      <c r="M16051" s="2">
        <v>49.125468169999998</v>
      </c>
      <c r="N16051" s="2">
        <v>1.7000572869999999</v>
      </c>
      <c r="O16051" s="2">
        <v>470.36987499999998</v>
      </c>
      <c r="P16051" s="2">
        <v>522.72149999999999</v>
      </c>
    </row>
    <row r="16052" spans="1:16" x14ac:dyDescent="0.25">
      <c r="A16052" s="2" t="s">
        <v>188</v>
      </c>
      <c r="B16052" s="2">
        <v>111</v>
      </c>
      <c r="C16052" s="2">
        <v>16144</v>
      </c>
      <c r="D16052" s="2">
        <v>19.556264179999999</v>
      </c>
      <c r="E16052" s="2">
        <v>330.23102970000002</v>
      </c>
      <c r="F16052">
        <f t="shared" si="250"/>
        <v>99.451600768302953</v>
      </c>
      <c r="G16052" s="2">
        <v>1500</v>
      </c>
      <c r="H16052" s="2">
        <v>24.980614289999998</v>
      </c>
      <c r="I16052" s="2">
        <v>491.2581429</v>
      </c>
      <c r="J16052" s="2">
        <v>32.875027629999998</v>
      </c>
      <c r="K16052" s="2">
        <v>48.905534510000003</v>
      </c>
      <c r="L16052" s="2">
        <v>0.216503168</v>
      </c>
      <c r="M16052" s="2">
        <v>49.157555350000003</v>
      </c>
      <c r="N16052" s="2">
        <v>1.6994750729999999</v>
      </c>
      <c r="O16052" s="2">
        <v>491.2581429</v>
      </c>
      <c r="P16052" s="2">
        <v>544.54928570000004</v>
      </c>
    </row>
    <row r="16053" spans="1:16" x14ac:dyDescent="0.25">
      <c r="A16053" s="2" t="s">
        <v>188</v>
      </c>
      <c r="B16053" s="2">
        <v>111</v>
      </c>
      <c r="C16053" s="2">
        <v>16145</v>
      </c>
      <c r="D16053" s="2">
        <v>20.35476439</v>
      </c>
      <c r="E16053" s="2">
        <v>341.82523220000002</v>
      </c>
      <c r="F16053">
        <f t="shared" si="250"/>
        <v>99.450950937670413</v>
      </c>
      <c r="G16053" s="2">
        <v>1500</v>
      </c>
      <c r="H16053" s="2">
        <v>24.987625000000001</v>
      </c>
      <c r="I16053" s="2">
        <v>509.16537499999998</v>
      </c>
      <c r="J16053" s="2">
        <v>34.02902692</v>
      </c>
      <c r="K16053" s="2">
        <v>50.687897270000001</v>
      </c>
      <c r="L16053" s="2">
        <v>0.21681784800000001</v>
      </c>
      <c r="M16053" s="2">
        <v>49.171256229999997</v>
      </c>
      <c r="N16053" s="2">
        <v>1.7004231359999999</v>
      </c>
      <c r="O16053" s="2">
        <v>509.16537499999998</v>
      </c>
      <c r="P16053" s="2">
        <v>563.36062500000003</v>
      </c>
    </row>
    <row r="16054" spans="1:16" x14ac:dyDescent="0.25">
      <c r="A16054" s="2" t="s">
        <v>188</v>
      </c>
      <c r="B16054" s="2">
        <v>111</v>
      </c>
      <c r="C16054" s="2">
        <v>16146</v>
      </c>
      <c r="D16054" s="2">
        <v>20.970886400000001</v>
      </c>
      <c r="E16054" s="2">
        <v>357.89741989999999</v>
      </c>
      <c r="F16054">
        <f t="shared" si="250"/>
        <v>99.452366485221489</v>
      </c>
      <c r="G16054" s="2">
        <v>1500</v>
      </c>
      <c r="H16054" s="2">
        <v>24.9756</v>
      </c>
      <c r="I16054" s="2">
        <v>530.19928570000002</v>
      </c>
      <c r="J16054" s="2">
        <v>35.629535109999999</v>
      </c>
      <c r="K16054" s="2">
        <v>52.782593599999998</v>
      </c>
      <c r="L16054" s="2">
        <v>0.21715604699999999</v>
      </c>
      <c r="M16054" s="2">
        <v>49.17390339</v>
      </c>
      <c r="N16054" s="2">
        <v>1.6981473229999999</v>
      </c>
      <c r="O16054" s="2">
        <v>530.19928570000002</v>
      </c>
      <c r="P16054" s="2">
        <v>585.11457140000005</v>
      </c>
    </row>
    <row r="16055" spans="1:16" x14ac:dyDescent="0.25">
      <c r="A16055" s="2" t="s">
        <v>188</v>
      </c>
      <c r="B16055" s="2">
        <v>111</v>
      </c>
      <c r="C16055" s="2">
        <v>16147</v>
      </c>
      <c r="D16055" s="2">
        <v>21.801033879999999</v>
      </c>
      <c r="E16055" s="2">
        <v>369.09578829999998</v>
      </c>
      <c r="F16055">
        <f t="shared" si="250"/>
        <v>99.452262542032386</v>
      </c>
      <c r="G16055" s="2">
        <v>1500</v>
      </c>
      <c r="H16055" s="2">
        <v>24.978612500000001</v>
      </c>
      <c r="I16055" s="2">
        <v>548.11537499999997</v>
      </c>
      <c r="J16055" s="2">
        <v>36.744320819999999</v>
      </c>
      <c r="K16055" s="2">
        <v>54.566125710000001</v>
      </c>
      <c r="L16055" s="2">
        <v>0.217193789</v>
      </c>
      <c r="M16055" s="2">
        <v>49.170263609999999</v>
      </c>
      <c r="N16055" s="2">
        <v>1.6986605969999999</v>
      </c>
      <c r="O16055" s="2">
        <v>548.11537499999997</v>
      </c>
      <c r="P16055" s="2">
        <v>603.74225000000001</v>
      </c>
    </row>
    <row r="16056" spans="1:16" x14ac:dyDescent="0.25">
      <c r="A16056" s="2" t="s">
        <v>188</v>
      </c>
      <c r="B16056" s="2">
        <v>111</v>
      </c>
      <c r="C16056" s="2">
        <v>16148</v>
      </c>
      <c r="D16056" s="2">
        <v>22.533727379999998</v>
      </c>
      <c r="E16056" s="2">
        <v>382.97784519999999</v>
      </c>
      <c r="F16056">
        <f t="shared" si="250"/>
        <v>99.453861634187305</v>
      </c>
      <c r="G16056" s="2">
        <v>1500</v>
      </c>
      <c r="H16056" s="2">
        <v>24.98392857</v>
      </c>
      <c r="I16056" s="2">
        <v>569.05314290000001</v>
      </c>
      <c r="J16056" s="2">
        <v>38.126923410000003</v>
      </c>
      <c r="K16056" s="2">
        <v>56.65143784</v>
      </c>
      <c r="L16056" s="2">
        <v>0.215919271</v>
      </c>
      <c r="M16056" s="2">
        <v>49.168516390000001</v>
      </c>
      <c r="N16056" s="2">
        <v>1.6995771669999999</v>
      </c>
      <c r="O16056" s="2">
        <v>569.05314290000001</v>
      </c>
      <c r="P16056" s="2">
        <v>626.06128569999998</v>
      </c>
    </row>
    <row r="16057" spans="1:16" x14ac:dyDescent="0.25">
      <c r="A16057" s="2" t="s">
        <v>188</v>
      </c>
      <c r="B16057" s="2">
        <v>111</v>
      </c>
      <c r="C16057" s="2">
        <v>16149</v>
      </c>
      <c r="D16057" s="2">
        <v>22.967696329999999</v>
      </c>
      <c r="E16057" s="2">
        <v>397.87161589999999</v>
      </c>
      <c r="F16057">
        <f t="shared" si="250"/>
        <v>99.452315387974878</v>
      </c>
      <c r="G16057" s="2">
        <v>1500</v>
      </c>
      <c r="H16057" s="2">
        <v>24.978075</v>
      </c>
      <c r="I16057" s="2">
        <v>587.25912500000004</v>
      </c>
      <c r="J16057" s="2">
        <v>39.609040589999999</v>
      </c>
      <c r="K16057" s="2">
        <v>58.463005619999997</v>
      </c>
      <c r="L16057" s="2">
        <v>0.216509072</v>
      </c>
      <c r="M16057" s="2">
        <v>49.194105370000003</v>
      </c>
      <c r="N16057" s="2">
        <v>1.6975376230000001</v>
      </c>
      <c r="O16057" s="2">
        <v>587.25912500000004</v>
      </c>
      <c r="P16057" s="2">
        <v>644.65387499999997</v>
      </c>
    </row>
    <row r="16058" spans="1:16" x14ac:dyDescent="0.25">
      <c r="A16058" s="2" t="s">
        <v>188</v>
      </c>
      <c r="B16058" s="2">
        <v>111</v>
      </c>
      <c r="C16058" s="2">
        <v>16150</v>
      </c>
      <c r="D16058" s="2">
        <v>23.553499680000002</v>
      </c>
      <c r="E16058" s="2">
        <v>414.23273799999998</v>
      </c>
      <c r="F16058">
        <f t="shared" si="250"/>
        <v>99.452914405331242</v>
      </c>
      <c r="G16058" s="2">
        <v>1500</v>
      </c>
      <c r="H16058" s="2">
        <v>24.978542860000001</v>
      </c>
      <c r="I16058" s="2">
        <v>608.4364286</v>
      </c>
      <c r="J16058" s="2">
        <v>41.238076309999997</v>
      </c>
      <c r="K16058" s="2">
        <v>60.571619689999999</v>
      </c>
      <c r="L16058" s="2">
        <v>0.21673541700000001</v>
      </c>
      <c r="M16058" s="2">
        <v>49.21509502</v>
      </c>
      <c r="N16058" s="2">
        <v>1.697149067</v>
      </c>
      <c r="O16058" s="2">
        <v>608.4364286</v>
      </c>
      <c r="P16058" s="2">
        <v>666.27271429999996</v>
      </c>
    </row>
    <row r="16059" spans="1:16" x14ac:dyDescent="0.25">
      <c r="A16059" s="2" t="s">
        <v>188</v>
      </c>
      <c r="B16059" s="2">
        <v>111</v>
      </c>
      <c r="C16059" s="2">
        <v>16151</v>
      </c>
      <c r="D16059" s="2">
        <v>23.86438338</v>
      </c>
      <c r="E16059" s="2">
        <v>429.31867490000002</v>
      </c>
      <c r="F16059">
        <f t="shared" si="250"/>
        <v>99.453927301101899</v>
      </c>
      <c r="G16059" s="2">
        <v>1500</v>
      </c>
      <c r="H16059" s="2">
        <v>24.9855625</v>
      </c>
      <c r="I16059" s="2">
        <v>626.47500000000002</v>
      </c>
      <c r="J16059" s="2">
        <v>42.740360150000001</v>
      </c>
      <c r="K16059" s="2">
        <v>62.3680466</v>
      </c>
      <c r="L16059" s="2">
        <v>0.21660487</v>
      </c>
      <c r="M16059" s="2">
        <v>49.209976449999999</v>
      </c>
      <c r="N16059" s="2">
        <v>1.6984999350000001</v>
      </c>
      <c r="O16059" s="2">
        <v>626.47500000000002</v>
      </c>
      <c r="P16059" s="2">
        <v>684.80537500000003</v>
      </c>
    </row>
    <row r="16060" spans="1:16" x14ac:dyDescent="0.25">
      <c r="A16060" s="2" t="s">
        <v>188</v>
      </c>
      <c r="B16060" s="2">
        <v>111</v>
      </c>
      <c r="C16060" s="2">
        <v>16152</v>
      </c>
      <c r="D16060" s="2">
        <v>24.55334496</v>
      </c>
      <c r="E16060" s="2">
        <v>444.78133159999999</v>
      </c>
      <c r="F16060">
        <f t="shared" si="250"/>
        <v>99.454553719043744</v>
      </c>
      <c r="G16060" s="2">
        <v>1500</v>
      </c>
      <c r="H16060" s="2">
        <v>24.987342859999998</v>
      </c>
      <c r="I16060" s="2">
        <v>647.45742859999996</v>
      </c>
      <c r="J16060" s="2">
        <v>44.280006970000002</v>
      </c>
      <c r="K16060" s="2">
        <v>64.45733534</v>
      </c>
      <c r="L16060" s="2">
        <v>0.216905608</v>
      </c>
      <c r="M16060" s="2">
        <v>49.21223835</v>
      </c>
      <c r="N16060" s="2">
        <v>1.698895273</v>
      </c>
      <c r="O16060" s="2">
        <v>647.45742859999996</v>
      </c>
      <c r="P16060" s="2">
        <v>706.17114289999995</v>
      </c>
    </row>
    <row r="16061" spans="1:16" x14ac:dyDescent="0.25">
      <c r="A16061" s="2" t="s">
        <v>188</v>
      </c>
      <c r="B16061" s="2">
        <v>111</v>
      </c>
      <c r="C16061" s="2">
        <v>16153</v>
      </c>
      <c r="D16061" s="2">
        <v>24.808561739999998</v>
      </c>
      <c r="E16061" s="2">
        <v>460.1797737</v>
      </c>
      <c r="F16061">
        <f t="shared" si="250"/>
        <v>99.456499195175297</v>
      </c>
      <c r="G16061" s="2">
        <v>1500</v>
      </c>
      <c r="H16061" s="2">
        <v>24.9905875</v>
      </c>
      <c r="I16061" s="2">
        <v>665.39824999999996</v>
      </c>
      <c r="J16061" s="2">
        <v>45.813887270000002</v>
      </c>
      <c r="K16061" s="2">
        <v>66.244720340000001</v>
      </c>
      <c r="L16061" s="2">
        <v>0.21676326400000001</v>
      </c>
      <c r="M16061" s="2">
        <v>49.204557309999998</v>
      </c>
      <c r="N16061" s="2">
        <v>1.6998144500000001</v>
      </c>
      <c r="O16061" s="2">
        <v>665.39824999999996</v>
      </c>
      <c r="P16061" s="2">
        <v>724.52374999999995</v>
      </c>
    </row>
    <row r="16062" spans="1:16" x14ac:dyDescent="0.25">
      <c r="A16062" s="2" t="s">
        <v>188</v>
      </c>
      <c r="B16062" s="2">
        <v>111</v>
      </c>
      <c r="C16062" s="2">
        <v>16154</v>
      </c>
      <c r="D16062" s="2">
        <v>25.28026126</v>
      </c>
      <c r="E16062" s="2">
        <v>477.71172530000001</v>
      </c>
      <c r="F16062">
        <f t="shared" si="250"/>
        <v>99.457933500863149</v>
      </c>
      <c r="G16062" s="2">
        <v>1500</v>
      </c>
      <c r="H16062" s="2">
        <v>24.972185710000002</v>
      </c>
      <c r="I16062" s="2">
        <v>686.42642860000001</v>
      </c>
      <c r="J16062" s="2">
        <v>47.559992180000002</v>
      </c>
      <c r="K16062" s="2">
        <v>68.339196720000004</v>
      </c>
      <c r="L16062" s="2">
        <v>0.217481646</v>
      </c>
      <c r="M16062" s="2">
        <v>49.18647825</v>
      </c>
      <c r="N16062" s="2">
        <v>1.6963602099999999</v>
      </c>
      <c r="O16062" s="2">
        <v>686.42642860000001</v>
      </c>
      <c r="P16062" s="2">
        <v>746.69471429999999</v>
      </c>
    </row>
    <row r="16063" spans="1:16" x14ac:dyDescent="0.25">
      <c r="A16063" s="2" t="s">
        <v>188</v>
      </c>
      <c r="B16063" s="2">
        <v>111</v>
      </c>
      <c r="C16063" s="2">
        <v>16155</v>
      </c>
      <c r="D16063" s="2">
        <v>25.586047959999998</v>
      </c>
      <c r="E16063" s="2">
        <v>492.87713179999997</v>
      </c>
      <c r="F16063">
        <f t="shared" si="250"/>
        <v>99.457420874441169</v>
      </c>
      <c r="G16063" s="2">
        <v>1500</v>
      </c>
      <c r="H16063" s="2">
        <v>24.9801</v>
      </c>
      <c r="I16063" s="2">
        <v>704.71500000000003</v>
      </c>
      <c r="J16063" s="2">
        <v>49.069576050000002</v>
      </c>
      <c r="K16063" s="2">
        <v>70.159607840000007</v>
      </c>
      <c r="L16063" s="2">
        <v>0.21712447500000001</v>
      </c>
      <c r="M16063" s="2">
        <v>49.170409960000001</v>
      </c>
      <c r="N16063" s="2">
        <v>1.6981539139999999</v>
      </c>
      <c r="O16063" s="2">
        <v>704.71500000000003</v>
      </c>
      <c r="P16063" s="2">
        <v>765.44200000000001</v>
      </c>
    </row>
    <row r="16064" spans="1:16" x14ac:dyDescent="0.25">
      <c r="A16064" s="2" t="s">
        <v>188</v>
      </c>
      <c r="B16064" s="2">
        <v>111</v>
      </c>
      <c r="C16064" s="2">
        <v>16156</v>
      </c>
      <c r="D16064" s="2">
        <v>26.104614300000001</v>
      </c>
      <c r="E16064" s="2">
        <v>509.69247150000001</v>
      </c>
      <c r="F16064">
        <f t="shared" si="250"/>
        <v>99.457770140617043</v>
      </c>
      <c r="G16064" s="2">
        <v>1500</v>
      </c>
      <c r="H16064" s="2">
        <v>24.988357140000002</v>
      </c>
      <c r="I16064" s="2">
        <v>726.09557140000004</v>
      </c>
      <c r="J16064" s="2">
        <v>50.743845919999998</v>
      </c>
      <c r="K16064" s="2">
        <v>72.288455990000003</v>
      </c>
      <c r="L16064" s="2">
        <v>0.217041498</v>
      </c>
      <c r="M16064" s="2">
        <v>49.155698020000003</v>
      </c>
      <c r="N16064" s="2">
        <v>1.700029553</v>
      </c>
      <c r="O16064" s="2">
        <v>726.09557140000004</v>
      </c>
      <c r="P16064" s="2">
        <v>787.57342860000006</v>
      </c>
    </row>
    <row r="16065" spans="1:16" x14ac:dyDescent="0.25">
      <c r="A16065" s="2" t="s">
        <v>188</v>
      </c>
      <c r="B16065" s="2">
        <v>111</v>
      </c>
      <c r="C16065" s="2">
        <v>16157</v>
      </c>
      <c r="D16065" s="2">
        <v>26.271725799999999</v>
      </c>
      <c r="E16065" s="2">
        <v>526.4030765</v>
      </c>
      <c r="F16065">
        <f t="shared" si="250"/>
        <v>99.457149225741659</v>
      </c>
      <c r="G16065" s="2">
        <v>1500</v>
      </c>
      <c r="H16065" s="2">
        <v>24.992137499999998</v>
      </c>
      <c r="I16065" s="2">
        <v>744.58112500000004</v>
      </c>
      <c r="J16065" s="2">
        <v>52.407189639999999</v>
      </c>
      <c r="K16065" s="2">
        <v>74.128374170000001</v>
      </c>
      <c r="L16065" s="2">
        <v>0.21704990099999999</v>
      </c>
      <c r="M16065" s="2">
        <v>49.131123549999998</v>
      </c>
      <c r="N16065" s="2">
        <v>1.7010828710000001</v>
      </c>
      <c r="O16065" s="2">
        <v>744.58112500000004</v>
      </c>
      <c r="P16065" s="2">
        <v>806.49062500000002</v>
      </c>
    </row>
    <row r="16066" spans="1:16" x14ac:dyDescent="0.25">
      <c r="A16066" s="2" t="s">
        <v>188</v>
      </c>
      <c r="B16066" s="2">
        <v>111</v>
      </c>
      <c r="C16066" s="2">
        <v>16158</v>
      </c>
      <c r="D16066" s="2">
        <v>26.759652249999998</v>
      </c>
      <c r="E16066" s="2">
        <v>543.54547170000001</v>
      </c>
      <c r="F16066">
        <f t="shared" si="250"/>
        <v>99.456142949281798</v>
      </c>
      <c r="G16066" s="2">
        <v>1500</v>
      </c>
      <c r="H16066" s="2">
        <v>24.988514290000001</v>
      </c>
      <c r="I16066" s="2">
        <v>766.09071429999995</v>
      </c>
      <c r="J16066" s="2">
        <v>54.113290679999999</v>
      </c>
      <c r="K16066" s="2">
        <v>76.269036659999998</v>
      </c>
      <c r="L16066" s="2">
        <v>0.21694124200000001</v>
      </c>
      <c r="M16066" s="2">
        <v>49.106022529999997</v>
      </c>
      <c r="N16066" s="2">
        <v>1.7008344099999999</v>
      </c>
      <c r="O16066" s="2">
        <v>766.09071429999995</v>
      </c>
      <c r="P16066" s="2">
        <v>827.99428569999998</v>
      </c>
    </row>
    <row r="16067" spans="1:16" x14ac:dyDescent="0.25">
      <c r="A16067" s="2" t="s">
        <v>188</v>
      </c>
      <c r="B16067" s="2">
        <v>111</v>
      </c>
      <c r="C16067" s="2">
        <v>16159</v>
      </c>
      <c r="D16067" s="2">
        <v>26.951455129999999</v>
      </c>
      <c r="E16067" s="2">
        <v>559.17641200000003</v>
      </c>
      <c r="F16067">
        <f t="shared" ref="F16067:F16112" si="251">1000*J16067/E16067-0.1</f>
        <v>99.457072035434862</v>
      </c>
      <c r="G16067" s="2">
        <v>1500</v>
      </c>
      <c r="H16067" s="2">
        <v>24.989162499999999</v>
      </c>
      <c r="I16067" s="2">
        <v>784.31949999999995</v>
      </c>
      <c r="J16067" s="2">
        <v>55.669966330000001</v>
      </c>
      <c r="K16067" s="2">
        <v>78.084552959999996</v>
      </c>
      <c r="L16067" s="2">
        <v>0.21622344499999999</v>
      </c>
      <c r="M16067" s="2">
        <v>49.111082430000003</v>
      </c>
      <c r="N16067" s="2">
        <v>1.7009521510000001</v>
      </c>
      <c r="O16067" s="2">
        <v>784.31949999999995</v>
      </c>
      <c r="P16067" s="2">
        <v>846.51237500000002</v>
      </c>
    </row>
    <row r="16068" spans="1:16" x14ac:dyDescent="0.25">
      <c r="A16068" s="2" t="s">
        <v>188</v>
      </c>
      <c r="B16068" s="2">
        <v>111</v>
      </c>
      <c r="C16068" s="2">
        <v>16160</v>
      </c>
      <c r="D16068" s="2">
        <v>27.05282905</v>
      </c>
      <c r="E16068" s="2">
        <v>578.49643000000003</v>
      </c>
      <c r="F16068">
        <f t="shared" si="251"/>
        <v>99.457819570295371</v>
      </c>
      <c r="G16068" s="2">
        <v>1500</v>
      </c>
      <c r="H16068" s="2">
        <v>25.001242860000001</v>
      </c>
      <c r="I16068" s="2">
        <v>805.44785709999996</v>
      </c>
      <c r="J16068" s="2">
        <v>57.593843200000002</v>
      </c>
      <c r="K16068" s="2">
        <v>80.188632420000005</v>
      </c>
      <c r="L16068" s="2">
        <v>0.21573961699999999</v>
      </c>
      <c r="M16068" s="2">
        <v>49.114191740000003</v>
      </c>
      <c r="N16068" s="2">
        <v>1.7027084130000001</v>
      </c>
      <c r="O16068" s="2">
        <v>805.44785709999996</v>
      </c>
      <c r="P16068" s="2">
        <v>866.73900000000003</v>
      </c>
    </row>
    <row r="16069" spans="1:16" x14ac:dyDescent="0.25">
      <c r="A16069" s="2" t="s">
        <v>188</v>
      </c>
      <c r="B16069" s="2">
        <v>111</v>
      </c>
      <c r="C16069" s="2">
        <v>16161</v>
      </c>
      <c r="D16069" s="2">
        <v>27.16155826</v>
      </c>
      <c r="E16069" s="2">
        <v>594.89937540000005</v>
      </c>
      <c r="F16069">
        <f t="shared" si="251"/>
        <v>99.457283482062962</v>
      </c>
      <c r="G16069" s="2">
        <v>1500</v>
      </c>
      <c r="H16069" s="2">
        <v>25.003450000000001</v>
      </c>
      <c r="I16069" s="2">
        <v>823.00250000000005</v>
      </c>
      <c r="J16069" s="2">
        <v>59.22656576</v>
      </c>
      <c r="K16069" s="2">
        <v>81.935893199999995</v>
      </c>
      <c r="L16069" s="2">
        <v>0.215893577</v>
      </c>
      <c r="M16069" s="2">
        <v>49.103237389999997</v>
      </c>
      <c r="N16069" s="2">
        <v>1.70288291</v>
      </c>
      <c r="O16069" s="2">
        <v>823.00250000000005</v>
      </c>
      <c r="P16069" s="2">
        <v>884.27625</v>
      </c>
    </row>
    <row r="16070" spans="1:16" x14ac:dyDescent="0.25">
      <c r="A16070" s="2" t="s">
        <v>188</v>
      </c>
      <c r="B16070" s="2">
        <v>111</v>
      </c>
      <c r="C16070" s="2">
        <v>16162</v>
      </c>
      <c r="D16070" s="2">
        <v>27.387856339999999</v>
      </c>
      <c r="E16070" s="2">
        <v>613.32016039999996</v>
      </c>
      <c r="F16070">
        <f t="shared" si="251"/>
        <v>99.457420858588833</v>
      </c>
      <c r="G16070" s="2">
        <v>1500</v>
      </c>
      <c r="H16070" s="2">
        <v>25.001857139999998</v>
      </c>
      <c r="I16070" s="2">
        <v>843.50128570000004</v>
      </c>
      <c r="J16070" s="2">
        <v>61.060573329999997</v>
      </c>
      <c r="K16070" s="2">
        <v>83.976812499999994</v>
      </c>
      <c r="L16070" s="2">
        <v>0.21610926799999999</v>
      </c>
      <c r="M16070" s="2">
        <v>49.113222489999998</v>
      </c>
      <c r="N16070" s="2">
        <v>1.702369979</v>
      </c>
      <c r="O16070" s="2">
        <v>843.50128570000004</v>
      </c>
      <c r="P16070" s="2">
        <v>905.38099999999997</v>
      </c>
    </row>
    <row r="16071" spans="1:16" x14ac:dyDescent="0.25">
      <c r="A16071" s="2" t="s">
        <v>188</v>
      </c>
      <c r="B16071" s="2">
        <v>111</v>
      </c>
      <c r="C16071" s="2">
        <v>16163</v>
      </c>
      <c r="D16071" s="2">
        <v>27.298354809999999</v>
      </c>
      <c r="E16071" s="2">
        <v>630.98209919999999</v>
      </c>
      <c r="F16071">
        <f t="shared" si="251"/>
        <v>99.457134599611791</v>
      </c>
      <c r="G16071" s="2">
        <v>1500</v>
      </c>
      <c r="H16071" s="2">
        <v>25.004525000000001</v>
      </c>
      <c r="I16071" s="2">
        <v>861.30975000000001</v>
      </c>
      <c r="J16071" s="2">
        <v>62.818769779999997</v>
      </c>
      <c r="K16071" s="2">
        <v>85.749530710000002</v>
      </c>
      <c r="L16071" s="2">
        <v>0.215763334</v>
      </c>
      <c r="M16071" s="2">
        <v>49.111111700000002</v>
      </c>
      <c r="N16071" s="2">
        <v>1.7033565079999999</v>
      </c>
      <c r="O16071" s="2">
        <v>861.30975000000001</v>
      </c>
      <c r="P16071" s="2">
        <v>923.92849999999999</v>
      </c>
    </row>
    <row r="16072" spans="1:16" x14ac:dyDescent="0.25">
      <c r="A16072" s="2" t="s">
        <v>188</v>
      </c>
      <c r="B16072" s="2">
        <v>111</v>
      </c>
      <c r="C16072" s="2">
        <v>16164</v>
      </c>
      <c r="D16072" s="2">
        <v>27.157596640000001</v>
      </c>
      <c r="E16072" s="2">
        <v>652.77958309999997</v>
      </c>
      <c r="F16072">
        <f t="shared" si="251"/>
        <v>99.458571518686966</v>
      </c>
      <c r="G16072" s="2">
        <v>1500</v>
      </c>
      <c r="H16072" s="2">
        <v>24.994057139999999</v>
      </c>
      <c r="I16072" s="2">
        <v>882.61371429999997</v>
      </c>
      <c r="J16072" s="2">
        <v>64.98980281</v>
      </c>
      <c r="K16072" s="2">
        <v>87.871760609999995</v>
      </c>
      <c r="L16072" s="2">
        <v>0.21575322599999999</v>
      </c>
      <c r="M16072" s="2">
        <v>49.115152309999999</v>
      </c>
      <c r="N16072" s="2">
        <v>1.701798889</v>
      </c>
      <c r="O16072" s="2">
        <v>882.61371429999997</v>
      </c>
      <c r="P16072" s="2">
        <v>945.79842859999997</v>
      </c>
    </row>
    <row r="16073" spans="1:16" x14ac:dyDescent="0.25">
      <c r="A16073" s="2" t="s">
        <v>188</v>
      </c>
      <c r="B16073" s="2">
        <v>111</v>
      </c>
      <c r="C16073" s="2">
        <v>16165</v>
      </c>
      <c r="D16073" s="2">
        <v>27.661223530000001</v>
      </c>
      <c r="E16073" s="2">
        <v>667.03855369999997</v>
      </c>
      <c r="F16073">
        <f t="shared" si="251"/>
        <v>99.457901850853702</v>
      </c>
      <c r="G16073" s="2">
        <v>1500</v>
      </c>
      <c r="H16073" s="2">
        <v>24.988712499999998</v>
      </c>
      <c r="I16073" s="2">
        <v>901.13599999999997</v>
      </c>
      <c r="J16073" s="2">
        <v>66.408958859999998</v>
      </c>
      <c r="K16073" s="2">
        <v>89.715209430000002</v>
      </c>
      <c r="L16073" s="2">
        <v>0.21580674799999999</v>
      </c>
      <c r="M16073" s="2">
        <v>49.110518550000002</v>
      </c>
      <c r="N16073" s="2">
        <v>1.701232906</v>
      </c>
      <c r="O16073" s="2">
        <v>901.13599999999997</v>
      </c>
      <c r="P16073" s="2">
        <v>965.20212500000002</v>
      </c>
    </row>
    <row r="16074" spans="1:16" x14ac:dyDescent="0.25">
      <c r="A16074" s="2" t="s">
        <v>188</v>
      </c>
      <c r="B16074" s="2">
        <v>111</v>
      </c>
      <c r="C16074" s="2">
        <v>16166</v>
      </c>
      <c r="D16074" s="2">
        <v>27.399112120000002</v>
      </c>
      <c r="E16074" s="2">
        <v>690.39970489999996</v>
      </c>
      <c r="F16074">
        <f t="shared" si="251"/>
        <v>99.457486716996442</v>
      </c>
      <c r="G16074" s="2">
        <v>1500</v>
      </c>
      <c r="H16074" s="2">
        <v>24.998085710000002</v>
      </c>
      <c r="I16074" s="2">
        <v>923.12728570000002</v>
      </c>
      <c r="J16074" s="2">
        <v>68.734459450000003</v>
      </c>
      <c r="K16074" s="2">
        <v>91.904232480000005</v>
      </c>
      <c r="L16074" s="2">
        <v>0.215817904</v>
      </c>
      <c r="M16074" s="2">
        <v>49.11693073</v>
      </c>
      <c r="N16074" s="2">
        <v>1.703157373</v>
      </c>
      <c r="O16074" s="2">
        <v>923.12728570000002</v>
      </c>
      <c r="P16074" s="2">
        <v>987.48914290000005</v>
      </c>
    </row>
    <row r="16075" spans="1:16" x14ac:dyDescent="0.25">
      <c r="A16075" s="2" t="s">
        <v>188</v>
      </c>
      <c r="B16075" s="2">
        <v>111</v>
      </c>
      <c r="C16075" s="2">
        <v>16167</v>
      </c>
      <c r="D16075" s="2">
        <v>27.343894989999999</v>
      </c>
      <c r="E16075" s="2">
        <v>708.00380910000001</v>
      </c>
      <c r="F16075">
        <f t="shared" si="251"/>
        <v>99.456254576653535</v>
      </c>
      <c r="G16075" s="2">
        <v>1500</v>
      </c>
      <c r="H16075" s="2">
        <v>24.982287500000002</v>
      </c>
      <c r="I16075" s="2">
        <v>941.97249999999997</v>
      </c>
      <c r="J16075" s="2">
        <v>70.486207460000003</v>
      </c>
      <c r="K16075" s="2">
        <v>93.779254019999996</v>
      </c>
      <c r="L16075" s="2">
        <v>0.21456249599999999</v>
      </c>
      <c r="M16075" s="2">
        <v>49.12710302</v>
      </c>
      <c r="N16075" s="2">
        <v>1.6998996449999999</v>
      </c>
      <c r="O16075" s="2">
        <v>941.97249999999997</v>
      </c>
      <c r="P16075" s="2">
        <v>1005.82475</v>
      </c>
    </row>
    <row r="16076" spans="1:16" x14ac:dyDescent="0.25">
      <c r="A16076" s="2" t="s">
        <v>188</v>
      </c>
      <c r="B16076" s="2">
        <v>111</v>
      </c>
      <c r="C16076" s="2">
        <v>16168</v>
      </c>
      <c r="D16076" s="2">
        <v>27.568232089999999</v>
      </c>
      <c r="E16076" s="2">
        <v>726.67080999999996</v>
      </c>
      <c r="F16076">
        <f t="shared" si="251"/>
        <v>99.45675837591439</v>
      </c>
      <c r="G16076" s="2">
        <v>1500</v>
      </c>
      <c r="H16076" s="2">
        <v>24.992028569999999</v>
      </c>
      <c r="I16076" s="2">
        <v>963.62957140000003</v>
      </c>
      <c r="J16076" s="2">
        <v>72.344990249999995</v>
      </c>
      <c r="K16076" s="2">
        <v>95.935836399999999</v>
      </c>
      <c r="L16076" s="2">
        <v>0.21382896200000001</v>
      </c>
      <c r="M16076" s="2">
        <v>49.194287860000003</v>
      </c>
      <c r="N16076" s="2">
        <v>1.7002893530000001</v>
      </c>
      <c r="O16076" s="2">
        <v>963.62957140000003</v>
      </c>
      <c r="P16076" s="2">
        <v>1027.287143</v>
      </c>
    </row>
    <row r="16077" spans="1:16" x14ac:dyDescent="0.25">
      <c r="A16077" s="2" t="s">
        <v>188</v>
      </c>
      <c r="B16077" s="2">
        <v>111</v>
      </c>
      <c r="C16077" s="2">
        <v>16169</v>
      </c>
      <c r="D16077" s="2">
        <v>26.977422520000001</v>
      </c>
      <c r="E16077" s="2">
        <v>750.03058710000005</v>
      </c>
      <c r="F16077">
        <f t="shared" si="251"/>
        <v>99.455553672432359</v>
      </c>
      <c r="G16077" s="2">
        <v>1500</v>
      </c>
      <c r="H16077" s="2">
        <v>24.984887499999999</v>
      </c>
      <c r="I16077" s="2">
        <v>982.22137499999997</v>
      </c>
      <c r="J16077" s="2">
        <v>74.669710370000004</v>
      </c>
      <c r="K16077" s="2">
        <v>97.785592820000005</v>
      </c>
      <c r="L16077" s="2">
        <v>0.21462593499999999</v>
      </c>
      <c r="M16077" s="2">
        <v>49.226331590000001</v>
      </c>
      <c r="N16077" s="2">
        <v>1.69795841</v>
      </c>
      <c r="O16077" s="2">
        <v>982.22137499999997</v>
      </c>
      <c r="P16077" s="2">
        <v>1046.3724999999999</v>
      </c>
    </row>
    <row r="16078" spans="1:16" x14ac:dyDescent="0.25">
      <c r="A16078" s="2" t="s">
        <v>188</v>
      </c>
      <c r="B16078" s="2">
        <v>111</v>
      </c>
      <c r="C16078" s="2">
        <v>16170</v>
      </c>
      <c r="D16078" s="2">
        <v>27.291400670000002</v>
      </c>
      <c r="E16078" s="2">
        <v>769.20332900000005</v>
      </c>
      <c r="F16078">
        <f t="shared" si="251"/>
        <v>99.454671064092608</v>
      </c>
      <c r="G16078" s="2">
        <v>1500</v>
      </c>
      <c r="H16078" s="2">
        <v>24.995442860000001</v>
      </c>
      <c r="I16078" s="2">
        <v>1004.314857</v>
      </c>
      <c r="J16078" s="2">
        <v>76.577784399999999</v>
      </c>
      <c r="K16078" s="2">
        <v>99.984235240000004</v>
      </c>
      <c r="L16078" s="2">
        <v>0.21472875199999999</v>
      </c>
      <c r="M16078" s="2">
        <v>49.247344220000002</v>
      </c>
      <c r="N16078" s="2">
        <v>1.6994896960000001</v>
      </c>
      <c r="O16078" s="2">
        <v>1004.314857</v>
      </c>
      <c r="P16078" s="2">
        <v>1068.7085709999999</v>
      </c>
    </row>
    <row r="16079" spans="1:16" x14ac:dyDescent="0.25">
      <c r="A16079" s="2" t="s">
        <v>188</v>
      </c>
      <c r="B16079" s="2">
        <v>111</v>
      </c>
      <c r="C16079" s="2">
        <v>16171</v>
      </c>
      <c r="D16079" s="2">
        <v>27.01286459</v>
      </c>
      <c r="E16079" s="2">
        <v>789.87357699999995</v>
      </c>
      <c r="F16079">
        <f t="shared" si="251"/>
        <v>99.454877463637445</v>
      </c>
      <c r="G16079" s="2">
        <v>1500</v>
      </c>
      <c r="H16079" s="2">
        <v>24.991975</v>
      </c>
      <c r="I16079" s="2">
        <v>1023.0725</v>
      </c>
      <c r="J16079" s="2">
        <v>78.635767169999994</v>
      </c>
      <c r="K16079" s="2">
        <v>101.8518574</v>
      </c>
      <c r="L16079" s="2">
        <v>0.21505492900000001</v>
      </c>
      <c r="M16079" s="2">
        <v>49.247098549999997</v>
      </c>
      <c r="N16079" s="2">
        <v>1.69855958</v>
      </c>
      <c r="O16079" s="2">
        <v>1023.0725</v>
      </c>
      <c r="P16079" s="2">
        <v>1086.8775000000001</v>
      </c>
    </row>
    <row r="16080" spans="1:16" x14ac:dyDescent="0.25">
      <c r="A16080" s="2" t="s">
        <v>188</v>
      </c>
      <c r="B16080" s="2">
        <v>111</v>
      </c>
      <c r="C16080" s="2">
        <v>16172</v>
      </c>
      <c r="D16080" s="2">
        <v>26.822661910000001</v>
      </c>
      <c r="E16080" s="2">
        <v>812.23750070000006</v>
      </c>
      <c r="F16080">
        <f t="shared" si="251"/>
        <v>99.454718490973008</v>
      </c>
      <c r="G16080" s="2">
        <v>1500</v>
      </c>
      <c r="H16080" s="2">
        <v>24.999885710000001</v>
      </c>
      <c r="I16080" s="2">
        <v>1044.904286</v>
      </c>
      <c r="J16080" s="2">
        <v>80.862075730000001</v>
      </c>
      <c r="K16080" s="2">
        <v>104.02515200000001</v>
      </c>
      <c r="L16080" s="2">
        <v>0.214728962</v>
      </c>
      <c r="M16080" s="2">
        <v>49.245034109999999</v>
      </c>
      <c r="N16080" s="2">
        <v>1.700251475</v>
      </c>
      <c r="O16080" s="2">
        <v>1044.904286</v>
      </c>
      <c r="P16080" s="2">
        <v>1108.8599999999999</v>
      </c>
    </row>
    <row r="16081" spans="1:16" x14ac:dyDescent="0.25">
      <c r="A16081" s="2" t="s">
        <v>188</v>
      </c>
      <c r="B16081" s="2">
        <v>111</v>
      </c>
      <c r="C16081" s="2">
        <v>16173</v>
      </c>
      <c r="D16081" s="2">
        <v>26.661741760000002</v>
      </c>
      <c r="E16081" s="2">
        <v>831.82516729999998</v>
      </c>
      <c r="F16081">
        <f t="shared" si="251"/>
        <v>99.45548682038536</v>
      </c>
      <c r="G16081" s="2">
        <v>1500</v>
      </c>
      <c r="H16081" s="2">
        <v>25.006924999999999</v>
      </c>
      <c r="I16081" s="2">
        <v>1063.60625</v>
      </c>
      <c r="J16081" s="2">
        <v>82.812759479999997</v>
      </c>
      <c r="K16081" s="2">
        <v>105.887838</v>
      </c>
      <c r="L16081" s="2">
        <v>0.21494819800000001</v>
      </c>
      <c r="M16081" s="2">
        <v>49.251558230000001</v>
      </c>
      <c r="N16081" s="2">
        <v>1.7014517060000001</v>
      </c>
      <c r="O16081" s="2">
        <v>1063.60625</v>
      </c>
      <c r="P16081" s="2">
        <v>1127.0525</v>
      </c>
    </row>
    <row r="16082" spans="1:16" x14ac:dyDescent="0.25">
      <c r="A16082" s="2" t="s">
        <v>188</v>
      </c>
      <c r="B16082" s="2">
        <v>111</v>
      </c>
      <c r="C16082" s="2">
        <v>16174</v>
      </c>
      <c r="D16082" s="2">
        <v>26.408768630000001</v>
      </c>
      <c r="E16082" s="2">
        <v>855.02814499999999</v>
      </c>
      <c r="F16082">
        <f t="shared" si="251"/>
        <v>99.455697631450505</v>
      </c>
      <c r="G16082" s="2">
        <v>1500</v>
      </c>
      <c r="H16082" s="2">
        <v>24.988014289999999</v>
      </c>
      <c r="I16082" s="2">
        <v>1085.2914290000001</v>
      </c>
      <c r="J16082" s="2">
        <v>85.122923470000003</v>
      </c>
      <c r="K16082" s="2">
        <v>108.0469453</v>
      </c>
      <c r="L16082" s="2">
        <v>0.215097699</v>
      </c>
      <c r="M16082" s="2">
        <v>49.242304599999997</v>
      </c>
      <c r="N16082" s="2">
        <v>1.6982118850000001</v>
      </c>
      <c r="O16082" s="2">
        <v>1085.2914290000001</v>
      </c>
      <c r="P16082" s="2">
        <v>1148.671429</v>
      </c>
    </row>
    <row r="16083" spans="1:16" x14ac:dyDescent="0.25">
      <c r="A16083" s="2" t="s">
        <v>188</v>
      </c>
      <c r="B16083" s="2">
        <v>111</v>
      </c>
      <c r="C16083" s="2">
        <v>16175</v>
      </c>
      <c r="D16083" s="2">
        <v>26.433200079999999</v>
      </c>
      <c r="E16083" s="2">
        <v>872.80177519999995</v>
      </c>
      <c r="F16083">
        <f t="shared" si="251"/>
        <v>99.454714448293899</v>
      </c>
      <c r="G16083" s="2">
        <v>1500</v>
      </c>
      <c r="H16083" s="2">
        <v>24.9873625</v>
      </c>
      <c r="I16083" s="2">
        <v>1103.9525000000001</v>
      </c>
      <c r="J16083" s="2">
        <v>86.891531499999999</v>
      </c>
      <c r="K16083" s="2">
        <v>109.9036759</v>
      </c>
      <c r="L16083" s="2">
        <v>0.21489718799999999</v>
      </c>
      <c r="M16083" s="2">
        <v>49.2132194</v>
      </c>
      <c r="N16083" s="2">
        <v>1.6986624749999999</v>
      </c>
      <c r="O16083" s="2">
        <v>1103.9525000000001</v>
      </c>
      <c r="P16083" s="2">
        <v>1167.925</v>
      </c>
    </row>
    <row r="16084" spans="1:16" x14ac:dyDescent="0.25">
      <c r="A16084" s="2" t="s">
        <v>188</v>
      </c>
      <c r="B16084" s="2">
        <v>111</v>
      </c>
      <c r="C16084" s="2">
        <v>16176</v>
      </c>
      <c r="D16084" s="2">
        <v>26.37953705</v>
      </c>
      <c r="E16084" s="2">
        <v>894.74248079999995</v>
      </c>
      <c r="F16084">
        <f t="shared" si="251"/>
        <v>99.454978109853499</v>
      </c>
      <c r="G16084" s="2">
        <v>1500</v>
      </c>
      <c r="H16084" s="2">
        <v>24.98717143</v>
      </c>
      <c r="I16084" s="2">
        <v>1126.195714</v>
      </c>
      <c r="J16084" s="2">
        <v>89.076068090000007</v>
      </c>
      <c r="K16084" s="2">
        <v>112.11838969999999</v>
      </c>
      <c r="L16084" s="2">
        <v>0.21478908599999999</v>
      </c>
      <c r="M16084" s="2">
        <v>49.209011680000003</v>
      </c>
      <c r="N16084" s="2">
        <v>1.699048493</v>
      </c>
      <c r="O16084" s="2">
        <v>1126.195714</v>
      </c>
      <c r="P16084" s="2">
        <v>1190.1014290000001</v>
      </c>
    </row>
    <row r="16085" spans="1:16" x14ac:dyDescent="0.25">
      <c r="A16085" s="2" t="s">
        <v>188</v>
      </c>
      <c r="B16085" s="2">
        <v>111</v>
      </c>
      <c r="C16085" s="2">
        <v>16177</v>
      </c>
      <c r="D16085" s="2">
        <v>26.227757090000001</v>
      </c>
      <c r="E16085" s="2">
        <v>913.47598359999995</v>
      </c>
      <c r="F16085">
        <f t="shared" si="251"/>
        <v>99.454854678940237</v>
      </c>
      <c r="G16085" s="2">
        <v>1500</v>
      </c>
      <c r="H16085" s="2">
        <v>25.002112499999999</v>
      </c>
      <c r="I16085" s="2">
        <v>1144.8525</v>
      </c>
      <c r="J16085" s="2">
        <v>90.940968799999993</v>
      </c>
      <c r="K16085" s="2">
        <v>113.97562430000001</v>
      </c>
      <c r="L16085" s="2">
        <v>0.21422611799999999</v>
      </c>
      <c r="M16085" s="2">
        <v>49.189790909999999</v>
      </c>
      <c r="N16085" s="2">
        <v>1.7022161259999999</v>
      </c>
      <c r="O16085" s="2">
        <v>1144.8525</v>
      </c>
      <c r="P16085" s="2">
        <v>1207.9525000000001</v>
      </c>
    </row>
    <row r="16086" spans="1:16" x14ac:dyDescent="0.25">
      <c r="A16086" s="2" t="s">
        <v>188</v>
      </c>
      <c r="B16086" s="2">
        <v>111</v>
      </c>
      <c r="C16086" s="2">
        <v>16178</v>
      </c>
      <c r="D16086" s="2">
        <v>25.976472739999998</v>
      </c>
      <c r="E16086" s="2">
        <v>936.22492420000003</v>
      </c>
      <c r="F16086">
        <f t="shared" si="251"/>
        <v>99.455243041242682</v>
      </c>
      <c r="G16086" s="2">
        <v>1500</v>
      </c>
      <c r="H16086" s="2">
        <v>25.00348571</v>
      </c>
      <c r="I16086" s="2">
        <v>1166.375714</v>
      </c>
      <c r="J16086" s="2">
        <v>93.206099870000003</v>
      </c>
      <c r="K16086" s="2">
        <v>116.11881769999999</v>
      </c>
      <c r="L16086" s="2">
        <v>0.21412041500000001</v>
      </c>
      <c r="M16086" s="2">
        <v>49.171072500000001</v>
      </c>
      <c r="N16086" s="2">
        <v>1.7028276950000001</v>
      </c>
      <c r="O16086" s="2">
        <v>1166.375714</v>
      </c>
      <c r="P16086" s="2">
        <v>1229.3314290000001</v>
      </c>
    </row>
    <row r="16087" spans="1:16" x14ac:dyDescent="0.25">
      <c r="A16087" s="2" t="s">
        <v>188</v>
      </c>
      <c r="B16087" s="2">
        <v>111</v>
      </c>
      <c r="C16087" s="2">
        <v>16179</v>
      </c>
      <c r="D16087" s="2">
        <v>26.078882459999999</v>
      </c>
      <c r="E16087" s="2">
        <v>953.24326640000004</v>
      </c>
      <c r="F16087">
        <f t="shared" si="251"/>
        <v>99.455857665169859</v>
      </c>
      <c r="G16087" s="2">
        <v>1500</v>
      </c>
      <c r="H16087" s="2">
        <v>24.997425</v>
      </c>
      <c r="I16087" s="2">
        <v>1184.8287499999999</v>
      </c>
      <c r="J16087" s="2">
        <v>94.900950949999995</v>
      </c>
      <c r="K16087" s="2">
        <v>117.95664240000001</v>
      </c>
      <c r="L16087" s="2">
        <v>0.21394754099999999</v>
      </c>
      <c r="M16087" s="2">
        <v>49.162155069999997</v>
      </c>
      <c r="N16087" s="2">
        <v>1.7020070430000001</v>
      </c>
      <c r="O16087" s="2">
        <v>1184.8287499999999</v>
      </c>
      <c r="P16087" s="2">
        <v>1247.86625</v>
      </c>
    </row>
    <row r="16088" spans="1:16" x14ac:dyDescent="0.25">
      <c r="A16088" s="2" t="s">
        <v>188</v>
      </c>
      <c r="B16088" s="2">
        <v>111</v>
      </c>
      <c r="C16088" s="2">
        <v>16180</v>
      </c>
      <c r="D16088" s="2">
        <v>25.876903420000001</v>
      </c>
      <c r="E16088" s="2">
        <v>975.5578395</v>
      </c>
      <c r="F16088">
        <f t="shared" si="251"/>
        <v>99.454724914903423</v>
      </c>
      <c r="G16088" s="2">
        <v>1500</v>
      </c>
      <c r="H16088" s="2">
        <v>25.001442860000001</v>
      </c>
      <c r="I16088" s="2">
        <v>1206.45</v>
      </c>
      <c r="J16088" s="2">
        <v>97.121392349999994</v>
      </c>
      <c r="K16088" s="2">
        <v>120.10779789999999</v>
      </c>
      <c r="L16088" s="2">
        <v>0.21368440999999999</v>
      </c>
      <c r="M16088" s="2">
        <v>49.147287579999997</v>
      </c>
      <c r="N16088" s="2">
        <v>1.703307087</v>
      </c>
      <c r="O16088" s="2">
        <v>1206.45</v>
      </c>
      <c r="P16088" s="2">
        <v>1269.804286</v>
      </c>
    </row>
    <row r="16089" spans="1:16" x14ac:dyDescent="0.25">
      <c r="A16089" s="2" t="s">
        <v>188</v>
      </c>
      <c r="B16089" s="2">
        <v>111</v>
      </c>
      <c r="C16089" s="2">
        <v>16181</v>
      </c>
      <c r="D16089" s="2">
        <v>25.828701450000001</v>
      </c>
      <c r="E16089" s="2">
        <v>994.02478599999995</v>
      </c>
      <c r="F16089">
        <f t="shared" si="251"/>
        <v>99.451665726773953</v>
      </c>
      <c r="G16089" s="2">
        <v>1500</v>
      </c>
      <c r="H16089" s="2">
        <v>25.000587500000002</v>
      </c>
      <c r="I16089" s="2">
        <v>1225.1675</v>
      </c>
      <c r="J16089" s="2">
        <v>98.956823220000004</v>
      </c>
      <c r="K16089" s="2">
        <v>121.96746539999999</v>
      </c>
      <c r="L16089" s="2">
        <v>0.21357461699999999</v>
      </c>
      <c r="M16089" s="2">
        <v>49.137684129999997</v>
      </c>
      <c r="N16089" s="2">
        <v>1.7035734</v>
      </c>
      <c r="O16089" s="2">
        <v>1225.1675</v>
      </c>
      <c r="P16089" s="2">
        <v>1288.9312500000001</v>
      </c>
    </row>
    <row r="16090" spans="1:16" x14ac:dyDescent="0.25">
      <c r="A16090" s="2" t="s">
        <v>188</v>
      </c>
      <c r="B16090" s="2">
        <v>111</v>
      </c>
      <c r="C16090" s="2">
        <v>16182</v>
      </c>
      <c r="D16090" s="2">
        <v>25.860918810000001</v>
      </c>
      <c r="E16090" s="2">
        <v>1015.013006</v>
      </c>
      <c r="F16090">
        <f t="shared" si="251"/>
        <v>99.452557359053188</v>
      </c>
      <c r="G16090" s="2">
        <v>1500</v>
      </c>
      <c r="H16090" s="2">
        <v>24.99071429</v>
      </c>
      <c r="I16090" s="2">
        <v>1247.1985709999999</v>
      </c>
      <c r="J16090" s="2">
        <v>101.0471405</v>
      </c>
      <c r="K16090" s="2">
        <v>124.16180730000001</v>
      </c>
      <c r="L16090" s="2">
        <v>0.21333291099999999</v>
      </c>
      <c r="M16090" s="2">
        <v>49.124452220000002</v>
      </c>
      <c r="N16090" s="2">
        <v>1.7023724769999999</v>
      </c>
      <c r="O16090" s="2">
        <v>1247.1985709999999</v>
      </c>
      <c r="P16090" s="2">
        <v>1310.6014290000001</v>
      </c>
    </row>
    <row r="16091" spans="1:16" x14ac:dyDescent="0.25">
      <c r="A16091" s="2" t="s">
        <v>188</v>
      </c>
      <c r="B16091" s="2">
        <v>111</v>
      </c>
      <c r="C16091" s="2">
        <v>16183</v>
      </c>
      <c r="D16091" s="2">
        <v>25.568338669999999</v>
      </c>
      <c r="E16091" s="2">
        <v>1035.1882949999999</v>
      </c>
      <c r="F16091">
        <f t="shared" si="251"/>
        <v>99.452754023363468</v>
      </c>
      <c r="G16091" s="2">
        <v>1500</v>
      </c>
      <c r="H16091" s="2">
        <v>24.992012500000001</v>
      </c>
      <c r="I16091" s="2">
        <v>1265.7987499999999</v>
      </c>
      <c r="J16091" s="2">
        <v>103.05584570000001</v>
      </c>
      <c r="K16091" s="2">
        <v>126.01375160000001</v>
      </c>
      <c r="L16091" s="2">
        <v>0.21318522200000001</v>
      </c>
      <c r="M16091" s="2">
        <v>49.10894571</v>
      </c>
      <c r="N16091" s="2">
        <v>1.7030905620000001</v>
      </c>
      <c r="O16091" s="2">
        <v>1265.7987499999999</v>
      </c>
      <c r="P16091" s="2">
        <v>1329.1125</v>
      </c>
    </row>
    <row r="16092" spans="1:16" x14ac:dyDescent="0.25">
      <c r="A16092" s="2" t="s">
        <v>188</v>
      </c>
      <c r="B16092" s="2">
        <v>111</v>
      </c>
      <c r="C16092" s="2">
        <v>16184</v>
      </c>
      <c r="D16092" s="2">
        <v>26.084714909999999</v>
      </c>
      <c r="E16092" s="2">
        <v>1052.0630349999999</v>
      </c>
      <c r="F16092">
        <f t="shared" si="251"/>
        <v>99.453775311571519</v>
      </c>
      <c r="G16092" s="2">
        <v>1500</v>
      </c>
      <c r="H16092" s="2">
        <v>24.99152857</v>
      </c>
      <c r="I16092" s="2">
        <v>1287.5057139999999</v>
      </c>
      <c r="J16092" s="2">
        <v>104.736847</v>
      </c>
      <c r="K16092" s="2">
        <v>128.17605470000001</v>
      </c>
      <c r="L16092" s="2">
        <v>0.21288452999999999</v>
      </c>
      <c r="M16092" s="2">
        <v>49.090269929999998</v>
      </c>
      <c r="N16092" s="2">
        <v>1.70366354</v>
      </c>
      <c r="O16092" s="2">
        <v>1287.5057139999999</v>
      </c>
      <c r="P16092" s="2">
        <v>1350.7085709999999</v>
      </c>
    </row>
    <row r="16093" spans="1:16" x14ac:dyDescent="0.25">
      <c r="A16093" s="2" t="s">
        <v>188</v>
      </c>
      <c r="B16093" s="2">
        <v>111</v>
      </c>
      <c r="C16093" s="2">
        <v>16185</v>
      </c>
      <c r="D16093" s="2">
        <v>25.424246759999999</v>
      </c>
      <c r="E16093" s="2">
        <v>1074.4151260000001</v>
      </c>
      <c r="F16093">
        <f t="shared" si="251"/>
        <v>99.453593961595075</v>
      </c>
      <c r="G16093" s="2">
        <v>1500</v>
      </c>
      <c r="H16093" s="2">
        <v>24.983074999999999</v>
      </c>
      <c r="I16093" s="2">
        <v>1306.01</v>
      </c>
      <c r="J16093" s="2">
        <v>106.96188720000001</v>
      </c>
      <c r="K16093" s="2">
        <v>130.01798919999999</v>
      </c>
      <c r="L16093" s="2">
        <v>0.21204537700000001</v>
      </c>
      <c r="M16093" s="2">
        <v>49.082124299999997</v>
      </c>
      <c r="N16093" s="2">
        <v>1.702037016</v>
      </c>
      <c r="O16093" s="2">
        <v>1306.01</v>
      </c>
      <c r="P16093" s="2">
        <v>1369.1637499999999</v>
      </c>
    </row>
    <row r="16094" spans="1:16" x14ac:dyDescent="0.25">
      <c r="A16094" s="2" t="s">
        <v>188</v>
      </c>
      <c r="B16094" s="2">
        <v>111</v>
      </c>
      <c r="C16094" s="2">
        <v>16186</v>
      </c>
      <c r="D16094" s="2">
        <v>25.56902964</v>
      </c>
      <c r="E16094" s="2">
        <v>1093.591001</v>
      </c>
      <c r="F16094">
        <f t="shared" si="251"/>
        <v>99.454565372653434</v>
      </c>
      <c r="G16094" s="2">
        <v>1500</v>
      </c>
      <c r="H16094" s="2">
        <v>25.00184286</v>
      </c>
      <c r="I16094" s="2">
        <v>1327.6271429999999</v>
      </c>
      <c r="J16094" s="2">
        <v>108.8719768</v>
      </c>
      <c r="K16094" s="2">
        <v>132.1713432</v>
      </c>
      <c r="L16094" s="2">
        <v>0.211308779</v>
      </c>
      <c r="M16094" s="2">
        <v>49.080763060000002</v>
      </c>
      <c r="N16094" s="2">
        <v>1.7052640240000001</v>
      </c>
      <c r="O16094" s="2">
        <v>1327.6271429999999</v>
      </c>
      <c r="P16094" s="2">
        <v>1390.4671430000001</v>
      </c>
    </row>
    <row r="16095" spans="1:16" x14ac:dyDescent="0.25">
      <c r="A16095" s="2" t="s">
        <v>188</v>
      </c>
      <c r="B16095" s="2">
        <v>111</v>
      </c>
      <c r="C16095" s="2">
        <v>16187</v>
      </c>
      <c r="D16095" s="2">
        <v>25.027668720000001</v>
      </c>
      <c r="E16095" s="2">
        <v>1115.0710220000001</v>
      </c>
      <c r="F16095">
        <f t="shared" si="251"/>
        <v>99.455216851469743</v>
      </c>
      <c r="G16095" s="2">
        <v>1500</v>
      </c>
      <c r="H16095" s="2">
        <v>25.012262499999999</v>
      </c>
      <c r="I16095" s="2">
        <v>1346.04125</v>
      </c>
      <c r="J16095" s="2">
        <v>111.0111374</v>
      </c>
      <c r="K16095" s="2">
        <v>134.00542849999999</v>
      </c>
      <c r="L16095" s="2">
        <v>0.21066872</v>
      </c>
      <c r="M16095" s="2">
        <v>49.073824690000002</v>
      </c>
      <c r="N16095" s="2">
        <v>1.707245457</v>
      </c>
      <c r="O16095" s="2">
        <v>1346.04125</v>
      </c>
      <c r="P16095" s="2">
        <v>1409.0574999999999</v>
      </c>
    </row>
    <row r="16096" spans="1:16" x14ac:dyDescent="0.25">
      <c r="A16096" s="2" t="s">
        <v>188</v>
      </c>
      <c r="B16096" s="2">
        <v>111</v>
      </c>
      <c r="C16096" s="2">
        <v>16188</v>
      </c>
      <c r="D16096" s="2">
        <v>25.47332179</v>
      </c>
      <c r="E16096" s="2">
        <v>1130.82278</v>
      </c>
      <c r="F16096">
        <f t="shared" si="251"/>
        <v>99.454906384181626</v>
      </c>
      <c r="G16096" s="2">
        <v>1500</v>
      </c>
      <c r="H16096" s="2">
        <v>25.012085710000001</v>
      </c>
      <c r="I16096" s="2">
        <v>1367.8128569999999</v>
      </c>
      <c r="J16096" s="2">
        <v>112.57895600000001</v>
      </c>
      <c r="K16096" s="2">
        <v>136.17248079999999</v>
      </c>
      <c r="L16096" s="2">
        <v>0.20848388800000001</v>
      </c>
      <c r="M16096" s="2">
        <v>49.111292570000003</v>
      </c>
      <c r="N16096" s="2">
        <v>1.7058574200000001</v>
      </c>
      <c r="O16096" s="2">
        <v>1367.8128569999999</v>
      </c>
      <c r="P16096" s="2">
        <v>1431.2457139999999</v>
      </c>
    </row>
    <row r="16097" spans="1:16" x14ac:dyDescent="0.25">
      <c r="A16097" s="2" t="s">
        <v>188</v>
      </c>
      <c r="B16097" s="2">
        <v>111</v>
      </c>
      <c r="C16097" s="2">
        <v>16189</v>
      </c>
      <c r="D16097" s="2">
        <v>25.50968709</v>
      </c>
      <c r="E16097" s="2">
        <v>1149.286666</v>
      </c>
      <c r="F16097">
        <f t="shared" si="251"/>
        <v>99.454864408389483</v>
      </c>
      <c r="G16097" s="2">
        <v>1500</v>
      </c>
      <c r="H16097" s="2">
        <v>25.006437500000001</v>
      </c>
      <c r="I16097" s="2">
        <v>1386.4525000000001</v>
      </c>
      <c r="J16097" s="2">
        <v>114.41707820000001</v>
      </c>
      <c r="K16097" s="2">
        <v>138.02809070000001</v>
      </c>
      <c r="L16097" s="2">
        <v>0.20910365</v>
      </c>
      <c r="M16097" s="2">
        <v>49.15717626</v>
      </c>
      <c r="N16097" s="2">
        <v>1.703319783</v>
      </c>
      <c r="O16097" s="2">
        <v>1386.4525000000001</v>
      </c>
      <c r="P16097" s="2">
        <v>1449.9549999999999</v>
      </c>
    </row>
    <row r="16098" spans="1:16" x14ac:dyDescent="0.25">
      <c r="A16098" s="2" t="s">
        <v>188</v>
      </c>
      <c r="B16098" s="2">
        <v>111</v>
      </c>
      <c r="C16098" s="2">
        <v>16190</v>
      </c>
      <c r="D16098" s="2">
        <v>25.613618630000001</v>
      </c>
      <c r="E16098" s="2">
        <v>1169.7820059999999</v>
      </c>
      <c r="F16098">
        <f t="shared" si="251"/>
        <v>99.455035384943344</v>
      </c>
      <c r="G16098" s="2">
        <v>1500</v>
      </c>
      <c r="H16098" s="2">
        <v>25.010728570000001</v>
      </c>
      <c r="I16098" s="2">
        <v>1408.1985709999999</v>
      </c>
      <c r="J16098" s="2">
        <v>116.457689</v>
      </c>
      <c r="K16098" s="2">
        <v>140.19325860000001</v>
      </c>
      <c r="L16098" s="2">
        <v>0.20928561700000001</v>
      </c>
      <c r="M16098" s="2">
        <v>49.180801010000003</v>
      </c>
      <c r="N16098" s="2">
        <v>1.70343347</v>
      </c>
      <c r="O16098" s="2">
        <v>1408.1985709999999</v>
      </c>
      <c r="P16098" s="2">
        <v>1471.4085709999999</v>
      </c>
    </row>
    <row r="16099" spans="1:16" x14ac:dyDescent="0.25">
      <c r="A16099" s="2" t="s">
        <v>188</v>
      </c>
      <c r="B16099" s="2">
        <v>111</v>
      </c>
      <c r="C16099" s="2">
        <v>16191</v>
      </c>
      <c r="D16099" s="2">
        <v>25.442801859999999</v>
      </c>
      <c r="E16099" s="2">
        <v>1189.0829819999999</v>
      </c>
      <c r="F16099">
        <f t="shared" si="251"/>
        <v>99.45423111084439</v>
      </c>
      <c r="G16099" s="2">
        <v>1500</v>
      </c>
      <c r="H16099" s="2">
        <v>25.009812499999999</v>
      </c>
      <c r="I16099" s="2">
        <v>1426.56125</v>
      </c>
      <c r="J16099" s="2">
        <v>118.378242</v>
      </c>
      <c r="K16099" s="2">
        <v>142.02020830000001</v>
      </c>
      <c r="L16099" s="2">
        <v>0.209385024</v>
      </c>
      <c r="M16099" s="2">
        <v>49.183196850000002</v>
      </c>
      <c r="N16099" s="2">
        <v>1.7032487279999999</v>
      </c>
      <c r="O16099" s="2">
        <v>1426.56125</v>
      </c>
      <c r="P16099" s="2">
        <v>1489.71</v>
      </c>
    </row>
    <row r="16100" spans="1:16" x14ac:dyDescent="0.25">
      <c r="A16100" s="2" t="s">
        <v>188</v>
      </c>
      <c r="B16100" s="2">
        <v>111</v>
      </c>
      <c r="C16100" s="2">
        <v>16192</v>
      </c>
      <c r="D16100" s="2">
        <v>25.199241449999999</v>
      </c>
      <c r="E16100" s="2">
        <v>1211.602993</v>
      </c>
      <c r="F16100">
        <f t="shared" si="251"/>
        <v>99.453965694107524</v>
      </c>
      <c r="G16100" s="2">
        <v>1500</v>
      </c>
      <c r="H16100" s="2">
        <v>25.013585710000001</v>
      </c>
      <c r="I16100" s="2">
        <v>1448.1642859999999</v>
      </c>
      <c r="J16100" s="2">
        <v>120.6198828</v>
      </c>
      <c r="K16100" s="2">
        <v>144.1704976</v>
      </c>
      <c r="L16100" s="2">
        <v>0.20899657499999999</v>
      </c>
      <c r="M16100" s="2">
        <v>49.174208620000002</v>
      </c>
      <c r="N16100" s="2">
        <v>1.7043155860000001</v>
      </c>
      <c r="O16100" s="2">
        <v>1448.1642859999999</v>
      </c>
      <c r="P16100" s="2">
        <v>1511.391429</v>
      </c>
    </row>
    <row r="16101" spans="1:16" x14ac:dyDescent="0.25">
      <c r="A16101" s="2" t="s">
        <v>188</v>
      </c>
      <c r="B16101" s="2">
        <v>111</v>
      </c>
      <c r="C16101" s="2">
        <v>16193</v>
      </c>
      <c r="D16101" s="2">
        <v>25.469223710000001</v>
      </c>
      <c r="E16101" s="2">
        <v>1227.1318590000001</v>
      </c>
      <c r="F16101">
        <f t="shared" si="251"/>
        <v>99.45344407694985</v>
      </c>
      <c r="G16101" s="2">
        <v>1500</v>
      </c>
      <c r="H16101" s="2">
        <v>25.0149875</v>
      </c>
      <c r="I16101" s="2">
        <v>1466.6937499999999</v>
      </c>
      <c r="J16101" s="2">
        <v>122.1652029</v>
      </c>
      <c r="K16101" s="2">
        <v>146.0144142</v>
      </c>
      <c r="L16101" s="2">
        <v>0.20860706500000001</v>
      </c>
      <c r="M16101" s="2">
        <v>49.156470089999999</v>
      </c>
      <c r="N16101" s="2">
        <v>1.7050148540000001</v>
      </c>
      <c r="O16101" s="2">
        <v>1466.6937499999999</v>
      </c>
      <c r="P16101" s="2">
        <v>1530.6724999999999</v>
      </c>
    </row>
    <row r="16102" spans="1:16" x14ac:dyDescent="0.25">
      <c r="A16102" s="2" t="s">
        <v>188</v>
      </c>
      <c r="B16102" s="2">
        <v>111</v>
      </c>
      <c r="C16102" s="2">
        <v>16194</v>
      </c>
      <c r="D16102" s="2">
        <v>25.42841232</v>
      </c>
      <c r="E16102" s="2">
        <v>1248.144184</v>
      </c>
      <c r="F16102">
        <f t="shared" si="251"/>
        <v>99.451943671917959</v>
      </c>
      <c r="G16102" s="2">
        <v>1500</v>
      </c>
      <c r="H16102" s="2">
        <v>25.03254286</v>
      </c>
      <c r="I16102" s="2">
        <v>1488.6785709999999</v>
      </c>
      <c r="J16102" s="2">
        <v>124.2551795</v>
      </c>
      <c r="K16102" s="2">
        <v>148.2008453</v>
      </c>
      <c r="L16102" s="2">
        <v>0.20796330699999999</v>
      </c>
      <c r="M16102" s="2">
        <v>49.131975070000003</v>
      </c>
      <c r="N16102" s="2">
        <v>1.709037269</v>
      </c>
      <c r="O16102" s="2">
        <v>1488.6785709999999</v>
      </c>
      <c r="P16102" s="2">
        <v>1552.202857</v>
      </c>
    </row>
    <row r="16103" spans="1:16" x14ac:dyDescent="0.25">
      <c r="A16103" s="2" t="s">
        <v>188</v>
      </c>
      <c r="B16103" s="2">
        <v>111</v>
      </c>
      <c r="C16103" s="2">
        <v>16195</v>
      </c>
      <c r="D16103" s="2">
        <v>25.364222059999999</v>
      </c>
      <c r="E16103" s="2">
        <v>1266.014846</v>
      </c>
      <c r="F16103">
        <f t="shared" si="251"/>
        <v>99.452405248808603</v>
      </c>
      <c r="G16103" s="2">
        <v>1500</v>
      </c>
      <c r="H16103" s="2">
        <v>25.042512500000001</v>
      </c>
      <c r="I16103" s="2">
        <v>1507.0574999999999</v>
      </c>
      <c r="J16103" s="2">
        <v>126.034823</v>
      </c>
      <c r="K16103" s="2">
        <v>150.03119889999999</v>
      </c>
      <c r="L16103" s="2">
        <v>0.207466918</v>
      </c>
      <c r="M16103" s="2">
        <v>49.113362860000002</v>
      </c>
      <c r="N16103" s="2">
        <v>1.7111905409999999</v>
      </c>
      <c r="O16103" s="2">
        <v>1507.0574999999999</v>
      </c>
      <c r="P16103" s="2">
        <v>1570.1812500000001</v>
      </c>
    </row>
    <row r="16104" spans="1:16" x14ac:dyDescent="0.25">
      <c r="A16104" s="2" t="s">
        <v>188</v>
      </c>
      <c r="B16104" s="2">
        <v>111</v>
      </c>
      <c r="C16104" s="2">
        <v>16196</v>
      </c>
      <c r="D16104" s="2">
        <v>25.32030726</v>
      </c>
      <c r="E16104" s="2">
        <v>1286.666156</v>
      </c>
      <c r="F16104">
        <f t="shared" si="251"/>
        <v>99.451746583750207</v>
      </c>
      <c r="G16104" s="2">
        <v>1500</v>
      </c>
      <c r="H16104" s="2">
        <v>25.046371430000001</v>
      </c>
      <c r="I16104" s="2">
        <v>1528.588571</v>
      </c>
      <c r="J16104" s="2">
        <v>128.0898631</v>
      </c>
      <c r="K16104" s="2">
        <v>152.17366200000001</v>
      </c>
      <c r="L16104" s="2">
        <v>0.20681966399999999</v>
      </c>
      <c r="M16104" s="2">
        <v>49.077642400000002</v>
      </c>
      <c r="N16104" s="2">
        <v>1.712656891</v>
      </c>
      <c r="O16104" s="2">
        <v>1528.588571</v>
      </c>
      <c r="P16104" s="2">
        <v>1592.3228570000001</v>
      </c>
    </row>
    <row r="16105" spans="1:16" x14ac:dyDescent="0.25">
      <c r="A16105" s="2" t="s">
        <v>188</v>
      </c>
      <c r="B16105" s="2">
        <v>111</v>
      </c>
      <c r="C16105" s="2">
        <v>16197</v>
      </c>
      <c r="D16105" s="2">
        <v>25.1066596</v>
      </c>
      <c r="E16105" s="2">
        <v>1305.564905</v>
      </c>
      <c r="F16105">
        <f t="shared" si="251"/>
        <v>99.451150848375477</v>
      </c>
      <c r="G16105" s="2">
        <v>1500</v>
      </c>
      <c r="H16105" s="2">
        <v>25.063312499999999</v>
      </c>
      <c r="I16105" s="2">
        <v>1547.1912500000001</v>
      </c>
      <c r="J16105" s="2">
        <v>129.9704888</v>
      </c>
      <c r="K16105" s="2">
        <v>154.02466960000001</v>
      </c>
      <c r="L16105" s="2">
        <v>0.20598734099999999</v>
      </c>
      <c r="M16105" s="2">
        <v>49.046506479999998</v>
      </c>
      <c r="N16105" s="2">
        <v>1.716446038</v>
      </c>
      <c r="O16105" s="2">
        <v>1547.1912500000001</v>
      </c>
      <c r="P16105" s="2">
        <v>1610.5925</v>
      </c>
    </row>
    <row r="16106" spans="1:16" x14ac:dyDescent="0.25">
      <c r="A16106" s="2" t="s">
        <v>188</v>
      </c>
      <c r="B16106" s="2">
        <v>111</v>
      </c>
      <c r="C16106" s="2">
        <v>16198</v>
      </c>
      <c r="D16106" s="2">
        <v>25.476789140000001</v>
      </c>
      <c r="E16106" s="2">
        <v>1323.0133269999999</v>
      </c>
      <c r="F16106">
        <f t="shared" si="251"/>
        <v>99.450326147243729</v>
      </c>
      <c r="G16106" s="2">
        <v>1500</v>
      </c>
      <c r="H16106" s="2">
        <v>25.06327143</v>
      </c>
      <c r="I16106" s="2">
        <v>1568.7542860000001</v>
      </c>
      <c r="J16106" s="2">
        <v>131.7064082</v>
      </c>
      <c r="K16106" s="2">
        <v>156.1700007</v>
      </c>
      <c r="L16106" s="2">
        <v>0.20538214099999999</v>
      </c>
      <c r="M16106" s="2">
        <v>49.017320140000002</v>
      </c>
      <c r="N16106" s="2">
        <v>1.717007221</v>
      </c>
      <c r="O16106" s="2">
        <v>1568.7542860000001</v>
      </c>
      <c r="P16106" s="2">
        <v>1632.317143</v>
      </c>
    </row>
    <row r="16107" spans="1:16" x14ac:dyDescent="0.25">
      <c r="A16107" s="2" t="s">
        <v>188</v>
      </c>
      <c r="B16107" s="2">
        <v>111</v>
      </c>
      <c r="C16107" s="2">
        <v>16199</v>
      </c>
      <c r="D16107" s="2">
        <v>25.130766390000002</v>
      </c>
      <c r="E16107" s="2">
        <v>1343.333965</v>
      </c>
      <c r="F16107">
        <f t="shared" si="251"/>
        <v>99.451457704711586</v>
      </c>
      <c r="G16107" s="2">
        <v>1500</v>
      </c>
      <c r="H16107" s="2">
        <v>25.063624999999998</v>
      </c>
      <c r="I16107" s="2">
        <v>1587.1675</v>
      </c>
      <c r="J16107" s="2">
        <v>133.7308544</v>
      </c>
      <c r="K16107" s="2">
        <v>158.00483829999999</v>
      </c>
      <c r="L16107" s="2">
        <v>0.205041366</v>
      </c>
      <c r="M16107" s="2">
        <v>48.992940240000003</v>
      </c>
      <c r="N16107" s="2">
        <v>1.7177527880000001</v>
      </c>
      <c r="O16107" s="2">
        <v>1587.1675</v>
      </c>
      <c r="P16107" s="2">
        <v>1650.96</v>
      </c>
    </row>
    <row r="16108" spans="1:16" x14ac:dyDescent="0.25">
      <c r="A16108" s="2" t="s">
        <v>188</v>
      </c>
      <c r="B16108" s="2">
        <v>111</v>
      </c>
      <c r="C16108" s="2">
        <v>16200</v>
      </c>
      <c r="D16108" s="2">
        <v>25.519064790000002</v>
      </c>
      <c r="E16108" s="2">
        <v>1360.607489</v>
      </c>
      <c r="F16108">
        <f t="shared" si="251"/>
        <v>99.451406702568875</v>
      </c>
      <c r="G16108" s="2">
        <v>1500</v>
      </c>
      <c r="H16108" s="2">
        <v>25.068771430000002</v>
      </c>
      <c r="I16108" s="2">
        <v>1608.9971430000001</v>
      </c>
      <c r="J16108" s="2">
        <v>135.4503895</v>
      </c>
      <c r="K16108" s="2">
        <v>160.17792900000001</v>
      </c>
      <c r="L16108" s="2">
        <v>0.20418651400000001</v>
      </c>
      <c r="M16108" s="2">
        <v>48.961804790000002</v>
      </c>
      <c r="N16108" s="2">
        <v>1.719379958</v>
      </c>
      <c r="O16108" s="2">
        <v>1608.9971430000001</v>
      </c>
      <c r="P16108" s="2">
        <v>1672.972857</v>
      </c>
    </row>
    <row r="16109" spans="1:16" x14ac:dyDescent="0.25">
      <c r="A16109" s="2" t="s">
        <v>188</v>
      </c>
      <c r="B16109" s="2">
        <v>111</v>
      </c>
      <c r="C16109" s="2">
        <v>16201</v>
      </c>
      <c r="D16109" s="2">
        <v>25.244757849999999</v>
      </c>
      <c r="E16109" s="2">
        <v>1382.214839</v>
      </c>
      <c r="F16109">
        <f t="shared" si="251"/>
        <v>99.450948750883711</v>
      </c>
      <c r="G16109" s="2">
        <v>1500</v>
      </c>
      <c r="H16109" s="2">
        <v>25.068625000000001</v>
      </c>
      <c r="I16109" s="2">
        <v>1630.3287499999999</v>
      </c>
      <c r="J16109" s="2">
        <v>137.60079859999999</v>
      </c>
      <c r="K16109" s="2">
        <v>162.3007738</v>
      </c>
      <c r="L16109" s="2">
        <v>0.20283478899999999</v>
      </c>
      <c r="M16109" s="2">
        <v>48.941184790000001</v>
      </c>
      <c r="N16109" s="2">
        <v>1.7200168039999999</v>
      </c>
      <c r="O16109" s="2">
        <v>1630.3287499999999</v>
      </c>
      <c r="P16109" s="2">
        <v>1694.1112499999999</v>
      </c>
    </row>
    <row r="16110" spans="1:16" x14ac:dyDescent="0.25">
      <c r="A16110" s="2" t="s">
        <v>188</v>
      </c>
      <c r="B16110" s="2">
        <v>111</v>
      </c>
      <c r="C16110" s="2">
        <v>16202</v>
      </c>
      <c r="D16110" s="2">
        <v>25.372649209999999</v>
      </c>
      <c r="E16110" s="2">
        <v>1396.344308</v>
      </c>
      <c r="F16110">
        <f t="shared" si="251"/>
        <v>99.451535035870251</v>
      </c>
      <c r="G16110" s="2">
        <v>1500</v>
      </c>
      <c r="H16110" s="2">
        <v>25.066649999999999</v>
      </c>
      <c r="I16110" s="2">
        <v>1647.2574999999999</v>
      </c>
      <c r="J16110" s="2">
        <v>139.00821930000001</v>
      </c>
      <c r="K16110" s="2">
        <v>163.98701270000001</v>
      </c>
      <c r="L16110" s="2">
        <v>0.201465899</v>
      </c>
      <c r="M16110" s="2">
        <v>48.981209909999997</v>
      </c>
      <c r="N16110" s="2">
        <v>1.718407926</v>
      </c>
      <c r="O16110" s="2">
        <v>1647.2574999999999</v>
      </c>
      <c r="P16110" s="2">
        <v>1710.7825</v>
      </c>
    </row>
    <row r="16111" spans="1:16" x14ac:dyDescent="0.25">
      <c r="A16111" s="2" t="s">
        <v>188</v>
      </c>
      <c r="B16111" s="2">
        <v>111</v>
      </c>
      <c r="C16111" s="2">
        <v>16203</v>
      </c>
      <c r="D16111" s="2">
        <v>25.240194039999999</v>
      </c>
      <c r="E16111" s="2">
        <v>1417.421233</v>
      </c>
      <c r="F16111">
        <f t="shared" si="251"/>
        <v>99.451523580146613</v>
      </c>
      <c r="G16111" s="2">
        <v>1500</v>
      </c>
      <c r="H16111" s="2">
        <v>25.07151429</v>
      </c>
      <c r="I16111" s="2">
        <v>1668.83</v>
      </c>
      <c r="J16111" s="2">
        <v>141.1064433</v>
      </c>
      <c r="K16111" s="2">
        <v>166.13456909999999</v>
      </c>
      <c r="L16111" s="2">
        <v>0.20042109899999999</v>
      </c>
      <c r="M16111" s="2">
        <v>49.101949159999997</v>
      </c>
      <c r="N16111" s="2">
        <v>1.7158341260000001</v>
      </c>
      <c r="O16111" s="2">
        <v>1668.83</v>
      </c>
      <c r="P16111" s="2">
        <v>1731.462857</v>
      </c>
    </row>
    <row r="16112" spans="1:16" x14ac:dyDescent="0.25">
      <c r="A16112" s="2" t="s">
        <v>188</v>
      </c>
      <c r="B16112" s="2">
        <v>111</v>
      </c>
      <c r="C16112" s="2">
        <v>16204</v>
      </c>
      <c r="D16112" s="2">
        <v>25.143811280000001</v>
      </c>
      <c r="E16112" s="2">
        <v>1434.908486</v>
      </c>
      <c r="F16112">
        <f t="shared" si="251"/>
        <v>99.450473701777256</v>
      </c>
      <c r="G16112" s="2">
        <v>1500</v>
      </c>
      <c r="H16112" s="2">
        <v>25.080537499999998</v>
      </c>
      <c r="I16112" s="2">
        <v>1686.61</v>
      </c>
      <c r="J16112" s="2">
        <v>142.8458195</v>
      </c>
      <c r="K16112" s="2">
        <v>167.90282439999999</v>
      </c>
      <c r="L16112" s="2">
        <v>0.199803338</v>
      </c>
      <c r="M16112" s="2">
        <v>49.191247580000002</v>
      </c>
      <c r="N16112" s="2">
        <v>1.714825826</v>
      </c>
      <c r="O16112" s="2">
        <v>1686.61</v>
      </c>
      <c r="P16112" s="2">
        <v>1749.0762500000001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Martin</dc:creator>
  <cp:lastModifiedBy>Julien LAMOUR</cp:lastModifiedBy>
  <dcterms:created xsi:type="dcterms:W3CDTF">2024-09-04T14:44:53Z</dcterms:created>
  <dcterms:modified xsi:type="dcterms:W3CDTF">2024-09-11T12:46:57Z</dcterms:modified>
</cp:coreProperties>
</file>